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103" i="5" l="1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I104" i="5"/>
  <c r="I105" i="5"/>
  <c r="I106" i="5"/>
  <c r="I107" i="5"/>
  <c r="I120" i="5"/>
  <c r="I121" i="5"/>
  <c r="I122" i="5"/>
  <c r="I123" i="5"/>
  <c r="I136" i="5"/>
  <c r="I137" i="5"/>
  <c r="I138" i="5"/>
  <c r="I139" i="5"/>
  <c r="I152" i="5"/>
  <c r="I153" i="5"/>
  <c r="I154" i="5"/>
  <c r="I155" i="5"/>
  <c r="I168" i="5"/>
  <c r="I169" i="5"/>
  <c r="I170" i="5"/>
  <c r="I171" i="5"/>
  <c r="I184" i="5"/>
  <c r="I185" i="5"/>
  <c r="I186" i="5"/>
  <c r="I187" i="5"/>
  <c r="I200" i="5"/>
  <c r="I201" i="5"/>
  <c r="I202" i="5"/>
  <c r="I203" i="5"/>
  <c r="I216" i="5"/>
  <c r="I217" i="5"/>
  <c r="I218" i="5"/>
  <c r="I219" i="5"/>
  <c r="I232" i="5"/>
  <c r="I233" i="5"/>
  <c r="I234" i="5"/>
  <c r="I235" i="5"/>
  <c r="I248" i="5"/>
  <c r="I249" i="5"/>
  <c r="I250" i="5"/>
  <c r="I251" i="5"/>
  <c r="I264" i="5"/>
  <c r="I265" i="5"/>
  <c r="I266" i="5"/>
  <c r="I267" i="5"/>
  <c r="I280" i="5"/>
  <c r="I281" i="5"/>
  <c r="I282" i="5"/>
  <c r="I283" i="5"/>
  <c r="I296" i="5"/>
  <c r="I297" i="5"/>
  <c r="I298" i="5"/>
  <c r="I299" i="5"/>
  <c r="I312" i="5"/>
  <c r="I313" i="5"/>
  <c r="I314" i="5"/>
  <c r="I315" i="5"/>
  <c r="I328" i="5"/>
  <c r="I329" i="5"/>
  <c r="I330" i="5"/>
  <c r="I331" i="5"/>
  <c r="I344" i="5"/>
  <c r="I345" i="5"/>
  <c r="I346" i="5"/>
  <c r="I347" i="5"/>
  <c r="I360" i="5"/>
  <c r="I361" i="5"/>
  <c r="I362" i="5"/>
  <c r="I363" i="5"/>
  <c r="I376" i="5"/>
  <c r="I377" i="5"/>
  <c r="I378" i="5"/>
  <c r="I379" i="5"/>
  <c r="I392" i="5"/>
  <c r="I393" i="5"/>
  <c r="I394" i="5"/>
  <c r="I395" i="5"/>
  <c r="I408" i="5"/>
  <c r="I409" i="5"/>
  <c r="I410" i="5"/>
  <c r="I411" i="5"/>
  <c r="I424" i="5"/>
  <c r="H104" i="5"/>
  <c r="H105" i="5"/>
  <c r="H111" i="5"/>
  <c r="H127" i="5"/>
  <c r="H128" i="5"/>
  <c r="H129" i="5"/>
  <c r="H136" i="5"/>
  <c r="H152" i="5"/>
  <c r="H153" i="5"/>
  <c r="H160" i="5"/>
  <c r="H161" i="5"/>
  <c r="H177" i="5"/>
  <c r="H184" i="5"/>
  <c r="H185" i="5"/>
  <c r="H201" i="5"/>
  <c r="H207" i="5"/>
  <c r="H208" i="5"/>
  <c r="H223" i="5"/>
  <c r="H224" i="5"/>
  <c r="H225" i="5"/>
  <c r="H232" i="5"/>
  <c r="H241" i="5"/>
  <c r="H248" i="5"/>
  <c r="H249" i="5"/>
  <c r="H265" i="5"/>
  <c r="H271" i="5"/>
  <c r="H272" i="5"/>
  <c r="H287" i="5"/>
  <c r="H288" i="5"/>
  <c r="H289" i="5"/>
  <c r="H296" i="5"/>
  <c r="H305" i="5"/>
  <c r="H312" i="5"/>
  <c r="H313" i="5"/>
  <c r="H329" i="5"/>
  <c r="H335" i="5"/>
  <c r="H336" i="5"/>
  <c r="H351" i="5"/>
  <c r="H352" i="5"/>
  <c r="H353" i="5"/>
  <c r="H360" i="5"/>
  <c r="H369" i="5"/>
  <c r="H376" i="5"/>
  <c r="H377" i="5"/>
  <c r="H393" i="5"/>
  <c r="H399" i="5"/>
  <c r="H400" i="5"/>
  <c r="H415" i="5"/>
  <c r="H416" i="5"/>
  <c r="H417" i="5"/>
  <c r="H424" i="5"/>
  <c r="G103" i="5"/>
  <c r="I103" i="5" s="1"/>
  <c r="G104" i="5"/>
  <c r="G105" i="5"/>
  <c r="G106" i="5"/>
  <c r="H106" i="5" s="1"/>
  <c r="G107" i="5"/>
  <c r="H107" i="5" s="1"/>
  <c r="G108" i="5"/>
  <c r="G109" i="5"/>
  <c r="G110" i="5"/>
  <c r="G111" i="5"/>
  <c r="I111" i="5" s="1"/>
  <c r="G112" i="5"/>
  <c r="I112" i="5" s="1"/>
  <c r="G113" i="5"/>
  <c r="I113" i="5" s="1"/>
  <c r="G114" i="5"/>
  <c r="H114" i="5" s="1"/>
  <c r="G115" i="5"/>
  <c r="H115" i="5" s="1"/>
  <c r="G116" i="5"/>
  <c r="G117" i="5"/>
  <c r="G118" i="5"/>
  <c r="G119" i="5"/>
  <c r="I119" i="5" s="1"/>
  <c r="G120" i="5"/>
  <c r="H120" i="5" s="1"/>
  <c r="G121" i="5"/>
  <c r="H121" i="5" s="1"/>
  <c r="G122" i="5"/>
  <c r="H122" i="5" s="1"/>
  <c r="G123" i="5"/>
  <c r="H123" i="5" s="1"/>
  <c r="G124" i="5"/>
  <c r="G125" i="5"/>
  <c r="G126" i="5"/>
  <c r="G127" i="5"/>
  <c r="I127" i="5" s="1"/>
  <c r="G128" i="5"/>
  <c r="I128" i="5" s="1"/>
  <c r="G129" i="5"/>
  <c r="I129" i="5" s="1"/>
  <c r="G130" i="5"/>
  <c r="H130" i="5" s="1"/>
  <c r="G131" i="5"/>
  <c r="H131" i="5" s="1"/>
  <c r="G132" i="5"/>
  <c r="G133" i="5"/>
  <c r="G134" i="5"/>
  <c r="G135" i="5"/>
  <c r="I135" i="5" s="1"/>
  <c r="G136" i="5"/>
  <c r="G137" i="5"/>
  <c r="H137" i="5" s="1"/>
  <c r="G138" i="5"/>
  <c r="H138" i="5" s="1"/>
  <c r="G139" i="5"/>
  <c r="H139" i="5" s="1"/>
  <c r="G140" i="5"/>
  <c r="G141" i="5"/>
  <c r="G142" i="5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G149" i="5"/>
  <c r="G150" i="5"/>
  <c r="G151" i="5"/>
  <c r="I151" i="5" s="1"/>
  <c r="G152" i="5"/>
  <c r="G153" i="5"/>
  <c r="G154" i="5"/>
  <c r="H154" i="5" s="1"/>
  <c r="G155" i="5"/>
  <c r="H155" i="5" s="1"/>
  <c r="G156" i="5"/>
  <c r="G157" i="5"/>
  <c r="G158" i="5"/>
  <c r="G159" i="5"/>
  <c r="I159" i="5" s="1"/>
  <c r="G160" i="5"/>
  <c r="I160" i="5" s="1"/>
  <c r="G161" i="5"/>
  <c r="I161" i="5" s="1"/>
  <c r="G162" i="5"/>
  <c r="H162" i="5" s="1"/>
  <c r="G163" i="5"/>
  <c r="H163" i="5" s="1"/>
  <c r="G164" i="5"/>
  <c r="G165" i="5"/>
  <c r="G166" i="5"/>
  <c r="G167" i="5"/>
  <c r="I167" i="5" s="1"/>
  <c r="G168" i="5"/>
  <c r="H168" i="5" s="1"/>
  <c r="G169" i="5"/>
  <c r="H169" i="5" s="1"/>
  <c r="G170" i="5"/>
  <c r="H170" i="5" s="1"/>
  <c r="G171" i="5"/>
  <c r="H171" i="5" s="1"/>
  <c r="G172" i="5"/>
  <c r="G173" i="5"/>
  <c r="G174" i="5"/>
  <c r="G175" i="5"/>
  <c r="I175" i="5" s="1"/>
  <c r="G176" i="5"/>
  <c r="I176" i="5" s="1"/>
  <c r="G177" i="5"/>
  <c r="I177" i="5" s="1"/>
  <c r="G178" i="5"/>
  <c r="H178" i="5" s="1"/>
  <c r="G179" i="5"/>
  <c r="H179" i="5" s="1"/>
  <c r="G180" i="5"/>
  <c r="G181" i="5"/>
  <c r="G182" i="5"/>
  <c r="G183" i="5"/>
  <c r="I183" i="5" s="1"/>
  <c r="G184" i="5"/>
  <c r="G185" i="5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H194" i="5" s="1"/>
  <c r="G195" i="5"/>
  <c r="H195" i="5" s="1"/>
  <c r="G196" i="5"/>
  <c r="G197" i="5"/>
  <c r="G198" i="5"/>
  <c r="I198" i="5" s="1"/>
  <c r="G199" i="5"/>
  <c r="I199" i="5" s="1"/>
  <c r="G200" i="5"/>
  <c r="H200" i="5" s="1"/>
  <c r="G201" i="5"/>
  <c r="G202" i="5"/>
  <c r="H202" i="5" s="1"/>
  <c r="G203" i="5"/>
  <c r="H203" i="5" s="1"/>
  <c r="G204" i="5"/>
  <c r="G205" i="5"/>
  <c r="G206" i="5"/>
  <c r="I206" i="5" s="1"/>
  <c r="G207" i="5"/>
  <c r="I207" i="5" s="1"/>
  <c r="G208" i="5"/>
  <c r="I208" i="5" s="1"/>
  <c r="G209" i="5"/>
  <c r="H209" i="5" s="1"/>
  <c r="G210" i="5"/>
  <c r="H210" i="5" s="1"/>
  <c r="G211" i="5"/>
  <c r="H211" i="5" s="1"/>
  <c r="G212" i="5"/>
  <c r="G213" i="5"/>
  <c r="G214" i="5"/>
  <c r="I214" i="5" s="1"/>
  <c r="G215" i="5"/>
  <c r="I215" i="5" s="1"/>
  <c r="G216" i="5"/>
  <c r="H216" i="5" s="1"/>
  <c r="G217" i="5"/>
  <c r="H217" i="5" s="1"/>
  <c r="G218" i="5"/>
  <c r="H218" i="5" s="1"/>
  <c r="G219" i="5"/>
  <c r="H219" i="5" s="1"/>
  <c r="G220" i="5"/>
  <c r="G221" i="5"/>
  <c r="G222" i="5"/>
  <c r="I222" i="5" s="1"/>
  <c r="G223" i="5"/>
  <c r="I223" i="5" s="1"/>
  <c r="G224" i="5"/>
  <c r="I224" i="5" s="1"/>
  <c r="G225" i="5"/>
  <c r="I225" i="5" s="1"/>
  <c r="G226" i="5"/>
  <c r="H226" i="5" s="1"/>
  <c r="G227" i="5"/>
  <c r="H227" i="5" s="1"/>
  <c r="G228" i="5"/>
  <c r="G229" i="5"/>
  <c r="G230" i="5"/>
  <c r="I230" i="5" s="1"/>
  <c r="G231" i="5"/>
  <c r="I231" i="5" s="1"/>
  <c r="G232" i="5"/>
  <c r="G233" i="5"/>
  <c r="H233" i="5" s="1"/>
  <c r="G234" i="5"/>
  <c r="H234" i="5" s="1"/>
  <c r="G235" i="5"/>
  <c r="H235" i="5" s="1"/>
  <c r="G236" i="5"/>
  <c r="G237" i="5"/>
  <c r="G238" i="5"/>
  <c r="I238" i="5" s="1"/>
  <c r="G239" i="5"/>
  <c r="I239" i="5" s="1"/>
  <c r="G240" i="5"/>
  <c r="I240" i="5" s="1"/>
  <c r="G241" i="5"/>
  <c r="I241" i="5" s="1"/>
  <c r="G242" i="5"/>
  <c r="H242" i="5" s="1"/>
  <c r="G243" i="5"/>
  <c r="H243" i="5" s="1"/>
  <c r="G244" i="5"/>
  <c r="G245" i="5"/>
  <c r="G246" i="5"/>
  <c r="I246" i="5" s="1"/>
  <c r="G247" i="5"/>
  <c r="I247" i="5" s="1"/>
  <c r="G248" i="5"/>
  <c r="G249" i="5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G261" i="5"/>
  <c r="G262" i="5"/>
  <c r="I262" i="5" s="1"/>
  <c r="G263" i="5"/>
  <c r="I263" i="5" s="1"/>
  <c r="G264" i="5"/>
  <c r="H264" i="5" s="1"/>
  <c r="G265" i="5"/>
  <c r="G266" i="5"/>
  <c r="H266" i="5" s="1"/>
  <c r="G267" i="5"/>
  <c r="H267" i="5" s="1"/>
  <c r="G268" i="5"/>
  <c r="G269" i="5"/>
  <c r="G270" i="5"/>
  <c r="I270" i="5" s="1"/>
  <c r="G271" i="5"/>
  <c r="I271" i="5" s="1"/>
  <c r="G272" i="5"/>
  <c r="I272" i="5" s="1"/>
  <c r="G273" i="5"/>
  <c r="H273" i="5" s="1"/>
  <c r="G274" i="5"/>
  <c r="H274" i="5" s="1"/>
  <c r="G275" i="5"/>
  <c r="H275" i="5" s="1"/>
  <c r="G276" i="5"/>
  <c r="G277" i="5"/>
  <c r="G278" i="5"/>
  <c r="I278" i="5" s="1"/>
  <c r="G279" i="5"/>
  <c r="I279" i="5" s="1"/>
  <c r="G280" i="5"/>
  <c r="H280" i="5" s="1"/>
  <c r="G281" i="5"/>
  <c r="H281" i="5" s="1"/>
  <c r="G282" i="5"/>
  <c r="H282" i="5" s="1"/>
  <c r="G283" i="5"/>
  <c r="H283" i="5" s="1"/>
  <c r="G284" i="5"/>
  <c r="G285" i="5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H291" i="5" s="1"/>
  <c r="G292" i="5"/>
  <c r="G293" i="5"/>
  <c r="G294" i="5"/>
  <c r="I294" i="5" s="1"/>
  <c r="G295" i="5"/>
  <c r="I295" i="5" s="1"/>
  <c r="G296" i="5"/>
  <c r="G297" i="5"/>
  <c r="H297" i="5" s="1"/>
  <c r="G298" i="5"/>
  <c r="H298" i="5" s="1"/>
  <c r="G299" i="5"/>
  <c r="H299" i="5" s="1"/>
  <c r="G300" i="5"/>
  <c r="G301" i="5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G309" i="5"/>
  <c r="G310" i="5"/>
  <c r="I310" i="5" s="1"/>
  <c r="G311" i="5"/>
  <c r="I311" i="5" s="1"/>
  <c r="G312" i="5"/>
  <c r="G313" i="5"/>
  <c r="G314" i="5"/>
  <c r="H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H322" i="5" s="1"/>
  <c r="G323" i="5"/>
  <c r="H323" i="5" s="1"/>
  <c r="G324" i="5"/>
  <c r="G325" i="5"/>
  <c r="G326" i="5"/>
  <c r="I326" i="5" s="1"/>
  <c r="G327" i="5"/>
  <c r="I327" i="5" s="1"/>
  <c r="G328" i="5"/>
  <c r="H328" i="5" s="1"/>
  <c r="G329" i="5"/>
  <c r="G330" i="5"/>
  <c r="H330" i="5" s="1"/>
  <c r="G331" i="5"/>
  <c r="H331" i="5" s="1"/>
  <c r="G332" i="5"/>
  <c r="G333" i="5"/>
  <c r="G334" i="5"/>
  <c r="I334" i="5" s="1"/>
  <c r="G335" i="5"/>
  <c r="I335" i="5" s="1"/>
  <c r="G336" i="5"/>
  <c r="I336" i="5" s="1"/>
  <c r="G337" i="5"/>
  <c r="H337" i="5" s="1"/>
  <c r="G338" i="5"/>
  <c r="H338" i="5" s="1"/>
  <c r="G339" i="5"/>
  <c r="H339" i="5" s="1"/>
  <c r="G340" i="5"/>
  <c r="G341" i="5"/>
  <c r="G342" i="5"/>
  <c r="I342" i="5" s="1"/>
  <c r="G343" i="5"/>
  <c r="I343" i="5" s="1"/>
  <c r="G344" i="5"/>
  <c r="H344" i="5" s="1"/>
  <c r="G345" i="5"/>
  <c r="H345" i="5" s="1"/>
  <c r="G346" i="5"/>
  <c r="H346" i="5" s="1"/>
  <c r="G347" i="5"/>
  <c r="H347" i="5" s="1"/>
  <c r="G348" i="5"/>
  <c r="G349" i="5"/>
  <c r="G350" i="5"/>
  <c r="I350" i="5" s="1"/>
  <c r="G351" i="5"/>
  <c r="I351" i="5" s="1"/>
  <c r="G352" i="5"/>
  <c r="I352" i="5" s="1"/>
  <c r="G353" i="5"/>
  <c r="I353" i="5" s="1"/>
  <c r="G354" i="5"/>
  <c r="H354" i="5" s="1"/>
  <c r="G355" i="5"/>
  <c r="H355" i="5" s="1"/>
  <c r="G356" i="5"/>
  <c r="G357" i="5"/>
  <c r="G358" i="5"/>
  <c r="I358" i="5" s="1"/>
  <c r="G359" i="5"/>
  <c r="I359" i="5" s="1"/>
  <c r="G360" i="5"/>
  <c r="G361" i="5"/>
  <c r="H361" i="5" s="1"/>
  <c r="G362" i="5"/>
  <c r="H362" i="5" s="1"/>
  <c r="G363" i="5"/>
  <c r="H363" i="5" s="1"/>
  <c r="G364" i="5"/>
  <c r="G365" i="5"/>
  <c r="G366" i="5"/>
  <c r="I366" i="5" s="1"/>
  <c r="G367" i="5"/>
  <c r="I367" i="5" s="1"/>
  <c r="G368" i="5"/>
  <c r="I368" i="5" s="1"/>
  <c r="G369" i="5"/>
  <c r="I369" i="5" s="1"/>
  <c r="G370" i="5"/>
  <c r="H370" i="5" s="1"/>
  <c r="G371" i="5"/>
  <c r="H371" i="5" s="1"/>
  <c r="G372" i="5"/>
  <c r="G373" i="5"/>
  <c r="G374" i="5"/>
  <c r="I374" i="5" s="1"/>
  <c r="G375" i="5"/>
  <c r="I375" i="5" s="1"/>
  <c r="G376" i="5"/>
  <c r="G377" i="5"/>
  <c r="G378" i="5"/>
  <c r="H378" i="5" s="1"/>
  <c r="G379" i="5"/>
  <c r="H379" i="5" s="1"/>
  <c r="G380" i="5"/>
  <c r="G381" i="5"/>
  <c r="G382" i="5"/>
  <c r="I382" i="5" s="1"/>
  <c r="G383" i="5"/>
  <c r="I383" i="5" s="1"/>
  <c r="G384" i="5"/>
  <c r="I384" i="5" s="1"/>
  <c r="G385" i="5"/>
  <c r="I385" i="5" s="1"/>
  <c r="G386" i="5"/>
  <c r="H386" i="5" s="1"/>
  <c r="G387" i="5"/>
  <c r="H387" i="5" s="1"/>
  <c r="G388" i="5"/>
  <c r="G389" i="5"/>
  <c r="G390" i="5"/>
  <c r="I390" i="5" s="1"/>
  <c r="G391" i="5"/>
  <c r="I391" i="5" s="1"/>
  <c r="G392" i="5"/>
  <c r="H392" i="5" s="1"/>
  <c r="G393" i="5"/>
  <c r="G394" i="5"/>
  <c r="H394" i="5" s="1"/>
  <c r="G395" i="5"/>
  <c r="H395" i="5" s="1"/>
  <c r="G396" i="5"/>
  <c r="G397" i="5"/>
  <c r="G398" i="5"/>
  <c r="I398" i="5" s="1"/>
  <c r="G399" i="5"/>
  <c r="I399" i="5" s="1"/>
  <c r="G400" i="5"/>
  <c r="I400" i="5" s="1"/>
  <c r="G401" i="5"/>
  <c r="H401" i="5" s="1"/>
  <c r="G402" i="5"/>
  <c r="H402" i="5" s="1"/>
  <c r="G403" i="5"/>
  <c r="H403" i="5" s="1"/>
  <c r="G404" i="5"/>
  <c r="G405" i="5"/>
  <c r="G406" i="5"/>
  <c r="I406" i="5" s="1"/>
  <c r="G407" i="5"/>
  <c r="I407" i="5" s="1"/>
  <c r="G408" i="5"/>
  <c r="H408" i="5" s="1"/>
  <c r="G409" i="5"/>
  <c r="H409" i="5" s="1"/>
  <c r="G410" i="5"/>
  <c r="H410" i="5" s="1"/>
  <c r="G411" i="5"/>
  <c r="H411" i="5" s="1"/>
  <c r="G412" i="5"/>
  <c r="G413" i="5"/>
  <c r="G414" i="5"/>
  <c r="I414" i="5" s="1"/>
  <c r="G415" i="5"/>
  <c r="I415" i="5" s="1"/>
  <c r="G416" i="5"/>
  <c r="I416" i="5" s="1"/>
  <c r="G417" i="5"/>
  <c r="I417" i="5" s="1"/>
  <c r="G418" i="5"/>
  <c r="H418" i="5" s="1"/>
  <c r="G419" i="5"/>
  <c r="H419" i="5" s="1"/>
  <c r="G420" i="5"/>
  <c r="G421" i="5"/>
  <c r="G422" i="5"/>
  <c r="I422" i="5" s="1"/>
  <c r="G423" i="5"/>
  <c r="I423" i="5" s="1"/>
  <c r="G424" i="5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H414" i="5" l="1"/>
  <c r="H368" i="5"/>
  <c r="H350" i="5"/>
  <c r="H304" i="5"/>
  <c r="H286" i="5"/>
  <c r="H240" i="5"/>
  <c r="H222" i="5"/>
  <c r="H176" i="5"/>
  <c r="H151" i="5"/>
  <c r="I419" i="5"/>
  <c r="I403" i="5"/>
  <c r="I387" i="5"/>
  <c r="I371" i="5"/>
  <c r="I355" i="5"/>
  <c r="I339" i="5"/>
  <c r="I323" i="5"/>
  <c r="I307" i="5"/>
  <c r="I291" i="5"/>
  <c r="I275" i="5"/>
  <c r="I259" i="5"/>
  <c r="I243" i="5"/>
  <c r="I227" i="5"/>
  <c r="I211" i="5"/>
  <c r="I195" i="5"/>
  <c r="I179" i="5"/>
  <c r="I163" i="5"/>
  <c r="I147" i="5"/>
  <c r="I131" i="5"/>
  <c r="I115" i="5"/>
  <c r="H254" i="5"/>
  <c r="H190" i="5"/>
  <c r="H385" i="5"/>
  <c r="H367" i="5"/>
  <c r="H321" i="5"/>
  <c r="H303" i="5"/>
  <c r="H257" i="5"/>
  <c r="H239" i="5"/>
  <c r="H193" i="5"/>
  <c r="H175" i="5"/>
  <c r="H145" i="5"/>
  <c r="I418" i="5"/>
  <c r="I402" i="5"/>
  <c r="I386" i="5"/>
  <c r="I370" i="5"/>
  <c r="I354" i="5"/>
  <c r="I338" i="5"/>
  <c r="I322" i="5"/>
  <c r="I306" i="5"/>
  <c r="I290" i="5"/>
  <c r="I274" i="5"/>
  <c r="I258" i="5"/>
  <c r="I242" i="5"/>
  <c r="I226" i="5"/>
  <c r="I210" i="5"/>
  <c r="I194" i="5"/>
  <c r="I178" i="5"/>
  <c r="I162" i="5"/>
  <c r="I146" i="5"/>
  <c r="I130" i="5"/>
  <c r="I114" i="5"/>
  <c r="H382" i="5"/>
  <c r="H318" i="5"/>
  <c r="H206" i="5"/>
  <c r="H384" i="5"/>
  <c r="H366" i="5"/>
  <c r="H320" i="5"/>
  <c r="H302" i="5"/>
  <c r="H256" i="5"/>
  <c r="H238" i="5"/>
  <c r="H192" i="5"/>
  <c r="H144" i="5"/>
  <c r="H113" i="5"/>
  <c r="I401" i="5"/>
  <c r="I337" i="5"/>
  <c r="I273" i="5"/>
  <c r="I209" i="5"/>
  <c r="H398" i="5"/>
  <c r="H334" i="5"/>
  <c r="H270" i="5"/>
  <c r="H383" i="5"/>
  <c r="H319" i="5"/>
  <c r="H255" i="5"/>
  <c r="H191" i="5"/>
  <c r="H112" i="5"/>
  <c r="I421" i="5"/>
  <c r="H421" i="5"/>
  <c r="H412" i="5"/>
  <c r="I412" i="5"/>
  <c r="H396" i="5"/>
  <c r="I396" i="5"/>
  <c r="H135" i="5"/>
  <c r="H167" i="5"/>
  <c r="H103" i="5"/>
  <c r="H182" i="5"/>
  <c r="I182" i="5"/>
  <c r="I174" i="5"/>
  <c r="H174" i="5"/>
  <c r="I166" i="5"/>
  <c r="H166" i="5"/>
  <c r="H158" i="5"/>
  <c r="I158" i="5"/>
  <c r="I150" i="5"/>
  <c r="H150" i="5"/>
  <c r="H142" i="5"/>
  <c r="I142" i="5"/>
  <c r="I134" i="5"/>
  <c r="H134" i="5"/>
  <c r="I126" i="5"/>
  <c r="H126" i="5"/>
  <c r="H118" i="5"/>
  <c r="I118" i="5"/>
  <c r="I110" i="5"/>
  <c r="H110" i="5"/>
  <c r="H143" i="5"/>
  <c r="I413" i="5"/>
  <c r="H413" i="5"/>
  <c r="I405" i="5"/>
  <c r="H405" i="5"/>
  <c r="I397" i="5"/>
  <c r="H397" i="5"/>
  <c r="I389" i="5"/>
  <c r="H389" i="5"/>
  <c r="I381" i="5"/>
  <c r="H381" i="5"/>
  <c r="I373" i="5"/>
  <c r="H373" i="5"/>
  <c r="I365" i="5"/>
  <c r="H365" i="5"/>
  <c r="I357" i="5"/>
  <c r="H357" i="5"/>
  <c r="I349" i="5"/>
  <c r="H349" i="5"/>
  <c r="I341" i="5"/>
  <c r="H341" i="5"/>
  <c r="I333" i="5"/>
  <c r="H333" i="5"/>
  <c r="I325" i="5"/>
  <c r="H325" i="5"/>
  <c r="I317" i="5"/>
  <c r="H317" i="5"/>
  <c r="I309" i="5"/>
  <c r="H309" i="5"/>
  <c r="I301" i="5"/>
  <c r="H301" i="5"/>
  <c r="I293" i="5"/>
  <c r="H293" i="5"/>
  <c r="I285" i="5"/>
  <c r="H285" i="5"/>
  <c r="I277" i="5"/>
  <c r="H277" i="5"/>
  <c r="I269" i="5"/>
  <c r="H269" i="5"/>
  <c r="I261" i="5"/>
  <c r="H261" i="5"/>
  <c r="I253" i="5"/>
  <c r="H253" i="5"/>
  <c r="I245" i="5"/>
  <c r="H245" i="5"/>
  <c r="I237" i="5"/>
  <c r="H237" i="5"/>
  <c r="I229" i="5"/>
  <c r="H229" i="5"/>
  <c r="I221" i="5"/>
  <c r="H221" i="5"/>
  <c r="I213" i="5"/>
  <c r="H213" i="5"/>
  <c r="I205" i="5"/>
  <c r="H205" i="5"/>
  <c r="I197" i="5"/>
  <c r="H197" i="5"/>
  <c r="I189" i="5"/>
  <c r="H189" i="5"/>
  <c r="I181" i="5"/>
  <c r="H181" i="5"/>
  <c r="I173" i="5"/>
  <c r="H173" i="5"/>
  <c r="I165" i="5"/>
  <c r="H165" i="5"/>
  <c r="I157" i="5"/>
  <c r="H157" i="5"/>
  <c r="I149" i="5"/>
  <c r="H149" i="5"/>
  <c r="I141" i="5"/>
  <c r="H141" i="5"/>
  <c r="I133" i="5"/>
  <c r="H133" i="5"/>
  <c r="I125" i="5"/>
  <c r="H125" i="5"/>
  <c r="I117" i="5"/>
  <c r="H117" i="5"/>
  <c r="I109" i="5"/>
  <c r="H109" i="5"/>
  <c r="H423" i="5"/>
  <c r="H407" i="5"/>
  <c r="H391" i="5"/>
  <c r="H375" i="5"/>
  <c r="H359" i="5"/>
  <c r="H343" i="5"/>
  <c r="H327" i="5"/>
  <c r="H311" i="5"/>
  <c r="H295" i="5"/>
  <c r="H279" i="5"/>
  <c r="H263" i="5"/>
  <c r="H247" i="5"/>
  <c r="H231" i="5"/>
  <c r="H215" i="5"/>
  <c r="H199" i="5"/>
  <c r="H183" i="5"/>
  <c r="H119" i="5"/>
  <c r="H420" i="5"/>
  <c r="I420" i="5"/>
  <c r="H404" i="5"/>
  <c r="I404" i="5"/>
  <c r="H388" i="5"/>
  <c r="I388" i="5"/>
  <c r="H380" i="5"/>
  <c r="I380" i="5"/>
  <c r="H372" i="5"/>
  <c r="I372" i="5"/>
  <c r="H364" i="5"/>
  <c r="I364" i="5"/>
  <c r="H356" i="5"/>
  <c r="I356" i="5"/>
  <c r="H348" i="5"/>
  <c r="I348" i="5"/>
  <c r="H340" i="5"/>
  <c r="I340" i="5"/>
  <c r="H332" i="5"/>
  <c r="I332" i="5"/>
  <c r="H324" i="5"/>
  <c r="I324" i="5"/>
  <c r="H316" i="5"/>
  <c r="I316" i="5"/>
  <c r="H308" i="5"/>
  <c r="I308" i="5"/>
  <c r="H300" i="5"/>
  <c r="I300" i="5"/>
  <c r="H292" i="5"/>
  <c r="I292" i="5"/>
  <c r="H284" i="5"/>
  <c r="I284" i="5"/>
  <c r="H276" i="5"/>
  <c r="I276" i="5"/>
  <c r="H268" i="5"/>
  <c r="I268" i="5"/>
  <c r="H260" i="5"/>
  <c r="I260" i="5"/>
  <c r="H252" i="5"/>
  <c r="I252" i="5"/>
  <c r="H244" i="5"/>
  <c r="I244" i="5"/>
  <c r="H236" i="5"/>
  <c r="I236" i="5"/>
  <c r="H228" i="5"/>
  <c r="I228" i="5"/>
  <c r="H220" i="5"/>
  <c r="I220" i="5"/>
  <c r="H212" i="5"/>
  <c r="I212" i="5"/>
  <c r="H204" i="5"/>
  <c r="I204" i="5"/>
  <c r="H196" i="5"/>
  <c r="I196" i="5"/>
  <c r="H188" i="5"/>
  <c r="I188" i="5"/>
  <c r="H180" i="5"/>
  <c r="I180" i="5"/>
  <c r="H172" i="5"/>
  <c r="I172" i="5"/>
  <c r="H164" i="5"/>
  <c r="I164" i="5"/>
  <c r="H156" i="5"/>
  <c r="I156" i="5"/>
  <c r="H148" i="5"/>
  <c r="I148" i="5"/>
  <c r="H140" i="5"/>
  <c r="I140" i="5"/>
  <c r="H132" i="5"/>
  <c r="I132" i="5"/>
  <c r="H124" i="5"/>
  <c r="I124" i="5"/>
  <c r="H116" i="5"/>
  <c r="I116" i="5"/>
  <c r="H108" i="5"/>
  <c r="I108" i="5"/>
  <c r="H422" i="5"/>
  <c r="H406" i="5"/>
  <c r="H390" i="5"/>
  <c r="H374" i="5"/>
  <c r="H358" i="5"/>
  <c r="H342" i="5"/>
  <c r="H326" i="5"/>
  <c r="H310" i="5"/>
  <c r="H294" i="5"/>
  <c r="H278" i="5"/>
  <c r="H262" i="5"/>
  <c r="H246" i="5"/>
  <c r="H230" i="5"/>
  <c r="H214" i="5"/>
  <c r="H198" i="5"/>
  <c r="H159" i="5"/>
  <c r="G3" i="6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I94" i="5" l="1"/>
  <c r="I102" i="5"/>
  <c r="I70" i="5"/>
  <c r="I86" i="5"/>
  <c r="I62" i="5"/>
  <c r="H96" i="5"/>
  <c r="I78" i="5"/>
  <c r="I54" i="5"/>
  <c r="I97" i="5"/>
  <c r="I89" i="5"/>
  <c r="I81" i="5"/>
  <c r="I73" i="5"/>
  <c r="I65" i="5"/>
  <c r="I57" i="5"/>
  <c r="I88" i="5"/>
  <c r="I80" i="5"/>
  <c r="I72" i="5"/>
  <c r="I64" i="5"/>
  <c r="I56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99" i="5"/>
  <c r="I91" i="5"/>
  <c r="I83" i="5"/>
  <c r="I75" i="5"/>
  <c r="I67" i="5"/>
  <c r="I59" i="5"/>
  <c r="I51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R3" i="5" l="1"/>
  <c r="M3" i="5"/>
  <c r="S3" i="5"/>
  <c r="T3" i="5" s="1"/>
  <c r="P3" i="5" l="1"/>
  <c r="U3" i="5"/>
  <c r="O3" i="5"/>
  <c r="Q3" i="5" s="1"/>
  <c r="V3" i="5" s="1"/>
</calcChain>
</file>

<file path=xl/sharedStrings.xml><?xml version="1.0" encoding="utf-8"?>
<sst xmlns="http://schemas.openxmlformats.org/spreadsheetml/2006/main" count="37" uniqueCount="32">
  <si>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</si>
  <si>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</si>
  <si>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</si>
  <si>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</si>
  <si>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</si>
  <si>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</si>
  <si>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</si>
  <si>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</si>
  <si>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</si>
  <si>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</si>
  <si>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</si>
  <si>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</si>
  <si>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</si>
  <si>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</si>
  <si>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</si>
  <si>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</si>
  <si>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</si>
  <si>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</si>
  <si>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</si>
  <si>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</si>
  <si>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</si>
  <si>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</si>
  <si>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</si>
  <si>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</si>
  <si>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</si>
  <si>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</si>
  <si>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</si>
  <si>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有字的一边</t>
  </si>
  <si>
    <t>无字的一边</t>
  </si>
  <si>
    <t>平均</t>
  </si>
  <si>
    <t>荷载比</t>
  </si>
  <si>
    <t>变形比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</si>
</sst>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176" fontId="0" fillId="0" borderId="3" xfId="0" applyNumberFormat="1" applyBorder="1"/>
    <xf numFmtId="0" fontId="0" fillId="3" borderId="0" xfId="0" applyFill="1"/>
    <xf numFmtId="0" fontId="0" fillId="0" borderId="3" xfId="0" applyBorder="1"/>
    <xf numFmtId="0" fontId="0" fillId="3" borderId="0" xfId="0" applyFill="1" applyAlignment="1">
      <alignment vertical="center"/>
    </xf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3.5000000000000003E-2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0.13500000000000001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0.26700000000000002</c:v>
                </c:pt>
                <c:pt idx="9">
                  <c:v>0.30099999999999999</c:v>
                </c:pt>
                <c:pt idx="10">
                  <c:v>0.33500000000000002</c:v>
                </c:pt>
                <c:pt idx="11">
                  <c:v>0.36799999999999999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0.53500000000000003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0.76800000000000002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0.93500000000000005</c:v>
                </c:pt>
                <c:pt idx="29">
                  <c:v>0.96799999999999997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1.135</c:v>
                </c:pt>
                <c:pt idx="35">
                  <c:v>1.1679999999999999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1.335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1.968</c:v>
                </c:pt>
                <c:pt idx="60">
                  <c:v>2.0009999999999999</c:v>
                </c:pt>
                <c:pt idx="61">
                  <c:v>2.0350000000000001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2.1680000000000001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2.5350000000000001</c:v>
                </c:pt>
                <c:pt idx="77">
                  <c:v>2.5680000000000001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2.669</c:v>
                </c:pt>
                <c:pt idx="81">
                  <c:v>2.702</c:v>
                </c:pt>
                <c:pt idx="82">
                  <c:v>2.7349999999999999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2.9350000000000001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3.4350000000000001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3.835</c:v>
                </c:pt>
                <c:pt idx="116">
                  <c:v>3.8679999999999999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4.0679999999999996</c:v>
                </c:pt>
                <c:pt idx="123">
                  <c:v>4.101</c:v>
                </c:pt>
                <c:pt idx="124">
                  <c:v>4.1349999999999998</c:v>
                </c:pt>
                <c:pt idx="125">
                  <c:v>4.1680000000000001</c:v>
                </c:pt>
                <c:pt idx="126">
                  <c:v>4.2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4.5679999999999996</c:v>
                </c:pt>
                <c:pt idx="138">
                  <c:v>4.6020000000000003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4.7350000000000003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5.0350000000000001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5.2679999999999998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5.4020000000000001</c:v>
                </c:pt>
                <c:pt idx="163">
                  <c:v>5.4349999999999996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5.6689999999999996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6.0679999999999996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6.4329999999999998</c:v>
                </c:pt>
                <c:pt idx="194">
                  <c:v>6.4669999999999996</c:v>
                </c:pt>
                <c:pt idx="195">
                  <c:v>6.5019999999999998</c:v>
                </c:pt>
                <c:pt idx="196">
                  <c:v>6.5350000000000001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6.6349999999999998</c:v>
                </c:pt>
                <c:pt idx="200">
                  <c:v>6.6680000000000001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6.9349999999999996</c:v>
                </c:pt>
                <c:pt idx="209">
                  <c:v>6.968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7.1349999999999998</c:v>
                </c:pt>
                <c:pt idx="215">
                  <c:v>7.1680000000000001</c:v>
                </c:pt>
                <c:pt idx="216">
                  <c:v>7.2009999999999996</c:v>
                </c:pt>
                <c:pt idx="217">
                  <c:v>7.2329999999999997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7.335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7.835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7.968</c:v>
                </c:pt>
                <c:pt idx="240">
                  <c:v>8.0009999999999994</c:v>
                </c:pt>
                <c:pt idx="241">
                  <c:v>8.0350000000000001</c:v>
                </c:pt>
                <c:pt idx="242">
                  <c:v>8.0679999999999996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8.1679999999999993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8.2680000000000007</c:v>
                </c:pt>
                <c:pt idx="249">
                  <c:v>8.3010000000000002</c:v>
                </c:pt>
                <c:pt idx="250">
                  <c:v>8.3350000000000009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8.8350000000000009</c:v>
                </c:pt>
                <c:pt idx="266">
                  <c:v>8.8680000000000003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9.3000000000000007</c:v>
                </c:pt>
                <c:pt idx="280">
                  <c:v>9.3350000000000009</c:v>
                </c:pt>
                <c:pt idx="281">
                  <c:v>9.3680000000000003</c:v>
                </c:pt>
                <c:pt idx="282">
                  <c:v>9.4</c:v>
                </c:pt>
                <c:pt idx="283">
                  <c:v>9.4350000000000005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9.5350000000000001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9.9019999999999992</c:v>
                </c:pt>
                <c:pt idx="298">
                  <c:v>9.9350000000000005</c:v>
                </c:pt>
                <c:pt idx="299">
                  <c:v>9.9659999999999993</c:v>
                </c:pt>
                <c:pt idx="300">
                  <c:v>10.002000000000001</c:v>
                </c:pt>
                <c:pt idx="301">
                  <c:v>10.035</c:v>
                </c:pt>
                <c:pt idx="302">
                  <c:v>10.068</c:v>
                </c:pt>
                <c:pt idx="303">
                  <c:v>10.101000000000001</c:v>
                </c:pt>
                <c:pt idx="304">
                  <c:v>10.135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10.234999999999999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10.734999999999999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10.835000000000001</c:v>
                </c:pt>
                <c:pt idx="326">
                  <c:v>10.868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11.068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11.234999999999999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11.602</c:v>
                </c:pt>
                <c:pt idx="349">
                  <c:v>11.635</c:v>
                </c:pt>
                <c:pt idx="350">
                  <c:v>11.667999999999999</c:v>
                </c:pt>
                <c:pt idx="351">
                  <c:v>11.702</c:v>
                </c:pt>
                <c:pt idx="352">
                  <c:v>11.734999999999999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11.868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12.167999999999999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12.368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12.535</c:v>
                </c:pt>
                <c:pt idx="377">
                  <c:v>12.568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12.734999999999999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12.835000000000001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12.968999999999999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13.234999999999999</c:v>
                </c:pt>
                <c:pt idx="398">
                  <c:v>13.268000000000001</c:v>
                </c:pt>
                <c:pt idx="399">
                  <c:v>13.301</c:v>
                </c:pt>
                <c:pt idx="400">
                  <c:v>13.335000000000001</c:v>
                </c:pt>
                <c:pt idx="401">
                  <c:v>13.368</c:v>
                </c:pt>
                <c:pt idx="402">
                  <c:v>13.401</c:v>
                </c:pt>
                <c:pt idx="403">
                  <c:v>13.435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13.868</c:v>
                </c:pt>
                <c:pt idx="417">
                  <c:v>13.901</c:v>
                </c:pt>
                <c:pt idx="418">
                  <c:v>13.933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14.035</c:v>
                </c:pt>
                <c:pt idx="422">
                  <c:v>14.068</c:v>
                </c:pt>
                <c:pt idx="423">
                  <c:v>14.101000000000001</c:v>
                </c:pt>
                <c:pt idx="424">
                  <c:v>14.135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14.302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14.535</c:v>
                </c:pt>
                <c:pt idx="437">
                  <c:v>14.568</c:v>
                </c:pt>
                <c:pt idx="438">
                  <c:v>14.602</c:v>
                </c:pt>
                <c:pt idx="439">
                  <c:v>14.635</c:v>
                </c:pt>
                <c:pt idx="440">
                  <c:v>14.667999999999999</c:v>
                </c:pt>
                <c:pt idx="441">
                  <c:v>14.701000000000001</c:v>
                </c:pt>
                <c:pt idx="442">
                  <c:v>14.734999999999999</c:v>
                </c:pt>
                <c:pt idx="443">
                  <c:v>14.768000000000001</c:v>
                </c:pt>
                <c:pt idx="444">
                  <c:v>14.801</c:v>
                </c:pt>
                <c:pt idx="445">
                  <c:v>14.835000000000001</c:v>
                </c:pt>
                <c:pt idx="446">
                  <c:v>14.867000000000001</c:v>
                </c:pt>
                <c:pt idx="447">
                  <c:v>14.901999999999999</c:v>
                </c:pt>
                <c:pt idx="448">
                  <c:v>14.935</c:v>
                </c:pt>
                <c:pt idx="449">
                  <c:v>14.968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15.667999999999999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15.935</c:v>
                </c:pt>
                <c:pt idx="479">
                  <c:v>15.968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16.135000000000002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16.234999999999999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16.568000000000001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17.302</c:v>
                </c:pt>
                <c:pt idx="520">
                  <c:v>17.334</c:v>
                </c:pt>
                <c:pt idx="521">
                  <c:v>17.367999999999999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17.667999999999999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17.768000000000001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18.100999999999999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18.335000000000001</c:v>
                </c:pt>
                <c:pt idx="551">
                  <c:v>18.367999999999999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18.734999999999999</c:v>
                </c:pt>
                <c:pt idx="563">
                  <c:v>18.768000000000001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19.068000000000001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19.335000000000001</c:v>
                </c:pt>
                <c:pt idx="581">
                  <c:v>19.367999999999999</c:v>
                </c:pt>
                <c:pt idx="582">
                  <c:v>19.401</c:v>
                </c:pt>
                <c:pt idx="583">
                  <c:v>19.434999999999999</c:v>
                </c:pt>
                <c:pt idx="584">
                  <c:v>19.468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19.568000000000001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19.835000000000001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20.335000000000001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20.734999999999999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20.835000000000001</c:v>
                </c:pt>
                <c:pt idx="626">
                  <c:v>20.867999999999999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21.001999999999999</c:v>
                </c:pt>
                <c:pt idx="631">
                  <c:v>21.035</c:v>
                </c:pt>
                <c:pt idx="632">
                  <c:v>21.068000000000001</c:v>
                </c:pt>
                <c:pt idx="633">
                  <c:v>21.1</c:v>
                </c:pt>
                <c:pt idx="634">
                  <c:v>21.134</c:v>
                </c:pt>
                <c:pt idx="635">
                  <c:v>21.167999999999999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21.701000000000001</c:v>
                </c:pt>
                <c:pt idx="652">
                  <c:v>21.734000000000002</c:v>
                </c:pt>
                <c:pt idx="653">
                  <c:v>21.768000000000001</c:v>
                </c:pt>
                <c:pt idx="654">
                  <c:v>21.802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22.268000000000001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22.535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22.802</c:v>
                </c:pt>
                <c:pt idx="685">
                  <c:v>22.835000000000001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23.268000000000001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23.734999999999999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24.068000000000001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24.568000000000001</c:v>
                </c:pt>
                <c:pt idx="738">
                  <c:v>24.600999999999999</c:v>
                </c:pt>
                <c:pt idx="739">
                  <c:v>24.634</c:v>
                </c:pt>
                <c:pt idx="740">
                  <c:v>24.667999999999999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24.768000000000001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24.867999999999999</c:v>
                </c:pt>
                <c:pt idx="747">
                  <c:v>24.902000000000001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25.535</c:v>
                </c:pt>
                <c:pt idx="767">
                  <c:v>25.568000000000001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25.934999999999999</c:v>
                </c:pt>
                <c:pt idx="779">
                  <c:v>25.966999999999999</c:v>
                </c:pt>
                <c:pt idx="780">
                  <c:v>26.001999999999999</c:v>
                </c:pt>
                <c:pt idx="781">
                  <c:v>26.035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26.167999999999999</c:v>
                </c:pt>
                <c:pt idx="786">
                  <c:v>26.201000000000001</c:v>
                </c:pt>
                <c:pt idx="787">
                  <c:v>26.234999999999999</c:v>
                </c:pt>
                <c:pt idx="788">
                  <c:v>26.268000000000001</c:v>
                </c:pt>
                <c:pt idx="789">
                  <c:v>26.302</c:v>
                </c:pt>
                <c:pt idx="790">
                  <c:v>26.335000000000001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26.667999999999999</c:v>
                </c:pt>
                <c:pt idx="801">
                  <c:v>26.701000000000001</c:v>
                </c:pt>
                <c:pt idx="802">
                  <c:v>26.734999999999999</c:v>
                </c:pt>
                <c:pt idx="803">
                  <c:v>26.768000000000001</c:v>
                </c:pt>
                <c:pt idx="804">
                  <c:v>26.800999999999998</c:v>
                </c:pt>
                <c:pt idx="805">
                  <c:v>26.835000000000001</c:v>
                </c:pt>
                <c:pt idx="806">
                  <c:v>26.867999999999999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26.968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27.302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27.567</c:v>
                </c:pt>
                <c:pt idx="828">
                  <c:v>27.6</c:v>
                </c:pt>
                <c:pt idx="829">
                  <c:v>27.635000000000002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27.734999999999999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27.835000000000001</c:v>
                </c:pt>
                <c:pt idx="836">
                  <c:v>27.867999999999999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28.667999999999999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28.768000000000001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29.734999999999999</c:v>
                </c:pt>
                <c:pt idx="893">
                  <c:v>29.768000000000001</c:v>
                </c:pt>
                <c:pt idx="894">
                  <c:v>29.802</c:v>
                </c:pt>
                <c:pt idx="895">
                  <c:v>29.835000000000001</c:v>
                </c:pt>
                <c:pt idx="896">
                  <c:v>29.867999999999999</c:v>
                </c:pt>
                <c:pt idx="897">
                  <c:v>29.901</c:v>
                </c:pt>
                <c:pt idx="898">
                  <c:v>29.934000000000001</c:v>
                </c:pt>
                <c:pt idx="899">
                  <c:v>29.968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30.135000000000002</c:v>
                </c:pt>
                <c:pt idx="905">
                  <c:v>30.167999999999999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30.335000000000001</c:v>
                </c:pt>
                <c:pt idx="911">
                  <c:v>30.367999999999999</c:v>
                </c:pt>
                <c:pt idx="912">
                  <c:v>30.402000000000001</c:v>
                </c:pt>
                <c:pt idx="913">
                  <c:v>30.434999999999999</c:v>
                </c:pt>
                <c:pt idx="914">
                  <c:v>30.468</c:v>
                </c:pt>
                <c:pt idx="915">
                  <c:v>30.501999999999999</c:v>
                </c:pt>
                <c:pt idx="916">
                  <c:v>30.533000000000001</c:v>
                </c:pt>
                <c:pt idx="917">
                  <c:v>30.568000000000001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30.768000000000001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30.867999999999999</c:v>
                </c:pt>
                <c:pt idx="927">
                  <c:v>30.901</c:v>
                </c:pt>
                <c:pt idx="928">
                  <c:v>30.934999999999999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</c:v>
                </c:pt>
                <c:pt idx="937">
                  <c:v>31.234999999999999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31.335000000000001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31.535</c:v>
                </c:pt>
                <c:pt idx="947">
                  <c:v>31.567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31.802</c:v>
                </c:pt>
                <c:pt idx="955">
                  <c:v>31.835000000000001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32.002000000000002</c:v>
                </c:pt>
                <c:pt idx="961">
                  <c:v>32.034999999999997</c:v>
                </c:pt>
                <c:pt idx="962">
                  <c:v>32.067999999999998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32.168999999999997</c:v>
                </c:pt>
                <c:pt idx="966">
                  <c:v>32.201000000000001</c:v>
                </c:pt>
                <c:pt idx="967">
                  <c:v>32.234999999999999</c:v>
                </c:pt>
                <c:pt idx="968">
                  <c:v>32.268000000000001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32.402000000000001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32.534999999999997</c:v>
                </c:pt>
                <c:pt idx="977">
                  <c:v>32.567999999999998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32.701999999999998</c:v>
                </c:pt>
                <c:pt idx="982">
                  <c:v>32.734999999999999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33.134999999999998</c:v>
                </c:pt>
                <c:pt idx="995">
                  <c:v>33.167000000000002</c:v>
                </c:pt>
                <c:pt idx="996">
                  <c:v>33.201000000000001</c:v>
                </c:pt>
                <c:pt idx="997">
                  <c:v>33.234999999999999</c:v>
                </c:pt>
                <c:pt idx="998">
                  <c:v>33.267000000000003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33.369</c:v>
                </c:pt>
                <c:pt idx="1002">
                  <c:v>33.402000000000001</c:v>
                </c:pt>
                <c:pt idx="1003">
                  <c:v>33.435000000000002</c:v>
                </c:pt>
                <c:pt idx="1004">
                  <c:v>33.468000000000004</c:v>
                </c:pt>
                <c:pt idx="1005">
                  <c:v>33.500999999999998</c:v>
                </c:pt>
                <c:pt idx="1006">
                  <c:v>33.533000000000001</c:v>
                </c:pt>
                <c:pt idx="1007">
                  <c:v>33.567999999999998</c:v>
                </c:pt>
                <c:pt idx="1008">
                  <c:v>33.600999999999999</c:v>
                </c:pt>
                <c:pt idx="1009">
                  <c:v>33.634999999999998</c:v>
                </c:pt>
                <c:pt idx="1010">
                  <c:v>33.667999999999999</c:v>
                </c:pt>
                <c:pt idx="1011">
                  <c:v>33.701000000000001</c:v>
                </c:pt>
                <c:pt idx="1012">
                  <c:v>33.734999999999999</c:v>
                </c:pt>
                <c:pt idx="1013">
                  <c:v>33.768000000000001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33.868000000000002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34.034999999999997</c:v>
                </c:pt>
                <c:pt idx="1022">
                  <c:v>34.067999999999998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34.734999999999999</c:v>
                </c:pt>
                <c:pt idx="1043">
                  <c:v>34.768000000000001</c:v>
                </c:pt>
                <c:pt idx="1044">
                  <c:v>34.801000000000002</c:v>
                </c:pt>
                <c:pt idx="1045">
                  <c:v>34.835000000000001</c:v>
                </c:pt>
                <c:pt idx="1046">
                  <c:v>34.868000000000002</c:v>
                </c:pt>
                <c:pt idx="1047">
                  <c:v>34.901000000000003</c:v>
                </c:pt>
                <c:pt idx="1048">
                  <c:v>34.935000000000002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35.167999999999999</c:v>
                </c:pt>
                <c:pt idx="1056">
                  <c:v>35.201999999999998</c:v>
                </c:pt>
                <c:pt idx="1057">
                  <c:v>35.234999999999999</c:v>
                </c:pt>
                <c:pt idx="1058">
                  <c:v>35.268000000000001</c:v>
                </c:pt>
                <c:pt idx="1059">
                  <c:v>35.301000000000002</c:v>
                </c:pt>
                <c:pt idx="1060">
                  <c:v>35.335000000000001</c:v>
                </c:pt>
                <c:pt idx="1061">
                  <c:v>35.368000000000002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35.567999999999998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35.801000000000002</c:v>
                </c:pt>
                <c:pt idx="1075">
                  <c:v>35.835000000000001</c:v>
                </c:pt>
                <c:pt idx="1076">
                  <c:v>35.868000000000002</c:v>
                </c:pt>
                <c:pt idx="1077">
                  <c:v>35.902000000000001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36.067999999999998</c:v>
                </c:pt>
                <c:pt idx="1083">
                  <c:v>36.100999999999999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36.368000000000002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36.468000000000004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36.634999999999998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36.868000000000002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37.002000000000002</c:v>
                </c:pt>
                <c:pt idx="1111">
                  <c:v>37.034999999999997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37.134999999999998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37.268000000000001</c:v>
                </c:pt>
                <c:pt idx="1119">
                  <c:v>37.302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37.435000000000002</c:v>
                </c:pt>
                <c:pt idx="1124">
                  <c:v>37.468000000000004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37.734999999999999</c:v>
                </c:pt>
                <c:pt idx="1133">
                  <c:v>37.768000000000001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38.034999999999997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38.234999999999999</c:v>
                </c:pt>
                <c:pt idx="1148">
                  <c:v>38.268000000000001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38.502000000000002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38.734999999999999</c:v>
                </c:pt>
                <c:pt idx="1163">
                  <c:v>38.768000000000001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38.902000000000001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39.002000000000002</c:v>
                </c:pt>
                <c:pt idx="1171">
                  <c:v>39.034999999999997</c:v>
                </c:pt>
                <c:pt idx="1172">
                  <c:v>39.067999999999998</c:v>
                </c:pt>
                <c:pt idx="1173">
                  <c:v>39.1</c:v>
                </c:pt>
                <c:pt idx="1174">
                  <c:v>39.134999999999998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39.368000000000002</c:v>
                </c:pt>
                <c:pt idx="1182">
                  <c:v>39.401000000000003</c:v>
                </c:pt>
                <c:pt idx="1183">
                  <c:v>39.433</c:v>
                </c:pt>
                <c:pt idx="1184">
                  <c:v>39.468000000000004</c:v>
                </c:pt>
                <c:pt idx="1185">
                  <c:v>39.502000000000002</c:v>
                </c:pt>
                <c:pt idx="1186">
                  <c:v>39.534999999999997</c:v>
                </c:pt>
                <c:pt idx="1187">
                  <c:v>39.567999999999998</c:v>
                </c:pt>
                <c:pt idx="1188">
                  <c:v>39.600999999999999</c:v>
                </c:pt>
                <c:pt idx="1189">
                  <c:v>39.634999999999998</c:v>
                </c:pt>
                <c:pt idx="1190">
                  <c:v>39.667999999999999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39.834000000000003</c:v>
                </c:pt>
                <c:pt idx="1196">
                  <c:v>39.868000000000002</c:v>
                </c:pt>
                <c:pt idx="1197">
                  <c:v>39.901000000000003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40.033999999999999</c:v>
                </c:pt>
                <c:pt idx="1202">
                  <c:v>40.069000000000003</c:v>
                </c:pt>
                <c:pt idx="1203">
                  <c:v>40.101999999999997</c:v>
                </c:pt>
                <c:pt idx="1204">
                  <c:v>40.134999999999998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40.234999999999999</c:v>
                </c:pt>
                <c:pt idx="1208">
                  <c:v>40.268000000000001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40.402000000000001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40.801000000000002</c:v>
                </c:pt>
                <c:pt idx="1225">
                  <c:v>40.835000000000001</c:v>
                </c:pt>
                <c:pt idx="1226">
                  <c:v>40.868000000000002</c:v>
                </c:pt>
                <c:pt idx="1227">
                  <c:v>40.901000000000003</c:v>
                </c:pt>
                <c:pt idx="1228">
                  <c:v>40.935000000000002</c:v>
                </c:pt>
                <c:pt idx="1229">
                  <c:v>40.968000000000004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41.335000000000001</c:v>
                </c:pt>
                <c:pt idx="1241">
                  <c:v>41.368000000000002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41.500999999999998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41.634999999999998</c:v>
                </c:pt>
                <c:pt idx="1250">
                  <c:v>41.667999999999999</c:v>
                </c:pt>
                <c:pt idx="1251">
                  <c:v>41.7</c:v>
                </c:pt>
                <c:pt idx="1252">
                  <c:v>41.734999999999999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41.902000000000001</c:v>
                </c:pt>
                <c:pt idx="1258">
                  <c:v>41.935000000000002</c:v>
                </c:pt>
                <c:pt idx="1259">
                  <c:v>41.968000000000004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42.100999999999999</c:v>
                </c:pt>
                <c:pt idx="1264">
                  <c:v>42.134999999999998</c:v>
                </c:pt>
                <c:pt idx="1265">
                  <c:v>42.167999999999999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42.534999999999997</c:v>
                </c:pt>
                <c:pt idx="1277">
                  <c:v>42.567999999999998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42.667999999999999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42.935000000000002</c:v>
                </c:pt>
                <c:pt idx="1289">
                  <c:v>42.968000000000004</c:v>
                </c:pt>
                <c:pt idx="1290">
                  <c:v>43.000999999999998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43.101999999999997</c:v>
                </c:pt>
                <c:pt idx="1294">
                  <c:v>43.134999999999998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43.435000000000002</c:v>
                </c:pt>
                <c:pt idx="1304">
                  <c:v>43.468000000000004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43.835000000000001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44.000999999999998</c:v>
                </c:pt>
                <c:pt idx="1321">
                  <c:v>44.034999999999997</c:v>
                </c:pt>
                <c:pt idx="1322">
                  <c:v>44.067999999999998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44.234999999999999</c:v>
                </c:pt>
                <c:pt idx="1328">
                  <c:v>44.268000000000001</c:v>
                </c:pt>
                <c:pt idx="1329">
                  <c:v>44.302</c:v>
                </c:pt>
                <c:pt idx="1330">
                  <c:v>44.335000000000001</c:v>
                </c:pt>
                <c:pt idx="1331">
                  <c:v>44.368000000000002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44.468000000000004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44.667999999999999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44.968000000000004</c:v>
                </c:pt>
                <c:pt idx="1350">
                  <c:v>45.000999999999998</c:v>
                </c:pt>
                <c:pt idx="1351">
                  <c:v>45.034999999999997</c:v>
                </c:pt>
                <c:pt idx="1352">
                  <c:v>45.067999999999998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45.335000000000001</c:v>
                </c:pt>
                <c:pt idx="1361">
                  <c:v>45.368000000000002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45.468000000000004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46.069000000000003</c:v>
                </c:pt>
                <c:pt idx="1383">
                  <c:v>46.101999999999997</c:v>
                </c:pt>
                <c:pt idx="1384">
                  <c:v>46.134999999999998</c:v>
                </c:pt>
                <c:pt idx="1385">
                  <c:v>46.167999999999999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46.268000000000001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46.368000000000002</c:v>
                </c:pt>
                <c:pt idx="1392">
                  <c:v>46.401000000000003</c:v>
                </c:pt>
                <c:pt idx="1393">
                  <c:v>46.435000000000002</c:v>
                </c:pt>
                <c:pt idx="1394">
                  <c:v>46.468000000000004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46.567999999999998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46.734999999999999</c:v>
                </c:pt>
                <c:pt idx="1403">
                  <c:v>46.768999999999998</c:v>
                </c:pt>
                <c:pt idx="1404">
                  <c:v>46.8</c:v>
                </c:pt>
                <c:pt idx="1405">
                  <c:v>46.835000000000001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46.935000000000002</c:v>
                </c:pt>
                <c:pt idx="1409">
                  <c:v>46.968000000000004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47.268000000000001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47.667999999999999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47.768000000000001</c:v>
                </c:pt>
                <c:pt idx="1434">
                  <c:v>47.801000000000002</c:v>
                </c:pt>
                <c:pt idx="1435">
                  <c:v>47.834000000000003</c:v>
                </c:pt>
                <c:pt idx="1436">
                  <c:v>47.868000000000002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48.002000000000002</c:v>
                </c:pt>
                <c:pt idx="1441">
                  <c:v>48.034999999999997</c:v>
                </c:pt>
                <c:pt idx="1442">
                  <c:v>48.067</c:v>
                </c:pt>
                <c:pt idx="1443">
                  <c:v>48.101999999999997</c:v>
                </c:pt>
                <c:pt idx="1444">
                  <c:v>48.134999999999998</c:v>
                </c:pt>
                <c:pt idx="1445">
                  <c:v>48.167999999999999</c:v>
                </c:pt>
                <c:pt idx="1446">
                  <c:v>48.201000000000001</c:v>
                </c:pt>
                <c:pt idx="1447">
                  <c:v>48.234999999999999</c:v>
                </c:pt>
                <c:pt idx="1448">
                  <c:v>48.268000000000001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48.368000000000002</c:v>
                </c:pt>
                <c:pt idx="1452">
                  <c:v>48.402000000000001</c:v>
                </c:pt>
                <c:pt idx="1453">
                  <c:v>48.433999999999997</c:v>
                </c:pt>
                <c:pt idx="1454">
                  <c:v>48.468000000000004</c:v>
                </c:pt>
                <c:pt idx="1455">
                  <c:v>48.500999999999998</c:v>
                </c:pt>
                <c:pt idx="1456">
                  <c:v>48.534999999999997</c:v>
                </c:pt>
                <c:pt idx="1457">
                  <c:v>48.567999999999998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48.968000000000004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49.268000000000001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49.567999999999998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49.835000000000001</c:v>
                </c:pt>
                <c:pt idx="1496">
                  <c:v>49.868000000000002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50.034999999999997</c:v>
                </c:pt>
                <c:pt idx="1502">
                  <c:v>50.069000000000003</c:v>
                </c:pt>
                <c:pt idx="1503">
                  <c:v>50.100999999999999</c:v>
                </c:pt>
                <c:pt idx="1504">
                  <c:v>50.134999999999998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50.301000000000002</c:v>
                </c:pt>
                <c:pt idx="1510">
                  <c:v>50.334000000000003</c:v>
                </c:pt>
                <c:pt idx="1511">
                  <c:v>50.368000000000002</c:v>
                </c:pt>
                <c:pt idx="1512">
                  <c:v>50.401000000000003</c:v>
                </c:pt>
                <c:pt idx="1513">
                  <c:v>50.435000000000002</c:v>
                </c:pt>
                <c:pt idx="1514">
                  <c:v>50.468000000000004</c:v>
                </c:pt>
                <c:pt idx="1515">
                  <c:v>50.500999999999998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50.734999999999999</c:v>
                </c:pt>
                <c:pt idx="1523">
                  <c:v>50.767000000000003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51.002000000000002</c:v>
                </c:pt>
                <c:pt idx="1531">
                  <c:v>51.034999999999997</c:v>
                </c:pt>
                <c:pt idx="1532">
                  <c:v>51.067999999999998</c:v>
                </c:pt>
                <c:pt idx="1533">
                  <c:v>51.100999999999999</c:v>
                </c:pt>
                <c:pt idx="1534">
                  <c:v>51.134999999999998</c:v>
                </c:pt>
                <c:pt idx="1535">
                  <c:v>51.167999999999999</c:v>
                </c:pt>
                <c:pt idx="1536">
                  <c:v>51.201999999999998</c:v>
                </c:pt>
                <c:pt idx="1537">
                  <c:v>51.234999999999999</c:v>
                </c:pt>
                <c:pt idx="1538">
                  <c:v>51.268000000000001</c:v>
                </c:pt>
                <c:pt idx="1539">
                  <c:v>51.301000000000002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51.500999999999998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51.634999999999998</c:v>
                </c:pt>
                <c:pt idx="1550">
                  <c:v>51.667999999999999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51.768000000000001</c:v>
                </c:pt>
                <c:pt idx="1554">
                  <c:v>51.801000000000002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52.002000000000002</c:v>
                </c:pt>
                <c:pt idx="1561">
                  <c:v>52.034999999999997</c:v>
                </c:pt>
                <c:pt idx="1562">
                  <c:v>52.067</c:v>
                </c:pt>
                <c:pt idx="1563">
                  <c:v>52.101999999999997</c:v>
                </c:pt>
                <c:pt idx="1564">
                  <c:v>52.134999999999998</c:v>
                </c:pt>
                <c:pt idx="1565">
                  <c:v>52.167999999999999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52.301000000000002</c:v>
                </c:pt>
                <c:pt idx="1570">
                  <c:v>52.335000000000001</c:v>
                </c:pt>
                <c:pt idx="1571">
                  <c:v>52.368000000000002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52.634999999999998</c:v>
                </c:pt>
                <c:pt idx="1580">
                  <c:v>52.667999999999999</c:v>
                </c:pt>
                <c:pt idx="1581">
                  <c:v>52.701000000000001</c:v>
                </c:pt>
                <c:pt idx="1582">
                  <c:v>52.734999999999999</c:v>
                </c:pt>
                <c:pt idx="1583">
                  <c:v>52.768000000000001</c:v>
                </c:pt>
                <c:pt idx="1584">
                  <c:v>52.801000000000002</c:v>
                </c:pt>
                <c:pt idx="1585">
                  <c:v>52.835000000000001</c:v>
                </c:pt>
                <c:pt idx="1586">
                  <c:v>52.868000000000002</c:v>
                </c:pt>
                <c:pt idx="1587">
                  <c:v>52.901000000000003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53.500999999999998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53.600999999999999</c:v>
                </c:pt>
                <c:pt idx="1609">
                  <c:v>53.634999999999998</c:v>
                </c:pt>
                <c:pt idx="1610">
                  <c:v>53.667999999999999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53.801000000000002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54.002000000000002</c:v>
                </c:pt>
                <c:pt idx="1621">
                  <c:v>54.034999999999997</c:v>
                </c:pt>
                <c:pt idx="1622">
                  <c:v>54.067999999999998</c:v>
                </c:pt>
                <c:pt idx="1623">
                  <c:v>54.100999999999999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54.667999999999999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54.902000000000001</c:v>
                </c:pt>
                <c:pt idx="1648">
                  <c:v>54.935000000000002</c:v>
                </c:pt>
                <c:pt idx="1649">
                  <c:v>54.968000000000004</c:v>
                </c:pt>
                <c:pt idx="1650">
                  <c:v>55.000999999999998</c:v>
                </c:pt>
                <c:pt idx="1651">
                  <c:v>55.034999999999997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55.234999999999999</c:v>
                </c:pt>
                <c:pt idx="1658">
                  <c:v>55.268999999999998</c:v>
                </c:pt>
                <c:pt idx="1659">
                  <c:v>55.301000000000002</c:v>
                </c:pt>
                <c:pt idx="1660">
                  <c:v>55.335000000000001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55.634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55.734999999999999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56.167999999999999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56.268000000000001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56.368000000000002</c:v>
                </c:pt>
                <c:pt idx="1692">
                  <c:v>56.401000000000003</c:v>
                </c:pt>
                <c:pt idx="1693">
                  <c:v>56.435000000000002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56.667999999999999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56.768000000000001</c:v>
                </c:pt>
                <c:pt idx="1704">
                  <c:v>56.801000000000002</c:v>
                </c:pt>
                <c:pt idx="1705">
                  <c:v>56.835000000000001</c:v>
                </c:pt>
                <c:pt idx="1706">
                  <c:v>56.866999999999997</c:v>
                </c:pt>
                <c:pt idx="1707">
                  <c:v>56.901000000000003</c:v>
                </c:pt>
                <c:pt idx="1708">
                  <c:v>56.933999999999997</c:v>
                </c:pt>
                <c:pt idx="1709">
                  <c:v>56.968000000000004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57.167999999999999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57.701999999999998</c:v>
                </c:pt>
                <c:pt idx="1732">
                  <c:v>57.734000000000002</c:v>
                </c:pt>
                <c:pt idx="1733">
                  <c:v>57.768000000000001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57.868000000000002</c:v>
                </c:pt>
                <c:pt idx="1737">
                  <c:v>57.901000000000003</c:v>
                </c:pt>
                <c:pt idx="1738">
                  <c:v>57.935000000000002</c:v>
                </c:pt>
                <c:pt idx="1739">
                  <c:v>57.968000000000004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58.201000000000001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58.335000000000001</c:v>
                </c:pt>
                <c:pt idx="1751">
                  <c:v>58.368000000000002</c:v>
                </c:pt>
                <c:pt idx="1752">
                  <c:v>58.4</c:v>
                </c:pt>
                <c:pt idx="1753">
                  <c:v>58.435000000000002</c:v>
                </c:pt>
                <c:pt idx="1754">
                  <c:v>58.468000000000004</c:v>
                </c:pt>
                <c:pt idx="1755">
                  <c:v>58.500999999999998</c:v>
                </c:pt>
                <c:pt idx="1756">
                  <c:v>58.533999999999999</c:v>
                </c:pt>
                <c:pt idx="1757">
                  <c:v>58.567999999999998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58.868000000000002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58.968000000000004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59.100999999999999</c:v>
                </c:pt>
                <c:pt idx="1774">
                  <c:v>59.134999999999998</c:v>
                </c:pt>
                <c:pt idx="1775">
                  <c:v>59.167999999999999</c:v>
                </c:pt>
                <c:pt idx="1776">
                  <c:v>59.201000000000001</c:v>
                </c:pt>
                <c:pt idx="1777">
                  <c:v>59.234000000000002</c:v>
                </c:pt>
                <c:pt idx="1778">
                  <c:v>59.268000000000001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59.368000000000002</c:v>
                </c:pt>
                <c:pt idx="1782">
                  <c:v>59.401000000000003</c:v>
                </c:pt>
                <c:pt idx="1783">
                  <c:v>59.435000000000002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59.567999999999998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59.768000000000001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60.302</c:v>
                </c:pt>
                <c:pt idx="1810">
                  <c:v>60.335000000000001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60.567999999999998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60.667999999999999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60.835000000000001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61.502000000000002</c:v>
                </c:pt>
                <c:pt idx="1846">
                  <c:v>61.534999999999997</c:v>
                </c:pt>
                <c:pt idx="1847">
                  <c:v>61.567999999999998</c:v>
                </c:pt>
                <c:pt idx="1848">
                  <c:v>61.601999999999997</c:v>
                </c:pt>
                <c:pt idx="1849">
                  <c:v>61.634999999999998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61.768000000000001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61.968000000000004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62.167999999999999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62.500999999999998</c:v>
                </c:pt>
                <c:pt idx="1876">
                  <c:v>62.534999999999997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62.634999999999998</c:v>
                </c:pt>
                <c:pt idx="1880">
                  <c:v>62.667999999999999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62.768000000000001</c:v>
                </c:pt>
                <c:pt idx="1884">
                  <c:v>62.802</c:v>
                </c:pt>
                <c:pt idx="1885">
                  <c:v>62.835000000000001</c:v>
                </c:pt>
                <c:pt idx="1886">
                  <c:v>62.866999999999997</c:v>
                </c:pt>
                <c:pt idx="1887">
                  <c:v>62.902000000000001</c:v>
                </c:pt>
                <c:pt idx="1888">
                  <c:v>62.935000000000002</c:v>
                </c:pt>
                <c:pt idx="1889">
                  <c:v>62.968000000000004</c:v>
                </c:pt>
                <c:pt idx="1890">
                  <c:v>63.000999999999998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63.101999999999997</c:v>
                </c:pt>
                <c:pt idx="1894">
                  <c:v>63.134999999999998</c:v>
                </c:pt>
                <c:pt idx="1895">
                  <c:v>63.167999999999999</c:v>
                </c:pt>
                <c:pt idx="1896">
                  <c:v>63.201999999999998</c:v>
                </c:pt>
                <c:pt idx="1897">
                  <c:v>63.234000000000002</c:v>
                </c:pt>
                <c:pt idx="1898">
                  <c:v>63.268000000000001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63.401000000000003</c:v>
                </c:pt>
                <c:pt idx="1903">
                  <c:v>63.435000000000002</c:v>
                </c:pt>
                <c:pt idx="1904">
                  <c:v>63.468000000000004</c:v>
                </c:pt>
                <c:pt idx="1905">
                  <c:v>63.500999999999998</c:v>
                </c:pt>
                <c:pt idx="1906">
                  <c:v>63.534999999999997</c:v>
                </c:pt>
                <c:pt idx="1907">
                  <c:v>63.567999999999998</c:v>
                </c:pt>
                <c:pt idx="1908">
                  <c:v>63.600999999999999</c:v>
                </c:pt>
                <c:pt idx="1909">
                  <c:v>63.634999999999998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63.901000000000003</c:v>
                </c:pt>
                <c:pt idx="1918">
                  <c:v>63.933999999999997</c:v>
                </c:pt>
                <c:pt idx="1919">
                  <c:v>63.968000000000004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64.201999999999998</c:v>
                </c:pt>
                <c:pt idx="1927">
                  <c:v>64.234999999999999</c:v>
                </c:pt>
                <c:pt idx="1928">
                  <c:v>64.268000000000001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64.367999999999995</c:v>
                </c:pt>
                <c:pt idx="1932">
                  <c:v>64.400999999999996</c:v>
                </c:pt>
                <c:pt idx="1933">
                  <c:v>64.435000000000002</c:v>
                </c:pt>
                <c:pt idx="1934">
                  <c:v>64.466999999999999</c:v>
                </c:pt>
                <c:pt idx="1935">
                  <c:v>64.501999999999995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64.635000000000005</c:v>
                </c:pt>
                <c:pt idx="1940">
                  <c:v>64.668999999999997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64.802000000000007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64.900999999999996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65.034999999999997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65.135000000000005</c:v>
                </c:pt>
                <c:pt idx="1955">
                  <c:v>65.168000000000006</c:v>
                </c:pt>
                <c:pt idx="1956">
                  <c:v>65.200999999999993</c:v>
                </c:pt>
                <c:pt idx="1957">
                  <c:v>65.233999999999995</c:v>
                </c:pt>
                <c:pt idx="1958">
                  <c:v>65.268000000000001</c:v>
                </c:pt>
                <c:pt idx="1959">
                  <c:v>65.301000000000002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65.400999999999996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65.668000000000006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65.768000000000001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66.001000000000005</c:v>
                </c:pt>
                <c:pt idx="1981">
                  <c:v>66.034000000000006</c:v>
                </c:pt>
                <c:pt idx="1982">
                  <c:v>66.067999999999998</c:v>
                </c:pt>
                <c:pt idx="1983">
                  <c:v>66.102000000000004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66.234999999999999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66.334000000000003</c:v>
                </c:pt>
                <c:pt idx="1991">
                  <c:v>66.367999999999995</c:v>
                </c:pt>
                <c:pt idx="1992">
                  <c:v>66.400999999999996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66.534999999999997</c:v>
                </c:pt>
                <c:pt idx="1997">
                  <c:v>66.567999999999998</c:v>
                </c:pt>
                <c:pt idx="1998">
                  <c:v>66.599999999999994</c:v>
                </c:pt>
                <c:pt idx="1999">
                  <c:v>66.635000000000005</c:v>
                </c:pt>
                <c:pt idx="2000">
                  <c:v>66.667000000000002</c:v>
                </c:pt>
                <c:pt idx="2001">
                  <c:v>66.701999999999998</c:v>
                </c:pt>
                <c:pt idx="2002">
                  <c:v>66.734999999999999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66.834999999999994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66.968000000000004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67.100999999999999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67.234999999999999</c:v>
                </c:pt>
                <c:pt idx="2018">
                  <c:v>67.268000000000001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67.367999999999995</c:v>
                </c:pt>
                <c:pt idx="2022">
                  <c:v>67.400999999999996</c:v>
                </c:pt>
                <c:pt idx="2023">
                  <c:v>67.433000000000007</c:v>
                </c:pt>
                <c:pt idx="2024">
                  <c:v>67.468000000000004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67.567999999999998</c:v>
                </c:pt>
                <c:pt idx="2028">
                  <c:v>67.599999999999994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67.701999999999998</c:v>
                </c:pt>
                <c:pt idx="2032">
                  <c:v>67.734999999999999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67.834999999999994</c:v>
                </c:pt>
                <c:pt idx="2036">
                  <c:v>67.867999999999995</c:v>
                </c:pt>
                <c:pt idx="2037">
                  <c:v>67.900999999999996</c:v>
                </c:pt>
                <c:pt idx="2038">
                  <c:v>67.935000000000002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68.034000000000006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68.301000000000002</c:v>
                </c:pt>
                <c:pt idx="2050">
                  <c:v>68.334999999999994</c:v>
                </c:pt>
                <c:pt idx="2051">
                  <c:v>68.367999999999995</c:v>
                </c:pt>
                <c:pt idx="2052">
                  <c:v>68.400999999999996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68.600999999999999</c:v>
                </c:pt>
                <c:pt idx="2059">
                  <c:v>68.634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68.734999999999999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68.834999999999994</c:v>
                </c:pt>
                <c:pt idx="2066">
                  <c:v>68.867000000000004</c:v>
                </c:pt>
                <c:pt idx="2067">
                  <c:v>68.902000000000001</c:v>
                </c:pt>
                <c:pt idx="2068">
                  <c:v>68.935000000000002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69.234999999999999</c:v>
                </c:pt>
                <c:pt idx="2078">
                  <c:v>69.268000000000001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69.402000000000001</c:v>
                </c:pt>
                <c:pt idx="2083">
                  <c:v>69.435000000000002</c:v>
                </c:pt>
                <c:pt idx="2084">
                  <c:v>69.468000000000004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69.567999999999998</c:v>
                </c:pt>
                <c:pt idx="2088">
                  <c:v>69.600999999999999</c:v>
                </c:pt>
                <c:pt idx="2089">
                  <c:v>69.635000000000005</c:v>
                </c:pt>
                <c:pt idx="2090">
                  <c:v>69.668000000000006</c:v>
                </c:pt>
                <c:pt idx="2091">
                  <c:v>69.701999999999998</c:v>
                </c:pt>
                <c:pt idx="2092">
                  <c:v>69.734999999999999</c:v>
                </c:pt>
                <c:pt idx="2093">
                  <c:v>69.766999999999996</c:v>
                </c:pt>
                <c:pt idx="2094">
                  <c:v>69.801000000000002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69.900999999999996</c:v>
                </c:pt>
                <c:pt idx="2098">
                  <c:v>69.935000000000002</c:v>
                </c:pt>
                <c:pt idx="2099">
                  <c:v>69.968000000000004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70.268000000000001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70.400999999999996</c:v>
                </c:pt>
                <c:pt idx="2113">
                  <c:v>70.433999999999997</c:v>
                </c:pt>
                <c:pt idx="2114">
                  <c:v>70.468000000000004</c:v>
                </c:pt>
                <c:pt idx="2115">
                  <c:v>70.5</c:v>
                </c:pt>
                <c:pt idx="2116">
                  <c:v>70.534999999999997</c:v>
                </c:pt>
                <c:pt idx="2117">
                  <c:v>70.566999999999993</c:v>
                </c:pt>
                <c:pt idx="2118">
                  <c:v>70.602000000000004</c:v>
                </c:pt>
                <c:pt idx="2119">
                  <c:v>70.635000000000005</c:v>
                </c:pt>
                <c:pt idx="2120">
                  <c:v>70.667000000000002</c:v>
                </c:pt>
                <c:pt idx="2121">
                  <c:v>70.700999999999993</c:v>
                </c:pt>
                <c:pt idx="2122">
                  <c:v>70.734999999999999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70.867999999999995</c:v>
                </c:pt>
                <c:pt idx="2127">
                  <c:v>70.900999999999996</c:v>
                </c:pt>
                <c:pt idx="2128">
                  <c:v>70.935000000000002</c:v>
                </c:pt>
                <c:pt idx="2129">
                  <c:v>70.968000000000004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71.067999999999998</c:v>
                </c:pt>
                <c:pt idx="2133">
                  <c:v>71.100999999999999</c:v>
                </c:pt>
                <c:pt idx="2134">
                  <c:v>71.135000000000005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71.234999999999999</c:v>
                </c:pt>
                <c:pt idx="2138">
                  <c:v>71.268000000000001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71.400999999999996</c:v>
                </c:pt>
                <c:pt idx="2143">
                  <c:v>71.433999999999997</c:v>
                </c:pt>
                <c:pt idx="2144">
                  <c:v>71.468000000000004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71.600999999999999</c:v>
                </c:pt>
                <c:pt idx="2149">
                  <c:v>71.635000000000005</c:v>
                </c:pt>
                <c:pt idx="2150">
                  <c:v>71.668999999999997</c:v>
                </c:pt>
                <c:pt idx="2151">
                  <c:v>71.7</c:v>
                </c:pt>
                <c:pt idx="2152">
                  <c:v>71.734999999999999</c:v>
                </c:pt>
                <c:pt idx="2153">
                  <c:v>71.768000000000001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71.935000000000002</c:v>
                </c:pt>
                <c:pt idx="2159">
                  <c:v>71.968000000000004</c:v>
                </c:pt>
                <c:pt idx="2160">
                  <c:v>72.001000000000005</c:v>
                </c:pt>
                <c:pt idx="2161">
                  <c:v>72.034999999999997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72.168000000000006</c:v>
                </c:pt>
                <c:pt idx="2166">
                  <c:v>72.200999999999993</c:v>
                </c:pt>
                <c:pt idx="2167">
                  <c:v>72.234999999999999</c:v>
                </c:pt>
                <c:pt idx="2168">
                  <c:v>72.268000000000001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72.367999999999995</c:v>
                </c:pt>
                <c:pt idx="2172">
                  <c:v>72.402000000000001</c:v>
                </c:pt>
                <c:pt idx="2173">
                  <c:v>72.435000000000002</c:v>
                </c:pt>
                <c:pt idx="2174">
                  <c:v>72.468000000000004</c:v>
                </c:pt>
                <c:pt idx="2175">
                  <c:v>72.501000000000005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72.668000000000006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72.801000000000002</c:v>
                </c:pt>
                <c:pt idx="2185">
                  <c:v>72.834000000000003</c:v>
                </c:pt>
                <c:pt idx="2186">
                  <c:v>72.867999999999995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72.968000000000004</c:v>
                </c:pt>
                <c:pt idx="2190">
                  <c:v>73.001999999999995</c:v>
                </c:pt>
                <c:pt idx="2191">
                  <c:v>73.034999999999997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73.134</c:v>
                </c:pt>
                <c:pt idx="2195">
                  <c:v>73.168000000000006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73.334999999999994</c:v>
                </c:pt>
                <c:pt idx="2201">
                  <c:v>73.367999999999995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73.567999999999998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73.801000000000002</c:v>
                </c:pt>
                <c:pt idx="2215">
                  <c:v>73.834999999999994</c:v>
                </c:pt>
                <c:pt idx="2216">
                  <c:v>73.867999999999995</c:v>
                </c:pt>
                <c:pt idx="2217">
                  <c:v>73.902000000000001</c:v>
                </c:pt>
                <c:pt idx="2218">
                  <c:v>73.935000000000002</c:v>
                </c:pt>
                <c:pt idx="2219">
                  <c:v>73.968000000000004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74.135000000000005</c:v>
                </c:pt>
                <c:pt idx="2225">
                  <c:v>74.168000000000006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74.302000000000007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74.466999999999999</c:v>
                </c:pt>
                <c:pt idx="2235">
                  <c:v>74.501999999999995</c:v>
                </c:pt>
                <c:pt idx="2236">
                  <c:v>74.534000000000006</c:v>
                </c:pt>
                <c:pt idx="2237">
                  <c:v>74.567999999999998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74.768000000000001</c:v>
                </c:pt>
                <c:pt idx="2244">
                  <c:v>74.801000000000002</c:v>
                </c:pt>
                <c:pt idx="2245">
                  <c:v>74.834999999999994</c:v>
                </c:pt>
                <c:pt idx="2246">
                  <c:v>74.867999999999995</c:v>
                </c:pt>
                <c:pt idx="2247">
                  <c:v>74.900999999999996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75.034999999999997</c:v>
                </c:pt>
                <c:pt idx="2252">
                  <c:v>75.067999999999998</c:v>
                </c:pt>
                <c:pt idx="2253">
                  <c:v>75.102000000000004</c:v>
                </c:pt>
                <c:pt idx="2254">
                  <c:v>75.135000000000005</c:v>
                </c:pt>
                <c:pt idx="2255">
                  <c:v>75.168000000000006</c:v>
                </c:pt>
                <c:pt idx="2256">
                  <c:v>75.200999999999993</c:v>
                </c:pt>
                <c:pt idx="2257">
                  <c:v>75.234999999999999</c:v>
                </c:pt>
                <c:pt idx="2258">
                  <c:v>75.266999999999996</c:v>
                </c:pt>
                <c:pt idx="2259">
                  <c:v>75.301000000000002</c:v>
                </c:pt>
                <c:pt idx="2260">
                  <c:v>75.334000000000003</c:v>
                </c:pt>
                <c:pt idx="2261">
                  <c:v>75.367000000000004</c:v>
                </c:pt>
                <c:pt idx="2262">
                  <c:v>75.400999999999996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75.501000000000005</c:v>
                </c:pt>
                <c:pt idx="2266">
                  <c:v>75.534000000000006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75.668000000000006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75.768000000000001</c:v>
                </c:pt>
                <c:pt idx="2274">
                  <c:v>75.802000000000007</c:v>
                </c:pt>
                <c:pt idx="2275">
                  <c:v>75.834999999999994</c:v>
                </c:pt>
                <c:pt idx="2276">
                  <c:v>75.867999999999995</c:v>
                </c:pt>
                <c:pt idx="2277">
                  <c:v>75.902000000000001</c:v>
                </c:pt>
                <c:pt idx="2278">
                  <c:v>75.933999999999997</c:v>
                </c:pt>
                <c:pt idx="2279">
                  <c:v>75.966999999999999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76.067999999999998</c:v>
                </c:pt>
                <c:pt idx="2283">
                  <c:v>76.102000000000004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76.234999999999999</c:v>
                </c:pt>
                <c:pt idx="2288">
                  <c:v>76.268000000000001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76.400999999999996</c:v>
                </c:pt>
                <c:pt idx="2293">
                  <c:v>76.433999999999997</c:v>
                </c:pt>
                <c:pt idx="2294">
                  <c:v>76.468000000000004</c:v>
                </c:pt>
                <c:pt idx="2295">
                  <c:v>76.501000000000005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76.600999999999999</c:v>
                </c:pt>
                <c:pt idx="2299">
                  <c:v>76.634</c:v>
                </c:pt>
                <c:pt idx="2300">
                  <c:v>76.667000000000002</c:v>
                </c:pt>
                <c:pt idx="2301">
                  <c:v>76.700999999999993</c:v>
                </c:pt>
                <c:pt idx="2302">
                  <c:v>76.733999999999995</c:v>
                </c:pt>
                <c:pt idx="2303">
                  <c:v>76.766999999999996</c:v>
                </c:pt>
                <c:pt idx="2304">
                  <c:v>76.801000000000002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76.900999999999996</c:v>
                </c:pt>
                <c:pt idx="2308">
                  <c:v>76.933999999999997</c:v>
                </c:pt>
                <c:pt idx="2309">
                  <c:v>76.968000000000004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77.135000000000005</c:v>
                </c:pt>
                <c:pt idx="2315">
                  <c:v>77.168000000000006</c:v>
                </c:pt>
                <c:pt idx="2316">
                  <c:v>77.200999999999993</c:v>
                </c:pt>
                <c:pt idx="2317">
                  <c:v>77.233000000000004</c:v>
                </c:pt>
                <c:pt idx="2318">
                  <c:v>77.266999999999996</c:v>
                </c:pt>
                <c:pt idx="2319">
                  <c:v>77.301000000000002</c:v>
                </c:pt>
                <c:pt idx="2320">
                  <c:v>77.334999999999994</c:v>
                </c:pt>
                <c:pt idx="2321">
                  <c:v>77.367999999999995</c:v>
                </c:pt>
                <c:pt idx="2322">
                  <c:v>77.400999999999996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77.534000000000006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77.634</c:v>
                </c:pt>
                <c:pt idx="2330">
                  <c:v>77.668000000000006</c:v>
                </c:pt>
                <c:pt idx="2331">
                  <c:v>77.701999999999998</c:v>
                </c:pt>
                <c:pt idx="2332">
                  <c:v>77.734999999999999</c:v>
                </c:pt>
                <c:pt idx="2333">
                  <c:v>77.768000000000001</c:v>
                </c:pt>
                <c:pt idx="2334">
                  <c:v>77.801000000000002</c:v>
                </c:pt>
                <c:pt idx="2335">
                  <c:v>77.834999999999994</c:v>
                </c:pt>
                <c:pt idx="2336">
                  <c:v>77.867999999999995</c:v>
                </c:pt>
                <c:pt idx="2337">
                  <c:v>77.900999999999996</c:v>
                </c:pt>
                <c:pt idx="2338">
                  <c:v>77.935000000000002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78.034999999999997</c:v>
                </c:pt>
                <c:pt idx="2342">
                  <c:v>78.067999999999998</c:v>
                </c:pt>
                <c:pt idx="2343">
                  <c:v>78.100999999999999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78.301000000000002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78.501000000000005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78.600999999999999</c:v>
                </c:pt>
                <c:pt idx="2359">
                  <c:v>78.634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78.867000000000004</c:v>
                </c:pt>
                <c:pt idx="2367">
                  <c:v>78.900999999999996</c:v>
                </c:pt>
                <c:pt idx="2368">
                  <c:v>78.933999999999997</c:v>
                </c:pt>
                <c:pt idx="2369">
                  <c:v>78.966999999999999</c:v>
                </c:pt>
                <c:pt idx="2370">
                  <c:v>79.001999999999995</c:v>
                </c:pt>
                <c:pt idx="2371">
                  <c:v>79.034999999999997</c:v>
                </c:pt>
                <c:pt idx="2372">
                  <c:v>79.067999999999998</c:v>
                </c:pt>
                <c:pt idx="2373">
                  <c:v>79.102000000000004</c:v>
                </c:pt>
                <c:pt idx="2374">
                  <c:v>79.135000000000005</c:v>
                </c:pt>
                <c:pt idx="2375">
                  <c:v>79.168000000000006</c:v>
                </c:pt>
                <c:pt idx="2376">
                  <c:v>79.200999999999993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79.301000000000002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79.501000000000005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79.600999999999999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79.700999999999993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79.801000000000002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79.900999999999996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80.034000000000006</c:v>
                </c:pt>
                <c:pt idx="2402">
                  <c:v>80.067999999999998</c:v>
                </c:pt>
                <c:pt idx="2403">
                  <c:v>80.100999999999999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80.201999999999998</c:v>
                </c:pt>
                <c:pt idx="2407">
                  <c:v>80.234999999999999</c:v>
                </c:pt>
                <c:pt idx="2408">
                  <c:v>80.268000000000001</c:v>
                </c:pt>
                <c:pt idx="2409">
                  <c:v>80.301000000000002</c:v>
                </c:pt>
                <c:pt idx="2410">
                  <c:v>80.334999999999994</c:v>
                </c:pt>
                <c:pt idx="2411">
                  <c:v>80.367999999999995</c:v>
                </c:pt>
                <c:pt idx="2412">
                  <c:v>80.400999999999996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80.501000000000005</c:v>
                </c:pt>
                <c:pt idx="2416">
                  <c:v>80.534999999999997</c:v>
                </c:pt>
                <c:pt idx="2417">
                  <c:v>80.569000000000003</c:v>
                </c:pt>
                <c:pt idx="2418">
                  <c:v>80.599999999999994</c:v>
                </c:pt>
                <c:pt idx="2419">
                  <c:v>80.635000000000005</c:v>
                </c:pt>
                <c:pt idx="2420">
                  <c:v>80.668000000000006</c:v>
                </c:pt>
                <c:pt idx="2421">
                  <c:v>80.700999999999993</c:v>
                </c:pt>
                <c:pt idx="2422">
                  <c:v>80.734999999999999</c:v>
                </c:pt>
                <c:pt idx="2423">
                  <c:v>80.768000000000001</c:v>
                </c:pt>
                <c:pt idx="2424">
                  <c:v>80.801000000000002</c:v>
                </c:pt>
                <c:pt idx="2425">
                  <c:v>80.834999999999994</c:v>
                </c:pt>
                <c:pt idx="2426">
                  <c:v>80.867999999999995</c:v>
                </c:pt>
                <c:pt idx="2427">
                  <c:v>80.900000000000006</c:v>
                </c:pt>
                <c:pt idx="2428">
                  <c:v>80.935000000000002</c:v>
                </c:pt>
                <c:pt idx="2429">
                  <c:v>80.966999999999999</c:v>
                </c:pt>
                <c:pt idx="2430">
                  <c:v>81.001999999999995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81.100999999999999</c:v>
                </c:pt>
                <c:pt idx="2434">
                  <c:v>81.134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81.302000000000007</c:v>
                </c:pt>
                <c:pt idx="2440">
                  <c:v>81.334999999999994</c:v>
                </c:pt>
                <c:pt idx="2441">
                  <c:v>81.367999999999995</c:v>
                </c:pt>
                <c:pt idx="2442">
                  <c:v>81.400999999999996</c:v>
                </c:pt>
                <c:pt idx="2443">
                  <c:v>81.435000000000002</c:v>
                </c:pt>
                <c:pt idx="2444">
                  <c:v>81.468000000000004</c:v>
                </c:pt>
                <c:pt idx="2445">
                  <c:v>81.501000000000005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81.668000000000006</c:v>
                </c:pt>
                <c:pt idx="2451">
                  <c:v>81.700999999999993</c:v>
                </c:pt>
                <c:pt idx="2452">
                  <c:v>81.734999999999999</c:v>
                </c:pt>
                <c:pt idx="2453">
                  <c:v>81.768000000000001</c:v>
                </c:pt>
                <c:pt idx="2454">
                  <c:v>81.801000000000002</c:v>
                </c:pt>
                <c:pt idx="2455">
                  <c:v>81.834999999999994</c:v>
                </c:pt>
                <c:pt idx="2456">
                  <c:v>81.867999999999995</c:v>
                </c:pt>
                <c:pt idx="2457">
                  <c:v>81.900000000000006</c:v>
                </c:pt>
                <c:pt idx="2458">
                  <c:v>81.935000000000002</c:v>
                </c:pt>
                <c:pt idx="2459">
                  <c:v>81.968000000000004</c:v>
                </c:pt>
                <c:pt idx="2460">
                  <c:v>82.001999999999995</c:v>
                </c:pt>
                <c:pt idx="2461">
                  <c:v>82.034999999999997</c:v>
                </c:pt>
                <c:pt idx="2462">
                  <c:v>82.067999999999998</c:v>
                </c:pt>
                <c:pt idx="2463">
                  <c:v>82.102000000000004</c:v>
                </c:pt>
                <c:pt idx="2464">
                  <c:v>82.135000000000005</c:v>
                </c:pt>
                <c:pt idx="2465">
                  <c:v>82.168000000000006</c:v>
                </c:pt>
                <c:pt idx="2466">
                  <c:v>82.200999999999993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82.301000000000002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82.567999999999998</c:v>
                </c:pt>
                <c:pt idx="2478">
                  <c:v>82.600999999999999</c:v>
                </c:pt>
                <c:pt idx="2479">
                  <c:v>82.635000000000005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82.733999999999995</c:v>
                </c:pt>
                <c:pt idx="2483">
                  <c:v>82.768000000000001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82.867000000000004</c:v>
                </c:pt>
                <c:pt idx="2487">
                  <c:v>82.900999999999996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83.001000000000005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83.501000000000005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83.700999999999993</c:v>
                </c:pt>
                <c:pt idx="2512">
                  <c:v>83.733999999999995</c:v>
                </c:pt>
                <c:pt idx="2513">
                  <c:v>83.766999999999996</c:v>
                </c:pt>
                <c:pt idx="2514">
                  <c:v>83.801000000000002</c:v>
                </c:pt>
                <c:pt idx="2515">
                  <c:v>83.834000000000003</c:v>
                </c:pt>
                <c:pt idx="2516">
                  <c:v>83.867999999999995</c:v>
                </c:pt>
                <c:pt idx="2517">
                  <c:v>83.900999999999996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84.001000000000005</c:v>
                </c:pt>
                <c:pt idx="2521">
                  <c:v>84.034000000000006</c:v>
                </c:pt>
                <c:pt idx="2522">
                  <c:v>84.067999999999998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84.200999999999993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84.433999999999997</c:v>
                </c:pt>
                <c:pt idx="2534">
                  <c:v>84.468000000000004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84.600999999999999</c:v>
                </c:pt>
                <c:pt idx="2539">
                  <c:v>84.634</c:v>
                </c:pt>
                <c:pt idx="2540">
                  <c:v>84.668000000000006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84.768000000000001</c:v>
                </c:pt>
                <c:pt idx="2544">
                  <c:v>84.801000000000002</c:v>
                </c:pt>
                <c:pt idx="2545">
                  <c:v>84.834999999999994</c:v>
                </c:pt>
                <c:pt idx="2546">
                  <c:v>84.867999999999995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85.034999999999997</c:v>
                </c:pt>
                <c:pt idx="2552">
                  <c:v>85.066999999999993</c:v>
                </c:pt>
                <c:pt idx="2553">
                  <c:v>85.102000000000004</c:v>
                </c:pt>
                <c:pt idx="2554">
                  <c:v>85.135000000000005</c:v>
                </c:pt>
                <c:pt idx="2555">
                  <c:v>85.168000000000006</c:v>
                </c:pt>
                <c:pt idx="2556">
                  <c:v>85.200999999999993</c:v>
                </c:pt>
                <c:pt idx="2557">
                  <c:v>85.234999999999999</c:v>
                </c:pt>
                <c:pt idx="2558">
                  <c:v>85.268000000000001</c:v>
                </c:pt>
                <c:pt idx="2559">
                  <c:v>85.301000000000002</c:v>
                </c:pt>
                <c:pt idx="2560">
                  <c:v>85.334999999999994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85.534999999999997</c:v>
                </c:pt>
                <c:pt idx="2567">
                  <c:v>85.566999999999993</c:v>
                </c:pt>
                <c:pt idx="2568">
                  <c:v>85.600999999999999</c:v>
                </c:pt>
                <c:pt idx="2569">
                  <c:v>85.634</c:v>
                </c:pt>
                <c:pt idx="2570">
                  <c:v>85.668000000000006</c:v>
                </c:pt>
                <c:pt idx="2571">
                  <c:v>85.7</c:v>
                </c:pt>
                <c:pt idx="2572">
                  <c:v>85.734999999999999</c:v>
                </c:pt>
                <c:pt idx="2573">
                  <c:v>85.768000000000001</c:v>
                </c:pt>
                <c:pt idx="2574">
                  <c:v>85.801000000000002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86.001000000000005</c:v>
                </c:pt>
                <c:pt idx="2581">
                  <c:v>86.034000000000006</c:v>
                </c:pt>
                <c:pt idx="2582">
                  <c:v>86.067999999999998</c:v>
                </c:pt>
                <c:pt idx="2583">
                  <c:v>86.100999999999999</c:v>
                </c:pt>
                <c:pt idx="2584">
                  <c:v>86.134</c:v>
                </c:pt>
                <c:pt idx="2585">
                  <c:v>86.168000000000006</c:v>
                </c:pt>
                <c:pt idx="2586">
                  <c:v>86.200999999999993</c:v>
                </c:pt>
                <c:pt idx="2587">
                  <c:v>86.234999999999999</c:v>
                </c:pt>
                <c:pt idx="2588">
                  <c:v>86.268000000000001</c:v>
                </c:pt>
                <c:pt idx="2589">
                  <c:v>86.301000000000002</c:v>
                </c:pt>
                <c:pt idx="2590">
                  <c:v>86.334000000000003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86.468000000000004</c:v>
                </c:pt>
                <c:pt idx="2595">
                  <c:v>86.501000000000005</c:v>
                </c:pt>
                <c:pt idx="2596">
                  <c:v>86.534000000000006</c:v>
                </c:pt>
                <c:pt idx="2597">
                  <c:v>86.567999999999998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86.701999999999998</c:v>
                </c:pt>
                <c:pt idx="2602">
                  <c:v>86.733999999999995</c:v>
                </c:pt>
                <c:pt idx="2603">
                  <c:v>86.768000000000001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86.867999999999995</c:v>
                </c:pt>
                <c:pt idx="2607">
                  <c:v>86.902000000000001</c:v>
                </c:pt>
                <c:pt idx="2608">
                  <c:v>86.935000000000002</c:v>
                </c:pt>
                <c:pt idx="2609">
                  <c:v>86.968000000000004</c:v>
                </c:pt>
                <c:pt idx="2610">
                  <c:v>87.001000000000005</c:v>
                </c:pt>
                <c:pt idx="2611">
                  <c:v>87.034000000000006</c:v>
                </c:pt>
                <c:pt idx="2612">
                  <c:v>87.067999999999998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87.266999999999996</c:v>
                </c:pt>
                <c:pt idx="2619">
                  <c:v>87.3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87.668000000000006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87.768000000000001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88.200999999999993</c:v>
                </c:pt>
                <c:pt idx="2647">
                  <c:v>88.234999999999999</c:v>
                </c:pt>
                <c:pt idx="2648">
                  <c:v>88.268000000000001</c:v>
                </c:pt>
                <c:pt idx="2649">
                  <c:v>88.301000000000002</c:v>
                </c:pt>
                <c:pt idx="2650">
                  <c:v>88.334000000000003</c:v>
                </c:pt>
                <c:pt idx="2651">
                  <c:v>88.367999999999995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88.600999999999999</c:v>
                </c:pt>
                <c:pt idx="2659">
                  <c:v>88.634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88.902000000000001</c:v>
                </c:pt>
                <c:pt idx="2668">
                  <c:v>88.933999999999997</c:v>
                </c:pt>
                <c:pt idx="2669">
                  <c:v>88.968999999999994</c:v>
                </c:pt>
                <c:pt idx="2670">
                  <c:v>89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89.200999999999993</c:v>
                </c:pt>
                <c:pt idx="2677">
                  <c:v>89.234999999999999</c:v>
                </c:pt>
                <c:pt idx="2678">
                  <c:v>89.268000000000001</c:v>
                </c:pt>
                <c:pt idx="2679">
                  <c:v>89.302000000000007</c:v>
                </c:pt>
                <c:pt idx="2680">
                  <c:v>89.334999999999994</c:v>
                </c:pt>
                <c:pt idx="2681">
                  <c:v>89.367999999999995</c:v>
                </c:pt>
                <c:pt idx="2682">
                  <c:v>89.402000000000001</c:v>
                </c:pt>
                <c:pt idx="2683">
                  <c:v>89.435000000000002</c:v>
                </c:pt>
                <c:pt idx="2684">
                  <c:v>89.468000000000004</c:v>
                </c:pt>
                <c:pt idx="2685">
                  <c:v>89.501000000000005</c:v>
                </c:pt>
                <c:pt idx="2686">
                  <c:v>89.534999999999997</c:v>
                </c:pt>
                <c:pt idx="2687">
                  <c:v>89.567999999999998</c:v>
                </c:pt>
                <c:pt idx="2688">
                  <c:v>89.602000000000004</c:v>
                </c:pt>
                <c:pt idx="2689">
                  <c:v>89.635000000000005</c:v>
                </c:pt>
                <c:pt idx="2690">
                  <c:v>89.668000000000006</c:v>
                </c:pt>
                <c:pt idx="2691">
                  <c:v>89.700999999999993</c:v>
                </c:pt>
                <c:pt idx="2692">
                  <c:v>89.734999999999999</c:v>
                </c:pt>
                <c:pt idx="2693">
                  <c:v>89.768000000000001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89.935000000000002</c:v>
                </c:pt>
                <c:pt idx="2699">
                  <c:v>89.968000000000004</c:v>
                </c:pt>
                <c:pt idx="2700">
                  <c:v>90</c:v>
                </c:pt>
                <c:pt idx="2701">
                  <c:v>90.034000000000006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90.268000000000001</c:v>
                </c:pt>
                <c:pt idx="2709">
                  <c:v>90.302000000000007</c:v>
                </c:pt>
                <c:pt idx="2710">
                  <c:v>90.334999999999994</c:v>
                </c:pt>
                <c:pt idx="2711">
                  <c:v>90.367000000000004</c:v>
                </c:pt>
                <c:pt idx="2712">
                  <c:v>90.402000000000001</c:v>
                </c:pt>
                <c:pt idx="2713">
                  <c:v>90.435000000000002</c:v>
                </c:pt>
                <c:pt idx="2714">
                  <c:v>90.468000000000004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90.700999999999993</c:v>
                </c:pt>
                <c:pt idx="2722">
                  <c:v>90.733999999999995</c:v>
                </c:pt>
                <c:pt idx="2723">
                  <c:v>90.766999999999996</c:v>
                </c:pt>
                <c:pt idx="2724">
                  <c:v>90.801000000000002</c:v>
                </c:pt>
                <c:pt idx="2725">
                  <c:v>90.834999999999994</c:v>
                </c:pt>
                <c:pt idx="2726">
                  <c:v>90.867999999999995</c:v>
                </c:pt>
                <c:pt idx="2727">
                  <c:v>90.900999999999996</c:v>
                </c:pt>
                <c:pt idx="2728">
                  <c:v>90.935000000000002</c:v>
                </c:pt>
                <c:pt idx="2729">
                  <c:v>90.968000000000004</c:v>
                </c:pt>
                <c:pt idx="2730">
                  <c:v>91.001000000000005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91.100999999999999</c:v>
                </c:pt>
                <c:pt idx="2734">
                  <c:v>91.135000000000005</c:v>
                </c:pt>
                <c:pt idx="2735">
                  <c:v>91.168000000000006</c:v>
                </c:pt>
                <c:pt idx="2736">
                  <c:v>91.200999999999993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91.435000000000002</c:v>
                </c:pt>
                <c:pt idx="2744">
                  <c:v>91.468000000000004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91.567999999999998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91.802000000000007</c:v>
                </c:pt>
                <c:pt idx="2755">
                  <c:v>91.834999999999994</c:v>
                </c:pt>
                <c:pt idx="2756">
                  <c:v>91.867999999999995</c:v>
                </c:pt>
                <c:pt idx="2757">
                  <c:v>91.902000000000001</c:v>
                </c:pt>
                <c:pt idx="2758">
                  <c:v>91.935000000000002</c:v>
                </c:pt>
                <c:pt idx="2759">
                  <c:v>91.968000000000004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92.135000000000005</c:v>
                </c:pt>
                <c:pt idx="2765">
                  <c:v>92.168000000000006</c:v>
                </c:pt>
                <c:pt idx="2766">
                  <c:v>92.200999999999993</c:v>
                </c:pt>
                <c:pt idx="2767">
                  <c:v>92.233999999999995</c:v>
                </c:pt>
                <c:pt idx="2768">
                  <c:v>92.268000000000001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92.400999999999996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92.501999999999995</c:v>
                </c:pt>
                <c:pt idx="2776">
                  <c:v>92.534999999999997</c:v>
                </c:pt>
                <c:pt idx="2777">
                  <c:v>92.567999999999998</c:v>
                </c:pt>
                <c:pt idx="2778">
                  <c:v>92.602000000000004</c:v>
                </c:pt>
                <c:pt idx="2779">
                  <c:v>92.635000000000005</c:v>
                </c:pt>
                <c:pt idx="2780">
                  <c:v>92.668000000000006</c:v>
                </c:pt>
                <c:pt idx="2781">
                  <c:v>92.701999999999998</c:v>
                </c:pt>
                <c:pt idx="2782">
                  <c:v>92.734999999999999</c:v>
                </c:pt>
                <c:pt idx="2783">
                  <c:v>92.768000000000001</c:v>
                </c:pt>
                <c:pt idx="2784">
                  <c:v>92.801000000000002</c:v>
                </c:pt>
                <c:pt idx="2785">
                  <c:v>92.834000000000003</c:v>
                </c:pt>
                <c:pt idx="2786">
                  <c:v>92.867999999999995</c:v>
                </c:pt>
                <c:pt idx="2787">
                  <c:v>92.900999999999996</c:v>
                </c:pt>
                <c:pt idx="2788">
                  <c:v>92.933999999999997</c:v>
                </c:pt>
                <c:pt idx="2789">
                  <c:v>92.966999999999999</c:v>
                </c:pt>
                <c:pt idx="2790">
                  <c:v>93.001000000000005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93.168000000000006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93.268000000000001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93.400999999999996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93.602000000000004</c:v>
                </c:pt>
                <c:pt idx="2809">
                  <c:v>93.634</c:v>
                </c:pt>
                <c:pt idx="2810">
                  <c:v>93.668999999999997</c:v>
                </c:pt>
                <c:pt idx="2811">
                  <c:v>93.701999999999998</c:v>
                </c:pt>
                <c:pt idx="2812">
                  <c:v>93.734999999999999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93.900999999999996</c:v>
                </c:pt>
                <c:pt idx="2818">
                  <c:v>93.935000000000002</c:v>
                </c:pt>
                <c:pt idx="2819">
                  <c:v>93.968000000000004</c:v>
                </c:pt>
                <c:pt idx="2820">
                  <c:v>94.001000000000005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94.167000000000002</c:v>
                </c:pt>
                <c:pt idx="2826">
                  <c:v>94.200999999999993</c:v>
                </c:pt>
                <c:pt idx="2827">
                  <c:v>94.233999999999995</c:v>
                </c:pt>
                <c:pt idx="2828">
                  <c:v>94.266999999999996</c:v>
                </c:pt>
                <c:pt idx="2829">
                  <c:v>94.302000000000007</c:v>
                </c:pt>
                <c:pt idx="2830">
                  <c:v>94.334999999999994</c:v>
                </c:pt>
                <c:pt idx="2831">
                  <c:v>94.367999999999995</c:v>
                </c:pt>
                <c:pt idx="2832">
                  <c:v>94.400999999999996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94.668000000000006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94.769000000000005</c:v>
                </c:pt>
                <c:pt idx="2844">
                  <c:v>94.802000000000007</c:v>
                </c:pt>
                <c:pt idx="2845">
                  <c:v>94.834000000000003</c:v>
                </c:pt>
                <c:pt idx="2846">
                  <c:v>94.867999999999995</c:v>
                </c:pt>
                <c:pt idx="2847">
                  <c:v>94.900999999999996</c:v>
                </c:pt>
                <c:pt idx="2848">
                  <c:v>94.935000000000002</c:v>
                </c:pt>
                <c:pt idx="2849">
                  <c:v>94.968000000000004</c:v>
                </c:pt>
                <c:pt idx="2850">
                  <c:v>95.001000000000005</c:v>
                </c:pt>
                <c:pt idx="2851">
                  <c:v>95.034999999999997</c:v>
                </c:pt>
                <c:pt idx="2852">
                  <c:v>95.067999999999998</c:v>
                </c:pt>
                <c:pt idx="2853">
                  <c:v>95.100999999999999</c:v>
                </c:pt>
                <c:pt idx="2854">
                  <c:v>95.134</c:v>
                </c:pt>
                <c:pt idx="2855">
                  <c:v>95.168000000000006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95.301000000000002</c:v>
                </c:pt>
                <c:pt idx="2860">
                  <c:v>95.334000000000003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95.501000000000005</c:v>
                </c:pt>
                <c:pt idx="2866">
                  <c:v>95.534000000000006</c:v>
                </c:pt>
                <c:pt idx="2867">
                  <c:v>95.567999999999998</c:v>
                </c:pt>
                <c:pt idx="2868">
                  <c:v>95.6</c:v>
                </c:pt>
                <c:pt idx="2869">
                  <c:v>95.635000000000005</c:v>
                </c:pt>
                <c:pt idx="2870">
                  <c:v>95.668000000000006</c:v>
                </c:pt>
                <c:pt idx="2871">
                  <c:v>95.700999999999993</c:v>
                </c:pt>
                <c:pt idx="2872">
                  <c:v>95.733999999999995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95.933999999999997</c:v>
                </c:pt>
                <c:pt idx="2879">
                  <c:v>95.966999999999999</c:v>
                </c:pt>
                <c:pt idx="2880">
                  <c:v>96.001999999999995</c:v>
                </c:pt>
                <c:pt idx="2881">
                  <c:v>96.034999999999997</c:v>
                </c:pt>
                <c:pt idx="2882">
                  <c:v>96.067999999999998</c:v>
                </c:pt>
                <c:pt idx="2883">
                  <c:v>96.100999999999999</c:v>
                </c:pt>
                <c:pt idx="2884">
                  <c:v>96.135000000000005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96.301000000000002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96.501999999999995</c:v>
                </c:pt>
                <c:pt idx="2896">
                  <c:v>96.534999999999997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96.668000000000006</c:v>
                </c:pt>
                <c:pt idx="2901">
                  <c:v>96.700999999999993</c:v>
                </c:pt>
                <c:pt idx="2902">
                  <c:v>96.733999999999995</c:v>
                </c:pt>
                <c:pt idx="2903">
                  <c:v>96.768000000000001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96.900999999999996</c:v>
                </c:pt>
                <c:pt idx="2908">
                  <c:v>96.933999999999997</c:v>
                </c:pt>
                <c:pt idx="2909">
                  <c:v>96.968000000000004</c:v>
                </c:pt>
                <c:pt idx="2910">
                  <c:v>97.001000000000005</c:v>
                </c:pt>
                <c:pt idx="2911">
                  <c:v>97.034000000000006</c:v>
                </c:pt>
                <c:pt idx="2912">
                  <c:v>97.067999999999998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97.233999999999995</c:v>
                </c:pt>
                <c:pt idx="2918">
                  <c:v>97.268000000000001</c:v>
                </c:pt>
                <c:pt idx="2919">
                  <c:v>97.301000000000002</c:v>
                </c:pt>
                <c:pt idx="2920">
                  <c:v>97.334999999999994</c:v>
                </c:pt>
                <c:pt idx="2921">
                  <c:v>97.367000000000004</c:v>
                </c:pt>
                <c:pt idx="2922">
                  <c:v>97.400999999999996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97.501999999999995</c:v>
                </c:pt>
                <c:pt idx="2926">
                  <c:v>97.534999999999997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97.635000000000005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97.733999999999995</c:v>
                </c:pt>
                <c:pt idx="2933">
                  <c:v>97.768000000000001</c:v>
                </c:pt>
                <c:pt idx="2934">
                  <c:v>97.801000000000002</c:v>
                </c:pt>
                <c:pt idx="2935">
                  <c:v>97.834999999999994</c:v>
                </c:pt>
                <c:pt idx="2936">
                  <c:v>97.867999999999995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98.102000000000004</c:v>
                </c:pt>
                <c:pt idx="2944">
                  <c:v>98.135000000000005</c:v>
                </c:pt>
                <c:pt idx="2945">
                  <c:v>98.168000000000006</c:v>
                </c:pt>
                <c:pt idx="2946">
                  <c:v>98.200999999999993</c:v>
                </c:pt>
                <c:pt idx="2947">
                  <c:v>98.233999999999995</c:v>
                </c:pt>
                <c:pt idx="2948">
                  <c:v>98.268000000000001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98.435000000000002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98.534999999999997</c:v>
                </c:pt>
                <c:pt idx="2957">
                  <c:v>98.567999999999998</c:v>
                </c:pt>
                <c:pt idx="2958">
                  <c:v>98.600999999999999</c:v>
                </c:pt>
                <c:pt idx="2959">
                  <c:v>98.635000000000005</c:v>
                </c:pt>
                <c:pt idx="2960">
                  <c:v>98.668000000000006</c:v>
                </c:pt>
                <c:pt idx="2961">
                  <c:v>98.700999999999993</c:v>
                </c:pt>
                <c:pt idx="2962">
                  <c:v>98.733999999999995</c:v>
                </c:pt>
                <c:pt idx="2963">
                  <c:v>98.768000000000001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99.100999999999999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99.268000000000001</c:v>
                </c:pt>
                <c:pt idx="2979">
                  <c:v>99.301000000000002</c:v>
                </c:pt>
                <c:pt idx="2980">
                  <c:v>99.334999999999994</c:v>
                </c:pt>
                <c:pt idx="2981">
                  <c:v>99.367999999999995</c:v>
                </c:pt>
                <c:pt idx="2982">
                  <c:v>99.400999999999996</c:v>
                </c:pt>
                <c:pt idx="2983">
                  <c:v>99.435000000000002</c:v>
                </c:pt>
                <c:pt idx="2984">
                  <c:v>99.468000000000004</c:v>
                </c:pt>
                <c:pt idx="2985">
                  <c:v>99.501000000000005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99.700999999999993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99.834999999999994</c:v>
                </c:pt>
                <c:pt idx="2996">
                  <c:v>99.867999999999995</c:v>
                </c:pt>
                <c:pt idx="2997">
                  <c:v>99.900999999999996</c:v>
                </c:pt>
                <c:pt idx="2998">
                  <c:v>99.935000000000002</c:v>
                </c:pt>
                <c:pt idx="2999">
                  <c:v>99.968000000000004</c:v>
                </c:pt>
                <c:pt idx="3000">
                  <c:v>100.001</c:v>
                </c:pt>
                <c:pt idx="3001">
                  <c:v>100.035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100.134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100.23399999999999</c:v>
                </c:pt>
                <c:pt idx="3008">
                  <c:v>100.267</c:v>
                </c:pt>
                <c:pt idx="3009">
                  <c:v>100.301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100.601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100.901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101.001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101.101</c:v>
                </c:pt>
                <c:pt idx="3034">
                  <c:v>101.13500000000001</c:v>
                </c:pt>
                <c:pt idx="3035">
                  <c:v>101.16800000000001</c:v>
                </c:pt>
                <c:pt idx="3036">
                  <c:v>101.20099999999999</c:v>
                </c:pt>
                <c:pt idx="3037">
                  <c:v>101.23399999999999</c:v>
                </c:pt>
                <c:pt idx="3038">
                  <c:v>101.267</c:v>
                </c:pt>
                <c:pt idx="3039">
                  <c:v>101.301</c:v>
                </c:pt>
                <c:pt idx="3040">
                  <c:v>101.334</c:v>
                </c:pt>
                <c:pt idx="3041">
                  <c:v>101.36799999999999</c:v>
                </c:pt>
                <c:pt idx="3042">
                  <c:v>101.401</c:v>
                </c:pt>
                <c:pt idx="3043">
                  <c:v>101.434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101.568</c:v>
                </c:pt>
                <c:pt idx="3048">
                  <c:v>101.601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</c:v>
                </c:pt>
                <c:pt idx="3052">
                  <c:v>101.735</c:v>
                </c:pt>
                <c:pt idx="3053">
                  <c:v>101.768</c:v>
                </c:pt>
                <c:pt idx="3054">
                  <c:v>101.801</c:v>
                </c:pt>
                <c:pt idx="3055">
                  <c:v>101.83499999999999</c:v>
                </c:pt>
                <c:pt idx="3056">
                  <c:v>101.86799999999999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102.001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102.23399999999999</c:v>
                </c:pt>
                <c:pt idx="3068">
                  <c:v>102.267</c:v>
                </c:pt>
                <c:pt idx="3069">
                  <c:v>102.301</c:v>
                </c:pt>
                <c:pt idx="3070">
                  <c:v>102.334</c:v>
                </c:pt>
                <c:pt idx="3071">
                  <c:v>102.36799999999999</c:v>
                </c:pt>
                <c:pt idx="3072">
                  <c:v>102.402</c:v>
                </c:pt>
                <c:pt idx="3073">
                  <c:v>102.435</c:v>
                </c:pt>
                <c:pt idx="3074">
                  <c:v>102.468</c:v>
                </c:pt>
                <c:pt idx="3075">
                  <c:v>102.501</c:v>
                </c:pt>
                <c:pt idx="3076">
                  <c:v>102.535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102.735</c:v>
                </c:pt>
                <c:pt idx="3083">
                  <c:v>102.768</c:v>
                </c:pt>
                <c:pt idx="3084">
                  <c:v>102.801</c:v>
                </c:pt>
                <c:pt idx="3085">
                  <c:v>102.834</c:v>
                </c:pt>
                <c:pt idx="3086">
                  <c:v>102.867</c:v>
                </c:pt>
                <c:pt idx="3087">
                  <c:v>102.9</c:v>
                </c:pt>
                <c:pt idx="3088">
                  <c:v>102.935</c:v>
                </c:pt>
                <c:pt idx="3089">
                  <c:v>102.968</c:v>
                </c:pt>
                <c:pt idx="3090">
                  <c:v>103.001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103.13500000000001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103.235</c:v>
                </c:pt>
                <c:pt idx="3098">
                  <c:v>103.268</c:v>
                </c:pt>
                <c:pt idx="3099">
                  <c:v>103.301</c:v>
                </c:pt>
                <c:pt idx="3100">
                  <c:v>103.334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103.435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103.568</c:v>
                </c:pt>
                <c:pt idx="3108">
                  <c:v>103.601</c:v>
                </c:pt>
                <c:pt idx="3109">
                  <c:v>103.634</c:v>
                </c:pt>
                <c:pt idx="3110">
                  <c:v>103.66800000000001</c:v>
                </c:pt>
                <c:pt idx="3111">
                  <c:v>103.70099999999999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103.801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104.035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104.268</c:v>
                </c:pt>
                <c:pt idx="3129">
                  <c:v>104.301</c:v>
                </c:pt>
                <c:pt idx="3130">
                  <c:v>104.33499999999999</c:v>
                </c:pt>
                <c:pt idx="3131">
                  <c:v>104.36799999999999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104.468</c:v>
                </c:pt>
                <c:pt idx="3135">
                  <c:v>104.501</c:v>
                </c:pt>
                <c:pt idx="3136">
                  <c:v>104.53400000000001</c:v>
                </c:pt>
                <c:pt idx="3137">
                  <c:v>104.568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104.66800000000001</c:v>
                </c:pt>
                <c:pt idx="3141">
                  <c:v>104.702</c:v>
                </c:pt>
                <c:pt idx="3142">
                  <c:v>104.735</c:v>
                </c:pt>
                <c:pt idx="3143">
                  <c:v>104.768</c:v>
                </c:pt>
                <c:pt idx="3144">
                  <c:v>104.80200000000001</c:v>
                </c:pt>
                <c:pt idx="3145">
                  <c:v>104.83499999999999</c:v>
                </c:pt>
                <c:pt idx="3146">
                  <c:v>104.867</c:v>
                </c:pt>
                <c:pt idx="3147">
                  <c:v>104.901</c:v>
                </c:pt>
                <c:pt idx="3148">
                  <c:v>104.935</c:v>
                </c:pt>
                <c:pt idx="3149">
                  <c:v>104.968</c:v>
                </c:pt>
                <c:pt idx="3150">
                  <c:v>105.002</c:v>
                </c:pt>
                <c:pt idx="3151">
                  <c:v>105.035</c:v>
                </c:pt>
                <c:pt idx="3152">
                  <c:v>105.068</c:v>
                </c:pt>
                <c:pt idx="3153">
                  <c:v>105.1</c:v>
                </c:pt>
                <c:pt idx="3154">
                  <c:v>105.134</c:v>
                </c:pt>
                <c:pt idx="3155">
                  <c:v>105.167</c:v>
                </c:pt>
                <c:pt idx="3156">
                  <c:v>105.20099999999999</c:v>
                </c:pt>
                <c:pt idx="3157">
                  <c:v>105.23399999999999</c:v>
                </c:pt>
                <c:pt idx="3158">
                  <c:v>105.268</c:v>
                </c:pt>
                <c:pt idx="3159">
                  <c:v>105.301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105.401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105.501</c:v>
                </c:pt>
                <c:pt idx="3166">
                  <c:v>105.53400000000001</c:v>
                </c:pt>
                <c:pt idx="3167">
                  <c:v>105.56699999999999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105.66800000000001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105.80200000000001</c:v>
                </c:pt>
                <c:pt idx="3175">
                  <c:v>105.83499999999999</c:v>
                </c:pt>
                <c:pt idx="3176">
                  <c:v>105.86799999999999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105.968</c:v>
                </c:pt>
                <c:pt idx="3180">
                  <c:v>106.001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106.102</c:v>
                </c:pt>
                <c:pt idx="3184">
                  <c:v>106.13500000000001</c:v>
                </c:pt>
                <c:pt idx="3185">
                  <c:v>106.16800000000001</c:v>
                </c:pt>
                <c:pt idx="3186">
                  <c:v>106.2</c:v>
                </c:pt>
                <c:pt idx="3187">
                  <c:v>106.235</c:v>
                </c:pt>
                <c:pt idx="3188">
                  <c:v>106.268</c:v>
                </c:pt>
                <c:pt idx="3189">
                  <c:v>106.301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106.767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106.901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107.001</c:v>
                </c:pt>
                <c:pt idx="3211">
                  <c:v>107.035</c:v>
                </c:pt>
                <c:pt idx="3212">
                  <c:v>107.068</c:v>
                </c:pt>
                <c:pt idx="3213">
                  <c:v>107.101</c:v>
                </c:pt>
                <c:pt idx="3214">
                  <c:v>107.134</c:v>
                </c:pt>
                <c:pt idx="3215">
                  <c:v>107.16800000000001</c:v>
                </c:pt>
                <c:pt idx="3216">
                  <c:v>107.20099999999999</c:v>
                </c:pt>
                <c:pt idx="3217">
                  <c:v>107.23399999999999</c:v>
                </c:pt>
                <c:pt idx="3218">
                  <c:v>107.268</c:v>
                </c:pt>
                <c:pt idx="3219">
                  <c:v>107.301</c:v>
                </c:pt>
                <c:pt idx="3220">
                  <c:v>107.33499999999999</c:v>
                </c:pt>
                <c:pt idx="3221">
                  <c:v>107.36799999999999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107.502</c:v>
                </c:pt>
                <c:pt idx="3226">
                  <c:v>107.535</c:v>
                </c:pt>
                <c:pt idx="3227">
                  <c:v>107.568</c:v>
                </c:pt>
                <c:pt idx="3228">
                  <c:v>107.601</c:v>
                </c:pt>
                <c:pt idx="3229">
                  <c:v>107.63500000000001</c:v>
                </c:pt>
                <c:pt idx="3230">
                  <c:v>107.66800000000001</c:v>
                </c:pt>
                <c:pt idx="3231">
                  <c:v>107.70099999999999</c:v>
                </c:pt>
                <c:pt idx="3232">
                  <c:v>107.73399999999999</c:v>
                </c:pt>
                <c:pt idx="3233">
                  <c:v>107.768</c:v>
                </c:pt>
                <c:pt idx="3234">
                  <c:v>107.801</c:v>
                </c:pt>
                <c:pt idx="3235">
                  <c:v>107.834</c:v>
                </c:pt>
                <c:pt idx="3236">
                  <c:v>107.86799999999999</c:v>
                </c:pt>
                <c:pt idx="3237">
                  <c:v>107.901</c:v>
                </c:pt>
                <c:pt idx="3238">
                  <c:v>107.934</c:v>
                </c:pt>
                <c:pt idx="3239">
                  <c:v>107.968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108.101</c:v>
                </c:pt>
                <c:pt idx="3244">
                  <c:v>108.13500000000001</c:v>
                </c:pt>
                <c:pt idx="3245">
                  <c:v>108.167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108.268</c:v>
                </c:pt>
                <c:pt idx="3249">
                  <c:v>108.301</c:v>
                </c:pt>
                <c:pt idx="3250">
                  <c:v>108.33499999999999</c:v>
                </c:pt>
                <c:pt idx="3251">
                  <c:v>108.367</c:v>
                </c:pt>
                <c:pt idx="3252">
                  <c:v>108.402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108.501</c:v>
                </c:pt>
                <c:pt idx="3256">
                  <c:v>108.535</c:v>
                </c:pt>
                <c:pt idx="3257">
                  <c:v>108.56699999999999</c:v>
                </c:pt>
                <c:pt idx="3258">
                  <c:v>108.601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108.935</c:v>
                </c:pt>
                <c:pt idx="3269">
                  <c:v>108.967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109.102</c:v>
                </c:pt>
                <c:pt idx="3274">
                  <c:v>109.13500000000001</c:v>
                </c:pt>
                <c:pt idx="3275">
                  <c:v>109.16800000000001</c:v>
                </c:pt>
                <c:pt idx="3276">
                  <c:v>109.20099999999999</c:v>
                </c:pt>
                <c:pt idx="3277">
                  <c:v>109.235</c:v>
                </c:pt>
                <c:pt idx="3278">
                  <c:v>109.268</c:v>
                </c:pt>
                <c:pt idx="3279">
                  <c:v>109.301</c:v>
                </c:pt>
                <c:pt idx="3280">
                  <c:v>109.334</c:v>
                </c:pt>
                <c:pt idx="3281">
                  <c:v>109.36799999999999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109.502</c:v>
                </c:pt>
                <c:pt idx="3286">
                  <c:v>109.535</c:v>
                </c:pt>
                <c:pt idx="3287">
                  <c:v>109.568</c:v>
                </c:pt>
                <c:pt idx="3288">
                  <c:v>109.601</c:v>
                </c:pt>
                <c:pt idx="3289">
                  <c:v>109.63500000000001</c:v>
                </c:pt>
                <c:pt idx="3290">
                  <c:v>109.667</c:v>
                </c:pt>
                <c:pt idx="3291">
                  <c:v>109.702</c:v>
                </c:pt>
                <c:pt idx="3292">
                  <c:v>109.735</c:v>
                </c:pt>
                <c:pt idx="3293">
                  <c:v>109.768</c:v>
                </c:pt>
                <c:pt idx="3294">
                  <c:v>109.80200000000001</c:v>
                </c:pt>
                <c:pt idx="3295">
                  <c:v>109.83499999999999</c:v>
                </c:pt>
                <c:pt idx="3296">
                  <c:v>109.86799999999999</c:v>
                </c:pt>
                <c:pt idx="3297">
                  <c:v>109.9</c:v>
                </c:pt>
                <c:pt idx="3298">
                  <c:v>109.935</c:v>
                </c:pt>
                <c:pt idx="3299">
                  <c:v>109.968</c:v>
                </c:pt>
                <c:pt idx="3300">
                  <c:v>110.001</c:v>
                </c:pt>
                <c:pt idx="3301">
                  <c:v>110.035</c:v>
                </c:pt>
                <c:pt idx="3302">
                  <c:v>110.068</c:v>
                </c:pt>
                <c:pt idx="3303">
                  <c:v>110.101</c:v>
                </c:pt>
                <c:pt idx="3304">
                  <c:v>110.134</c:v>
                </c:pt>
                <c:pt idx="3305">
                  <c:v>110.16800000000001</c:v>
                </c:pt>
                <c:pt idx="3306">
                  <c:v>110.20099999999999</c:v>
                </c:pt>
                <c:pt idx="3307">
                  <c:v>110.23399999999999</c:v>
                </c:pt>
                <c:pt idx="3308">
                  <c:v>110.268</c:v>
                </c:pt>
                <c:pt idx="3309">
                  <c:v>110.301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110.401</c:v>
                </c:pt>
                <c:pt idx="3313">
                  <c:v>110.435</c:v>
                </c:pt>
                <c:pt idx="3314">
                  <c:v>110.468</c:v>
                </c:pt>
                <c:pt idx="3315">
                  <c:v>110.501</c:v>
                </c:pt>
                <c:pt idx="3316">
                  <c:v>110.535</c:v>
                </c:pt>
                <c:pt idx="3317">
                  <c:v>110.568</c:v>
                </c:pt>
                <c:pt idx="3318">
                  <c:v>110.601</c:v>
                </c:pt>
                <c:pt idx="3319">
                  <c:v>110.634</c:v>
                </c:pt>
                <c:pt idx="3320">
                  <c:v>110.66800000000001</c:v>
                </c:pt>
                <c:pt idx="3321">
                  <c:v>110.70099999999999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</c:v>
                </c:pt>
                <c:pt idx="3327">
                  <c:v>110.901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111.001</c:v>
                </c:pt>
                <c:pt idx="3331">
                  <c:v>111.03400000000001</c:v>
                </c:pt>
                <c:pt idx="3332">
                  <c:v>111.068</c:v>
                </c:pt>
                <c:pt idx="3333">
                  <c:v>111.101</c:v>
                </c:pt>
                <c:pt idx="3334">
                  <c:v>111.134</c:v>
                </c:pt>
                <c:pt idx="3335">
                  <c:v>111.16800000000001</c:v>
                </c:pt>
                <c:pt idx="3336">
                  <c:v>111.20099999999999</c:v>
                </c:pt>
                <c:pt idx="3337">
                  <c:v>111.235</c:v>
                </c:pt>
                <c:pt idx="3338">
                  <c:v>111.268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111.434</c:v>
                </c:pt>
                <c:pt idx="3344">
                  <c:v>111.46899999999999</c:v>
                </c:pt>
                <c:pt idx="3345">
                  <c:v>111.502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111.702</c:v>
                </c:pt>
                <c:pt idx="3352">
                  <c:v>111.735</c:v>
                </c:pt>
                <c:pt idx="3353">
                  <c:v>111.768</c:v>
                </c:pt>
                <c:pt idx="3354">
                  <c:v>111.801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111.902</c:v>
                </c:pt>
                <c:pt idx="3358">
                  <c:v>111.935</c:v>
                </c:pt>
                <c:pt idx="3359">
                  <c:v>111.967</c:v>
                </c:pt>
                <c:pt idx="3360">
                  <c:v>112.002</c:v>
                </c:pt>
                <c:pt idx="3361">
                  <c:v>112.035</c:v>
                </c:pt>
                <c:pt idx="3362">
                  <c:v>112.068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112.36799999999999</c:v>
                </c:pt>
                <c:pt idx="3372">
                  <c:v>112.402</c:v>
                </c:pt>
                <c:pt idx="3373">
                  <c:v>112.435</c:v>
                </c:pt>
                <c:pt idx="3374">
                  <c:v>112.468</c:v>
                </c:pt>
                <c:pt idx="3375">
                  <c:v>112.501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112.601</c:v>
                </c:pt>
                <c:pt idx="3379">
                  <c:v>112.634</c:v>
                </c:pt>
                <c:pt idx="3380">
                  <c:v>112.66800000000001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112.801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112.901</c:v>
                </c:pt>
                <c:pt idx="3388">
                  <c:v>112.934</c:v>
                </c:pt>
                <c:pt idx="3389">
                  <c:v>112.967</c:v>
                </c:pt>
                <c:pt idx="3390">
                  <c:v>113.002</c:v>
                </c:pt>
                <c:pt idx="3391">
                  <c:v>113.035</c:v>
                </c:pt>
                <c:pt idx="3392">
                  <c:v>113.068</c:v>
                </c:pt>
                <c:pt idx="3393">
                  <c:v>113.102</c:v>
                </c:pt>
                <c:pt idx="3394">
                  <c:v>113.13500000000001</c:v>
                </c:pt>
                <c:pt idx="3395">
                  <c:v>113.16800000000001</c:v>
                </c:pt>
                <c:pt idx="3396">
                  <c:v>113.20099999999999</c:v>
                </c:pt>
                <c:pt idx="3397">
                  <c:v>113.235</c:v>
                </c:pt>
                <c:pt idx="3398">
                  <c:v>113.268</c:v>
                </c:pt>
                <c:pt idx="3399">
                  <c:v>113.301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113.435</c:v>
                </c:pt>
                <c:pt idx="3404">
                  <c:v>113.468</c:v>
                </c:pt>
                <c:pt idx="3405">
                  <c:v>113.501</c:v>
                </c:pt>
                <c:pt idx="3406">
                  <c:v>113.535</c:v>
                </c:pt>
                <c:pt idx="3407">
                  <c:v>113.568</c:v>
                </c:pt>
                <c:pt idx="3408">
                  <c:v>113.601</c:v>
                </c:pt>
                <c:pt idx="3409">
                  <c:v>113.634</c:v>
                </c:pt>
                <c:pt idx="3410">
                  <c:v>113.667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113.768</c:v>
                </c:pt>
                <c:pt idx="3414">
                  <c:v>113.80200000000001</c:v>
                </c:pt>
                <c:pt idx="3415">
                  <c:v>113.83499999999999</c:v>
                </c:pt>
                <c:pt idx="3416">
                  <c:v>113.86799999999999</c:v>
                </c:pt>
                <c:pt idx="3417">
                  <c:v>113.901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114.13500000000001</c:v>
                </c:pt>
                <c:pt idx="3425">
                  <c:v>114.167</c:v>
                </c:pt>
                <c:pt idx="3426">
                  <c:v>114.2</c:v>
                </c:pt>
                <c:pt idx="3427">
                  <c:v>114.235</c:v>
                </c:pt>
                <c:pt idx="3428">
                  <c:v>114.268</c:v>
                </c:pt>
                <c:pt idx="3429">
                  <c:v>114.301</c:v>
                </c:pt>
                <c:pt idx="3430">
                  <c:v>114.334</c:v>
                </c:pt>
                <c:pt idx="3431">
                  <c:v>114.36799999999999</c:v>
                </c:pt>
                <c:pt idx="3432">
                  <c:v>114.402</c:v>
                </c:pt>
                <c:pt idx="3433">
                  <c:v>114.435</c:v>
                </c:pt>
                <c:pt idx="3434">
                  <c:v>114.468</c:v>
                </c:pt>
                <c:pt idx="3435">
                  <c:v>114.501</c:v>
                </c:pt>
                <c:pt idx="3436">
                  <c:v>114.535</c:v>
                </c:pt>
                <c:pt idx="3437">
                  <c:v>114.568</c:v>
                </c:pt>
                <c:pt idx="3438">
                  <c:v>114.6</c:v>
                </c:pt>
                <c:pt idx="3439">
                  <c:v>114.63500000000001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114.735</c:v>
                </c:pt>
                <c:pt idx="3443">
                  <c:v>114.768</c:v>
                </c:pt>
                <c:pt idx="3444">
                  <c:v>114.801</c:v>
                </c:pt>
                <c:pt idx="3445">
                  <c:v>114.83499999999999</c:v>
                </c:pt>
                <c:pt idx="3446">
                  <c:v>114.86799999999999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114.968</c:v>
                </c:pt>
                <c:pt idx="3450">
                  <c:v>115.001</c:v>
                </c:pt>
                <c:pt idx="3451">
                  <c:v>115.03400000000001</c:v>
                </c:pt>
                <c:pt idx="3452">
                  <c:v>115.06699999999999</c:v>
                </c:pt>
                <c:pt idx="3453">
                  <c:v>115.101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115.468</c:v>
                </c:pt>
                <c:pt idx="3465">
                  <c:v>115.501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115.63500000000001</c:v>
                </c:pt>
                <c:pt idx="3470">
                  <c:v>115.66800000000001</c:v>
                </c:pt>
                <c:pt idx="3471">
                  <c:v>115.70099999999999</c:v>
                </c:pt>
                <c:pt idx="3472">
                  <c:v>115.735</c:v>
                </c:pt>
                <c:pt idx="3473">
                  <c:v>115.768</c:v>
                </c:pt>
                <c:pt idx="3474">
                  <c:v>115.801</c:v>
                </c:pt>
                <c:pt idx="3475">
                  <c:v>115.83499999999999</c:v>
                </c:pt>
                <c:pt idx="3476">
                  <c:v>115.86799999999999</c:v>
                </c:pt>
                <c:pt idx="3477">
                  <c:v>115.901</c:v>
                </c:pt>
                <c:pt idx="3478">
                  <c:v>115.934</c:v>
                </c:pt>
                <c:pt idx="3479">
                  <c:v>115.968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116.134</c:v>
                </c:pt>
                <c:pt idx="3485">
                  <c:v>116.16800000000001</c:v>
                </c:pt>
                <c:pt idx="3486">
                  <c:v>116.2</c:v>
                </c:pt>
                <c:pt idx="3487">
                  <c:v>116.23399999999999</c:v>
                </c:pt>
                <c:pt idx="3488">
                  <c:v>116.268</c:v>
                </c:pt>
                <c:pt idx="3489">
                  <c:v>116.301</c:v>
                </c:pt>
                <c:pt idx="3490">
                  <c:v>116.334</c:v>
                </c:pt>
                <c:pt idx="3491">
                  <c:v>116.367</c:v>
                </c:pt>
                <c:pt idx="3492">
                  <c:v>116.401</c:v>
                </c:pt>
                <c:pt idx="3493">
                  <c:v>116.434</c:v>
                </c:pt>
                <c:pt idx="3494">
                  <c:v>116.467</c:v>
                </c:pt>
                <c:pt idx="3495">
                  <c:v>116.501</c:v>
                </c:pt>
                <c:pt idx="3496">
                  <c:v>116.535</c:v>
                </c:pt>
                <c:pt idx="3497">
                  <c:v>116.568</c:v>
                </c:pt>
                <c:pt idx="3498">
                  <c:v>116.602</c:v>
                </c:pt>
                <c:pt idx="3499">
                  <c:v>116.63500000000001</c:v>
                </c:pt>
                <c:pt idx="3500">
                  <c:v>116.66800000000001</c:v>
                </c:pt>
                <c:pt idx="3501">
                  <c:v>116.70099999999999</c:v>
                </c:pt>
                <c:pt idx="3502">
                  <c:v>116.735</c:v>
                </c:pt>
                <c:pt idx="3503">
                  <c:v>116.768</c:v>
                </c:pt>
                <c:pt idx="3504">
                  <c:v>116.801</c:v>
                </c:pt>
                <c:pt idx="3505">
                  <c:v>116.83499999999999</c:v>
                </c:pt>
                <c:pt idx="3506">
                  <c:v>116.86799999999999</c:v>
                </c:pt>
                <c:pt idx="3507">
                  <c:v>116.9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117.002</c:v>
                </c:pt>
                <c:pt idx="3511">
                  <c:v>117.035</c:v>
                </c:pt>
                <c:pt idx="3512">
                  <c:v>117.068</c:v>
                </c:pt>
                <c:pt idx="3513">
                  <c:v>117.101</c:v>
                </c:pt>
                <c:pt idx="3514">
                  <c:v>117.13500000000001</c:v>
                </c:pt>
                <c:pt idx="3515">
                  <c:v>117.16800000000001</c:v>
                </c:pt>
                <c:pt idx="3516">
                  <c:v>117.20099999999999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117.401</c:v>
                </c:pt>
                <c:pt idx="3523">
                  <c:v>117.434</c:v>
                </c:pt>
                <c:pt idx="3524">
                  <c:v>117.468</c:v>
                </c:pt>
                <c:pt idx="3525">
                  <c:v>117.501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117.601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117.702</c:v>
                </c:pt>
                <c:pt idx="3532">
                  <c:v>117.73399999999999</c:v>
                </c:pt>
                <c:pt idx="3533">
                  <c:v>117.767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117.86799999999999</c:v>
                </c:pt>
                <c:pt idx="3537">
                  <c:v>117.901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118.001</c:v>
                </c:pt>
                <c:pt idx="3541">
                  <c:v>118.03400000000001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118.13500000000001</c:v>
                </c:pt>
                <c:pt idx="3545">
                  <c:v>118.16800000000001</c:v>
                </c:pt>
                <c:pt idx="3546">
                  <c:v>118.20099999999999</c:v>
                </c:pt>
                <c:pt idx="3547">
                  <c:v>118.23399999999999</c:v>
                </c:pt>
                <c:pt idx="3548">
                  <c:v>118.267</c:v>
                </c:pt>
                <c:pt idx="3549">
                  <c:v>118.30200000000001</c:v>
                </c:pt>
                <c:pt idx="3550">
                  <c:v>118.334</c:v>
                </c:pt>
                <c:pt idx="3551">
                  <c:v>118.36799999999999</c:v>
                </c:pt>
                <c:pt idx="3552">
                  <c:v>118.401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118.502</c:v>
                </c:pt>
                <c:pt idx="3556">
                  <c:v>118.535</c:v>
                </c:pt>
                <c:pt idx="3557">
                  <c:v>118.568</c:v>
                </c:pt>
                <c:pt idx="3558">
                  <c:v>118.601</c:v>
                </c:pt>
                <c:pt idx="3559">
                  <c:v>118.634</c:v>
                </c:pt>
                <c:pt idx="3560">
                  <c:v>118.66800000000001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118.768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118.901</c:v>
                </c:pt>
                <c:pt idx="3568">
                  <c:v>118.934</c:v>
                </c:pt>
                <c:pt idx="3569">
                  <c:v>118.968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119.101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119.20099999999999</c:v>
                </c:pt>
                <c:pt idx="3577">
                  <c:v>119.235</c:v>
                </c:pt>
                <c:pt idx="3578">
                  <c:v>119.267</c:v>
                </c:pt>
                <c:pt idx="3579">
                  <c:v>119.301</c:v>
                </c:pt>
                <c:pt idx="3580">
                  <c:v>119.333</c:v>
                </c:pt>
                <c:pt idx="3581">
                  <c:v>119.367</c:v>
                </c:pt>
                <c:pt idx="3582">
                  <c:v>119.401</c:v>
                </c:pt>
                <c:pt idx="3583">
                  <c:v>119.434</c:v>
                </c:pt>
                <c:pt idx="3584">
                  <c:v>119.468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119.56699999999999</c:v>
                </c:pt>
                <c:pt idx="3588">
                  <c:v>119.602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119.768</c:v>
                </c:pt>
                <c:pt idx="3594">
                  <c:v>119.801</c:v>
                </c:pt>
                <c:pt idx="3595">
                  <c:v>119.83499999999999</c:v>
                </c:pt>
                <c:pt idx="3596">
                  <c:v>119.86799999999999</c:v>
                </c:pt>
                <c:pt idx="3597">
                  <c:v>119.902</c:v>
                </c:pt>
                <c:pt idx="3598">
                  <c:v>119.934</c:v>
                </c:pt>
                <c:pt idx="3599">
                  <c:v>119.968</c:v>
                </c:pt>
                <c:pt idx="3600">
                  <c:v>120.001</c:v>
                </c:pt>
                <c:pt idx="3601">
                  <c:v>120.03400000000001</c:v>
                </c:pt>
                <c:pt idx="3602">
                  <c:v>120.06699999999999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120.169</c:v>
                </c:pt>
                <c:pt idx="3606">
                  <c:v>120.202</c:v>
                </c:pt>
                <c:pt idx="3607">
                  <c:v>120.23399999999999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120.402</c:v>
                </c:pt>
                <c:pt idx="3613">
                  <c:v>120.435</c:v>
                </c:pt>
                <c:pt idx="3614">
                  <c:v>120.467</c:v>
                </c:pt>
                <c:pt idx="3615">
                  <c:v>120.502</c:v>
                </c:pt>
                <c:pt idx="3616">
                  <c:v>120.535</c:v>
                </c:pt>
                <c:pt idx="3617">
                  <c:v>120.568</c:v>
                </c:pt>
                <c:pt idx="3618">
                  <c:v>120.601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120.70099999999999</c:v>
                </c:pt>
                <c:pt idx="3622">
                  <c:v>120.73399999999999</c:v>
                </c:pt>
                <c:pt idx="3623">
                  <c:v>120.768</c:v>
                </c:pt>
                <c:pt idx="3624">
                  <c:v>120.801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121.03400000000001</c:v>
                </c:pt>
                <c:pt idx="3632">
                  <c:v>121.068</c:v>
                </c:pt>
                <c:pt idx="3633">
                  <c:v>121.101</c:v>
                </c:pt>
                <c:pt idx="3634">
                  <c:v>121.134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121.268</c:v>
                </c:pt>
                <c:pt idx="3639">
                  <c:v>121.301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121.434</c:v>
                </c:pt>
                <c:pt idx="3644">
                  <c:v>121.467</c:v>
                </c:pt>
                <c:pt idx="3645">
                  <c:v>121.501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121.602</c:v>
                </c:pt>
                <c:pt idx="3649">
                  <c:v>121.63500000000001</c:v>
                </c:pt>
                <c:pt idx="3650">
                  <c:v>121.66800000000001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121.768</c:v>
                </c:pt>
                <c:pt idx="3654">
                  <c:v>121.8</c:v>
                </c:pt>
                <c:pt idx="3655">
                  <c:v>121.83499999999999</c:v>
                </c:pt>
                <c:pt idx="3656">
                  <c:v>121.86799999999999</c:v>
                </c:pt>
                <c:pt idx="3657">
                  <c:v>121.901</c:v>
                </c:pt>
                <c:pt idx="3658">
                  <c:v>121.935</c:v>
                </c:pt>
                <c:pt idx="3659">
                  <c:v>121.968</c:v>
                </c:pt>
                <c:pt idx="3660">
                  <c:v>122.001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122.101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122.268</c:v>
                </c:pt>
                <c:pt idx="3669">
                  <c:v>122.301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122.401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122.501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122.601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</c:v>
                </c:pt>
                <c:pt idx="3682">
                  <c:v>122.73399999999999</c:v>
                </c:pt>
                <c:pt idx="3683">
                  <c:v>122.768</c:v>
                </c:pt>
                <c:pt idx="3684">
                  <c:v>122.801</c:v>
                </c:pt>
                <c:pt idx="3685">
                  <c:v>122.83499999999999</c:v>
                </c:pt>
                <c:pt idx="3686">
                  <c:v>122.86799999999999</c:v>
                </c:pt>
                <c:pt idx="3687">
                  <c:v>122.901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123.001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123.33499999999999</c:v>
                </c:pt>
                <c:pt idx="3701">
                  <c:v>123.36799999999999</c:v>
                </c:pt>
                <c:pt idx="3702">
                  <c:v>123.401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123.66800000000001</c:v>
                </c:pt>
                <c:pt idx="3711">
                  <c:v>123.70099999999999</c:v>
                </c:pt>
                <c:pt idx="3712">
                  <c:v>123.73399999999999</c:v>
                </c:pt>
                <c:pt idx="3713">
                  <c:v>123.768</c:v>
                </c:pt>
                <c:pt idx="3714">
                  <c:v>123.801</c:v>
                </c:pt>
                <c:pt idx="3715">
                  <c:v>123.834</c:v>
                </c:pt>
                <c:pt idx="3716">
                  <c:v>123.86799999999999</c:v>
                </c:pt>
                <c:pt idx="3717">
                  <c:v>123.901</c:v>
                </c:pt>
                <c:pt idx="3718">
                  <c:v>123.935</c:v>
                </c:pt>
                <c:pt idx="3719">
                  <c:v>123.968</c:v>
                </c:pt>
                <c:pt idx="3720">
                  <c:v>124.001</c:v>
                </c:pt>
                <c:pt idx="3721">
                  <c:v>124.03400000000001</c:v>
                </c:pt>
                <c:pt idx="3722">
                  <c:v>124.068</c:v>
                </c:pt>
                <c:pt idx="3723">
                  <c:v>124.101</c:v>
                </c:pt>
                <c:pt idx="3724">
                  <c:v>124.13500000000001</c:v>
                </c:pt>
                <c:pt idx="3725">
                  <c:v>124.16800000000001</c:v>
                </c:pt>
                <c:pt idx="3726">
                  <c:v>124.2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124.30200000000001</c:v>
                </c:pt>
                <c:pt idx="3730">
                  <c:v>124.33499999999999</c:v>
                </c:pt>
                <c:pt idx="3731">
                  <c:v>124.36799999999999</c:v>
                </c:pt>
                <c:pt idx="3732">
                  <c:v>124.401</c:v>
                </c:pt>
                <c:pt idx="3733">
                  <c:v>124.434</c:v>
                </c:pt>
                <c:pt idx="3734">
                  <c:v>124.468</c:v>
                </c:pt>
                <c:pt idx="3735">
                  <c:v>124.501</c:v>
                </c:pt>
                <c:pt idx="3736">
                  <c:v>124.535</c:v>
                </c:pt>
                <c:pt idx="3737">
                  <c:v>124.568</c:v>
                </c:pt>
                <c:pt idx="3738">
                  <c:v>124.601</c:v>
                </c:pt>
                <c:pt idx="3739">
                  <c:v>124.634</c:v>
                </c:pt>
                <c:pt idx="3740">
                  <c:v>124.66800000000001</c:v>
                </c:pt>
                <c:pt idx="3741">
                  <c:v>124.70099999999999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124.801</c:v>
                </c:pt>
                <c:pt idx="3745">
                  <c:v>124.834</c:v>
                </c:pt>
                <c:pt idx="3746">
                  <c:v>124.86799999999999</c:v>
                </c:pt>
                <c:pt idx="3747">
                  <c:v>124.901</c:v>
                </c:pt>
                <c:pt idx="3748">
                  <c:v>124.934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125.03400000000001</c:v>
                </c:pt>
                <c:pt idx="3752">
                  <c:v>125.068</c:v>
                </c:pt>
                <c:pt idx="3753">
                  <c:v>125.101</c:v>
                </c:pt>
                <c:pt idx="3754">
                  <c:v>125.13500000000001</c:v>
                </c:pt>
                <c:pt idx="3755">
                  <c:v>125.16800000000001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125.268</c:v>
                </c:pt>
                <c:pt idx="3759">
                  <c:v>125.301</c:v>
                </c:pt>
                <c:pt idx="3760">
                  <c:v>125.334</c:v>
                </c:pt>
                <c:pt idx="3761">
                  <c:v>125.367</c:v>
                </c:pt>
                <c:pt idx="3762">
                  <c:v>125.401</c:v>
                </c:pt>
                <c:pt idx="3763">
                  <c:v>125.434</c:v>
                </c:pt>
                <c:pt idx="3764">
                  <c:v>125.501</c:v>
                </c:pt>
                <c:pt idx="3765">
                  <c:v>125.535</c:v>
                </c:pt>
                <c:pt idx="3766">
                  <c:v>125.568</c:v>
                </c:pt>
                <c:pt idx="3767">
                  <c:v>125.601</c:v>
                </c:pt>
                <c:pt idx="3768">
                  <c:v>125.634</c:v>
                </c:pt>
                <c:pt idx="3769">
                  <c:v>125.667</c:v>
                </c:pt>
                <c:pt idx="3770">
                  <c:v>125.7</c:v>
                </c:pt>
                <c:pt idx="3771">
                  <c:v>125.735</c:v>
                </c:pt>
                <c:pt idx="3772">
                  <c:v>125.768</c:v>
                </c:pt>
                <c:pt idx="3773">
                  <c:v>125.801</c:v>
                </c:pt>
                <c:pt idx="3774">
                  <c:v>125.834</c:v>
                </c:pt>
                <c:pt idx="3775">
                  <c:v>125.86799999999999</c:v>
                </c:pt>
                <c:pt idx="3776">
                  <c:v>125.901</c:v>
                </c:pt>
                <c:pt idx="3777">
                  <c:v>125.935</c:v>
                </c:pt>
                <c:pt idx="3778">
                  <c:v>125.968</c:v>
                </c:pt>
                <c:pt idx="3779">
                  <c:v>126.002</c:v>
                </c:pt>
                <c:pt idx="3780">
                  <c:v>126.03400000000001</c:v>
                </c:pt>
                <c:pt idx="3781">
                  <c:v>126.06699999999999</c:v>
                </c:pt>
                <c:pt idx="3782">
                  <c:v>126.101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126.20099999999999</c:v>
                </c:pt>
                <c:pt idx="3786">
                  <c:v>126.23399999999999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126.334</c:v>
                </c:pt>
                <c:pt idx="3790">
                  <c:v>126.367</c:v>
                </c:pt>
                <c:pt idx="3791">
                  <c:v>126.401</c:v>
                </c:pt>
                <c:pt idx="3792">
                  <c:v>126.435</c:v>
                </c:pt>
                <c:pt idx="3793">
                  <c:v>126.468</c:v>
                </c:pt>
                <c:pt idx="3794">
                  <c:v>126.502</c:v>
                </c:pt>
                <c:pt idx="3795">
                  <c:v>126.535</c:v>
                </c:pt>
                <c:pt idx="3796">
                  <c:v>126.568</c:v>
                </c:pt>
                <c:pt idx="3797">
                  <c:v>126.602</c:v>
                </c:pt>
                <c:pt idx="3798">
                  <c:v>126.63500000000001</c:v>
                </c:pt>
                <c:pt idx="3799">
                  <c:v>126.66800000000001</c:v>
                </c:pt>
                <c:pt idx="3800">
                  <c:v>126.702</c:v>
                </c:pt>
                <c:pt idx="3801">
                  <c:v>126.735</c:v>
                </c:pt>
                <c:pt idx="3802">
                  <c:v>126.767</c:v>
                </c:pt>
                <c:pt idx="3803">
                  <c:v>126.8</c:v>
                </c:pt>
                <c:pt idx="3804">
                  <c:v>126.83499999999999</c:v>
                </c:pt>
                <c:pt idx="3805">
                  <c:v>126.86799999999999</c:v>
                </c:pt>
                <c:pt idx="3806">
                  <c:v>126.902</c:v>
                </c:pt>
                <c:pt idx="3807">
                  <c:v>126.935</c:v>
                </c:pt>
                <c:pt idx="3808">
                  <c:v>126.968</c:v>
                </c:pt>
                <c:pt idx="3809">
                  <c:v>127.001</c:v>
                </c:pt>
                <c:pt idx="3810">
                  <c:v>127.03400000000001</c:v>
                </c:pt>
                <c:pt idx="3811">
                  <c:v>127.06699999999999</c:v>
                </c:pt>
                <c:pt idx="3812">
                  <c:v>127.101</c:v>
                </c:pt>
                <c:pt idx="3813">
                  <c:v>127.134</c:v>
                </c:pt>
                <c:pt idx="3814">
                  <c:v>127.167</c:v>
                </c:pt>
                <c:pt idx="3815">
                  <c:v>127.20099999999999</c:v>
                </c:pt>
                <c:pt idx="3816">
                  <c:v>127.23399999999999</c:v>
                </c:pt>
                <c:pt idx="3817">
                  <c:v>127.268</c:v>
                </c:pt>
                <c:pt idx="3818">
                  <c:v>127.301</c:v>
                </c:pt>
                <c:pt idx="3819">
                  <c:v>127.334</c:v>
                </c:pt>
                <c:pt idx="3820">
                  <c:v>127.367</c:v>
                </c:pt>
                <c:pt idx="3821">
                  <c:v>127.401</c:v>
                </c:pt>
                <c:pt idx="3822">
                  <c:v>127.435</c:v>
                </c:pt>
                <c:pt idx="3823">
                  <c:v>127.468</c:v>
                </c:pt>
                <c:pt idx="3824">
                  <c:v>127.502</c:v>
                </c:pt>
                <c:pt idx="3825">
                  <c:v>127.535</c:v>
                </c:pt>
                <c:pt idx="3826">
                  <c:v>127.568</c:v>
                </c:pt>
                <c:pt idx="3827">
                  <c:v>127.601</c:v>
                </c:pt>
                <c:pt idx="3828">
                  <c:v>127.634</c:v>
                </c:pt>
                <c:pt idx="3829">
                  <c:v>127.667</c:v>
                </c:pt>
                <c:pt idx="3830">
                  <c:v>127.70099999999999</c:v>
                </c:pt>
                <c:pt idx="3831">
                  <c:v>127.73399999999999</c:v>
                </c:pt>
                <c:pt idx="3832">
                  <c:v>127.767</c:v>
                </c:pt>
                <c:pt idx="3833">
                  <c:v>127.801</c:v>
                </c:pt>
                <c:pt idx="3834">
                  <c:v>127.834</c:v>
                </c:pt>
                <c:pt idx="3835">
                  <c:v>127.86799999999999</c:v>
                </c:pt>
                <c:pt idx="3836">
                  <c:v>127.901</c:v>
                </c:pt>
                <c:pt idx="3837">
                  <c:v>127.934</c:v>
                </c:pt>
                <c:pt idx="3838">
                  <c:v>127.968</c:v>
                </c:pt>
                <c:pt idx="3839">
                  <c:v>128.001</c:v>
                </c:pt>
                <c:pt idx="3840">
                  <c:v>128.03399999999999</c:v>
                </c:pt>
                <c:pt idx="3841">
                  <c:v>128.06800000000001</c:v>
                </c:pt>
                <c:pt idx="3842">
                  <c:v>128.101</c:v>
                </c:pt>
                <c:pt idx="3843">
                  <c:v>128.13399999999999</c:v>
                </c:pt>
                <c:pt idx="3844">
                  <c:v>128.16800000000001</c:v>
                </c:pt>
                <c:pt idx="3845">
                  <c:v>128.202</c:v>
                </c:pt>
                <c:pt idx="3846">
                  <c:v>128.23500000000001</c:v>
                </c:pt>
                <c:pt idx="3847">
                  <c:v>128.268</c:v>
                </c:pt>
                <c:pt idx="3848">
                  <c:v>128.30199999999999</c:v>
                </c:pt>
                <c:pt idx="3849">
                  <c:v>128.33500000000001</c:v>
                </c:pt>
                <c:pt idx="3850">
                  <c:v>128.36799999999999</c:v>
                </c:pt>
                <c:pt idx="3851">
                  <c:v>128.40100000000001</c:v>
                </c:pt>
                <c:pt idx="3852">
                  <c:v>128.434</c:v>
                </c:pt>
                <c:pt idx="3853">
                  <c:v>128.46799999999999</c:v>
                </c:pt>
                <c:pt idx="3854">
                  <c:v>128.501</c:v>
                </c:pt>
                <c:pt idx="3855">
                  <c:v>128.53399999999999</c:v>
                </c:pt>
                <c:pt idx="3856">
                  <c:v>128.56700000000001</c:v>
                </c:pt>
                <c:pt idx="3857">
                  <c:v>128.601</c:v>
                </c:pt>
                <c:pt idx="3858">
                  <c:v>128.63399999999999</c:v>
                </c:pt>
                <c:pt idx="3859">
                  <c:v>128.66800000000001</c:v>
                </c:pt>
                <c:pt idx="3860">
                  <c:v>128.70099999999999</c:v>
                </c:pt>
                <c:pt idx="3861">
                  <c:v>128.73400000000001</c:v>
                </c:pt>
                <c:pt idx="3862">
                  <c:v>128.767</c:v>
                </c:pt>
                <c:pt idx="3863">
                  <c:v>128.80000000000001</c:v>
                </c:pt>
                <c:pt idx="3864">
                  <c:v>128.834</c:v>
                </c:pt>
                <c:pt idx="3865">
                  <c:v>128.86799999999999</c:v>
                </c:pt>
                <c:pt idx="3866">
                  <c:v>128.90100000000001</c:v>
                </c:pt>
                <c:pt idx="3867">
                  <c:v>128.934</c:v>
                </c:pt>
                <c:pt idx="3868">
                  <c:v>128.96700000000001</c:v>
                </c:pt>
                <c:pt idx="3869">
                  <c:v>129.001</c:v>
                </c:pt>
                <c:pt idx="3870">
                  <c:v>129.03399999999999</c:v>
                </c:pt>
                <c:pt idx="3871">
                  <c:v>129.06800000000001</c:v>
                </c:pt>
                <c:pt idx="3872">
                  <c:v>129.101</c:v>
                </c:pt>
                <c:pt idx="3873">
                  <c:v>129.13399999999999</c:v>
                </c:pt>
                <c:pt idx="3874">
                  <c:v>129.167</c:v>
                </c:pt>
                <c:pt idx="3875">
                  <c:v>129.20099999999999</c:v>
                </c:pt>
                <c:pt idx="3876">
                  <c:v>129.23400000000001</c:v>
                </c:pt>
                <c:pt idx="3877">
                  <c:v>129.267</c:v>
                </c:pt>
                <c:pt idx="3878">
                  <c:v>129.30099999999999</c:v>
                </c:pt>
                <c:pt idx="3879">
                  <c:v>129.334</c:v>
                </c:pt>
                <c:pt idx="3880">
                  <c:v>129.36799999999999</c:v>
                </c:pt>
                <c:pt idx="3881">
                  <c:v>129.40100000000001</c:v>
                </c:pt>
                <c:pt idx="3882">
                  <c:v>129.434</c:v>
                </c:pt>
                <c:pt idx="3883">
                  <c:v>129.46799999999999</c:v>
                </c:pt>
                <c:pt idx="3884">
                  <c:v>129.501</c:v>
                </c:pt>
                <c:pt idx="3885">
                  <c:v>129.53399999999999</c:v>
                </c:pt>
                <c:pt idx="3886">
                  <c:v>129.56700000000001</c:v>
                </c:pt>
                <c:pt idx="3887">
                  <c:v>129.601</c:v>
                </c:pt>
                <c:pt idx="3888">
                  <c:v>129.63399999999999</c:v>
                </c:pt>
                <c:pt idx="3889">
                  <c:v>129.66800000000001</c:v>
                </c:pt>
                <c:pt idx="3890">
                  <c:v>129.70099999999999</c:v>
                </c:pt>
                <c:pt idx="3891">
                  <c:v>129.73400000000001</c:v>
                </c:pt>
                <c:pt idx="3892">
                  <c:v>129.767</c:v>
                </c:pt>
                <c:pt idx="3893">
                  <c:v>129.80000000000001</c:v>
                </c:pt>
                <c:pt idx="3894">
                  <c:v>129.83500000000001</c:v>
                </c:pt>
                <c:pt idx="3895">
                  <c:v>129.86799999999999</c:v>
                </c:pt>
                <c:pt idx="3896">
                  <c:v>129.90100000000001</c:v>
                </c:pt>
                <c:pt idx="3897">
                  <c:v>129.934</c:v>
                </c:pt>
                <c:pt idx="3898">
                  <c:v>129.96799999999999</c:v>
                </c:pt>
                <c:pt idx="3899">
                  <c:v>130.001</c:v>
                </c:pt>
                <c:pt idx="3900">
                  <c:v>130.03399999999999</c:v>
                </c:pt>
                <c:pt idx="3901">
                  <c:v>130.06800000000001</c:v>
                </c:pt>
                <c:pt idx="3902">
                  <c:v>130.101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130.20099999999999</c:v>
                </c:pt>
                <c:pt idx="3906">
                  <c:v>130.23400000000001</c:v>
                </c:pt>
                <c:pt idx="3907">
                  <c:v>130.268</c:v>
                </c:pt>
                <c:pt idx="3908">
                  <c:v>130.30099999999999</c:v>
                </c:pt>
                <c:pt idx="3909">
                  <c:v>130.334</c:v>
                </c:pt>
                <c:pt idx="3910">
                  <c:v>130.36799999999999</c:v>
                </c:pt>
                <c:pt idx="3911">
                  <c:v>130.40100000000001</c:v>
                </c:pt>
                <c:pt idx="3912">
                  <c:v>130.434</c:v>
                </c:pt>
                <c:pt idx="3913">
                  <c:v>130.46799999999999</c:v>
                </c:pt>
                <c:pt idx="3914">
                  <c:v>130.501</c:v>
                </c:pt>
                <c:pt idx="3915">
                  <c:v>130.53399999999999</c:v>
                </c:pt>
                <c:pt idx="3916">
                  <c:v>130.56700000000001</c:v>
                </c:pt>
                <c:pt idx="3917">
                  <c:v>130.602</c:v>
                </c:pt>
                <c:pt idx="3918">
                  <c:v>130.63399999999999</c:v>
                </c:pt>
                <c:pt idx="3919">
                  <c:v>130.667</c:v>
                </c:pt>
                <c:pt idx="3920">
                  <c:v>130.70099999999999</c:v>
                </c:pt>
                <c:pt idx="3921">
                  <c:v>130.73400000000001</c:v>
                </c:pt>
                <c:pt idx="3922">
                  <c:v>130.768</c:v>
                </c:pt>
                <c:pt idx="3923">
                  <c:v>130.80099999999999</c:v>
                </c:pt>
                <c:pt idx="3924">
                  <c:v>130.83500000000001</c:v>
                </c:pt>
                <c:pt idx="3925">
                  <c:v>130.86799999999999</c:v>
                </c:pt>
                <c:pt idx="3926">
                  <c:v>130.90199999999999</c:v>
                </c:pt>
                <c:pt idx="3927">
                  <c:v>130.934</c:v>
                </c:pt>
                <c:pt idx="3928">
                  <c:v>130.96799999999999</c:v>
                </c:pt>
                <c:pt idx="3929">
                  <c:v>131.001</c:v>
                </c:pt>
                <c:pt idx="3930">
                  <c:v>131.03399999999999</c:v>
                </c:pt>
                <c:pt idx="3931">
                  <c:v>131.06700000000001</c:v>
                </c:pt>
                <c:pt idx="3932">
                  <c:v>131.102</c:v>
                </c:pt>
                <c:pt idx="3933">
                  <c:v>131.13499999999999</c:v>
                </c:pt>
                <c:pt idx="3934">
                  <c:v>131.16800000000001</c:v>
                </c:pt>
                <c:pt idx="3935">
                  <c:v>131.20099999999999</c:v>
                </c:pt>
                <c:pt idx="3936">
                  <c:v>131.23400000000001</c:v>
                </c:pt>
                <c:pt idx="3937">
                  <c:v>131.268</c:v>
                </c:pt>
                <c:pt idx="3938">
                  <c:v>131.30099999999999</c:v>
                </c:pt>
                <c:pt idx="3939">
                  <c:v>131.334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131.434</c:v>
                </c:pt>
                <c:pt idx="3943">
                  <c:v>131.46700000000001</c:v>
                </c:pt>
                <c:pt idx="3944">
                  <c:v>131.501</c:v>
                </c:pt>
                <c:pt idx="3945">
                  <c:v>131.535</c:v>
                </c:pt>
                <c:pt idx="3946">
                  <c:v>131.56800000000001</c:v>
                </c:pt>
                <c:pt idx="3947">
                  <c:v>131.602</c:v>
                </c:pt>
                <c:pt idx="3948">
                  <c:v>131.63399999999999</c:v>
                </c:pt>
                <c:pt idx="3949">
                  <c:v>131.66800000000001</c:v>
                </c:pt>
                <c:pt idx="3950">
                  <c:v>131.70099999999999</c:v>
                </c:pt>
                <c:pt idx="3951">
                  <c:v>131.73400000000001</c:v>
                </c:pt>
                <c:pt idx="3952">
                  <c:v>131.767</c:v>
                </c:pt>
                <c:pt idx="3953">
                  <c:v>131.80199999999999</c:v>
                </c:pt>
                <c:pt idx="3954">
                  <c:v>131.834</c:v>
                </c:pt>
                <c:pt idx="3955">
                  <c:v>131.86799999999999</c:v>
                </c:pt>
                <c:pt idx="3956">
                  <c:v>131.90199999999999</c:v>
                </c:pt>
                <c:pt idx="3957">
                  <c:v>131.935</c:v>
                </c:pt>
                <c:pt idx="3958">
                  <c:v>131.96799999999999</c:v>
                </c:pt>
                <c:pt idx="3959">
                  <c:v>132.001</c:v>
                </c:pt>
                <c:pt idx="3960">
                  <c:v>132.035</c:v>
                </c:pt>
                <c:pt idx="3961">
                  <c:v>132.06800000000001</c:v>
                </c:pt>
                <c:pt idx="3962">
                  <c:v>132.1</c:v>
                </c:pt>
                <c:pt idx="3963">
                  <c:v>132.13499999999999</c:v>
                </c:pt>
                <c:pt idx="3964">
                  <c:v>132.16800000000001</c:v>
                </c:pt>
                <c:pt idx="3965">
                  <c:v>132.19999999999999</c:v>
                </c:pt>
                <c:pt idx="3966">
                  <c:v>132.23400000000001</c:v>
                </c:pt>
                <c:pt idx="3967">
                  <c:v>132.268</c:v>
                </c:pt>
                <c:pt idx="3968">
                  <c:v>132.30099999999999</c:v>
                </c:pt>
                <c:pt idx="3969">
                  <c:v>132.334</c:v>
                </c:pt>
                <c:pt idx="3970">
                  <c:v>132.36699999999999</c:v>
                </c:pt>
                <c:pt idx="3971">
                  <c:v>132.40100000000001</c:v>
                </c:pt>
                <c:pt idx="3972">
                  <c:v>132.434</c:v>
                </c:pt>
                <c:pt idx="3973">
                  <c:v>132.46799999999999</c:v>
                </c:pt>
                <c:pt idx="3974">
                  <c:v>132.501</c:v>
                </c:pt>
                <c:pt idx="3975">
                  <c:v>132.53399999999999</c:v>
                </c:pt>
                <c:pt idx="3976">
                  <c:v>132.56800000000001</c:v>
                </c:pt>
                <c:pt idx="3977">
                  <c:v>132.601</c:v>
                </c:pt>
                <c:pt idx="3978">
                  <c:v>132.63399999999999</c:v>
                </c:pt>
                <c:pt idx="3979">
                  <c:v>132.66800000000001</c:v>
                </c:pt>
                <c:pt idx="3980">
                  <c:v>132.70099999999999</c:v>
                </c:pt>
                <c:pt idx="3981">
                  <c:v>132.73400000000001</c:v>
                </c:pt>
                <c:pt idx="3982">
                  <c:v>132.768</c:v>
                </c:pt>
                <c:pt idx="3983">
                  <c:v>132.80099999999999</c:v>
                </c:pt>
                <c:pt idx="3984">
                  <c:v>132.834</c:v>
                </c:pt>
                <c:pt idx="3985">
                  <c:v>132.86699999999999</c:v>
                </c:pt>
                <c:pt idx="3986">
                  <c:v>132.90100000000001</c:v>
                </c:pt>
                <c:pt idx="3987">
                  <c:v>132.934</c:v>
                </c:pt>
                <c:pt idx="3988">
                  <c:v>132.96799999999999</c:v>
                </c:pt>
                <c:pt idx="3989">
                  <c:v>133.001</c:v>
                </c:pt>
                <c:pt idx="3990">
                  <c:v>133.035</c:v>
                </c:pt>
                <c:pt idx="3991">
                  <c:v>133.06800000000001</c:v>
                </c:pt>
                <c:pt idx="3992">
                  <c:v>133.1</c:v>
                </c:pt>
                <c:pt idx="3993">
                  <c:v>133.13499999999999</c:v>
                </c:pt>
                <c:pt idx="3994">
                  <c:v>133.16800000000001</c:v>
                </c:pt>
                <c:pt idx="3995">
                  <c:v>133.19999999999999</c:v>
                </c:pt>
                <c:pt idx="3996">
                  <c:v>133.23500000000001</c:v>
                </c:pt>
                <c:pt idx="3997">
                  <c:v>133.268</c:v>
                </c:pt>
                <c:pt idx="3998">
                  <c:v>133.30099999999999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</c:v>
                </c:pt>
                <c:pt idx="4002">
                  <c:v>133.434</c:v>
                </c:pt>
                <c:pt idx="4003">
                  <c:v>133.46700000000001</c:v>
                </c:pt>
                <c:pt idx="4004">
                  <c:v>133.501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133.6</c:v>
                </c:pt>
                <c:pt idx="4008">
                  <c:v>133.63399999999999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133.73500000000001</c:v>
                </c:pt>
                <c:pt idx="4012">
                  <c:v>133.76900000000001</c:v>
                </c:pt>
                <c:pt idx="4013">
                  <c:v>133.80199999999999</c:v>
                </c:pt>
                <c:pt idx="4014">
                  <c:v>133.83500000000001</c:v>
                </c:pt>
                <c:pt idx="4015">
                  <c:v>133.86799999999999</c:v>
                </c:pt>
                <c:pt idx="4016">
                  <c:v>133.90100000000001</c:v>
                </c:pt>
                <c:pt idx="4017">
                  <c:v>133.934</c:v>
                </c:pt>
                <c:pt idx="4018">
                  <c:v>133.96700000000001</c:v>
                </c:pt>
                <c:pt idx="4019">
                  <c:v>134.001</c:v>
                </c:pt>
                <c:pt idx="4020">
                  <c:v>134.03399999999999</c:v>
                </c:pt>
                <c:pt idx="4021">
                  <c:v>134.066</c:v>
                </c:pt>
                <c:pt idx="4022">
                  <c:v>134.101</c:v>
                </c:pt>
                <c:pt idx="4023">
                  <c:v>134.13499999999999</c:v>
                </c:pt>
                <c:pt idx="4024">
                  <c:v>134.16800000000001</c:v>
                </c:pt>
                <c:pt idx="4025">
                  <c:v>134.20099999999999</c:v>
                </c:pt>
                <c:pt idx="4026">
                  <c:v>134.23400000000001</c:v>
                </c:pt>
                <c:pt idx="4027">
                  <c:v>134.268</c:v>
                </c:pt>
                <c:pt idx="4028">
                  <c:v>134.30099999999999</c:v>
                </c:pt>
                <c:pt idx="4029">
                  <c:v>134.33500000000001</c:v>
                </c:pt>
                <c:pt idx="4030">
                  <c:v>134.36799999999999</c:v>
                </c:pt>
                <c:pt idx="4031">
                  <c:v>134.40199999999999</c:v>
                </c:pt>
                <c:pt idx="4032">
                  <c:v>134.435</c:v>
                </c:pt>
                <c:pt idx="4033">
                  <c:v>134.46799999999999</c:v>
                </c:pt>
                <c:pt idx="4034">
                  <c:v>134.501</c:v>
                </c:pt>
                <c:pt idx="4035">
                  <c:v>134.53399999999999</c:v>
                </c:pt>
                <c:pt idx="4036">
                  <c:v>134.56800000000001</c:v>
                </c:pt>
                <c:pt idx="4037">
                  <c:v>134.6</c:v>
                </c:pt>
                <c:pt idx="4038">
                  <c:v>134.63499999999999</c:v>
                </c:pt>
                <c:pt idx="4039">
                  <c:v>134.66800000000001</c:v>
                </c:pt>
                <c:pt idx="4040">
                  <c:v>134.70099999999999</c:v>
                </c:pt>
                <c:pt idx="4041">
                  <c:v>134.73500000000001</c:v>
                </c:pt>
                <c:pt idx="4042">
                  <c:v>134.768</c:v>
                </c:pt>
                <c:pt idx="4043">
                  <c:v>134.80000000000001</c:v>
                </c:pt>
                <c:pt idx="4044">
                  <c:v>134.83500000000001</c:v>
                </c:pt>
                <c:pt idx="4045">
                  <c:v>134.86799999999999</c:v>
                </c:pt>
                <c:pt idx="4046">
                  <c:v>134.90100000000001</c:v>
                </c:pt>
                <c:pt idx="4047">
                  <c:v>134.934</c:v>
                </c:pt>
                <c:pt idx="4048">
                  <c:v>134.96899999999999</c:v>
                </c:pt>
                <c:pt idx="4049">
                  <c:v>135.00200000000001</c:v>
                </c:pt>
                <c:pt idx="4050">
                  <c:v>135.035</c:v>
                </c:pt>
                <c:pt idx="4051">
                  <c:v>135.06700000000001</c:v>
                </c:pt>
                <c:pt idx="4052">
                  <c:v>135.101</c:v>
                </c:pt>
                <c:pt idx="4053">
                  <c:v>135.13499999999999</c:v>
                </c:pt>
                <c:pt idx="4054">
                  <c:v>135.16800000000001</c:v>
                </c:pt>
                <c:pt idx="4055">
                  <c:v>135.20099999999999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135.30199999999999</c:v>
                </c:pt>
                <c:pt idx="4059">
                  <c:v>135.33500000000001</c:v>
                </c:pt>
                <c:pt idx="4060">
                  <c:v>135.36799999999999</c:v>
                </c:pt>
                <c:pt idx="4061">
                  <c:v>135.40199999999999</c:v>
                </c:pt>
                <c:pt idx="4062">
                  <c:v>135.434</c:v>
                </c:pt>
                <c:pt idx="4063">
                  <c:v>135.46799999999999</c:v>
                </c:pt>
                <c:pt idx="4064">
                  <c:v>135.501</c:v>
                </c:pt>
                <c:pt idx="4065">
                  <c:v>135.53399999999999</c:v>
                </c:pt>
                <c:pt idx="4066">
                  <c:v>135.56800000000001</c:v>
                </c:pt>
                <c:pt idx="4067">
                  <c:v>135.602</c:v>
                </c:pt>
                <c:pt idx="4068">
                  <c:v>135.63399999999999</c:v>
                </c:pt>
                <c:pt idx="4069">
                  <c:v>135.667</c:v>
                </c:pt>
                <c:pt idx="4070">
                  <c:v>135.70099999999999</c:v>
                </c:pt>
                <c:pt idx="4071">
                  <c:v>135.73500000000001</c:v>
                </c:pt>
                <c:pt idx="4072">
                  <c:v>135.768</c:v>
                </c:pt>
                <c:pt idx="4073">
                  <c:v>135.80099999999999</c:v>
                </c:pt>
                <c:pt idx="4074">
                  <c:v>135.834</c:v>
                </c:pt>
                <c:pt idx="4075">
                  <c:v>135.86799999999999</c:v>
                </c:pt>
                <c:pt idx="4076">
                  <c:v>135.9</c:v>
                </c:pt>
                <c:pt idx="4077">
                  <c:v>135.935</c:v>
                </c:pt>
                <c:pt idx="4078">
                  <c:v>135.96799999999999</c:v>
                </c:pt>
                <c:pt idx="4079">
                  <c:v>136.001</c:v>
                </c:pt>
                <c:pt idx="4080">
                  <c:v>136.03399999999999</c:v>
                </c:pt>
                <c:pt idx="4081">
                  <c:v>136.06800000000001</c:v>
                </c:pt>
                <c:pt idx="4082">
                  <c:v>136.101</c:v>
                </c:pt>
                <c:pt idx="4083">
                  <c:v>136.13399999999999</c:v>
                </c:pt>
                <c:pt idx="4084">
                  <c:v>136.16800000000001</c:v>
                </c:pt>
                <c:pt idx="4085">
                  <c:v>136.202</c:v>
                </c:pt>
                <c:pt idx="4086">
                  <c:v>136.23400000000001</c:v>
                </c:pt>
                <c:pt idx="4087">
                  <c:v>136.267</c:v>
                </c:pt>
                <c:pt idx="4088">
                  <c:v>136.30099999999999</c:v>
                </c:pt>
                <c:pt idx="4089">
                  <c:v>136.334</c:v>
                </c:pt>
                <c:pt idx="4090">
                  <c:v>136.36799999999999</c:v>
                </c:pt>
                <c:pt idx="4091">
                  <c:v>136.40199999999999</c:v>
                </c:pt>
                <c:pt idx="4092">
                  <c:v>136.434</c:v>
                </c:pt>
                <c:pt idx="4093">
                  <c:v>136.46799999999999</c:v>
                </c:pt>
                <c:pt idx="4094">
                  <c:v>136.501</c:v>
                </c:pt>
                <c:pt idx="4095">
                  <c:v>136.53399999999999</c:v>
                </c:pt>
                <c:pt idx="4096">
                  <c:v>136.56800000000001</c:v>
                </c:pt>
                <c:pt idx="4097">
                  <c:v>136.6</c:v>
                </c:pt>
                <c:pt idx="4098">
                  <c:v>136.63399999999999</c:v>
                </c:pt>
                <c:pt idx="4099">
                  <c:v>136.667</c:v>
                </c:pt>
                <c:pt idx="4100">
                  <c:v>136.702</c:v>
                </c:pt>
                <c:pt idx="4101">
                  <c:v>136.73400000000001</c:v>
                </c:pt>
                <c:pt idx="4102">
                  <c:v>136.768</c:v>
                </c:pt>
                <c:pt idx="4103">
                  <c:v>136.80000000000001</c:v>
                </c:pt>
                <c:pt idx="4104">
                  <c:v>136.83500000000001</c:v>
                </c:pt>
                <c:pt idx="4105">
                  <c:v>136.86699999999999</c:v>
                </c:pt>
                <c:pt idx="4106">
                  <c:v>136.90199999999999</c:v>
                </c:pt>
                <c:pt idx="4107">
                  <c:v>136.934</c:v>
                </c:pt>
                <c:pt idx="4108">
                  <c:v>136.96799999999999</c:v>
                </c:pt>
                <c:pt idx="4109">
                  <c:v>137</c:v>
                </c:pt>
                <c:pt idx="4110">
                  <c:v>137.035</c:v>
                </c:pt>
                <c:pt idx="4111">
                  <c:v>137.06700000000001</c:v>
                </c:pt>
                <c:pt idx="4112">
                  <c:v>137.102</c:v>
                </c:pt>
                <c:pt idx="4113">
                  <c:v>137.13399999999999</c:v>
                </c:pt>
                <c:pt idx="4114">
                  <c:v>137.16800000000001</c:v>
                </c:pt>
                <c:pt idx="4115">
                  <c:v>137.19999999999999</c:v>
                </c:pt>
                <c:pt idx="4116">
                  <c:v>137.23500000000001</c:v>
                </c:pt>
                <c:pt idx="4117">
                  <c:v>137.267</c:v>
                </c:pt>
                <c:pt idx="4118">
                  <c:v>137.30199999999999</c:v>
                </c:pt>
                <c:pt idx="4119">
                  <c:v>137.33500000000001</c:v>
                </c:pt>
                <c:pt idx="4120">
                  <c:v>137.36799999999999</c:v>
                </c:pt>
                <c:pt idx="4121">
                  <c:v>137.40100000000001</c:v>
                </c:pt>
                <c:pt idx="4122">
                  <c:v>137.434</c:v>
                </c:pt>
                <c:pt idx="4123">
                  <c:v>137.46700000000001</c:v>
                </c:pt>
                <c:pt idx="4124">
                  <c:v>137.5</c:v>
                </c:pt>
                <c:pt idx="4125">
                  <c:v>137.535</c:v>
                </c:pt>
                <c:pt idx="4126">
                  <c:v>137.56800000000001</c:v>
                </c:pt>
                <c:pt idx="4127">
                  <c:v>137.601</c:v>
                </c:pt>
                <c:pt idx="4128">
                  <c:v>137.63399999999999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137.73400000000001</c:v>
                </c:pt>
                <c:pt idx="4132">
                  <c:v>137.768</c:v>
                </c:pt>
                <c:pt idx="4133">
                  <c:v>137.80199999999999</c:v>
                </c:pt>
                <c:pt idx="4134">
                  <c:v>137.83500000000001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137.935</c:v>
                </c:pt>
                <c:pt idx="4138">
                  <c:v>137.96799999999999</c:v>
                </c:pt>
                <c:pt idx="4139">
                  <c:v>138</c:v>
                </c:pt>
                <c:pt idx="4140">
                  <c:v>138.03399999999999</c:v>
                </c:pt>
                <c:pt idx="4141">
                  <c:v>138.06800000000001</c:v>
                </c:pt>
                <c:pt idx="4142">
                  <c:v>138.101</c:v>
                </c:pt>
                <c:pt idx="4143">
                  <c:v>138.13499999999999</c:v>
                </c:pt>
                <c:pt idx="4144">
                  <c:v>138.16800000000001</c:v>
                </c:pt>
                <c:pt idx="4145">
                  <c:v>138.20099999999999</c:v>
                </c:pt>
                <c:pt idx="4146">
                  <c:v>138.23400000000001</c:v>
                </c:pt>
                <c:pt idx="4147">
                  <c:v>138.268</c:v>
                </c:pt>
                <c:pt idx="4148">
                  <c:v>138.30099999999999</c:v>
                </c:pt>
                <c:pt idx="4149">
                  <c:v>138.334</c:v>
                </c:pt>
                <c:pt idx="4150">
                  <c:v>138.36799999999999</c:v>
                </c:pt>
                <c:pt idx="4151">
                  <c:v>138.4</c:v>
                </c:pt>
                <c:pt idx="4152">
                  <c:v>138.434</c:v>
                </c:pt>
                <c:pt idx="4153">
                  <c:v>138.46799999999999</c:v>
                </c:pt>
                <c:pt idx="4154">
                  <c:v>138.501</c:v>
                </c:pt>
                <c:pt idx="4155">
                  <c:v>138.53399999999999</c:v>
                </c:pt>
                <c:pt idx="4156">
                  <c:v>138.56800000000001</c:v>
                </c:pt>
                <c:pt idx="4157">
                  <c:v>138.6</c:v>
                </c:pt>
                <c:pt idx="4158">
                  <c:v>138.63399999999999</c:v>
                </c:pt>
                <c:pt idx="4159">
                  <c:v>138.66800000000001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138.767</c:v>
                </c:pt>
                <c:pt idx="4163">
                  <c:v>138.80099999999999</c:v>
                </c:pt>
                <c:pt idx="4164">
                  <c:v>138.83500000000001</c:v>
                </c:pt>
                <c:pt idx="4165">
                  <c:v>138.86799999999999</c:v>
                </c:pt>
                <c:pt idx="4166">
                  <c:v>138.90100000000001</c:v>
                </c:pt>
                <c:pt idx="4167">
                  <c:v>138.934</c:v>
                </c:pt>
                <c:pt idx="4168">
                  <c:v>138.96700000000001</c:v>
                </c:pt>
                <c:pt idx="4169">
                  <c:v>139.001</c:v>
                </c:pt>
                <c:pt idx="4170">
                  <c:v>139.035</c:v>
                </c:pt>
                <c:pt idx="4171">
                  <c:v>139.06800000000001</c:v>
                </c:pt>
                <c:pt idx="4172">
                  <c:v>139.101</c:v>
                </c:pt>
                <c:pt idx="4173">
                  <c:v>139.13499999999999</c:v>
                </c:pt>
                <c:pt idx="4174">
                  <c:v>139.16800000000001</c:v>
                </c:pt>
                <c:pt idx="4175">
                  <c:v>139.20099999999999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139.334</c:v>
                </c:pt>
                <c:pt idx="4180">
                  <c:v>139.36799999999999</c:v>
                </c:pt>
                <c:pt idx="4181">
                  <c:v>139.40100000000001</c:v>
                </c:pt>
                <c:pt idx="4182">
                  <c:v>139.434</c:v>
                </c:pt>
                <c:pt idx="4183">
                  <c:v>139.46700000000001</c:v>
                </c:pt>
                <c:pt idx="4184">
                  <c:v>139.501</c:v>
                </c:pt>
                <c:pt idx="4185">
                  <c:v>139.53399999999999</c:v>
                </c:pt>
                <c:pt idx="4186">
                  <c:v>139.56700000000001</c:v>
                </c:pt>
                <c:pt idx="4187">
                  <c:v>139.601</c:v>
                </c:pt>
                <c:pt idx="4188">
                  <c:v>139.63399999999999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139.73500000000001</c:v>
                </c:pt>
                <c:pt idx="4192">
                  <c:v>139.768</c:v>
                </c:pt>
                <c:pt idx="4193">
                  <c:v>139.80099999999999</c:v>
                </c:pt>
                <c:pt idx="4194">
                  <c:v>139.834</c:v>
                </c:pt>
                <c:pt idx="4195">
                  <c:v>139.86799999999999</c:v>
                </c:pt>
                <c:pt idx="4196">
                  <c:v>139.90100000000001</c:v>
                </c:pt>
                <c:pt idx="4197">
                  <c:v>139.934</c:v>
                </c:pt>
                <c:pt idx="4198">
                  <c:v>139.96700000000001</c:v>
                </c:pt>
                <c:pt idx="4199">
                  <c:v>140.00200000000001</c:v>
                </c:pt>
                <c:pt idx="4200">
                  <c:v>140.035</c:v>
                </c:pt>
                <c:pt idx="4201">
                  <c:v>140.06800000000001</c:v>
                </c:pt>
                <c:pt idx="4202">
                  <c:v>140.101</c:v>
                </c:pt>
                <c:pt idx="4203">
                  <c:v>140.13399999999999</c:v>
                </c:pt>
                <c:pt idx="4204">
                  <c:v>140.167</c:v>
                </c:pt>
                <c:pt idx="4205">
                  <c:v>140.19999999999999</c:v>
                </c:pt>
                <c:pt idx="4206">
                  <c:v>140.23400000000001</c:v>
                </c:pt>
                <c:pt idx="4207">
                  <c:v>140.26900000000001</c:v>
                </c:pt>
                <c:pt idx="4208">
                  <c:v>140.30199999999999</c:v>
                </c:pt>
                <c:pt idx="4209">
                  <c:v>140.334</c:v>
                </c:pt>
                <c:pt idx="4210">
                  <c:v>140.36799999999999</c:v>
                </c:pt>
                <c:pt idx="4211">
                  <c:v>140.40100000000001</c:v>
                </c:pt>
                <c:pt idx="4212">
                  <c:v>140.435</c:v>
                </c:pt>
                <c:pt idx="4213">
                  <c:v>140.46799999999999</c:v>
                </c:pt>
                <c:pt idx="4214">
                  <c:v>140.501</c:v>
                </c:pt>
                <c:pt idx="4215">
                  <c:v>140.535</c:v>
                </c:pt>
                <c:pt idx="4216">
                  <c:v>140.56800000000001</c:v>
                </c:pt>
                <c:pt idx="4217">
                  <c:v>140.602</c:v>
                </c:pt>
                <c:pt idx="4218">
                  <c:v>140.63499999999999</c:v>
                </c:pt>
                <c:pt idx="4219">
                  <c:v>140.66800000000001</c:v>
                </c:pt>
                <c:pt idx="4220">
                  <c:v>140.702</c:v>
                </c:pt>
                <c:pt idx="4221">
                  <c:v>140.73500000000001</c:v>
                </c:pt>
                <c:pt idx="4222">
                  <c:v>140.76900000000001</c:v>
                </c:pt>
                <c:pt idx="4223">
                  <c:v>140.80199999999999</c:v>
                </c:pt>
                <c:pt idx="4224">
                  <c:v>140.83500000000001</c:v>
                </c:pt>
                <c:pt idx="4225">
                  <c:v>140.86699999999999</c:v>
                </c:pt>
                <c:pt idx="4226">
                  <c:v>140.90199999999999</c:v>
                </c:pt>
                <c:pt idx="4227">
                  <c:v>140.934</c:v>
                </c:pt>
                <c:pt idx="4228">
                  <c:v>140.96799999999999</c:v>
                </c:pt>
                <c:pt idx="4229">
                  <c:v>141.00200000000001</c:v>
                </c:pt>
                <c:pt idx="4230">
                  <c:v>141.035</c:v>
                </c:pt>
                <c:pt idx="4231">
                  <c:v>141.06800000000001</c:v>
                </c:pt>
                <c:pt idx="4232">
                  <c:v>141.101</c:v>
                </c:pt>
                <c:pt idx="4233">
                  <c:v>141.13499999999999</c:v>
                </c:pt>
                <c:pt idx="4234">
                  <c:v>141.16800000000001</c:v>
                </c:pt>
                <c:pt idx="4235">
                  <c:v>141.20099999999999</c:v>
                </c:pt>
                <c:pt idx="4236">
                  <c:v>141.23500000000001</c:v>
                </c:pt>
                <c:pt idx="4237">
                  <c:v>141.26900000000001</c:v>
                </c:pt>
                <c:pt idx="4238">
                  <c:v>141.30099999999999</c:v>
                </c:pt>
                <c:pt idx="4239">
                  <c:v>141.334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141.435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141.535</c:v>
                </c:pt>
                <c:pt idx="4246">
                  <c:v>141.56800000000001</c:v>
                </c:pt>
                <c:pt idx="4247">
                  <c:v>141.601</c:v>
                </c:pt>
                <c:pt idx="4248">
                  <c:v>141.63399999999999</c:v>
                </c:pt>
                <c:pt idx="4249">
                  <c:v>141.667</c:v>
                </c:pt>
                <c:pt idx="4250">
                  <c:v>141.70099999999999</c:v>
                </c:pt>
                <c:pt idx="4251">
                  <c:v>141.73500000000001</c:v>
                </c:pt>
                <c:pt idx="4252">
                  <c:v>141.768</c:v>
                </c:pt>
                <c:pt idx="4253">
                  <c:v>141.80099999999999</c:v>
                </c:pt>
                <c:pt idx="4254">
                  <c:v>141.834</c:v>
                </c:pt>
                <c:pt idx="4255">
                  <c:v>141.86799999999999</c:v>
                </c:pt>
                <c:pt idx="4256">
                  <c:v>141.90100000000001</c:v>
                </c:pt>
                <c:pt idx="4257">
                  <c:v>141.934</c:v>
                </c:pt>
                <c:pt idx="4258">
                  <c:v>141.96799999999999</c:v>
                </c:pt>
                <c:pt idx="4259">
                  <c:v>142.001</c:v>
                </c:pt>
                <c:pt idx="4260">
                  <c:v>142.03399999999999</c:v>
                </c:pt>
                <c:pt idx="4261">
                  <c:v>142.06700000000001</c:v>
                </c:pt>
                <c:pt idx="4262">
                  <c:v>142.1</c:v>
                </c:pt>
                <c:pt idx="4263">
                  <c:v>142.13499999999999</c:v>
                </c:pt>
                <c:pt idx="4264">
                  <c:v>142.16800000000001</c:v>
                </c:pt>
                <c:pt idx="4265">
                  <c:v>142.20099999999999</c:v>
                </c:pt>
                <c:pt idx="4266">
                  <c:v>142.23400000000001</c:v>
                </c:pt>
                <c:pt idx="4267">
                  <c:v>142.268</c:v>
                </c:pt>
                <c:pt idx="4268">
                  <c:v>142.30199999999999</c:v>
                </c:pt>
                <c:pt idx="4269">
                  <c:v>142.334</c:v>
                </c:pt>
                <c:pt idx="4270">
                  <c:v>142.36699999999999</c:v>
                </c:pt>
                <c:pt idx="4271">
                  <c:v>142.40199999999999</c:v>
                </c:pt>
                <c:pt idx="4272">
                  <c:v>142.435</c:v>
                </c:pt>
                <c:pt idx="4273">
                  <c:v>142.46799999999999</c:v>
                </c:pt>
                <c:pt idx="4274">
                  <c:v>142.501</c:v>
                </c:pt>
                <c:pt idx="4275">
                  <c:v>142.53399999999999</c:v>
                </c:pt>
                <c:pt idx="4276">
                  <c:v>142.56700000000001</c:v>
                </c:pt>
                <c:pt idx="4277">
                  <c:v>142.602</c:v>
                </c:pt>
                <c:pt idx="4278">
                  <c:v>142.63399999999999</c:v>
                </c:pt>
                <c:pt idx="4279">
                  <c:v>142.66800000000001</c:v>
                </c:pt>
                <c:pt idx="4280">
                  <c:v>142.70099999999999</c:v>
                </c:pt>
                <c:pt idx="4281">
                  <c:v>142.73400000000001</c:v>
                </c:pt>
                <c:pt idx="4282">
                  <c:v>142.767</c:v>
                </c:pt>
                <c:pt idx="4283">
                  <c:v>142.80000000000001</c:v>
                </c:pt>
                <c:pt idx="4284">
                  <c:v>142.83500000000001</c:v>
                </c:pt>
                <c:pt idx="4285">
                  <c:v>142.86799999999999</c:v>
                </c:pt>
                <c:pt idx="4286">
                  <c:v>142.90100000000001</c:v>
                </c:pt>
                <c:pt idx="4287">
                  <c:v>142.934</c:v>
                </c:pt>
                <c:pt idx="4288">
                  <c:v>142.96799999999999</c:v>
                </c:pt>
                <c:pt idx="4289">
                  <c:v>143.001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143.101</c:v>
                </c:pt>
                <c:pt idx="4293">
                  <c:v>143.13399999999999</c:v>
                </c:pt>
                <c:pt idx="4294">
                  <c:v>143.167</c:v>
                </c:pt>
                <c:pt idx="4295">
                  <c:v>143.202</c:v>
                </c:pt>
                <c:pt idx="4296">
                  <c:v>143.23500000000001</c:v>
                </c:pt>
                <c:pt idx="4297">
                  <c:v>143.268</c:v>
                </c:pt>
                <c:pt idx="4298">
                  <c:v>143.30199999999999</c:v>
                </c:pt>
                <c:pt idx="4299">
                  <c:v>143.33500000000001</c:v>
                </c:pt>
                <c:pt idx="4300">
                  <c:v>143.36799999999999</c:v>
                </c:pt>
                <c:pt idx="4301">
                  <c:v>143.40199999999999</c:v>
                </c:pt>
                <c:pt idx="4302">
                  <c:v>143.435</c:v>
                </c:pt>
                <c:pt idx="4303">
                  <c:v>143.46799999999999</c:v>
                </c:pt>
                <c:pt idx="4304">
                  <c:v>143.501</c:v>
                </c:pt>
                <c:pt idx="4305">
                  <c:v>143.53399999999999</c:v>
                </c:pt>
                <c:pt idx="4306">
                  <c:v>143.56800000000001</c:v>
                </c:pt>
                <c:pt idx="4307">
                  <c:v>143.602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143.70099999999999</c:v>
                </c:pt>
                <c:pt idx="4311">
                  <c:v>143.73400000000001</c:v>
                </c:pt>
                <c:pt idx="4312">
                  <c:v>143.767</c:v>
                </c:pt>
                <c:pt idx="4313">
                  <c:v>143.80099999999999</c:v>
                </c:pt>
                <c:pt idx="4314">
                  <c:v>143.834</c:v>
                </c:pt>
                <c:pt idx="4315">
                  <c:v>143.86699999999999</c:v>
                </c:pt>
                <c:pt idx="4316">
                  <c:v>143.9</c:v>
                </c:pt>
                <c:pt idx="4317">
                  <c:v>143.934</c:v>
                </c:pt>
                <c:pt idx="4318">
                  <c:v>143.96700000000001</c:v>
                </c:pt>
                <c:pt idx="4319">
                  <c:v>144.001</c:v>
                </c:pt>
                <c:pt idx="4320">
                  <c:v>144.03399999999999</c:v>
                </c:pt>
                <c:pt idx="4321">
                  <c:v>144.06700000000001</c:v>
                </c:pt>
                <c:pt idx="4322">
                  <c:v>144.101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144.20099999999999</c:v>
                </c:pt>
                <c:pt idx="4326">
                  <c:v>144.23400000000001</c:v>
                </c:pt>
                <c:pt idx="4327">
                  <c:v>144.267</c:v>
                </c:pt>
                <c:pt idx="4328">
                  <c:v>144.30099999999999</c:v>
                </c:pt>
                <c:pt idx="4329">
                  <c:v>144.334</c:v>
                </c:pt>
                <c:pt idx="4330">
                  <c:v>144.36799999999999</c:v>
                </c:pt>
                <c:pt idx="4331">
                  <c:v>144.40100000000001</c:v>
                </c:pt>
                <c:pt idx="4332">
                  <c:v>144.434</c:v>
                </c:pt>
                <c:pt idx="4333">
                  <c:v>144.46700000000001</c:v>
                </c:pt>
                <c:pt idx="4334">
                  <c:v>144.501</c:v>
                </c:pt>
                <c:pt idx="4335">
                  <c:v>144.53399999999999</c:v>
                </c:pt>
                <c:pt idx="4336">
                  <c:v>144.56700000000001</c:v>
                </c:pt>
                <c:pt idx="4337">
                  <c:v>144.602</c:v>
                </c:pt>
                <c:pt idx="4338">
                  <c:v>144.63399999999999</c:v>
                </c:pt>
                <c:pt idx="4339">
                  <c:v>144.66800000000001</c:v>
                </c:pt>
                <c:pt idx="4340">
                  <c:v>144.702</c:v>
                </c:pt>
                <c:pt idx="4341">
                  <c:v>144.73500000000001</c:v>
                </c:pt>
                <c:pt idx="4342">
                  <c:v>144.768</c:v>
                </c:pt>
                <c:pt idx="4343">
                  <c:v>144.80099999999999</c:v>
                </c:pt>
                <c:pt idx="4344">
                  <c:v>144.834</c:v>
                </c:pt>
                <c:pt idx="4345">
                  <c:v>144.86699999999999</c:v>
                </c:pt>
                <c:pt idx="4346">
                  <c:v>144.90100000000001</c:v>
                </c:pt>
                <c:pt idx="4347">
                  <c:v>144.934</c:v>
                </c:pt>
                <c:pt idx="4348">
                  <c:v>144.96700000000001</c:v>
                </c:pt>
                <c:pt idx="4349">
                  <c:v>145.00200000000001</c:v>
                </c:pt>
                <c:pt idx="4350">
                  <c:v>145.03399999999999</c:v>
                </c:pt>
                <c:pt idx="4351">
                  <c:v>145.06700000000001</c:v>
                </c:pt>
                <c:pt idx="4352">
                  <c:v>145.102</c:v>
                </c:pt>
                <c:pt idx="4353">
                  <c:v>145.13399999999999</c:v>
                </c:pt>
                <c:pt idx="4354">
                  <c:v>145.167</c:v>
                </c:pt>
                <c:pt idx="4355">
                  <c:v>145.20099999999999</c:v>
                </c:pt>
                <c:pt idx="4356">
                  <c:v>145.23400000000001</c:v>
                </c:pt>
                <c:pt idx="4357">
                  <c:v>145.268</c:v>
                </c:pt>
                <c:pt idx="4358">
                  <c:v>145.30099999999999</c:v>
                </c:pt>
                <c:pt idx="4359">
                  <c:v>145.334</c:v>
                </c:pt>
                <c:pt idx="4360">
                  <c:v>145.36699999999999</c:v>
                </c:pt>
                <c:pt idx="4361">
                  <c:v>145.40100000000001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145.53399999999999</c:v>
                </c:pt>
                <c:pt idx="4366">
                  <c:v>145.56700000000001</c:v>
                </c:pt>
                <c:pt idx="4367">
                  <c:v>145.601</c:v>
                </c:pt>
                <c:pt idx="4368">
                  <c:v>145.63399999999999</c:v>
                </c:pt>
                <c:pt idx="4369">
                  <c:v>145.66800000000001</c:v>
                </c:pt>
                <c:pt idx="4370">
                  <c:v>145.70099999999999</c:v>
                </c:pt>
                <c:pt idx="4371">
                  <c:v>145.73400000000001</c:v>
                </c:pt>
                <c:pt idx="4372">
                  <c:v>145.768</c:v>
                </c:pt>
                <c:pt idx="4373">
                  <c:v>145.80099999999999</c:v>
                </c:pt>
                <c:pt idx="4374">
                  <c:v>145.834</c:v>
                </c:pt>
                <c:pt idx="4375">
                  <c:v>145.86699999999999</c:v>
                </c:pt>
                <c:pt idx="4376">
                  <c:v>145.90100000000001</c:v>
                </c:pt>
                <c:pt idx="4377">
                  <c:v>145.934</c:v>
                </c:pt>
                <c:pt idx="4378">
                  <c:v>145.96700000000001</c:v>
                </c:pt>
                <c:pt idx="4379">
                  <c:v>146.001</c:v>
                </c:pt>
                <c:pt idx="4380">
                  <c:v>146.03399999999999</c:v>
                </c:pt>
                <c:pt idx="4381">
                  <c:v>146.06700000000001</c:v>
                </c:pt>
                <c:pt idx="4382">
                  <c:v>146.101</c:v>
                </c:pt>
                <c:pt idx="4383">
                  <c:v>146.13399999999999</c:v>
                </c:pt>
                <c:pt idx="4384">
                  <c:v>146.16800000000001</c:v>
                </c:pt>
                <c:pt idx="4385">
                  <c:v>146.20099999999999</c:v>
                </c:pt>
                <c:pt idx="4386">
                  <c:v>146.23400000000001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146.36799999999999</c:v>
                </c:pt>
                <c:pt idx="4391">
                  <c:v>146.40199999999999</c:v>
                </c:pt>
                <c:pt idx="4392">
                  <c:v>146.435</c:v>
                </c:pt>
                <c:pt idx="4393">
                  <c:v>146.46799999999999</c:v>
                </c:pt>
                <c:pt idx="4394">
                  <c:v>146.501</c:v>
                </c:pt>
                <c:pt idx="4395">
                  <c:v>146.53399999999999</c:v>
                </c:pt>
                <c:pt idx="4396">
                  <c:v>146.56800000000001</c:v>
                </c:pt>
                <c:pt idx="4397">
                  <c:v>146.601</c:v>
                </c:pt>
                <c:pt idx="4398">
                  <c:v>146.63399999999999</c:v>
                </c:pt>
                <c:pt idx="4399">
                  <c:v>146.66800000000001</c:v>
                </c:pt>
                <c:pt idx="4400">
                  <c:v>146.70099999999999</c:v>
                </c:pt>
                <c:pt idx="4401">
                  <c:v>146.73400000000001</c:v>
                </c:pt>
                <c:pt idx="4402">
                  <c:v>146.767</c:v>
                </c:pt>
                <c:pt idx="4403">
                  <c:v>146.80099999999999</c:v>
                </c:pt>
                <c:pt idx="4404">
                  <c:v>146.834</c:v>
                </c:pt>
                <c:pt idx="4405">
                  <c:v>146.86699999999999</c:v>
                </c:pt>
                <c:pt idx="4406">
                  <c:v>146.90100000000001</c:v>
                </c:pt>
                <c:pt idx="4407">
                  <c:v>146.935</c:v>
                </c:pt>
                <c:pt idx="4408">
                  <c:v>146.96799999999999</c:v>
                </c:pt>
                <c:pt idx="4409">
                  <c:v>147.001</c:v>
                </c:pt>
                <c:pt idx="4410">
                  <c:v>147.03399999999999</c:v>
                </c:pt>
                <c:pt idx="4411">
                  <c:v>147.06700000000001</c:v>
                </c:pt>
                <c:pt idx="4412">
                  <c:v>147.1</c:v>
                </c:pt>
                <c:pt idx="4413">
                  <c:v>147.13399999999999</c:v>
                </c:pt>
                <c:pt idx="4414">
                  <c:v>147.167</c:v>
                </c:pt>
                <c:pt idx="4415">
                  <c:v>147.20099999999999</c:v>
                </c:pt>
                <c:pt idx="4416">
                  <c:v>147.23400000000001</c:v>
                </c:pt>
                <c:pt idx="4417">
                  <c:v>147.267</c:v>
                </c:pt>
                <c:pt idx="4418">
                  <c:v>147.30099999999999</c:v>
                </c:pt>
                <c:pt idx="4419">
                  <c:v>147.334</c:v>
                </c:pt>
                <c:pt idx="4420">
                  <c:v>147.36799999999999</c:v>
                </c:pt>
                <c:pt idx="4421">
                  <c:v>147.40100000000001</c:v>
                </c:pt>
                <c:pt idx="4422">
                  <c:v>147.434</c:v>
                </c:pt>
                <c:pt idx="4423">
                  <c:v>147.46799999999999</c:v>
                </c:pt>
                <c:pt idx="4424">
                  <c:v>147.501</c:v>
                </c:pt>
                <c:pt idx="4425">
                  <c:v>147.53399999999999</c:v>
                </c:pt>
                <c:pt idx="4426">
                  <c:v>147.56700000000001</c:v>
                </c:pt>
                <c:pt idx="4427">
                  <c:v>147.602</c:v>
                </c:pt>
                <c:pt idx="4428">
                  <c:v>147.63499999999999</c:v>
                </c:pt>
                <c:pt idx="4429">
                  <c:v>147.66800000000001</c:v>
                </c:pt>
                <c:pt idx="4430">
                  <c:v>147.702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147.80199999999999</c:v>
                </c:pt>
                <c:pt idx="4434">
                  <c:v>147.83500000000001</c:v>
                </c:pt>
                <c:pt idx="4435">
                  <c:v>147.86799999999999</c:v>
                </c:pt>
                <c:pt idx="4436">
                  <c:v>147.90199999999999</c:v>
                </c:pt>
                <c:pt idx="4437">
                  <c:v>147.935</c:v>
                </c:pt>
                <c:pt idx="4438">
                  <c:v>147.96799999999999</c:v>
                </c:pt>
                <c:pt idx="4439">
                  <c:v>148.001</c:v>
                </c:pt>
                <c:pt idx="4440">
                  <c:v>148.03399999999999</c:v>
                </c:pt>
                <c:pt idx="4441">
                  <c:v>148.06800000000001</c:v>
                </c:pt>
                <c:pt idx="4442">
                  <c:v>148.102</c:v>
                </c:pt>
                <c:pt idx="4443">
                  <c:v>148.13499999999999</c:v>
                </c:pt>
                <c:pt idx="4444">
                  <c:v>148.16800000000001</c:v>
                </c:pt>
                <c:pt idx="4445">
                  <c:v>148.20099999999999</c:v>
                </c:pt>
                <c:pt idx="4446">
                  <c:v>148.23400000000001</c:v>
                </c:pt>
                <c:pt idx="4447">
                  <c:v>148.268</c:v>
                </c:pt>
                <c:pt idx="4448">
                  <c:v>148.30099999999999</c:v>
                </c:pt>
                <c:pt idx="4449">
                  <c:v>148.334</c:v>
                </c:pt>
                <c:pt idx="4450">
                  <c:v>148.36799999999999</c:v>
                </c:pt>
                <c:pt idx="4451">
                  <c:v>148.40100000000001</c:v>
                </c:pt>
                <c:pt idx="4452">
                  <c:v>148.434</c:v>
                </c:pt>
                <c:pt idx="4453">
                  <c:v>148.46799999999999</c:v>
                </c:pt>
                <c:pt idx="4454">
                  <c:v>148.501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148.601</c:v>
                </c:pt>
                <c:pt idx="4458">
                  <c:v>148.63399999999999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148.73500000000001</c:v>
                </c:pt>
                <c:pt idx="4462">
                  <c:v>148.768</c:v>
                </c:pt>
                <c:pt idx="4463">
                  <c:v>148.80099999999999</c:v>
                </c:pt>
                <c:pt idx="4464">
                  <c:v>148.83500000000001</c:v>
                </c:pt>
                <c:pt idx="4465">
                  <c:v>148.86799999999999</c:v>
                </c:pt>
                <c:pt idx="4466">
                  <c:v>148.90100000000001</c:v>
                </c:pt>
                <c:pt idx="4467">
                  <c:v>148.934</c:v>
                </c:pt>
                <c:pt idx="4468">
                  <c:v>148.96799999999999</c:v>
                </c:pt>
                <c:pt idx="4469">
                  <c:v>149.001</c:v>
                </c:pt>
                <c:pt idx="4470">
                  <c:v>149.03399999999999</c:v>
                </c:pt>
                <c:pt idx="4471">
                  <c:v>149.06800000000001</c:v>
                </c:pt>
                <c:pt idx="4472">
                  <c:v>149.1</c:v>
                </c:pt>
                <c:pt idx="4473">
                  <c:v>149.13399999999999</c:v>
                </c:pt>
                <c:pt idx="4474">
                  <c:v>149.16800000000001</c:v>
                </c:pt>
                <c:pt idx="4475">
                  <c:v>149.20099999999999</c:v>
                </c:pt>
                <c:pt idx="4476">
                  <c:v>149.23400000000001</c:v>
                </c:pt>
                <c:pt idx="4477">
                  <c:v>149.268</c:v>
                </c:pt>
                <c:pt idx="4478">
                  <c:v>149.30099999999999</c:v>
                </c:pt>
                <c:pt idx="4479">
                  <c:v>149.33500000000001</c:v>
                </c:pt>
                <c:pt idx="4480">
                  <c:v>149.36799999999999</c:v>
                </c:pt>
                <c:pt idx="4481">
                  <c:v>149.40100000000001</c:v>
                </c:pt>
                <c:pt idx="4482">
                  <c:v>149.434</c:v>
                </c:pt>
                <c:pt idx="4483">
                  <c:v>149.46799999999999</c:v>
                </c:pt>
                <c:pt idx="4484">
                  <c:v>149.501</c:v>
                </c:pt>
                <c:pt idx="4485">
                  <c:v>149.53399999999999</c:v>
                </c:pt>
                <c:pt idx="4486">
                  <c:v>149.56700000000001</c:v>
                </c:pt>
                <c:pt idx="4487">
                  <c:v>149.602</c:v>
                </c:pt>
                <c:pt idx="4488">
                  <c:v>149.63399999999999</c:v>
                </c:pt>
                <c:pt idx="4489">
                  <c:v>149.66800000000001</c:v>
                </c:pt>
                <c:pt idx="4490">
                  <c:v>149.70099999999999</c:v>
                </c:pt>
                <c:pt idx="4491">
                  <c:v>149.73400000000001</c:v>
                </c:pt>
                <c:pt idx="4492">
                  <c:v>149.768</c:v>
                </c:pt>
                <c:pt idx="4493">
                  <c:v>149.80099999999999</c:v>
                </c:pt>
                <c:pt idx="4494">
                  <c:v>149.834</c:v>
                </c:pt>
                <c:pt idx="4495">
                  <c:v>149.86699999999999</c:v>
                </c:pt>
                <c:pt idx="4496">
                  <c:v>149.90100000000001</c:v>
                </c:pt>
                <c:pt idx="4497">
                  <c:v>149.934</c:v>
                </c:pt>
                <c:pt idx="4498">
                  <c:v>149.96799999999999</c:v>
                </c:pt>
                <c:pt idx="4499">
                  <c:v>150.001</c:v>
                </c:pt>
                <c:pt idx="4500">
                  <c:v>150.03399999999999</c:v>
                </c:pt>
                <c:pt idx="4501">
                  <c:v>150.06800000000001</c:v>
                </c:pt>
                <c:pt idx="4502">
                  <c:v>150.101</c:v>
                </c:pt>
                <c:pt idx="4503">
                  <c:v>150.13399999999999</c:v>
                </c:pt>
                <c:pt idx="4504">
                  <c:v>150.16800000000001</c:v>
                </c:pt>
                <c:pt idx="4505">
                  <c:v>150.20099999999999</c:v>
                </c:pt>
                <c:pt idx="4506">
                  <c:v>150.23400000000001</c:v>
                </c:pt>
                <c:pt idx="4507">
                  <c:v>150.268</c:v>
                </c:pt>
                <c:pt idx="4508">
                  <c:v>150.30099999999999</c:v>
                </c:pt>
                <c:pt idx="4509">
                  <c:v>150.334</c:v>
                </c:pt>
                <c:pt idx="4510">
                  <c:v>150.36799999999999</c:v>
                </c:pt>
                <c:pt idx="4511">
                  <c:v>150.40100000000001</c:v>
                </c:pt>
                <c:pt idx="4512">
                  <c:v>150.434</c:v>
                </c:pt>
                <c:pt idx="4513">
                  <c:v>150.46799999999999</c:v>
                </c:pt>
                <c:pt idx="4514">
                  <c:v>150.501</c:v>
                </c:pt>
                <c:pt idx="4515">
                  <c:v>150.535</c:v>
                </c:pt>
                <c:pt idx="4516">
                  <c:v>150.56800000000001</c:v>
                </c:pt>
                <c:pt idx="4517">
                  <c:v>150.602</c:v>
                </c:pt>
                <c:pt idx="4518">
                  <c:v>150.63499999999999</c:v>
                </c:pt>
                <c:pt idx="4519">
                  <c:v>150.66800000000001</c:v>
                </c:pt>
                <c:pt idx="4520">
                  <c:v>150.702</c:v>
                </c:pt>
                <c:pt idx="4521">
                  <c:v>150.73400000000001</c:v>
                </c:pt>
                <c:pt idx="4522">
                  <c:v>150.768</c:v>
                </c:pt>
                <c:pt idx="4523">
                  <c:v>150.80099999999999</c:v>
                </c:pt>
                <c:pt idx="4524">
                  <c:v>150.83500000000001</c:v>
                </c:pt>
                <c:pt idx="4525">
                  <c:v>150.869</c:v>
                </c:pt>
                <c:pt idx="4526">
                  <c:v>150.90199999999999</c:v>
                </c:pt>
                <c:pt idx="4527">
                  <c:v>150.934</c:v>
                </c:pt>
                <c:pt idx="4528">
                  <c:v>150.96700000000001</c:v>
                </c:pt>
                <c:pt idx="4529">
                  <c:v>151.001</c:v>
                </c:pt>
                <c:pt idx="4530">
                  <c:v>151.035</c:v>
                </c:pt>
                <c:pt idx="4531">
                  <c:v>151.06800000000001</c:v>
                </c:pt>
                <c:pt idx="4532">
                  <c:v>151.101</c:v>
                </c:pt>
                <c:pt idx="4533">
                  <c:v>151.13399999999999</c:v>
                </c:pt>
                <c:pt idx="4534">
                  <c:v>151.167</c:v>
                </c:pt>
                <c:pt idx="4535">
                  <c:v>151.20099999999999</c:v>
                </c:pt>
                <c:pt idx="4536">
                  <c:v>151.23400000000001</c:v>
                </c:pt>
                <c:pt idx="4537">
                  <c:v>151.267</c:v>
                </c:pt>
                <c:pt idx="4538">
                  <c:v>151.30199999999999</c:v>
                </c:pt>
                <c:pt idx="4539">
                  <c:v>151.33500000000001</c:v>
                </c:pt>
                <c:pt idx="4540">
                  <c:v>151.36799999999999</c:v>
                </c:pt>
                <c:pt idx="4541">
                  <c:v>151.40100000000001</c:v>
                </c:pt>
                <c:pt idx="4542">
                  <c:v>151.435</c:v>
                </c:pt>
                <c:pt idx="4543">
                  <c:v>151.46799999999999</c:v>
                </c:pt>
                <c:pt idx="4544">
                  <c:v>151.501</c:v>
                </c:pt>
                <c:pt idx="4545">
                  <c:v>151.535</c:v>
                </c:pt>
                <c:pt idx="4546">
                  <c:v>151.56800000000001</c:v>
                </c:pt>
                <c:pt idx="4547">
                  <c:v>151.601</c:v>
                </c:pt>
                <c:pt idx="4548">
                  <c:v>151.63399999999999</c:v>
                </c:pt>
                <c:pt idx="4549">
                  <c:v>151.667</c:v>
                </c:pt>
                <c:pt idx="4550">
                  <c:v>151.70099999999999</c:v>
                </c:pt>
                <c:pt idx="4551">
                  <c:v>151.73400000000001</c:v>
                </c:pt>
                <c:pt idx="4552">
                  <c:v>151.767</c:v>
                </c:pt>
                <c:pt idx="4553">
                  <c:v>151.80099999999999</c:v>
                </c:pt>
                <c:pt idx="4554">
                  <c:v>151.834</c:v>
                </c:pt>
                <c:pt idx="4555">
                  <c:v>151.86799999999999</c:v>
                </c:pt>
                <c:pt idx="4556">
                  <c:v>151.90100000000001</c:v>
                </c:pt>
                <c:pt idx="4557">
                  <c:v>151.934</c:v>
                </c:pt>
                <c:pt idx="4558">
                  <c:v>151.96799999999999</c:v>
                </c:pt>
                <c:pt idx="4559">
                  <c:v>152.001</c:v>
                </c:pt>
                <c:pt idx="4560">
                  <c:v>152.03399999999999</c:v>
                </c:pt>
                <c:pt idx="4561">
                  <c:v>152.06800000000001</c:v>
                </c:pt>
                <c:pt idx="4562">
                  <c:v>152.101</c:v>
                </c:pt>
                <c:pt idx="4563">
                  <c:v>152.13399999999999</c:v>
                </c:pt>
                <c:pt idx="4564">
                  <c:v>152.167</c:v>
                </c:pt>
                <c:pt idx="4565">
                  <c:v>152.20099999999999</c:v>
                </c:pt>
                <c:pt idx="4566">
                  <c:v>152.23400000000001</c:v>
                </c:pt>
                <c:pt idx="4567">
                  <c:v>152.267</c:v>
                </c:pt>
                <c:pt idx="4568">
                  <c:v>152.30099999999999</c:v>
                </c:pt>
                <c:pt idx="4569">
                  <c:v>152.334</c:v>
                </c:pt>
                <c:pt idx="4570">
                  <c:v>152.36699999999999</c:v>
                </c:pt>
                <c:pt idx="4571">
                  <c:v>152.40100000000001</c:v>
                </c:pt>
                <c:pt idx="4572">
                  <c:v>152.434</c:v>
                </c:pt>
                <c:pt idx="4573">
                  <c:v>152.46799999999999</c:v>
                </c:pt>
                <c:pt idx="4574">
                  <c:v>152.501</c:v>
                </c:pt>
                <c:pt idx="4575">
                  <c:v>152.53399999999999</c:v>
                </c:pt>
                <c:pt idx="4576">
                  <c:v>152.56800000000001</c:v>
                </c:pt>
                <c:pt idx="4577">
                  <c:v>152.601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152.70099999999999</c:v>
                </c:pt>
                <c:pt idx="4581">
                  <c:v>152.73400000000001</c:v>
                </c:pt>
                <c:pt idx="4582">
                  <c:v>152.767</c:v>
                </c:pt>
                <c:pt idx="4583">
                  <c:v>152.80099999999999</c:v>
                </c:pt>
                <c:pt idx="4584">
                  <c:v>152.834</c:v>
                </c:pt>
                <c:pt idx="4585">
                  <c:v>152.86699999999999</c:v>
                </c:pt>
                <c:pt idx="4586">
                  <c:v>152.90199999999999</c:v>
                </c:pt>
                <c:pt idx="4587">
                  <c:v>152.935</c:v>
                </c:pt>
                <c:pt idx="4588">
                  <c:v>152.96799999999999</c:v>
                </c:pt>
                <c:pt idx="4589">
                  <c:v>153.001</c:v>
                </c:pt>
                <c:pt idx="4590">
                  <c:v>153.03399999999999</c:v>
                </c:pt>
                <c:pt idx="4591">
                  <c:v>153.06800000000001</c:v>
                </c:pt>
                <c:pt idx="4592">
                  <c:v>153.101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153.20099999999999</c:v>
                </c:pt>
                <c:pt idx="4596">
                  <c:v>153.23400000000001</c:v>
                </c:pt>
                <c:pt idx="4597">
                  <c:v>153.267</c:v>
                </c:pt>
                <c:pt idx="4598">
                  <c:v>153.30099999999999</c:v>
                </c:pt>
                <c:pt idx="4599">
                  <c:v>153.334</c:v>
                </c:pt>
                <c:pt idx="4600">
                  <c:v>153.36699999999999</c:v>
                </c:pt>
                <c:pt idx="4601">
                  <c:v>153.40100000000001</c:v>
                </c:pt>
                <c:pt idx="4602">
                  <c:v>153.434</c:v>
                </c:pt>
                <c:pt idx="4603">
                  <c:v>153.46799999999999</c:v>
                </c:pt>
                <c:pt idx="4604">
                  <c:v>153.5</c:v>
                </c:pt>
                <c:pt idx="4605">
                  <c:v>153.53399999999999</c:v>
                </c:pt>
                <c:pt idx="4606">
                  <c:v>153.56800000000001</c:v>
                </c:pt>
                <c:pt idx="4607">
                  <c:v>153.602</c:v>
                </c:pt>
                <c:pt idx="4608">
                  <c:v>153.63499999999999</c:v>
                </c:pt>
                <c:pt idx="4609">
                  <c:v>153.66800000000001</c:v>
                </c:pt>
                <c:pt idx="4610">
                  <c:v>153.70099999999999</c:v>
                </c:pt>
                <c:pt idx="4611">
                  <c:v>153.73500000000001</c:v>
                </c:pt>
                <c:pt idx="4612">
                  <c:v>153.768</c:v>
                </c:pt>
                <c:pt idx="4613">
                  <c:v>153.80099999999999</c:v>
                </c:pt>
                <c:pt idx="4614">
                  <c:v>153.834</c:v>
                </c:pt>
                <c:pt idx="4615">
                  <c:v>153.86699999999999</c:v>
                </c:pt>
                <c:pt idx="4616">
                  <c:v>153.90100000000001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154.06800000000001</c:v>
                </c:pt>
                <c:pt idx="4622">
                  <c:v>154.101</c:v>
                </c:pt>
                <c:pt idx="4623">
                  <c:v>154.13499999999999</c:v>
                </c:pt>
                <c:pt idx="4624">
                  <c:v>154.167</c:v>
                </c:pt>
                <c:pt idx="4625">
                  <c:v>154.20099999999999</c:v>
                </c:pt>
                <c:pt idx="4626">
                  <c:v>154.23400000000001</c:v>
                </c:pt>
                <c:pt idx="4627">
                  <c:v>154.267</c:v>
                </c:pt>
                <c:pt idx="4628">
                  <c:v>154.30099999999999</c:v>
                </c:pt>
                <c:pt idx="4629">
                  <c:v>154.334</c:v>
                </c:pt>
                <c:pt idx="4630">
                  <c:v>154.36799999999999</c:v>
                </c:pt>
                <c:pt idx="4631">
                  <c:v>154.40199999999999</c:v>
                </c:pt>
                <c:pt idx="4632">
                  <c:v>154.434</c:v>
                </c:pt>
                <c:pt idx="4633">
                  <c:v>154.46799999999999</c:v>
                </c:pt>
                <c:pt idx="4634">
                  <c:v>154.501</c:v>
                </c:pt>
                <c:pt idx="4635">
                  <c:v>154.53399999999999</c:v>
                </c:pt>
                <c:pt idx="4636">
                  <c:v>154.56700000000001</c:v>
                </c:pt>
                <c:pt idx="4637">
                  <c:v>154.601</c:v>
                </c:pt>
                <c:pt idx="4638">
                  <c:v>154.63399999999999</c:v>
                </c:pt>
                <c:pt idx="4639">
                  <c:v>154.66800000000001</c:v>
                </c:pt>
                <c:pt idx="4640">
                  <c:v>154.70099999999999</c:v>
                </c:pt>
                <c:pt idx="4641">
                  <c:v>154.73400000000001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154.83500000000001</c:v>
                </c:pt>
                <c:pt idx="4645">
                  <c:v>154.86699999999999</c:v>
                </c:pt>
                <c:pt idx="4646">
                  <c:v>154.90199999999999</c:v>
                </c:pt>
                <c:pt idx="4647">
                  <c:v>154.935</c:v>
                </c:pt>
                <c:pt idx="4648">
                  <c:v>154.96799999999999</c:v>
                </c:pt>
                <c:pt idx="4649">
                  <c:v>155.001</c:v>
                </c:pt>
                <c:pt idx="4650">
                  <c:v>155.035</c:v>
                </c:pt>
                <c:pt idx="4651">
                  <c:v>155.06800000000001</c:v>
                </c:pt>
                <c:pt idx="4652">
                  <c:v>155.101</c:v>
                </c:pt>
                <c:pt idx="4653">
                  <c:v>155.13399999999999</c:v>
                </c:pt>
                <c:pt idx="4654">
                  <c:v>155.167</c:v>
                </c:pt>
                <c:pt idx="4655">
                  <c:v>155.19999999999999</c:v>
                </c:pt>
                <c:pt idx="4656">
                  <c:v>155.23500000000001</c:v>
                </c:pt>
                <c:pt idx="4657">
                  <c:v>155.26900000000001</c:v>
                </c:pt>
                <c:pt idx="4658">
                  <c:v>155.30199999999999</c:v>
                </c:pt>
                <c:pt idx="4659">
                  <c:v>155.33500000000001</c:v>
                </c:pt>
                <c:pt idx="4660">
                  <c:v>155.36799999999999</c:v>
                </c:pt>
                <c:pt idx="4661">
                  <c:v>155.40100000000001</c:v>
                </c:pt>
                <c:pt idx="4662">
                  <c:v>155.435</c:v>
                </c:pt>
                <c:pt idx="4663">
                  <c:v>155.46799999999999</c:v>
                </c:pt>
                <c:pt idx="4664">
                  <c:v>155.501</c:v>
                </c:pt>
                <c:pt idx="4665">
                  <c:v>155.53399999999999</c:v>
                </c:pt>
                <c:pt idx="4666">
                  <c:v>155.56800000000001</c:v>
                </c:pt>
                <c:pt idx="4667">
                  <c:v>155.602</c:v>
                </c:pt>
                <c:pt idx="4668">
                  <c:v>155.63499999999999</c:v>
                </c:pt>
                <c:pt idx="4669">
                  <c:v>155.66800000000001</c:v>
                </c:pt>
                <c:pt idx="4670">
                  <c:v>155.70099999999999</c:v>
                </c:pt>
                <c:pt idx="4671">
                  <c:v>155.73400000000001</c:v>
                </c:pt>
                <c:pt idx="4672">
                  <c:v>155.768</c:v>
                </c:pt>
                <c:pt idx="4673">
                  <c:v>155.80199999999999</c:v>
                </c:pt>
                <c:pt idx="4674">
                  <c:v>155.834</c:v>
                </c:pt>
                <c:pt idx="4675">
                  <c:v>155.86699999999999</c:v>
                </c:pt>
                <c:pt idx="4676">
                  <c:v>155.9</c:v>
                </c:pt>
                <c:pt idx="4677">
                  <c:v>155.934</c:v>
                </c:pt>
                <c:pt idx="4678">
                  <c:v>155.96799999999999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</c:v>
                </c:pt>
                <c:pt idx="4683">
                  <c:v>156.13399999999999</c:v>
                </c:pt>
                <c:pt idx="4684">
                  <c:v>156.16800000000001</c:v>
                </c:pt>
                <c:pt idx="4685">
                  <c:v>156.202</c:v>
                </c:pt>
                <c:pt idx="4686">
                  <c:v>156.23500000000001</c:v>
                </c:pt>
                <c:pt idx="4687">
                  <c:v>156.268</c:v>
                </c:pt>
                <c:pt idx="4688">
                  <c:v>156.30099999999999</c:v>
                </c:pt>
                <c:pt idx="4689">
                  <c:v>156.33500000000001</c:v>
                </c:pt>
                <c:pt idx="4690">
                  <c:v>156.36799999999999</c:v>
                </c:pt>
                <c:pt idx="4691">
                  <c:v>156.40100000000001</c:v>
                </c:pt>
                <c:pt idx="4692">
                  <c:v>156.434</c:v>
                </c:pt>
                <c:pt idx="4693">
                  <c:v>156.46799999999999</c:v>
                </c:pt>
                <c:pt idx="4694">
                  <c:v>156.501</c:v>
                </c:pt>
                <c:pt idx="4695">
                  <c:v>156.53399999999999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156.63399999999999</c:v>
                </c:pt>
                <c:pt idx="4699">
                  <c:v>156.667</c:v>
                </c:pt>
                <c:pt idx="4700">
                  <c:v>156.70099999999999</c:v>
                </c:pt>
                <c:pt idx="4701">
                  <c:v>156.73400000000001</c:v>
                </c:pt>
                <c:pt idx="4702">
                  <c:v>156.767</c:v>
                </c:pt>
                <c:pt idx="4703">
                  <c:v>156.80199999999999</c:v>
                </c:pt>
                <c:pt idx="4704">
                  <c:v>156.83500000000001</c:v>
                </c:pt>
                <c:pt idx="4705">
                  <c:v>156.86699999999999</c:v>
                </c:pt>
                <c:pt idx="4706">
                  <c:v>156.90199999999999</c:v>
                </c:pt>
                <c:pt idx="4707">
                  <c:v>156.935</c:v>
                </c:pt>
                <c:pt idx="4708">
                  <c:v>156.96799999999999</c:v>
                </c:pt>
                <c:pt idx="4709">
                  <c:v>157.00200000000001</c:v>
                </c:pt>
                <c:pt idx="4710">
                  <c:v>157.035</c:v>
                </c:pt>
                <c:pt idx="4711">
                  <c:v>157.06800000000001</c:v>
                </c:pt>
                <c:pt idx="4712">
                  <c:v>157.101</c:v>
                </c:pt>
                <c:pt idx="4713">
                  <c:v>157.13399999999999</c:v>
                </c:pt>
                <c:pt idx="4714">
                  <c:v>157.16800000000001</c:v>
                </c:pt>
                <c:pt idx="4715">
                  <c:v>157.202</c:v>
                </c:pt>
                <c:pt idx="4716">
                  <c:v>157.23500000000001</c:v>
                </c:pt>
                <c:pt idx="4717">
                  <c:v>157.268</c:v>
                </c:pt>
                <c:pt idx="4718">
                  <c:v>157.30099999999999</c:v>
                </c:pt>
                <c:pt idx="4719">
                  <c:v>157.334</c:v>
                </c:pt>
                <c:pt idx="4720">
                  <c:v>157.36799999999999</c:v>
                </c:pt>
                <c:pt idx="4721">
                  <c:v>157.4</c:v>
                </c:pt>
                <c:pt idx="4722">
                  <c:v>157.434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157.53399999999999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157.63499999999999</c:v>
                </c:pt>
                <c:pt idx="4729">
                  <c:v>157.66800000000001</c:v>
                </c:pt>
                <c:pt idx="4730">
                  <c:v>157.702</c:v>
                </c:pt>
                <c:pt idx="4731">
                  <c:v>157.73500000000001</c:v>
                </c:pt>
                <c:pt idx="4732">
                  <c:v>157.768</c:v>
                </c:pt>
                <c:pt idx="4733">
                  <c:v>157.80000000000001</c:v>
                </c:pt>
                <c:pt idx="4734">
                  <c:v>157.834</c:v>
                </c:pt>
                <c:pt idx="4735">
                  <c:v>157.86699999999999</c:v>
                </c:pt>
                <c:pt idx="4736">
                  <c:v>157.9</c:v>
                </c:pt>
                <c:pt idx="4737">
                  <c:v>157.934</c:v>
                </c:pt>
                <c:pt idx="4738">
                  <c:v>157.96799999999999</c:v>
                </c:pt>
                <c:pt idx="4739">
                  <c:v>158.001</c:v>
                </c:pt>
                <c:pt idx="4740">
                  <c:v>158.035</c:v>
                </c:pt>
                <c:pt idx="4741">
                  <c:v>158.06800000000001</c:v>
                </c:pt>
                <c:pt idx="4742">
                  <c:v>158.101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158.20099999999999</c:v>
                </c:pt>
                <c:pt idx="4746">
                  <c:v>158.23400000000001</c:v>
                </c:pt>
                <c:pt idx="4747">
                  <c:v>158.268</c:v>
                </c:pt>
                <c:pt idx="4748">
                  <c:v>158.30099999999999</c:v>
                </c:pt>
                <c:pt idx="4749">
                  <c:v>158.334</c:v>
                </c:pt>
                <c:pt idx="4750">
                  <c:v>158.36699999999999</c:v>
                </c:pt>
                <c:pt idx="4751">
                  <c:v>158.40100000000001</c:v>
                </c:pt>
                <c:pt idx="4752">
                  <c:v>158.434</c:v>
                </c:pt>
                <c:pt idx="4753">
                  <c:v>158.46700000000001</c:v>
                </c:pt>
                <c:pt idx="4754">
                  <c:v>158.50200000000001</c:v>
                </c:pt>
                <c:pt idx="4755">
                  <c:v>158.535</c:v>
                </c:pt>
                <c:pt idx="4756">
                  <c:v>158.56800000000001</c:v>
                </c:pt>
                <c:pt idx="4757">
                  <c:v>158.601</c:v>
                </c:pt>
                <c:pt idx="4758">
                  <c:v>158.63399999999999</c:v>
                </c:pt>
                <c:pt idx="4759">
                  <c:v>158.667</c:v>
                </c:pt>
                <c:pt idx="4760">
                  <c:v>158.70099999999999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158.834</c:v>
                </c:pt>
                <c:pt idx="4765">
                  <c:v>158.86699999999999</c:v>
                </c:pt>
                <c:pt idx="4766">
                  <c:v>158.90199999999999</c:v>
                </c:pt>
                <c:pt idx="4767">
                  <c:v>158.934</c:v>
                </c:pt>
                <c:pt idx="4768">
                  <c:v>158.96799999999999</c:v>
                </c:pt>
                <c:pt idx="4769">
                  <c:v>159.001</c:v>
                </c:pt>
                <c:pt idx="4770">
                  <c:v>159.03399999999999</c:v>
                </c:pt>
                <c:pt idx="4771">
                  <c:v>159.06700000000001</c:v>
                </c:pt>
                <c:pt idx="4772">
                  <c:v>159.101</c:v>
                </c:pt>
                <c:pt idx="4773">
                  <c:v>159.13499999999999</c:v>
                </c:pt>
                <c:pt idx="4774">
                  <c:v>159.16800000000001</c:v>
                </c:pt>
                <c:pt idx="4775">
                  <c:v>159.20099999999999</c:v>
                </c:pt>
                <c:pt idx="4776">
                  <c:v>159.23400000000001</c:v>
                </c:pt>
                <c:pt idx="4777">
                  <c:v>159.267</c:v>
                </c:pt>
                <c:pt idx="4778">
                  <c:v>159.30099999999999</c:v>
                </c:pt>
                <c:pt idx="4779">
                  <c:v>159.33500000000001</c:v>
                </c:pt>
                <c:pt idx="4780">
                  <c:v>159.36699999999999</c:v>
                </c:pt>
                <c:pt idx="4781">
                  <c:v>159.40100000000001</c:v>
                </c:pt>
                <c:pt idx="4782">
                  <c:v>159.434</c:v>
                </c:pt>
                <c:pt idx="4783">
                  <c:v>159.46700000000001</c:v>
                </c:pt>
                <c:pt idx="4784">
                  <c:v>159.5</c:v>
                </c:pt>
                <c:pt idx="4785">
                  <c:v>159.535</c:v>
                </c:pt>
                <c:pt idx="4786">
                  <c:v>159.56800000000001</c:v>
                </c:pt>
                <c:pt idx="4787">
                  <c:v>159.601</c:v>
                </c:pt>
                <c:pt idx="4788">
                  <c:v>159.63399999999999</c:v>
                </c:pt>
                <c:pt idx="4789">
                  <c:v>159.66800000000001</c:v>
                </c:pt>
                <c:pt idx="4790">
                  <c:v>159.70099999999999</c:v>
                </c:pt>
                <c:pt idx="4791">
                  <c:v>159.73400000000001</c:v>
                </c:pt>
                <c:pt idx="4792">
                  <c:v>159.767</c:v>
                </c:pt>
                <c:pt idx="4793">
                  <c:v>159.80099999999999</c:v>
                </c:pt>
                <c:pt idx="4794">
                  <c:v>159.834</c:v>
                </c:pt>
                <c:pt idx="4795">
                  <c:v>159.86699999999999</c:v>
                </c:pt>
                <c:pt idx="4796">
                  <c:v>159.90100000000001</c:v>
                </c:pt>
                <c:pt idx="4797">
                  <c:v>159.935</c:v>
                </c:pt>
                <c:pt idx="4798">
                  <c:v>159.96700000000001</c:v>
                </c:pt>
                <c:pt idx="4799">
                  <c:v>160.00200000000001</c:v>
                </c:pt>
                <c:pt idx="4800">
                  <c:v>160.035</c:v>
                </c:pt>
                <c:pt idx="4801">
                  <c:v>160.06800000000001</c:v>
                </c:pt>
                <c:pt idx="4802">
                  <c:v>160.101</c:v>
                </c:pt>
                <c:pt idx="4803">
                  <c:v>160.13499999999999</c:v>
                </c:pt>
                <c:pt idx="4804">
                  <c:v>160.16800000000001</c:v>
                </c:pt>
                <c:pt idx="4805">
                  <c:v>160.20099999999999</c:v>
                </c:pt>
                <c:pt idx="4806">
                  <c:v>160.23400000000001</c:v>
                </c:pt>
                <c:pt idx="4807">
                  <c:v>160.267</c:v>
                </c:pt>
                <c:pt idx="4808">
                  <c:v>160.30199999999999</c:v>
                </c:pt>
                <c:pt idx="4809">
                  <c:v>160.334</c:v>
                </c:pt>
                <c:pt idx="4810">
                  <c:v>160.36799999999999</c:v>
                </c:pt>
                <c:pt idx="4811">
                  <c:v>160.40100000000001</c:v>
                </c:pt>
                <c:pt idx="4812">
                  <c:v>160.434</c:v>
                </c:pt>
                <c:pt idx="4813">
                  <c:v>160.46700000000001</c:v>
                </c:pt>
                <c:pt idx="4814">
                  <c:v>160.5</c:v>
                </c:pt>
                <c:pt idx="4815">
                  <c:v>160.53399999999999</c:v>
                </c:pt>
                <c:pt idx="4816">
                  <c:v>160.56800000000001</c:v>
                </c:pt>
                <c:pt idx="4817">
                  <c:v>160.601</c:v>
                </c:pt>
                <c:pt idx="4818">
                  <c:v>160.63499999999999</c:v>
                </c:pt>
                <c:pt idx="4819">
                  <c:v>160.66800000000001</c:v>
                </c:pt>
                <c:pt idx="4820">
                  <c:v>160.69999999999999</c:v>
                </c:pt>
                <c:pt idx="4821">
                  <c:v>160.73400000000001</c:v>
                </c:pt>
                <c:pt idx="4822">
                  <c:v>160.768</c:v>
                </c:pt>
                <c:pt idx="4823">
                  <c:v>160.80099999999999</c:v>
                </c:pt>
                <c:pt idx="4824">
                  <c:v>160.834</c:v>
                </c:pt>
                <c:pt idx="4825">
                  <c:v>160.86799999999999</c:v>
                </c:pt>
                <c:pt idx="4826">
                  <c:v>160.9</c:v>
                </c:pt>
                <c:pt idx="4827">
                  <c:v>160.935</c:v>
                </c:pt>
                <c:pt idx="4828">
                  <c:v>160.96799999999999</c:v>
                </c:pt>
                <c:pt idx="4829">
                  <c:v>161.001</c:v>
                </c:pt>
                <c:pt idx="4830">
                  <c:v>161.035</c:v>
                </c:pt>
                <c:pt idx="4831">
                  <c:v>161.06700000000001</c:v>
                </c:pt>
                <c:pt idx="4832">
                  <c:v>161.1</c:v>
                </c:pt>
                <c:pt idx="4833">
                  <c:v>161.13499999999999</c:v>
                </c:pt>
                <c:pt idx="4834">
                  <c:v>161.16800000000001</c:v>
                </c:pt>
                <c:pt idx="4835">
                  <c:v>161.20099999999999</c:v>
                </c:pt>
                <c:pt idx="4836">
                  <c:v>161.23400000000001</c:v>
                </c:pt>
                <c:pt idx="4837">
                  <c:v>161.268</c:v>
                </c:pt>
                <c:pt idx="4838">
                  <c:v>161.30099999999999</c:v>
                </c:pt>
                <c:pt idx="4839">
                  <c:v>161.334</c:v>
                </c:pt>
                <c:pt idx="4840">
                  <c:v>161.36699999999999</c:v>
                </c:pt>
                <c:pt idx="4841">
                  <c:v>161.4</c:v>
                </c:pt>
                <c:pt idx="4842">
                  <c:v>161.434</c:v>
                </c:pt>
                <c:pt idx="4843">
                  <c:v>161.46700000000001</c:v>
                </c:pt>
                <c:pt idx="4844">
                  <c:v>161.501</c:v>
                </c:pt>
                <c:pt idx="4845">
                  <c:v>161.535</c:v>
                </c:pt>
                <c:pt idx="4846">
                  <c:v>161.56700000000001</c:v>
                </c:pt>
                <c:pt idx="4847">
                  <c:v>161.601</c:v>
                </c:pt>
                <c:pt idx="4848">
                  <c:v>161.63399999999999</c:v>
                </c:pt>
                <c:pt idx="4849">
                  <c:v>161.667</c:v>
                </c:pt>
                <c:pt idx="4850">
                  <c:v>161.70099999999999</c:v>
                </c:pt>
                <c:pt idx="4851">
                  <c:v>161.73400000000001</c:v>
                </c:pt>
                <c:pt idx="4852">
                  <c:v>161.768</c:v>
                </c:pt>
                <c:pt idx="4853">
                  <c:v>161.80099999999999</c:v>
                </c:pt>
                <c:pt idx="4854">
                  <c:v>161.834</c:v>
                </c:pt>
                <c:pt idx="4855">
                  <c:v>161.86699999999999</c:v>
                </c:pt>
                <c:pt idx="4856">
                  <c:v>161.90100000000001</c:v>
                </c:pt>
                <c:pt idx="4857">
                  <c:v>161.934</c:v>
                </c:pt>
                <c:pt idx="4858">
                  <c:v>161.96799999999999</c:v>
                </c:pt>
                <c:pt idx="4859">
                  <c:v>162.001</c:v>
                </c:pt>
                <c:pt idx="4860">
                  <c:v>162.03399999999999</c:v>
                </c:pt>
                <c:pt idx="4861">
                  <c:v>162.06700000000001</c:v>
                </c:pt>
                <c:pt idx="4862">
                  <c:v>162.101</c:v>
                </c:pt>
                <c:pt idx="4863">
                  <c:v>162.13399999999999</c:v>
                </c:pt>
                <c:pt idx="4864">
                  <c:v>162.16800000000001</c:v>
                </c:pt>
                <c:pt idx="4865">
                  <c:v>162.20099999999999</c:v>
                </c:pt>
                <c:pt idx="4866">
                  <c:v>162.23400000000001</c:v>
                </c:pt>
                <c:pt idx="4867">
                  <c:v>162.267</c:v>
                </c:pt>
                <c:pt idx="4868">
                  <c:v>162.30099999999999</c:v>
                </c:pt>
                <c:pt idx="4869">
                  <c:v>162.33500000000001</c:v>
                </c:pt>
                <c:pt idx="4870">
                  <c:v>162.36799999999999</c:v>
                </c:pt>
                <c:pt idx="4871">
                  <c:v>162.40100000000001</c:v>
                </c:pt>
                <c:pt idx="4872">
                  <c:v>162.434</c:v>
                </c:pt>
                <c:pt idx="4873">
                  <c:v>162.46799999999999</c:v>
                </c:pt>
                <c:pt idx="4874">
                  <c:v>162.50200000000001</c:v>
                </c:pt>
                <c:pt idx="4875">
                  <c:v>162.53399999999999</c:v>
                </c:pt>
                <c:pt idx="4876">
                  <c:v>162.56800000000001</c:v>
                </c:pt>
                <c:pt idx="4877">
                  <c:v>162.601</c:v>
                </c:pt>
                <c:pt idx="4878">
                  <c:v>162.63399999999999</c:v>
                </c:pt>
                <c:pt idx="4879">
                  <c:v>162.66800000000001</c:v>
                </c:pt>
                <c:pt idx="4880">
                  <c:v>162.70099999999999</c:v>
                </c:pt>
                <c:pt idx="4881">
                  <c:v>162.73400000000001</c:v>
                </c:pt>
                <c:pt idx="4882">
                  <c:v>162.767</c:v>
                </c:pt>
                <c:pt idx="4883">
                  <c:v>162.80199999999999</c:v>
                </c:pt>
                <c:pt idx="4884">
                  <c:v>162.83500000000001</c:v>
                </c:pt>
                <c:pt idx="4885">
                  <c:v>162.86799999999999</c:v>
                </c:pt>
                <c:pt idx="4886">
                  <c:v>162.90100000000001</c:v>
                </c:pt>
                <c:pt idx="4887">
                  <c:v>162.934</c:v>
                </c:pt>
                <c:pt idx="4888">
                  <c:v>162.96799999999999</c:v>
                </c:pt>
                <c:pt idx="4889">
                  <c:v>163.001</c:v>
                </c:pt>
                <c:pt idx="4890">
                  <c:v>163.03399999999999</c:v>
                </c:pt>
                <c:pt idx="4891">
                  <c:v>163.06700000000001</c:v>
                </c:pt>
                <c:pt idx="4892">
                  <c:v>163.101</c:v>
                </c:pt>
                <c:pt idx="4893">
                  <c:v>163.13399999999999</c:v>
                </c:pt>
                <c:pt idx="4894">
                  <c:v>163.16800000000001</c:v>
                </c:pt>
                <c:pt idx="4895">
                  <c:v>163.20099999999999</c:v>
                </c:pt>
                <c:pt idx="4896">
                  <c:v>163.23500000000001</c:v>
                </c:pt>
                <c:pt idx="4897">
                  <c:v>163.268</c:v>
                </c:pt>
                <c:pt idx="4898">
                  <c:v>163.30099999999999</c:v>
                </c:pt>
                <c:pt idx="4899">
                  <c:v>163.33500000000001</c:v>
                </c:pt>
                <c:pt idx="4900">
                  <c:v>163.36699999999999</c:v>
                </c:pt>
                <c:pt idx="4901">
                  <c:v>163.40100000000001</c:v>
                </c:pt>
                <c:pt idx="4902">
                  <c:v>163.434</c:v>
                </c:pt>
                <c:pt idx="4903">
                  <c:v>163.46799999999999</c:v>
                </c:pt>
                <c:pt idx="4904">
                  <c:v>163.501</c:v>
                </c:pt>
                <c:pt idx="4905">
                  <c:v>163.53399999999999</c:v>
                </c:pt>
                <c:pt idx="4906">
                  <c:v>163.56800000000001</c:v>
                </c:pt>
                <c:pt idx="4907">
                  <c:v>163.601</c:v>
                </c:pt>
                <c:pt idx="4908">
                  <c:v>163.63399999999999</c:v>
                </c:pt>
                <c:pt idx="4909">
                  <c:v>163.667</c:v>
                </c:pt>
                <c:pt idx="4910">
                  <c:v>163.70099999999999</c:v>
                </c:pt>
                <c:pt idx="4911">
                  <c:v>163.73400000000001</c:v>
                </c:pt>
                <c:pt idx="4912">
                  <c:v>163.768</c:v>
                </c:pt>
                <c:pt idx="4913">
                  <c:v>163.80099999999999</c:v>
                </c:pt>
                <c:pt idx="4914">
                  <c:v>163.834</c:v>
                </c:pt>
                <c:pt idx="4915">
                  <c:v>163.86799999999999</c:v>
                </c:pt>
                <c:pt idx="4916">
                  <c:v>163.90100000000001</c:v>
                </c:pt>
                <c:pt idx="4917">
                  <c:v>163.934</c:v>
                </c:pt>
                <c:pt idx="4918">
                  <c:v>163.96700000000001</c:v>
                </c:pt>
                <c:pt idx="4919">
                  <c:v>164.001</c:v>
                </c:pt>
                <c:pt idx="4920">
                  <c:v>164.03399999999999</c:v>
                </c:pt>
                <c:pt idx="4921">
                  <c:v>164.06800000000001</c:v>
                </c:pt>
                <c:pt idx="4922">
                  <c:v>164.101</c:v>
                </c:pt>
                <c:pt idx="4923">
                  <c:v>164.13399999999999</c:v>
                </c:pt>
                <c:pt idx="4924">
                  <c:v>164.16800000000001</c:v>
                </c:pt>
                <c:pt idx="4925">
                  <c:v>164.20099999999999</c:v>
                </c:pt>
                <c:pt idx="4926">
                  <c:v>164.23400000000001</c:v>
                </c:pt>
                <c:pt idx="4927">
                  <c:v>164.267</c:v>
                </c:pt>
                <c:pt idx="4928">
                  <c:v>164.30099999999999</c:v>
                </c:pt>
                <c:pt idx="4929">
                  <c:v>164.33500000000001</c:v>
                </c:pt>
                <c:pt idx="4930">
                  <c:v>164.36699999999999</c:v>
                </c:pt>
                <c:pt idx="4931">
                  <c:v>164.40100000000001</c:v>
                </c:pt>
                <c:pt idx="4932">
                  <c:v>164.434</c:v>
                </c:pt>
                <c:pt idx="4933">
                  <c:v>164.46700000000001</c:v>
                </c:pt>
                <c:pt idx="4934">
                  <c:v>164.5</c:v>
                </c:pt>
                <c:pt idx="4935">
                  <c:v>164.535</c:v>
                </c:pt>
                <c:pt idx="4936">
                  <c:v>164.56800000000001</c:v>
                </c:pt>
                <c:pt idx="4937">
                  <c:v>164.601</c:v>
                </c:pt>
                <c:pt idx="4938">
                  <c:v>164.63499999999999</c:v>
                </c:pt>
                <c:pt idx="4939">
                  <c:v>164.667</c:v>
                </c:pt>
                <c:pt idx="4940">
                  <c:v>164.70099999999999</c:v>
                </c:pt>
                <c:pt idx="4941">
                  <c:v>164.73400000000001</c:v>
                </c:pt>
                <c:pt idx="4942">
                  <c:v>164.768</c:v>
                </c:pt>
                <c:pt idx="4943">
                  <c:v>164.80099999999999</c:v>
                </c:pt>
                <c:pt idx="4944">
                  <c:v>164.83500000000001</c:v>
                </c:pt>
                <c:pt idx="4945">
                  <c:v>164.86799999999999</c:v>
                </c:pt>
                <c:pt idx="4946">
                  <c:v>164.90199999999999</c:v>
                </c:pt>
                <c:pt idx="4947">
                  <c:v>164.934</c:v>
                </c:pt>
                <c:pt idx="4948">
                  <c:v>164.96700000000001</c:v>
                </c:pt>
                <c:pt idx="4949">
                  <c:v>165.00200000000001</c:v>
                </c:pt>
                <c:pt idx="4950">
                  <c:v>165.035</c:v>
                </c:pt>
                <c:pt idx="4951">
                  <c:v>165.06800000000001</c:v>
                </c:pt>
                <c:pt idx="4952">
                  <c:v>165.1</c:v>
                </c:pt>
                <c:pt idx="4953">
                  <c:v>165.13399999999999</c:v>
                </c:pt>
                <c:pt idx="4954">
                  <c:v>165.16800000000001</c:v>
                </c:pt>
                <c:pt idx="4955">
                  <c:v>165.20099999999999</c:v>
                </c:pt>
                <c:pt idx="4956">
                  <c:v>165.23500000000001</c:v>
                </c:pt>
                <c:pt idx="4957">
                  <c:v>165.268</c:v>
                </c:pt>
                <c:pt idx="4958">
                  <c:v>165.3</c:v>
                </c:pt>
                <c:pt idx="4959">
                  <c:v>165.334</c:v>
                </c:pt>
                <c:pt idx="4960">
                  <c:v>165.36799999999999</c:v>
                </c:pt>
                <c:pt idx="4961">
                  <c:v>165.40100000000001</c:v>
                </c:pt>
                <c:pt idx="4962">
                  <c:v>165.434</c:v>
                </c:pt>
                <c:pt idx="4963">
                  <c:v>165.46799999999999</c:v>
                </c:pt>
                <c:pt idx="4964">
                  <c:v>165.501</c:v>
                </c:pt>
                <c:pt idx="4965">
                  <c:v>165.53399999999999</c:v>
                </c:pt>
                <c:pt idx="4966">
                  <c:v>165.56800000000001</c:v>
                </c:pt>
                <c:pt idx="4967">
                  <c:v>165.601</c:v>
                </c:pt>
                <c:pt idx="4968">
                  <c:v>165.63399999999999</c:v>
                </c:pt>
                <c:pt idx="4969">
                  <c:v>165.66800000000001</c:v>
                </c:pt>
                <c:pt idx="4970">
                  <c:v>165.70099999999999</c:v>
                </c:pt>
                <c:pt idx="4971">
                  <c:v>165.73400000000001</c:v>
                </c:pt>
                <c:pt idx="4972">
                  <c:v>165.768</c:v>
                </c:pt>
                <c:pt idx="4973">
                  <c:v>165.80099999999999</c:v>
                </c:pt>
                <c:pt idx="4974">
                  <c:v>165.834</c:v>
                </c:pt>
                <c:pt idx="4975">
                  <c:v>165.86699999999999</c:v>
                </c:pt>
                <c:pt idx="4976">
                  <c:v>165.90100000000001</c:v>
                </c:pt>
                <c:pt idx="4977">
                  <c:v>165.934</c:v>
                </c:pt>
                <c:pt idx="4978">
                  <c:v>165.96700000000001</c:v>
                </c:pt>
                <c:pt idx="4979">
                  <c:v>166.001</c:v>
                </c:pt>
                <c:pt idx="4980">
                  <c:v>166.03399999999999</c:v>
                </c:pt>
                <c:pt idx="4981">
                  <c:v>166.06800000000001</c:v>
                </c:pt>
                <c:pt idx="4982">
                  <c:v>166.101</c:v>
                </c:pt>
                <c:pt idx="4983">
                  <c:v>166.13399999999999</c:v>
                </c:pt>
                <c:pt idx="4984">
                  <c:v>166.167</c:v>
                </c:pt>
                <c:pt idx="4985">
                  <c:v>166.20099999999999</c:v>
                </c:pt>
                <c:pt idx="4986">
                  <c:v>166.23400000000001</c:v>
                </c:pt>
                <c:pt idx="4987">
                  <c:v>166.26900000000001</c:v>
                </c:pt>
                <c:pt idx="4988">
                  <c:v>166.3</c:v>
                </c:pt>
                <c:pt idx="4989">
                  <c:v>166.33500000000001</c:v>
                </c:pt>
                <c:pt idx="4990">
                  <c:v>166.36799999999999</c:v>
                </c:pt>
                <c:pt idx="4991">
                  <c:v>166.40199999999999</c:v>
                </c:pt>
                <c:pt idx="4992">
                  <c:v>166.434</c:v>
                </c:pt>
                <c:pt idx="4993">
                  <c:v>166.46700000000001</c:v>
                </c:pt>
                <c:pt idx="4994">
                  <c:v>166.501</c:v>
                </c:pt>
                <c:pt idx="4995">
                  <c:v>166.53399999999999</c:v>
                </c:pt>
                <c:pt idx="4996">
                  <c:v>166.56800000000001</c:v>
                </c:pt>
                <c:pt idx="4997">
                  <c:v>166.601</c:v>
                </c:pt>
                <c:pt idx="4998">
                  <c:v>166.63499999999999</c:v>
                </c:pt>
                <c:pt idx="4999">
                  <c:v>166.66800000000001</c:v>
                </c:pt>
                <c:pt idx="5000">
                  <c:v>166.70099999999999</c:v>
                </c:pt>
                <c:pt idx="5001">
                  <c:v>166.73500000000001</c:v>
                </c:pt>
                <c:pt idx="5002">
                  <c:v>166.768</c:v>
                </c:pt>
                <c:pt idx="5003">
                  <c:v>166.80099999999999</c:v>
                </c:pt>
                <c:pt idx="5004">
                  <c:v>166.834</c:v>
                </c:pt>
                <c:pt idx="5005">
                  <c:v>166.86799999999999</c:v>
                </c:pt>
                <c:pt idx="5006">
                  <c:v>166.90100000000001</c:v>
                </c:pt>
                <c:pt idx="5007">
                  <c:v>166.935</c:v>
                </c:pt>
                <c:pt idx="5008">
                  <c:v>166.96799999999999</c:v>
                </c:pt>
                <c:pt idx="5009">
                  <c:v>167.001</c:v>
                </c:pt>
                <c:pt idx="5010">
                  <c:v>167.035</c:v>
                </c:pt>
                <c:pt idx="5011">
                  <c:v>167.06800000000001</c:v>
                </c:pt>
                <c:pt idx="5012">
                  <c:v>167.102</c:v>
                </c:pt>
                <c:pt idx="5013">
                  <c:v>167.13499999999999</c:v>
                </c:pt>
                <c:pt idx="5014">
                  <c:v>167.16800000000001</c:v>
                </c:pt>
                <c:pt idx="5015">
                  <c:v>167.2</c:v>
                </c:pt>
                <c:pt idx="5016">
                  <c:v>167.23400000000001</c:v>
                </c:pt>
                <c:pt idx="5017">
                  <c:v>167.268</c:v>
                </c:pt>
                <c:pt idx="5018">
                  <c:v>167.30099999999999</c:v>
                </c:pt>
                <c:pt idx="5019">
                  <c:v>167.334</c:v>
                </c:pt>
                <c:pt idx="5020">
                  <c:v>167.36699999999999</c:v>
                </c:pt>
                <c:pt idx="5021">
                  <c:v>167.40199999999999</c:v>
                </c:pt>
                <c:pt idx="5022">
                  <c:v>167.435</c:v>
                </c:pt>
                <c:pt idx="5023">
                  <c:v>167.46799999999999</c:v>
                </c:pt>
                <c:pt idx="5024">
                  <c:v>167.501</c:v>
                </c:pt>
                <c:pt idx="5025">
                  <c:v>167.53399999999999</c:v>
                </c:pt>
                <c:pt idx="5026">
                  <c:v>167.56700000000001</c:v>
                </c:pt>
                <c:pt idx="5027">
                  <c:v>167.601</c:v>
                </c:pt>
                <c:pt idx="5028">
                  <c:v>167.63499999999999</c:v>
                </c:pt>
                <c:pt idx="5029">
                  <c:v>167.66800000000001</c:v>
                </c:pt>
                <c:pt idx="5030">
                  <c:v>167.702</c:v>
                </c:pt>
                <c:pt idx="5031">
                  <c:v>167.73400000000001</c:v>
                </c:pt>
                <c:pt idx="5032">
                  <c:v>167.767</c:v>
                </c:pt>
                <c:pt idx="5033">
                  <c:v>167.80099999999999</c:v>
                </c:pt>
                <c:pt idx="5034">
                  <c:v>167.834</c:v>
                </c:pt>
                <c:pt idx="5035">
                  <c:v>167.86799999999999</c:v>
                </c:pt>
                <c:pt idx="5036">
                  <c:v>167.90100000000001</c:v>
                </c:pt>
                <c:pt idx="5037">
                  <c:v>167.934</c:v>
                </c:pt>
                <c:pt idx="5038">
                  <c:v>167.96799999999999</c:v>
                </c:pt>
                <c:pt idx="5039">
                  <c:v>168.001</c:v>
                </c:pt>
                <c:pt idx="5040">
                  <c:v>168.03399999999999</c:v>
                </c:pt>
                <c:pt idx="5041">
                  <c:v>168.06800000000001</c:v>
                </c:pt>
                <c:pt idx="5042">
                  <c:v>168.102</c:v>
                </c:pt>
                <c:pt idx="5043">
                  <c:v>168.13399999999999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168.23500000000001</c:v>
                </c:pt>
                <c:pt idx="5047">
                  <c:v>168.268</c:v>
                </c:pt>
                <c:pt idx="5048">
                  <c:v>168.30099999999999</c:v>
                </c:pt>
                <c:pt idx="5049">
                  <c:v>168.33500000000001</c:v>
                </c:pt>
                <c:pt idx="5050">
                  <c:v>168.36799999999999</c:v>
                </c:pt>
                <c:pt idx="5051">
                  <c:v>168.40100000000001</c:v>
                </c:pt>
                <c:pt idx="5052">
                  <c:v>168.434</c:v>
                </c:pt>
                <c:pt idx="5053">
                  <c:v>168.46799999999999</c:v>
                </c:pt>
                <c:pt idx="5054">
                  <c:v>168.50200000000001</c:v>
                </c:pt>
                <c:pt idx="5055">
                  <c:v>168.535</c:v>
                </c:pt>
                <c:pt idx="5056">
                  <c:v>168.56700000000001</c:v>
                </c:pt>
                <c:pt idx="5057">
                  <c:v>168.602</c:v>
                </c:pt>
                <c:pt idx="5058">
                  <c:v>168.63399999999999</c:v>
                </c:pt>
                <c:pt idx="5059">
                  <c:v>168.667</c:v>
                </c:pt>
                <c:pt idx="5060">
                  <c:v>168.70099999999999</c:v>
                </c:pt>
                <c:pt idx="5061">
                  <c:v>168.73400000000001</c:v>
                </c:pt>
                <c:pt idx="5062">
                  <c:v>168.768</c:v>
                </c:pt>
                <c:pt idx="5063">
                  <c:v>168.80199999999999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168.90100000000001</c:v>
                </c:pt>
                <c:pt idx="5067">
                  <c:v>168.934</c:v>
                </c:pt>
                <c:pt idx="5068">
                  <c:v>168.96799999999999</c:v>
                </c:pt>
                <c:pt idx="5069">
                  <c:v>169.001</c:v>
                </c:pt>
                <c:pt idx="5070">
                  <c:v>169.035</c:v>
                </c:pt>
                <c:pt idx="5071">
                  <c:v>169.06700000000001</c:v>
                </c:pt>
                <c:pt idx="5072">
                  <c:v>169.1</c:v>
                </c:pt>
                <c:pt idx="5073">
                  <c:v>169.13399999999999</c:v>
                </c:pt>
                <c:pt idx="5074">
                  <c:v>169.167</c:v>
                </c:pt>
                <c:pt idx="5075">
                  <c:v>169.20099999999999</c:v>
                </c:pt>
                <c:pt idx="5076">
                  <c:v>169.23500000000001</c:v>
                </c:pt>
                <c:pt idx="5077">
                  <c:v>169.268</c:v>
                </c:pt>
                <c:pt idx="5078">
                  <c:v>169.30099999999999</c:v>
                </c:pt>
                <c:pt idx="5079">
                  <c:v>169.334</c:v>
                </c:pt>
                <c:pt idx="5080">
                  <c:v>169.36799999999999</c:v>
                </c:pt>
                <c:pt idx="5081">
                  <c:v>169.40199999999999</c:v>
                </c:pt>
                <c:pt idx="5082">
                  <c:v>169.434</c:v>
                </c:pt>
                <c:pt idx="5083">
                  <c:v>169.46799999999999</c:v>
                </c:pt>
                <c:pt idx="5084">
                  <c:v>169.501</c:v>
                </c:pt>
                <c:pt idx="5085">
                  <c:v>169.53399999999999</c:v>
                </c:pt>
                <c:pt idx="5086">
                  <c:v>169.56800000000001</c:v>
                </c:pt>
                <c:pt idx="5087">
                  <c:v>169.601</c:v>
                </c:pt>
                <c:pt idx="5088">
                  <c:v>169.63399999999999</c:v>
                </c:pt>
                <c:pt idx="5089">
                  <c:v>169.66800000000001</c:v>
                </c:pt>
                <c:pt idx="5090">
                  <c:v>169.702</c:v>
                </c:pt>
                <c:pt idx="5091">
                  <c:v>169.73500000000001</c:v>
                </c:pt>
                <c:pt idx="5092">
                  <c:v>169.768</c:v>
                </c:pt>
                <c:pt idx="5093">
                  <c:v>169.80099999999999</c:v>
                </c:pt>
                <c:pt idx="5094">
                  <c:v>169.834</c:v>
                </c:pt>
                <c:pt idx="5095">
                  <c:v>169.86799999999999</c:v>
                </c:pt>
                <c:pt idx="5096">
                  <c:v>169.90100000000001</c:v>
                </c:pt>
                <c:pt idx="5097">
                  <c:v>169.934</c:v>
                </c:pt>
                <c:pt idx="5098">
                  <c:v>169.96700000000001</c:v>
                </c:pt>
                <c:pt idx="5099">
                  <c:v>170.00200000000001</c:v>
                </c:pt>
                <c:pt idx="5100">
                  <c:v>170.03399999999999</c:v>
                </c:pt>
                <c:pt idx="5101">
                  <c:v>170.06700000000001</c:v>
                </c:pt>
                <c:pt idx="5102">
                  <c:v>170.102</c:v>
                </c:pt>
                <c:pt idx="5103">
                  <c:v>170.13499999999999</c:v>
                </c:pt>
                <c:pt idx="5104">
                  <c:v>170.16800000000001</c:v>
                </c:pt>
                <c:pt idx="5105">
                  <c:v>170.20099999999999</c:v>
                </c:pt>
                <c:pt idx="5106">
                  <c:v>170.23500000000001</c:v>
                </c:pt>
                <c:pt idx="5107">
                  <c:v>170.268</c:v>
                </c:pt>
                <c:pt idx="5108">
                  <c:v>170.3</c:v>
                </c:pt>
                <c:pt idx="5109">
                  <c:v>170.334</c:v>
                </c:pt>
                <c:pt idx="5110">
                  <c:v>170.36699999999999</c:v>
                </c:pt>
                <c:pt idx="5111">
                  <c:v>170.40199999999999</c:v>
                </c:pt>
                <c:pt idx="5112">
                  <c:v>170.435</c:v>
                </c:pt>
                <c:pt idx="5113">
                  <c:v>170.46799999999999</c:v>
                </c:pt>
                <c:pt idx="5114">
                  <c:v>170.501</c:v>
                </c:pt>
                <c:pt idx="5115">
                  <c:v>170.53399999999999</c:v>
                </c:pt>
                <c:pt idx="5116">
                  <c:v>170.56700000000001</c:v>
                </c:pt>
                <c:pt idx="5117">
                  <c:v>170.601</c:v>
                </c:pt>
                <c:pt idx="5118">
                  <c:v>170.63399999999999</c:v>
                </c:pt>
                <c:pt idx="5119">
                  <c:v>170.667</c:v>
                </c:pt>
                <c:pt idx="5120">
                  <c:v>170.7</c:v>
                </c:pt>
                <c:pt idx="5121">
                  <c:v>170.73500000000001</c:v>
                </c:pt>
                <c:pt idx="5122">
                  <c:v>170.768</c:v>
                </c:pt>
                <c:pt idx="5123">
                  <c:v>170.80099999999999</c:v>
                </c:pt>
                <c:pt idx="5124">
                  <c:v>170.834</c:v>
                </c:pt>
                <c:pt idx="5125">
                  <c:v>170.86699999999999</c:v>
                </c:pt>
                <c:pt idx="5126">
                  <c:v>170.90100000000001</c:v>
                </c:pt>
                <c:pt idx="5127">
                  <c:v>170.93600000000001</c:v>
                </c:pt>
                <c:pt idx="5128">
                  <c:v>170.96700000000001</c:v>
                </c:pt>
                <c:pt idx="5129">
                  <c:v>171.00200000000001</c:v>
                </c:pt>
                <c:pt idx="5130">
                  <c:v>171.03399999999999</c:v>
                </c:pt>
                <c:pt idx="5131">
                  <c:v>171.06800000000001</c:v>
                </c:pt>
                <c:pt idx="5132">
                  <c:v>171.1</c:v>
                </c:pt>
                <c:pt idx="5133">
                  <c:v>171.13499999999999</c:v>
                </c:pt>
                <c:pt idx="5134">
                  <c:v>171.16800000000001</c:v>
                </c:pt>
                <c:pt idx="5135">
                  <c:v>171.202</c:v>
                </c:pt>
                <c:pt idx="5136">
                  <c:v>171.23500000000001</c:v>
                </c:pt>
                <c:pt idx="5137">
                  <c:v>171.268</c:v>
                </c:pt>
                <c:pt idx="5138">
                  <c:v>171.30199999999999</c:v>
                </c:pt>
                <c:pt idx="5139">
                  <c:v>171.33500000000001</c:v>
                </c:pt>
                <c:pt idx="5140">
                  <c:v>171.36799999999999</c:v>
                </c:pt>
                <c:pt idx="5141">
                  <c:v>171.40100000000001</c:v>
                </c:pt>
                <c:pt idx="5142">
                  <c:v>171.434</c:v>
                </c:pt>
                <c:pt idx="5143">
                  <c:v>171.46799999999999</c:v>
                </c:pt>
                <c:pt idx="5144">
                  <c:v>171.501</c:v>
                </c:pt>
                <c:pt idx="5145">
                  <c:v>171.53399999999999</c:v>
                </c:pt>
                <c:pt idx="5146">
                  <c:v>171.56700000000001</c:v>
                </c:pt>
                <c:pt idx="5147">
                  <c:v>171.601</c:v>
                </c:pt>
                <c:pt idx="5148">
                  <c:v>171.63399999999999</c:v>
                </c:pt>
                <c:pt idx="5149">
                  <c:v>171.667</c:v>
                </c:pt>
                <c:pt idx="5150">
                  <c:v>171.70099999999999</c:v>
                </c:pt>
                <c:pt idx="5151">
                  <c:v>171.73400000000001</c:v>
                </c:pt>
                <c:pt idx="5152">
                  <c:v>171.767</c:v>
                </c:pt>
                <c:pt idx="5153">
                  <c:v>171.8</c:v>
                </c:pt>
                <c:pt idx="5154">
                  <c:v>171.834</c:v>
                </c:pt>
                <c:pt idx="5155">
                  <c:v>171.86699999999999</c:v>
                </c:pt>
                <c:pt idx="5156">
                  <c:v>171.90100000000001</c:v>
                </c:pt>
                <c:pt idx="5157">
                  <c:v>171.934</c:v>
                </c:pt>
                <c:pt idx="5158">
                  <c:v>171.96799999999999</c:v>
                </c:pt>
                <c:pt idx="5159">
                  <c:v>172.001</c:v>
                </c:pt>
                <c:pt idx="5160">
                  <c:v>172.03399999999999</c:v>
                </c:pt>
                <c:pt idx="5161">
                  <c:v>172.06899999999999</c:v>
                </c:pt>
                <c:pt idx="5162">
                  <c:v>172.102</c:v>
                </c:pt>
                <c:pt idx="5163">
                  <c:v>172.13499999999999</c:v>
                </c:pt>
                <c:pt idx="5164">
                  <c:v>172.16800000000001</c:v>
                </c:pt>
                <c:pt idx="5165">
                  <c:v>172.20099999999999</c:v>
                </c:pt>
                <c:pt idx="5166">
                  <c:v>172.23400000000001</c:v>
                </c:pt>
                <c:pt idx="5167">
                  <c:v>172.268</c:v>
                </c:pt>
                <c:pt idx="5168">
                  <c:v>172.30099999999999</c:v>
                </c:pt>
                <c:pt idx="5169">
                  <c:v>172.334</c:v>
                </c:pt>
                <c:pt idx="5170">
                  <c:v>172.36799999999999</c:v>
                </c:pt>
                <c:pt idx="5171">
                  <c:v>172.40100000000001</c:v>
                </c:pt>
                <c:pt idx="5172">
                  <c:v>172.434</c:v>
                </c:pt>
                <c:pt idx="5173">
                  <c:v>172.46700000000001</c:v>
                </c:pt>
                <c:pt idx="5174">
                  <c:v>172.501</c:v>
                </c:pt>
                <c:pt idx="5175">
                  <c:v>172.53399999999999</c:v>
                </c:pt>
                <c:pt idx="5176">
                  <c:v>172.56700000000001</c:v>
                </c:pt>
                <c:pt idx="5177">
                  <c:v>172.601</c:v>
                </c:pt>
                <c:pt idx="5178">
                  <c:v>172.63399999999999</c:v>
                </c:pt>
                <c:pt idx="5179">
                  <c:v>172.66800000000001</c:v>
                </c:pt>
                <c:pt idx="5180">
                  <c:v>172.70099999999999</c:v>
                </c:pt>
                <c:pt idx="5181">
                  <c:v>172.73400000000001</c:v>
                </c:pt>
                <c:pt idx="5182">
                  <c:v>172.768</c:v>
                </c:pt>
                <c:pt idx="5183">
                  <c:v>172.80099999999999</c:v>
                </c:pt>
                <c:pt idx="5184">
                  <c:v>172.83500000000001</c:v>
                </c:pt>
                <c:pt idx="5185">
                  <c:v>172.86799999999999</c:v>
                </c:pt>
                <c:pt idx="5186">
                  <c:v>172.90100000000001</c:v>
                </c:pt>
                <c:pt idx="5187">
                  <c:v>172.935</c:v>
                </c:pt>
                <c:pt idx="5188">
                  <c:v>172.96700000000001</c:v>
                </c:pt>
                <c:pt idx="5189">
                  <c:v>173.001</c:v>
                </c:pt>
                <c:pt idx="5190">
                  <c:v>173.03399999999999</c:v>
                </c:pt>
                <c:pt idx="5191">
                  <c:v>173.06800000000001</c:v>
                </c:pt>
                <c:pt idx="5192">
                  <c:v>173.101</c:v>
                </c:pt>
                <c:pt idx="5193">
                  <c:v>173.13399999999999</c:v>
                </c:pt>
                <c:pt idx="5194">
                  <c:v>173.16800000000001</c:v>
                </c:pt>
                <c:pt idx="5195">
                  <c:v>173.20099999999999</c:v>
                </c:pt>
                <c:pt idx="5196">
                  <c:v>173.23500000000001</c:v>
                </c:pt>
                <c:pt idx="5197">
                  <c:v>173.26900000000001</c:v>
                </c:pt>
                <c:pt idx="5198">
                  <c:v>173.30199999999999</c:v>
                </c:pt>
                <c:pt idx="5199">
                  <c:v>173.33500000000001</c:v>
                </c:pt>
                <c:pt idx="5200">
                  <c:v>173.36799999999999</c:v>
                </c:pt>
                <c:pt idx="5201">
                  <c:v>173.40100000000001</c:v>
                </c:pt>
                <c:pt idx="5202">
                  <c:v>173.434</c:v>
                </c:pt>
                <c:pt idx="5203">
                  <c:v>173.46700000000001</c:v>
                </c:pt>
                <c:pt idx="5204">
                  <c:v>173.501</c:v>
                </c:pt>
                <c:pt idx="5205">
                  <c:v>173.53399999999999</c:v>
                </c:pt>
                <c:pt idx="5206">
                  <c:v>173.56700000000001</c:v>
                </c:pt>
                <c:pt idx="5207">
                  <c:v>173.6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173.70099999999999</c:v>
                </c:pt>
                <c:pt idx="5211">
                  <c:v>173.73400000000001</c:v>
                </c:pt>
                <c:pt idx="5212">
                  <c:v>173.767</c:v>
                </c:pt>
                <c:pt idx="5213">
                  <c:v>173.80099999999999</c:v>
                </c:pt>
                <c:pt idx="5214">
                  <c:v>173.834</c:v>
                </c:pt>
                <c:pt idx="5215">
                  <c:v>173.86799999999999</c:v>
                </c:pt>
                <c:pt idx="5216">
                  <c:v>173.90100000000001</c:v>
                </c:pt>
                <c:pt idx="5217">
                  <c:v>173.934</c:v>
                </c:pt>
                <c:pt idx="5218">
                  <c:v>173.96799999999999</c:v>
                </c:pt>
                <c:pt idx="5219">
                  <c:v>174.001</c:v>
                </c:pt>
                <c:pt idx="5220">
                  <c:v>174.03399999999999</c:v>
                </c:pt>
                <c:pt idx="5221">
                  <c:v>174.06700000000001</c:v>
                </c:pt>
                <c:pt idx="5222">
                  <c:v>174.101</c:v>
                </c:pt>
                <c:pt idx="5223">
                  <c:v>174.13499999999999</c:v>
                </c:pt>
                <c:pt idx="5224">
                  <c:v>174.16900000000001</c:v>
                </c:pt>
                <c:pt idx="5225">
                  <c:v>174.20099999999999</c:v>
                </c:pt>
                <c:pt idx="5226">
                  <c:v>174.23400000000001</c:v>
                </c:pt>
                <c:pt idx="5227">
                  <c:v>174.267</c:v>
                </c:pt>
                <c:pt idx="5228">
                  <c:v>174.30099999999999</c:v>
                </c:pt>
                <c:pt idx="5229">
                  <c:v>174.334</c:v>
                </c:pt>
                <c:pt idx="5230">
                  <c:v>174.36699999999999</c:v>
                </c:pt>
                <c:pt idx="5231">
                  <c:v>174.40100000000001</c:v>
                </c:pt>
                <c:pt idx="5232">
                  <c:v>174.434</c:v>
                </c:pt>
                <c:pt idx="5233">
                  <c:v>174.46799999999999</c:v>
                </c:pt>
                <c:pt idx="5234">
                  <c:v>174.501</c:v>
                </c:pt>
                <c:pt idx="5235">
                  <c:v>174.53399999999999</c:v>
                </c:pt>
                <c:pt idx="5236">
                  <c:v>174.56700000000001</c:v>
                </c:pt>
                <c:pt idx="5237">
                  <c:v>174.601</c:v>
                </c:pt>
                <c:pt idx="5238">
                  <c:v>174.63399999999999</c:v>
                </c:pt>
                <c:pt idx="5239">
                  <c:v>174.667</c:v>
                </c:pt>
                <c:pt idx="5240">
                  <c:v>174.702</c:v>
                </c:pt>
                <c:pt idx="5241">
                  <c:v>174.73500000000001</c:v>
                </c:pt>
                <c:pt idx="5242">
                  <c:v>174.768</c:v>
                </c:pt>
                <c:pt idx="5243">
                  <c:v>174.80199999999999</c:v>
                </c:pt>
                <c:pt idx="5244">
                  <c:v>174.83500000000001</c:v>
                </c:pt>
                <c:pt idx="5245">
                  <c:v>174.86699999999999</c:v>
                </c:pt>
                <c:pt idx="5246">
                  <c:v>174.90199999999999</c:v>
                </c:pt>
                <c:pt idx="5247">
                  <c:v>174.935</c:v>
                </c:pt>
                <c:pt idx="5248">
                  <c:v>174.96799999999999</c:v>
                </c:pt>
                <c:pt idx="5249">
                  <c:v>175.00200000000001</c:v>
                </c:pt>
                <c:pt idx="5250">
                  <c:v>175.03399999999999</c:v>
                </c:pt>
                <c:pt idx="5251">
                  <c:v>175.06800000000001</c:v>
                </c:pt>
                <c:pt idx="5252">
                  <c:v>175.101</c:v>
                </c:pt>
                <c:pt idx="5253">
                  <c:v>175.13499999999999</c:v>
                </c:pt>
                <c:pt idx="5254">
                  <c:v>175.16800000000001</c:v>
                </c:pt>
                <c:pt idx="5255">
                  <c:v>175.20099999999999</c:v>
                </c:pt>
                <c:pt idx="5256">
                  <c:v>175.23400000000001</c:v>
                </c:pt>
                <c:pt idx="5257">
                  <c:v>175.268</c:v>
                </c:pt>
                <c:pt idx="5258">
                  <c:v>175.30099999999999</c:v>
                </c:pt>
                <c:pt idx="5259">
                  <c:v>175.33500000000001</c:v>
                </c:pt>
                <c:pt idx="5260">
                  <c:v>175.36799999999999</c:v>
                </c:pt>
                <c:pt idx="5261">
                  <c:v>175.40100000000001</c:v>
                </c:pt>
                <c:pt idx="5262">
                  <c:v>175.434</c:v>
                </c:pt>
                <c:pt idx="5263">
                  <c:v>175.46700000000001</c:v>
                </c:pt>
                <c:pt idx="5264">
                  <c:v>175.501</c:v>
                </c:pt>
                <c:pt idx="5265">
                  <c:v>175.53399999999999</c:v>
                </c:pt>
                <c:pt idx="5266">
                  <c:v>175.56700000000001</c:v>
                </c:pt>
                <c:pt idx="5267">
                  <c:v>175.601</c:v>
                </c:pt>
                <c:pt idx="5268">
                  <c:v>175.63499999999999</c:v>
                </c:pt>
                <c:pt idx="5269">
                  <c:v>175.66800000000001</c:v>
                </c:pt>
                <c:pt idx="5270">
                  <c:v>175.702</c:v>
                </c:pt>
                <c:pt idx="5271">
                  <c:v>175.73500000000001</c:v>
                </c:pt>
                <c:pt idx="5272">
                  <c:v>175.768</c:v>
                </c:pt>
                <c:pt idx="5273">
                  <c:v>175.80099999999999</c:v>
                </c:pt>
                <c:pt idx="5274">
                  <c:v>175.83500000000001</c:v>
                </c:pt>
                <c:pt idx="5275">
                  <c:v>175.86799999999999</c:v>
                </c:pt>
                <c:pt idx="5276">
                  <c:v>175.90100000000001</c:v>
                </c:pt>
                <c:pt idx="5277">
                  <c:v>175.934</c:v>
                </c:pt>
                <c:pt idx="5278">
                  <c:v>175.96799999999999</c:v>
                </c:pt>
                <c:pt idx="5279">
                  <c:v>176.001</c:v>
                </c:pt>
                <c:pt idx="5280">
                  <c:v>176.035</c:v>
                </c:pt>
                <c:pt idx="5281">
                  <c:v>176.06800000000001</c:v>
                </c:pt>
                <c:pt idx="5282">
                  <c:v>176.101</c:v>
                </c:pt>
                <c:pt idx="5283">
                  <c:v>176.13399999999999</c:v>
                </c:pt>
                <c:pt idx="5284">
                  <c:v>176.167</c:v>
                </c:pt>
                <c:pt idx="5285">
                  <c:v>176.20099999999999</c:v>
                </c:pt>
                <c:pt idx="5286">
                  <c:v>176.23400000000001</c:v>
                </c:pt>
                <c:pt idx="5287">
                  <c:v>176.267</c:v>
                </c:pt>
                <c:pt idx="5288">
                  <c:v>176.30099999999999</c:v>
                </c:pt>
                <c:pt idx="5289">
                  <c:v>176.334</c:v>
                </c:pt>
                <c:pt idx="5290">
                  <c:v>176.36799999999999</c:v>
                </c:pt>
                <c:pt idx="5291">
                  <c:v>176.40100000000001</c:v>
                </c:pt>
                <c:pt idx="5292">
                  <c:v>176.434</c:v>
                </c:pt>
                <c:pt idx="5293">
                  <c:v>176.46799999999999</c:v>
                </c:pt>
                <c:pt idx="5294">
                  <c:v>176.501</c:v>
                </c:pt>
                <c:pt idx="5295">
                  <c:v>176.53399999999999</c:v>
                </c:pt>
                <c:pt idx="5296">
                  <c:v>176.56800000000001</c:v>
                </c:pt>
                <c:pt idx="5297">
                  <c:v>176.6</c:v>
                </c:pt>
                <c:pt idx="5298">
                  <c:v>176.63399999999999</c:v>
                </c:pt>
                <c:pt idx="5299">
                  <c:v>176.66800000000001</c:v>
                </c:pt>
                <c:pt idx="5300">
                  <c:v>176.702</c:v>
                </c:pt>
                <c:pt idx="5301">
                  <c:v>176.73500000000001</c:v>
                </c:pt>
                <c:pt idx="5302">
                  <c:v>176.768</c:v>
                </c:pt>
                <c:pt idx="5303">
                  <c:v>176.80099999999999</c:v>
                </c:pt>
                <c:pt idx="5304">
                  <c:v>176.83500000000001</c:v>
                </c:pt>
                <c:pt idx="5305">
                  <c:v>176.86799999999999</c:v>
                </c:pt>
                <c:pt idx="5306">
                  <c:v>176.90100000000001</c:v>
                </c:pt>
                <c:pt idx="5307">
                  <c:v>176.935</c:v>
                </c:pt>
                <c:pt idx="5308">
                  <c:v>176.96799999999999</c:v>
                </c:pt>
                <c:pt idx="5309">
                  <c:v>177.001</c:v>
                </c:pt>
                <c:pt idx="5310">
                  <c:v>177.03399999999999</c:v>
                </c:pt>
                <c:pt idx="5311">
                  <c:v>177.06800000000001</c:v>
                </c:pt>
                <c:pt idx="5312">
                  <c:v>177.101</c:v>
                </c:pt>
                <c:pt idx="5313">
                  <c:v>177.13399999999999</c:v>
                </c:pt>
                <c:pt idx="5314">
                  <c:v>177.16800000000001</c:v>
                </c:pt>
                <c:pt idx="5315">
                  <c:v>177.20099999999999</c:v>
                </c:pt>
                <c:pt idx="5316">
                  <c:v>177.23400000000001</c:v>
                </c:pt>
                <c:pt idx="5317">
                  <c:v>177.267</c:v>
                </c:pt>
                <c:pt idx="5318">
                  <c:v>177.30099999999999</c:v>
                </c:pt>
                <c:pt idx="5319">
                  <c:v>177.334</c:v>
                </c:pt>
                <c:pt idx="5320">
                  <c:v>177.36699999999999</c:v>
                </c:pt>
                <c:pt idx="5321">
                  <c:v>177.40199999999999</c:v>
                </c:pt>
                <c:pt idx="5322">
                  <c:v>177.435</c:v>
                </c:pt>
                <c:pt idx="5323">
                  <c:v>177.46799999999999</c:v>
                </c:pt>
                <c:pt idx="5324">
                  <c:v>177.5</c:v>
                </c:pt>
                <c:pt idx="5325">
                  <c:v>177.53399999999999</c:v>
                </c:pt>
                <c:pt idx="5326">
                  <c:v>177.56800000000001</c:v>
                </c:pt>
                <c:pt idx="5327">
                  <c:v>177.601</c:v>
                </c:pt>
                <c:pt idx="5328">
                  <c:v>177.63399999999999</c:v>
                </c:pt>
                <c:pt idx="5329">
                  <c:v>177.66800000000001</c:v>
                </c:pt>
                <c:pt idx="5330">
                  <c:v>177.702</c:v>
                </c:pt>
                <c:pt idx="5331">
                  <c:v>177.73500000000001</c:v>
                </c:pt>
                <c:pt idx="5332">
                  <c:v>177.768</c:v>
                </c:pt>
                <c:pt idx="5333">
                  <c:v>177.80099999999999</c:v>
                </c:pt>
                <c:pt idx="5334">
                  <c:v>177.83500000000001</c:v>
                </c:pt>
                <c:pt idx="5335">
                  <c:v>177.86799999999999</c:v>
                </c:pt>
                <c:pt idx="5336">
                  <c:v>177.90100000000001</c:v>
                </c:pt>
                <c:pt idx="5337">
                  <c:v>177.934</c:v>
                </c:pt>
                <c:pt idx="5338">
                  <c:v>177.96700000000001</c:v>
                </c:pt>
                <c:pt idx="5339">
                  <c:v>178.001</c:v>
                </c:pt>
                <c:pt idx="5340">
                  <c:v>178.03399999999999</c:v>
                </c:pt>
                <c:pt idx="5341">
                  <c:v>178.06700000000001</c:v>
                </c:pt>
                <c:pt idx="5342">
                  <c:v>178.101</c:v>
                </c:pt>
                <c:pt idx="5343">
                  <c:v>178.13399999999999</c:v>
                </c:pt>
                <c:pt idx="5344">
                  <c:v>178.167</c:v>
                </c:pt>
                <c:pt idx="5345">
                  <c:v>178.2</c:v>
                </c:pt>
                <c:pt idx="5346">
                  <c:v>178.23500000000001</c:v>
                </c:pt>
                <c:pt idx="5347">
                  <c:v>178.268</c:v>
                </c:pt>
                <c:pt idx="5348">
                  <c:v>178.30099999999999</c:v>
                </c:pt>
                <c:pt idx="5349">
                  <c:v>178.33500000000001</c:v>
                </c:pt>
                <c:pt idx="5350">
                  <c:v>178.36699999999999</c:v>
                </c:pt>
                <c:pt idx="5351">
                  <c:v>178.40199999999999</c:v>
                </c:pt>
                <c:pt idx="5352">
                  <c:v>178.435</c:v>
                </c:pt>
                <c:pt idx="5353">
                  <c:v>178.46799999999999</c:v>
                </c:pt>
                <c:pt idx="5354">
                  <c:v>178.501</c:v>
                </c:pt>
                <c:pt idx="5355">
                  <c:v>178.53399999999999</c:v>
                </c:pt>
                <c:pt idx="5356">
                  <c:v>178.56800000000001</c:v>
                </c:pt>
                <c:pt idx="5357">
                  <c:v>178.601</c:v>
                </c:pt>
                <c:pt idx="5358">
                  <c:v>178.63399999999999</c:v>
                </c:pt>
                <c:pt idx="5359">
                  <c:v>178.66800000000001</c:v>
                </c:pt>
                <c:pt idx="5360">
                  <c:v>178.70099999999999</c:v>
                </c:pt>
                <c:pt idx="5361">
                  <c:v>178.73400000000001</c:v>
                </c:pt>
                <c:pt idx="5362">
                  <c:v>178.767</c:v>
                </c:pt>
                <c:pt idx="5363">
                  <c:v>178.80099999999999</c:v>
                </c:pt>
                <c:pt idx="5364">
                  <c:v>178.834</c:v>
                </c:pt>
                <c:pt idx="5365">
                  <c:v>178.86699999999999</c:v>
                </c:pt>
                <c:pt idx="5366">
                  <c:v>178.90100000000001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179.001</c:v>
                </c:pt>
                <c:pt idx="5370">
                  <c:v>179.035</c:v>
                </c:pt>
                <c:pt idx="5371">
                  <c:v>179.06800000000001</c:v>
                </c:pt>
                <c:pt idx="5372">
                  <c:v>179.101</c:v>
                </c:pt>
                <c:pt idx="5373">
                  <c:v>179.13399999999999</c:v>
                </c:pt>
                <c:pt idx="5374">
                  <c:v>179.16800000000001</c:v>
                </c:pt>
                <c:pt idx="5375">
                  <c:v>179.20099999999999</c:v>
                </c:pt>
                <c:pt idx="5376">
                  <c:v>179.23400000000001</c:v>
                </c:pt>
                <c:pt idx="5377">
                  <c:v>179.268</c:v>
                </c:pt>
                <c:pt idx="5378">
                  <c:v>179.30099999999999</c:v>
                </c:pt>
                <c:pt idx="5379">
                  <c:v>179.334</c:v>
                </c:pt>
                <c:pt idx="5380">
                  <c:v>179.36699999999999</c:v>
                </c:pt>
                <c:pt idx="5381">
                  <c:v>179.40100000000001</c:v>
                </c:pt>
                <c:pt idx="5382">
                  <c:v>179.434</c:v>
                </c:pt>
                <c:pt idx="5383">
                  <c:v>179.46700000000001</c:v>
                </c:pt>
                <c:pt idx="5384">
                  <c:v>179.501</c:v>
                </c:pt>
                <c:pt idx="5385">
                  <c:v>179.53399999999999</c:v>
                </c:pt>
                <c:pt idx="5386">
                  <c:v>179.56700000000001</c:v>
                </c:pt>
                <c:pt idx="5387">
                  <c:v>179.602</c:v>
                </c:pt>
                <c:pt idx="5388">
                  <c:v>179.63399999999999</c:v>
                </c:pt>
                <c:pt idx="5389">
                  <c:v>179.667</c:v>
                </c:pt>
                <c:pt idx="5390">
                  <c:v>179.70099999999999</c:v>
                </c:pt>
                <c:pt idx="5391">
                  <c:v>179.73400000000001</c:v>
                </c:pt>
                <c:pt idx="5392">
                  <c:v>179.767</c:v>
                </c:pt>
                <c:pt idx="5393">
                  <c:v>179.80099999999999</c:v>
                </c:pt>
                <c:pt idx="5394">
                  <c:v>179.834</c:v>
                </c:pt>
                <c:pt idx="5395">
                  <c:v>179.86699999999999</c:v>
                </c:pt>
                <c:pt idx="5396">
                  <c:v>179.9</c:v>
                </c:pt>
                <c:pt idx="5397">
                  <c:v>179.935</c:v>
                </c:pt>
                <c:pt idx="5398">
                  <c:v>179.96700000000001</c:v>
                </c:pt>
                <c:pt idx="5399">
                  <c:v>180.001</c:v>
                </c:pt>
                <c:pt idx="5400">
                  <c:v>180.03399999999999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180.13399999999999</c:v>
                </c:pt>
                <c:pt idx="5404">
                  <c:v>180.167</c:v>
                </c:pt>
                <c:pt idx="5405">
                  <c:v>180.20099999999999</c:v>
                </c:pt>
                <c:pt idx="5406">
                  <c:v>180.23400000000001</c:v>
                </c:pt>
                <c:pt idx="5407">
                  <c:v>180.268</c:v>
                </c:pt>
                <c:pt idx="5408">
                  <c:v>180.30099999999999</c:v>
                </c:pt>
                <c:pt idx="5409">
                  <c:v>180.334</c:v>
                </c:pt>
                <c:pt idx="5410">
                  <c:v>180.36699999999999</c:v>
                </c:pt>
                <c:pt idx="5411">
                  <c:v>180.40100000000001</c:v>
                </c:pt>
                <c:pt idx="5412">
                  <c:v>180.434</c:v>
                </c:pt>
                <c:pt idx="5413">
                  <c:v>180.46799999999999</c:v>
                </c:pt>
                <c:pt idx="5414">
                  <c:v>180.501</c:v>
                </c:pt>
                <c:pt idx="5415">
                  <c:v>180.53399999999999</c:v>
                </c:pt>
                <c:pt idx="5416">
                  <c:v>180.56700000000001</c:v>
                </c:pt>
                <c:pt idx="5417">
                  <c:v>180.601</c:v>
                </c:pt>
                <c:pt idx="5418">
                  <c:v>180.63399999999999</c:v>
                </c:pt>
                <c:pt idx="5419">
                  <c:v>180.667</c:v>
                </c:pt>
                <c:pt idx="5420">
                  <c:v>180.702</c:v>
                </c:pt>
                <c:pt idx="5421">
                  <c:v>180.733</c:v>
                </c:pt>
                <c:pt idx="5422">
                  <c:v>180.76900000000001</c:v>
                </c:pt>
                <c:pt idx="5423">
                  <c:v>180.8</c:v>
                </c:pt>
                <c:pt idx="5424">
                  <c:v>180.834</c:v>
                </c:pt>
                <c:pt idx="5425">
                  <c:v>180.86799999999999</c:v>
                </c:pt>
                <c:pt idx="5426">
                  <c:v>180.90199999999999</c:v>
                </c:pt>
                <c:pt idx="5427">
                  <c:v>180.934</c:v>
                </c:pt>
                <c:pt idx="5428">
                  <c:v>180.96799999999999</c:v>
                </c:pt>
                <c:pt idx="5429">
                  <c:v>181.001</c:v>
                </c:pt>
                <c:pt idx="5430">
                  <c:v>181.035</c:v>
                </c:pt>
                <c:pt idx="5431">
                  <c:v>181.06800000000001</c:v>
                </c:pt>
                <c:pt idx="5432">
                  <c:v>181.101</c:v>
                </c:pt>
                <c:pt idx="5433">
                  <c:v>181.13399999999999</c:v>
                </c:pt>
                <c:pt idx="5434">
                  <c:v>181.16800000000001</c:v>
                </c:pt>
                <c:pt idx="5435">
                  <c:v>181.20099999999999</c:v>
                </c:pt>
                <c:pt idx="5436">
                  <c:v>181.23400000000001</c:v>
                </c:pt>
                <c:pt idx="5437">
                  <c:v>181.268</c:v>
                </c:pt>
                <c:pt idx="5438">
                  <c:v>181.30099999999999</c:v>
                </c:pt>
                <c:pt idx="5439">
                  <c:v>181.334</c:v>
                </c:pt>
                <c:pt idx="5440">
                  <c:v>181.36699999999999</c:v>
                </c:pt>
                <c:pt idx="5441">
                  <c:v>181.40100000000001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181.501</c:v>
                </c:pt>
                <c:pt idx="5445">
                  <c:v>181.53399999999999</c:v>
                </c:pt>
                <c:pt idx="5446">
                  <c:v>181.56700000000001</c:v>
                </c:pt>
                <c:pt idx="5447">
                  <c:v>181.601</c:v>
                </c:pt>
                <c:pt idx="5448">
                  <c:v>181.63399999999999</c:v>
                </c:pt>
                <c:pt idx="5449">
                  <c:v>181.667</c:v>
                </c:pt>
                <c:pt idx="5450">
                  <c:v>181.70099999999999</c:v>
                </c:pt>
                <c:pt idx="5451">
                  <c:v>181.73400000000001</c:v>
                </c:pt>
                <c:pt idx="5452">
                  <c:v>181.768</c:v>
                </c:pt>
                <c:pt idx="5453">
                  <c:v>181.80099999999999</c:v>
                </c:pt>
                <c:pt idx="5454">
                  <c:v>181.834</c:v>
                </c:pt>
                <c:pt idx="5455">
                  <c:v>181.86699999999999</c:v>
                </c:pt>
                <c:pt idx="5456">
                  <c:v>181.9</c:v>
                </c:pt>
                <c:pt idx="5457">
                  <c:v>181.93299999999999</c:v>
                </c:pt>
                <c:pt idx="5458">
                  <c:v>181.96799999999999</c:v>
                </c:pt>
                <c:pt idx="5459">
                  <c:v>182.00200000000001</c:v>
                </c:pt>
                <c:pt idx="5460">
                  <c:v>182.035</c:v>
                </c:pt>
                <c:pt idx="5461">
                  <c:v>182.06800000000001</c:v>
                </c:pt>
                <c:pt idx="5462">
                  <c:v>182.102</c:v>
                </c:pt>
                <c:pt idx="5463">
                  <c:v>182.13499999999999</c:v>
                </c:pt>
                <c:pt idx="5464">
                  <c:v>182.16800000000001</c:v>
                </c:pt>
                <c:pt idx="5465">
                  <c:v>182.20099999999999</c:v>
                </c:pt>
                <c:pt idx="5466">
                  <c:v>182.23500000000001</c:v>
                </c:pt>
                <c:pt idx="5467">
                  <c:v>182.268</c:v>
                </c:pt>
                <c:pt idx="5468">
                  <c:v>182.30099999999999</c:v>
                </c:pt>
                <c:pt idx="5469">
                  <c:v>182.33500000000001</c:v>
                </c:pt>
                <c:pt idx="5470">
                  <c:v>182.36799999999999</c:v>
                </c:pt>
                <c:pt idx="5471">
                  <c:v>182.40100000000001</c:v>
                </c:pt>
                <c:pt idx="5472">
                  <c:v>182.435</c:v>
                </c:pt>
                <c:pt idx="5473">
                  <c:v>182.46799999999999</c:v>
                </c:pt>
                <c:pt idx="5474">
                  <c:v>182.501</c:v>
                </c:pt>
                <c:pt idx="5475">
                  <c:v>182.53399999999999</c:v>
                </c:pt>
                <c:pt idx="5476">
                  <c:v>182.56800000000001</c:v>
                </c:pt>
                <c:pt idx="5477">
                  <c:v>182.601</c:v>
                </c:pt>
                <c:pt idx="5478">
                  <c:v>182.63499999999999</c:v>
                </c:pt>
                <c:pt idx="5479">
                  <c:v>182.66800000000001</c:v>
                </c:pt>
                <c:pt idx="5480">
                  <c:v>182.70099999999999</c:v>
                </c:pt>
                <c:pt idx="5481">
                  <c:v>182.73500000000001</c:v>
                </c:pt>
                <c:pt idx="5482">
                  <c:v>182.768</c:v>
                </c:pt>
                <c:pt idx="5483">
                  <c:v>182.80099999999999</c:v>
                </c:pt>
                <c:pt idx="5484">
                  <c:v>182.834</c:v>
                </c:pt>
                <c:pt idx="5485">
                  <c:v>182.86699999999999</c:v>
                </c:pt>
                <c:pt idx="5486">
                  <c:v>182.90100000000001</c:v>
                </c:pt>
                <c:pt idx="5487">
                  <c:v>182.934</c:v>
                </c:pt>
                <c:pt idx="5488">
                  <c:v>182.96899999999999</c:v>
                </c:pt>
                <c:pt idx="5489">
                  <c:v>183.00200000000001</c:v>
                </c:pt>
                <c:pt idx="5490">
                  <c:v>183.03399999999999</c:v>
                </c:pt>
                <c:pt idx="5491">
                  <c:v>183.06700000000001</c:v>
                </c:pt>
                <c:pt idx="5492">
                  <c:v>183.101</c:v>
                </c:pt>
                <c:pt idx="5493">
                  <c:v>183.13499999999999</c:v>
                </c:pt>
                <c:pt idx="5494">
                  <c:v>183.16800000000001</c:v>
                </c:pt>
                <c:pt idx="5495">
                  <c:v>183.20099999999999</c:v>
                </c:pt>
                <c:pt idx="5496">
                  <c:v>183.23500000000001</c:v>
                </c:pt>
                <c:pt idx="5497">
                  <c:v>183.268</c:v>
                </c:pt>
                <c:pt idx="5498">
                  <c:v>183.30199999999999</c:v>
                </c:pt>
                <c:pt idx="5499">
                  <c:v>183.33500000000001</c:v>
                </c:pt>
                <c:pt idx="5500">
                  <c:v>183.36799999999999</c:v>
                </c:pt>
                <c:pt idx="5501">
                  <c:v>183.40100000000001</c:v>
                </c:pt>
                <c:pt idx="5502">
                  <c:v>183.435</c:v>
                </c:pt>
                <c:pt idx="5503">
                  <c:v>183.46799999999999</c:v>
                </c:pt>
                <c:pt idx="5504">
                  <c:v>183.501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183.601</c:v>
                </c:pt>
                <c:pt idx="5508">
                  <c:v>183.63399999999999</c:v>
                </c:pt>
                <c:pt idx="5509">
                  <c:v>183.66800000000001</c:v>
                </c:pt>
                <c:pt idx="5510">
                  <c:v>183.70099999999999</c:v>
                </c:pt>
                <c:pt idx="5511">
                  <c:v>183.73400000000001</c:v>
                </c:pt>
                <c:pt idx="5512">
                  <c:v>183.768</c:v>
                </c:pt>
                <c:pt idx="5513">
                  <c:v>183.80099999999999</c:v>
                </c:pt>
                <c:pt idx="5514">
                  <c:v>183.834</c:v>
                </c:pt>
                <c:pt idx="5515">
                  <c:v>183.86799999999999</c:v>
                </c:pt>
                <c:pt idx="5516">
                  <c:v>183.90100000000001</c:v>
                </c:pt>
                <c:pt idx="5517">
                  <c:v>183.934</c:v>
                </c:pt>
                <c:pt idx="5518">
                  <c:v>183.96700000000001</c:v>
                </c:pt>
                <c:pt idx="5519">
                  <c:v>184.001</c:v>
                </c:pt>
                <c:pt idx="5520">
                  <c:v>184.03399999999999</c:v>
                </c:pt>
                <c:pt idx="5521">
                  <c:v>184.06700000000001</c:v>
                </c:pt>
                <c:pt idx="5522">
                  <c:v>184.101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184.202</c:v>
                </c:pt>
                <c:pt idx="5526">
                  <c:v>184.23400000000001</c:v>
                </c:pt>
                <c:pt idx="5527">
                  <c:v>184.267</c:v>
                </c:pt>
                <c:pt idx="5528">
                  <c:v>184.30099999999999</c:v>
                </c:pt>
                <c:pt idx="5529">
                  <c:v>184.33500000000001</c:v>
                </c:pt>
                <c:pt idx="5530">
                  <c:v>184.36799999999999</c:v>
                </c:pt>
                <c:pt idx="5531">
                  <c:v>184.40100000000001</c:v>
                </c:pt>
                <c:pt idx="5532">
                  <c:v>184.435</c:v>
                </c:pt>
                <c:pt idx="5533">
                  <c:v>184.46700000000001</c:v>
                </c:pt>
                <c:pt idx="5534">
                  <c:v>184.5</c:v>
                </c:pt>
                <c:pt idx="5535">
                  <c:v>184.535</c:v>
                </c:pt>
                <c:pt idx="5536">
                  <c:v>184.56800000000001</c:v>
                </c:pt>
                <c:pt idx="5537">
                  <c:v>184.602</c:v>
                </c:pt>
                <c:pt idx="5538">
                  <c:v>184.63499999999999</c:v>
                </c:pt>
                <c:pt idx="5539">
                  <c:v>184.66800000000001</c:v>
                </c:pt>
                <c:pt idx="5540">
                  <c:v>184.702</c:v>
                </c:pt>
                <c:pt idx="5541">
                  <c:v>184.73500000000001</c:v>
                </c:pt>
                <c:pt idx="5542">
                  <c:v>184.768</c:v>
                </c:pt>
                <c:pt idx="5543">
                  <c:v>184.80199999999999</c:v>
                </c:pt>
                <c:pt idx="5544">
                  <c:v>184.834</c:v>
                </c:pt>
                <c:pt idx="5545">
                  <c:v>184.86699999999999</c:v>
                </c:pt>
                <c:pt idx="5546">
                  <c:v>184.90199999999999</c:v>
                </c:pt>
                <c:pt idx="5547">
                  <c:v>184.935</c:v>
                </c:pt>
                <c:pt idx="5548">
                  <c:v>184.96700000000001</c:v>
                </c:pt>
                <c:pt idx="5549">
                  <c:v>185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185.101</c:v>
                </c:pt>
                <c:pt idx="5553">
                  <c:v>185.13399999999999</c:v>
                </c:pt>
                <c:pt idx="5554">
                  <c:v>185.16800000000001</c:v>
                </c:pt>
                <c:pt idx="5555">
                  <c:v>185.202</c:v>
                </c:pt>
                <c:pt idx="5556">
                  <c:v>185.23500000000001</c:v>
                </c:pt>
                <c:pt idx="5557">
                  <c:v>185.268</c:v>
                </c:pt>
                <c:pt idx="5558">
                  <c:v>185.30099999999999</c:v>
                </c:pt>
                <c:pt idx="5559">
                  <c:v>185.33500000000001</c:v>
                </c:pt>
                <c:pt idx="5560">
                  <c:v>185.36799999999999</c:v>
                </c:pt>
                <c:pt idx="5561">
                  <c:v>185.40100000000001</c:v>
                </c:pt>
                <c:pt idx="5562">
                  <c:v>185.435</c:v>
                </c:pt>
                <c:pt idx="5563">
                  <c:v>185.46799999999999</c:v>
                </c:pt>
                <c:pt idx="5564">
                  <c:v>185.501</c:v>
                </c:pt>
                <c:pt idx="5565">
                  <c:v>185.535</c:v>
                </c:pt>
                <c:pt idx="5566">
                  <c:v>185.56800000000001</c:v>
                </c:pt>
                <c:pt idx="5567">
                  <c:v>185.602</c:v>
                </c:pt>
                <c:pt idx="5568">
                  <c:v>185.63499999999999</c:v>
                </c:pt>
                <c:pt idx="5569">
                  <c:v>185.66800000000001</c:v>
                </c:pt>
                <c:pt idx="5570">
                  <c:v>185.70099999999999</c:v>
                </c:pt>
                <c:pt idx="5571">
                  <c:v>185.73400000000001</c:v>
                </c:pt>
                <c:pt idx="5572">
                  <c:v>185.768</c:v>
                </c:pt>
                <c:pt idx="5573">
                  <c:v>185.80199999999999</c:v>
                </c:pt>
                <c:pt idx="5574">
                  <c:v>185.83500000000001</c:v>
                </c:pt>
                <c:pt idx="5575">
                  <c:v>185.86799999999999</c:v>
                </c:pt>
                <c:pt idx="5576">
                  <c:v>185.90100000000001</c:v>
                </c:pt>
                <c:pt idx="5577">
                  <c:v>185.934</c:v>
                </c:pt>
                <c:pt idx="5578">
                  <c:v>185.96799999999999</c:v>
                </c:pt>
                <c:pt idx="5579">
                  <c:v>186.001</c:v>
                </c:pt>
                <c:pt idx="5580">
                  <c:v>186.03399999999999</c:v>
                </c:pt>
                <c:pt idx="5581">
                  <c:v>186.06800000000001</c:v>
                </c:pt>
                <c:pt idx="5582">
                  <c:v>186.101</c:v>
                </c:pt>
                <c:pt idx="5583">
                  <c:v>186.13399999999999</c:v>
                </c:pt>
                <c:pt idx="5584">
                  <c:v>186.167</c:v>
                </c:pt>
                <c:pt idx="5585">
                  <c:v>186.202</c:v>
                </c:pt>
                <c:pt idx="5586">
                  <c:v>186.23500000000001</c:v>
                </c:pt>
                <c:pt idx="5587">
                  <c:v>186.267</c:v>
                </c:pt>
                <c:pt idx="5588">
                  <c:v>186.30099999999999</c:v>
                </c:pt>
                <c:pt idx="5589">
                  <c:v>186.334</c:v>
                </c:pt>
                <c:pt idx="5590">
                  <c:v>186.36799999999999</c:v>
                </c:pt>
                <c:pt idx="5591">
                  <c:v>186.40100000000001</c:v>
                </c:pt>
                <c:pt idx="5592">
                  <c:v>186.435</c:v>
                </c:pt>
                <c:pt idx="5593">
                  <c:v>186.46799999999999</c:v>
                </c:pt>
                <c:pt idx="5594">
                  <c:v>186.501</c:v>
                </c:pt>
                <c:pt idx="5595">
                  <c:v>186.535</c:v>
                </c:pt>
                <c:pt idx="5596">
                  <c:v>186.56800000000001</c:v>
                </c:pt>
                <c:pt idx="5597">
                  <c:v>186.601</c:v>
                </c:pt>
                <c:pt idx="5598">
                  <c:v>186.63399999999999</c:v>
                </c:pt>
                <c:pt idx="5599">
                  <c:v>186.667</c:v>
                </c:pt>
                <c:pt idx="5600">
                  <c:v>186.70099999999999</c:v>
                </c:pt>
                <c:pt idx="5601">
                  <c:v>186.73400000000001</c:v>
                </c:pt>
                <c:pt idx="5602">
                  <c:v>186.768</c:v>
                </c:pt>
                <c:pt idx="5603">
                  <c:v>186.80099999999999</c:v>
                </c:pt>
                <c:pt idx="5604">
                  <c:v>186.834</c:v>
                </c:pt>
                <c:pt idx="5605">
                  <c:v>186.86799999999999</c:v>
                </c:pt>
                <c:pt idx="5606">
                  <c:v>186.90100000000001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</c:v>
                </c:pt>
                <c:pt idx="5610">
                  <c:v>187.03399999999999</c:v>
                </c:pt>
                <c:pt idx="5611">
                  <c:v>187.06800000000001</c:v>
                </c:pt>
                <c:pt idx="5612">
                  <c:v>187.102</c:v>
                </c:pt>
                <c:pt idx="5613">
                  <c:v>187.13499999999999</c:v>
                </c:pt>
                <c:pt idx="5614">
                  <c:v>187.16800000000001</c:v>
                </c:pt>
                <c:pt idx="5615">
                  <c:v>187.202</c:v>
                </c:pt>
                <c:pt idx="5616">
                  <c:v>187.23400000000001</c:v>
                </c:pt>
                <c:pt idx="5617">
                  <c:v>187.267</c:v>
                </c:pt>
                <c:pt idx="5618">
                  <c:v>187.30099999999999</c:v>
                </c:pt>
                <c:pt idx="5619">
                  <c:v>187.334</c:v>
                </c:pt>
                <c:pt idx="5620">
                  <c:v>187.36799999999999</c:v>
                </c:pt>
                <c:pt idx="5621">
                  <c:v>187.40100000000001</c:v>
                </c:pt>
                <c:pt idx="5622">
                  <c:v>187.434</c:v>
                </c:pt>
                <c:pt idx="5623">
                  <c:v>187.46700000000001</c:v>
                </c:pt>
                <c:pt idx="5624">
                  <c:v>187.501</c:v>
                </c:pt>
                <c:pt idx="5625">
                  <c:v>187.53399999999999</c:v>
                </c:pt>
                <c:pt idx="5626">
                  <c:v>187.56899999999999</c:v>
                </c:pt>
                <c:pt idx="5627">
                  <c:v>187.602</c:v>
                </c:pt>
                <c:pt idx="5628">
                  <c:v>187.63499999999999</c:v>
                </c:pt>
                <c:pt idx="5629">
                  <c:v>187.66800000000001</c:v>
                </c:pt>
                <c:pt idx="5630">
                  <c:v>187.70099999999999</c:v>
                </c:pt>
                <c:pt idx="5631">
                  <c:v>187.73400000000001</c:v>
                </c:pt>
                <c:pt idx="5632">
                  <c:v>187.768</c:v>
                </c:pt>
                <c:pt idx="5633">
                  <c:v>187.80099999999999</c:v>
                </c:pt>
                <c:pt idx="5634">
                  <c:v>187.834</c:v>
                </c:pt>
                <c:pt idx="5635">
                  <c:v>187.86799999999999</c:v>
                </c:pt>
                <c:pt idx="5636">
                  <c:v>187.90100000000001</c:v>
                </c:pt>
                <c:pt idx="5637">
                  <c:v>187.934</c:v>
                </c:pt>
                <c:pt idx="5638">
                  <c:v>187.96700000000001</c:v>
                </c:pt>
                <c:pt idx="5639">
                  <c:v>188.001</c:v>
                </c:pt>
                <c:pt idx="5640">
                  <c:v>188.035</c:v>
                </c:pt>
                <c:pt idx="5641">
                  <c:v>188.06800000000001</c:v>
                </c:pt>
                <c:pt idx="5642">
                  <c:v>188.101</c:v>
                </c:pt>
                <c:pt idx="5643">
                  <c:v>188.13499999999999</c:v>
                </c:pt>
                <c:pt idx="5644">
                  <c:v>188.16800000000001</c:v>
                </c:pt>
                <c:pt idx="5645">
                  <c:v>188.20099999999999</c:v>
                </c:pt>
                <c:pt idx="5646">
                  <c:v>188.23400000000001</c:v>
                </c:pt>
                <c:pt idx="5647">
                  <c:v>188.267</c:v>
                </c:pt>
                <c:pt idx="5648">
                  <c:v>188.30099999999999</c:v>
                </c:pt>
                <c:pt idx="5649">
                  <c:v>188.33500000000001</c:v>
                </c:pt>
                <c:pt idx="5650">
                  <c:v>188.369</c:v>
                </c:pt>
                <c:pt idx="5651">
                  <c:v>188.40199999999999</c:v>
                </c:pt>
                <c:pt idx="5652">
                  <c:v>188.435</c:v>
                </c:pt>
                <c:pt idx="5653">
                  <c:v>188.46799999999999</c:v>
                </c:pt>
                <c:pt idx="5654">
                  <c:v>188.501</c:v>
                </c:pt>
                <c:pt idx="5655">
                  <c:v>188.53399999999999</c:v>
                </c:pt>
                <c:pt idx="5656">
                  <c:v>188.56700000000001</c:v>
                </c:pt>
                <c:pt idx="5657">
                  <c:v>188.601</c:v>
                </c:pt>
                <c:pt idx="5658">
                  <c:v>188.63399999999999</c:v>
                </c:pt>
                <c:pt idx="5659">
                  <c:v>188.66800000000001</c:v>
                </c:pt>
                <c:pt idx="5660">
                  <c:v>188.70099999999999</c:v>
                </c:pt>
                <c:pt idx="5661">
                  <c:v>188.73400000000001</c:v>
                </c:pt>
                <c:pt idx="5662">
                  <c:v>188.767</c:v>
                </c:pt>
                <c:pt idx="5663">
                  <c:v>188.80099999999999</c:v>
                </c:pt>
                <c:pt idx="5664">
                  <c:v>188.834</c:v>
                </c:pt>
                <c:pt idx="5665">
                  <c:v>188.86699999999999</c:v>
                </c:pt>
                <c:pt idx="5666">
                  <c:v>188.90100000000001</c:v>
                </c:pt>
                <c:pt idx="5667">
                  <c:v>188.934</c:v>
                </c:pt>
                <c:pt idx="5668">
                  <c:v>188.96899999999999</c:v>
                </c:pt>
                <c:pt idx="5669">
                  <c:v>189.00200000000001</c:v>
                </c:pt>
                <c:pt idx="5670">
                  <c:v>189.035</c:v>
                </c:pt>
                <c:pt idx="5671">
                  <c:v>189.06800000000001</c:v>
                </c:pt>
                <c:pt idx="5672">
                  <c:v>189.101</c:v>
                </c:pt>
                <c:pt idx="5673">
                  <c:v>189.13399999999999</c:v>
                </c:pt>
                <c:pt idx="5674">
                  <c:v>189.16800000000001</c:v>
                </c:pt>
                <c:pt idx="5675">
                  <c:v>189.20099999999999</c:v>
                </c:pt>
                <c:pt idx="5676">
                  <c:v>189.23400000000001</c:v>
                </c:pt>
                <c:pt idx="5677">
                  <c:v>189.267</c:v>
                </c:pt>
                <c:pt idx="5678">
                  <c:v>189.3</c:v>
                </c:pt>
                <c:pt idx="5679">
                  <c:v>189.334</c:v>
                </c:pt>
                <c:pt idx="5680">
                  <c:v>189.36799999999999</c:v>
                </c:pt>
                <c:pt idx="5681">
                  <c:v>189.40199999999999</c:v>
                </c:pt>
                <c:pt idx="5682">
                  <c:v>189.434</c:v>
                </c:pt>
                <c:pt idx="5683">
                  <c:v>189.46799999999999</c:v>
                </c:pt>
                <c:pt idx="5684">
                  <c:v>189.50200000000001</c:v>
                </c:pt>
                <c:pt idx="5685">
                  <c:v>189.53399999999999</c:v>
                </c:pt>
                <c:pt idx="5686">
                  <c:v>189.56800000000001</c:v>
                </c:pt>
                <c:pt idx="5687">
                  <c:v>189.601</c:v>
                </c:pt>
                <c:pt idx="5688">
                  <c:v>189.63499999999999</c:v>
                </c:pt>
                <c:pt idx="5689">
                  <c:v>189.66800000000001</c:v>
                </c:pt>
                <c:pt idx="5690">
                  <c:v>189.702</c:v>
                </c:pt>
                <c:pt idx="5691">
                  <c:v>189.73400000000001</c:v>
                </c:pt>
                <c:pt idx="5692">
                  <c:v>189.767</c:v>
                </c:pt>
                <c:pt idx="5693">
                  <c:v>189.8</c:v>
                </c:pt>
                <c:pt idx="5694">
                  <c:v>189.834</c:v>
                </c:pt>
                <c:pt idx="5695">
                  <c:v>189.86799999999999</c:v>
                </c:pt>
                <c:pt idx="5696">
                  <c:v>189.90199999999999</c:v>
                </c:pt>
                <c:pt idx="5697">
                  <c:v>189.935</c:v>
                </c:pt>
                <c:pt idx="5698">
                  <c:v>189.96799999999999</c:v>
                </c:pt>
                <c:pt idx="5699">
                  <c:v>190.00200000000001</c:v>
                </c:pt>
                <c:pt idx="5700">
                  <c:v>190.03399999999999</c:v>
                </c:pt>
                <c:pt idx="5701">
                  <c:v>190.06800000000001</c:v>
                </c:pt>
                <c:pt idx="5702">
                  <c:v>190.101</c:v>
                </c:pt>
                <c:pt idx="5703">
                  <c:v>190.13399999999999</c:v>
                </c:pt>
                <c:pt idx="5704">
                  <c:v>190.167</c:v>
                </c:pt>
                <c:pt idx="5705">
                  <c:v>190.202</c:v>
                </c:pt>
                <c:pt idx="5706">
                  <c:v>190.23500000000001</c:v>
                </c:pt>
                <c:pt idx="5707">
                  <c:v>190.268</c:v>
                </c:pt>
                <c:pt idx="5708">
                  <c:v>190.30099999999999</c:v>
                </c:pt>
                <c:pt idx="5709">
                  <c:v>190.334</c:v>
                </c:pt>
                <c:pt idx="5710">
                  <c:v>190.36799999999999</c:v>
                </c:pt>
                <c:pt idx="5711">
                  <c:v>190.4</c:v>
                </c:pt>
                <c:pt idx="5712">
                  <c:v>190.434</c:v>
                </c:pt>
                <c:pt idx="5713">
                  <c:v>190.46700000000001</c:v>
                </c:pt>
                <c:pt idx="5714">
                  <c:v>190.501</c:v>
                </c:pt>
                <c:pt idx="5715">
                  <c:v>190.53399999999999</c:v>
                </c:pt>
                <c:pt idx="5716">
                  <c:v>190.56800000000001</c:v>
                </c:pt>
                <c:pt idx="5717">
                  <c:v>190.602</c:v>
                </c:pt>
                <c:pt idx="5718">
                  <c:v>190.63499999999999</c:v>
                </c:pt>
                <c:pt idx="5719">
                  <c:v>190.66800000000001</c:v>
                </c:pt>
                <c:pt idx="5720">
                  <c:v>190.702</c:v>
                </c:pt>
                <c:pt idx="5721">
                  <c:v>190.73400000000001</c:v>
                </c:pt>
                <c:pt idx="5722">
                  <c:v>190.768</c:v>
                </c:pt>
                <c:pt idx="5723">
                  <c:v>190.80099999999999</c:v>
                </c:pt>
                <c:pt idx="5724">
                  <c:v>190.834</c:v>
                </c:pt>
                <c:pt idx="5725">
                  <c:v>190.86699999999999</c:v>
                </c:pt>
                <c:pt idx="5726">
                  <c:v>190.90100000000001</c:v>
                </c:pt>
                <c:pt idx="5727">
                  <c:v>190.934</c:v>
                </c:pt>
                <c:pt idx="5728">
                  <c:v>190.96700000000001</c:v>
                </c:pt>
                <c:pt idx="5729">
                  <c:v>191.00200000000001</c:v>
                </c:pt>
                <c:pt idx="5730">
                  <c:v>191.035</c:v>
                </c:pt>
                <c:pt idx="5731">
                  <c:v>191.06800000000001</c:v>
                </c:pt>
                <c:pt idx="5732">
                  <c:v>191.101</c:v>
                </c:pt>
                <c:pt idx="5733">
                  <c:v>191.13399999999999</c:v>
                </c:pt>
                <c:pt idx="5734">
                  <c:v>191.16800000000001</c:v>
                </c:pt>
                <c:pt idx="5735">
                  <c:v>191.20099999999999</c:v>
                </c:pt>
                <c:pt idx="5736">
                  <c:v>191.23500000000001</c:v>
                </c:pt>
                <c:pt idx="5737">
                  <c:v>191.267</c:v>
                </c:pt>
                <c:pt idx="5738">
                  <c:v>191.30099999999999</c:v>
                </c:pt>
                <c:pt idx="5739">
                  <c:v>191.334</c:v>
                </c:pt>
                <c:pt idx="5740">
                  <c:v>191.36699999999999</c:v>
                </c:pt>
                <c:pt idx="5741">
                  <c:v>191.40199999999999</c:v>
                </c:pt>
                <c:pt idx="5742">
                  <c:v>191.435</c:v>
                </c:pt>
                <c:pt idx="5743">
                  <c:v>191.46799999999999</c:v>
                </c:pt>
                <c:pt idx="5744">
                  <c:v>191.501</c:v>
                </c:pt>
                <c:pt idx="5745">
                  <c:v>191.535</c:v>
                </c:pt>
                <c:pt idx="5746">
                  <c:v>191.56800000000001</c:v>
                </c:pt>
                <c:pt idx="5747">
                  <c:v>191.601</c:v>
                </c:pt>
                <c:pt idx="5748">
                  <c:v>191.63399999999999</c:v>
                </c:pt>
                <c:pt idx="5749">
                  <c:v>191.66800000000001</c:v>
                </c:pt>
                <c:pt idx="5750">
                  <c:v>191.70099999999999</c:v>
                </c:pt>
                <c:pt idx="5751">
                  <c:v>191.73500000000001</c:v>
                </c:pt>
                <c:pt idx="5752">
                  <c:v>191.768</c:v>
                </c:pt>
                <c:pt idx="5753">
                  <c:v>191.80099999999999</c:v>
                </c:pt>
                <c:pt idx="5754">
                  <c:v>191.834</c:v>
                </c:pt>
                <c:pt idx="5755">
                  <c:v>191.86799999999999</c:v>
                </c:pt>
                <c:pt idx="5756">
                  <c:v>191.90100000000001</c:v>
                </c:pt>
                <c:pt idx="5757">
                  <c:v>191.935</c:v>
                </c:pt>
                <c:pt idx="5758">
                  <c:v>191.96799999999999</c:v>
                </c:pt>
                <c:pt idx="5759">
                  <c:v>192.00200000000001</c:v>
                </c:pt>
                <c:pt idx="5760">
                  <c:v>192.035</c:v>
                </c:pt>
                <c:pt idx="5761">
                  <c:v>192.06899999999999</c:v>
                </c:pt>
                <c:pt idx="5762">
                  <c:v>192.1</c:v>
                </c:pt>
                <c:pt idx="5763">
                  <c:v>192.13399999999999</c:v>
                </c:pt>
                <c:pt idx="5764">
                  <c:v>192.16800000000001</c:v>
                </c:pt>
                <c:pt idx="5765">
                  <c:v>192.20099999999999</c:v>
                </c:pt>
                <c:pt idx="5766">
                  <c:v>192.23500000000001</c:v>
                </c:pt>
                <c:pt idx="5767">
                  <c:v>192.268</c:v>
                </c:pt>
                <c:pt idx="5768">
                  <c:v>192.30099999999999</c:v>
                </c:pt>
                <c:pt idx="5769">
                  <c:v>192.334</c:v>
                </c:pt>
                <c:pt idx="5770">
                  <c:v>192.36699999999999</c:v>
                </c:pt>
                <c:pt idx="5771">
                  <c:v>192.40100000000001</c:v>
                </c:pt>
                <c:pt idx="5772">
                  <c:v>192.435</c:v>
                </c:pt>
                <c:pt idx="5773">
                  <c:v>192.46799999999999</c:v>
                </c:pt>
                <c:pt idx="5774">
                  <c:v>192.501</c:v>
                </c:pt>
                <c:pt idx="5775">
                  <c:v>192.535</c:v>
                </c:pt>
                <c:pt idx="5776">
                  <c:v>192.56800000000001</c:v>
                </c:pt>
                <c:pt idx="5777">
                  <c:v>192.601</c:v>
                </c:pt>
                <c:pt idx="5778">
                  <c:v>192.63399999999999</c:v>
                </c:pt>
                <c:pt idx="5779">
                  <c:v>192.66800000000001</c:v>
                </c:pt>
                <c:pt idx="5780">
                  <c:v>192.70099999999999</c:v>
                </c:pt>
                <c:pt idx="5781">
                  <c:v>192.73400000000001</c:v>
                </c:pt>
                <c:pt idx="5782">
                  <c:v>192.768</c:v>
                </c:pt>
                <c:pt idx="5783">
                  <c:v>192.80099999999999</c:v>
                </c:pt>
                <c:pt idx="5784">
                  <c:v>192.83500000000001</c:v>
                </c:pt>
                <c:pt idx="5785">
                  <c:v>192.86799999999999</c:v>
                </c:pt>
                <c:pt idx="5786">
                  <c:v>192.90100000000001</c:v>
                </c:pt>
                <c:pt idx="5787">
                  <c:v>192.934</c:v>
                </c:pt>
                <c:pt idx="5788">
                  <c:v>192.96700000000001</c:v>
                </c:pt>
                <c:pt idx="5789">
                  <c:v>193.001</c:v>
                </c:pt>
                <c:pt idx="5790">
                  <c:v>193.035</c:v>
                </c:pt>
                <c:pt idx="5791">
                  <c:v>193.06800000000001</c:v>
                </c:pt>
                <c:pt idx="5792">
                  <c:v>193.101</c:v>
                </c:pt>
                <c:pt idx="5793">
                  <c:v>193.13499999999999</c:v>
                </c:pt>
                <c:pt idx="5794">
                  <c:v>193.167</c:v>
                </c:pt>
                <c:pt idx="5795">
                  <c:v>193.2</c:v>
                </c:pt>
                <c:pt idx="5796">
                  <c:v>193.23400000000001</c:v>
                </c:pt>
                <c:pt idx="5797">
                  <c:v>193.267</c:v>
                </c:pt>
                <c:pt idx="5798">
                  <c:v>193.30099999999999</c:v>
                </c:pt>
                <c:pt idx="5799">
                  <c:v>193.334</c:v>
                </c:pt>
                <c:pt idx="5800">
                  <c:v>193.36699999999999</c:v>
                </c:pt>
                <c:pt idx="5801">
                  <c:v>193.40199999999999</c:v>
                </c:pt>
                <c:pt idx="5802">
                  <c:v>193.435</c:v>
                </c:pt>
                <c:pt idx="5803">
                  <c:v>193.46799999999999</c:v>
                </c:pt>
                <c:pt idx="5804">
                  <c:v>193.50200000000001</c:v>
                </c:pt>
                <c:pt idx="5805">
                  <c:v>193.535</c:v>
                </c:pt>
                <c:pt idx="5806">
                  <c:v>193.56800000000001</c:v>
                </c:pt>
                <c:pt idx="5807">
                  <c:v>193.601</c:v>
                </c:pt>
                <c:pt idx="5808">
                  <c:v>193.63399999999999</c:v>
                </c:pt>
                <c:pt idx="5809">
                  <c:v>193.66800000000001</c:v>
                </c:pt>
                <c:pt idx="5810">
                  <c:v>193.70099999999999</c:v>
                </c:pt>
                <c:pt idx="5811">
                  <c:v>193.73500000000001</c:v>
                </c:pt>
                <c:pt idx="5812">
                  <c:v>193.76900000000001</c:v>
                </c:pt>
                <c:pt idx="5813">
                  <c:v>193.80199999999999</c:v>
                </c:pt>
                <c:pt idx="5814">
                  <c:v>193.834</c:v>
                </c:pt>
                <c:pt idx="5815">
                  <c:v>193.86799999999999</c:v>
                </c:pt>
                <c:pt idx="5816">
                  <c:v>193.90100000000001</c:v>
                </c:pt>
                <c:pt idx="5817">
                  <c:v>193.934</c:v>
                </c:pt>
                <c:pt idx="5818">
                  <c:v>193.96700000000001</c:v>
                </c:pt>
                <c:pt idx="5819">
                  <c:v>194.001</c:v>
                </c:pt>
                <c:pt idx="5820">
                  <c:v>194.035</c:v>
                </c:pt>
                <c:pt idx="5821">
                  <c:v>194.06800000000001</c:v>
                </c:pt>
                <c:pt idx="5822">
                  <c:v>194.101</c:v>
                </c:pt>
                <c:pt idx="5823">
                  <c:v>194.13399999999999</c:v>
                </c:pt>
                <c:pt idx="5824">
                  <c:v>194.16800000000001</c:v>
                </c:pt>
                <c:pt idx="5825">
                  <c:v>194.20099999999999</c:v>
                </c:pt>
                <c:pt idx="5826">
                  <c:v>194.23400000000001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194.33500000000001</c:v>
                </c:pt>
                <c:pt idx="5830">
                  <c:v>194.36799999999999</c:v>
                </c:pt>
                <c:pt idx="5831">
                  <c:v>194.40100000000001</c:v>
                </c:pt>
                <c:pt idx="5832">
                  <c:v>194.435</c:v>
                </c:pt>
                <c:pt idx="5833">
                  <c:v>194.46700000000001</c:v>
                </c:pt>
                <c:pt idx="5834">
                  <c:v>194.50200000000001</c:v>
                </c:pt>
                <c:pt idx="5835">
                  <c:v>194.535</c:v>
                </c:pt>
                <c:pt idx="5836">
                  <c:v>194.56800000000001</c:v>
                </c:pt>
                <c:pt idx="5837">
                  <c:v>194.601</c:v>
                </c:pt>
                <c:pt idx="5838">
                  <c:v>194.63399999999999</c:v>
                </c:pt>
                <c:pt idx="5839">
                  <c:v>194.66800000000001</c:v>
                </c:pt>
                <c:pt idx="5840">
                  <c:v>194.70099999999999</c:v>
                </c:pt>
                <c:pt idx="5841">
                  <c:v>194.73400000000001</c:v>
                </c:pt>
                <c:pt idx="5842">
                  <c:v>194.767</c:v>
                </c:pt>
                <c:pt idx="5843">
                  <c:v>194.80099999999999</c:v>
                </c:pt>
                <c:pt idx="5844">
                  <c:v>194.83500000000001</c:v>
                </c:pt>
                <c:pt idx="5845">
                  <c:v>194.86799999999999</c:v>
                </c:pt>
                <c:pt idx="5846">
                  <c:v>194.90100000000001</c:v>
                </c:pt>
                <c:pt idx="5847">
                  <c:v>194.935</c:v>
                </c:pt>
                <c:pt idx="5848">
                  <c:v>194.96799999999999</c:v>
                </c:pt>
                <c:pt idx="5849">
                  <c:v>195.001</c:v>
                </c:pt>
                <c:pt idx="5850">
                  <c:v>195.035</c:v>
                </c:pt>
                <c:pt idx="5851">
                  <c:v>195.06899999999999</c:v>
                </c:pt>
                <c:pt idx="5852">
                  <c:v>195.102</c:v>
                </c:pt>
                <c:pt idx="5853">
                  <c:v>195.13499999999999</c:v>
                </c:pt>
                <c:pt idx="5854">
                  <c:v>195.16800000000001</c:v>
                </c:pt>
                <c:pt idx="5855">
                  <c:v>195.202</c:v>
                </c:pt>
                <c:pt idx="5856">
                  <c:v>195.23500000000001</c:v>
                </c:pt>
                <c:pt idx="5857">
                  <c:v>195.268</c:v>
                </c:pt>
                <c:pt idx="5858">
                  <c:v>195.30199999999999</c:v>
                </c:pt>
                <c:pt idx="5859">
                  <c:v>195.33500000000001</c:v>
                </c:pt>
                <c:pt idx="5860">
                  <c:v>195.36799999999999</c:v>
                </c:pt>
                <c:pt idx="5861">
                  <c:v>195.40100000000001</c:v>
                </c:pt>
                <c:pt idx="5862">
                  <c:v>195.434</c:v>
                </c:pt>
                <c:pt idx="5863">
                  <c:v>195.46700000000001</c:v>
                </c:pt>
                <c:pt idx="5864">
                  <c:v>195.501</c:v>
                </c:pt>
                <c:pt idx="5865">
                  <c:v>195.53399999999999</c:v>
                </c:pt>
                <c:pt idx="5866">
                  <c:v>195.56800000000001</c:v>
                </c:pt>
                <c:pt idx="5867">
                  <c:v>195.601</c:v>
                </c:pt>
                <c:pt idx="5868">
                  <c:v>195.63399999999999</c:v>
                </c:pt>
                <c:pt idx="5869">
                  <c:v>195.667</c:v>
                </c:pt>
                <c:pt idx="5870">
                  <c:v>195.702</c:v>
                </c:pt>
                <c:pt idx="5871">
                  <c:v>195.73500000000001</c:v>
                </c:pt>
                <c:pt idx="5872">
                  <c:v>195.768</c:v>
                </c:pt>
                <c:pt idx="5873">
                  <c:v>195.80099999999999</c:v>
                </c:pt>
                <c:pt idx="5874">
                  <c:v>195.834</c:v>
                </c:pt>
                <c:pt idx="5875">
                  <c:v>195.86799999999999</c:v>
                </c:pt>
                <c:pt idx="5876">
                  <c:v>195.9</c:v>
                </c:pt>
                <c:pt idx="5877">
                  <c:v>195.934</c:v>
                </c:pt>
                <c:pt idx="5878">
                  <c:v>195.96799999999999</c:v>
                </c:pt>
                <c:pt idx="5879">
                  <c:v>196.001</c:v>
                </c:pt>
                <c:pt idx="5880">
                  <c:v>196.03399999999999</c:v>
                </c:pt>
                <c:pt idx="5881">
                  <c:v>196.06700000000001</c:v>
                </c:pt>
                <c:pt idx="5882">
                  <c:v>196.101</c:v>
                </c:pt>
                <c:pt idx="5883">
                  <c:v>196.13399999999999</c:v>
                </c:pt>
                <c:pt idx="5884">
                  <c:v>196.16800000000001</c:v>
                </c:pt>
                <c:pt idx="5885">
                  <c:v>196.20099999999999</c:v>
                </c:pt>
                <c:pt idx="5886">
                  <c:v>196.23500000000001</c:v>
                </c:pt>
                <c:pt idx="5887">
                  <c:v>196.268</c:v>
                </c:pt>
                <c:pt idx="5888">
                  <c:v>196.30099999999999</c:v>
                </c:pt>
                <c:pt idx="5889">
                  <c:v>196.334</c:v>
                </c:pt>
                <c:pt idx="5890">
                  <c:v>196.36699999999999</c:v>
                </c:pt>
                <c:pt idx="5891">
                  <c:v>196.40100000000001</c:v>
                </c:pt>
                <c:pt idx="5892">
                  <c:v>196.434</c:v>
                </c:pt>
                <c:pt idx="5893">
                  <c:v>196.46899999999999</c:v>
                </c:pt>
                <c:pt idx="5894">
                  <c:v>196.50200000000001</c:v>
                </c:pt>
                <c:pt idx="5895">
                  <c:v>196.53399999999999</c:v>
                </c:pt>
                <c:pt idx="5896">
                  <c:v>196.56700000000001</c:v>
                </c:pt>
                <c:pt idx="5897">
                  <c:v>196.601</c:v>
                </c:pt>
                <c:pt idx="5898">
                  <c:v>196.63399999999999</c:v>
                </c:pt>
                <c:pt idx="5899">
                  <c:v>196.667</c:v>
                </c:pt>
                <c:pt idx="5900">
                  <c:v>196.70099999999999</c:v>
                </c:pt>
                <c:pt idx="5901">
                  <c:v>196.73500000000001</c:v>
                </c:pt>
                <c:pt idx="5902">
                  <c:v>196.768</c:v>
                </c:pt>
                <c:pt idx="5903">
                  <c:v>196.80099999999999</c:v>
                </c:pt>
                <c:pt idx="5904">
                  <c:v>196.834</c:v>
                </c:pt>
                <c:pt idx="5905">
                  <c:v>196.86699999999999</c:v>
                </c:pt>
                <c:pt idx="5906">
                  <c:v>196.90100000000001</c:v>
                </c:pt>
                <c:pt idx="5907">
                  <c:v>196.934</c:v>
                </c:pt>
                <c:pt idx="5908">
                  <c:v>196.96700000000001</c:v>
                </c:pt>
                <c:pt idx="5909">
                  <c:v>197.001</c:v>
                </c:pt>
                <c:pt idx="5910">
                  <c:v>197.03399999999999</c:v>
                </c:pt>
                <c:pt idx="5911">
                  <c:v>197.06700000000001</c:v>
                </c:pt>
                <c:pt idx="5912">
                  <c:v>197.102</c:v>
                </c:pt>
                <c:pt idx="5913">
                  <c:v>197.13499999999999</c:v>
                </c:pt>
                <c:pt idx="5914">
                  <c:v>197.16800000000001</c:v>
                </c:pt>
                <c:pt idx="5915">
                  <c:v>197.202</c:v>
                </c:pt>
                <c:pt idx="5916">
                  <c:v>197.23500000000001</c:v>
                </c:pt>
                <c:pt idx="5917">
                  <c:v>197.268</c:v>
                </c:pt>
                <c:pt idx="5918">
                  <c:v>197.30099999999999</c:v>
                </c:pt>
                <c:pt idx="5919">
                  <c:v>197.334</c:v>
                </c:pt>
                <c:pt idx="5920">
                  <c:v>197.36699999999999</c:v>
                </c:pt>
                <c:pt idx="5921">
                  <c:v>197.40100000000001</c:v>
                </c:pt>
                <c:pt idx="5922">
                  <c:v>197.434</c:v>
                </c:pt>
                <c:pt idx="5923">
                  <c:v>197.46799999999999</c:v>
                </c:pt>
                <c:pt idx="5924">
                  <c:v>197.501</c:v>
                </c:pt>
                <c:pt idx="5925">
                  <c:v>197.53399999999999</c:v>
                </c:pt>
                <c:pt idx="5926">
                  <c:v>197.56700000000001</c:v>
                </c:pt>
                <c:pt idx="5927">
                  <c:v>197.601</c:v>
                </c:pt>
                <c:pt idx="5928">
                  <c:v>197.63399999999999</c:v>
                </c:pt>
                <c:pt idx="5929">
                  <c:v>197.667</c:v>
                </c:pt>
                <c:pt idx="5930">
                  <c:v>197.70099999999999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197.80199999999999</c:v>
                </c:pt>
                <c:pt idx="5934">
                  <c:v>197.83500000000001</c:v>
                </c:pt>
                <c:pt idx="5935">
                  <c:v>197.86799999999999</c:v>
                </c:pt>
                <c:pt idx="5936">
                  <c:v>197.90199999999999</c:v>
                </c:pt>
                <c:pt idx="5937">
                  <c:v>197.935</c:v>
                </c:pt>
                <c:pt idx="5938">
                  <c:v>197.96799999999999</c:v>
                </c:pt>
                <c:pt idx="5939">
                  <c:v>198.00200000000001</c:v>
                </c:pt>
                <c:pt idx="5940">
                  <c:v>198.03299999999999</c:v>
                </c:pt>
                <c:pt idx="5941">
                  <c:v>198.06700000000001</c:v>
                </c:pt>
                <c:pt idx="5942">
                  <c:v>198.102</c:v>
                </c:pt>
                <c:pt idx="5943">
                  <c:v>198.13499999999999</c:v>
                </c:pt>
                <c:pt idx="5944">
                  <c:v>198.16800000000001</c:v>
                </c:pt>
                <c:pt idx="5945">
                  <c:v>198.20099999999999</c:v>
                </c:pt>
                <c:pt idx="5946">
                  <c:v>198.23400000000001</c:v>
                </c:pt>
                <c:pt idx="5947">
                  <c:v>198.268</c:v>
                </c:pt>
                <c:pt idx="5948">
                  <c:v>198.30199999999999</c:v>
                </c:pt>
                <c:pt idx="5949">
                  <c:v>198.33500000000001</c:v>
                </c:pt>
                <c:pt idx="5950">
                  <c:v>198.36799999999999</c:v>
                </c:pt>
                <c:pt idx="5951">
                  <c:v>198.40100000000001</c:v>
                </c:pt>
                <c:pt idx="5952">
                  <c:v>198.434</c:v>
                </c:pt>
                <c:pt idx="5953">
                  <c:v>198.46799999999999</c:v>
                </c:pt>
                <c:pt idx="5954">
                  <c:v>198.501</c:v>
                </c:pt>
                <c:pt idx="5955">
                  <c:v>198.535</c:v>
                </c:pt>
                <c:pt idx="5956">
                  <c:v>198.56800000000001</c:v>
                </c:pt>
                <c:pt idx="5957">
                  <c:v>198.601</c:v>
                </c:pt>
                <c:pt idx="5958">
                  <c:v>198.63399999999999</c:v>
                </c:pt>
                <c:pt idx="5959">
                  <c:v>198.66900000000001</c:v>
                </c:pt>
                <c:pt idx="5960">
                  <c:v>198.7</c:v>
                </c:pt>
                <c:pt idx="5961">
                  <c:v>198.73400000000001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198.834</c:v>
                </c:pt>
                <c:pt idx="5965">
                  <c:v>198.86699999999999</c:v>
                </c:pt>
                <c:pt idx="5966">
                  <c:v>198.90100000000001</c:v>
                </c:pt>
                <c:pt idx="5967">
                  <c:v>198.934</c:v>
                </c:pt>
                <c:pt idx="5968">
                  <c:v>198.96700000000001</c:v>
                </c:pt>
                <c:pt idx="5969">
                  <c:v>199.001</c:v>
                </c:pt>
                <c:pt idx="5970">
                  <c:v>199.03399999999999</c:v>
                </c:pt>
                <c:pt idx="5971">
                  <c:v>199.06800000000001</c:v>
                </c:pt>
                <c:pt idx="5972">
                  <c:v>199.101</c:v>
                </c:pt>
                <c:pt idx="5973">
                  <c:v>199.13399999999999</c:v>
                </c:pt>
                <c:pt idx="5974">
                  <c:v>199.167</c:v>
                </c:pt>
                <c:pt idx="5975">
                  <c:v>199.20099999999999</c:v>
                </c:pt>
                <c:pt idx="5976">
                  <c:v>199.23500000000001</c:v>
                </c:pt>
                <c:pt idx="5977">
                  <c:v>199.268</c:v>
                </c:pt>
                <c:pt idx="5978">
                  <c:v>199.30199999999999</c:v>
                </c:pt>
                <c:pt idx="5979">
                  <c:v>199.334</c:v>
                </c:pt>
                <c:pt idx="5980">
                  <c:v>199.36799999999999</c:v>
                </c:pt>
                <c:pt idx="5981">
                  <c:v>199.40100000000001</c:v>
                </c:pt>
                <c:pt idx="5982">
                  <c:v>199.434</c:v>
                </c:pt>
                <c:pt idx="5983">
                  <c:v>199.46799999999999</c:v>
                </c:pt>
                <c:pt idx="5984">
                  <c:v>199.501</c:v>
                </c:pt>
                <c:pt idx="5985">
                  <c:v>199.535</c:v>
                </c:pt>
                <c:pt idx="5986">
                  <c:v>199.56800000000001</c:v>
                </c:pt>
                <c:pt idx="5987">
                  <c:v>199.6</c:v>
                </c:pt>
                <c:pt idx="5988">
                  <c:v>199.63499999999999</c:v>
                </c:pt>
                <c:pt idx="5989">
                  <c:v>199.66800000000001</c:v>
                </c:pt>
                <c:pt idx="5990">
                  <c:v>199.702</c:v>
                </c:pt>
                <c:pt idx="5991">
                  <c:v>199.73500000000001</c:v>
                </c:pt>
                <c:pt idx="5992">
                  <c:v>199.767</c:v>
                </c:pt>
                <c:pt idx="5993">
                  <c:v>199.8</c:v>
                </c:pt>
                <c:pt idx="5994">
                  <c:v>199.83500000000001</c:v>
                </c:pt>
                <c:pt idx="5995">
                  <c:v>199.86799999999999</c:v>
                </c:pt>
                <c:pt idx="5996">
                  <c:v>199.90199999999999</c:v>
                </c:pt>
                <c:pt idx="5997">
                  <c:v>199.935</c:v>
                </c:pt>
                <c:pt idx="5998">
                  <c:v>199.96799999999999</c:v>
                </c:pt>
                <c:pt idx="5999">
                  <c:v>200.001</c:v>
                </c:pt>
                <c:pt idx="6000">
                  <c:v>200.035</c:v>
                </c:pt>
                <c:pt idx="6001">
                  <c:v>200.06800000000001</c:v>
                </c:pt>
                <c:pt idx="6002">
                  <c:v>200.101</c:v>
                </c:pt>
                <c:pt idx="6003">
                  <c:v>200.13399999999999</c:v>
                </c:pt>
                <c:pt idx="6004">
                  <c:v>200.16800000000001</c:v>
                </c:pt>
                <c:pt idx="6005">
                  <c:v>200.20099999999999</c:v>
                </c:pt>
                <c:pt idx="6006">
                  <c:v>200.23400000000001</c:v>
                </c:pt>
                <c:pt idx="6007">
                  <c:v>200.267</c:v>
                </c:pt>
                <c:pt idx="6008">
                  <c:v>200.3</c:v>
                </c:pt>
                <c:pt idx="6009">
                  <c:v>200.33500000000001</c:v>
                </c:pt>
                <c:pt idx="6010">
                  <c:v>200.36799999999999</c:v>
                </c:pt>
                <c:pt idx="6011">
                  <c:v>200.40100000000001</c:v>
                </c:pt>
                <c:pt idx="6012">
                  <c:v>200.434</c:v>
                </c:pt>
                <c:pt idx="6013">
                  <c:v>200.46799999999999</c:v>
                </c:pt>
                <c:pt idx="6014">
                  <c:v>200.501</c:v>
                </c:pt>
                <c:pt idx="6015">
                  <c:v>200.53399999999999</c:v>
                </c:pt>
                <c:pt idx="6016">
                  <c:v>200.56800000000001</c:v>
                </c:pt>
                <c:pt idx="6017">
                  <c:v>200.601</c:v>
                </c:pt>
                <c:pt idx="6018">
                  <c:v>200.63399999999999</c:v>
                </c:pt>
                <c:pt idx="6019">
                  <c:v>200.66800000000001</c:v>
                </c:pt>
                <c:pt idx="6020">
                  <c:v>200.702</c:v>
                </c:pt>
                <c:pt idx="6021">
                  <c:v>200.73500000000001</c:v>
                </c:pt>
                <c:pt idx="6022">
                  <c:v>200.768</c:v>
                </c:pt>
                <c:pt idx="6023">
                  <c:v>200.80099999999999</c:v>
                </c:pt>
                <c:pt idx="6024">
                  <c:v>200.83500000000001</c:v>
                </c:pt>
                <c:pt idx="6025">
                  <c:v>200.869</c:v>
                </c:pt>
                <c:pt idx="6026">
                  <c:v>200.90100000000001</c:v>
                </c:pt>
                <c:pt idx="6027">
                  <c:v>200.934</c:v>
                </c:pt>
                <c:pt idx="6028">
                  <c:v>200.96799999999999</c:v>
                </c:pt>
                <c:pt idx="6029">
                  <c:v>201.001</c:v>
                </c:pt>
                <c:pt idx="6030">
                  <c:v>201.03399999999999</c:v>
                </c:pt>
                <c:pt idx="6031">
                  <c:v>201.06800000000001</c:v>
                </c:pt>
                <c:pt idx="6032">
                  <c:v>201.101</c:v>
                </c:pt>
                <c:pt idx="6033">
                  <c:v>201.13399999999999</c:v>
                </c:pt>
                <c:pt idx="6034">
                  <c:v>201.167</c:v>
                </c:pt>
                <c:pt idx="6035">
                  <c:v>201.2</c:v>
                </c:pt>
                <c:pt idx="6036">
                  <c:v>201.23400000000001</c:v>
                </c:pt>
                <c:pt idx="6037">
                  <c:v>201.267</c:v>
                </c:pt>
                <c:pt idx="6038">
                  <c:v>201.3</c:v>
                </c:pt>
                <c:pt idx="6039">
                  <c:v>201.334</c:v>
                </c:pt>
                <c:pt idx="6040">
                  <c:v>201.36799999999999</c:v>
                </c:pt>
                <c:pt idx="6041">
                  <c:v>201.40100000000001</c:v>
                </c:pt>
                <c:pt idx="6042">
                  <c:v>201.434</c:v>
                </c:pt>
                <c:pt idx="6043">
                  <c:v>201.46799999999999</c:v>
                </c:pt>
                <c:pt idx="6044">
                  <c:v>201.50200000000001</c:v>
                </c:pt>
                <c:pt idx="6045">
                  <c:v>201.535</c:v>
                </c:pt>
                <c:pt idx="6046">
                  <c:v>201.56700000000001</c:v>
                </c:pt>
                <c:pt idx="6047">
                  <c:v>201.601</c:v>
                </c:pt>
                <c:pt idx="6048">
                  <c:v>201.63499999999999</c:v>
                </c:pt>
                <c:pt idx="6049">
                  <c:v>201.667</c:v>
                </c:pt>
                <c:pt idx="6050">
                  <c:v>201.70099999999999</c:v>
                </c:pt>
                <c:pt idx="6051">
                  <c:v>201.73500000000001</c:v>
                </c:pt>
                <c:pt idx="6052">
                  <c:v>201.768</c:v>
                </c:pt>
                <c:pt idx="6053">
                  <c:v>201.80099999999999</c:v>
                </c:pt>
                <c:pt idx="6054">
                  <c:v>201.83500000000001</c:v>
                </c:pt>
                <c:pt idx="6055">
                  <c:v>201.86799999999999</c:v>
                </c:pt>
                <c:pt idx="6056">
                  <c:v>201.90199999999999</c:v>
                </c:pt>
                <c:pt idx="6057">
                  <c:v>201.935</c:v>
                </c:pt>
                <c:pt idx="6058">
                  <c:v>201.96799999999999</c:v>
                </c:pt>
                <c:pt idx="6059">
                  <c:v>202.00200000000001</c:v>
                </c:pt>
                <c:pt idx="6060">
                  <c:v>202.03399999999999</c:v>
                </c:pt>
                <c:pt idx="6061">
                  <c:v>202.06800000000001</c:v>
                </c:pt>
                <c:pt idx="6062">
                  <c:v>202.102</c:v>
                </c:pt>
                <c:pt idx="6063">
                  <c:v>202.13399999999999</c:v>
                </c:pt>
                <c:pt idx="6064">
                  <c:v>202.16800000000001</c:v>
                </c:pt>
                <c:pt idx="6065">
                  <c:v>202.20099999999999</c:v>
                </c:pt>
                <c:pt idx="6066">
                  <c:v>202.23500000000001</c:v>
                </c:pt>
                <c:pt idx="6067">
                  <c:v>202.268</c:v>
                </c:pt>
                <c:pt idx="6068">
                  <c:v>202.30099999999999</c:v>
                </c:pt>
                <c:pt idx="6069">
                  <c:v>202.334</c:v>
                </c:pt>
                <c:pt idx="6070">
                  <c:v>202.36699999999999</c:v>
                </c:pt>
                <c:pt idx="6071">
                  <c:v>202.4</c:v>
                </c:pt>
                <c:pt idx="6072">
                  <c:v>202.435</c:v>
                </c:pt>
                <c:pt idx="6073">
                  <c:v>202.46700000000001</c:v>
                </c:pt>
                <c:pt idx="6074">
                  <c:v>202.501</c:v>
                </c:pt>
                <c:pt idx="6075">
                  <c:v>202.535</c:v>
                </c:pt>
                <c:pt idx="6076">
                  <c:v>202.56800000000001</c:v>
                </c:pt>
                <c:pt idx="6077">
                  <c:v>202.601</c:v>
                </c:pt>
                <c:pt idx="6078">
                  <c:v>202.63399999999999</c:v>
                </c:pt>
                <c:pt idx="6079">
                  <c:v>202.66800000000001</c:v>
                </c:pt>
                <c:pt idx="6080">
                  <c:v>202.702</c:v>
                </c:pt>
                <c:pt idx="6081">
                  <c:v>202.73500000000001</c:v>
                </c:pt>
                <c:pt idx="6082">
                  <c:v>202.767</c:v>
                </c:pt>
                <c:pt idx="6083">
                  <c:v>202.80099999999999</c:v>
                </c:pt>
                <c:pt idx="6084">
                  <c:v>202.834</c:v>
                </c:pt>
                <c:pt idx="6085">
                  <c:v>202.86799999999999</c:v>
                </c:pt>
                <c:pt idx="6086">
                  <c:v>202.90199999999999</c:v>
                </c:pt>
                <c:pt idx="6087">
                  <c:v>202.935</c:v>
                </c:pt>
                <c:pt idx="6088">
                  <c:v>202.96799999999999</c:v>
                </c:pt>
                <c:pt idx="6089">
                  <c:v>203.001</c:v>
                </c:pt>
                <c:pt idx="6090">
                  <c:v>203.035</c:v>
                </c:pt>
                <c:pt idx="6091">
                  <c:v>203.06800000000001</c:v>
                </c:pt>
                <c:pt idx="6092">
                  <c:v>203.101</c:v>
                </c:pt>
                <c:pt idx="6093">
                  <c:v>203.13499999999999</c:v>
                </c:pt>
                <c:pt idx="6094">
                  <c:v>203.16800000000001</c:v>
                </c:pt>
                <c:pt idx="6095">
                  <c:v>203.202</c:v>
                </c:pt>
                <c:pt idx="6096">
                  <c:v>203.23500000000001</c:v>
                </c:pt>
                <c:pt idx="6097">
                  <c:v>203.26900000000001</c:v>
                </c:pt>
                <c:pt idx="6098">
                  <c:v>203.30199999999999</c:v>
                </c:pt>
                <c:pt idx="6099">
                  <c:v>203.334</c:v>
                </c:pt>
                <c:pt idx="6100">
                  <c:v>203.36699999999999</c:v>
                </c:pt>
                <c:pt idx="6101">
                  <c:v>203.40100000000001</c:v>
                </c:pt>
                <c:pt idx="6102">
                  <c:v>203.435</c:v>
                </c:pt>
                <c:pt idx="6103">
                  <c:v>203.46799999999999</c:v>
                </c:pt>
                <c:pt idx="6104">
                  <c:v>203.501</c:v>
                </c:pt>
                <c:pt idx="6105">
                  <c:v>203.53399999999999</c:v>
                </c:pt>
                <c:pt idx="6106">
                  <c:v>203.56800000000001</c:v>
                </c:pt>
                <c:pt idx="6107">
                  <c:v>203.601</c:v>
                </c:pt>
                <c:pt idx="6108">
                  <c:v>203.63399999999999</c:v>
                </c:pt>
                <c:pt idx="6109">
                  <c:v>203.667</c:v>
                </c:pt>
                <c:pt idx="6110">
                  <c:v>203.70099999999999</c:v>
                </c:pt>
                <c:pt idx="6111">
                  <c:v>203.73500000000001</c:v>
                </c:pt>
                <c:pt idx="6112">
                  <c:v>203.76900000000001</c:v>
                </c:pt>
                <c:pt idx="6113">
                  <c:v>203.80199999999999</c:v>
                </c:pt>
                <c:pt idx="6114">
                  <c:v>203.834</c:v>
                </c:pt>
                <c:pt idx="6115">
                  <c:v>203.86799999999999</c:v>
                </c:pt>
                <c:pt idx="6116">
                  <c:v>203.90100000000001</c:v>
                </c:pt>
                <c:pt idx="6117">
                  <c:v>203.935</c:v>
                </c:pt>
                <c:pt idx="6118">
                  <c:v>203.96899999999999</c:v>
                </c:pt>
                <c:pt idx="6119">
                  <c:v>204.00200000000001</c:v>
                </c:pt>
                <c:pt idx="6120">
                  <c:v>204.035</c:v>
                </c:pt>
                <c:pt idx="6121">
                  <c:v>204.06800000000001</c:v>
                </c:pt>
                <c:pt idx="6122">
                  <c:v>204.101</c:v>
                </c:pt>
                <c:pt idx="6123">
                  <c:v>204.13399999999999</c:v>
                </c:pt>
                <c:pt idx="6124">
                  <c:v>204.16800000000001</c:v>
                </c:pt>
                <c:pt idx="6125">
                  <c:v>204.20099999999999</c:v>
                </c:pt>
                <c:pt idx="6126">
                  <c:v>204.23500000000001</c:v>
                </c:pt>
                <c:pt idx="6127">
                  <c:v>204.268</c:v>
                </c:pt>
                <c:pt idx="6128">
                  <c:v>204.30199999999999</c:v>
                </c:pt>
                <c:pt idx="6129">
                  <c:v>204.334</c:v>
                </c:pt>
                <c:pt idx="6130">
                  <c:v>204.36699999999999</c:v>
                </c:pt>
                <c:pt idx="6131">
                  <c:v>204.40100000000001</c:v>
                </c:pt>
                <c:pt idx="6132">
                  <c:v>204.435</c:v>
                </c:pt>
                <c:pt idx="6133">
                  <c:v>204.46799999999999</c:v>
                </c:pt>
                <c:pt idx="6134">
                  <c:v>204.50200000000001</c:v>
                </c:pt>
                <c:pt idx="6135">
                  <c:v>204.535</c:v>
                </c:pt>
                <c:pt idx="6136">
                  <c:v>204.56800000000001</c:v>
                </c:pt>
                <c:pt idx="6137">
                  <c:v>204.601</c:v>
                </c:pt>
                <c:pt idx="6138">
                  <c:v>204.63499999999999</c:v>
                </c:pt>
                <c:pt idx="6139">
                  <c:v>204.667</c:v>
                </c:pt>
                <c:pt idx="6140">
                  <c:v>204.70099999999999</c:v>
                </c:pt>
                <c:pt idx="6141">
                  <c:v>204.73400000000001</c:v>
                </c:pt>
                <c:pt idx="6142">
                  <c:v>204.768</c:v>
                </c:pt>
                <c:pt idx="6143">
                  <c:v>204.8</c:v>
                </c:pt>
                <c:pt idx="6144">
                  <c:v>204.834</c:v>
                </c:pt>
                <c:pt idx="6145">
                  <c:v>204.86799999999999</c:v>
                </c:pt>
                <c:pt idx="6146">
                  <c:v>204.90100000000001</c:v>
                </c:pt>
                <c:pt idx="6147">
                  <c:v>204.935</c:v>
                </c:pt>
                <c:pt idx="6148">
                  <c:v>204.96799999999999</c:v>
                </c:pt>
                <c:pt idx="6149">
                  <c:v>205.00200000000001</c:v>
                </c:pt>
                <c:pt idx="6150">
                  <c:v>205.03399999999999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205.13399999999999</c:v>
                </c:pt>
                <c:pt idx="6154">
                  <c:v>205.16900000000001</c:v>
                </c:pt>
                <c:pt idx="6155">
                  <c:v>205.202</c:v>
                </c:pt>
                <c:pt idx="6156">
                  <c:v>205.23400000000001</c:v>
                </c:pt>
                <c:pt idx="6157">
                  <c:v>205.268</c:v>
                </c:pt>
                <c:pt idx="6158">
                  <c:v>205.30099999999999</c:v>
                </c:pt>
                <c:pt idx="6159">
                  <c:v>205.334</c:v>
                </c:pt>
                <c:pt idx="6160">
                  <c:v>205.369</c:v>
                </c:pt>
                <c:pt idx="6161">
                  <c:v>205.40100000000001</c:v>
                </c:pt>
                <c:pt idx="6162">
                  <c:v>205.434</c:v>
                </c:pt>
                <c:pt idx="6163">
                  <c:v>205.46799999999999</c:v>
                </c:pt>
                <c:pt idx="6164">
                  <c:v>205.5</c:v>
                </c:pt>
                <c:pt idx="6165">
                  <c:v>205.53399999999999</c:v>
                </c:pt>
                <c:pt idx="6166">
                  <c:v>205.56800000000001</c:v>
                </c:pt>
                <c:pt idx="6167">
                  <c:v>205.601</c:v>
                </c:pt>
                <c:pt idx="6168">
                  <c:v>205.63499999999999</c:v>
                </c:pt>
                <c:pt idx="6169">
                  <c:v>205.66800000000001</c:v>
                </c:pt>
                <c:pt idx="6170">
                  <c:v>205.70099999999999</c:v>
                </c:pt>
                <c:pt idx="6171">
                  <c:v>205.73500000000001</c:v>
                </c:pt>
                <c:pt idx="6172">
                  <c:v>205.768</c:v>
                </c:pt>
                <c:pt idx="6173">
                  <c:v>205.80099999999999</c:v>
                </c:pt>
                <c:pt idx="6174">
                  <c:v>205.83500000000001</c:v>
                </c:pt>
                <c:pt idx="6175">
                  <c:v>205.86699999999999</c:v>
                </c:pt>
                <c:pt idx="6176">
                  <c:v>205.96700000000001</c:v>
                </c:pt>
                <c:pt idx="6177">
                  <c:v>206.001</c:v>
                </c:pt>
                <c:pt idx="6178">
                  <c:v>206.035</c:v>
                </c:pt>
                <c:pt idx="6179">
                  <c:v>206.06800000000001</c:v>
                </c:pt>
                <c:pt idx="6180">
                  <c:v>206.101</c:v>
                </c:pt>
                <c:pt idx="6181">
                  <c:v>206.13399999999999</c:v>
                </c:pt>
                <c:pt idx="6182">
                  <c:v>206.167</c:v>
                </c:pt>
                <c:pt idx="6183">
                  <c:v>206.202</c:v>
                </c:pt>
                <c:pt idx="6184">
                  <c:v>206.23500000000001</c:v>
                </c:pt>
                <c:pt idx="6185">
                  <c:v>206.26900000000001</c:v>
                </c:pt>
                <c:pt idx="6186">
                  <c:v>206.30199999999999</c:v>
                </c:pt>
                <c:pt idx="6187">
                  <c:v>206.33500000000001</c:v>
                </c:pt>
                <c:pt idx="6188">
                  <c:v>206.36799999999999</c:v>
                </c:pt>
                <c:pt idx="6189">
                  <c:v>206.40100000000001</c:v>
                </c:pt>
                <c:pt idx="6190">
                  <c:v>206.434</c:v>
                </c:pt>
                <c:pt idx="6191">
                  <c:v>206.46799999999999</c:v>
                </c:pt>
                <c:pt idx="6192">
                  <c:v>206.501</c:v>
                </c:pt>
                <c:pt idx="6193">
                  <c:v>206.53399999999999</c:v>
                </c:pt>
                <c:pt idx="6194">
                  <c:v>206.56800000000001</c:v>
                </c:pt>
                <c:pt idx="6195">
                  <c:v>206.601</c:v>
                </c:pt>
                <c:pt idx="6196">
                  <c:v>206.63499999999999</c:v>
                </c:pt>
                <c:pt idx="6197">
                  <c:v>206.66800000000001</c:v>
                </c:pt>
                <c:pt idx="6198">
                  <c:v>206.702</c:v>
                </c:pt>
                <c:pt idx="6199">
                  <c:v>206.73500000000001</c:v>
                </c:pt>
                <c:pt idx="6200">
                  <c:v>206.768</c:v>
                </c:pt>
                <c:pt idx="6201">
                  <c:v>206.80099999999999</c:v>
                </c:pt>
                <c:pt idx="6202">
                  <c:v>206.83500000000001</c:v>
                </c:pt>
                <c:pt idx="6203">
                  <c:v>206.86799999999999</c:v>
                </c:pt>
                <c:pt idx="6204">
                  <c:v>206.90100000000001</c:v>
                </c:pt>
                <c:pt idx="6205">
                  <c:v>206.935</c:v>
                </c:pt>
                <c:pt idx="6206">
                  <c:v>206.96799999999999</c:v>
                </c:pt>
                <c:pt idx="6207">
                  <c:v>207.001</c:v>
                </c:pt>
                <c:pt idx="6208">
                  <c:v>207.035</c:v>
                </c:pt>
                <c:pt idx="6209">
                  <c:v>207.06800000000001</c:v>
                </c:pt>
                <c:pt idx="6210">
                  <c:v>207.101</c:v>
                </c:pt>
                <c:pt idx="6211">
                  <c:v>207.13499999999999</c:v>
                </c:pt>
                <c:pt idx="6212">
                  <c:v>207.16800000000001</c:v>
                </c:pt>
                <c:pt idx="6213">
                  <c:v>207.202</c:v>
                </c:pt>
                <c:pt idx="6214">
                  <c:v>207.23500000000001</c:v>
                </c:pt>
                <c:pt idx="6215">
                  <c:v>207.268</c:v>
                </c:pt>
                <c:pt idx="6216">
                  <c:v>207.30099999999999</c:v>
                </c:pt>
                <c:pt idx="6217">
                  <c:v>207.33500000000001</c:v>
                </c:pt>
                <c:pt idx="6218">
                  <c:v>207.36799999999999</c:v>
                </c:pt>
                <c:pt idx="6219">
                  <c:v>207.40100000000001</c:v>
                </c:pt>
                <c:pt idx="6220">
                  <c:v>207.434</c:v>
                </c:pt>
                <c:pt idx="6221">
                  <c:v>207.46700000000001</c:v>
                </c:pt>
                <c:pt idx="6222">
                  <c:v>207.501</c:v>
                </c:pt>
                <c:pt idx="6223">
                  <c:v>207.53399999999999</c:v>
                </c:pt>
                <c:pt idx="6224">
                  <c:v>207.56800000000001</c:v>
                </c:pt>
                <c:pt idx="6225">
                  <c:v>207.601</c:v>
                </c:pt>
                <c:pt idx="6226">
                  <c:v>207.63399999999999</c:v>
                </c:pt>
                <c:pt idx="6227">
                  <c:v>207.66800000000001</c:v>
                </c:pt>
                <c:pt idx="6228">
                  <c:v>207.70099999999999</c:v>
                </c:pt>
                <c:pt idx="6229">
                  <c:v>207.73400000000001</c:v>
                </c:pt>
                <c:pt idx="6230">
                  <c:v>207.768</c:v>
                </c:pt>
                <c:pt idx="6231">
                  <c:v>207.80099999999999</c:v>
                </c:pt>
                <c:pt idx="6232">
                  <c:v>207.834</c:v>
                </c:pt>
                <c:pt idx="6233">
                  <c:v>207.86799999999999</c:v>
                </c:pt>
                <c:pt idx="6234">
                  <c:v>207.90100000000001</c:v>
                </c:pt>
                <c:pt idx="6235">
                  <c:v>207.934</c:v>
                </c:pt>
                <c:pt idx="6236">
                  <c:v>207.96799999999999</c:v>
                </c:pt>
                <c:pt idx="6237">
                  <c:v>208.001</c:v>
                </c:pt>
                <c:pt idx="6238">
                  <c:v>208.03399999999999</c:v>
                </c:pt>
                <c:pt idx="6239">
                  <c:v>208.06700000000001</c:v>
                </c:pt>
                <c:pt idx="6240">
                  <c:v>208.1</c:v>
                </c:pt>
                <c:pt idx="6241">
                  <c:v>208.13399999999999</c:v>
                </c:pt>
                <c:pt idx="6242">
                  <c:v>208.16800000000001</c:v>
                </c:pt>
                <c:pt idx="6243">
                  <c:v>208.202</c:v>
                </c:pt>
                <c:pt idx="6244">
                  <c:v>208.23500000000001</c:v>
                </c:pt>
                <c:pt idx="6245">
                  <c:v>208.268</c:v>
                </c:pt>
                <c:pt idx="6246">
                  <c:v>208.30099999999999</c:v>
                </c:pt>
                <c:pt idx="6247">
                  <c:v>208.334</c:v>
                </c:pt>
                <c:pt idx="6248">
                  <c:v>208.36799999999999</c:v>
                </c:pt>
                <c:pt idx="6249">
                  <c:v>208.40100000000001</c:v>
                </c:pt>
                <c:pt idx="6250">
                  <c:v>208.434</c:v>
                </c:pt>
                <c:pt idx="6251">
                  <c:v>208.46700000000001</c:v>
                </c:pt>
                <c:pt idx="6252">
                  <c:v>208.501</c:v>
                </c:pt>
                <c:pt idx="6253">
                  <c:v>208.53399999999999</c:v>
                </c:pt>
                <c:pt idx="6254">
                  <c:v>208.56700000000001</c:v>
                </c:pt>
                <c:pt idx="6255">
                  <c:v>208.601</c:v>
                </c:pt>
                <c:pt idx="6256">
                  <c:v>208.63399999999999</c:v>
                </c:pt>
                <c:pt idx="6257">
                  <c:v>208.66800000000001</c:v>
                </c:pt>
                <c:pt idx="6258">
                  <c:v>208.70099999999999</c:v>
                </c:pt>
                <c:pt idx="6259">
                  <c:v>208.73400000000001</c:v>
                </c:pt>
                <c:pt idx="6260">
                  <c:v>208.767</c:v>
                </c:pt>
                <c:pt idx="6261">
                  <c:v>208.80099999999999</c:v>
                </c:pt>
                <c:pt idx="6262">
                  <c:v>208.834</c:v>
                </c:pt>
                <c:pt idx="6263">
                  <c:v>208.86799999999999</c:v>
                </c:pt>
                <c:pt idx="6264">
                  <c:v>208.90100000000001</c:v>
                </c:pt>
                <c:pt idx="6265">
                  <c:v>208.934</c:v>
                </c:pt>
                <c:pt idx="6266">
                  <c:v>208.96700000000001</c:v>
                </c:pt>
                <c:pt idx="6267">
                  <c:v>209.001</c:v>
                </c:pt>
                <c:pt idx="6268">
                  <c:v>209.03399999999999</c:v>
                </c:pt>
                <c:pt idx="6269">
                  <c:v>209.06700000000001</c:v>
                </c:pt>
                <c:pt idx="6270">
                  <c:v>209.101</c:v>
                </c:pt>
                <c:pt idx="6271">
                  <c:v>209.13399999999999</c:v>
                </c:pt>
                <c:pt idx="6272">
                  <c:v>209.167</c:v>
                </c:pt>
                <c:pt idx="6273">
                  <c:v>209.20099999999999</c:v>
                </c:pt>
                <c:pt idx="6274">
                  <c:v>209.23400000000001</c:v>
                </c:pt>
                <c:pt idx="6275">
                  <c:v>209.267</c:v>
                </c:pt>
                <c:pt idx="6276">
                  <c:v>209.30099999999999</c:v>
                </c:pt>
                <c:pt idx="6277">
                  <c:v>209.334</c:v>
                </c:pt>
                <c:pt idx="6278">
                  <c:v>209.36699999999999</c:v>
                </c:pt>
                <c:pt idx="6279">
                  <c:v>209.40100000000001</c:v>
                </c:pt>
                <c:pt idx="6280">
                  <c:v>209.434</c:v>
                </c:pt>
                <c:pt idx="6281">
                  <c:v>209.46700000000001</c:v>
                </c:pt>
                <c:pt idx="6282">
                  <c:v>209.501</c:v>
                </c:pt>
                <c:pt idx="6283">
                  <c:v>209.53399999999999</c:v>
                </c:pt>
                <c:pt idx="6284">
                  <c:v>209.56700000000001</c:v>
                </c:pt>
                <c:pt idx="6285">
                  <c:v>209.601</c:v>
                </c:pt>
                <c:pt idx="6286">
                  <c:v>209.63399999999999</c:v>
                </c:pt>
                <c:pt idx="6287">
                  <c:v>209.667</c:v>
                </c:pt>
                <c:pt idx="6288">
                  <c:v>209.70099999999999</c:v>
                </c:pt>
                <c:pt idx="6289">
                  <c:v>209.73400000000001</c:v>
                </c:pt>
                <c:pt idx="6290">
                  <c:v>209.768</c:v>
                </c:pt>
                <c:pt idx="6291">
                  <c:v>209.80099999999999</c:v>
                </c:pt>
                <c:pt idx="6292">
                  <c:v>209.834</c:v>
                </c:pt>
                <c:pt idx="6293">
                  <c:v>209.86699999999999</c:v>
                </c:pt>
                <c:pt idx="6294">
                  <c:v>209.90100000000001</c:v>
                </c:pt>
                <c:pt idx="6295">
                  <c:v>209.934</c:v>
                </c:pt>
                <c:pt idx="6296">
                  <c:v>209.96700000000001</c:v>
                </c:pt>
                <c:pt idx="6297">
                  <c:v>210.001</c:v>
                </c:pt>
                <c:pt idx="6298">
                  <c:v>210.03399999999999</c:v>
                </c:pt>
                <c:pt idx="6299">
                  <c:v>210.06800000000001</c:v>
                </c:pt>
                <c:pt idx="6300">
                  <c:v>210.101</c:v>
                </c:pt>
                <c:pt idx="6301">
                  <c:v>210.13399999999999</c:v>
                </c:pt>
                <c:pt idx="6302">
                  <c:v>210.16800000000001</c:v>
                </c:pt>
                <c:pt idx="6303">
                  <c:v>210.20099999999999</c:v>
                </c:pt>
                <c:pt idx="6304">
                  <c:v>210.23400000000001</c:v>
                </c:pt>
                <c:pt idx="6305">
                  <c:v>210.267</c:v>
                </c:pt>
                <c:pt idx="6306">
                  <c:v>210.30199999999999</c:v>
                </c:pt>
                <c:pt idx="6307">
                  <c:v>210.33500000000001</c:v>
                </c:pt>
                <c:pt idx="6308">
                  <c:v>210.36799999999999</c:v>
                </c:pt>
                <c:pt idx="6309">
                  <c:v>210.40199999999999</c:v>
                </c:pt>
                <c:pt idx="6310">
                  <c:v>210.435</c:v>
                </c:pt>
                <c:pt idx="6311">
                  <c:v>210.46799999999999</c:v>
                </c:pt>
                <c:pt idx="6312">
                  <c:v>210.501</c:v>
                </c:pt>
                <c:pt idx="6313">
                  <c:v>210.53399999999999</c:v>
                </c:pt>
                <c:pt idx="6314">
                  <c:v>210.56800000000001</c:v>
                </c:pt>
                <c:pt idx="6315">
                  <c:v>210.601</c:v>
                </c:pt>
                <c:pt idx="6316">
                  <c:v>210.63399999999999</c:v>
                </c:pt>
                <c:pt idx="6317">
                  <c:v>210.667</c:v>
                </c:pt>
                <c:pt idx="6318">
                  <c:v>210.7</c:v>
                </c:pt>
                <c:pt idx="6319">
                  <c:v>210.73500000000001</c:v>
                </c:pt>
                <c:pt idx="6320">
                  <c:v>210.768</c:v>
                </c:pt>
                <c:pt idx="6321">
                  <c:v>210.80099999999999</c:v>
                </c:pt>
                <c:pt idx="6322">
                  <c:v>210.834</c:v>
                </c:pt>
                <c:pt idx="6323">
                  <c:v>210.86799999999999</c:v>
                </c:pt>
                <c:pt idx="6324">
                  <c:v>210.90100000000001</c:v>
                </c:pt>
                <c:pt idx="6325">
                  <c:v>210.935</c:v>
                </c:pt>
                <c:pt idx="6326">
                  <c:v>210.96799999999999</c:v>
                </c:pt>
                <c:pt idx="6327">
                  <c:v>211.001</c:v>
                </c:pt>
                <c:pt idx="6328">
                  <c:v>211.03399999999999</c:v>
                </c:pt>
                <c:pt idx="6329">
                  <c:v>211.06700000000001</c:v>
                </c:pt>
                <c:pt idx="6330">
                  <c:v>211.101</c:v>
                </c:pt>
                <c:pt idx="6331">
                  <c:v>211.13399999999999</c:v>
                </c:pt>
                <c:pt idx="6332">
                  <c:v>211.167</c:v>
                </c:pt>
                <c:pt idx="6333">
                  <c:v>211.20099999999999</c:v>
                </c:pt>
                <c:pt idx="6334">
                  <c:v>211.23500000000001</c:v>
                </c:pt>
                <c:pt idx="6335">
                  <c:v>211.267</c:v>
                </c:pt>
                <c:pt idx="6336">
                  <c:v>211.30099999999999</c:v>
                </c:pt>
                <c:pt idx="6337">
                  <c:v>211.334</c:v>
                </c:pt>
                <c:pt idx="6338">
                  <c:v>211.36699999999999</c:v>
                </c:pt>
                <c:pt idx="6339">
                  <c:v>211.4</c:v>
                </c:pt>
                <c:pt idx="6340">
                  <c:v>211.435</c:v>
                </c:pt>
                <c:pt idx="6341">
                  <c:v>211.46799999999999</c:v>
                </c:pt>
                <c:pt idx="6342">
                  <c:v>211.501</c:v>
                </c:pt>
                <c:pt idx="6343">
                  <c:v>211.535</c:v>
                </c:pt>
                <c:pt idx="6344">
                  <c:v>211.56700000000001</c:v>
                </c:pt>
                <c:pt idx="6345">
                  <c:v>211.601</c:v>
                </c:pt>
                <c:pt idx="6346">
                  <c:v>211.63399999999999</c:v>
                </c:pt>
                <c:pt idx="6347">
                  <c:v>211.66800000000001</c:v>
                </c:pt>
                <c:pt idx="6348">
                  <c:v>211.702</c:v>
                </c:pt>
                <c:pt idx="6349">
                  <c:v>211.73400000000001</c:v>
                </c:pt>
                <c:pt idx="6350">
                  <c:v>211.768</c:v>
                </c:pt>
                <c:pt idx="6351">
                  <c:v>211.80099999999999</c:v>
                </c:pt>
                <c:pt idx="6352">
                  <c:v>211.834</c:v>
                </c:pt>
                <c:pt idx="6353">
                  <c:v>211.869</c:v>
                </c:pt>
                <c:pt idx="6354">
                  <c:v>211.90199999999999</c:v>
                </c:pt>
                <c:pt idx="6355">
                  <c:v>211.935</c:v>
                </c:pt>
                <c:pt idx="6356">
                  <c:v>211.96700000000001</c:v>
                </c:pt>
                <c:pt idx="6357">
                  <c:v>212.00200000000001</c:v>
                </c:pt>
                <c:pt idx="6358">
                  <c:v>212.03399999999999</c:v>
                </c:pt>
                <c:pt idx="6359">
                  <c:v>212.06800000000001</c:v>
                </c:pt>
                <c:pt idx="6360">
                  <c:v>212.102</c:v>
                </c:pt>
                <c:pt idx="6361">
                  <c:v>212.13399999999999</c:v>
                </c:pt>
                <c:pt idx="6362">
                  <c:v>212.16800000000001</c:v>
                </c:pt>
                <c:pt idx="6363">
                  <c:v>212.20099999999999</c:v>
                </c:pt>
                <c:pt idx="6364">
                  <c:v>212.23500000000001</c:v>
                </c:pt>
                <c:pt idx="6365">
                  <c:v>212.268</c:v>
                </c:pt>
                <c:pt idx="6366">
                  <c:v>212.30099999999999</c:v>
                </c:pt>
                <c:pt idx="6367">
                  <c:v>212.334</c:v>
                </c:pt>
                <c:pt idx="6368">
                  <c:v>212.36799999999999</c:v>
                </c:pt>
                <c:pt idx="6369">
                  <c:v>212.40100000000001</c:v>
                </c:pt>
                <c:pt idx="6370">
                  <c:v>212.434</c:v>
                </c:pt>
                <c:pt idx="6371">
                  <c:v>212.46799999999999</c:v>
                </c:pt>
                <c:pt idx="6372">
                  <c:v>212.501</c:v>
                </c:pt>
                <c:pt idx="6373">
                  <c:v>212.53399999999999</c:v>
                </c:pt>
                <c:pt idx="6374">
                  <c:v>212.56700000000001</c:v>
                </c:pt>
                <c:pt idx="6375">
                  <c:v>212.602</c:v>
                </c:pt>
                <c:pt idx="6376">
                  <c:v>212.63499999999999</c:v>
                </c:pt>
                <c:pt idx="6377">
                  <c:v>212.66800000000001</c:v>
                </c:pt>
                <c:pt idx="6378">
                  <c:v>212.70099999999999</c:v>
                </c:pt>
                <c:pt idx="6379">
                  <c:v>212.73400000000001</c:v>
                </c:pt>
                <c:pt idx="6380">
                  <c:v>212.768</c:v>
                </c:pt>
                <c:pt idx="6381">
                  <c:v>212.80099999999999</c:v>
                </c:pt>
                <c:pt idx="6382">
                  <c:v>212.83500000000001</c:v>
                </c:pt>
                <c:pt idx="6383">
                  <c:v>212.86699999999999</c:v>
                </c:pt>
                <c:pt idx="6384">
                  <c:v>212.90100000000001</c:v>
                </c:pt>
                <c:pt idx="6385">
                  <c:v>212.934</c:v>
                </c:pt>
                <c:pt idx="6386">
                  <c:v>212.96700000000001</c:v>
                </c:pt>
                <c:pt idx="6387">
                  <c:v>213.00200000000001</c:v>
                </c:pt>
                <c:pt idx="6388">
                  <c:v>213.035</c:v>
                </c:pt>
                <c:pt idx="6389">
                  <c:v>213.06800000000001</c:v>
                </c:pt>
                <c:pt idx="6390">
                  <c:v>213.101</c:v>
                </c:pt>
                <c:pt idx="6391">
                  <c:v>213.13399999999999</c:v>
                </c:pt>
                <c:pt idx="6392">
                  <c:v>213.16800000000001</c:v>
                </c:pt>
                <c:pt idx="6393">
                  <c:v>213.20099999999999</c:v>
                </c:pt>
                <c:pt idx="6394">
                  <c:v>213.23500000000001</c:v>
                </c:pt>
                <c:pt idx="6395">
                  <c:v>213.268</c:v>
                </c:pt>
                <c:pt idx="6396">
                  <c:v>213.30099999999999</c:v>
                </c:pt>
                <c:pt idx="6397">
                  <c:v>213.33500000000001</c:v>
                </c:pt>
                <c:pt idx="6398">
                  <c:v>213.36799999999999</c:v>
                </c:pt>
                <c:pt idx="6399">
                  <c:v>213.40100000000001</c:v>
                </c:pt>
                <c:pt idx="6400">
                  <c:v>213.434</c:v>
                </c:pt>
                <c:pt idx="6401">
                  <c:v>213.46700000000001</c:v>
                </c:pt>
                <c:pt idx="6402">
                  <c:v>213.5</c:v>
                </c:pt>
                <c:pt idx="6403">
                  <c:v>213.53399999999999</c:v>
                </c:pt>
                <c:pt idx="6404">
                  <c:v>213.56800000000001</c:v>
                </c:pt>
                <c:pt idx="6405">
                  <c:v>213.6</c:v>
                </c:pt>
                <c:pt idx="6406">
                  <c:v>213.63399999999999</c:v>
                </c:pt>
                <c:pt idx="6407">
                  <c:v>213.667</c:v>
                </c:pt>
                <c:pt idx="6408">
                  <c:v>213.70099999999999</c:v>
                </c:pt>
                <c:pt idx="6409">
                  <c:v>213.73400000000001</c:v>
                </c:pt>
                <c:pt idx="6410">
                  <c:v>213.767</c:v>
                </c:pt>
                <c:pt idx="6411">
                  <c:v>213.80099999999999</c:v>
                </c:pt>
                <c:pt idx="6412">
                  <c:v>213.834</c:v>
                </c:pt>
                <c:pt idx="6413">
                  <c:v>213.86699999999999</c:v>
                </c:pt>
                <c:pt idx="6414">
                  <c:v>213.90199999999999</c:v>
                </c:pt>
                <c:pt idx="6415">
                  <c:v>213.935</c:v>
                </c:pt>
                <c:pt idx="6416">
                  <c:v>213.96799999999999</c:v>
                </c:pt>
                <c:pt idx="6417">
                  <c:v>214.001</c:v>
                </c:pt>
                <c:pt idx="6418">
                  <c:v>214.03399999999999</c:v>
                </c:pt>
                <c:pt idx="6419">
                  <c:v>214.06800000000001</c:v>
                </c:pt>
                <c:pt idx="6420">
                  <c:v>214.101</c:v>
                </c:pt>
                <c:pt idx="6421">
                  <c:v>214.13399999999999</c:v>
                </c:pt>
                <c:pt idx="6422">
                  <c:v>214.167</c:v>
                </c:pt>
                <c:pt idx="6423">
                  <c:v>214.20099999999999</c:v>
                </c:pt>
                <c:pt idx="6424">
                  <c:v>214.23500000000001</c:v>
                </c:pt>
                <c:pt idx="6425">
                  <c:v>214.268</c:v>
                </c:pt>
                <c:pt idx="6426">
                  <c:v>214.30099999999999</c:v>
                </c:pt>
                <c:pt idx="6427">
                  <c:v>214.334</c:v>
                </c:pt>
                <c:pt idx="6428">
                  <c:v>214.36699999999999</c:v>
                </c:pt>
                <c:pt idx="6429">
                  <c:v>214.40100000000001</c:v>
                </c:pt>
                <c:pt idx="6430">
                  <c:v>214.434</c:v>
                </c:pt>
                <c:pt idx="6431">
                  <c:v>214.46700000000001</c:v>
                </c:pt>
                <c:pt idx="6432">
                  <c:v>214.50200000000001</c:v>
                </c:pt>
                <c:pt idx="6433">
                  <c:v>214.535</c:v>
                </c:pt>
                <c:pt idx="6434">
                  <c:v>214.56800000000001</c:v>
                </c:pt>
                <c:pt idx="6435">
                  <c:v>214.601</c:v>
                </c:pt>
                <c:pt idx="6436">
                  <c:v>214.63399999999999</c:v>
                </c:pt>
                <c:pt idx="6437">
                  <c:v>214.66800000000001</c:v>
                </c:pt>
                <c:pt idx="6438">
                  <c:v>214.70099999999999</c:v>
                </c:pt>
                <c:pt idx="6439">
                  <c:v>214.73500000000001</c:v>
                </c:pt>
                <c:pt idx="6440">
                  <c:v>214.768</c:v>
                </c:pt>
                <c:pt idx="6441">
                  <c:v>214.80099999999999</c:v>
                </c:pt>
                <c:pt idx="6442">
                  <c:v>214.834</c:v>
                </c:pt>
                <c:pt idx="6443">
                  <c:v>214.86799999999999</c:v>
                </c:pt>
                <c:pt idx="6444">
                  <c:v>214.90100000000001</c:v>
                </c:pt>
                <c:pt idx="6445">
                  <c:v>214.935</c:v>
                </c:pt>
                <c:pt idx="6446">
                  <c:v>214.96799999999999</c:v>
                </c:pt>
                <c:pt idx="6447">
                  <c:v>215.001</c:v>
                </c:pt>
                <c:pt idx="6448">
                  <c:v>215.03399999999999</c:v>
                </c:pt>
                <c:pt idx="6449">
                  <c:v>215.06800000000001</c:v>
                </c:pt>
                <c:pt idx="6450">
                  <c:v>215.101</c:v>
                </c:pt>
                <c:pt idx="6451">
                  <c:v>215.13399999999999</c:v>
                </c:pt>
                <c:pt idx="6452">
                  <c:v>215.167</c:v>
                </c:pt>
                <c:pt idx="6453">
                  <c:v>215.20099999999999</c:v>
                </c:pt>
                <c:pt idx="6454">
                  <c:v>215.23400000000001</c:v>
                </c:pt>
                <c:pt idx="6455">
                  <c:v>215.267</c:v>
                </c:pt>
                <c:pt idx="6456">
                  <c:v>215.30099999999999</c:v>
                </c:pt>
                <c:pt idx="6457">
                  <c:v>215.334</c:v>
                </c:pt>
                <c:pt idx="6458">
                  <c:v>215.36699999999999</c:v>
                </c:pt>
                <c:pt idx="6459">
                  <c:v>215.4</c:v>
                </c:pt>
                <c:pt idx="6460">
                  <c:v>215.434</c:v>
                </c:pt>
                <c:pt idx="6461">
                  <c:v>215.46700000000001</c:v>
                </c:pt>
                <c:pt idx="6462">
                  <c:v>215.50200000000001</c:v>
                </c:pt>
                <c:pt idx="6463">
                  <c:v>215.53399999999999</c:v>
                </c:pt>
                <c:pt idx="6464">
                  <c:v>215.56800000000001</c:v>
                </c:pt>
                <c:pt idx="6465">
                  <c:v>215.601</c:v>
                </c:pt>
                <c:pt idx="6466">
                  <c:v>215.63499999999999</c:v>
                </c:pt>
                <c:pt idx="6467">
                  <c:v>215.66800000000001</c:v>
                </c:pt>
                <c:pt idx="6468">
                  <c:v>215.70099999999999</c:v>
                </c:pt>
                <c:pt idx="6469">
                  <c:v>215.73400000000001</c:v>
                </c:pt>
                <c:pt idx="6470">
                  <c:v>215.767</c:v>
                </c:pt>
                <c:pt idx="6471">
                  <c:v>215.80099999999999</c:v>
                </c:pt>
                <c:pt idx="6472">
                  <c:v>215.834</c:v>
                </c:pt>
                <c:pt idx="6473">
                  <c:v>215.86699999999999</c:v>
                </c:pt>
                <c:pt idx="6474">
                  <c:v>215.90199999999999</c:v>
                </c:pt>
                <c:pt idx="6475">
                  <c:v>215.935</c:v>
                </c:pt>
                <c:pt idx="6476">
                  <c:v>215.96799999999999</c:v>
                </c:pt>
                <c:pt idx="6477">
                  <c:v>216.001</c:v>
                </c:pt>
                <c:pt idx="6478">
                  <c:v>216.03399999999999</c:v>
                </c:pt>
                <c:pt idx="6479">
                  <c:v>216.06700000000001</c:v>
                </c:pt>
                <c:pt idx="6480">
                  <c:v>216.101</c:v>
                </c:pt>
                <c:pt idx="6481">
                  <c:v>216.13399999999999</c:v>
                </c:pt>
                <c:pt idx="6482">
                  <c:v>216.167</c:v>
                </c:pt>
                <c:pt idx="6483">
                  <c:v>216.20099999999999</c:v>
                </c:pt>
                <c:pt idx="6484">
                  <c:v>216.23400000000001</c:v>
                </c:pt>
                <c:pt idx="6485">
                  <c:v>216.267</c:v>
                </c:pt>
                <c:pt idx="6486">
                  <c:v>216.30099999999999</c:v>
                </c:pt>
                <c:pt idx="6487">
                  <c:v>216.334</c:v>
                </c:pt>
                <c:pt idx="6488">
                  <c:v>216.36799999999999</c:v>
                </c:pt>
                <c:pt idx="6489">
                  <c:v>216.40100000000001</c:v>
                </c:pt>
                <c:pt idx="6490">
                  <c:v>216.435</c:v>
                </c:pt>
                <c:pt idx="6491">
                  <c:v>216.46799999999999</c:v>
                </c:pt>
                <c:pt idx="6492">
                  <c:v>216.50200000000001</c:v>
                </c:pt>
                <c:pt idx="6493">
                  <c:v>216.535</c:v>
                </c:pt>
                <c:pt idx="6494">
                  <c:v>216.56800000000001</c:v>
                </c:pt>
                <c:pt idx="6495">
                  <c:v>216.602</c:v>
                </c:pt>
                <c:pt idx="6496">
                  <c:v>216.63499999999999</c:v>
                </c:pt>
                <c:pt idx="6497">
                  <c:v>216.66800000000001</c:v>
                </c:pt>
                <c:pt idx="6498">
                  <c:v>216.70099999999999</c:v>
                </c:pt>
                <c:pt idx="6499">
                  <c:v>216.73400000000001</c:v>
                </c:pt>
                <c:pt idx="6500">
                  <c:v>216.767</c:v>
                </c:pt>
                <c:pt idx="6501">
                  <c:v>216.80099999999999</c:v>
                </c:pt>
                <c:pt idx="6502">
                  <c:v>216.834</c:v>
                </c:pt>
                <c:pt idx="6503">
                  <c:v>216.86799999999999</c:v>
                </c:pt>
                <c:pt idx="6504">
                  <c:v>216.90100000000001</c:v>
                </c:pt>
                <c:pt idx="6505">
                  <c:v>216.934</c:v>
                </c:pt>
                <c:pt idx="6506">
                  <c:v>216.96700000000001</c:v>
                </c:pt>
                <c:pt idx="6507">
                  <c:v>217.001</c:v>
                </c:pt>
                <c:pt idx="6508">
                  <c:v>217.03399999999999</c:v>
                </c:pt>
                <c:pt idx="6509">
                  <c:v>217.06800000000001</c:v>
                </c:pt>
                <c:pt idx="6510">
                  <c:v>217.102</c:v>
                </c:pt>
                <c:pt idx="6511">
                  <c:v>217.13399999999999</c:v>
                </c:pt>
                <c:pt idx="6512">
                  <c:v>217.167</c:v>
                </c:pt>
                <c:pt idx="6513">
                  <c:v>217.202</c:v>
                </c:pt>
                <c:pt idx="6514">
                  <c:v>217.23500000000001</c:v>
                </c:pt>
                <c:pt idx="6515">
                  <c:v>217.267</c:v>
                </c:pt>
                <c:pt idx="6516">
                  <c:v>217.30199999999999</c:v>
                </c:pt>
                <c:pt idx="6517">
                  <c:v>217.33500000000001</c:v>
                </c:pt>
                <c:pt idx="6518">
                  <c:v>217.36799999999999</c:v>
                </c:pt>
                <c:pt idx="6519">
                  <c:v>217.40100000000001</c:v>
                </c:pt>
                <c:pt idx="6520">
                  <c:v>217.435</c:v>
                </c:pt>
                <c:pt idx="6521">
                  <c:v>217.46799999999999</c:v>
                </c:pt>
                <c:pt idx="6522">
                  <c:v>217.501</c:v>
                </c:pt>
                <c:pt idx="6523">
                  <c:v>217.53399999999999</c:v>
                </c:pt>
                <c:pt idx="6524">
                  <c:v>217.56800000000001</c:v>
                </c:pt>
                <c:pt idx="6525">
                  <c:v>217.602</c:v>
                </c:pt>
                <c:pt idx="6526">
                  <c:v>217.63399999999999</c:v>
                </c:pt>
                <c:pt idx="6527">
                  <c:v>217.66800000000001</c:v>
                </c:pt>
                <c:pt idx="6528">
                  <c:v>217.702</c:v>
                </c:pt>
                <c:pt idx="6529">
                  <c:v>217.73500000000001</c:v>
                </c:pt>
                <c:pt idx="6530">
                  <c:v>217.768</c:v>
                </c:pt>
                <c:pt idx="6531">
                  <c:v>217.80099999999999</c:v>
                </c:pt>
                <c:pt idx="6532">
                  <c:v>217.834</c:v>
                </c:pt>
                <c:pt idx="6533">
                  <c:v>217.86699999999999</c:v>
                </c:pt>
                <c:pt idx="6534">
                  <c:v>217.90199999999999</c:v>
                </c:pt>
                <c:pt idx="6535">
                  <c:v>217.935</c:v>
                </c:pt>
                <c:pt idx="6536">
                  <c:v>217.96899999999999</c:v>
                </c:pt>
                <c:pt idx="6537">
                  <c:v>218.00200000000001</c:v>
                </c:pt>
                <c:pt idx="6538">
                  <c:v>218.03399999999999</c:v>
                </c:pt>
                <c:pt idx="6539">
                  <c:v>218.06700000000001</c:v>
                </c:pt>
                <c:pt idx="6540">
                  <c:v>218.101</c:v>
                </c:pt>
                <c:pt idx="6541">
                  <c:v>218.13399999999999</c:v>
                </c:pt>
                <c:pt idx="6542">
                  <c:v>218.16900000000001</c:v>
                </c:pt>
                <c:pt idx="6543">
                  <c:v>218.202</c:v>
                </c:pt>
                <c:pt idx="6544">
                  <c:v>218.23400000000001</c:v>
                </c:pt>
                <c:pt idx="6545">
                  <c:v>218.268</c:v>
                </c:pt>
                <c:pt idx="6546">
                  <c:v>218.30099999999999</c:v>
                </c:pt>
                <c:pt idx="6547">
                  <c:v>218.334</c:v>
                </c:pt>
                <c:pt idx="6548">
                  <c:v>218.36799999999999</c:v>
                </c:pt>
                <c:pt idx="6549">
                  <c:v>218.40100000000001</c:v>
                </c:pt>
                <c:pt idx="6550">
                  <c:v>218.435</c:v>
                </c:pt>
                <c:pt idx="6551">
                  <c:v>218.46799999999999</c:v>
                </c:pt>
                <c:pt idx="6552">
                  <c:v>218.501</c:v>
                </c:pt>
                <c:pt idx="6553">
                  <c:v>218.53399999999999</c:v>
                </c:pt>
                <c:pt idx="6554">
                  <c:v>218.56800000000001</c:v>
                </c:pt>
                <c:pt idx="6555">
                  <c:v>218.601</c:v>
                </c:pt>
                <c:pt idx="6556">
                  <c:v>218.63399999999999</c:v>
                </c:pt>
                <c:pt idx="6557">
                  <c:v>218.667</c:v>
                </c:pt>
                <c:pt idx="6558">
                  <c:v>218.702</c:v>
                </c:pt>
                <c:pt idx="6559">
                  <c:v>218.73500000000001</c:v>
                </c:pt>
                <c:pt idx="6560">
                  <c:v>218.768</c:v>
                </c:pt>
                <c:pt idx="6561">
                  <c:v>218.80099999999999</c:v>
                </c:pt>
                <c:pt idx="6562">
                  <c:v>218.83500000000001</c:v>
                </c:pt>
                <c:pt idx="6563">
                  <c:v>218.86799999999999</c:v>
                </c:pt>
                <c:pt idx="6564">
                  <c:v>218.90100000000001</c:v>
                </c:pt>
                <c:pt idx="6565">
                  <c:v>218.934</c:v>
                </c:pt>
                <c:pt idx="6566">
                  <c:v>218.96700000000001</c:v>
                </c:pt>
                <c:pt idx="6567">
                  <c:v>219.00200000000001</c:v>
                </c:pt>
                <c:pt idx="6568">
                  <c:v>219.035</c:v>
                </c:pt>
                <c:pt idx="6569">
                  <c:v>219.06899999999999</c:v>
                </c:pt>
                <c:pt idx="6570">
                  <c:v>219.102</c:v>
                </c:pt>
                <c:pt idx="6571">
                  <c:v>219.13499999999999</c:v>
                </c:pt>
                <c:pt idx="6572">
                  <c:v>219.16800000000001</c:v>
                </c:pt>
                <c:pt idx="6573">
                  <c:v>219.20099999999999</c:v>
                </c:pt>
                <c:pt idx="6574">
                  <c:v>219.23500000000001</c:v>
                </c:pt>
                <c:pt idx="6575">
                  <c:v>219.268</c:v>
                </c:pt>
                <c:pt idx="6576">
                  <c:v>219.30099999999999</c:v>
                </c:pt>
                <c:pt idx="6577">
                  <c:v>219.334</c:v>
                </c:pt>
                <c:pt idx="6578">
                  <c:v>219.36699999999999</c:v>
                </c:pt>
                <c:pt idx="6579">
                  <c:v>219.40199999999999</c:v>
                </c:pt>
                <c:pt idx="6580">
                  <c:v>219.434</c:v>
                </c:pt>
                <c:pt idx="6581">
                  <c:v>219.46700000000001</c:v>
                </c:pt>
                <c:pt idx="6582">
                  <c:v>219.501</c:v>
                </c:pt>
                <c:pt idx="6583">
                  <c:v>219.53399999999999</c:v>
                </c:pt>
                <c:pt idx="6584">
                  <c:v>219.56700000000001</c:v>
                </c:pt>
                <c:pt idx="6585">
                  <c:v>219.602</c:v>
                </c:pt>
                <c:pt idx="6586">
                  <c:v>219.63499999999999</c:v>
                </c:pt>
                <c:pt idx="6587">
                  <c:v>219.66900000000001</c:v>
                </c:pt>
                <c:pt idx="6588">
                  <c:v>219.702</c:v>
                </c:pt>
                <c:pt idx="6589">
                  <c:v>219.73500000000001</c:v>
                </c:pt>
                <c:pt idx="6590">
                  <c:v>219.76900000000001</c:v>
                </c:pt>
                <c:pt idx="6591">
                  <c:v>219.8</c:v>
                </c:pt>
                <c:pt idx="6592">
                  <c:v>219.834</c:v>
                </c:pt>
                <c:pt idx="6593">
                  <c:v>219.86799999999999</c:v>
                </c:pt>
                <c:pt idx="6594">
                  <c:v>219.90199999999999</c:v>
                </c:pt>
                <c:pt idx="6595">
                  <c:v>219.935</c:v>
                </c:pt>
                <c:pt idx="6596">
                  <c:v>219.96799999999999</c:v>
                </c:pt>
                <c:pt idx="6597">
                  <c:v>220.001</c:v>
                </c:pt>
                <c:pt idx="6598">
                  <c:v>220.03399999999999</c:v>
                </c:pt>
                <c:pt idx="6599">
                  <c:v>220.06800000000001</c:v>
                </c:pt>
                <c:pt idx="6600">
                  <c:v>220.101</c:v>
                </c:pt>
                <c:pt idx="6601">
                  <c:v>220.13499999999999</c:v>
                </c:pt>
                <c:pt idx="6602">
                  <c:v>220.16800000000001</c:v>
                </c:pt>
                <c:pt idx="6603">
                  <c:v>220.20099999999999</c:v>
                </c:pt>
                <c:pt idx="6604">
                  <c:v>220.23400000000001</c:v>
                </c:pt>
                <c:pt idx="6605">
                  <c:v>220.268</c:v>
                </c:pt>
                <c:pt idx="6606">
                  <c:v>220.30199999999999</c:v>
                </c:pt>
                <c:pt idx="6607">
                  <c:v>220.33500000000001</c:v>
                </c:pt>
                <c:pt idx="6608">
                  <c:v>220.36799999999999</c:v>
                </c:pt>
                <c:pt idx="6609">
                  <c:v>220.4</c:v>
                </c:pt>
                <c:pt idx="6610">
                  <c:v>220.435</c:v>
                </c:pt>
                <c:pt idx="6611">
                  <c:v>220.46799999999999</c:v>
                </c:pt>
                <c:pt idx="6612">
                  <c:v>220.501</c:v>
                </c:pt>
                <c:pt idx="6613">
                  <c:v>220.53399999999999</c:v>
                </c:pt>
                <c:pt idx="6614">
                  <c:v>220.56700000000001</c:v>
                </c:pt>
                <c:pt idx="6615">
                  <c:v>220.601</c:v>
                </c:pt>
                <c:pt idx="6616">
                  <c:v>220.63399999999999</c:v>
                </c:pt>
                <c:pt idx="6617">
                  <c:v>220.667</c:v>
                </c:pt>
                <c:pt idx="6618">
                  <c:v>220.70099999999999</c:v>
                </c:pt>
                <c:pt idx="6619">
                  <c:v>220.73400000000001</c:v>
                </c:pt>
                <c:pt idx="6620">
                  <c:v>220.767</c:v>
                </c:pt>
                <c:pt idx="6621">
                  <c:v>220.80099999999999</c:v>
                </c:pt>
                <c:pt idx="6622">
                  <c:v>220.834</c:v>
                </c:pt>
                <c:pt idx="6623">
                  <c:v>220.86799999999999</c:v>
                </c:pt>
                <c:pt idx="6624">
                  <c:v>220.9</c:v>
                </c:pt>
                <c:pt idx="6625">
                  <c:v>220.935</c:v>
                </c:pt>
                <c:pt idx="6626">
                  <c:v>220.96799999999999</c:v>
                </c:pt>
                <c:pt idx="6627">
                  <c:v>221.001</c:v>
                </c:pt>
                <c:pt idx="6628">
                  <c:v>221.03399999999999</c:v>
                </c:pt>
                <c:pt idx="6629">
                  <c:v>221.06700000000001</c:v>
                </c:pt>
                <c:pt idx="6630">
                  <c:v>221.101</c:v>
                </c:pt>
                <c:pt idx="6631">
                  <c:v>221.13399999999999</c:v>
                </c:pt>
                <c:pt idx="6632">
                  <c:v>221.167</c:v>
                </c:pt>
                <c:pt idx="6633">
                  <c:v>221.20099999999999</c:v>
                </c:pt>
                <c:pt idx="6634">
                  <c:v>221.23400000000001</c:v>
                </c:pt>
                <c:pt idx="6635">
                  <c:v>221.267</c:v>
                </c:pt>
                <c:pt idx="6636">
                  <c:v>221.30099999999999</c:v>
                </c:pt>
                <c:pt idx="6637">
                  <c:v>221.334</c:v>
                </c:pt>
                <c:pt idx="6638">
                  <c:v>221.36799999999999</c:v>
                </c:pt>
                <c:pt idx="6639">
                  <c:v>221.40199999999999</c:v>
                </c:pt>
                <c:pt idx="6640">
                  <c:v>221.435</c:v>
                </c:pt>
                <c:pt idx="6641">
                  <c:v>221.46799999999999</c:v>
                </c:pt>
                <c:pt idx="6642">
                  <c:v>221.501</c:v>
                </c:pt>
                <c:pt idx="6643">
                  <c:v>221.535</c:v>
                </c:pt>
                <c:pt idx="6644">
                  <c:v>221.56800000000001</c:v>
                </c:pt>
                <c:pt idx="6645">
                  <c:v>221.602</c:v>
                </c:pt>
                <c:pt idx="6646">
                  <c:v>221.63499999999999</c:v>
                </c:pt>
                <c:pt idx="6647">
                  <c:v>221.66800000000001</c:v>
                </c:pt>
                <c:pt idx="6648">
                  <c:v>221.70099999999999</c:v>
                </c:pt>
                <c:pt idx="6649">
                  <c:v>221.73400000000001</c:v>
                </c:pt>
                <c:pt idx="6650">
                  <c:v>221.768</c:v>
                </c:pt>
                <c:pt idx="6651">
                  <c:v>221.80099999999999</c:v>
                </c:pt>
                <c:pt idx="6652">
                  <c:v>221.834</c:v>
                </c:pt>
                <c:pt idx="6653">
                  <c:v>221.86799999999999</c:v>
                </c:pt>
                <c:pt idx="6654">
                  <c:v>221.90100000000001</c:v>
                </c:pt>
                <c:pt idx="6655">
                  <c:v>221.934</c:v>
                </c:pt>
                <c:pt idx="6656">
                  <c:v>221.96700000000001</c:v>
                </c:pt>
                <c:pt idx="6657">
                  <c:v>222.00200000000001</c:v>
                </c:pt>
                <c:pt idx="6658">
                  <c:v>222.03399999999999</c:v>
                </c:pt>
                <c:pt idx="6659">
                  <c:v>222.06700000000001</c:v>
                </c:pt>
                <c:pt idx="6660">
                  <c:v>222.101</c:v>
                </c:pt>
                <c:pt idx="6661">
                  <c:v>222.13399999999999</c:v>
                </c:pt>
                <c:pt idx="6662">
                  <c:v>222.16800000000001</c:v>
                </c:pt>
                <c:pt idx="6663">
                  <c:v>222.20099999999999</c:v>
                </c:pt>
                <c:pt idx="6664">
                  <c:v>222.23400000000001</c:v>
                </c:pt>
                <c:pt idx="6665">
                  <c:v>222.267</c:v>
                </c:pt>
                <c:pt idx="6666">
                  <c:v>222.30099999999999</c:v>
                </c:pt>
                <c:pt idx="6667">
                  <c:v>222.334</c:v>
                </c:pt>
                <c:pt idx="6668">
                  <c:v>222.36799999999999</c:v>
                </c:pt>
                <c:pt idx="6669">
                  <c:v>222.40100000000001</c:v>
                </c:pt>
                <c:pt idx="6670">
                  <c:v>222.434</c:v>
                </c:pt>
                <c:pt idx="6671">
                  <c:v>222.46799999999999</c:v>
                </c:pt>
                <c:pt idx="6672">
                  <c:v>222.501</c:v>
                </c:pt>
                <c:pt idx="6673">
                  <c:v>222.535</c:v>
                </c:pt>
                <c:pt idx="6674">
                  <c:v>222.56800000000001</c:v>
                </c:pt>
                <c:pt idx="6675">
                  <c:v>222.601</c:v>
                </c:pt>
                <c:pt idx="6676">
                  <c:v>222.63499999999999</c:v>
                </c:pt>
                <c:pt idx="6677">
                  <c:v>222.66800000000001</c:v>
                </c:pt>
                <c:pt idx="6678">
                  <c:v>222.70099999999999</c:v>
                </c:pt>
                <c:pt idx="6679">
                  <c:v>222.73500000000001</c:v>
                </c:pt>
                <c:pt idx="6680">
                  <c:v>222.767</c:v>
                </c:pt>
                <c:pt idx="6681">
                  <c:v>222.80099999999999</c:v>
                </c:pt>
                <c:pt idx="6682">
                  <c:v>222.834</c:v>
                </c:pt>
                <c:pt idx="6683">
                  <c:v>222.86799999999999</c:v>
                </c:pt>
                <c:pt idx="6684">
                  <c:v>222.90100000000001</c:v>
                </c:pt>
                <c:pt idx="6685">
                  <c:v>222.934</c:v>
                </c:pt>
                <c:pt idx="6686">
                  <c:v>222.96700000000001</c:v>
                </c:pt>
                <c:pt idx="6687">
                  <c:v>223.001</c:v>
                </c:pt>
                <c:pt idx="6688">
                  <c:v>223.03399999999999</c:v>
                </c:pt>
                <c:pt idx="6689">
                  <c:v>223.06800000000001</c:v>
                </c:pt>
                <c:pt idx="6690">
                  <c:v>223.101</c:v>
                </c:pt>
                <c:pt idx="6691">
                  <c:v>223.13499999999999</c:v>
                </c:pt>
                <c:pt idx="6692">
                  <c:v>223.16800000000001</c:v>
                </c:pt>
                <c:pt idx="6693">
                  <c:v>223.20099999999999</c:v>
                </c:pt>
                <c:pt idx="6694">
                  <c:v>223.23400000000001</c:v>
                </c:pt>
                <c:pt idx="6695">
                  <c:v>223.267</c:v>
                </c:pt>
                <c:pt idx="6696">
                  <c:v>223.30199999999999</c:v>
                </c:pt>
                <c:pt idx="6697">
                  <c:v>223.33500000000001</c:v>
                </c:pt>
                <c:pt idx="6698">
                  <c:v>223.36799999999999</c:v>
                </c:pt>
                <c:pt idx="6699">
                  <c:v>223.40199999999999</c:v>
                </c:pt>
                <c:pt idx="6700">
                  <c:v>223.435</c:v>
                </c:pt>
                <c:pt idx="6701">
                  <c:v>223.46799999999999</c:v>
                </c:pt>
                <c:pt idx="6702">
                  <c:v>223.501</c:v>
                </c:pt>
                <c:pt idx="6703">
                  <c:v>223.535</c:v>
                </c:pt>
                <c:pt idx="6704">
                  <c:v>223.56800000000001</c:v>
                </c:pt>
                <c:pt idx="6705">
                  <c:v>223.601</c:v>
                </c:pt>
                <c:pt idx="6706">
                  <c:v>223.63499999999999</c:v>
                </c:pt>
                <c:pt idx="6707">
                  <c:v>223.66800000000001</c:v>
                </c:pt>
                <c:pt idx="6708">
                  <c:v>223.70099999999999</c:v>
                </c:pt>
                <c:pt idx="6709">
                  <c:v>223.73400000000001</c:v>
                </c:pt>
                <c:pt idx="6710">
                  <c:v>223.76900000000001</c:v>
                </c:pt>
                <c:pt idx="6711">
                  <c:v>223.80199999999999</c:v>
                </c:pt>
                <c:pt idx="6712">
                  <c:v>223.83500000000001</c:v>
                </c:pt>
                <c:pt idx="6713">
                  <c:v>223.86799999999999</c:v>
                </c:pt>
                <c:pt idx="6714">
                  <c:v>223.90199999999999</c:v>
                </c:pt>
                <c:pt idx="6715">
                  <c:v>223.934</c:v>
                </c:pt>
                <c:pt idx="6716">
                  <c:v>223.96700000000001</c:v>
                </c:pt>
                <c:pt idx="6717">
                  <c:v>224.001</c:v>
                </c:pt>
                <c:pt idx="6718">
                  <c:v>224.03399999999999</c:v>
                </c:pt>
                <c:pt idx="6719">
                  <c:v>224.06700000000001</c:v>
                </c:pt>
                <c:pt idx="6720">
                  <c:v>224.102</c:v>
                </c:pt>
                <c:pt idx="6721">
                  <c:v>224.13499999999999</c:v>
                </c:pt>
                <c:pt idx="6722">
                  <c:v>224.16800000000001</c:v>
                </c:pt>
                <c:pt idx="6723">
                  <c:v>224.202</c:v>
                </c:pt>
                <c:pt idx="6724">
                  <c:v>224.23500000000001</c:v>
                </c:pt>
                <c:pt idx="6725">
                  <c:v>224.268</c:v>
                </c:pt>
                <c:pt idx="6726">
                  <c:v>224.30099999999999</c:v>
                </c:pt>
                <c:pt idx="6727">
                  <c:v>224.334</c:v>
                </c:pt>
                <c:pt idx="6728">
                  <c:v>224.36799999999999</c:v>
                </c:pt>
                <c:pt idx="6729">
                  <c:v>224.4</c:v>
                </c:pt>
                <c:pt idx="6730">
                  <c:v>224.435</c:v>
                </c:pt>
                <c:pt idx="6731">
                  <c:v>224.46899999999999</c:v>
                </c:pt>
                <c:pt idx="6732">
                  <c:v>224.501</c:v>
                </c:pt>
                <c:pt idx="6733">
                  <c:v>224.535</c:v>
                </c:pt>
                <c:pt idx="6734">
                  <c:v>224.56800000000001</c:v>
                </c:pt>
                <c:pt idx="6735">
                  <c:v>224.602</c:v>
                </c:pt>
                <c:pt idx="6736">
                  <c:v>224.63499999999999</c:v>
                </c:pt>
                <c:pt idx="6737">
                  <c:v>224.66800000000001</c:v>
                </c:pt>
                <c:pt idx="6738">
                  <c:v>224.702</c:v>
                </c:pt>
                <c:pt idx="6739">
                  <c:v>224.73500000000001</c:v>
                </c:pt>
                <c:pt idx="6740">
                  <c:v>224.768</c:v>
                </c:pt>
                <c:pt idx="6741">
                  <c:v>224.80099999999999</c:v>
                </c:pt>
                <c:pt idx="6742">
                  <c:v>224.83500000000001</c:v>
                </c:pt>
                <c:pt idx="6743">
                  <c:v>224.86799999999999</c:v>
                </c:pt>
                <c:pt idx="6744">
                  <c:v>224.90100000000001</c:v>
                </c:pt>
                <c:pt idx="6745">
                  <c:v>224.935</c:v>
                </c:pt>
                <c:pt idx="6746">
                  <c:v>224.96899999999999</c:v>
                </c:pt>
                <c:pt idx="6747">
                  <c:v>225.00200000000001</c:v>
                </c:pt>
                <c:pt idx="6748">
                  <c:v>225.035</c:v>
                </c:pt>
                <c:pt idx="6749">
                  <c:v>225.06800000000001</c:v>
                </c:pt>
                <c:pt idx="6750">
                  <c:v>225.102</c:v>
                </c:pt>
                <c:pt idx="6751">
                  <c:v>225.13399999999999</c:v>
                </c:pt>
                <c:pt idx="6752">
                  <c:v>225.16800000000001</c:v>
                </c:pt>
                <c:pt idx="6753">
                  <c:v>225.20099999999999</c:v>
                </c:pt>
                <c:pt idx="6754">
                  <c:v>225.23400000000001</c:v>
                </c:pt>
                <c:pt idx="6755">
                  <c:v>225.267</c:v>
                </c:pt>
                <c:pt idx="6756">
                  <c:v>225.30099999999999</c:v>
                </c:pt>
                <c:pt idx="6757">
                  <c:v>225.334</c:v>
                </c:pt>
                <c:pt idx="6758">
                  <c:v>225.36699999999999</c:v>
                </c:pt>
                <c:pt idx="6759">
                  <c:v>225.40199999999999</c:v>
                </c:pt>
                <c:pt idx="6760">
                  <c:v>225.434</c:v>
                </c:pt>
                <c:pt idx="6761">
                  <c:v>225.46899999999999</c:v>
                </c:pt>
                <c:pt idx="6762">
                  <c:v>225.5</c:v>
                </c:pt>
                <c:pt idx="6763">
                  <c:v>225.535</c:v>
                </c:pt>
                <c:pt idx="6764">
                  <c:v>225.56800000000001</c:v>
                </c:pt>
                <c:pt idx="6765">
                  <c:v>225.601</c:v>
                </c:pt>
                <c:pt idx="6766">
                  <c:v>225.63499999999999</c:v>
                </c:pt>
                <c:pt idx="6767">
                  <c:v>225.66800000000001</c:v>
                </c:pt>
                <c:pt idx="6768">
                  <c:v>225.70099999999999</c:v>
                </c:pt>
                <c:pt idx="6769">
                  <c:v>225.73400000000001</c:v>
                </c:pt>
                <c:pt idx="6770">
                  <c:v>225.767</c:v>
                </c:pt>
                <c:pt idx="6771">
                  <c:v>225.80099999999999</c:v>
                </c:pt>
                <c:pt idx="6772">
                  <c:v>225.834</c:v>
                </c:pt>
                <c:pt idx="6773">
                  <c:v>225.86699999999999</c:v>
                </c:pt>
                <c:pt idx="6774">
                  <c:v>225.90100000000001</c:v>
                </c:pt>
                <c:pt idx="6775">
                  <c:v>225.935</c:v>
                </c:pt>
                <c:pt idx="6776">
                  <c:v>225.96899999999999</c:v>
                </c:pt>
                <c:pt idx="6777">
                  <c:v>226.00200000000001</c:v>
                </c:pt>
                <c:pt idx="6778">
                  <c:v>226.035</c:v>
                </c:pt>
                <c:pt idx="6779">
                  <c:v>226.06800000000001</c:v>
                </c:pt>
                <c:pt idx="6780">
                  <c:v>226.101</c:v>
                </c:pt>
                <c:pt idx="6781">
                  <c:v>226.13399999999999</c:v>
                </c:pt>
                <c:pt idx="6782">
                  <c:v>226.16800000000001</c:v>
                </c:pt>
                <c:pt idx="6783">
                  <c:v>226.20099999999999</c:v>
                </c:pt>
                <c:pt idx="6784">
                  <c:v>226.23400000000001</c:v>
                </c:pt>
                <c:pt idx="6785">
                  <c:v>226.268</c:v>
                </c:pt>
                <c:pt idx="6786">
                  <c:v>226.30099999999999</c:v>
                </c:pt>
                <c:pt idx="6787">
                  <c:v>226.334</c:v>
                </c:pt>
                <c:pt idx="6788">
                  <c:v>226.36799999999999</c:v>
                </c:pt>
                <c:pt idx="6789">
                  <c:v>226.40100000000001</c:v>
                </c:pt>
                <c:pt idx="6790">
                  <c:v>226.434</c:v>
                </c:pt>
                <c:pt idx="6791">
                  <c:v>226.46799999999999</c:v>
                </c:pt>
                <c:pt idx="6792">
                  <c:v>226.501</c:v>
                </c:pt>
                <c:pt idx="6793">
                  <c:v>226.53399999999999</c:v>
                </c:pt>
                <c:pt idx="6794">
                  <c:v>226.56700000000001</c:v>
                </c:pt>
                <c:pt idx="6795">
                  <c:v>226.601</c:v>
                </c:pt>
                <c:pt idx="6796">
                  <c:v>226.63399999999999</c:v>
                </c:pt>
                <c:pt idx="6797">
                  <c:v>226.667</c:v>
                </c:pt>
                <c:pt idx="6798">
                  <c:v>226.70099999999999</c:v>
                </c:pt>
                <c:pt idx="6799">
                  <c:v>226.73400000000001</c:v>
                </c:pt>
                <c:pt idx="6800">
                  <c:v>226.768</c:v>
                </c:pt>
                <c:pt idx="6801">
                  <c:v>226.80099999999999</c:v>
                </c:pt>
                <c:pt idx="6802">
                  <c:v>226.834</c:v>
                </c:pt>
                <c:pt idx="6803">
                  <c:v>226.86799999999999</c:v>
                </c:pt>
                <c:pt idx="6804">
                  <c:v>226.90100000000001</c:v>
                </c:pt>
                <c:pt idx="6805">
                  <c:v>226.934</c:v>
                </c:pt>
                <c:pt idx="6806">
                  <c:v>226.96799999999999</c:v>
                </c:pt>
                <c:pt idx="6807">
                  <c:v>227.001</c:v>
                </c:pt>
                <c:pt idx="6808">
                  <c:v>227.03399999999999</c:v>
                </c:pt>
                <c:pt idx="6809">
                  <c:v>227.06800000000001</c:v>
                </c:pt>
                <c:pt idx="6810">
                  <c:v>227.101</c:v>
                </c:pt>
                <c:pt idx="6811">
                  <c:v>227.13499999999999</c:v>
                </c:pt>
                <c:pt idx="6812">
                  <c:v>227.16800000000001</c:v>
                </c:pt>
                <c:pt idx="6813">
                  <c:v>227.20099999999999</c:v>
                </c:pt>
                <c:pt idx="6814">
                  <c:v>227.23400000000001</c:v>
                </c:pt>
                <c:pt idx="6815">
                  <c:v>227.267</c:v>
                </c:pt>
                <c:pt idx="6816">
                  <c:v>227.30199999999999</c:v>
                </c:pt>
                <c:pt idx="6817">
                  <c:v>227.33500000000001</c:v>
                </c:pt>
                <c:pt idx="6818">
                  <c:v>227.36799999999999</c:v>
                </c:pt>
                <c:pt idx="6819">
                  <c:v>227.40199999999999</c:v>
                </c:pt>
                <c:pt idx="6820">
                  <c:v>227.435</c:v>
                </c:pt>
                <c:pt idx="6821">
                  <c:v>227.46799999999999</c:v>
                </c:pt>
                <c:pt idx="6822">
                  <c:v>227.501</c:v>
                </c:pt>
                <c:pt idx="6823">
                  <c:v>227.53399999999999</c:v>
                </c:pt>
                <c:pt idx="6824">
                  <c:v>227.56800000000001</c:v>
                </c:pt>
                <c:pt idx="6825">
                  <c:v>227.601</c:v>
                </c:pt>
                <c:pt idx="6826">
                  <c:v>227.63399999999999</c:v>
                </c:pt>
                <c:pt idx="6827">
                  <c:v>227.66800000000001</c:v>
                </c:pt>
                <c:pt idx="6828">
                  <c:v>227.70099999999999</c:v>
                </c:pt>
                <c:pt idx="6829">
                  <c:v>227.73400000000001</c:v>
                </c:pt>
                <c:pt idx="6830">
                  <c:v>227.767</c:v>
                </c:pt>
                <c:pt idx="6831">
                  <c:v>227.80099999999999</c:v>
                </c:pt>
                <c:pt idx="6832">
                  <c:v>227.834</c:v>
                </c:pt>
                <c:pt idx="6833">
                  <c:v>227.86799999999999</c:v>
                </c:pt>
                <c:pt idx="6834">
                  <c:v>227.90100000000001</c:v>
                </c:pt>
                <c:pt idx="6835">
                  <c:v>227.934</c:v>
                </c:pt>
                <c:pt idx="6836">
                  <c:v>227.96700000000001</c:v>
                </c:pt>
                <c:pt idx="6837">
                  <c:v>228.001</c:v>
                </c:pt>
                <c:pt idx="6838">
                  <c:v>228.03399999999999</c:v>
                </c:pt>
                <c:pt idx="6839">
                  <c:v>228.06800000000001</c:v>
                </c:pt>
                <c:pt idx="6840">
                  <c:v>228.101</c:v>
                </c:pt>
                <c:pt idx="6841">
                  <c:v>228.13499999999999</c:v>
                </c:pt>
                <c:pt idx="6842">
                  <c:v>228.16800000000001</c:v>
                </c:pt>
                <c:pt idx="6843">
                  <c:v>228.20099999999999</c:v>
                </c:pt>
                <c:pt idx="6844">
                  <c:v>228.23500000000001</c:v>
                </c:pt>
                <c:pt idx="6845">
                  <c:v>228.268</c:v>
                </c:pt>
                <c:pt idx="6846">
                  <c:v>228.30099999999999</c:v>
                </c:pt>
                <c:pt idx="6847">
                  <c:v>228.33500000000001</c:v>
                </c:pt>
                <c:pt idx="6848">
                  <c:v>228.36799999999999</c:v>
                </c:pt>
                <c:pt idx="6849">
                  <c:v>228.40100000000001</c:v>
                </c:pt>
                <c:pt idx="6850">
                  <c:v>228.434</c:v>
                </c:pt>
                <c:pt idx="6851">
                  <c:v>228.46700000000001</c:v>
                </c:pt>
                <c:pt idx="6852">
                  <c:v>228.501</c:v>
                </c:pt>
                <c:pt idx="6853">
                  <c:v>228.53399999999999</c:v>
                </c:pt>
                <c:pt idx="6854">
                  <c:v>228.56800000000001</c:v>
                </c:pt>
                <c:pt idx="6855">
                  <c:v>228.601</c:v>
                </c:pt>
                <c:pt idx="6856">
                  <c:v>228.63499999999999</c:v>
                </c:pt>
                <c:pt idx="6857">
                  <c:v>228.66800000000001</c:v>
                </c:pt>
                <c:pt idx="6858">
                  <c:v>228.702</c:v>
                </c:pt>
                <c:pt idx="6859">
                  <c:v>228.73500000000001</c:v>
                </c:pt>
                <c:pt idx="6860">
                  <c:v>228.768</c:v>
                </c:pt>
                <c:pt idx="6861">
                  <c:v>228.80099999999999</c:v>
                </c:pt>
                <c:pt idx="6862">
                  <c:v>228.83500000000001</c:v>
                </c:pt>
                <c:pt idx="6863">
                  <c:v>228.86799999999999</c:v>
                </c:pt>
                <c:pt idx="6864">
                  <c:v>228.90100000000001</c:v>
                </c:pt>
                <c:pt idx="6865">
                  <c:v>228.935</c:v>
                </c:pt>
                <c:pt idx="6866">
                  <c:v>228.96700000000001</c:v>
                </c:pt>
                <c:pt idx="6867">
                  <c:v>229.00200000000001</c:v>
                </c:pt>
                <c:pt idx="6868">
                  <c:v>229.035</c:v>
                </c:pt>
                <c:pt idx="6869">
                  <c:v>229.06800000000001</c:v>
                </c:pt>
                <c:pt idx="6870">
                  <c:v>229.101</c:v>
                </c:pt>
                <c:pt idx="6871">
                  <c:v>229.13399999999999</c:v>
                </c:pt>
                <c:pt idx="6872">
                  <c:v>229.16800000000001</c:v>
                </c:pt>
                <c:pt idx="6873">
                  <c:v>229.20099999999999</c:v>
                </c:pt>
                <c:pt idx="6874">
                  <c:v>229.23400000000001</c:v>
                </c:pt>
                <c:pt idx="6875">
                  <c:v>229.267</c:v>
                </c:pt>
                <c:pt idx="6876">
                  <c:v>229.30099999999999</c:v>
                </c:pt>
                <c:pt idx="6877">
                  <c:v>229.334</c:v>
                </c:pt>
                <c:pt idx="6878">
                  <c:v>229.36799999999999</c:v>
                </c:pt>
                <c:pt idx="6879">
                  <c:v>229.40199999999999</c:v>
                </c:pt>
                <c:pt idx="6880">
                  <c:v>229.435</c:v>
                </c:pt>
                <c:pt idx="6881">
                  <c:v>229.46899999999999</c:v>
                </c:pt>
                <c:pt idx="6882">
                  <c:v>229.50200000000001</c:v>
                </c:pt>
                <c:pt idx="6883">
                  <c:v>229.53399999999999</c:v>
                </c:pt>
                <c:pt idx="6884">
                  <c:v>229.56800000000001</c:v>
                </c:pt>
                <c:pt idx="6885">
                  <c:v>229.602</c:v>
                </c:pt>
                <c:pt idx="6886">
                  <c:v>229.63499999999999</c:v>
                </c:pt>
                <c:pt idx="6887">
                  <c:v>229.66800000000001</c:v>
                </c:pt>
                <c:pt idx="6888">
                  <c:v>229.70099999999999</c:v>
                </c:pt>
                <c:pt idx="6889">
                  <c:v>229.73400000000001</c:v>
                </c:pt>
                <c:pt idx="6890">
                  <c:v>229.768</c:v>
                </c:pt>
                <c:pt idx="6891">
                  <c:v>229.8</c:v>
                </c:pt>
                <c:pt idx="6892">
                  <c:v>229.83500000000001</c:v>
                </c:pt>
                <c:pt idx="6893">
                  <c:v>229.86699999999999</c:v>
                </c:pt>
                <c:pt idx="6894">
                  <c:v>229.90100000000001</c:v>
                </c:pt>
                <c:pt idx="6895">
                  <c:v>229.934</c:v>
                </c:pt>
                <c:pt idx="6896">
                  <c:v>229.96700000000001</c:v>
                </c:pt>
                <c:pt idx="6897">
                  <c:v>230.00200000000001</c:v>
                </c:pt>
                <c:pt idx="6898">
                  <c:v>230.035</c:v>
                </c:pt>
                <c:pt idx="6899">
                  <c:v>230.06800000000001</c:v>
                </c:pt>
                <c:pt idx="6900">
                  <c:v>230.102</c:v>
                </c:pt>
                <c:pt idx="6901">
                  <c:v>230.13499999999999</c:v>
                </c:pt>
                <c:pt idx="6902">
                  <c:v>230.167</c:v>
                </c:pt>
                <c:pt idx="6903">
                  <c:v>230.20099999999999</c:v>
                </c:pt>
                <c:pt idx="6904">
                  <c:v>230.23400000000001</c:v>
                </c:pt>
                <c:pt idx="6905">
                  <c:v>230.268</c:v>
                </c:pt>
                <c:pt idx="6906">
                  <c:v>230.30199999999999</c:v>
                </c:pt>
                <c:pt idx="6907">
                  <c:v>230.334</c:v>
                </c:pt>
                <c:pt idx="6908">
                  <c:v>230.36799999999999</c:v>
                </c:pt>
                <c:pt idx="6909">
                  <c:v>230.40199999999999</c:v>
                </c:pt>
                <c:pt idx="6910">
                  <c:v>230.435</c:v>
                </c:pt>
                <c:pt idx="6911">
                  <c:v>230.46799999999999</c:v>
                </c:pt>
                <c:pt idx="6912">
                  <c:v>230.501</c:v>
                </c:pt>
                <c:pt idx="6913">
                  <c:v>230.53399999999999</c:v>
                </c:pt>
                <c:pt idx="6914">
                  <c:v>230.56700000000001</c:v>
                </c:pt>
                <c:pt idx="6915">
                  <c:v>230.601</c:v>
                </c:pt>
                <c:pt idx="6916">
                  <c:v>230.63399999999999</c:v>
                </c:pt>
                <c:pt idx="6917">
                  <c:v>230.667</c:v>
                </c:pt>
                <c:pt idx="6918">
                  <c:v>230.702</c:v>
                </c:pt>
                <c:pt idx="6919">
                  <c:v>230.73500000000001</c:v>
                </c:pt>
                <c:pt idx="6920">
                  <c:v>230.768</c:v>
                </c:pt>
                <c:pt idx="6921">
                  <c:v>230.80099999999999</c:v>
                </c:pt>
                <c:pt idx="6922">
                  <c:v>230.834</c:v>
                </c:pt>
                <c:pt idx="6923">
                  <c:v>230.86699999999999</c:v>
                </c:pt>
                <c:pt idx="6924">
                  <c:v>230.90100000000001</c:v>
                </c:pt>
                <c:pt idx="6925">
                  <c:v>230.935</c:v>
                </c:pt>
                <c:pt idx="6926">
                  <c:v>230.96799999999999</c:v>
                </c:pt>
                <c:pt idx="6927">
                  <c:v>231.001</c:v>
                </c:pt>
                <c:pt idx="6928">
                  <c:v>231.035</c:v>
                </c:pt>
                <c:pt idx="6929">
                  <c:v>231.06800000000001</c:v>
                </c:pt>
                <c:pt idx="6930">
                  <c:v>231.101</c:v>
                </c:pt>
                <c:pt idx="6931">
                  <c:v>231.13399999999999</c:v>
                </c:pt>
                <c:pt idx="6932">
                  <c:v>231.167</c:v>
                </c:pt>
                <c:pt idx="6933">
                  <c:v>231.202</c:v>
                </c:pt>
                <c:pt idx="6934">
                  <c:v>231.23500000000001</c:v>
                </c:pt>
                <c:pt idx="6935">
                  <c:v>231.268</c:v>
                </c:pt>
                <c:pt idx="6936">
                  <c:v>231.30099999999999</c:v>
                </c:pt>
                <c:pt idx="6937">
                  <c:v>231.334</c:v>
                </c:pt>
                <c:pt idx="6938">
                  <c:v>231.36799999999999</c:v>
                </c:pt>
                <c:pt idx="6939">
                  <c:v>231.40100000000001</c:v>
                </c:pt>
                <c:pt idx="6940">
                  <c:v>231.434</c:v>
                </c:pt>
                <c:pt idx="6941">
                  <c:v>231.46799999999999</c:v>
                </c:pt>
                <c:pt idx="6942">
                  <c:v>231.501</c:v>
                </c:pt>
                <c:pt idx="6943">
                  <c:v>231.53399999999999</c:v>
                </c:pt>
                <c:pt idx="6944">
                  <c:v>231.56700000000001</c:v>
                </c:pt>
                <c:pt idx="6945">
                  <c:v>231.601</c:v>
                </c:pt>
                <c:pt idx="6946">
                  <c:v>231.63499999999999</c:v>
                </c:pt>
                <c:pt idx="6947">
                  <c:v>231.66800000000001</c:v>
                </c:pt>
                <c:pt idx="6948">
                  <c:v>231.70099999999999</c:v>
                </c:pt>
                <c:pt idx="6949">
                  <c:v>231.73400000000001</c:v>
                </c:pt>
                <c:pt idx="6950">
                  <c:v>231.767</c:v>
                </c:pt>
                <c:pt idx="6951">
                  <c:v>231.8</c:v>
                </c:pt>
                <c:pt idx="6952">
                  <c:v>231.83500000000001</c:v>
                </c:pt>
                <c:pt idx="6953">
                  <c:v>231.86799999999999</c:v>
                </c:pt>
                <c:pt idx="6954">
                  <c:v>231.90100000000001</c:v>
                </c:pt>
                <c:pt idx="6955">
                  <c:v>231.935</c:v>
                </c:pt>
                <c:pt idx="6956">
                  <c:v>231.96799999999999</c:v>
                </c:pt>
                <c:pt idx="6957">
                  <c:v>232.001</c:v>
                </c:pt>
                <c:pt idx="6958">
                  <c:v>232.035</c:v>
                </c:pt>
                <c:pt idx="6959">
                  <c:v>232.06800000000001</c:v>
                </c:pt>
                <c:pt idx="6960">
                  <c:v>232.101</c:v>
                </c:pt>
                <c:pt idx="6961">
                  <c:v>232.13499999999999</c:v>
                </c:pt>
                <c:pt idx="6962">
                  <c:v>232.16800000000001</c:v>
                </c:pt>
                <c:pt idx="6963">
                  <c:v>232.202</c:v>
                </c:pt>
                <c:pt idx="6964">
                  <c:v>232.23500000000001</c:v>
                </c:pt>
                <c:pt idx="6965">
                  <c:v>232.268</c:v>
                </c:pt>
                <c:pt idx="6966">
                  <c:v>232.30099999999999</c:v>
                </c:pt>
                <c:pt idx="6967">
                  <c:v>232.33500000000001</c:v>
                </c:pt>
                <c:pt idx="6968">
                  <c:v>232.36799999999999</c:v>
                </c:pt>
                <c:pt idx="6969">
                  <c:v>232.40100000000001</c:v>
                </c:pt>
                <c:pt idx="6970">
                  <c:v>232.434</c:v>
                </c:pt>
                <c:pt idx="6971">
                  <c:v>232.46899999999999</c:v>
                </c:pt>
                <c:pt idx="6972">
                  <c:v>232.501</c:v>
                </c:pt>
                <c:pt idx="6973">
                  <c:v>232.53399999999999</c:v>
                </c:pt>
                <c:pt idx="6974">
                  <c:v>232.56700000000001</c:v>
                </c:pt>
                <c:pt idx="6975">
                  <c:v>232.602</c:v>
                </c:pt>
                <c:pt idx="6976">
                  <c:v>232.63499999999999</c:v>
                </c:pt>
                <c:pt idx="6977">
                  <c:v>232.66800000000001</c:v>
                </c:pt>
                <c:pt idx="6978">
                  <c:v>232.70099999999999</c:v>
                </c:pt>
                <c:pt idx="6979">
                  <c:v>232.73400000000001</c:v>
                </c:pt>
                <c:pt idx="6980">
                  <c:v>232.76900000000001</c:v>
                </c:pt>
                <c:pt idx="6981">
                  <c:v>232.80199999999999</c:v>
                </c:pt>
                <c:pt idx="6982">
                  <c:v>232.83500000000001</c:v>
                </c:pt>
                <c:pt idx="6983">
                  <c:v>232.86699999999999</c:v>
                </c:pt>
                <c:pt idx="6984">
                  <c:v>232.90199999999999</c:v>
                </c:pt>
                <c:pt idx="6985">
                  <c:v>232.934</c:v>
                </c:pt>
                <c:pt idx="6986">
                  <c:v>232.96899999999999</c:v>
                </c:pt>
                <c:pt idx="6987">
                  <c:v>233.00200000000001</c:v>
                </c:pt>
                <c:pt idx="6988">
                  <c:v>233.03399999999999</c:v>
                </c:pt>
                <c:pt idx="6989">
                  <c:v>233.06800000000001</c:v>
                </c:pt>
                <c:pt idx="6990">
                  <c:v>233.101</c:v>
                </c:pt>
                <c:pt idx="6991">
                  <c:v>233.13499999999999</c:v>
                </c:pt>
                <c:pt idx="6992">
                  <c:v>233.16800000000001</c:v>
                </c:pt>
                <c:pt idx="6993">
                  <c:v>233.20099999999999</c:v>
                </c:pt>
                <c:pt idx="6994">
                  <c:v>233.23400000000001</c:v>
                </c:pt>
                <c:pt idx="6995">
                  <c:v>233.26900000000001</c:v>
                </c:pt>
                <c:pt idx="6996">
                  <c:v>233.30199999999999</c:v>
                </c:pt>
                <c:pt idx="6997">
                  <c:v>233.33500000000001</c:v>
                </c:pt>
                <c:pt idx="6998">
                  <c:v>233.36799999999999</c:v>
                </c:pt>
                <c:pt idx="6999">
                  <c:v>233.40100000000001</c:v>
                </c:pt>
                <c:pt idx="7000">
                  <c:v>233.435</c:v>
                </c:pt>
                <c:pt idx="7001">
                  <c:v>233.46799999999999</c:v>
                </c:pt>
                <c:pt idx="7002">
                  <c:v>233.501</c:v>
                </c:pt>
                <c:pt idx="7003">
                  <c:v>233.53399999999999</c:v>
                </c:pt>
                <c:pt idx="7004">
                  <c:v>233.56700000000001</c:v>
                </c:pt>
                <c:pt idx="7005">
                  <c:v>233.602</c:v>
                </c:pt>
                <c:pt idx="7006">
                  <c:v>233.63499999999999</c:v>
                </c:pt>
                <c:pt idx="7007">
                  <c:v>233.66800000000001</c:v>
                </c:pt>
                <c:pt idx="7008">
                  <c:v>233.702</c:v>
                </c:pt>
                <c:pt idx="7009">
                  <c:v>233.73500000000001</c:v>
                </c:pt>
                <c:pt idx="7010">
                  <c:v>233.767</c:v>
                </c:pt>
                <c:pt idx="7011">
                  <c:v>233.80099999999999</c:v>
                </c:pt>
                <c:pt idx="7012">
                  <c:v>233.834</c:v>
                </c:pt>
                <c:pt idx="7013">
                  <c:v>233.86799999999999</c:v>
                </c:pt>
                <c:pt idx="7014">
                  <c:v>233.90100000000001</c:v>
                </c:pt>
                <c:pt idx="7015">
                  <c:v>233.934</c:v>
                </c:pt>
                <c:pt idx="7016">
                  <c:v>233.96700000000001</c:v>
                </c:pt>
                <c:pt idx="7017">
                  <c:v>234.001</c:v>
                </c:pt>
                <c:pt idx="7018">
                  <c:v>234.035</c:v>
                </c:pt>
                <c:pt idx="7019">
                  <c:v>234.06700000000001</c:v>
                </c:pt>
                <c:pt idx="7020">
                  <c:v>234.102</c:v>
                </c:pt>
                <c:pt idx="7021">
                  <c:v>234.13399999999999</c:v>
                </c:pt>
                <c:pt idx="7022">
                  <c:v>234.16800000000001</c:v>
                </c:pt>
                <c:pt idx="7023">
                  <c:v>234.20099999999999</c:v>
                </c:pt>
                <c:pt idx="7024">
                  <c:v>234.23500000000001</c:v>
                </c:pt>
                <c:pt idx="7025">
                  <c:v>234.268</c:v>
                </c:pt>
                <c:pt idx="7026">
                  <c:v>234.30099999999999</c:v>
                </c:pt>
                <c:pt idx="7027">
                  <c:v>234.33500000000001</c:v>
                </c:pt>
                <c:pt idx="7028">
                  <c:v>234.36699999999999</c:v>
                </c:pt>
                <c:pt idx="7029">
                  <c:v>234.40100000000001</c:v>
                </c:pt>
                <c:pt idx="7030">
                  <c:v>234.435</c:v>
                </c:pt>
                <c:pt idx="7031">
                  <c:v>234.46799999999999</c:v>
                </c:pt>
                <c:pt idx="7032">
                  <c:v>234.5</c:v>
                </c:pt>
                <c:pt idx="7033">
                  <c:v>234.535</c:v>
                </c:pt>
                <c:pt idx="7034">
                  <c:v>234.56700000000001</c:v>
                </c:pt>
                <c:pt idx="7035">
                  <c:v>234.6</c:v>
                </c:pt>
                <c:pt idx="7036">
                  <c:v>234.63499999999999</c:v>
                </c:pt>
                <c:pt idx="7037">
                  <c:v>234.66800000000001</c:v>
                </c:pt>
                <c:pt idx="7038">
                  <c:v>234.702</c:v>
                </c:pt>
                <c:pt idx="7039">
                  <c:v>234.73500000000001</c:v>
                </c:pt>
                <c:pt idx="7040">
                  <c:v>234.768</c:v>
                </c:pt>
                <c:pt idx="7041">
                  <c:v>234.80099999999999</c:v>
                </c:pt>
                <c:pt idx="7042">
                  <c:v>234.834</c:v>
                </c:pt>
                <c:pt idx="7043">
                  <c:v>234.86799999999999</c:v>
                </c:pt>
                <c:pt idx="7044">
                  <c:v>234.90100000000001</c:v>
                </c:pt>
                <c:pt idx="7045">
                  <c:v>234.934</c:v>
                </c:pt>
                <c:pt idx="7046">
                  <c:v>234.96700000000001</c:v>
                </c:pt>
                <c:pt idx="7047">
                  <c:v>235.001</c:v>
                </c:pt>
                <c:pt idx="7048">
                  <c:v>235.03399999999999</c:v>
                </c:pt>
                <c:pt idx="7049">
                  <c:v>235.06700000000001</c:v>
                </c:pt>
                <c:pt idx="7050">
                  <c:v>235.101</c:v>
                </c:pt>
                <c:pt idx="7051">
                  <c:v>235.13499999999999</c:v>
                </c:pt>
                <c:pt idx="7052">
                  <c:v>235.16800000000001</c:v>
                </c:pt>
                <c:pt idx="7053">
                  <c:v>235.20099999999999</c:v>
                </c:pt>
                <c:pt idx="7054">
                  <c:v>235.23500000000001</c:v>
                </c:pt>
                <c:pt idx="7055">
                  <c:v>235.268</c:v>
                </c:pt>
                <c:pt idx="7056">
                  <c:v>235.30099999999999</c:v>
                </c:pt>
                <c:pt idx="7057">
                  <c:v>235.334</c:v>
                </c:pt>
                <c:pt idx="7058">
                  <c:v>235.36699999999999</c:v>
                </c:pt>
                <c:pt idx="7059">
                  <c:v>235.40199999999999</c:v>
                </c:pt>
                <c:pt idx="7060">
                  <c:v>235.435</c:v>
                </c:pt>
                <c:pt idx="7061">
                  <c:v>235.46799999999999</c:v>
                </c:pt>
                <c:pt idx="7062">
                  <c:v>235.501</c:v>
                </c:pt>
                <c:pt idx="7063">
                  <c:v>235.535</c:v>
                </c:pt>
                <c:pt idx="7064">
                  <c:v>235.56800000000001</c:v>
                </c:pt>
                <c:pt idx="7065">
                  <c:v>235.601</c:v>
                </c:pt>
                <c:pt idx="7066">
                  <c:v>235.63399999999999</c:v>
                </c:pt>
                <c:pt idx="7067">
                  <c:v>235.66800000000001</c:v>
                </c:pt>
                <c:pt idx="7068">
                  <c:v>235.7</c:v>
                </c:pt>
                <c:pt idx="7069">
                  <c:v>235.73500000000001</c:v>
                </c:pt>
                <c:pt idx="7070">
                  <c:v>235.768</c:v>
                </c:pt>
                <c:pt idx="7071">
                  <c:v>235.80099999999999</c:v>
                </c:pt>
                <c:pt idx="7072">
                  <c:v>235.834</c:v>
                </c:pt>
                <c:pt idx="7073">
                  <c:v>235.869</c:v>
                </c:pt>
                <c:pt idx="7074">
                  <c:v>235.90199999999999</c:v>
                </c:pt>
                <c:pt idx="7075">
                  <c:v>235.935</c:v>
                </c:pt>
                <c:pt idx="7076">
                  <c:v>235.96799999999999</c:v>
                </c:pt>
                <c:pt idx="7077">
                  <c:v>236.001</c:v>
                </c:pt>
                <c:pt idx="7078">
                  <c:v>236.03399999999999</c:v>
                </c:pt>
                <c:pt idx="7079">
                  <c:v>236.06800000000001</c:v>
                </c:pt>
                <c:pt idx="7080">
                  <c:v>236.101</c:v>
                </c:pt>
                <c:pt idx="7081">
                  <c:v>236.13399999999999</c:v>
                </c:pt>
                <c:pt idx="7082">
                  <c:v>236.167</c:v>
                </c:pt>
                <c:pt idx="7083">
                  <c:v>236.202</c:v>
                </c:pt>
                <c:pt idx="7084">
                  <c:v>236.23500000000001</c:v>
                </c:pt>
                <c:pt idx="7085">
                  <c:v>236.267</c:v>
                </c:pt>
                <c:pt idx="7086">
                  <c:v>236.30099999999999</c:v>
                </c:pt>
                <c:pt idx="7087">
                  <c:v>236.33500000000001</c:v>
                </c:pt>
                <c:pt idx="7088">
                  <c:v>236.36799999999999</c:v>
                </c:pt>
                <c:pt idx="7089">
                  <c:v>236.40100000000001</c:v>
                </c:pt>
                <c:pt idx="7090">
                  <c:v>236.434</c:v>
                </c:pt>
                <c:pt idx="7091">
                  <c:v>236.46700000000001</c:v>
                </c:pt>
                <c:pt idx="7092">
                  <c:v>236.50200000000001</c:v>
                </c:pt>
                <c:pt idx="7093">
                  <c:v>236.535</c:v>
                </c:pt>
                <c:pt idx="7094">
                  <c:v>236.56700000000001</c:v>
                </c:pt>
                <c:pt idx="7095">
                  <c:v>236.601</c:v>
                </c:pt>
                <c:pt idx="7096">
                  <c:v>236.63499999999999</c:v>
                </c:pt>
                <c:pt idx="7097">
                  <c:v>236.667</c:v>
                </c:pt>
                <c:pt idx="7098">
                  <c:v>236.70099999999999</c:v>
                </c:pt>
                <c:pt idx="7099">
                  <c:v>236.73500000000001</c:v>
                </c:pt>
                <c:pt idx="7100">
                  <c:v>236.768</c:v>
                </c:pt>
                <c:pt idx="7101">
                  <c:v>236.80099999999999</c:v>
                </c:pt>
                <c:pt idx="7102">
                  <c:v>236.834</c:v>
                </c:pt>
                <c:pt idx="7103">
                  <c:v>236.86799999999999</c:v>
                </c:pt>
                <c:pt idx="7104">
                  <c:v>236.90100000000001</c:v>
                </c:pt>
                <c:pt idx="7105">
                  <c:v>236.934</c:v>
                </c:pt>
                <c:pt idx="7106">
                  <c:v>236.96799999999999</c:v>
                </c:pt>
                <c:pt idx="7107">
                  <c:v>237.00200000000001</c:v>
                </c:pt>
                <c:pt idx="7108">
                  <c:v>237.03399999999999</c:v>
                </c:pt>
                <c:pt idx="7109">
                  <c:v>237.06700000000001</c:v>
                </c:pt>
                <c:pt idx="7110">
                  <c:v>237.102</c:v>
                </c:pt>
                <c:pt idx="7111">
                  <c:v>237.13499999999999</c:v>
                </c:pt>
                <c:pt idx="7112">
                  <c:v>237.16800000000001</c:v>
                </c:pt>
                <c:pt idx="7113">
                  <c:v>237.202</c:v>
                </c:pt>
                <c:pt idx="7114">
                  <c:v>237.23400000000001</c:v>
                </c:pt>
                <c:pt idx="7115">
                  <c:v>237.267</c:v>
                </c:pt>
                <c:pt idx="7116">
                  <c:v>237.30099999999999</c:v>
                </c:pt>
                <c:pt idx="7117">
                  <c:v>237.334</c:v>
                </c:pt>
                <c:pt idx="7118">
                  <c:v>237.36699999999999</c:v>
                </c:pt>
                <c:pt idx="7119">
                  <c:v>237.4</c:v>
                </c:pt>
                <c:pt idx="7120">
                  <c:v>237.434</c:v>
                </c:pt>
                <c:pt idx="7121">
                  <c:v>237.46799999999999</c:v>
                </c:pt>
                <c:pt idx="7122">
                  <c:v>237.50200000000001</c:v>
                </c:pt>
                <c:pt idx="7123">
                  <c:v>237.53399999999999</c:v>
                </c:pt>
                <c:pt idx="7124">
                  <c:v>237.56899999999999</c:v>
                </c:pt>
                <c:pt idx="7125">
                  <c:v>237.602</c:v>
                </c:pt>
                <c:pt idx="7126">
                  <c:v>237.63499999999999</c:v>
                </c:pt>
                <c:pt idx="7127">
                  <c:v>237.66800000000001</c:v>
                </c:pt>
                <c:pt idx="7128">
                  <c:v>237.70099999999999</c:v>
                </c:pt>
                <c:pt idx="7129">
                  <c:v>237.73500000000001</c:v>
                </c:pt>
                <c:pt idx="7130">
                  <c:v>237.768</c:v>
                </c:pt>
                <c:pt idx="7131">
                  <c:v>237.80199999999999</c:v>
                </c:pt>
                <c:pt idx="7132">
                  <c:v>237.834</c:v>
                </c:pt>
                <c:pt idx="7133">
                  <c:v>237.86699999999999</c:v>
                </c:pt>
                <c:pt idx="7134">
                  <c:v>237.90100000000001</c:v>
                </c:pt>
                <c:pt idx="7135">
                  <c:v>237.935</c:v>
                </c:pt>
                <c:pt idx="7136">
                  <c:v>237.96799999999999</c:v>
                </c:pt>
                <c:pt idx="7137">
                  <c:v>238.00200000000001</c:v>
                </c:pt>
                <c:pt idx="7138">
                  <c:v>238.035</c:v>
                </c:pt>
                <c:pt idx="7139">
                  <c:v>238.06800000000001</c:v>
                </c:pt>
                <c:pt idx="7140">
                  <c:v>238.101</c:v>
                </c:pt>
                <c:pt idx="7141">
                  <c:v>238.13399999999999</c:v>
                </c:pt>
                <c:pt idx="7142">
                  <c:v>238.16800000000001</c:v>
                </c:pt>
                <c:pt idx="7143">
                  <c:v>238.202</c:v>
                </c:pt>
                <c:pt idx="7144">
                  <c:v>238.23400000000001</c:v>
                </c:pt>
                <c:pt idx="7145">
                  <c:v>238.268</c:v>
                </c:pt>
                <c:pt idx="7146">
                  <c:v>238.30099999999999</c:v>
                </c:pt>
                <c:pt idx="7147">
                  <c:v>238.334</c:v>
                </c:pt>
                <c:pt idx="7148">
                  <c:v>238.36799999999999</c:v>
                </c:pt>
                <c:pt idx="7149">
                  <c:v>238.40100000000001</c:v>
                </c:pt>
                <c:pt idx="7150">
                  <c:v>238.434</c:v>
                </c:pt>
                <c:pt idx="7151">
                  <c:v>238.46799999999999</c:v>
                </c:pt>
                <c:pt idx="7152">
                  <c:v>238.50200000000001</c:v>
                </c:pt>
                <c:pt idx="7153">
                  <c:v>238.535</c:v>
                </c:pt>
                <c:pt idx="7154">
                  <c:v>238.56700000000001</c:v>
                </c:pt>
                <c:pt idx="7155">
                  <c:v>238.602</c:v>
                </c:pt>
                <c:pt idx="7156">
                  <c:v>238.63499999999999</c:v>
                </c:pt>
                <c:pt idx="7157">
                  <c:v>238.66800000000001</c:v>
                </c:pt>
                <c:pt idx="7158">
                  <c:v>238.70099999999999</c:v>
                </c:pt>
                <c:pt idx="7159">
                  <c:v>238.73500000000001</c:v>
                </c:pt>
                <c:pt idx="7160">
                  <c:v>238.768</c:v>
                </c:pt>
                <c:pt idx="7161">
                  <c:v>238.80099999999999</c:v>
                </c:pt>
                <c:pt idx="7162">
                  <c:v>238.834</c:v>
                </c:pt>
                <c:pt idx="7163">
                  <c:v>238.86799999999999</c:v>
                </c:pt>
                <c:pt idx="7164">
                  <c:v>238.90199999999999</c:v>
                </c:pt>
                <c:pt idx="7165">
                  <c:v>238.935</c:v>
                </c:pt>
                <c:pt idx="7166">
                  <c:v>238.96799999999999</c:v>
                </c:pt>
                <c:pt idx="7167">
                  <c:v>239.00200000000001</c:v>
                </c:pt>
                <c:pt idx="7168">
                  <c:v>239.035</c:v>
                </c:pt>
                <c:pt idx="7169">
                  <c:v>239.06800000000001</c:v>
                </c:pt>
                <c:pt idx="7170">
                  <c:v>239.101</c:v>
                </c:pt>
                <c:pt idx="7171">
                  <c:v>239.13499999999999</c:v>
                </c:pt>
                <c:pt idx="7172">
                  <c:v>239.16800000000001</c:v>
                </c:pt>
                <c:pt idx="7173">
                  <c:v>239.20099999999999</c:v>
                </c:pt>
                <c:pt idx="7174">
                  <c:v>239.23500000000001</c:v>
                </c:pt>
                <c:pt idx="7175">
                  <c:v>239.267</c:v>
                </c:pt>
                <c:pt idx="7176">
                  <c:v>239.30199999999999</c:v>
                </c:pt>
                <c:pt idx="7177">
                  <c:v>239.33500000000001</c:v>
                </c:pt>
                <c:pt idx="7178">
                  <c:v>239.36799999999999</c:v>
                </c:pt>
                <c:pt idx="7179">
                  <c:v>239.40100000000001</c:v>
                </c:pt>
                <c:pt idx="7180">
                  <c:v>239.434</c:v>
                </c:pt>
                <c:pt idx="7181">
                  <c:v>239.46700000000001</c:v>
                </c:pt>
                <c:pt idx="7182">
                  <c:v>239.50200000000001</c:v>
                </c:pt>
                <c:pt idx="7183">
                  <c:v>239.53399999999999</c:v>
                </c:pt>
                <c:pt idx="7184">
                  <c:v>239.56800000000001</c:v>
                </c:pt>
                <c:pt idx="7185">
                  <c:v>239.602</c:v>
                </c:pt>
                <c:pt idx="7186">
                  <c:v>239.63399999999999</c:v>
                </c:pt>
                <c:pt idx="7187">
                  <c:v>239.667</c:v>
                </c:pt>
                <c:pt idx="7188">
                  <c:v>239.70099999999999</c:v>
                </c:pt>
                <c:pt idx="7189">
                  <c:v>239.73400000000001</c:v>
                </c:pt>
                <c:pt idx="7190">
                  <c:v>239.767</c:v>
                </c:pt>
                <c:pt idx="7191">
                  <c:v>239.80199999999999</c:v>
                </c:pt>
                <c:pt idx="7192">
                  <c:v>239.834</c:v>
                </c:pt>
                <c:pt idx="7193">
                  <c:v>239.86699999999999</c:v>
                </c:pt>
                <c:pt idx="7194">
                  <c:v>239.90100000000001</c:v>
                </c:pt>
                <c:pt idx="7195">
                  <c:v>239.934</c:v>
                </c:pt>
                <c:pt idx="7196">
                  <c:v>239.96799999999999</c:v>
                </c:pt>
                <c:pt idx="7197">
                  <c:v>240.001</c:v>
                </c:pt>
                <c:pt idx="7198">
                  <c:v>240.035</c:v>
                </c:pt>
                <c:pt idx="7199">
                  <c:v>240.06800000000001</c:v>
                </c:pt>
                <c:pt idx="7200">
                  <c:v>240.102</c:v>
                </c:pt>
                <c:pt idx="7201">
                  <c:v>240.13499999999999</c:v>
                </c:pt>
                <c:pt idx="7202">
                  <c:v>240.16800000000001</c:v>
                </c:pt>
                <c:pt idx="7203">
                  <c:v>240.20099999999999</c:v>
                </c:pt>
                <c:pt idx="7204">
                  <c:v>240.23400000000001</c:v>
                </c:pt>
                <c:pt idx="7205">
                  <c:v>240.268</c:v>
                </c:pt>
                <c:pt idx="7206">
                  <c:v>240.30099999999999</c:v>
                </c:pt>
                <c:pt idx="7207">
                  <c:v>240.334</c:v>
                </c:pt>
                <c:pt idx="7208">
                  <c:v>240.36799999999999</c:v>
                </c:pt>
                <c:pt idx="7209">
                  <c:v>240.40100000000001</c:v>
                </c:pt>
                <c:pt idx="7210">
                  <c:v>240.434</c:v>
                </c:pt>
                <c:pt idx="7211">
                  <c:v>240.46700000000001</c:v>
                </c:pt>
                <c:pt idx="7212">
                  <c:v>240.50200000000001</c:v>
                </c:pt>
                <c:pt idx="7213">
                  <c:v>240.535</c:v>
                </c:pt>
                <c:pt idx="7214">
                  <c:v>240.56800000000001</c:v>
                </c:pt>
                <c:pt idx="7215">
                  <c:v>240.601</c:v>
                </c:pt>
                <c:pt idx="7216">
                  <c:v>240.63499999999999</c:v>
                </c:pt>
                <c:pt idx="7217">
                  <c:v>240.66800000000001</c:v>
                </c:pt>
                <c:pt idx="7218">
                  <c:v>240.70099999999999</c:v>
                </c:pt>
                <c:pt idx="7219">
                  <c:v>240.73400000000001</c:v>
                </c:pt>
                <c:pt idx="7220">
                  <c:v>240.768</c:v>
                </c:pt>
                <c:pt idx="7221">
                  <c:v>240.80199999999999</c:v>
                </c:pt>
                <c:pt idx="7222">
                  <c:v>240.834</c:v>
                </c:pt>
                <c:pt idx="7223">
                  <c:v>240.86699999999999</c:v>
                </c:pt>
                <c:pt idx="7224">
                  <c:v>240.90199999999999</c:v>
                </c:pt>
                <c:pt idx="7225">
                  <c:v>240.934</c:v>
                </c:pt>
                <c:pt idx="7226">
                  <c:v>240.96700000000001</c:v>
                </c:pt>
                <c:pt idx="7227">
                  <c:v>241.001</c:v>
                </c:pt>
                <c:pt idx="7228">
                  <c:v>241.03399999999999</c:v>
                </c:pt>
                <c:pt idx="7229">
                  <c:v>241.06800000000001</c:v>
                </c:pt>
                <c:pt idx="7230">
                  <c:v>241.102</c:v>
                </c:pt>
                <c:pt idx="7231">
                  <c:v>241.13399999999999</c:v>
                </c:pt>
                <c:pt idx="7232">
                  <c:v>241.167</c:v>
                </c:pt>
                <c:pt idx="7233">
                  <c:v>241.20099999999999</c:v>
                </c:pt>
                <c:pt idx="7234">
                  <c:v>241.23500000000001</c:v>
                </c:pt>
                <c:pt idx="7235">
                  <c:v>241.268</c:v>
                </c:pt>
                <c:pt idx="7236">
                  <c:v>241.3</c:v>
                </c:pt>
                <c:pt idx="7237">
                  <c:v>241.33500000000001</c:v>
                </c:pt>
                <c:pt idx="7238">
                  <c:v>241.36699999999999</c:v>
                </c:pt>
                <c:pt idx="7239">
                  <c:v>241.4</c:v>
                </c:pt>
                <c:pt idx="7240">
                  <c:v>241.435</c:v>
                </c:pt>
                <c:pt idx="7241">
                  <c:v>241.46799999999999</c:v>
                </c:pt>
                <c:pt idx="7242">
                  <c:v>241.50200000000001</c:v>
                </c:pt>
                <c:pt idx="7243">
                  <c:v>241.535</c:v>
                </c:pt>
                <c:pt idx="7244">
                  <c:v>241.56800000000001</c:v>
                </c:pt>
                <c:pt idx="7245">
                  <c:v>241.601</c:v>
                </c:pt>
                <c:pt idx="7246">
                  <c:v>241.63399999999999</c:v>
                </c:pt>
                <c:pt idx="7247">
                  <c:v>241.66900000000001</c:v>
                </c:pt>
                <c:pt idx="7248">
                  <c:v>241.702</c:v>
                </c:pt>
                <c:pt idx="7249">
                  <c:v>241.73400000000001</c:v>
                </c:pt>
                <c:pt idx="7250">
                  <c:v>241.767</c:v>
                </c:pt>
                <c:pt idx="7251">
                  <c:v>241.80099999999999</c:v>
                </c:pt>
                <c:pt idx="7252">
                  <c:v>241.833</c:v>
                </c:pt>
                <c:pt idx="7253">
                  <c:v>241.86799999999999</c:v>
                </c:pt>
                <c:pt idx="7254">
                  <c:v>241.90100000000001</c:v>
                </c:pt>
                <c:pt idx="7255">
                  <c:v>241.935</c:v>
                </c:pt>
                <c:pt idx="7256">
                  <c:v>241.96799999999999</c:v>
                </c:pt>
                <c:pt idx="7257">
                  <c:v>242.001</c:v>
                </c:pt>
                <c:pt idx="7258">
                  <c:v>242.03399999999999</c:v>
                </c:pt>
                <c:pt idx="7259">
                  <c:v>242.06700000000001</c:v>
                </c:pt>
                <c:pt idx="7260">
                  <c:v>242.102</c:v>
                </c:pt>
                <c:pt idx="7261">
                  <c:v>242.13499999999999</c:v>
                </c:pt>
                <c:pt idx="7262">
                  <c:v>242.16800000000001</c:v>
                </c:pt>
                <c:pt idx="7263">
                  <c:v>242.20099999999999</c:v>
                </c:pt>
                <c:pt idx="7264">
                  <c:v>242.23400000000001</c:v>
                </c:pt>
                <c:pt idx="7265">
                  <c:v>242.267</c:v>
                </c:pt>
                <c:pt idx="7266">
                  <c:v>242.30199999999999</c:v>
                </c:pt>
                <c:pt idx="7267">
                  <c:v>242.334</c:v>
                </c:pt>
                <c:pt idx="7268">
                  <c:v>242.36799999999999</c:v>
                </c:pt>
                <c:pt idx="7269">
                  <c:v>242.40100000000001</c:v>
                </c:pt>
                <c:pt idx="7270">
                  <c:v>242.435</c:v>
                </c:pt>
                <c:pt idx="7271">
                  <c:v>242.46799999999999</c:v>
                </c:pt>
                <c:pt idx="7272">
                  <c:v>242.501</c:v>
                </c:pt>
                <c:pt idx="7273">
                  <c:v>242.53399999999999</c:v>
                </c:pt>
                <c:pt idx="7274">
                  <c:v>242.56700000000001</c:v>
                </c:pt>
                <c:pt idx="7275">
                  <c:v>242.602</c:v>
                </c:pt>
                <c:pt idx="7276">
                  <c:v>242.63499999999999</c:v>
                </c:pt>
                <c:pt idx="7277">
                  <c:v>242.667</c:v>
                </c:pt>
                <c:pt idx="7278">
                  <c:v>242.702</c:v>
                </c:pt>
                <c:pt idx="7279">
                  <c:v>242.73500000000001</c:v>
                </c:pt>
                <c:pt idx="7280">
                  <c:v>242.768</c:v>
                </c:pt>
                <c:pt idx="7281">
                  <c:v>242.80099999999999</c:v>
                </c:pt>
                <c:pt idx="7282">
                  <c:v>242.83500000000001</c:v>
                </c:pt>
                <c:pt idx="7283">
                  <c:v>242.86799999999999</c:v>
                </c:pt>
                <c:pt idx="7284">
                  <c:v>242.90100000000001</c:v>
                </c:pt>
                <c:pt idx="7285">
                  <c:v>242.934</c:v>
                </c:pt>
                <c:pt idx="7286">
                  <c:v>242.96700000000001</c:v>
                </c:pt>
                <c:pt idx="7287">
                  <c:v>243.001</c:v>
                </c:pt>
                <c:pt idx="7288">
                  <c:v>243.035</c:v>
                </c:pt>
                <c:pt idx="7289">
                  <c:v>243.06800000000001</c:v>
                </c:pt>
                <c:pt idx="7290">
                  <c:v>243.101</c:v>
                </c:pt>
                <c:pt idx="7291">
                  <c:v>243.13399999999999</c:v>
                </c:pt>
                <c:pt idx="7292">
                  <c:v>243.16900000000001</c:v>
                </c:pt>
                <c:pt idx="7293">
                  <c:v>243.20099999999999</c:v>
                </c:pt>
                <c:pt idx="7294">
                  <c:v>243.23500000000001</c:v>
                </c:pt>
                <c:pt idx="7295">
                  <c:v>243.268</c:v>
                </c:pt>
                <c:pt idx="7296">
                  <c:v>243.30099999999999</c:v>
                </c:pt>
                <c:pt idx="7297">
                  <c:v>243.33500000000001</c:v>
                </c:pt>
                <c:pt idx="7298">
                  <c:v>243.36799999999999</c:v>
                </c:pt>
                <c:pt idx="7299">
                  <c:v>243.40100000000001</c:v>
                </c:pt>
                <c:pt idx="7300">
                  <c:v>243.434</c:v>
                </c:pt>
                <c:pt idx="7301">
                  <c:v>243.46799999999999</c:v>
                </c:pt>
                <c:pt idx="7302">
                  <c:v>243.501</c:v>
                </c:pt>
                <c:pt idx="7303">
                  <c:v>243.53399999999999</c:v>
                </c:pt>
                <c:pt idx="7304">
                  <c:v>243.56800000000001</c:v>
                </c:pt>
                <c:pt idx="7305">
                  <c:v>243.601</c:v>
                </c:pt>
                <c:pt idx="7306">
                  <c:v>243.63499999999999</c:v>
                </c:pt>
                <c:pt idx="7307">
                  <c:v>243.66800000000001</c:v>
                </c:pt>
                <c:pt idx="7308">
                  <c:v>243.70099999999999</c:v>
                </c:pt>
                <c:pt idx="7309">
                  <c:v>243.73400000000001</c:v>
                </c:pt>
                <c:pt idx="7310">
                  <c:v>243.767</c:v>
                </c:pt>
                <c:pt idx="7311">
                  <c:v>243.80199999999999</c:v>
                </c:pt>
                <c:pt idx="7312">
                  <c:v>243.83500000000001</c:v>
                </c:pt>
                <c:pt idx="7313">
                  <c:v>243.86799999999999</c:v>
                </c:pt>
                <c:pt idx="7314">
                  <c:v>243.90100000000001</c:v>
                </c:pt>
                <c:pt idx="7315">
                  <c:v>243.934</c:v>
                </c:pt>
                <c:pt idx="7316">
                  <c:v>243.96799999999999</c:v>
                </c:pt>
                <c:pt idx="7317">
                  <c:v>244.001</c:v>
                </c:pt>
                <c:pt idx="7318">
                  <c:v>244.035</c:v>
                </c:pt>
                <c:pt idx="7319">
                  <c:v>244.06800000000001</c:v>
                </c:pt>
                <c:pt idx="7320">
                  <c:v>244.101</c:v>
                </c:pt>
                <c:pt idx="7321">
                  <c:v>244.13499999999999</c:v>
                </c:pt>
                <c:pt idx="7322">
                  <c:v>244.16800000000001</c:v>
                </c:pt>
                <c:pt idx="7323">
                  <c:v>244.20099999999999</c:v>
                </c:pt>
                <c:pt idx="7324">
                  <c:v>244.23500000000001</c:v>
                </c:pt>
                <c:pt idx="7325">
                  <c:v>244.268</c:v>
                </c:pt>
                <c:pt idx="7326">
                  <c:v>244.30099999999999</c:v>
                </c:pt>
                <c:pt idx="7327">
                  <c:v>244.33500000000001</c:v>
                </c:pt>
                <c:pt idx="7328">
                  <c:v>244.36799999999999</c:v>
                </c:pt>
                <c:pt idx="7329">
                  <c:v>244.40100000000001</c:v>
                </c:pt>
                <c:pt idx="7330">
                  <c:v>244.434</c:v>
                </c:pt>
                <c:pt idx="7331">
                  <c:v>244.46799999999999</c:v>
                </c:pt>
                <c:pt idx="7332">
                  <c:v>244.5</c:v>
                </c:pt>
                <c:pt idx="7333">
                  <c:v>244.535</c:v>
                </c:pt>
                <c:pt idx="7334">
                  <c:v>244.56700000000001</c:v>
                </c:pt>
                <c:pt idx="7335">
                  <c:v>244.601</c:v>
                </c:pt>
                <c:pt idx="7336">
                  <c:v>244.63399999999999</c:v>
                </c:pt>
                <c:pt idx="7337">
                  <c:v>244.66800000000001</c:v>
                </c:pt>
                <c:pt idx="7338">
                  <c:v>244.70099999999999</c:v>
                </c:pt>
                <c:pt idx="7339">
                  <c:v>244.73400000000001</c:v>
                </c:pt>
                <c:pt idx="7340">
                  <c:v>244.768</c:v>
                </c:pt>
                <c:pt idx="7341">
                  <c:v>244.80099999999999</c:v>
                </c:pt>
                <c:pt idx="7342">
                  <c:v>244.83500000000001</c:v>
                </c:pt>
                <c:pt idx="7343">
                  <c:v>244.869</c:v>
                </c:pt>
                <c:pt idx="7344">
                  <c:v>244.9</c:v>
                </c:pt>
                <c:pt idx="7345">
                  <c:v>244.934</c:v>
                </c:pt>
                <c:pt idx="7346">
                  <c:v>244.96799999999999</c:v>
                </c:pt>
                <c:pt idx="7347">
                  <c:v>245.001</c:v>
                </c:pt>
                <c:pt idx="7348">
                  <c:v>245.035</c:v>
                </c:pt>
                <c:pt idx="7349">
                  <c:v>245.06800000000001</c:v>
                </c:pt>
                <c:pt idx="7350">
                  <c:v>245.101</c:v>
                </c:pt>
                <c:pt idx="7351">
                  <c:v>245.13499999999999</c:v>
                </c:pt>
                <c:pt idx="7352">
                  <c:v>245.16800000000001</c:v>
                </c:pt>
                <c:pt idx="7353">
                  <c:v>245.20099999999999</c:v>
                </c:pt>
                <c:pt idx="7354">
                  <c:v>245.23500000000001</c:v>
                </c:pt>
                <c:pt idx="7355">
                  <c:v>245.268</c:v>
                </c:pt>
                <c:pt idx="7356">
                  <c:v>245.30099999999999</c:v>
                </c:pt>
                <c:pt idx="7357">
                  <c:v>245.33500000000001</c:v>
                </c:pt>
                <c:pt idx="7358">
                  <c:v>245.36799999999999</c:v>
                </c:pt>
                <c:pt idx="7359">
                  <c:v>245.40100000000001</c:v>
                </c:pt>
                <c:pt idx="7360">
                  <c:v>245.434</c:v>
                </c:pt>
                <c:pt idx="7361">
                  <c:v>245.46799999999999</c:v>
                </c:pt>
                <c:pt idx="7362">
                  <c:v>245.501</c:v>
                </c:pt>
                <c:pt idx="7363">
                  <c:v>245.53399999999999</c:v>
                </c:pt>
                <c:pt idx="7364">
                  <c:v>245.56800000000001</c:v>
                </c:pt>
                <c:pt idx="7365">
                  <c:v>245.601</c:v>
                </c:pt>
                <c:pt idx="7366">
                  <c:v>245.63399999999999</c:v>
                </c:pt>
                <c:pt idx="7367">
                  <c:v>245.66800000000001</c:v>
                </c:pt>
                <c:pt idx="7368">
                  <c:v>245.702</c:v>
                </c:pt>
                <c:pt idx="7369">
                  <c:v>245.73500000000001</c:v>
                </c:pt>
                <c:pt idx="7370">
                  <c:v>245.768</c:v>
                </c:pt>
                <c:pt idx="7371">
                  <c:v>245.80199999999999</c:v>
                </c:pt>
                <c:pt idx="7372">
                  <c:v>245.83500000000001</c:v>
                </c:pt>
                <c:pt idx="7373">
                  <c:v>245.86799999999999</c:v>
                </c:pt>
                <c:pt idx="7374">
                  <c:v>245.90100000000001</c:v>
                </c:pt>
                <c:pt idx="7375">
                  <c:v>245.934</c:v>
                </c:pt>
                <c:pt idx="7376">
                  <c:v>245.96700000000001</c:v>
                </c:pt>
                <c:pt idx="7377">
                  <c:v>246.001</c:v>
                </c:pt>
                <c:pt idx="7378">
                  <c:v>246.03399999999999</c:v>
                </c:pt>
                <c:pt idx="7379">
                  <c:v>246.06700000000001</c:v>
                </c:pt>
                <c:pt idx="7380">
                  <c:v>246.101</c:v>
                </c:pt>
                <c:pt idx="7381">
                  <c:v>246.13399999999999</c:v>
                </c:pt>
                <c:pt idx="7382">
                  <c:v>246.16800000000001</c:v>
                </c:pt>
                <c:pt idx="7383">
                  <c:v>246.20099999999999</c:v>
                </c:pt>
                <c:pt idx="7384">
                  <c:v>246.23400000000001</c:v>
                </c:pt>
                <c:pt idx="7385">
                  <c:v>246.267</c:v>
                </c:pt>
                <c:pt idx="7386">
                  <c:v>246.30199999999999</c:v>
                </c:pt>
                <c:pt idx="7387">
                  <c:v>246.33500000000001</c:v>
                </c:pt>
                <c:pt idx="7388">
                  <c:v>246.36799999999999</c:v>
                </c:pt>
                <c:pt idx="7389">
                  <c:v>246.40199999999999</c:v>
                </c:pt>
                <c:pt idx="7390">
                  <c:v>246.435</c:v>
                </c:pt>
                <c:pt idx="7391">
                  <c:v>246.46799999999999</c:v>
                </c:pt>
                <c:pt idx="7392">
                  <c:v>246.501</c:v>
                </c:pt>
                <c:pt idx="7393">
                  <c:v>246.53399999999999</c:v>
                </c:pt>
                <c:pt idx="7394">
                  <c:v>246.56800000000001</c:v>
                </c:pt>
                <c:pt idx="7395">
                  <c:v>246.601</c:v>
                </c:pt>
                <c:pt idx="7396">
                  <c:v>246.63399999999999</c:v>
                </c:pt>
                <c:pt idx="7397">
                  <c:v>246.667</c:v>
                </c:pt>
                <c:pt idx="7398">
                  <c:v>246.70099999999999</c:v>
                </c:pt>
                <c:pt idx="7399">
                  <c:v>246.73400000000001</c:v>
                </c:pt>
                <c:pt idx="7400">
                  <c:v>246.767</c:v>
                </c:pt>
                <c:pt idx="7401">
                  <c:v>246.8</c:v>
                </c:pt>
                <c:pt idx="7402">
                  <c:v>246.834</c:v>
                </c:pt>
                <c:pt idx="7403">
                  <c:v>246.86799999999999</c:v>
                </c:pt>
                <c:pt idx="7404">
                  <c:v>246.90100000000001</c:v>
                </c:pt>
                <c:pt idx="7405">
                  <c:v>246.934</c:v>
                </c:pt>
                <c:pt idx="7406">
                  <c:v>246.96700000000001</c:v>
                </c:pt>
                <c:pt idx="7407">
                  <c:v>247</c:v>
                </c:pt>
                <c:pt idx="7408">
                  <c:v>247.035</c:v>
                </c:pt>
                <c:pt idx="7409">
                  <c:v>247.06800000000001</c:v>
                </c:pt>
                <c:pt idx="7410">
                  <c:v>247.101</c:v>
                </c:pt>
                <c:pt idx="7411">
                  <c:v>247.13499999999999</c:v>
                </c:pt>
                <c:pt idx="7412">
                  <c:v>247.16800000000001</c:v>
                </c:pt>
                <c:pt idx="7413">
                  <c:v>247.202</c:v>
                </c:pt>
                <c:pt idx="7414">
                  <c:v>247.23500000000001</c:v>
                </c:pt>
                <c:pt idx="7415">
                  <c:v>247.268</c:v>
                </c:pt>
                <c:pt idx="7416">
                  <c:v>247.30199999999999</c:v>
                </c:pt>
                <c:pt idx="7417">
                  <c:v>247.334</c:v>
                </c:pt>
                <c:pt idx="7418">
                  <c:v>247.369</c:v>
                </c:pt>
                <c:pt idx="7419">
                  <c:v>247.40100000000001</c:v>
                </c:pt>
                <c:pt idx="7420">
                  <c:v>247.434</c:v>
                </c:pt>
                <c:pt idx="7421">
                  <c:v>247.46899999999999</c:v>
                </c:pt>
                <c:pt idx="7422">
                  <c:v>247.50200000000001</c:v>
                </c:pt>
                <c:pt idx="7423">
                  <c:v>247.535</c:v>
                </c:pt>
                <c:pt idx="7424">
                  <c:v>247.56800000000001</c:v>
                </c:pt>
                <c:pt idx="7425">
                  <c:v>247.601</c:v>
                </c:pt>
                <c:pt idx="7426">
                  <c:v>247.63499999999999</c:v>
                </c:pt>
                <c:pt idx="7427">
                  <c:v>247.66800000000001</c:v>
                </c:pt>
                <c:pt idx="7428">
                  <c:v>247.70099999999999</c:v>
                </c:pt>
                <c:pt idx="7429">
                  <c:v>247.73500000000001</c:v>
                </c:pt>
                <c:pt idx="7430">
                  <c:v>247.767</c:v>
                </c:pt>
                <c:pt idx="7431">
                  <c:v>247.8</c:v>
                </c:pt>
                <c:pt idx="7432">
                  <c:v>247.83500000000001</c:v>
                </c:pt>
                <c:pt idx="7433">
                  <c:v>247.86799999999999</c:v>
                </c:pt>
                <c:pt idx="7434">
                  <c:v>247.90199999999999</c:v>
                </c:pt>
                <c:pt idx="7435">
                  <c:v>247.935</c:v>
                </c:pt>
                <c:pt idx="7436">
                  <c:v>247.96899999999999</c:v>
                </c:pt>
                <c:pt idx="7437">
                  <c:v>248.00200000000001</c:v>
                </c:pt>
                <c:pt idx="7438">
                  <c:v>248.035</c:v>
                </c:pt>
                <c:pt idx="7439">
                  <c:v>248.06899999999999</c:v>
                </c:pt>
                <c:pt idx="7440">
                  <c:v>248.102</c:v>
                </c:pt>
                <c:pt idx="7441">
                  <c:v>248.13399999999999</c:v>
                </c:pt>
                <c:pt idx="7442">
                  <c:v>248.16900000000001</c:v>
                </c:pt>
                <c:pt idx="7443">
                  <c:v>248.20099999999999</c:v>
                </c:pt>
                <c:pt idx="7444">
                  <c:v>248.23500000000001</c:v>
                </c:pt>
                <c:pt idx="7445">
                  <c:v>248.267</c:v>
                </c:pt>
                <c:pt idx="7446">
                  <c:v>248.3</c:v>
                </c:pt>
                <c:pt idx="7447">
                  <c:v>248.334</c:v>
                </c:pt>
                <c:pt idx="7448">
                  <c:v>248.36699999999999</c:v>
                </c:pt>
                <c:pt idx="7449">
                  <c:v>248.40100000000001</c:v>
                </c:pt>
                <c:pt idx="7450">
                  <c:v>248.434</c:v>
                </c:pt>
                <c:pt idx="7451">
                  <c:v>248.46799999999999</c:v>
                </c:pt>
                <c:pt idx="7452">
                  <c:v>248.501</c:v>
                </c:pt>
                <c:pt idx="7453">
                  <c:v>248.535</c:v>
                </c:pt>
                <c:pt idx="7454">
                  <c:v>248.56800000000001</c:v>
                </c:pt>
                <c:pt idx="7455">
                  <c:v>248.601</c:v>
                </c:pt>
                <c:pt idx="7456">
                  <c:v>248.63399999999999</c:v>
                </c:pt>
                <c:pt idx="7457">
                  <c:v>248.66800000000001</c:v>
                </c:pt>
                <c:pt idx="7458">
                  <c:v>248.70099999999999</c:v>
                </c:pt>
                <c:pt idx="7459">
                  <c:v>248.73500000000001</c:v>
                </c:pt>
                <c:pt idx="7460">
                  <c:v>248.76900000000001</c:v>
                </c:pt>
                <c:pt idx="7461">
                  <c:v>248.80099999999999</c:v>
                </c:pt>
                <c:pt idx="7462">
                  <c:v>248.83500000000001</c:v>
                </c:pt>
                <c:pt idx="7463">
                  <c:v>248.86799999999999</c:v>
                </c:pt>
                <c:pt idx="7464">
                  <c:v>248.90100000000001</c:v>
                </c:pt>
                <c:pt idx="7465">
                  <c:v>248.934</c:v>
                </c:pt>
                <c:pt idx="7466">
                  <c:v>248.96899999999999</c:v>
                </c:pt>
                <c:pt idx="7467">
                  <c:v>249.001</c:v>
                </c:pt>
                <c:pt idx="7468">
                  <c:v>249.03399999999999</c:v>
                </c:pt>
                <c:pt idx="7469">
                  <c:v>249.06700000000001</c:v>
                </c:pt>
                <c:pt idx="7470">
                  <c:v>249.102</c:v>
                </c:pt>
                <c:pt idx="7471">
                  <c:v>249.13399999999999</c:v>
                </c:pt>
                <c:pt idx="7472">
                  <c:v>249.16800000000001</c:v>
                </c:pt>
                <c:pt idx="7473">
                  <c:v>249.20099999999999</c:v>
                </c:pt>
                <c:pt idx="7474">
                  <c:v>249.23400000000001</c:v>
                </c:pt>
                <c:pt idx="7475">
                  <c:v>249.268</c:v>
                </c:pt>
                <c:pt idx="7476">
                  <c:v>249.30199999999999</c:v>
                </c:pt>
                <c:pt idx="7477">
                  <c:v>249.334</c:v>
                </c:pt>
                <c:pt idx="7478">
                  <c:v>249.36699999999999</c:v>
                </c:pt>
                <c:pt idx="7479">
                  <c:v>249.40199999999999</c:v>
                </c:pt>
                <c:pt idx="7480">
                  <c:v>249.435</c:v>
                </c:pt>
                <c:pt idx="7481">
                  <c:v>249.46799999999999</c:v>
                </c:pt>
                <c:pt idx="7482">
                  <c:v>249.501</c:v>
                </c:pt>
                <c:pt idx="7483">
                  <c:v>249.535</c:v>
                </c:pt>
                <c:pt idx="7484">
                  <c:v>249.56800000000001</c:v>
                </c:pt>
                <c:pt idx="7485">
                  <c:v>249.601</c:v>
                </c:pt>
                <c:pt idx="7486">
                  <c:v>249.63499999999999</c:v>
                </c:pt>
                <c:pt idx="7487">
                  <c:v>249.66800000000001</c:v>
                </c:pt>
                <c:pt idx="7488">
                  <c:v>249.702</c:v>
                </c:pt>
                <c:pt idx="7489">
                  <c:v>249.73500000000001</c:v>
                </c:pt>
                <c:pt idx="7490">
                  <c:v>249.768</c:v>
                </c:pt>
                <c:pt idx="7491">
                  <c:v>249.80099999999999</c:v>
                </c:pt>
                <c:pt idx="7492">
                  <c:v>249.834</c:v>
                </c:pt>
                <c:pt idx="7493">
                  <c:v>249.86699999999999</c:v>
                </c:pt>
                <c:pt idx="7494">
                  <c:v>249.90100000000001</c:v>
                </c:pt>
                <c:pt idx="7495">
                  <c:v>249.93299999999999</c:v>
                </c:pt>
                <c:pt idx="7496">
                  <c:v>249.96700000000001</c:v>
                </c:pt>
                <c:pt idx="7497">
                  <c:v>250.00200000000001</c:v>
                </c:pt>
                <c:pt idx="7498">
                  <c:v>250.036</c:v>
                </c:pt>
                <c:pt idx="7499">
                  <c:v>250.06700000000001</c:v>
                </c:pt>
                <c:pt idx="7500">
                  <c:v>250.101</c:v>
                </c:pt>
                <c:pt idx="7501">
                  <c:v>250.13399999999999</c:v>
                </c:pt>
                <c:pt idx="7502">
                  <c:v>250.167</c:v>
                </c:pt>
                <c:pt idx="7503">
                  <c:v>250.20099999999999</c:v>
                </c:pt>
                <c:pt idx="7504">
                  <c:v>250.23400000000001</c:v>
                </c:pt>
                <c:pt idx="7505">
                  <c:v>250.267</c:v>
                </c:pt>
                <c:pt idx="7506">
                  <c:v>250.3</c:v>
                </c:pt>
                <c:pt idx="7507">
                  <c:v>250.334</c:v>
                </c:pt>
                <c:pt idx="7508">
                  <c:v>250.369</c:v>
                </c:pt>
                <c:pt idx="7509">
                  <c:v>250.40100000000001</c:v>
                </c:pt>
                <c:pt idx="7510">
                  <c:v>250.435</c:v>
                </c:pt>
                <c:pt idx="7511">
                  <c:v>250.46799999999999</c:v>
                </c:pt>
                <c:pt idx="7512">
                  <c:v>250.501</c:v>
                </c:pt>
                <c:pt idx="7513">
                  <c:v>250.535</c:v>
                </c:pt>
                <c:pt idx="7514">
                  <c:v>250.56800000000001</c:v>
                </c:pt>
                <c:pt idx="7515">
                  <c:v>250.601</c:v>
                </c:pt>
                <c:pt idx="7516">
                  <c:v>250.63499999999999</c:v>
                </c:pt>
                <c:pt idx="7517">
                  <c:v>250.66800000000001</c:v>
                </c:pt>
                <c:pt idx="7518">
                  <c:v>250.70099999999999</c:v>
                </c:pt>
                <c:pt idx="7519">
                  <c:v>250.73500000000001</c:v>
                </c:pt>
                <c:pt idx="7520">
                  <c:v>250.768</c:v>
                </c:pt>
                <c:pt idx="7521">
                  <c:v>250.80099999999999</c:v>
                </c:pt>
                <c:pt idx="7522">
                  <c:v>250.83600000000001</c:v>
                </c:pt>
                <c:pt idx="7523">
                  <c:v>250.869</c:v>
                </c:pt>
                <c:pt idx="7524">
                  <c:v>250.90199999999999</c:v>
                </c:pt>
                <c:pt idx="7525">
                  <c:v>250.935</c:v>
                </c:pt>
                <c:pt idx="7526">
                  <c:v>250.96799999999999</c:v>
                </c:pt>
                <c:pt idx="7527">
                  <c:v>251.001</c:v>
                </c:pt>
                <c:pt idx="7528">
                  <c:v>251.03399999999999</c:v>
                </c:pt>
                <c:pt idx="7529">
                  <c:v>251.06800000000001</c:v>
                </c:pt>
                <c:pt idx="7530">
                  <c:v>251.101</c:v>
                </c:pt>
                <c:pt idx="7531">
                  <c:v>251.13399999999999</c:v>
                </c:pt>
                <c:pt idx="7532">
                  <c:v>251.16900000000001</c:v>
                </c:pt>
                <c:pt idx="7533">
                  <c:v>251.20099999999999</c:v>
                </c:pt>
                <c:pt idx="7534">
                  <c:v>251.23400000000001</c:v>
                </c:pt>
                <c:pt idx="7535">
                  <c:v>251.267</c:v>
                </c:pt>
                <c:pt idx="7536">
                  <c:v>251.30199999999999</c:v>
                </c:pt>
                <c:pt idx="7537">
                  <c:v>251.33500000000001</c:v>
                </c:pt>
                <c:pt idx="7538">
                  <c:v>251.36799999999999</c:v>
                </c:pt>
                <c:pt idx="7539">
                  <c:v>251.40100000000001</c:v>
                </c:pt>
                <c:pt idx="7540">
                  <c:v>251.435</c:v>
                </c:pt>
                <c:pt idx="7541">
                  <c:v>251.46799999999999</c:v>
                </c:pt>
                <c:pt idx="7542">
                  <c:v>251.501</c:v>
                </c:pt>
                <c:pt idx="7543">
                  <c:v>251.53399999999999</c:v>
                </c:pt>
                <c:pt idx="7544">
                  <c:v>251.56700000000001</c:v>
                </c:pt>
                <c:pt idx="7545">
                  <c:v>251.601</c:v>
                </c:pt>
                <c:pt idx="7546">
                  <c:v>251.63399999999999</c:v>
                </c:pt>
                <c:pt idx="7547">
                  <c:v>251.66800000000001</c:v>
                </c:pt>
                <c:pt idx="7548">
                  <c:v>251.70099999999999</c:v>
                </c:pt>
                <c:pt idx="7549">
                  <c:v>251.73400000000001</c:v>
                </c:pt>
                <c:pt idx="7550">
                  <c:v>251.768</c:v>
                </c:pt>
                <c:pt idx="7551">
                  <c:v>251.80099999999999</c:v>
                </c:pt>
                <c:pt idx="7552">
                  <c:v>251.834</c:v>
                </c:pt>
                <c:pt idx="7553">
                  <c:v>251.86799999999999</c:v>
                </c:pt>
                <c:pt idx="7554">
                  <c:v>251.90100000000001</c:v>
                </c:pt>
                <c:pt idx="7555">
                  <c:v>251.935</c:v>
                </c:pt>
                <c:pt idx="7556">
                  <c:v>251.96799999999999</c:v>
                </c:pt>
                <c:pt idx="7557">
                  <c:v>252.001</c:v>
                </c:pt>
                <c:pt idx="7558">
                  <c:v>252.03399999999999</c:v>
                </c:pt>
                <c:pt idx="7559">
                  <c:v>252.06700000000001</c:v>
                </c:pt>
                <c:pt idx="7560">
                  <c:v>252.1</c:v>
                </c:pt>
                <c:pt idx="7561">
                  <c:v>252.13499999999999</c:v>
                </c:pt>
                <c:pt idx="7562">
                  <c:v>252.16800000000001</c:v>
                </c:pt>
                <c:pt idx="7563">
                  <c:v>252.20099999999999</c:v>
                </c:pt>
                <c:pt idx="7564">
                  <c:v>252.23500000000001</c:v>
                </c:pt>
                <c:pt idx="7565">
                  <c:v>252.268</c:v>
                </c:pt>
                <c:pt idx="7566">
                  <c:v>252.3</c:v>
                </c:pt>
                <c:pt idx="7567">
                  <c:v>252.33500000000001</c:v>
                </c:pt>
                <c:pt idx="7568">
                  <c:v>252.36799999999999</c:v>
                </c:pt>
                <c:pt idx="7569">
                  <c:v>252.40100000000001</c:v>
                </c:pt>
                <c:pt idx="7570">
                  <c:v>252.435</c:v>
                </c:pt>
                <c:pt idx="7571">
                  <c:v>252.46799999999999</c:v>
                </c:pt>
                <c:pt idx="7572">
                  <c:v>252.501</c:v>
                </c:pt>
                <c:pt idx="7573">
                  <c:v>252.536</c:v>
                </c:pt>
                <c:pt idx="7574">
                  <c:v>252.56800000000001</c:v>
                </c:pt>
                <c:pt idx="7575">
                  <c:v>252.602</c:v>
                </c:pt>
                <c:pt idx="7576">
                  <c:v>252.63499999999999</c:v>
                </c:pt>
                <c:pt idx="7577">
                  <c:v>252.66800000000001</c:v>
                </c:pt>
                <c:pt idx="7578">
                  <c:v>252.70099999999999</c:v>
                </c:pt>
                <c:pt idx="7579">
                  <c:v>252.73500000000001</c:v>
                </c:pt>
                <c:pt idx="7580">
                  <c:v>252.768</c:v>
                </c:pt>
                <c:pt idx="7581">
                  <c:v>252.80099999999999</c:v>
                </c:pt>
                <c:pt idx="7582">
                  <c:v>252.83500000000001</c:v>
                </c:pt>
                <c:pt idx="7583">
                  <c:v>252.86799999999999</c:v>
                </c:pt>
                <c:pt idx="7584">
                  <c:v>252.90100000000001</c:v>
                </c:pt>
                <c:pt idx="7585">
                  <c:v>252.935</c:v>
                </c:pt>
                <c:pt idx="7586">
                  <c:v>252.96799999999999</c:v>
                </c:pt>
                <c:pt idx="7587">
                  <c:v>253.001</c:v>
                </c:pt>
                <c:pt idx="7588">
                  <c:v>253.03399999999999</c:v>
                </c:pt>
                <c:pt idx="7589">
                  <c:v>253.06800000000001</c:v>
                </c:pt>
                <c:pt idx="7590">
                  <c:v>253.101</c:v>
                </c:pt>
                <c:pt idx="7591">
                  <c:v>253.13399999999999</c:v>
                </c:pt>
                <c:pt idx="7592">
                  <c:v>253.16800000000001</c:v>
                </c:pt>
                <c:pt idx="7593">
                  <c:v>253.20099999999999</c:v>
                </c:pt>
                <c:pt idx="7594">
                  <c:v>253.23400000000001</c:v>
                </c:pt>
                <c:pt idx="7595">
                  <c:v>253.267</c:v>
                </c:pt>
                <c:pt idx="7596">
                  <c:v>253.30199999999999</c:v>
                </c:pt>
                <c:pt idx="7597">
                  <c:v>253.33500000000001</c:v>
                </c:pt>
                <c:pt idx="7598">
                  <c:v>253.36699999999999</c:v>
                </c:pt>
                <c:pt idx="7599">
                  <c:v>253.40100000000001</c:v>
                </c:pt>
                <c:pt idx="7600">
                  <c:v>253.434</c:v>
                </c:pt>
                <c:pt idx="7601">
                  <c:v>253.46799999999999</c:v>
                </c:pt>
                <c:pt idx="7602">
                  <c:v>253.501</c:v>
                </c:pt>
                <c:pt idx="7603">
                  <c:v>253.535</c:v>
                </c:pt>
                <c:pt idx="7604">
                  <c:v>253.56700000000001</c:v>
                </c:pt>
                <c:pt idx="7605">
                  <c:v>253.6</c:v>
                </c:pt>
                <c:pt idx="7606">
                  <c:v>253.63499999999999</c:v>
                </c:pt>
                <c:pt idx="7607">
                  <c:v>253.66800000000001</c:v>
                </c:pt>
                <c:pt idx="7608">
                  <c:v>253.70099999999999</c:v>
                </c:pt>
                <c:pt idx="7609">
                  <c:v>253.73400000000001</c:v>
                </c:pt>
                <c:pt idx="7610">
                  <c:v>253.768</c:v>
                </c:pt>
                <c:pt idx="7611">
                  <c:v>253.80099999999999</c:v>
                </c:pt>
                <c:pt idx="7612">
                  <c:v>253.83500000000001</c:v>
                </c:pt>
                <c:pt idx="7613">
                  <c:v>253.86799999999999</c:v>
                </c:pt>
                <c:pt idx="7614">
                  <c:v>253.90199999999999</c:v>
                </c:pt>
                <c:pt idx="7615">
                  <c:v>253.934</c:v>
                </c:pt>
                <c:pt idx="7616">
                  <c:v>253.96700000000001</c:v>
                </c:pt>
                <c:pt idx="7617">
                  <c:v>254.00200000000001</c:v>
                </c:pt>
                <c:pt idx="7618">
                  <c:v>254.035</c:v>
                </c:pt>
                <c:pt idx="7619">
                  <c:v>254.06800000000001</c:v>
                </c:pt>
                <c:pt idx="7620">
                  <c:v>254.101</c:v>
                </c:pt>
                <c:pt idx="7621">
                  <c:v>254.13399999999999</c:v>
                </c:pt>
                <c:pt idx="7622">
                  <c:v>254.16800000000001</c:v>
                </c:pt>
                <c:pt idx="7623">
                  <c:v>254.20099999999999</c:v>
                </c:pt>
                <c:pt idx="7624">
                  <c:v>254.23500000000001</c:v>
                </c:pt>
                <c:pt idx="7625">
                  <c:v>254.268</c:v>
                </c:pt>
                <c:pt idx="7626">
                  <c:v>254.30099999999999</c:v>
                </c:pt>
                <c:pt idx="7627">
                  <c:v>254.33500000000001</c:v>
                </c:pt>
                <c:pt idx="7628">
                  <c:v>254.36799999999999</c:v>
                </c:pt>
                <c:pt idx="7629">
                  <c:v>254.40100000000001</c:v>
                </c:pt>
                <c:pt idx="7630">
                  <c:v>254.435</c:v>
                </c:pt>
                <c:pt idx="7631">
                  <c:v>254.46799999999999</c:v>
                </c:pt>
                <c:pt idx="7632">
                  <c:v>254.501</c:v>
                </c:pt>
                <c:pt idx="7633">
                  <c:v>254.535</c:v>
                </c:pt>
                <c:pt idx="7634">
                  <c:v>254.56800000000001</c:v>
                </c:pt>
                <c:pt idx="7635">
                  <c:v>254.6</c:v>
                </c:pt>
                <c:pt idx="7636">
                  <c:v>254.63499999999999</c:v>
                </c:pt>
                <c:pt idx="7637">
                  <c:v>254.66800000000001</c:v>
                </c:pt>
                <c:pt idx="7638">
                  <c:v>254.70099999999999</c:v>
                </c:pt>
                <c:pt idx="7639">
                  <c:v>254.73400000000001</c:v>
                </c:pt>
                <c:pt idx="7640">
                  <c:v>254.768</c:v>
                </c:pt>
                <c:pt idx="7641">
                  <c:v>254.80199999999999</c:v>
                </c:pt>
                <c:pt idx="7642">
                  <c:v>254.83500000000001</c:v>
                </c:pt>
                <c:pt idx="7643">
                  <c:v>254.86799999999999</c:v>
                </c:pt>
                <c:pt idx="7644">
                  <c:v>254.90100000000001</c:v>
                </c:pt>
                <c:pt idx="7645">
                  <c:v>254.934</c:v>
                </c:pt>
                <c:pt idx="7646">
                  <c:v>254.96799999999999</c:v>
                </c:pt>
                <c:pt idx="7647">
                  <c:v>255.001</c:v>
                </c:pt>
                <c:pt idx="7648">
                  <c:v>255.035</c:v>
                </c:pt>
                <c:pt idx="7649">
                  <c:v>255.06800000000001</c:v>
                </c:pt>
                <c:pt idx="7650">
                  <c:v>255.101</c:v>
                </c:pt>
                <c:pt idx="7651">
                  <c:v>255.13399999999999</c:v>
                </c:pt>
                <c:pt idx="7652">
                  <c:v>255.16800000000001</c:v>
                </c:pt>
                <c:pt idx="7653">
                  <c:v>255.20099999999999</c:v>
                </c:pt>
                <c:pt idx="7654">
                  <c:v>255.23500000000001</c:v>
                </c:pt>
                <c:pt idx="7655">
                  <c:v>255.268</c:v>
                </c:pt>
                <c:pt idx="7656">
                  <c:v>255.30199999999999</c:v>
                </c:pt>
                <c:pt idx="7657">
                  <c:v>255.334</c:v>
                </c:pt>
                <c:pt idx="7658">
                  <c:v>255.369</c:v>
                </c:pt>
                <c:pt idx="7659">
                  <c:v>255.40100000000001</c:v>
                </c:pt>
                <c:pt idx="7660">
                  <c:v>255.434</c:v>
                </c:pt>
                <c:pt idx="7661">
                  <c:v>255.46899999999999</c:v>
                </c:pt>
                <c:pt idx="7662">
                  <c:v>255.501</c:v>
                </c:pt>
                <c:pt idx="7663">
                  <c:v>255.53399999999999</c:v>
                </c:pt>
                <c:pt idx="7664">
                  <c:v>255.56700000000001</c:v>
                </c:pt>
                <c:pt idx="7665">
                  <c:v>255.602</c:v>
                </c:pt>
                <c:pt idx="7666">
                  <c:v>255.63399999999999</c:v>
                </c:pt>
                <c:pt idx="7667">
                  <c:v>255.667</c:v>
                </c:pt>
                <c:pt idx="7668">
                  <c:v>255.70099999999999</c:v>
                </c:pt>
                <c:pt idx="7669">
                  <c:v>255.73400000000001</c:v>
                </c:pt>
                <c:pt idx="7670">
                  <c:v>255.76900000000001</c:v>
                </c:pt>
                <c:pt idx="7671">
                  <c:v>255.80199999999999</c:v>
                </c:pt>
                <c:pt idx="7672">
                  <c:v>255.83500000000001</c:v>
                </c:pt>
                <c:pt idx="7673">
                  <c:v>255.869</c:v>
                </c:pt>
                <c:pt idx="7674">
                  <c:v>255.90199999999999</c:v>
                </c:pt>
                <c:pt idx="7675">
                  <c:v>255.935</c:v>
                </c:pt>
                <c:pt idx="7676">
                  <c:v>255.96799999999999</c:v>
                </c:pt>
                <c:pt idx="7677">
                  <c:v>256.00099999999998</c:v>
                </c:pt>
                <c:pt idx="7678">
                  <c:v>256.03500000000003</c:v>
                </c:pt>
                <c:pt idx="7679">
                  <c:v>256.06700000000001</c:v>
                </c:pt>
                <c:pt idx="7680">
                  <c:v>256.101</c:v>
                </c:pt>
                <c:pt idx="7681">
                  <c:v>256.13400000000001</c:v>
                </c:pt>
                <c:pt idx="7682">
                  <c:v>256.16699999999997</c:v>
                </c:pt>
                <c:pt idx="7683">
                  <c:v>256.2</c:v>
                </c:pt>
                <c:pt idx="7684">
                  <c:v>256.23500000000001</c:v>
                </c:pt>
                <c:pt idx="7685">
                  <c:v>256.26799999999997</c:v>
                </c:pt>
                <c:pt idx="7686">
                  <c:v>256.30099999999999</c:v>
                </c:pt>
                <c:pt idx="7687">
                  <c:v>256.33499999999998</c:v>
                </c:pt>
                <c:pt idx="7688">
                  <c:v>256.36799999999999</c:v>
                </c:pt>
                <c:pt idx="7689">
                  <c:v>256.40100000000001</c:v>
                </c:pt>
                <c:pt idx="7690">
                  <c:v>256.43400000000003</c:v>
                </c:pt>
                <c:pt idx="7691">
                  <c:v>256.46699999999998</c:v>
                </c:pt>
                <c:pt idx="7692">
                  <c:v>256.50099999999998</c:v>
                </c:pt>
                <c:pt idx="7693">
                  <c:v>256.53500000000003</c:v>
                </c:pt>
                <c:pt idx="7694">
                  <c:v>256.56799999999998</c:v>
                </c:pt>
                <c:pt idx="7695">
                  <c:v>256.601</c:v>
                </c:pt>
                <c:pt idx="7696">
                  <c:v>256.63499999999999</c:v>
                </c:pt>
                <c:pt idx="7697">
                  <c:v>256.66800000000001</c:v>
                </c:pt>
                <c:pt idx="7698">
                  <c:v>256.70100000000002</c:v>
                </c:pt>
                <c:pt idx="7699">
                  <c:v>256.73500000000001</c:v>
                </c:pt>
                <c:pt idx="7700">
                  <c:v>256.76799999999997</c:v>
                </c:pt>
                <c:pt idx="7701">
                  <c:v>256.80099999999999</c:v>
                </c:pt>
                <c:pt idx="7702">
                  <c:v>256.83499999999998</c:v>
                </c:pt>
                <c:pt idx="7703">
                  <c:v>256.86799999999999</c:v>
                </c:pt>
                <c:pt idx="7704">
                  <c:v>256.90100000000001</c:v>
                </c:pt>
                <c:pt idx="7705">
                  <c:v>256.93400000000003</c:v>
                </c:pt>
                <c:pt idx="7706">
                  <c:v>256.96699999999998</c:v>
                </c:pt>
                <c:pt idx="7707">
                  <c:v>257.00099999999998</c:v>
                </c:pt>
                <c:pt idx="7708">
                  <c:v>257.03399999999999</c:v>
                </c:pt>
                <c:pt idx="7709">
                  <c:v>257.06799999999998</c:v>
                </c:pt>
                <c:pt idx="7710">
                  <c:v>257.101</c:v>
                </c:pt>
                <c:pt idx="7711">
                  <c:v>257.13499999999999</c:v>
                </c:pt>
                <c:pt idx="7712">
                  <c:v>257.16800000000001</c:v>
                </c:pt>
                <c:pt idx="7713">
                  <c:v>257.20100000000002</c:v>
                </c:pt>
                <c:pt idx="7714">
                  <c:v>257.23500000000001</c:v>
                </c:pt>
                <c:pt idx="7715">
                  <c:v>257.26799999999997</c:v>
                </c:pt>
                <c:pt idx="7716">
                  <c:v>257.30099999999999</c:v>
                </c:pt>
                <c:pt idx="7717">
                  <c:v>257.334</c:v>
                </c:pt>
                <c:pt idx="7718">
                  <c:v>257.36799999999999</c:v>
                </c:pt>
                <c:pt idx="7719">
                  <c:v>257.39999999999998</c:v>
                </c:pt>
                <c:pt idx="7720">
                  <c:v>257.435</c:v>
                </c:pt>
                <c:pt idx="7721">
                  <c:v>257.46800000000002</c:v>
                </c:pt>
                <c:pt idx="7722">
                  <c:v>257.50099999999998</c:v>
                </c:pt>
                <c:pt idx="7723">
                  <c:v>257.53500000000003</c:v>
                </c:pt>
                <c:pt idx="7724">
                  <c:v>257.56799999999998</c:v>
                </c:pt>
                <c:pt idx="7725">
                  <c:v>257.601</c:v>
                </c:pt>
                <c:pt idx="7726">
                  <c:v>257.63400000000001</c:v>
                </c:pt>
                <c:pt idx="7727">
                  <c:v>257.66800000000001</c:v>
                </c:pt>
                <c:pt idx="7728">
                  <c:v>257.70100000000002</c:v>
                </c:pt>
                <c:pt idx="7729">
                  <c:v>257.73399999999998</c:v>
                </c:pt>
                <c:pt idx="7730">
                  <c:v>257.76799999999997</c:v>
                </c:pt>
                <c:pt idx="7731">
                  <c:v>257.80099999999999</c:v>
                </c:pt>
                <c:pt idx="7732">
                  <c:v>257.834</c:v>
                </c:pt>
                <c:pt idx="7733">
                  <c:v>257.86799999999999</c:v>
                </c:pt>
                <c:pt idx="7734">
                  <c:v>257.90100000000001</c:v>
                </c:pt>
                <c:pt idx="7735">
                  <c:v>257.935</c:v>
                </c:pt>
                <c:pt idx="7736">
                  <c:v>257.96699999999998</c:v>
                </c:pt>
                <c:pt idx="7737">
                  <c:v>258.00099999999998</c:v>
                </c:pt>
                <c:pt idx="7738">
                  <c:v>258.03399999999999</c:v>
                </c:pt>
                <c:pt idx="7739">
                  <c:v>258.06799999999998</c:v>
                </c:pt>
                <c:pt idx="7740">
                  <c:v>258.101</c:v>
                </c:pt>
                <c:pt idx="7741">
                  <c:v>258.13400000000001</c:v>
                </c:pt>
                <c:pt idx="7742">
                  <c:v>258.16800000000001</c:v>
                </c:pt>
                <c:pt idx="7743">
                  <c:v>258.20100000000002</c:v>
                </c:pt>
                <c:pt idx="7744">
                  <c:v>258.23500000000001</c:v>
                </c:pt>
                <c:pt idx="7745">
                  <c:v>258.267</c:v>
                </c:pt>
                <c:pt idx="7746">
                  <c:v>258.30200000000002</c:v>
                </c:pt>
                <c:pt idx="7747">
                  <c:v>258.33499999999998</c:v>
                </c:pt>
                <c:pt idx="7748">
                  <c:v>258.36799999999999</c:v>
                </c:pt>
                <c:pt idx="7749">
                  <c:v>258.40100000000001</c:v>
                </c:pt>
                <c:pt idx="7750">
                  <c:v>258.435</c:v>
                </c:pt>
                <c:pt idx="7751">
                  <c:v>258.46800000000002</c:v>
                </c:pt>
                <c:pt idx="7752">
                  <c:v>258.50099999999998</c:v>
                </c:pt>
                <c:pt idx="7753">
                  <c:v>258.53399999999999</c:v>
                </c:pt>
                <c:pt idx="7754">
                  <c:v>258.56799999999998</c:v>
                </c:pt>
                <c:pt idx="7755">
                  <c:v>258.601</c:v>
                </c:pt>
                <c:pt idx="7756">
                  <c:v>258.63499999999999</c:v>
                </c:pt>
                <c:pt idx="7757">
                  <c:v>258.66800000000001</c:v>
                </c:pt>
                <c:pt idx="7758">
                  <c:v>258.70100000000002</c:v>
                </c:pt>
                <c:pt idx="7759">
                  <c:v>258.73500000000001</c:v>
                </c:pt>
                <c:pt idx="7760">
                  <c:v>258.76799999999997</c:v>
                </c:pt>
                <c:pt idx="7761">
                  <c:v>258.80099999999999</c:v>
                </c:pt>
                <c:pt idx="7762">
                  <c:v>258.83499999999998</c:v>
                </c:pt>
                <c:pt idx="7763">
                  <c:v>258.86799999999999</c:v>
                </c:pt>
                <c:pt idx="7764">
                  <c:v>258.90100000000001</c:v>
                </c:pt>
                <c:pt idx="7765">
                  <c:v>258.93400000000003</c:v>
                </c:pt>
                <c:pt idx="7766">
                  <c:v>258.96800000000002</c:v>
                </c:pt>
                <c:pt idx="7767">
                  <c:v>259.00200000000001</c:v>
                </c:pt>
                <c:pt idx="7768">
                  <c:v>259.03500000000003</c:v>
                </c:pt>
                <c:pt idx="7769">
                  <c:v>259.06799999999998</c:v>
                </c:pt>
                <c:pt idx="7770">
                  <c:v>259.10199999999998</c:v>
                </c:pt>
                <c:pt idx="7771">
                  <c:v>259.13499999999999</c:v>
                </c:pt>
                <c:pt idx="7772">
                  <c:v>259.16800000000001</c:v>
                </c:pt>
                <c:pt idx="7773">
                  <c:v>259.20100000000002</c:v>
                </c:pt>
                <c:pt idx="7774">
                  <c:v>259.23500000000001</c:v>
                </c:pt>
                <c:pt idx="7775">
                  <c:v>259.26799999999997</c:v>
                </c:pt>
                <c:pt idx="7776">
                  <c:v>259.30099999999999</c:v>
                </c:pt>
                <c:pt idx="7777">
                  <c:v>259.334</c:v>
                </c:pt>
                <c:pt idx="7778">
                  <c:v>259.36799999999999</c:v>
                </c:pt>
                <c:pt idx="7779">
                  <c:v>259.40100000000001</c:v>
                </c:pt>
                <c:pt idx="7780">
                  <c:v>259.435</c:v>
                </c:pt>
                <c:pt idx="7781">
                  <c:v>259.46800000000002</c:v>
                </c:pt>
                <c:pt idx="7782">
                  <c:v>259.50099999999998</c:v>
                </c:pt>
                <c:pt idx="7783">
                  <c:v>259.53500000000003</c:v>
                </c:pt>
                <c:pt idx="7784">
                  <c:v>259.56799999999998</c:v>
                </c:pt>
                <c:pt idx="7785">
                  <c:v>259.601</c:v>
                </c:pt>
                <c:pt idx="7786">
                  <c:v>259.63400000000001</c:v>
                </c:pt>
                <c:pt idx="7787">
                  <c:v>259.66800000000001</c:v>
                </c:pt>
                <c:pt idx="7788">
                  <c:v>259.70100000000002</c:v>
                </c:pt>
                <c:pt idx="7789">
                  <c:v>259.73500000000001</c:v>
                </c:pt>
                <c:pt idx="7790">
                  <c:v>259.76799999999997</c:v>
                </c:pt>
                <c:pt idx="7791">
                  <c:v>259.80099999999999</c:v>
                </c:pt>
                <c:pt idx="7792">
                  <c:v>259.834</c:v>
                </c:pt>
                <c:pt idx="7793">
                  <c:v>259.86799999999999</c:v>
                </c:pt>
                <c:pt idx="7794">
                  <c:v>259.90100000000001</c:v>
                </c:pt>
                <c:pt idx="7795">
                  <c:v>259.93400000000003</c:v>
                </c:pt>
                <c:pt idx="7796">
                  <c:v>259.96699999999998</c:v>
                </c:pt>
                <c:pt idx="7797">
                  <c:v>260</c:v>
                </c:pt>
                <c:pt idx="7798">
                  <c:v>260.03500000000003</c:v>
                </c:pt>
                <c:pt idx="7799">
                  <c:v>260.06799999999998</c:v>
                </c:pt>
                <c:pt idx="7800">
                  <c:v>260.101</c:v>
                </c:pt>
                <c:pt idx="7801">
                  <c:v>260.13400000000001</c:v>
                </c:pt>
                <c:pt idx="7802">
                  <c:v>260.16800000000001</c:v>
                </c:pt>
                <c:pt idx="7803">
                  <c:v>260.20100000000002</c:v>
                </c:pt>
                <c:pt idx="7804">
                  <c:v>260.23399999999998</c:v>
                </c:pt>
                <c:pt idx="7805">
                  <c:v>260.26799999999997</c:v>
                </c:pt>
                <c:pt idx="7806">
                  <c:v>260.30099999999999</c:v>
                </c:pt>
                <c:pt idx="7807">
                  <c:v>260.334</c:v>
                </c:pt>
                <c:pt idx="7808">
                  <c:v>260.36700000000002</c:v>
                </c:pt>
                <c:pt idx="7809">
                  <c:v>260.40100000000001</c:v>
                </c:pt>
                <c:pt idx="7810">
                  <c:v>260.43400000000003</c:v>
                </c:pt>
                <c:pt idx="7811">
                  <c:v>260.46800000000002</c:v>
                </c:pt>
                <c:pt idx="7812">
                  <c:v>260.50099999999998</c:v>
                </c:pt>
                <c:pt idx="7813">
                  <c:v>260.53399999999999</c:v>
                </c:pt>
                <c:pt idx="7814">
                  <c:v>260.56700000000001</c:v>
                </c:pt>
                <c:pt idx="7815">
                  <c:v>260.60199999999998</c:v>
                </c:pt>
                <c:pt idx="7816">
                  <c:v>260.63499999999999</c:v>
                </c:pt>
                <c:pt idx="7817">
                  <c:v>260.66800000000001</c:v>
                </c:pt>
                <c:pt idx="7818">
                  <c:v>260.70100000000002</c:v>
                </c:pt>
                <c:pt idx="7819">
                  <c:v>260.73399999999998</c:v>
                </c:pt>
                <c:pt idx="7820">
                  <c:v>260.76799999999997</c:v>
                </c:pt>
                <c:pt idx="7821">
                  <c:v>260.80099999999999</c:v>
                </c:pt>
                <c:pt idx="7822">
                  <c:v>260.834</c:v>
                </c:pt>
                <c:pt idx="7823">
                  <c:v>260.86700000000002</c:v>
                </c:pt>
                <c:pt idx="7824">
                  <c:v>260.90100000000001</c:v>
                </c:pt>
                <c:pt idx="7825">
                  <c:v>260.93400000000003</c:v>
                </c:pt>
                <c:pt idx="7826">
                  <c:v>260.96800000000002</c:v>
                </c:pt>
                <c:pt idx="7827">
                  <c:v>261.00099999999998</c:v>
                </c:pt>
                <c:pt idx="7828">
                  <c:v>261.03399999999999</c:v>
                </c:pt>
                <c:pt idx="7829">
                  <c:v>261.06900000000002</c:v>
                </c:pt>
                <c:pt idx="7830">
                  <c:v>261.10000000000002</c:v>
                </c:pt>
                <c:pt idx="7831">
                  <c:v>261.13499999999999</c:v>
                </c:pt>
                <c:pt idx="7832">
                  <c:v>261.16800000000001</c:v>
                </c:pt>
                <c:pt idx="7833">
                  <c:v>261.202</c:v>
                </c:pt>
                <c:pt idx="7834">
                  <c:v>261.23500000000001</c:v>
                </c:pt>
                <c:pt idx="7835">
                  <c:v>261.26799999999997</c:v>
                </c:pt>
                <c:pt idx="7836">
                  <c:v>261.30099999999999</c:v>
                </c:pt>
                <c:pt idx="7837">
                  <c:v>261.33499999999998</c:v>
                </c:pt>
                <c:pt idx="7838">
                  <c:v>261.36799999999999</c:v>
                </c:pt>
                <c:pt idx="7839">
                  <c:v>261.40100000000001</c:v>
                </c:pt>
                <c:pt idx="7840">
                  <c:v>261.43400000000003</c:v>
                </c:pt>
                <c:pt idx="7841">
                  <c:v>261.46699999999998</c:v>
                </c:pt>
                <c:pt idx="7842">
                  <c:v>261.50099999999998</c:v>
                </c:pt>
                <c:pt idx="7843">
                  <c:v>261.53399999999999</c:v>
                </c:pt>
                <c:pt idx="7844">
                  <c:v>261.56799999999998</c:v>
                </c:pt>
                <c:pt idx="7845">
                  <c:v>261.60199999999998</c:v>
                </c:pt>
                <c:pt idx="7846">
                  <c:v>261.63499999999999</c:v>
                </c:pt>
                <c:pt idx="7847">
                  <c:v>261.66800000000001</c:v>
                </c:pt>
                <c:pt idx="7848">
                  <c:v>261.70100000000002</c:v>
                </c:pt>
                <c:pt idx="7849">
                  <c:v>261.73399999999998</c:v>
                </c:pt>
                <c:pt idx="7850">
                  <c:v>261.76799999999997</c:v>
                </c:pt>
                <c:pt idx="7851">
                  <c:v>261.80099999999999</c:v>
                </c:pt>
                <c:pt idx="7852">
                  <c:v>261.834</c:v>
                </c:pt>
                <c:pt idx="7853">
                  <c:v>261.86700000000002</c:v>
                </c:pt>
                <c:pt idx="7854">
                  <c:v>261.90199999999999</c:v>
                </c:pt>
                <c:pt idx="7855">
                  <c:v>261.935</c:v>
                </c:pt>
                <c:pt idx="7856">
                  <c:v>261.96800000000002</c:v>
                </c:pt>
                <c:pt idx="7857">
                  <c:v>262.00099999999998</c:v>
                </c:pt>
                <c:pt idx="7858">
                  <c:v>262.03500000000003</c:v>
                </c:pt>
                <c:pt idx="7859">
                  <c:v>262.06799999999998</c:v>
                </c:pt>
                <c:pt idx="7860">
                  <c:v>262.101</c:v>
                </c:pt>
                <c:pt idx="7861">
                  <c:v>262.13400000000001</c:v>
                </c:pt>
                <c:pt idx="7862">
                  <c:v>262.16699999999997</c:v>
                </c:pt>
                <c:pt idx="7863">
                  <c:v>262.20100000000002</c:v>
                </c:pt>
                <c:pt idx="7864">
                  <c:v>262.23399999999998</c:v>
                </c:pt>
                <c:pt idx="7865">
                  <c:v>262.26799999999997</c:v>
                </c:pt>
                <c:pt idx="7866">
                  <c:v>262.30200000000002</c:v>
                </c:pt>
                <c:pt idx="7867">
                  <c:v>262.33499999999998</c:v>
                </c:pt>
                <c:pt idx="7868">
                  <c:v>262.36799999999999</c:v>
                </c:pt>
                <c:pt idx="7869">
                  <c:v>262.40100000000001</c:v>
                </c:pt>
                <c:pt idx="7870">
                  <c:v>262.435</c:v>
                </c:pt>
                <c:pt idx="7871">
                  <c:v>262.46699999999998</c:v>
                </c:pt>
                <c:pt idx="7872">
                  <c:v>262.50099999999998</c:v>
                </c:pt>
                <c:pt idx="7873">
                  <c:v>262.53500000000003</c:v>
                </c:pt>
                <c:pt idx="7874">
                  <c:v>262.56799999999998</c:v>
                </c:pt>
                <c:pt idx="7875">
                  <c:v>262.601</c:v>
                </c:pt>
                <c:pt idx="7876">
                  <c:v>262.63400000000001</c:v>
                </c:pt>
                <c:pt idx="7877">
                  <c:v>262.66899999999998</c:v>
                </c:pt>
                <c:pt idx="7878">
                  <c:v>262.70100000000002</c:v>
                </c:pt>
                <c:pt idx="7879">
                  <c:v>262.73399999999998</c:v>
                </c:pt>
                <c:pt idx="7880">
                  <c:v>262.767</c:v>
                </c:pt>
                <c:pt idx="7881">
                  <c:v>262.80099999999999</c:v>
                </c:pt>
                <c:pt idx="7882">
                  <c:v>262.834</c:v>
                </c:pt>
                <c:pt idx="7883">
                  <c:v>262.86700000000002</c:v>
                </c:pt>
                <c:pt idx="7884">
                  <c:v>262.90100000000001</c:v>
                </c:pt>
                <c:pt idx="7885">
                  <c:v>262.935</c:v>
                </c:pt>
                <c:pt idx="7886">
                  <c:v>262.96800000000002</c:v>
                </c:pt>
                <c:pt idx="7887">
                  <c:v>263.00099999999998</c:v>
                </c:pt>
                <c:pt idx="7888">
                  <c:v>263.03399999999999</c:v>
                </c:pt>
                <c:pt idx="7889">
                  <c:v>263.06700000000001</c:v>
                </c:pt>
                <c:pt idx="7890">
                  <c:v>263.101</c:v>
                </c:pt>
                <c:pt idx="7891">
                  <c:v>263.13499999999999</c:v>
                </c:pt>
                <c:pt idx="7892">
                  <c:v>263.16800000000001</c:v>
                </c:pt>
                <c:pt idx="7893">
                  <c:v>263.20100000000002</c:v>
                </c:pt>
                <c:pt idx="7894">
                  <c:v>263.23399999999998</c:v>
                </c:pt>
                <c:pt idx="7895">
                  <c:v>263.267</c:v>
                </c:pt>
                <c:pt idx="7896">
                  <c:v>263.30099999999999</c:v>
                </c:pt>
                <c:pt idx="7897">
                  <c:v>263.334</c:v>
                </c:pt>
                <c:pt idx="7898">
                  <c:v>263.36700000000002</c:v>
                </c:pt>
                <c:pt idx="7899">
                  <c:v>263.40100000000001</c:v>
                </c:pt>
                <c:pt idx="7900">
                  <c:v>263.43400000000003</c:v>
                </c:pt>
                <c:pt idx="7901">
                  <c:v>263.46800000000002</c:v>
                </c:pt>
                <c:pt idx="7902">
                  <c:v>263.50099999999998</c:v>
                </c:pt>
                <c:pt idx="7903">
                  <c:v>263.53399999999999</c:v>
                </c:pt>
                <c:pt idx="7904">
                  <c:v>263.56700000000001</c:v>
                </c:pt>
                <c:pt idx="7905">
                  <c:v>263.601</c:v>
                </c:pt>
                <c:pt idx="7906">
                  <c:v>263.63400000000001</c:v>
                </c:pt>
                <c:pt idx="7907">
                  <c:v>263.66800000000001</c:v>
                </c:pt>
                <c:pt idx="7908">
                  <c:v>263.70100000000002</c:v>
                </c:pt>
                <c:pt idx="7909">
                  <c:v>263.73399999999998</c:v>
                </c:pt>
                <c:pt idx="7910">
                  <c:v>263.76799999999997</c:v>
                </c:pt>
                <c:pt idx="7911">
                  <c:v>263.80099999999999</c:v>
                </c:pt>
                <c:pt idx="7912">
                  <c:v>263.834</c:v>
                </c:pt>
                <c:pt idx="7913">
                  <c:v>263.86799999999999</c:v>
                </c:pt>
                <c:pt idx="7914">
                  <c:v>263.90199999999999</c:v>
                </c:pt>
                <c:pt idx="7915">
                  <c:v>263.935</c:v>
                </c:pt>
                <c:pt idx="7916">
                  <c:v>263.96800000000002</c:v>
                </c:pt>
                <c:pt idx="7917">
                  <c:v>264.00099999999998</c:v>
                </c:pt>
                <c:pt idx="7918">
                  <c:v>264.03399999999999</c:v>
                </c:pt>
                <c:pt idx="7919">
                  <c:v>264.06700000000001</c:v>
                </c:pt>
                <c:pt idx="7920">
                  <c:v>264.101</c:v>
                </c:pt>
                <c:pt idx="7921">
                  <c:v>264.13400000000001</c:v>
                </c:pt>
                <c:pt idx="7922">
                  <c:v>264.16800000000001</c:v>
                </c:pt>
                <c:pt idx="7923">
                  <c:v>264.20100000000002</c:v>
                </c:pt>
                <c:pt idx="7924">
                  <c:v>264.23500000000001</c:v>
                </c:pt>
                <c:pt idx="7925">
                  <c:v>264.26900000000001</c:v>
                </c:pt>
                <c:pt idx="7926">
                  <c:v>264.30200000000002</c:v>
                </c:pt>
                <c:pt idx="7927">
                  <c:v>264.33499999999998</c:v>
                </c:pt>
                <c:pt idx="7928">
                  <c:v>264.36799999999999</c:v>
                </c:pt>
                <c:pt idx="7929">
                  <c:v>264.40100000000001</c:v>
                </c:pt>
                <c:pt idx="7930">
                  <c:v>264.43400000000003</c:v>
                </c:pt>
                <c:pt idx="7931">
                  <c:v>264.46800000000002</c:v>
                </c:pt>
                <c:pt idx="7932">
                  <c:v>264.50099999999998</c:v>
                </c:pt>
                <c:pt idx="7933">
                  <c:v>264.53500000000003</c:v>
                </c:pt>
                <c:pt idx="7934">
                  <c:v>264.56700000000001</c:v>
                </c:pt>
                <c:pt idx="7935">
                  <c:v>264.601</c:v>
                </c:pt>
                <c:pt idx="7936">
                  <c:v>264.63400000000001</c:v>
                </c:pt>
                <c:pt idx="7937">
                  <c:v>264.66699999999997</c:v>
                </c:pt>
                <c:pt idx="7938">
                  <c:v>264.70100000000002</c:v>
                </c:pt>
                <c:pt idx="7939">
                  <c:v>264.73500000000001</c:v>
                </c:pt>
                <c:pt idx="7940">
                  <c:v>264.76900000000001</c:v>
                </c:pt>
                <c:pt idx="7941">
                  <c:v>264.80200000000002</c:v>
                </c:pt>
                <c:pt idx="7942">
                  <c:v>264.834</c:v>
                </c:pt>
                <c:pt idx="7943">
                  <c:v>264.86799999999999</c:v>
                </c:pt>
                <c:pt idx="7944">
                  <c:v>264.90100000000001</c:v>
                </c:pt>
                <c:pt idx="7945">
                  <c:v>264.93400000000003</c:v>
                </c:pt>
                <c:pt idx="7946">
                  <c:v>264.96800000000002</c:v>
                </c:pt>
                <c:pt idx="7947">
                  <c:v>265.00099999999998</c:v>
                </c:pt>
                <c:pt idx="7948">
                  <c:v>265.03399999999999</c:v>
                </c:pt>
                <c:pt idx="7949">
                  <c:v>265.06799999999998</c:v>
                </c:pt>
                <c:pt idx="7950">
                  <c:v>265.101</c:v>
                </c:pt>
                <c:pt idx="7951">
                  <c:v>265.13400000000001</c:v>
                </c:pt>
                <c:pt idx="7952">
                  <c:v>265.16699999999997</c:v>
                </c:pt>
                <c:pt idx="7953">
                  <c:v>265.202</c:v>
                </c:pt>
                <c:pt idx="7954">
                  <c:v>265.23500000000001</c:v>
                </c:pt>
                <c:pt idx="7955">
                  <c:v>265.26900000000001</c:v>
                </c:pt>
                <c:pt idx="7956">
                  <c:v>265.30200000000002</c:v>
                </c:pt>
                <c:pt idx="7957">
                  <c:v>265.33499999999998</c:v>
                </c:pt>
                <c:pt idx="7958">
                  <c:v>265.36799999999999</c:v>
                </c:pt>
                <c:pt idx="7959">
                  <c:v>265.40100000000001</c:v>
                </c:pt>
                <c:pt idx="7960">
                  <c:v>265.43400000000003</c:v>
                </c:pt>
                <c:pt idx="7961">
                  <c:v>265.46699999999998</c:v>
                </c:pt>
                <c:pt idx="7962">
                  <c:v>265.50099999999998</c:v>
                </c:pt>
                <c:pt idx="7963">
                  <c:v>265.53399999999999</c:v>
                </c:pt>
                <c:pt idx="7964">
                  <c:v>265.56900000000002</c:v>
                </c:pt>
                <c:pt idx="7965">
                  <c:v>265.60199999999998</c:v>
                </c:pt>
                <c:pt idx="7966">
                  <c:v>265.63499999999999</c:v>
                </c:pt>
                <c:pt idx="7967">
                  <c:v>265.66800000000001</c:v>
                </c:pt>
                <c:pt idx="7968">
                  <c:v>265.702</c:v>
                </c:pt>
                <c:pt idx="7969">
                  <c:v>265.73500000000001</c:v>
                </c:pt>
                <c:pt idx="7970">
                  <c:v>265.76799999999997</c:v>
                </c:pt>
                <c:pt idx="7971">
                  <c:v>265.80099999999999</c:v>
                </c:pt>
                <c:pt idx="7972">
                  <c:v>265.834</c:v>
                </c:pt>
                <c:pt idx="7973">
                  <c:v>265.86700000000002</c:v>
                </c:pt>
                <c:pt idx="7974">
                  <c:v>265.90199999999999</c:v>
                </c:pt>
                <c:pt idx="7975">
                  <c:v>265.935</c:v>
                </c:pt>
                <c:pt idx="7976">
                  <c:v>265.96800000000002</c:v>
                </c:pt>
                <c:pt idx="7977">
                  <c:v>266.00099999999998</c:v>
                </c:pt>
                <c:pt idx="7978">
                  <c:v>266.03500000000003</c:v>
                </c:pt>
                <c:pt idx="7979">
                  <c:v>266.06799999999998</c:v>
                </c:pt>
                <c:pt idx="7980">
                  <c:v>266.101</c:v>
                </c:pt>
                <c:pt idx="7981">
                  <c:v>266.13499999999999</c:v>
                </c:pt>
                <c:pt idx="7982">
                  <c:v>266.16899999999998</c:v>
                </c:pt>
                <c:pt idx="7983">
                  <c:v>266.202</c:v>
                </c:pt>
                <c:pt idx="7984">
                  <c:v>266.23500000000001</c:v>
                </c:pt>
                <c:pt idx="7985">
                  <c:v>266.26900000000001</c:v>
                </c:pt>
                <c:pt idx="7986">
                  <c:v>266.30200000000002</c:v>
                </c:pt>
                <c:pt idx="7987">
                  <c:v>266.33499999999998</c:v>
                </c:pt>
                <c:pt idx="7988">
                  <c:v>266.36799999999999</c:v>
                </c:pt>
                <c:pt idx="7989">
                  <c:v>266.40100000000001</c:v>
                </c:pt>
                <c:pt idx="7990">
                  <c:v>266.435</c:v>
                </c:pt>
                <c:pt idx="7991">
                  <c:v>266.46800000000002</c:v>
                </c:pt>
                <c:pt idx="7992">
                  <c:v>266.50099999999998</c:v>
                </c:pt>
                <c:pt idx="7993">
                  <c:v>266.53500000000003</c:v>
                </c:pt>
                <c:pt idx="7994">
                  <c:v>266.56799999999998</c:v>
                </c:pt>
                <c:pt idx="7995">
                  <c:v>266.601</c:v>
                </c:pt>
                <c:pt idx="7996">
                  <c:v>266.63499999999999</c:v>
                </c:pt>
                <c:pt idx="7997">
                  <c:v>266.66800000000001</c:v>
                </c:pt>
                <c:pt idx="7998">
                  <c:v>266.70100000000002</c:v>
                </c:pt>
                <c:pt idx="7999">
                  <c:v>266.73500000000001</c:v>
                </c:pt>
                <c:pt idx="8000">
                  <c:v>266.76799999999997</c:v>
                </c:pt>
                <c:pt idx="8001">
                  <c:v>266.80099999999999</c:v>
                </c:pt>
                <c:pt idx="8002">
                  <c:v>266.834</c:v>
                </c:pt>
                <c:pt idx="8003">
                  <c:v>266.86799999999999</c:v>
                </c:pt>
                <c:pt idx="8004">
                  <c:v>266.90100000000001</c:v>
                </c:pt>
                <c:pt idx="8005">
                  <c:v>266.935</c:v>
                </c:pt>
                <c:pt idx="8006">
                  <c:v>266.96899999999999</c:v>
                </c:pt>
                <c:pt idx="8007">
                  <c:v>267.00200000000001</c:v>
                </c:pt>
                <c:pt idx="8008">
                  <c:v>267.03500000000003</c:v>
                </c:pt>
                <c:pt idx="8009">
                  <c:v>267.06799999999998</c:v>
                </c:pt>
                <c:pt idx="8010">
                  <c:v>267.10199999999998</c:v>
                </c:pt>
                <c:pt idx="8011">
                  <c:v>267.13499999999999</c:v>
                </c:pt>
                <c:pt idx="8012">
                  <c:v>267.16699999999997</c:v>
                </c:pt>
                <c:pt idx="8013">
                  <c:v>267.20100000000002</c:v>
                </c:pt>
                <c:pt idx="8014">
                  <c:v>267.23399999999998</c:v>
                </c:pt>
                <c:pt idx="8015">
                  <c:v>267.26900000000001</c:v>
                </c:pt>
                <c:pt idx="8016">
                  <c:v>267.30200000000002</c:v>
                </c:pt>
                <c:pt idx="8017">
                  <c:v>267.334</c:v>
                </c:pt>
                <c:pt idx="8018">
                  <c:v>267.36799999999999</c:v>
                </c:pt>
                <c:pt idx="8019">
                  <c:v>267.40100000000001</c:v>
                </c:pt>
                <c:pt idx="8020">
                  <c:v>267.43400000000003</c:v>
                </c:pt>
                <c:pt idx="8021">
                  <c:v>267.46699999999998</c:v>
                </c:pt>
                <c:pt idx="8022">
                  <c:v>267.50099999999998</c:v>
                </c:pt>
                <c:pt idx="8023">
                  <c:v>267.53500000000003</c:v>
                </c:pt>
                <c:pt idx="8024">
                  <c:v>267.56900000000002</c:v>
                </c:pt>
                <c:pt idx="8025">
                  <c:v>267.60199999999998</c:v>
                </c:pt>
                <c:pt idx="8026">
                  <c:v>267.63499999999999</c:v>
                </c:pt>
                <c:pt idx="8027">
                  <c:v>267.66800000000001</c:v>
                </c:pt>
                <c:pt idx="8028">
                  <c:v>267.70100000000002</c:v>
                </c:pt>
                <c:pt idx="8029">
                  <c:v>267.73399999999998</c:v>
                </c:pt>
                <c:pt idx="8030">
                  <c:v>267.76799999999997</c:v>
                </c:pt>
                <c:pt idx="8031">
                  <c:v>267.80099999999999</c:v>
                </c:pt>
                <c:pt idx="8032">
                  <c:v>267.834</c:v>
                </c:pt>
                <c:pt idx="8033">
                  <c:v>267.86700000000002</c:v>
                </c:pt>
                <c:pt idx="8034">
                  <c:v>267.90100000000001</c:v>
                </c:pt>
                <c:pt idx="8035">
                  <c:v>267.93400000000003</c:v>
                </c:pt>
                <c:pt idx="8036">
                  <c:v>267.96899999999999</c:v>
                </c:pt>
                <c:pt idx="8037">
                  <c:v>268.00099999999998</c:v>
                </c:pt>
                <c:pt idx="8038">
                  <c:v>268.03399999999999</c:v>
                </c:pt>
                <c:pt idx="8039">
                  <c:v>268.06799999999998</c:v>
                </c:pt>
                <c:pt idx="8040">
                  <c:v>268.101</c:v>
                </c:pt>
                <c:pt idx="8041">
                  <c:v>268.13400000000001</c:v>
                </c:pt>
                <c:pt idx="8042">
                  <c:v>268.16800000000001</c:v>
                </c:pt>
                <c:pt idx="8043">
                  <c:v>268.20100000000002</c:v>
                </c:pt>
                <c:pt idx="8044">
                  <c:v>268.23399999999998</c:v>
                </c:pt>
                <c:pt idx="8045">
                  <c:v>268.26799999999997</c:v>
                </c:pt>
                <c:pt idx="8046">
                  <c:v>268.30099999999999</c:v>
                </c:pt>
                <c:pt idx="8047">
                  <c:v>268.33499999999998</c:v>
                </c:pt>
                <c:pt idx="8048">
                  <c:v>268.36799999999999</c:v>
                </c:pt>
                <c:pt idx="8049">
                  <c:v>268.40100000000001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268.50099999999998</c:v>
                </c:pt>
                <c:pt idx="8053">
                  <c:v>268.53500000000003</c:v>
                </c:pt>
                <c:pt idx="8054">
                  <c:v>268.56799999999998</c:v>
                </c:pt>
                <c:pt idx="8055">
                  <c:v>268.601</c:v>
                </c:pt>
                <c:pt idx="8056">
                  <c:v>268.63499999999999</c:v>
                </c:pt>
                <c:pt idx="8057">
                  <c:v>268.66800000000001</c:v>
                </c:pt>
                <c:pt idx="8058">
                  <c:v>268.70100000000002</c:v>
                </c:pt>
                <c:pt idx="8059">
                  <c:v>268.73500000000001</c:v>
                </c:pt>
                <c:pt idx="8060">
                  <c:v>268.76799999999997</c:v>
                </c:pt>
                <c:pt idx="8061">
                  <c:v>268.80200000000002</c:v>
                </c:pt>
                <c:pt idx="8062">
                  <c:v>268.83499999999998</c:v>
                </c:pt>
                <c:pt idx="8063">
                  <c:v>268.86900000000003</c:v>
                </c:pt>
                <c:pt idx="8064">
                  <c:v>268.90199999999999</c:v>
                </c:pt>
                <c:pt idx="8065">
                  <c:v>268.935</c:v>
                </c:pt>
                <c:pt idx="8066">
                  <c:v>268.96699999999998</c:v>
                </c:pt>
                <c:pt idx="8067">
                  <c:v>269.00099999999998</c:v>
                </c:pt>
                <c:pt idx="8068">
                  <c:v>269.03399999999999</c:v>
                </c:pt>
                <c:pt idx="8069">
                  <c:v>269.06799999999998</c:v>
                </c:pt>
                <c:pt idx="8070">
                  <c:v>269.101</c:v>
                </c:pt>
                <c:pt idx="8071">
                  <c:v>269.13499999999999</c:v>
                </c:pt>
                <c:pt idx="8072">
                  <c:v>269.16800000000001</c:v>
                </c:pt>
                <c:pt idx="8073">
                  <c:v>269.20100000000002</c:v>
                </c:pt>
                <c:pt idx="8074">
                  <c:v>269.23500000000001</c:v>
                </c:pt>
                <c:pt idx="8075">
                  <c:v>269.26799999999997</c:v>
                </c:pt>
                <c:pt idx="8076">
                  <c:v>269.30099999999999</c:v>
                </c:pt>
                <c:pt idx="8077">
                  <c:v>269.334</c:v>
                </c:pt>
                <c:pt idx="8078">
                  <c:v>269.36799999999999</c:v>
                </c:pt>
                <c:pt idx="8079">
                  <c:v>269.40100000000001</c:v>
                </c:pt>
                <c:pt idx="8080">
                  <c:v>269.43400000000003</c:v>
                </c:pt>
                <c:pt idx="8081">
                  <c:v>269.46800000000002</c:v>
                </c:pt>
                <c:pt idx="8082">
                  <c:v>269.50099999999998</c:v>
                </c:pt>
                <c:pt idx="8083">
                  <c:v>269.53500000000003</c:v>
                </c:pt>
                <c:pt idx="8084">
                  <c:v>269.56799999999998</c:v>
                </c:pt>
                <c:pt idx="8085">
                  <c:v>269.601</c:v>
                </c:pt>
                <c:pt idx="8086">
                  <c:v>269.63499999999999</c:v>
                </c:pt>
                <c:pt idx="8087">
                  <c:v>269.66800000000001</c:v>
                </c:pt>
                <c:pt idx="8088">
                  <c:v>269.70100000000002</c:v>
                </c:pt>
                <c:pt idx="8089">
                  <c:v>269.73399999999998</c:v>
                </c:pt>
                <c:pt idx="8090">
                  <c:v>269.76799999999997</c:v>
                </c:pt>
                <c:pt idx="8091">
                  <c:v>269.80099999999999</c:v>
                </c:pt>
                <c:pt idx="8092">
                  <c:v>269.834</c:v>
                </c:pt>
                <c:pt idx="8093">
                  <c:v>269.86799999999999</c:v>
                </c:pt>
                <c:pt idx="8094">
                  <c:v>269.90100000000001</c:v>
                </c:pt>
                <c:pt idx="8095">
                  <c:v>269.93400000000003</c:v>
                </c:pt>
                <c:pt idx="8096">
                  <c:v>269.96699999999998</c:v>
                </c:pt>
                <c:pt idx="8097">
                  <c:v>270.00200000000001</c:v>
                </c:pt>
                <c:pt idx="8098">
                  <c:v>270.03500000000003</c:v>
                </c:pt>
                <c:pt idx="8099">
                  <c:v>270.06700000000001</c:v>
                </c:pt>
                <c:pt idx="8100">
                  <c:v>270.10199999999998</c:v>
                </c:pt>
                <c:pt idx="8101">
                  <c:v>270.13499999999999</c:v>
                </c:pt>
                <c:pt idx="8102">
                  <c:v>270.16800000000001</c:v>
                </c:pt>
                <c:pt idx="8103">
                  <c:v>270.20100000000002</c:v>
                </c:pt>
                <c:pt idx="8104">
                  <c:v>270.23399999999998</c:v>
                </c:pt>
                <c:pt idx="8105">
                  <c:v>270.26799999999997</c:v>
                </c:pt>
                <c:pt idx="8106">
                  <c:v>270.30200000000002</c:v>
                </c:pt>
                <c:pt idx="8107">
                  <c:v>270.334</c:v>
                </c:pt>
                <c:pt idx="8108">
                  <c:v>270.36700000000002</c:v>
                </c:pt>
                <c:pt idx="8109">
                  <c:v>270.40199999999999</c:v>
                </c:pt>
                <c:pt idx="8110">
                  <c:v>270.43400000000003</c:v>
                </c:pt>
                <c:pt idx="8111">
                  <c:v>270.46699999999998</c:v>
                </c:pt>
                <c:pt idx="8112">
                  <c:v>270.50200000000001</c:v>
                </c:pt>
                <c:pt idx="8113">
                  <c:v>270.53500000000003</c:v>
                </c:pt>
                <c:pt idx="8114">
                  <c:v>270.56799999999998</c:v>
                </c:pt>
                <c:pt idx="8115">
                  <c:v>270.601</c:v>
                </c:pt>
                <c:pt idx="8116">
                  <c:v>270.63499999999999</c:v>
                </c:pt>
                <c:pt idx="8117">
                  <c:v>270.66800000000001</c:v>
                </c:pt>
                <c:pt idx="8118">
                  <c:v>270.70100000000002</c:v>
                </c:pt>
                <c:pt idx="8119">
                  <c:v>270.73399999999998</c:v>
                </c:pt>
                <c:pt idx="8120">
                  <c:v>270.76799999999997</c:v>
                </c:pt>
                <c:pt idx="8121">
                  <c:v>270.8</c:v>
                </c:pt>
                <c:pt idx="8122">
                  <c:v>270.834</c:v>
                </c:pt>
                <c:pt idx="8123">
                  <c:v>270.86799999999999</c:v>
                </c:pt>
                <c:pt idx="8124">
                  <c:v>270.90100000000001</c:v>
                </c:pt>
                <c:pt idx="8125">
                  <c:v>270.93400000000003</c:v>
                </c:pt>
                <c:pt idx="8126">
                  <c:v>270.96800000000002</c:v>
                </c:pt>
                <c:pt idx="8127">
                  <c:v>271.00099999999998</c:v>
                </c:pt>
                <c:pt idx="8128">
                  <c:v>271.03399999999999</c:v>
                </c:pt>
                <c:pt idx="8129">
                  <c:v>271.06799999999998</c:v>
                </c:pt>
                <c:pt idx="8130">
                  <c:v>271.101</c:v>
                </c:pt>
                <c:pt idx="8131">
                  <c:v>271.13400000000001</c:v>
                </c:pt>
                <c:pt idx="8132">
                  <c:v>271.16699999999997</c:v>
                </c:pt>
                <c:pt idx="8133">
                  <c:v>271.20100000000002</c:v>
                </c:pt>
                <c:pt idx="8134">
                  <c:v>271.23399999999998</c:v>
                </c:pt>
                <c:pt idx="8135">
                  <c:v>271.267</c:v>
                </c:pt>
                <c:pt idx="8136">
                  <c:v>271.30200000000002</c:v>
                </c:pt>
                <c:pt idx="8137">
                  <c:v>271.33499999999998</c:v>
                </c:pt>
                <c:pt idx="8138">
                  <c:v>271.36900000000003</c:v>
                </c:pt>
                <c:pt idx="8139">
                  <c:v>271.40199999999999</c:v>
                </c:pt>
                <c:pt idx="8140">
                  <c:v>271.435</c:v>
                </c:pt>
                <c:pt idx="8141">
                  <c:v>271.46800000000002</c:v>
                </c:pt>
                <c:pt idx="8142">
                  <c:v>271.50099999999998</c:v>
                </c:pt>
                <c:pt idx="8143">
                  <c:v>271.53399999999999</c:v>
                </c:pt>
                <c:pt idx="8144">
                  <c:v>271.56799999999998</c:v>
                </c:pt>
                <c:pt idx="8145">
                  <c:v>271.601</c:v>
                </c:pt>
                <c:pt idx="8146">
                  <c:v>271.63400000000001</c:v>
                </c:pt>
                <c:pt idx="8147">
                  <c:v>271.66699999999997</c:v>
                </c:pt>
                <c:pt idx="8148">
                  <c:v>271.702</c:v>
                </c:pt>
                <c:pt idx="8149">
                  <c:v>271.73399999999998</c:v>
                </c:pt>
                <c:pt idx="8150">
                  <c:v>271.76799999999997</c:v>
                </c:pt>
                <c:pt idx="8151">
                  <c:v>271.80099999999999</c:v>
                </c:pt>
                <c:pt idx="8152">
                  <c:v>271.83499999999998</c:v>
                </c:pt>
                <c:pt idx="8153">
                  <c:v>271.86799999999999</c:v>
                </c:pt>
                <c:pt idx="8154">
                  <c:v>271.90100000000001</c:v>
                </c:pt>
                <c:pt idx="8155">
                  <c:v>271.935</c:v>
                </c:pt>
                <c:pt idx="8156">
                  <c:v>271.96800000000002</c:v>
                </c:pt>
                <c:pt idx="8157">
                  <c:v>272.00099999999998</c:v>
                </c:pt>
                <c:pt idx="8158">
                  <c:v>272.03500000000003</c:v>
                </c:pt>
                <c:pt idx="8159">
                  <c:v>272.06700000000001</c:v>
                </c:pt>
                <c:pt idx="8160">
                  <c:v>272.101</c:v>
                </c:pt>
                <c:pt idx="8161">
                  <c:v>272.13499999999999</c:v>
                </c:pt>
                <c:pt idx="8162">
                  <c:v>272.16800000000001</c:v>
                </c:pt>
                <c:pt idx="8163">
                  <c:v>272.20100000000002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272.30099999999999</c:v>
                </c:pt>
                <c:pt idx="8167">
                  <c:v>272.334</c:v>
                </c:pt>
                <c:pt idx="8168">
                  <c:v>272.36799999999999</c:v>
                </c:pt>
                <c:pt idx="8169">
                  <c:v>272.40100000000001</c:v>
                </c:pt>
                <c:pt idx="8170">
                  <c:v>272.43400000000003</c:v>
                </c:pt>
                <c:pt idx="8171">
                  <c:v>272.46800000000002</c:v>
                </c:pt>
                <c:pt idx="8172">
                  <c:v>272.50099999999998</c:v>
                </c:pt>
                <c:pt idx="8173">
                  <c:v>272.53399999999999</c:v>
                </c:pt>
                <c:pt idx="8174">
                  <c:v>272.56799999999998</c:v>
                </c:pt>
                <c:pt idx="8175">
                  <c:v>272.601</c:v>
                </c:pt>
                <c:pt idx="8176">
                  <c:v>272.63400000000001</c:v>
                </c:pt>
                <c:pt idx="8177">
                  <c:v>272.66800000000001</c:v>
                </c:pt>
                <c:pt idx="8178">
                  <c:v>272.70100000000002</c:v>
                </c:pt>
                <c:pt idx="8179">
                  <c:v>272.73399999999998</c:v>
                </c:pt>
                <c:pt idx="8180">
                  <c:v>272.76799999999997</c:v>
                </c:pt>
                <c:pt idx="8181">
                  <c:v>272.80099999999999</c:v>
                </c:pt>
                <c:pt idx="8182">
                  <c:v>272.834</c:v>
                </c:pt>
                <c:pt idx="8183">
                  <c:v>272.86700000000002</c:v>
                </c:pt>
                <c:pt idx="8184">
                  <c:v>272.90100000000001</c:v>
                </c:pt>
                <c:pt idx="8185">
                  <c:v>272.93400000000003</c:v>
                </c:pt>
                <c:pt idx="8186">
                  <c:v>272.96699999999998</c:v>
                </c:pt>
                <c:pt idx="8187">
                  <c:v>273.00200000000001</c:v>
                </c:pt>
                <c:pt idx="8188">
                  <c:v>273.03500000000003</c:v>
                </c:pt>
                <c:pt idx="8189">
                  <c:v>273.06799999999998</c:v>
                </c:pt>
                <c:pt idx="8190">
                  <c:v>273.10000000000002</c:v>
                </c:pt>
                <c:pt idx="8191">
                  <c:v>273.13499999999999</c:v>
                </c:pt>
                <c:pt idx="8192">
                  <c:v>273.16699999999997</c:v>
                </c:pt>
                <c:pt idx="8193">
                  <c:v>273.202</c:v>
                </c:pt>
                <c:pt idx="8194">
                  <c:v>273.23500000000001</c:v>
                </c:pt>
                <c:pt idx="8195">
                  <c:v>273.26799999999997</c:v>
                </c:pt>
                <c:pt idx="8196">
                  <c:v>273.30200000000002</c:v>
                </c:pt>
                <c:pt idx="8197">
                  <c:v>273.33499999999998</c:v>
                </c:pt>
                <c:pt idx="8198">
                  <c:v>273.36799999999999</c:v>
                </c:pt>
                <c:pt idx="8199">
                  <c:v>273.40100000000001</c:v>
                </c:pt>
                <c:pt idx="8200">
                  <c:v>273.435</c:v>
                </c:pt>
                <c:pt idx="8201">
                  <c:v>273.46800000000002</c:v>
                </c:pt>
                <c:pt idx="8202">
                  <c:v>273.50099999999998</c:v>
                </c:pt>
                <c:pt idx="8203">
                  <c:v>273.53399999999999</c:v>
                </c:pt>
                <c:pt idx="8204">
                  <c:v>273.56799999999998</c:v>
                </c:pt>
                <c:pt idx="8205">
                  <c:v>273.601</c:v>
                </c:pt>
                <c:pt idx="8206">
                  <c:v>273.63400000000001</c:v>
                </c:pt>
                <c:pt idx="8207">
                  <c:v>273.66800000000001</c:v>
                </c:pt>
                <c:pt idx="8208">
                  <c:v>273.70100000000002</c:v>
                </c:pt>
                <c:pt idx="8209">
                  <c:v>273.73500000000001</c:v>
                </c:pt>
                <c:pt idx="8210">
                  <c:v>273.76799999999997</c:v>
                </c:pt>
                <c:pt idx="8211">
                  <c:v>273.80099999999999</c:v>
                </c:pt>
                <c:pt idx="8212">
                  <c:v>273.834</c:v>
                </c:pt>
                <c:pt idx="8213">
                  <c:v>273.86700000000002</c:v>
                </c:pt>
                <c:pt idx="8214">
                  <c:v>273.90199999999999</c:v>
                </c:pt>
                <c:pt idx="8215">
                  <c:v>273.935</c:v>
                </c:pt>
                <c:pt idx="8216">
                  <c:v>273.96800000000002</c:v>
                </c:pt>
                <c:pt idx="8217">
                  <c:v>274.00099999999998</c:v>
                </c:pt>
                <c:pt idx="8218">
                  <c:v>274.03399999999999</c:v>
                </c:pt>
                <c:pt idx="8219">
                  <c:v>274.06700000000001</c:v>
                </c:pt>
                <c:pt idx="8220">
                  <c:v>274.10199999999998</c:v>
                </c:pt>
                <c:pt idx="8221">
                  <c:v>274.13499999999999</c:v>
                </c:pt>
                <c:pt idx="8222">
                  <c:v>274.16800000000001</c:v>
                </c:pt>
                <c:pt idx="8223">
                  <c:v>274.20100000000002</c:v>
                </c:pt>
                <c:pt idx="8224">
                  <c:v>274.23500000000001</c:v>
                </c:pt>
                <c:pt idx="8225">
                  <c:v>274.26799999999997</c:v>
                </c:pt>
                <c:pt idx="8226">
                  <c:v>274.30099999999999</c:v>
                </c:pt>
                <c:pt idx="8227">
                  <c:v>274.33499999999998</c:v>
                </c:pt>
                <c:pt idx="8228">
                  <c:v>274.36700000000002</c:v>
                </c:pt>
                <c:pt idx="8229">
                  <c:v>274.40100000000001</c:v>
                </c:pt>
                <c:pt idx="8230">
                  <c:v>274.43400000000003</c:v>
                </c:pt>
                <c:pt idx="8231">
                  <c:v>274.46800000000002</c:v>
                </c:pt>
                <c:pt idx="8232">
                  <c:v>274.5</c:v>
                </c:pt>
                <c:pt idx="8233">
                  <c:v>274.53399999999999</c:v>
                </c:pt>
                <c:pt idx="8234">
                  <c:v>274.56799999999998</c:v>
                </c:pt>
                <c:pt idx="8235">
                  <c:v>274.601</c:v>
                </c:pt>
                <c:pt idx="8236">
                  <c:v>274.63499999999999</c:v>
                </c:pt>
                <c:pt idx="8237">
                  <c:v>274.66800000000001</c:v>
                </c:pt>
                <c:pt idx="8238">
                  <c:v>274.70100000000002</c:v>
                </c:pt>
                <c:pt idx="8239">
                  <c:v>274.73500000000001</c:v>
                </c:pt>
                <c:pt idx="8240">
                  <c:v>274.76799999999997</c:v>
                </c:pt>
                <c:pt idx="8241">
                  <c:v>274.80200000000002</c:v>
                </c:pt>
                <c:pt idx="8242">
                  <c:v>274.834</c:v>
                </c:pt>
                <c:pt idx="8243">
                  <c:v>274.86799999999999</c:v>
                </c:pt>
                <c:pt idx="8244">
                  <c:v>274.90100000000001</c:v>
                </c:pt>
                <c:pt idx="8245">
                  <c:v>274.935</c:v>
                </c:pt>
                <c:pt idx="8246">
                  <c:v>274.96800000000002</c:v>
                </c:pt>
                <c:pt idx="8247">
                  <c:v>275.00099999999998</c:v>
                </c:pt>
                <c:pt idx="8248">
                  <c:v>275.03500000000003</c:v>
                </c:pt>
                <c:pt idx="8249">
                  <c:v>275.06799999999998</c:v>
                </c:pt>
                <c:pt idx="8250">
                  <c:v>275.10199999999998</c:v>
                </c:pt>
                <c:pt idx="8251">
                  <c:v>275.13499999999999</c:v>
                </c:pt>
                <c:pt idx="8252">
                  <c:v>275.16800000000001</c:v>
                </c:pt>
                <c:pt idx="8253">
                  <c:v>275.202</c:v>
                </c:pt>
                <c:pt idx="8254">
                  <c:v>275.23399999999998</c:v>
                </c:pt>
                <c:pt idx="8255">
                  <c:v>275.26799999999997</c:v>
                </c:pt>
                <c:pt idx="8256">
                  <c:v>275.30200000000002</c:v>
                </c:pt>
                <c:pt idx="8257">
                  <c:v>275.33499999999998</c:v>
                </c:pt>
                <c:pt idx="8258">
                  <c:v>275.36799999999999</c:v>
                </c:pt>
                <c:pt idx="8259">
                  <c:v>275.40100000000001</c:v>
                </c:pt>
                <c:pt idx="8260">
                  <c:v>275.43400000000003</c:v>
                </c:pt>
                <c:pt idx="8261">
                  <c:v>275.46800000000002</c:v>
                </c:pt>
                <c:pt idx="8262">
                  <c:v>275.50099999999998</c:v>
                </c:pt>
                <c:pt idx="8263">
                  <c:v>275.53500000000003</c:v>
                </c:pt>
                <c:pt idx="8264">
                  <c:v>275.56799999999998</c:v>
                </c:pt>
                <c:pt idx="8265">
                  <c:v>275.601</c:v>
                </c:pt>
                <c:pt idx="8266">
                  <c:v>275.63499999999999</c:v>
                </c:pt>
                <c:pt idx="8267">
                  <c:v>275.66800000000001</c:v>
                </c:pt>
                <c:pt idx="8268">
                  <c:v>275.70100000000002</c:v>
                </c:pt>
                <c:pt idx="8269">
                  <c:v>275.73399999999998</c:v>
                </c:pt>
                <c:pt idx="8270">
                  <c:v>275.767</c:v>
                </c:pt>
                <c:pt idx="8271">
                  <c:v>275.80200000000002</c:v>
                </c:pt>
                <c:pt idx="8272">
                  <c:v>275.83499999999998</c:v>
                </c:pt>
                <c:pt idx="8273">
                  <c:v>275.86799999999999</c:v>
                </c:pt>
                <c:pt idx="8274">
                  <c:v>275.90100000000001</c:v>
                </c:pt>
                <c:pt idx="8275">
                  <c:v>275.93400000000003</c:v>
                </c:pt>
                <c:pt idx="8276">
                  <c:v>275.96899999999999</c:v>
                </c:pt>
                <c:pt idx="8277">
                  <c:v>276.00200000000001</c:v>
                </c:pt>
                <c:pt idx="8278">
                  <c:v>276.03399999999999</c:v>
                </c:pt>
                <c:pt idx="8279">
                  <c:v>276.06799999999998</c:v>
                </c:pt>
                <c:pt idx="8280">
                  <c:v>276.101</c:v>
                </c:pt>
                <c:pt idx="8281">
                  <c:v>276.13499999999999</c:v>
                </c:pt>
                <c:pt idx="8282">
                  <c:v>276.16800000000001</c:v>
                </c:pt>
                <c:pt idx="8283">
                  <c:v>276.202</c:v>
                </c:pt>
                <c:pt idx="8284">
                  <c:v>276.23500000000001</c:v>
                </c:pt>
                <c:pt idx="8285">
                  <c:v>276.26799999999997</c:v>
                </c:pt>
                <c:pt idx="8286">
                  <c:v>276.30099999999999</c:v>
                </c:pt>
                <c:pt idx="8287">
                  <c:v>276.334</c:v>
                </c:pt>
                <c:pt idx="8288">
                  <c:v>276.36900000000003</c:v>
                </c:pt>
                <c:pt idx="8289">
                  <c:v>276.40100000000001</c:v>
                </c:pt>
                <c:pt idx="8290">
                  <c:v>276.43400000000003</c:v>
                </c:pt>
                <c:pt idx="8291">
                  <c:v>276.46800000000002</c:v>
                </c:pt>
                <c:pt idx="8292">
                  <c:v>276.50099999999998</c:v>
                </c:pt>
                <c:pt idx="8293">
                  <c:v>276.53399999999999</c:v>
                </c:pt>
                <c:pt idx="8294">
                  <c:v>276.56700000000001</c:v>
                </c:pt>
                <c:pt idx="8295">
                  <c:v>276.60199999999998</c:v>
                </c:pt>
                <c:pt idx="8296">
                  <c:v>276.63499999999999</c:v>
                </c:pt>
                <c:pt idx="8297">
                  <c:v>276.66800000000001</c:v>
                </c:pt>
                <c:pt idx="8298">
                  <c:v>276.70100000000002</c:v>
                </c:pt>
                <c:pt idx="8299">
                  <c:v>276.73399999999998</c:v>
                </c:pt>
                <c:pt idx="8300">
                  <c:v>276.76799999999997</c:v>
                </c:pt>
                <c:pt idx="8301">
                  <c:v>276.80099999999999</c:v>
                </c:pt>
                <c:pt idx="8302">
                  <c:v>276.834</c:v>
                </c:pt>
                <c:pt idx="8303">
                  <c:v>276.86799999999999</c:v>
                </c:pt>
                <c:pt idx="8304">
                  <c:v>276.90100000000001</c:v>
                </c:pt>
                <c:pt idx="8305">
                  <c:v>276.93400000000003</c:v>
                </c:pt>
                <c:pt idx="8306">
                  <c:v>276.96800000000002</c:v>
                </c:pt>
                <c:pt idx="8307">
                  <c:v>277.00200000000001</c:v>
                </c:pt>
                <c:pt idx="8308">
                  <c:v>277.03399999999999</c:v>
                </c:pt>
                <c:pt idx="8309">
                  <c:v>277.06799999999998</c:v>
                </c:pt>
                <c:pt idx="8310">
                  <c:v>277.10199999999998</c:v>
                </c:pt>
                <c:pt idx="8311">
                  <c:v>277.13499999999999</c:v>
                </c:pt>
                <c:pt idx="8312">
                  <c:v>277.16800000000001</c:v>
                </c:pt>
                <c:pt idx="8313">
                  <c:v>277.20100000000002</c:v>
                </c:pt>
                <c:pt idx="8314">
                  <c:v>277.23500000000001</c:v>
                </c:pt>
                <c:pt idx="8315">
                  <c:v>277.267</c:v>
                </c:pt>
                <c:pt idx="8316">
                  <c:v>277.30200000000002</c:v>
                </c:pt>
                <c:pt idx="8317">
                  <c:v>277.33499999999998</c:v>
                </c:pt>
                <c:pt idx="8318">
                  <c:v>277.36799999999999</c:v>
                </c:pt>
                <c:pt idx="8319">
                  <c:v>277.40100000000001</c:v>
                </c:pt>
                <c:pt idx="8320">
                  <c:v>277.43400000000003</c:v>
                </c:pt>
                <c:pt idx="8321">
                  <c:v>277.46800000000002</c:v>
                </c:pt>
                <c:pt idx="8322">
                  <c:v>277.50099999999998</c:v>
                </c:pt>
                <c:pt idx="8323">
                  <c:v>277.53399999999999</c:v>
                </c:pt>
                <c:pt idx="8324">
                  <c:v>277.56900000000002</c:v>
                </c:pt>
                <c:pt idx="8325">
                  <c:v>277.60199999999998</c:v>
                </c:pt>
                <c:pt idx="8326">
                  <c:v>277.63499999999999</c:v>
                </c:pt>
                <c:pt idx="8327">
                  <c:v>277.66800000000001</c:v>
                </c:pt>
                <c:pt idx="8328">
                  <c:v>277.702</c:v>
                </c:pt>
                <c:pt idx="8329">
                  <c:v>277.73500000000001</c:v>
                </c:pt>
                <c:pt idx="8330">
                  <c:v>277.76799999999997</c:v>
                </c:pt>
                <c:pt idx="8331">
                  <c:v>277.80099999999999</c:v>
                </c:pt>
                <c:pt idx="8332">
                  <c:v>277.834</c:v>
                </c:pt>
                <c:pt idx="8333">
                  <c:v>277.86900000000003</c:v>
                </c:pt>
                <c:pt idx="8334">
                  <c:v>277.90199999999999</c:v>
                </c:pt>
                <c:pt idx="8335">
                  <c:v>277.935</c:v>
                </c:pt>
                <c:pt idx="8336">
                  <c:v>277.96800000000002</c:v>
                </c:pt>
                <c:pt idx="8337">
                  <c:v>278.00099999999998</c:v>
                </c:pt>
                <c:pt idx="8338">
                  <c:v>278.03500000000003</c:v>
                </c:pt>
                <c:pt idx="8339">
                  <c:v>278.06799999999998</c:v>
                </c:pt>
                <c:pt idx="8340">
                  <c:v>278.101</c:v>
                </c:pt>
                <c:pt idx="8341">
                  <c:v>278.13499999999999</c:v>
                </c:pt>
                <c:pt idx="8342">
                  <c:v>278.16800000000001</c:v>
                </c:pt>
                <c:pt idx="8343">
                  <c:v>278.20100000000002</c:v>
                </c:pt>
                <c:pt idx="8344">
                  <c:v>278.23500000000001</c:v>
                </c:pt>
                <c:pt idx="8345">
                  <c:v>278.26799999999997</c:v>
                </c:pt>
                <c:pt idx="8346">
                  <c:v>278.30099999999999</c:v>
                </c:pt>
                <c:pt idx="8347">
                  <c:v>278.33499999999998</c:v>
                </c:pt>
                <c:pt idx="8348">
                  <c:v>278.36799999999999</c:v>
                </c:pt>
                <c:pt idx="8349">
                  <c:v>278.40100000000001</c:v>
                </c:pt>
                <c:pt idx="8350">
                  <c:v>278.43400000000003</c:v>
                </c:pt>
                <c:pt idx="8351">
                  <c:v>278.46800000000002</c:v>
                </c:pt>
                <c:pt idx="8352">
                  <c:v>278.50099999999998</c:v>
                </c:pt>
                <c:pt idx="8353">
                  <c:v>278.53500000000003</c:v>
                </c:pt>
                <c:pt idx="8354">
                  <c:v>278.56799999999998</c:v>
                </c:pt>
                <c:pt idx="8355">
                  <c:v>278.601</c:v>
                </c:pt>
                <c:pt idx="8356">
                  <c:v>278.63400000000001</c:v>
                </c:pt>
                <c:pt idx="8357">
                  <c:v>278.66699999999997</c:v>
                </c:pt>
                <c:pt idx="8358">
                  <c:v>278.70100000000002</c:v>
                </c:pt>
                <c:pt idx="8359">
                  <c:v>278.73399999999998</c:v>
                </c:pt>
                <c:pt idx="8360">
                  <c:v>278.76799999999997</c:v>
                </c:pt>
                <c:pt idx="8361">
                  <c:v>278.80099999999999</c:v>
                </c:pt>
                <c:pt idx="8362">
                  <c:v>278.834</c:v>
                </c:pt>
                <c:pt idx="8363">
                  <c:v>278.86700000000002</c:v>
                </c:pt>
                <c:pt idx="8364">
                  <c:v>278.90100000000001</c:v>
                </c:pt>
                <c:pt idx="8365">
                  <c:v>278.93400000000003</c:v>
                </c:pt>
                <c:pt idx="8366">
                  <c:v>278.96699999999998</c:v>
                </c:pt>
                <c:pt idx="8367">
                  <c:v>279.00099999999998</c:v>
                </c:pt>
                <c:pt idx="8368">
                  <c:v>279.03500000000003</c:v>
                </c:pt>
                <c:pt idx="8369">
                  <c:v>279.06799999999998</c:v>
                </c:pt>
                <c:pt idx="8370">
                  <c:v>279.101</c:v>
                </c:pt>
                <c:pt idx="8371">
                  <c:v>279.13400000000001</c:v>
                </c:pt>
                <c:pt idx="8372">
                  <c:v>279.16800000000001</c:v>
                </c:pt>
                <c:pt idx="8373">
                  <c:v>279.202</c:v>
                </c:pt>
                <c:pt idx="8374">
                  <c:v>279.23500000000001</c:v>
                </c:pt>
                <c:pt idx="8375">
                  <c:v>279.26799999999997</c:v>
                </c:pt>
                <c:pt idx="8376">
                  <c:v>279.30099999999999</c:v>
                </c:pt>
                <c:pt idx="8377">
                  <c:v>279.33499999999998</c:v>
                </c:pt>
                <c:pt idx="8378">
                  <c:v>279.36799999999999</c:v>
                </c:pt>
                <c:pt idx="8379">
                  <c:v>279.40100000000001</c:v>
                </c:pt>
                <c:pt idx="8380">
                  <c:v>279.435</c:v>
                </c:pt>
                <c:pt idx="8381">
                  <c:v>279.46800000000002</c:v>
                </c:pt>
                <c:pt idx="8382">
                  <c:v>279.50099999999998</c:v>
                </c:pt>
                <c:pt idx="8383">
                  <c:v>279.53500000000003</c:v>
                </c:pt>
                <c:pt idx="8384">
                  <c:v>279.56900000000002</c:v>
                </c:pt>
                <c:pt idx="8385">
                  <c:v>279.60199999999998</c:v>
                </c:pt>
                <c:pt idx="8386">
                  <c:v>279.63499999999999</c:v>
                </c:pt>
                <c:pt idx="8387">
                  <c:v>279.66800000000001</c:v>
                </c:pt>
                <c:pt idx="8388">
                  <c:v>279.702</c:v>
                </c:pt>
                <c:pt idx="8389">
                  <c:v>279.73500000000001</c:v>
                </c:pt>
                <c:pt idx="8390">
                  <c:v>279.76799999999997</c:v>
                </c:pt>
                <c:pt idx="8391">
                  <c:v>279.80099999999999</c:v>
                </c:pt>
                <c:pt idx="8392">
                  <c:v>279.83499999999998</c:v>
                </c:pt>
                <c:pt idx="8393">
                  <c:v>279.86799999999999</c:v>
                </c:pt>
                <c:pt idx="8394">
                  <c:v>279.90100000000001</c:v>
                </c:pt>
                <c:pt idx="8395">
                  <c:v>279.935</c:v>
                </c:pt>
                <c:pt idx="8396">
                  <c:v>279.96800000000002</c:v>
                </c:pt>
                <c:pt idx="8397">
                  <c:v>280.00099999999998</c:v>
                </c:pt>
                <c:pt idx="8398">
                  <c:v>280.03500000000003</c:v>
                </c:pt>
                <c:pt idx="8399">
                  <c:v>280.06799999999998</c:v>
                </c:pt>
                <c:pt idx="8400">
                  <c:v>280.101</c:v>
                </c:pt>
                <c:pt idx="8401">
                  <c:v>280.13400000000001</c:v>
                </c:pt>
                <c:pt idx="8402">
                  <c:v>280.16800000000001</c:v>
                </c:pt>
                <c:pt idx="8403">
                  <c:v>280.20100000000002</c:v>
                </c:pt>
                <c:pt idx="8404">
                  <c:v>280.23399999999998</c:v>
                </c:pt>
                <c:pt idx="8405">
                  <c:v>280.267</c:v>
                </c:pt>
                <c:pt idx="8406">
                  <c:v>280.30099999999999</c:v>
                </c:pt>
                <c:pt idx="8407">
                  <c:v>280.334</c:v>
                </c:pt>
                <c:pt idx="8408">
                  <c:v>280.36799999999999</c:v>
                </c:pt>
                <c:pt idx="8409">
                  <c:v>280.40100000000001</c:v>
                </c:pt>
                <c:pt idx="8410">
                  <c:v>280.43400000000003</c:v>
                </c:pt>
                <c:pt idx="8411">
                  <c:v>280.46800000000002</c:v>
                </c:pt>
                <c:pt idx="8412">
                  <c:v>280.50099999999998</c:v>
                </c:pt>
                <c:pt idx="8413">
                  <c:v>280.53500000000003</c:v>
                </c:pt>
                <c:pt idx="8414">
                  <c:v>280.56799999999998</c:v>
                </c:pt>
                <c:pt idx="8415">
                  <c:v>280.601</c:v>
                </c:pt>
                <c:pt idx="8416">
                  <c:v>280.63499999999999</c:v>
                </c:pt>
                <c:pt idx="8417">
                  <c:v>280.66800000000001</c:v>
                </c:pt>
                <c:pt idx="8418">
                  <c:v>280.702</c:v>
                </c:pt>
                <c:pt idx="8419">
                  <c:v>280.73500000000001</c:v>
                </c:pt>
                <c:pt idx="8420">
                  <c:v>280.76799999999997</c:v>
                </c:pt>
                <c:pt idx="8421">
                  <c:v>280.80099999999999</c:v>
                </c:pt>
                <c:pt idx="8422">
                  <c:v>280.834</c:v>
                </c:pt>
                <c:pt idx="8423">
                  <c:v>280.86700000000002</c:v>
                </c:pt>
                <c:pt idx="8424">
                  <c:v>280.90100000000001</c:v>
                </c:pt>
                <c:pt idx="8425">
                  <c:v>280.93400000000003</c:v>
                </c:pt>
                <c:pt idx="8426">
                  <c:v>280.96800000000002</c:v>
                </c:pt>
                <c:pt idx="8427">
                  <c:v>281.00099999999998</c:v>
                </c:pt>
                <c:pt idx="8428">
                  <c:v>281.03399999999999</c:v>
                </c:pt>
                <c:pt idx="8429">
                  <c:v>281.06700000000001</c:v>
                </c:pt>
                <c:pt idx="8430">
                  <c:v>281.101</c:v>
                </c:pt>
                <c:pt idx="8431">
                  <c:v>281.13400000000001</c:v>
                </c:pt>
                <c:pt idx="8432">
                  <c:v>281.16800000000001</c:v>
                </c:pt>
                <c:pt idx="8433">
                  <c:v>281.20100000000002</c:v>
                </c:pt>
                <c:pt idx="8434">
                  <c:v>281.23500000000001</c:v>
                </c:pt>
                <c:pt idx="8435">
                  <c:v>281.26799999999997</c:v>
                </c:pt>
                <c:pt idx="8436">
                  <c:v>281.30099999999999</c:v>
                </c:pt>
                <c:pt idx="8437">
                  <c:v>281.33499999999998</c:v>
                </c:pt>
                <c:pt idx="8438">
                  <c:v>281.36799999999999</c:v>
                </c:pt>
                <c:pt idx="8439">
                  <c:v>281.40100000000001</c:v>
                </c:pt>
                <c:pt idx="8440">
                  <c:v>281.43400000000003</c:v>
                </c:pt>
                <c:pt idx="8441">
                  <c:v>281.46699999999998</c:v>
                </c:pt>
                <c:pt idx="8442">
                  <c:v>281.50099999999998</c:v>
                </c:pt>
                <c:pt idx="8443">
                  <c:v>281.53500000000003</c:v>
                </c:pt>
                <c:pt idx="8444">
                  <c:v>281.56700000000001</c:v>
                </c:pt>
                <c:pt idx="8445">
                  <c:v>281.60000000000002</c:v>
                </c:pt>
                <c:pt idx="8446">
                  <c:v>281.63400000000001</c:v>
                </c:pt>
                <c:pt idx="8447">
                  <c:v>281.66800000000001</c:v>
                </c:pt>
                <c:pt idx="8448">
                  <c:v>281.70100000000002</c:v>
                </c:pt>
                <c:pt idx="8449">
                  <c:v>281.73399999999998</c:v>
                </c:pt>
                <c:pt idx="8450">
                  <c:v>281.767</c:v>
                </c:pt>
                <c:pt idx="8451">
                  <c:v>281.80200000000002</c:v>
                </c:pt>
                <c:pt idx="8452">
                  <c:v>281.83499999999998</c:v>
                </c:pt>
                <c:pt idx="8453">
                  <c:v>281.86700000000002</c:v>
                </c:pt>
                <c:pt idx="8454">
                  <c:v>281.90199999999999</c:v>
                </c:pt>
                <c:pt idx="8455">
                  <c:v>281.935</c:v>
                </c:pt>
                <c:pt idx="8456">
                  <c:v>281.96800000000002</c:v>
                </c:pt>
                <c:pt idx="8457">
                  <c:v>282</c:v>
                </c:pt>
                <c:pt idx="8458">
                  <c:v>282.03500000000003</c:v>
                </c:pt>
                <c:pt idx="8459">
                  <c:v>282.06900000000002</c:v>
                </c:pt>
                <c:pt idx="8460">
                  <c:v>282.101</c:v>
                </c:pt>
                <c:pt idx="8461">
                  <c:v>282.13400000000001</c:v>
                </c:pt>
                <c:pt idx="8462">
                  <c:v>282.16699999999997</c:v>
                </c:pt>
                <c:pt idx="8463">
                  <c:v>282.20100000000002</c:v>
                </c:pt>
                <c:pt idx="8464">
                  <c:v>282.23399999999998</c:v>
                </c:pt>
                <c:pt idx="8465">
                  <c:v>282.267</c:v>
                </c:pt>
                <c:pt idx="8466">
                  <c:v>282.30200000000002</c:v>
                </c:pt>
                <c:pt idx="8467">
                  <c:v>282.33499999999998</c:v>
                </c:pt>
                <c:pt idx="8468">
                  <c:v>282.36799999999999</c:v>
                </c:pt>
                <c:pt idx="8469">
                  <c:v>282.39999999999998</c:v>
                </c:pt>
                <c:pt idx="8470">
                  <c:v>282.435</c:v>
                </c:pt>
                <c:pt idx="8471">
                  <c:v>282.46800000000002</c:v>
                </c:pt>
                <c:pt idx="8472">
                  <c:v>282.50099999999998</c:v>
                </c:pt>
                <c:pt idx="8473">
                  <c:v>282.53399999999999</c:v>
                </c:pt>
                <c:pt idx="8474">
                  <c:v>282.56799999999998</c:v>
                </c:pt>
                <c:pt idx="8475">
                  <c:v>282.601</c:v>
                </c:pt>
                <c:pt idx="8476">
                  <c:v>282.63499999999999</c:v>
                </c:pt>
                <c:pt idx="8477">
                  <c:v>282.66899999999998</c:v>
                </c:pt>
                <c:pt idx="8478">
                  <c:v>282.7</c:v>
                </c:pt>
                <c:pt idx="8479">
                  <c:v>282.73399999999998</c:v>
                </c:pt>
                <c:pt idx="8480">
                  <c:v>282.767</c:v>
                </c:pt>
                <c:pt idx="8481">
                  <c:v>282.80099999999999</c:v>
                </c:pt>
                <c:pt idx="8482">
                  <c:v>282.83499999999998</c:v>
                </c:pt>
                <c:pt idx="8483">
                  <c:v>282.86799999999999</c:v>
                </c:pt>
                <c:pt idx="8484">
                  <c:v>282.90199999999999</c:v>
                </c:pt>
                <c:pt idx="8485">
                  <c:v>282.935</c:v>
                </c:pt>
                <c:pt idx="8486">
                  <c:v>282.96800000000002</c:v>
                </c:pt>
                <c:pt idx="8487">
                  <c:v>283.00200000000001</c:v>
                </c:pt>
                <c:pt idx="8488">
                  <c:v>283.03500000000003</c:v>
                </c:pt>
                <c:pt idx="8489">
                  <c:v>283.06799999999998</c:v>
                </c:pt>
                <c:pt idx="8490">
                  <c:v>283.101</c:v>
                </c:pt>
                <c:pt idx="8491">
                  <c:v>283.13400000000001</c:v>
                </c:pt>
                <c:pt idx="8492">
                  <c:v>283.16800000000001</c:v>
                </c:pt>
                <c:pt idx="8493">
                  <c:v>283.20100000000002</c:v>
                </c:pt>
                <c:pt idx="8494">
                  <c:v>283.23500000000001</c:v>
                </c:pt>
                <c:pt idx="8495">
                  <c:v>283.26799999999997</c:v>
                </c:pt>
                <c:pt idx="8496">
                  <c:v>283.30099999999999</c:v>
                </c:pt>
                <c:pt idx="8497">
                  <c:v>283.334</c:v>
                </c:pt>
                <c:pt idx="8498">
                  <c:v>283.36700000000002</c:v>
                </c:pt>
                <c:pt idx="8499">
                  <c:v>283.40100000000001</c:v>
                </c:pt>
                <c:pt idx="8500">
                  <c:v>283.43400000000003</c:v>
                </c:pt>
                <c:pt idx="8501">
                  <c:v>283.46699999999998</c:v>
                </c:pt>
                <c:pt idx="8502">
                  <c:v>283.50099999999998</c:v>
                </c:pt>
                <c:pt idx="8503">
                  <c:v>283.53399999999999</c:v>
                </c:pt>
                <c:pt idx="8504">
                  <c:v>283.56799999999998</c:v>
                </c:pt>
                <c:pt idx="8505">
                  <c:v>283.601</c:v>
                </c:pt>
                <c:pt idx="8506">
                  <c:v>283.63400000000001</c:v>
                </c:pt>
                <c:pt idx="8507">
                  <c:v>283.66800000000001</c:v>
                </c:pt>
                <c:pt idx="8508">
                  <c:v>283.7</c:v>
                </c:pt>
                <c:pt idx="8509">
                  <c:v>283.73500000000001</c:v>
                </c:pt>
                <c:pt idx="8510">
                  <c:v>283.76799999999997</c:v>
                </c:pt>
                <c:pt idx="8511">
                  <c:v>283.80200000000002</c:v>
                </c:pt>
                <c:pt idx="8512">
                  <c:v>283.83600000000001</c:v>
                </c:pt>
                <c:pt idx="8513">
                  <c:v>283.86799999999999</c:v>
                </c:pt>
                <c:pt idx="8514">
                  <c:v>283.90199999999999</c:v>
                </c:pt>
                <c:pt idx="8515">
                  <c:v>283.935</c:v>
                </c:pt>
                <c:pt idx="8516">
                  <c:v>283.96800000000002</c:v>
                </c:pt>
                <c:pt idx="8517">
                  <c:v>284.00099999999998</c:v>
                </c:pt>
                <c:pt idx="8518">
                  <c:v>284.03399999999999</c:v>
                </c:pt>
                <c:pt idx="8519">
                  <c:v>284.06799999999998</c:v>
                </c:pt>
                <c:pt idx="8520">
                  <c:v>284.10199999999998</c:v>
                </c:pt>
                <c:pt idx="8521">
                  <c:v>284.13499999999999</c:v>
                </c:pt>
                <c:pt idx="8522">
                  <c:v>284.16800000000001</c:v>
                </c:pt>
                <c:pt idx="8523">
                  <c:v>284.20100000000002</c:v>
                </c:pt>
                <c:pt idx="8524">
                  <c:v>284.23500000000001</c:v>
                </c:pt>
                <c:pt idx="8525">
                  <c:v>284.26799999999997</c:v>
                </c:pt>
                <c:pt idx="8526">
                  <c:v>284.3</c:v>
                </c:pt>
                <c:pt idx="8527">
                  <c:v>284.334</c:v>
                </c:pt>
                <c:pt idx="8528">
                  <c:v>284.36700000000002</c:v>
                </c:pt>
                <c:pt idx="8529">
                  <c:v>284.40199999999999</c:v>
                </c:pt>
                <c:pt idx="8530">
                  <c:v>284.435</c:v>
                </c:pt>
                <c:pt idx="8531">
                  <c:v>284.46899999999999</c:v>
                </c:pt>
                <c:pt idx="8532">
                  <c:v>284.50200000000001</c:v>
                </c:pt>
                <c:pt idx="8533">
                  <c:v>284.53500000000003</c:v>
                </c:pt>
                <c:pt idx="8534">
                  <c:v>284.56900000000002</c:v>
                </c:pt>
                <c:pt idx="8535">
                  <c:v>284.60199999999998</c:v>
                </c:pt>
                <c:pt idx="8536">
                  <c:v>284.63499999999999</c:v>
                </c:pt>
                <c:pt idx="8537">
                  <c:v>284.66800000000001</c:v>
                </c:pt>
                <c:pt idx="8538">
                  <c:v>284.70100000000002</c:v>
                </c:pt>
                <c:pt idx="8539">
                  <c:v>284.73399999999998</c:v>
                </c:pt>
                <c:pt idx="8540">
                  <c:v>284.76799999999997</c:v>
                </c:pt>
                <c:pt idx="8541">
                  <c:v>284.80099999999999</c:v>
                </c:pt>
                <c:pt idx="8542">
                  <c:v>284.834</c:v>
                </c:pt>
                <c:pt idx="8543">
                  <c:v>284.86700000000002</c:v>
                </c:pt>
                <c:pt idx="8544">
                  <c:v>284.90100000000001</c:v>
                </c:pt>
                <c:pt idx="8545">
                  <c:v>284.93400000000003</c:v>
                </c:pt>
                <c:pt idx="8546">
                  <c:v>284.96699999999998</c:v>
                </c:pt>
                <c:pt idx="8547">
                  <c:v>285.00099999999998</c:v>
                </c:pt>
                <c:pt idx="8548">
                  <c:v>285.03399999999999</c:v>
                </c:pt>
                <c:pt idx="8549">
                  <c:v>285.06700000000001</c:v>
                </c:pt>
                <c:pt idx="8550">
                  <c:v>285.101</c:v>
                </c:pt>
                <c:pt idx="8551">
                  <c:v>285.13400000000001</c:v>
                </c:pt>
                <c:pt idx="8552">
                  <c:v>285.16899999999998</c:v>
                </c:pt>
                <c:pt idx="8553">
                  <c:v>285.20100000000002</c:v>
                </c:pt>
                <c:pt idx="8554">
                  <c:v>285.23399999999998</c:v>
                </c:pt>
                <c:pt idx="8555">
                  <c:v>285.26799999999997</c:v>
                </c:pt>
                <c:pt idx="8556">
                  <c:v>285.30099999999999</c:v>
                </c:pt>
                <c:pt idx="8557">
                  <c:v>285.334</c:v>
                </c:pt>
                <c:pt idx="8558">
                  <c:v>285.36799999999999</c:v>
                </c:pt>
                <c:pt idx="8559">
                  <c:v>285.40100000000001</c:v>
                </c:pt>
                <c:pt idx="8560">
                  <c:v>285.435</c:v>
                </c:pt>
                <c:pt idx="8561">
                  <c:v>285.46800000000002</c:v>
                </c:pt>
                <c:pt idx="8562">
                  <c:v>285.50099999999998</c:v>
                </c:pt>
                <c:pt idx="8563">
                  <c:v>285.536</c:v>
                </c:pt>
                <c:pt idx="8564">
                  <c:v>285.56799999999998</c:v>
                </c:pt>
                <c:pt idx="8565">
                  <c:v>285.601</c:v>
                </c:pt>
                <c:pt idx="8566">
                  <c:v>285.63400000000001</c:v>
                </c:pt>
                <c:pt idx="8567">
                  <c:v>285.66699999999997</c:v>
                </c:pt>
                <c:pt idx="8568">
                  <c:v>285.70100000000002</c:v>
                </c:pt>
                <c:pt idx="8569">
                  <c:v>285.73399999999998</c:v>
                </c:pt>
                <c:pt idx="8570">
                  <c:v>285.76799999999997</c:v>
                </c:pt>
                <c:pt idx="8571">
                  <c:v>285.80099999999999</c:v>
                </c:pt>
                <c:pt idx="8572">
                  <c:v>285.83499999999998</c:v>
                </c:pt>
                <c:pt idx="8573">
                  <c:v>285.86799999999999</c:v>
                </c:pt>
                <c:pt idx="8574">
                  <c:v>285.90100000000001</c:v>
                </c:pt>
                <c:pt idx="8575">
                  <c:v>285.93400000000003</c:v>
                </c:pt>
                <c:pt idx="8576">
                  <c:v>285.96800000000002</c:v>
                </c:pt>
                <c:pt idx="8577">
                  <c:v>286.00099999999998</c:v>
                </c:pt>
                <c:pt idx="8578">
                  <c:v>286.03399999999999</c:v>
                </c:pt>
                <c:pt idx="8579">
                  <c:v>286.06700000000001</c:v>
                </c:pt>
                <c:pt idx="8580">
                  <c:v>286.101</c:v>
                </c:pt>
                <c:pt idx="8581">
                  <c:v>286.13499999999999</c:v>
                </c:pt>
                <c:pt idx="8582">
                  <c:v>286.16899999999998</c:v>
                </c:pt>
                <c:pt idx="8583">
                  <c:v>286.2</c:v>
                </c:pt>
                <c:pt idx="8584">
                  <c:v>286.23500000000001</c:v>
                </c:pt>
                <c:pt idx="8585">
                  <c:v>286.26900000000001</c:v>
                </c:pt>
                <c:pt idx="8586">
                  <c:v>286.30200000000002</c:v>
                </c:pt>
                <c:pt idx="8587">
                  <c:v>286.334</c:v>
                </c:pt>
                <c:pt idx="8588">
                  <c:v>286.36700000000002</c:v>
                </c:pt>
                <c:pt idx="8589">
                  <c:v>286.40100000000001</c:v>
                </c:pt>
                <c:pt idx="8590">
                  <c:v>286.43400000000003</c:v>
                </c:pt>
                <c:pt idx="8591">
                  <c:v>286.46800000000002</c:v>
                </c:pt>
                <c:pt idx="8592">
                  <c:v>286.50099999999998</c:v>
                </c:pt>
                <c:pt idx="8593">
                  <c:v>286.53399999999999</c:v>
                </c:pt>
                <c:pt idx="8594">
                  <c:v>286.56700000000001</c:v>
                </c:pt>
                <c:pt idx="8595">
                  <c:v>286.601</c:v>
                </c:pt>
                <c:pt idx="8596">
                  <c:v>286.63400000000001</c:v>
                </c:pt>
                <c:pt idx="8597">
                  <c:v>286.66800000000001</c:v>
                </c:pt>
                <c:pt idx="8598">
                  <c:v>286.70100000000002</c:v>
                </c:pt>
                <c:pt idx="8599">
                  <c:v>286.73399999999998</c:v>
                </c:pt>
                <c:pt idx="8600">
                  <c:v>286.76799999999997</c:v>
                </c:pt>
                <c:pt idx="8601">
                  <c:v>286.80099999999999</c:v>
                </c:pt>
                <c:pt idx="8602">
                  <c:v>286.834</c:v>
                </c:pt>
                <c:pt idx="8603">
                  <c:v>286.86799999999999</c:v>
                </c:pt>
                <c:pt idx="8604">
                  <c:v>286.90100000000001</c:v>
                </c:pt>
                <c:pt idx="8605">
                  <c:v>286.935</c:v>
                </c:pt>
                <c:pt idx="8606">
                  <c:v>286.96800000000002</c:v>
                </c:pt>
                <c:pt idx="8607">
                  <c:v>287.00099999999998</c:v>
                </c:pt>
                <c:pt idx="8608">
                  <c:v>287.03399999999999</c:v>
                </c:pt>
                <c:pt idx="8609">
                  <c:v>287.06799999999998</c:v>
                </c:pt>
                <c:pt idx="8610">
                  <c:v>287.10199999999998</c:v>
                </c:pt>
                <c:pt idx="8611">
                  <c:v>287.13499999999999</c:v>
                </c:pt>
                <c:pt idx="8612">
                  <c:v>287.16800000000001</c:v>
                </c:pt>
                <c:pt idx="8613">
                  <c:v>287.20100000000002</c:v>
                </c:pt>
                <c:pt idx="8614">
                  <c:v>287.23399999999998</c:v>
                </c:pt>
                <c:pt idx="8615">
                  <c:v>287.26799999999997</c:v>
                </c:pt>
                <c:pt idx="8616">
                  <c:v>287.30099999999999</c:v>
                </c:pt>
                <c:pt idx="8617">
                  <c:v>287.33499999999998</c:v>
                </c:pt>
                <c:pt idx="8618">
                  <c:v>287.36799999999999</c:v>
                </c:pt>
                <c:pt idx="8619">
                  <c:v>287.40100000000001</c:v>
                </c:pt>
                <c:pt idx="8620">
                  <c:v>287.43400000000003</c:v>
                </c:pt>
                <c:pt idx="8621">
                  <c:v>287.46699999999998</c:v>
                </c:pt>
                <c:pt idx="8622">
                  <c:v>287.50200000000001</c:v>
                </c:pt>
                <c:pt idx="8623">
                  <c:v>287.53399999999999</c:v>
                </c:pt>
                <c:pt idx="8624">
                  <c:v>287.56799999999998</c:v>
                </c:pt>
                <c:pt idx="8625">
                  <c:v>287.601</c:v>
                </c:pt>
                <c:pt idx="8626">
                  <c:v>287.63400000000001</c:v>
                </c:pt>
                <c:pt idx="8627">
                  <c:v>287.66899999999998</c:v>
                </c:pt>
                <c:pt idx="8628">
                  <c:v>287.7</c:v>
                </c:pt>
                <c:pt idx="8629">
                  <c:v>287.73399999999998</c:v>
                </c:pt>
                <c:pt idx="8630">
                  <c:v>287.76900000000001</c:v>
                </c:pt>
                <c:pt idx="8631">
                  <c:v>287.80200000000002</c:v>
                </c:pt>
                <c:pt idx="8632">
                  <c:v>287.83499999999998</c:v>
                </c:pt>
                <c:pt idx="8633">
                  <c:v>287.86799999999999</c:v>
                </c:pt>
                <c:pt idx="8634">
                  <c:v>287.89999999999998</c:v>
                </c:pt>
                <c:pt idx="8635">
                  <c:v>287.935</c:v>
                </c:pt>
                <c:pt idx="8636">
                  <c:v>287.96800000000002</c:v>
                </c:pt>
                <c:pt idx="8637">
                  <c:v>288.00200000000001</c:v>
                </c:pt>
                <c:pt idx="8638">
                  <c:v>288.03500000000003</c:v>
                </c:pt>
                <c:pt idx="8639">
                  <c:v>288.06700000000001</c:v>
                </c:pt>
                <c:pt idx="8640">
                  <c:v>288.101</c:v>
                </c:pt>
                <c:pt idx="8641">
                  <c:v>288.13499999999999</c:v>
                </c:pt>
                <c:pt idx="8642">
                  <c:v>288.16899999999998</c:v>
                </c:pt>
                <c:pt idx="8643">
                  <c:v>288.20100000000002</c:v>
                </c:pt>
                <c:pt idx="8644">
                  <c:v>288.23500000000001</c:v>
                </c:pt>
                <c:pt idx="8645">
                  <c:v>288.267</c:v>
                </c:pt>
                <c:pt idx="8646">
                  <c:v>288.30099999999999</c:v>
                </c:pt>
                <c:pt idx="8647">
                  <c:v>288.334</c:v>
                </c:pt>
                <c:pt idx="8648">
                  <c:v>288.36799999999999</c:v>
                </c:pt>
                <c:pt idx="8649">
                  <c:v>288.40199999999999</c:v>
                </c:pt>
                <c:pt idx="8650">
                  <c:v>288.435</c:v>
                </c:pt>
                <c:pt idx="8651">
                  <c:v>288.46800000000002</c:v>
                </c:pt>
                <c:pt idx="8652">
                  <c:v>288.50099999999998</c:v>
                </c:pt>
                <c:pt idx="8653">
                  <c:v>288.53500000000003</c:v>
                </c:pt>
                <c:pt idx="8654">
                  <c:v>288.56799999999998</c:v>
                </c:pt>
                <c:pt idx="8655">
                  <c:v>288.60000000000002</c:v>
                </c:pt>
                <c:pt idx="8656">
                  <c:v>288.63400000000001</c:v>
                </c:pt>
                <c:pt idx="8657">
                  <c:v>288.66800000000001</c:v>
                </c:pt>
                <c:pt idx="8658">
                  <c:v>288.70100000000002</c:v>
                </c:pt>
                <c:pt idx="8659">
                  <c:v>288.73399999999998</c:v>
                </c:pt>
                <c:pt idx="8660">
                  <c:v>288.76799999999997</c:v>
                </c:pt>
                <c:pt idx="8661">
                  <c:v>288.80099999999999</c:v>
                </c:pt>
                <c:pt idx="8662">
                  <c:v>288.834</c:v>
                </c:pt>
                <c:pt idx="8663">
                  <c:v>288.86700000000002</c:v>
                </c:pt>
                <c:pt idx="8664">
                  <c:v>288.90199999999999</c:v>
                </c:pt>
                <c:pt idx="8665">
                  <c:v>288.935</c:v>
                </c:pt>
                <c:pt idx="8666">
                  <c:v>288.96800000000002</c:v>
                </c:pt>
                <c:pt idx="8667">
                  <c:v>289.00099999999998</c:v>
                </c:pt>
                <c:pt idx="8668">
                  <c:v>289.03399999999999</c:v>
                </c:pt>
                <c:pt idx="8669">
                  <c:v>289.06700000000001</c:v>
                </c:pt>
                <c:pt idx="8670">
                  <c:v>289.10199999999998</c:v>
                </c:pt>
                <c:pt idx="8671">
                  <c:v>289.13400000000001</c:v>
                </c:pt>
                <c:pt idx="8672">
                  <c:v>289.16699999999997</c:v>
                </c:pt>
                <c:pt idx="8673">
                  <c:v>289.2</c:v>
                </c:pt>
                <c:pt idx="8674">
                  <c:v>289.23500000000001</c:v>
                </c:pt>
                <c:pt idx="8675">
                  <c:v>289.26799999999997</c:v>
                </c:pt>
                <c:pt idx="8676">
                  <c:v>289.30099999999999</c:v>
                </c:pt>
                <c:pt idx="8677">
                  <c:v>289.33499999999998</c:v>
                </c:pt>
                <c:pt idx="8678">
                  <c:v>289.36799999999999</c:v>
                </c:pt>
                <c:pt idx="8679">
                  <c:v>289.40100000000001</c:v>
                </c:pt>
                <c:pt idx="8680">
                  <c:v>289.43400000000003</c:v>
                </c:pt>
                <c:pt idx="8681">
                  <c:v>289.46699999999998</c:v>
                </c:pt>
                <c:pt idx="8682">
                  <c:v>289.50200000000001</c:v>
                </c:pt>
                <c:pt idx="8683">
                  <c:v>289.53500000000003</c:v>
                </c:pt>
                <c:pt idx="8684">
                  <c:v>289.56799999999998</c:v>
                </c:pt>
                <c:pt idx="8685">
                  <c:v>289.601</c:v>
                </c:pt>
                <c:pt idx="8686">
                  <c:v>289.63400000000001</c:v>
                </c:pt>
                <c:pt idx="8687">
                  <c:v>289.66699999999997</c:v>
                </c:pt>
                <c:pt idx="8688">
                  <c:v>289.70100000000002</c:v>
                </c:pt>
                <c:pt idx="8689">
                  <c:v>289.73399999999998</c:v>
                </c:pt>
                <c:pt idx="8690">
                  <c:v>289.76799999999997</c:v>
                </c:pt>
                <c:pt idx="8691">
                  <c:v>289.80099999999999</c:v>
                </c:pt>
                <c:pt idx="8692">
                  <c:v>289.834</c:v>
                </c:pt>
                <c:pt idx="8693">
                  <c:v>289.86700000000002</c:v>
                </c:pt>
                <c:pt idx="8694">
                  <c:v>289.90100000000001</c:v>
                </c:pt>
                <c:pt idx="8695">
                  <c:v>289.935</c:v>
                </c:pt>
                <c:pt idx="8696">
                  <c:v>289.96699999999998</c:v>
                </c:pt>
                <c:pt idx="8697">
                  <c:v>290.00099999999998</c:v>
                </c:pt>
                <c:pt idx="8698">
                  <c:v>290.03500000000003</c:v>
                </c:pt>
                <c:pt idx="8699">
                  <c:v>290.06700000000001</c:v>
                </c:pt>
                <c:pt idx="8700">
                  <c:v>290.10199999999998</c:v>
                </c:pt>
                <c:pt idx="8701">
                  <c:v>290.13499999999999</c:v>
                </c:pt>
                <c:pt idx="8702">
                  <c:v>290.16699999999997</c:v>
                </c:pt>
                <c:pt idx="8703">
                  <c:v>290.20100000000002</c:v>
                </c:pt>
                <c:pt idx="8704">
                  <c:v>290.23399999999998</c:v>
                </c:pt>
                <c:pt idx="8705">
                  <c:v>290.26799999999997</c:v>
                </c:pt>
                <c:pt idx="8706">
                  <c:v>290.30200000000002</c:v>
                </c:pt>
                <c:pt idx="8707">
                  <c:v>290.334</c:v>
                </c:pt>
                <c:pt idx="8708">
                  <c:v>290.36799999999999</c:v>
                </c:pt>
                <c:pt idx="8709">
                  <c:v>290.40100000000001</c:v>
                </c:pt>
                <c:pt idx="8710">
                  <c:v>290.43400000000003</c:v>
                </c:pt>
                <c:pt idx="8711">
                  <c:v>290.46800000000002</c:v>
                </c:pt>
                <c:pt idx="8712">
                  <c:v>290.50099999999998</c:v>
                </c:pt>
                <c:pt idx="8713">
                  <c:v>290.53500000000003</c:v>
                </c:pt>
                <c:pt idx="8714">
                  <c:v>290.56799999999998</c:v>
                </c:pt>
                <c:pt idx="8715">
                  <c:v>290.601</c:v>
                </c:pt>
                <c:pt idx="8716">
                  <c:v>290.63499999999999</c:v>
                </c:pt>
                <c:pt idx="8717">
                  <c:v>290.66800000000001</c:v>
                </c:pt>
                <c:pt idx="8718">
                  <c:v>290.70100000000002</c:v>
                </c:pt>
                <c:pt idx="8719">
                  <c:v>290.73500000000001</c:v>
                </c:pt>
                <c:pt idx="8720">
                  <c:v>290.76799999999997</c:v>
                </c:pt>
                <c:pt idx="8721">
                  <c:v>290.80099999999999</c:v>
                </c:pt>
                <c:pt idx="8722">
                  <c:v>290.83499999999998</c:v>
                </c:pt>
                <c:pt idx="8723">
                  <c:v>290.86799999999999</c:v>
                </c:pt>
                <c:pt idx="8724">
                  <c:v>290.90100000000001</c:v>
                </c:pt>
                <c:pt idx="8725">
                  <c:v>290.935</c:v>
                </c:pt>
                <c:pt idx="8726">
                  <c:v>290.96800000000002</c:v>
                </c:pt>
                <c:pt idx="8727">
                  <c:v>291.00099999999998</c:v>
                </c:pt>
                <c:pt idx="8728">
                  <c:v>291.03500000000003</c:v>
                </c:pt>
                <c:pt idx="8729">
                  <c:v>291.06799999999998</c:v>
                </c:pt>
                <c:pt idx="8730">
                  <c:v>291.101</c:v>
                </c:pt>
                <c:pt idx="8731">
                  <c:v>291.13400000000001</c:v>
                </c:pt>
                <c:pt idx="8732">
                  <c:v>291.16800000000001</c:v>
                </c:pt>
                <c:pt idx="8733">
                  <c:v>291.202</c:v>
                </c:pt>
                <c:pt idx="8734">
                  <c:v>291.23500000000001</c:v>
                </c:pt>
                <c:pt idx="8735">
                  <c:v>291.26799999999997</c:v>
                </c:pt>
                <c:pt idx="8736">
                  <c:v>291.30200000000002</c:v>
                </c:pt>
                <c:pt idx="8737">
                  <c:v>291.33499999999998</c:v>
                </c:pt>
                <c:pt idx="8738">
                  <c:v>291.36799999999999</c:v>
                </c:pt>
                <c:pt idx="8739">
                  <c:v>291.40100000000001</c:v>
                </c:pt>
                <c:pt idx="8740">
                  <c:v>291.43400000000003</c:v>
                </c:pt>
                <c:pt idx="8741">
                  <c:v>291.46699999999998</c:v>
                </c:pt>
                <c:pt idx="8742">
                  <c:v>291.50099999999998</c:v>
                </c:pt>
                <c:pt idx="8743">
                  <c:v>291.53399999999999</c:v>
                </c:pt>
                <c:pt idx="8744">
                  <c:v>291.56799999999998</c:v>
                </c:pt>
                <c:pt idx="8745">
                  <c:v>291.601</c:v>
                </c:pt>
                <c:pt idx="8746">
                  <c:v>291.63499999999999</c:v>
                </c:pt>
                <c:pt idx="8747">
                  <c:v>291.66899999999998</c:v>
                </c:pt>
                <c:pt idx="8748">
                  <c:v>291.7</c:v>
                </c:pt>
                <c:pt idx="8749">
                  <c:v>291.73500000000001</c:v>
                </c:pt>
                <c:pt idx="8750">
                  <c:v>291.76799999999997</c:v>
                </c:pt>
                <c:pt idx="8751">
                  <c:v>291.80200000000002</c:v>
                </c:pt>
                <c:pt idx="8752">
                  <c:v>291.83499999999998</c:v>
                </c:pt>
                <c:pt idx="8753">
                  <c:v>291.86799999999999</c:v>
                </c:pt>
                <c:pt idx="8754">
                  <c:v>291.90199999999999</c:v>
                </c:pt>
                <c:pt idx="8755">
                  <c:v>291.935</c:v>
                </c:pt>
                <c:pt idx="8756">
                  <c:v>291.96800000000002</c:v>
                </c:pt>
                <c:pt idx="8757">
                  <c:v>292.00099999999998</c:v>
                </c:pt>
                <c:pt idx="8758">
                  <c:v>292.03399999999999</c:v>
                </c:pt>
                <c:pt idx="8759">
                  <c:v>292.06700000000001</c:v>
                </c:pt>
                <c:pt idx="8760">
                  <c:v>292.101</c:v>
                </c:pt>
                <c:pt idx="8761">
                  <c:v>292.13499999999999</c:v>
                </c:pt>
                <c:pt idx="8762">
                  <c:v>292.16800000000001</c:v>
                </c:pt>
                <c:pt idx="8763">
                  <c:v>292.20100000000002</c:v>
                </c:pt>
                <c:pt idx="8764">
                  <c:v>292.23500000000001</c:v>
                </c:pt>
                <c:pt idx="8765">
                  <c:v>292.26799999999997</c:v>
                </c:pt>
                <c:pt idx="8766">
                  <c:v>292.30099999999999</c:v>
                </c:pt>
                <c:pt idx="8767">
                  <c:v>292.334</c:v>
                </c:pt>
                <c:pt idx="8768">
                  <c:v>292.36700000000002</c:v>
                </c:pt>
                <c:pt idx="8769">
                  <c:v>292.39999999999998</c:v>
                </c:pt>
                <c:pt idx="8770">
                  <c:v>292.43400000000003</c:v>
                </c:pt>
                <c:pt idx="8771">
                  <c:v>292.46699999999998</c:v>
                </c:pt>
                <c:pt idx="8772">
                  <c:v>292.5</c:v>
                </c:pt>
                <c:pt idx="8773">
                  <c:v>292.53500000000003</c:v>
                </c:pt>
                <c:pt idx="8774">
                  <c:v>292.56799999999998</c:v>
                </c:pt>
                <c:pt idx="8775">
                  <c:v>292.601</c:v>
                </c:pt>
                <c:pt idx="8776">
                  <c:v>292.63400000000001</c:v>
                </c:pt>
                <c:pt idx="8777">
                  <c:v>292.66699999999997</c:v>
                </c:pt>
                <c:pt idx="8778">
                  <c:v>292.70100000000002</c:v>
                </c:pt>
                <c:pt idx="8779">
                  <c:v>292.73500000000001</c:v>
                </c:pt>
                <c:pt idx="8780">
                  <c:v>292.76799999999997</c:v>
                </c:pt>
                <c:pt idx="8781">
                  <c:v>292.80099999999999</c:v>
                </c:pt>
                <c:pt idx="8782">
                  <c:v>292.834</c:v>
                </c:pt>
                <c:pt idx="8783">
                  <c:v>292.86700000000002</c:v>
                </c:pt>
                <c:pt idx="8784">
                  <c:v>292.90100000000001</c:v>
                </c:pt>
                <c:pt idx="8785">
                  <c:v>292.93400000000003</c:v>
                </c:pt>
                <c:pt idx="8786">
                  <c:v>292.96800000000002</c:v>
                </c:pt>
                <c:pt idx="8787">
                  <c:v>293.00099999999998</c:v>
                </c:pt>
                <c:pt idx="8788">
                  <c:v>293.03399999999999</c:v>
                </c:pt>
                <c:pt idx="8789">
                  <c:v>293.06799999999998</c:v>
                </c:pt>
                <c:pt idx="8790">
                  <c:v>293.101</c:v>
                </c:pt>
                <c:pt idx="8791">
                  <c:v>293.13400000000001</c:v>
                </c:pt>
                <c:pt idx="8792">
                  <c:v>293.16899999999998</c:v>
                </c:pt>
                <c:pt idx="8793">
                  <c:v>293.2</c:v>
                </c:pt>
                <c:pt idx="8794">
                  <c:v>293.23500000000001</c:v>
                </c:pt>
                <c:pt idx="8795">
                  <c:v>293.26900000000001</c:v>
                </c:pt>
                <c:pt idx="8796">
                  <c:v>293.30200000000002</c:v>
                </c:pt>
                <c:pt idx="8797">
                  <c:v>293.33499999999998</c:v>
                </c:pt>
                <c:pt idx="8798">
                  <c:v>293.36799999999999</c:v>
                </c:pt>
                <c:pt idx="8799">
                  <c:v>293.40100000000001</c:v>
                </c:pt>
                <c:pt idx="8800">
                  <c:v>293.43400000000003</c:v>
                </c:pt>
                <c:pt idx="8801">
                  <c:v>293.46699999999998</c:v>
                </c:pt>
                <c:pt idx="8802">
                  <c:v>293.50099999999998</c:v>
                </c:pt>
                <c:pt idx="8803">
                  <c:v>293.53399999999999</c:v>
                </c:pt>
                <c:pt idx="8804">
                  <c:v>293.56799999999998</c:v>
                </c:pt>
                <c:pt idx="8805">
                  <c:v>293.601</c:v>
                </c:pt>
                <c:pt idx="8806">
                  <c:v>293.63400000000001</c:v>
                </c:pt>
                <c:pt idx="8807">
                  <c:v>293.66699999999997</c:v>
                </c:pt>
                <c:pt idx="8808">
                  <c:v>293.702</c:v>
                </c:pt>
                <c:pt idx="8809">
                  <c:v>293.73500000000001</c:v>
                </c:pt>
                <c:pt idx="8810">
                  <c:v>293.76799999999997</c:v>
                </c:pt>
                <c:pt idx="8811">
                  <c:v>293.80200000000002</c:v>
                </c:pt>
                <c:pt idx="8812">
                  <c:v>293.83499999999998</c:v>
                </c:pt>
                <c:pt idx="8813">
                  <c:v>293.86799999999999</c:v>
                </c:pt>
                <c:pt idx="8814">
                  <c:v>293.90100000000001</c:v>
                </c:pt>
                <c:pt idx="8815">
                  <c:v>293.93400000000003</c:v>
                </c:pt>
                <c:pt idx="8816">
                  <c:v>293.96800000000002</c:v>
                </c:pt>
                <c:pt idx="8817">
                  <c:v>294.00099999999998</c:v>
                </c:pt>
                <c:pt idx="8818">
                  <c:v>294.03399999999999</c:v>
                </c:pt>
                <c:pt idx="8819">
                  <c:v>294.06799999999998</c:v>
                </c:pt>
                <c:pt idx="8820">
                  <c:v>294.101</c:v>
                </c:pt>
                <c:pt idx="8821">
                  <c:v>294.13400000000001</c:v>
                </c:pt>
                <c:pt idx="8822">
                  <c:v>294.16699999999997</c:v>
                </c:pt>
                <c:pt idx="8823">
                  <c:v>294.202</c:v>
                </c:pt>
                <c:pt idx="8824">
                  <c:v>294.23500000000001</c:v>
                </c:pt>
                <c:pt idx="8825">
                  <c:v>294.26799999999997</c:v>
                </c:pt>
                <c:pt idx="8826">
                  <c:v>294.30099999999999</c:v>
                </c:pt>
                <c:pt idx="8827">
                  <c:v>294.33499999999998</c:v>
                </c:pt>
                <c:pt idx="8828">
                  <c:v>294.36799999999999</c:v>
                </c:pt>
                <c:pt idx="8829">
                  <c:v>294.40100000000001</c:v>
                </c:pt>
                <c:pt idx="8830">
                  <c:v>294.43400000000003</c:v>
                </c:pt>
                <c:pt idx="8831">
                  <c:v>294.46699999999998</c:v>
                </c:pt>
                <c:pt idx="8832">
                  <c:v>294.50200000000001</c:v>
                </c:pt>
                <c:pt idx="8833">
                  <c:v>294.53500000000003</c:v>
                </c:pt>
                <c:pt idx="8834">
                  <c:v>294.56799999999998</c:v>
                </c:pt>
                <c:pt idx="8835">
                  <c:v>294.601</c:v>
                </c:pt>
                <c:pt idx="8836">
                  <c:v>294.63499999999999</c:v>
                </c:pt>
                <c:pt idx="8837">
                  <c:v>294.66800000000001</c:v>
                </c:pt>
                <c:pt idx="8838">
                  <c:v>294.70100000000002</c:v>
                </c:pt>
                <c:pt idx="8839">
                  <c:v>294.73399999999998</c:v>
                </c:pt>
                <c:pt idx="8840">
                  <c:v>294.767</c:v>
                </c:pt>
                <c:pt idx="8841">
                  <c:v>294.80200000000002</c:v>
                </c:pt>
                <c:pt idx="8842">
                  <c:v>294.83499999999998</c:v>
                </c:pt>
                <c:pt idx="8843">
                  <c:v>294.86799999999999</c:v>
                </c:pt>
                <c:pt idx="8844">
                  <c:v>294.90100000000001</c:v>
                </c:pt>
                <c:pt idx="8845">
                  <c:v>294.935</c:v>
                </c:pt>
                <c:pt idx="8846">
                  <c:v>294.96800000000002</c:v>
                </c:pt>
                <c:pt idx="8847">
                  <c:v>295.00099999999998</c:v>
                </c:pt>
                <c:pt idx="8848">
                  <c:v>295.03399999999999</c:v>
                </c:pt>
                <c:pt idx="8849">
                  <c:v>295.06799999999998</c:v>
                </c:pt>
                <c:pt idx="8850">
                  <c:v>295.10000000000002</c:v>
                </c:pt>
                <c:pt idx="8851">
                  <c:v>295.13400000000001</c:v>
                </c:pt>
                <c:pt idx="8852">
                  <c:v>295.16899999999998</c:v>
                </c:pt>
                <c:pt idx="8853">
                  <c:v>295.202</c:v>
                </c:pt>
                <c:pt idx="8854">
                  <c:v>295.23500000000001</c:v>
                </c:pt>
                <c:pt idx="8855">
                  <c:v>295.26799999999997</c:v>
                </c:pt>
                <c:pt idx="8856">
                  <c:v>295.30099999999999</c:v>
                </c:pt>
                <c:pt idx="8857">
                  <c:v>295.334</c:v>
                </c:pt>
                <c:pt idx="8858">
                  <c:v>295.36799999999999</c:v>
                </c:pt>
                <c:pt idx="8859">
                  <c:v>295.40100000000001</c:v>
                </c:pt>
                <c:pt idx="8860">
                  <c:v>295.43400000000003</c:v>
                </c:pt>
                <c:pt idx="8861">
                  <c:v>295.46699999999998</c:v>
                </c:pt>
                <c:pt idx="8862">
                  <c:v>295.5</c:v>
                </c:pt>
                <c:pt idx="8863">
                  <c:v>295.53399999999999</c:v>
                </c:pt>
                <c:pt idx="8864">
                  <c:v>295.56799999999998</c:v>
                </c:pt>
                <c:pt idx="8865">
                  <c:v>295.60199999999998</c:v>
                </c:pt>
                <c:pt idx="8866">
                  <c:v>295.63499999999999</c:v>
                </c:pt>
                <c:pt idx="8867">
                  <c:v>295.66800000000001</c:v>
                </c:pt>
                <c:pt idx="8868">
                  <c:v>295.70100000000002</c:v>
                </c:pt>
                <c:pt idx="8869">
                  <c:v>295.73399999999998</c:v>
                </c:pt>
                <c:pt idx="8870">
                  <c:v>295.76799999999997</c:v>
                </c:pt>
                <c:pt idx="8871">
                  <c:v>295.80099999999999</c:v>
                </c:pt>
                <c:pt idx="8872">
                  <c:v>295.834</c:v>
                </c:pt>
                <c:pt idx="8873">
                  <c:v>295.86799999999999</c:v>
                </c:pt>
                <c:pt idx="8874">
                  <c:v>295.90199999999999</c:v>
                </c:pt>
                <c:pt idx="8875">
                  <c:v>295.935</c:v>
                </c:pt>
                <c:pt idx="8876">
                  <c:v>295.96800000000002</c:v>
                </c:pt>
                <c:pt idx="8877">
                  <c:v>296.00200000000001</c:v>
                </c:pt>
                <c:pt idx="8878">
                  <c:v>296.03500000000003</c:v>
                </c:pt>
                <c:pt idx="8879">
                  <c:v>296.06900000000002</c:v>
                </c:pt>
                <c:pt idx="8880">
                  <c:v>296.10199999999998</c:v>
                </c:pt>
                <c:pt idx="8881">
                  <c:v>296.13499999999999</c:v>
                </c:pt>
                <c:pt idx="8882">
                  <c:v>296.16800000000001</c:v>
                </c:pt>
                <c:pt idx="8883">
                  <c:v>296.20100000000002</c:v>
                </c:pt>
                <c:pt idx="8884">
                  <c:v>296.23500000000001</c:v>
                </c:pt>
                <c:pt idx="8885">
                  <c:v>296.26900000000001</c:v>
                </c:pt>
                <c:pt idx="8886">
                  <c:v>296.3</c:v>
                </c:pt>
                <c:pt idx="8887">
                  <c:v>296.33499999999998</c:v>
                </c:pt>
                <c:pt idx="8888">
                  <c:v>296.36799999999999</c:v>
                </c:pt>
                <c:pt idx="8889">
                  <c:v>296.40100000000001</c:v>
                </c:pt>
                <c:pt idx="8890">
                  <c:v>296.435</c:v>
                </c:pt>
                <c:pt idx="8891">
                  <c:v>296.46800000000002</c:v>
                </c:pt>
                <c:pt idx="8892">
                  <c:v>296.50099999999998</c:v>
                </c:pt>
                <c:pt idx="8893">
                  <c:v>296.53399999999999</c:v>
                </c:pt>
                <c:pt idx="8894">
                  <c:v>296.56799999999998</c:v>
                </c:pt>
                <c:pt idx="8895">
                  <c:v>296.601</c:v>
                </c:pt>
                <c:pt idx="8896">
                  <c:v>296.63499999999999</c:v>
                </c:pt>
                <c:pt idx="8897">
                  <c:v>296.66800000000001</c:v>
                </c:pt>
                <c:pt idx="8898">
                  <c:v>296.70100000000002</c:v>
                </c:pt>
                <c:pt idx="8899">
                  <c:v>296.73399999999998</c:v>
                </c:pt>
                <c:pt idx="8900">
                  <c:v>296.767</c:v>
                </c:pt>
                <c:pt idx="8901">
                  <c:v>296.80200000000002</c:v>
                </c:pt>
                <c:pt idx="8902">
                  <c:v>296.83499999999998</c:v>
                </c:pt>
                <c:pt idx="8903">
                  <c:v>296.86799999999999</c:v>
                </c:pt>
                <c:pt idx="8904">
                  <c:v>296.90199999999999</c:v>
                </c:pt>
                <c:pt idx="8905">
                  <c:v>296.935</c:v>
                </c:pt>
                <c:pt idx="8906">
                  <c:v>296.96800000000002</c:v>
                </c:pt>
                <c:pt idx="8907">
                  <c:v>297.00099999999998</c:v>
                </c:pt>
                <c:pt idx="8908">
                  <c:v>297.03500000000003</c:v>
                </c:pt>
                <c:pt idx="8909">
                  <c:v>297.06799999999998</c:v>
                </c:pt>
                <c:pt idx="8910">
                  <c:v>297.101</c:v>
                </c:pt>
                <c:pt idx="8911">
                  <c:v>297.13400000000001</c:v>
                </c:pt>
                <c:pt idx="8912">
                  <c:v>297.16800000000001</c:v>
                </c:pt>
                <c:pt idx="8913">
                  <c:v>297.20100000000002</c:v>
                </c:pt>
                <c:pt idx="8914">
                  <c:v>297.23399999999998</c:v>
                </c:pt>
                <c:pt idx="8915">
                  <c:v>297.267</c:v>
                </c:pt>
                <c:pt idx="8916">
                  <c:v>297.30099999999999</c:v>
                </c:pt>
                <c:pt idx="8917">
                  <c:v>297.334</c:v>
                </c:pt>
                <c:pt idx="8918">
                  <c:v>297.36799999999999</c:v>
                </c:pt>
                <c:pt idx="8919">
                  <c:v>297.40199999999999</c:v>
                </c:pt>
                <c:pt idx="8920">
                  <c:v>297.435</c:v>
                </c:pt>
                <c:pt idx="8921">
                  <c:v>297.46800000000002</c:v>
                </c:pt>
                <c:pt idx="8922">
                  <c:v>297.50200000000001</c:v>
                </c:pt>
                <c:pt idx="8923">
                  <c:v>297.53500000000003</c:v>
                </c:pt>
                <c:pt idx="8924">
                  <c:v>297.56799999999998</c:v>
                </c:pt>
                <c:pt idx="8925">
                  <c:v>297.601</c:v>
                </c:pt>
                <c:pt idx="8926">
                  <c:v>297.63499999999999</c:v>
                </c:pt>
                <c:pt idx="8927">
                  <c:v>297.66899999999998</c:v>
                </c:pt>
                <c:pt idx="8928">
                  <c:v>297.702</c:v>
                </c:pt>
                <c:pt idx="8929">
                  <c:v>297.73500000000001</c:v>
                </c:pt>
                <c:pt idx="8930">
                  <c:v>297.76799999999997</c:v>
                </c:pt>
                <c:pt idx="8931">
                  <c:v>297.80099999999999</c:v>
                </c:pt>
                <c:pt idx="8932">
                  <c:v>297.834</c:v>
                </c:pt>
                <c:pt idx="8933">
                  <c:v>297.86700000000002</c:v>
                </c:pt>
                <c:pt idx="8934">
                  <c:v>297.90199999999999</c:v>
                </c:pt>
                <c:pt idx="8935">
                  <c:v>297.93400000000003</c:v>
                </c:pt>
                <c:pt idx="8936">
                  <c:v>297.96800000000002</c:v>
                </c:pt>
                <c:pt idx="8937">
                  <c:v>298.00099999999998</c:v>
                </c:pt>
                <c:pt idx="8938">
                  <c:v>298.03500000000003</c:v>
                </c:pt>
                <c:pt idx="8939">
                  <c:v>298.06799999999998</c:v>
                </c:pt>
                <c:pt idx="8940">
                  <c:v>298.101</c:v>
                </c:pt>
                <c:pt idx="8941">
                  <c:v>298.13499999999999</c:v>
                </c:pt>
                <c:pt idx="8942">
                  <c:v>298.16800000000001</c:v>
                </c:pt>
                <c:pt idx="8943">
                  <c:v>298.202</c:v>
                </c:pt>
                <c:pt idx="8944">
                  <c:v>298.23500000000001</c:v>
                </c:pt>
                <c:pt idx="8945">
                  <c:v>298.26799999999997</c:v>
                </c:pt>
                <c:pt idx="8946">
                  <c:v>298.30099999999999</c:v>
                </c:pt>
                <c:pt idx="8947">
                  <c:v>298.334</c:v>
                </c:pt>
                <c:pt idx="8948">
                  <c:v>298.36799999999999</c:v>
                </c:pt>
                <c:pt idx="8949">
                  <c:v>298.40100000000001</c:v>
                </c:pt>
                <c:pt idx="8950">
                  <c:v>298.43400000000003</c:v>
                </c:pt>
                <c:pt idx="8951">
                  <c:v>298.46699999999998</c:v>
                </c:pt>
                <c:pt idx="8952">
                  <c:v>298.50099999999998</c:v>
                </c:pt>
                <c:pt idx="8953">
                  <c:v>298.53399999999999</c:v>
                </c:pt>
                <c:pt idx="8954">
                  <c:v>298.56700000000001</c:v>
                </c:pt>
                <c:pt idx="8955">
                  <c:v>298.601</c:v>
                </c:pt>
                <c:pt idx="8956">
                  <c:v>298.63400000000001</c:v>
                </c:pt>
                <c:pt idx="8957">
                  <c:v>298.66800000000001</c:v>
                </c:pt>
                <c:pt idx="8958">
                  <c:v>298.70100000000002</c:v>
                </c:pt>
                <c:pt idx="8959">
                  <c:v>298.73399999999998</c:v>
                </c:pt>
                <c:pt idx="8960">
                  <c:v>298.76799999999997</c:v>
                </c:pt>
                <c:pt idx="8961">
                  <c:v>298.80099999999999</c:v>
                </c:pt>
                <c:pt idx="8962">
                  <c:v>298.83499999999998</c:v>
                </c:pt>
                <c:pt idx="8963">
                  <c:v>298.86799999999999</c:v>
                </c:pt>
                <c:pt idx="8964">
                  <c:v>298.90199999999999</c:v>
                </c:pt>
                <c:pt idx="8965">
                  <c:v>298.93400000000003</c:v>
                </c:pt>
                <c:pt idx="8966">
                  <c:v>298.96800000000002</c:v>
                </c:pt>
                <c:pt idx="8967">
                  <c:v>299.00099999999998</c:v>
                </c:pt>
                <c:pt idx="8968">
                  <c:v>299.03399999999999</c:v>
                </c:pt>
                <c:pt idx="8969">
                  <c:v>299.06700000000001</c:v>
                </c:pt>
                <c:pt idx="8970">
                  <c:v>299.10199999999998</c:v>
                </c:pt>
                <c:pt idx="8971">
                  <c:v>299.13400000000001</c:v>
                </c:pt>
                <c:pt idx="8972">
                  <c:v>299.16800000000001</c:v>
                </c:pt>
                <c:pt idx="8973">
                  <c:v>299.20100000000002</c:v>
                </c:pt>
                <c:pt idx="8974">
                  <c:v>299.23399999999998</c:v>
                </c:pt>
                <c:pt idx="8975">
                  <c:v>299.26799999999997</c:v>
                </c:pt>
                <c:pt idx="8976">
                  <c:v>299.30200000000002</c:v>
                </c:pt>
                <c:pt idx="8977">
                  <c:v>299.33499999999998</c:v>
                </c:pt>
                <c:pt idx="8978">
                  <c:v>299.36799999999999</c:v>
                </c:pt>
                <c:pt idx="8979">
                  <c:v>299.40100000000001</c:v>
                </c:pt>
                <c:pt idx="8980">
                  <c:v>299.43400000000003</c:v>
                </c:pt>
                <c:pt idx="8981">
                  <c:v>299.46800000000002</c:v>
                </c:pt>
                <c:pt idx="8982">
                  <c:v>299.50099999999998</c:v>
                </c:pt>
                <c:pt idx="8983">
                  <c:v>299.53399999999999</c:v>
                </c:pt>
                <c:pt idx="8984">
                  <c:v>299.56700000000001</c:v>
                </c:pt>
                <c:pt idx="8985">
                  <c:v>299.601</c:v>
                </c:pt>
                <c:pt idx="8986">
                  <c:v>299.63400000000001</c:v>
                </c:pt>
                <c:pt idx="8987">
                  <c:v>299.66699999999997</c:v>
                </c:pt>
                <c:pt idx="8988">
                  <c:v>299.702</c:v>
                </c:pt>
                <c:pt idx="8989">
                  <c:v>299.73500000000001</c:v>
                </c:pt>
                <c:pt idx="8990">
                  <c:v>299.76799999999997</c:v>
                </c:pt>
                <c:pt idx="8991">
                  <c:v>299.80200000000002</c:v>
                </c:pt>
                <c:pt idx="8992">
                  <c:v>299.834</c:v>
                </c:pt>
                <c:pt idx="8993">
                  <c:v>299.86799999999999</c:v>
                </c:pt>
                <c:pt idx="8994">
                  <c:v>299.90100000000001</c:v>
                </c:pt>
                <c:pt idx="8995">
                  <c:v>299.935</c:v>
                </c:pt>
                <c:pt idx="8996">
                  <c:v>299.96800000000002</c:v>
                </c:pt>
                <c:pt idx="8997">
                  <c:v>300.00099999999998</c:v>
                </c:pt>
                <c:pt idx="8998">
                  <c:v>300.03500000000003</c:v>
                </c:pt>
                <c:pt idx="8999">
                  <c:v>300.06799999999998</c:v>
                </c:pt>
                <c:pt idx="9000">
                  <c:v>300.101</c:v>
                </c:pt>
                <c:pt idx="9001">
                  <c:v>300.13400000000001</c:v>
                </c:pt>
                <c:pt idx="9002">
                  <c:v>300.16699999999997</c:v>
                </c:pt>
                <c:pt idx="9003">
                  <c:v>300.20100000000002</c:v>
                </c:pt>
                <c:pt idx="9004">
                  <c:v>300.23399999999998</c:v>
                </c:pt>
                <c:pt idx="9005">
                  <c:v>300.26799999999997</c:v>
                </c:pt>
                <c:pt idx="9006">
                  <c:v>300.30099999999999</c:v>
                </c:pt>
                <c:pt idx="9007">
                  <c:v>300.334</c:v>
                </c:pt>
                <c:pt idx="9008">
                  <c:v>300.36799999999999</c:v>
                </c:pt>
                <c:pt idx="9009">
                  <c:v>300.40100000000001</c:v>
                </c:pt>
                <c:pt idx="9010">
                  <c:v>300.43400000000003</c:v>
                </c:pt>
                <c:pt idx="9011">
                  <c:v>300.46800000000002</c:v>
                </c:pt>
                <c:pt idx="9012">
                  <c:v>300.50099999999998</c:v>
                </c:pt>
                <c:pt idx="9013">
                  <c:v>300.53399999999999</c:v>
                </c:pt>
                <c:pt idx="9014">
                  <c:v>300.56700000000001</c:v>
                </c:pt>
                <c:pt idx="9015">
                  <c:v>300.601</c:v>
                </c:pt>
                <c:pt idx="9016">
                  <c:v>300.63400000000001</c:v>
                </c:pt>
                <c:pt idx="9017">
                  <c:v>300.66800000000001</c:v>
                </c:pt>
                <c:pt idx="9018">
                  <c:v>300.70100000000002</c:v>
                </c:pt>
                <c:pt idx="9019">
                  <c:v>300.73399999999998</c:v>
                </c:pt>
                <c:pt idx="9020">
                  <c:v>300.767</c:v>
                </c:pt>
                <c:pt idx="9021">
                  <c:v>300.80099999999999</c:v>
                </c:pt>
                <c:pt idx="9022">
                  <c:v>300.83499999999998</c:v>
                </c:pt>
                <c:pt idx="9023">
                  <c:v>300.86799999999999</c:v>
                </c:pt>
                <c:pt idx="9024">
                  <c:v>300.90100000000001</c:v>
                </c:pt>
                <c:pt idx="9025">
                  <c:v>300.93400000000003</c:v>
                </c:pt>
                <c:pt idx="9026">
                  <c:v>300.96699999999998</c:v>
                </c:pt>
                <c:pt idx="9027">
                  <c:v>301.00099999999998</c:v>
                </c:pt>
                <c:pt idx="9028">
                  <c:v>301.03399999999999</c:v>
                </c:pt>
                <c:pt idx="9029">
                  <c:v>301.06700000000001</c:v>
                </c:pt>
                <c:pt idx="9030">
                  <c:v>301.101</c:v>
                </c:pt>
                <c:pt idx="9031">
                  <c:v>301.13400000000001</c:v>
                </c:pt>
                <c:pt idx="9032">
                  <c:v>301.16699999999997</c:v>
                </c:pt>
                <c:pt idx="9033">
                  <c:v>301.202</c:v>
                </c:pt>
                <c:pt idx="9034">
                  <c:v>301.23399999999998</c:v>
                </c:pt>
                <c:pt idx="9035">
                  <c:v>301.26799999999997</c:v>
                </c:pt>
                <c:pt idx="9036">
                  <c:v>301.30099999999999</c:v>
                </c:pt>
                <c:pt idx="9037">
                  <c:v>301.334</c:v>
                </c:pt>
                <c:pt idx="9038">
                  <c:v>301.36799999999999</c:v>
                </c:pt>
                <c:pt idx="9039">
                  <c:v>301.40100000000001</c:v>
                </c:pt>
                <c:pt idx="9040">
                  <c:v>301.43400000000003</c:v>
                </c:pt>
                <c:pt idx="9041">
                  <c:v>301.46699999999998</c:v>
                </c:pt>
                <c:pt idx="9042">
                  <c:v>301.50099999999998</c:v>
                </c:pt>
                <c:pt idx="9043">
                  <c:v>301.53399999999999</c:v>
                </c:pt>
                <c:pt idx="9044">
                  <c:v>301.56799999999998</c:v>
                </c:pt>
                <c:pt idx="9045">
                  <c:v>301.601</c:v>
                </c:pt>
                <c:pt idx="9046">
                  <c:v>301.63499999999999</c:v>
                </c:pt>
                <c:pt idx="9047">
                  <c:v>301.66800000000001</c:v>
                </c:pt>
                <c:pt idx="9048">
                  <c:v>301.70100000000002</c:v>
                </c:pt>
                <c:pt idx="9049">
                  <c:v>301.73500000000001</c:v>
                </c:pt>
                <c:pt idx="9050">
                  <c:v>301.76799999999997</c:v>
                </c:pt>
                <c:pt idx="9051">
                  <c:v>301.80099999999999</c:v>
                </c:pt>
                <c:pt idx="9052">
                  <c:v>301.834</c:v>
                </c:pt>
                <c:pt idx="9053">
                  <c:v>301.86799999999999</c:v>
                </c:pt>
                <c:pt idx="9054">
                  <c:v>301.90100000000001</c:v>
                </c:pt>
                <c:pt idx="9055">
                  <c:v>301.935</c:v>
                </c:pt>
                <c:pt idx="9056">
                  <c:v>301.96800000000002</c:v>
                </c:pt>
                <c:pt idx="9057">
                  <c:v>302.00099999999998</c:v>
                </c:pt>
                <c:pt idx="9058">
                  <c:v>302.03399999999999</c:v>
                </c:pt>
                <c:pt idx="9059">
                  <c:v>302.06799999999998</c:v>
                </c:pt>
                <c:pt idx="9060">
                  <c:v>302.101</c:v>
                </c:pt>
                <c:pt idx="9061">
                  <c:v>302.13400000000001</c:v>
                </c:pt>
                <c:pt idx="9062">
                  <c:v>302.16800000000001</c:v>
                </c:pt>
                <c:pt idx="9063">
                  <c:v>302.20100000000002</c:v>
                </c:pt>
                <c:pt idx="9064">
                  <c:v>302.23399999999998</c:v>
                </c:pt>
                <c:pt idx="9065">
                  <c:v>302.267</c:v>
                </c:pt>
                <c:pt idx="9066">
                  <c:v>302.30200000000002</c:v>
                </c:pt>
                <c:pt idx="9067">
                  <c:v>302.334</c:v>
                </c:pt>
                <c:pt idx="9068">
                  <c:v>302.36900000000003</c:v>
                </c:pt>
                <c:pt idx="9069">
                  <c:v>302.39999999999998</c:v>
                </c:pt>
                <c:pt idx="9070">
                  <c:v>302.435</c:v>
                </c:pt>
                <c:pt idx="9071">
                  <c:v>302.46800000000002</c:v>
                </c:pt>
                <c:pt idx="9072">
                  <c:v>302.50099999999998</c:v>
                </c:pt>
                <c:pt idx="9073">
                  <c:v>302.53399999999999</c:v>
                </c:pt>
                <c:pt idx="9074">
                  <c:v>302.56799999999998</c:v>
                </c:pt>
                <c:pt idx="9075">
                  <c:v>302.601</c:v>
                </c:pt>
                <c:pt idx="9076">
                  <c:v>302.63400000000001</c:v>
                </c:pt>
                <c:pt idx="9077">
                  <c:v>302.66699999999997</c:v>
                </c:pt>
                <c:pt idx="9078">
                  <c:v>302.70100000000002</c:v>
                </c:pt>
                <c:pt idx="9079">
                  <c:v>302.73399999999998</c:v>
                </c:pt>
                <c:pt idx="9080">
                  <c:v>302.76799999999997</c:v>
                </c:pt>
                <c:pt idx="9081">
                  <c:v>302.8</c:v>
                </c:pt>
                <c:pt idx="9082">
                  <c:v>302.83499999999998</c:v>
                </c:pt>
                <c:pt idx="9083">
                  <c:v>302.86900000000003</c:v>
                </c:pt>
                <c:pt idx="9084">
                  <c:v>302.89999999999998</c:v>
                </c:pt>
                <c:pt idx="9085">
                  <c:v>302.935</c:v>
                </c:pt>
                <c:pt idx="9086">
                  <c:v>302.96899999999999</c:v>
                </c:pt>
                <c:pt idx="9087">
                  <c:v>303</c:v>
                </c:pt>
                <c:pt idx="9088">
                  <c:v>303.03500000000003</c:v>
                </c:pt>
                <c:pt idx="9089">
                  <c:v>303.06700000000001</c:v>
                </c:pt>
                <c:pt idx="9090">
                  <c:v>303.101</c:v>
                </c:pt>
                <c:pt idx="9091">
                  <c:v>303.13400000000001</c:v>
                </c:pt>
                <c:pt idx="9092">
                  <c:v>303.16899999999998</c:v>
                </c:pt>
                <c:pt idx="9093">
                  <c:v>303.202</c:v>
                </c:pt>
                <c:pt idx="9094">
                  <c:v>303.23500000000001</c:v>
                </c:pt>
                <c:pt idx="9095">
                  <c:v>303.26799999999997</c:v>
                </c:pt>
                <c:pt idx="9096">
                  <c:v>303.30200000000002</c:v>
                </c:pt>
                <c:pt idx="9097">
                  <c:v>303.33499999999998</c:v>
                </c:pt>
                <c:pt idx="9098">
                  <c:v>303.36799999999999</c:v>
                </c:pt>
                <c:pt idx="9099">
                  <c:v>303.40199999999999</c:v>
                </c:pt>
                <c:pt idx="9100">
                  <c:v>303.435</c:v>
                </c:pt>
                <c:pt idx="9101">
                  <c:v>303.46800000000002</c:v>
                </c:pt>
                <c:pt idx="9102">
                  <c:v>303.50099999999998</c:v>
                </c:pt>
                <c:pt idx="9103">
                  <c:v>303.53500000000003</c:v>
                </c:pt>
                <c:pt idx="9104">
                  <c:v>303.56799999999998</c:v>
                </c:pt>
                <c:pt idx="9105">
                  <c:v>303.601</c:v>
                </c:pt>
                <c:pt idx="9106">
                  <c:v>303.63499999999999</c:v>
                </c:pt>
                <c:pt idx="9107">
                  <c:v>303.66800000000001</c:v>
                </c:pt>
                <c:pt idx="9108">
                  <c:v>303.70100000000002</c:v>
                </c:pt>
                <c:pt idx="9109">
                  <c:v>303.73399999999998</c:v>
                </c:pt>
                <c:pt idx="9110">
                  <c:v>303.76799999999997</c:v>
                </c:pt>
                <c:pt idx="9111">
                  <c:v>303.80099999999999</c:v>
                </c:pt>
                <c:pt idx="9112">
                  <c:v>303.834</c:v>
                </c:pt>
                <c:pt idx="9113">
                  <c:v>303.86799999999999</c:v>
                </c:pt>
                <c:pt idx="9114">
                  <c:v>303.90100000000001</c:v>
                </c:pt>
                <c:pt idx="9115">
                  <c:v>303.93400000000003</c:v>
                </c:pt>
                <c:pt idx="9116">
                  <c:v>303.96800000000002</c:v>
                </c:pt>
                <c:pt idx="9117">
                  <c:v>304.00099999999998</c:v>
                </c:pt>
                <c:pt idx="9118">
                  <c:v>304.03399999999999</c:v>
                </c:pt>
                <c:pt idx="9119">
                  <c:v>304.06799999999998</c:v>
                </c:pt>
                <c:pt idx="9120">
                  <c:v>304.101</c:v>
                </c:pt>
                <c:pt idx="9121">
                  <c:v>304.13400000000001</c:v>
                </c:pt>
                <c:pt idx="9122">
                  <c:v>304.16800000000001</c:v>
                </c:pt>
                <c:pt idx="9123">
                  <c:v>304.20100000000002</c:v>
                </c:pt>
                <c:pt idx="9124">
                  <c:v>304.23399999999998</c:v>
                </c:pt>
                <c:pt idx="9125">
                  <c:v>304.26799999999997</c:v>
                </c:pt>
                <c:pt idx="9126">
                  <c:v>304.30099999999999</c:v>
                </c:pt>
                <c:pt idx="9127">
                  <c:v>304.334</c:v>
                </c:pt>
                <c:pt idx="9128">
                  <c:v>304.36700000000002</c:v>
                </c:pt>
                <c:pt idx="9129">
                  <c:v>304.40199999999999</c:v>
                </c:pt>
                <c:pt idx="9130">
                  <c:v>304.435</c:v>
                </c:pt>
                <c:pt idx="9131">
                  <c:v>304.46800000000002</c:v>
                </c:pt>
                <c:pt idx="9132">
                  <c:v>304.50099999999998</c:v>
                </c:pt>
                <c:pt idx="9133">
                  <c:v>304.53399999999999</c:v>
                </c:pt>
                <c:pt idx="9134">
                  <c:v>304.56700000000001</c:v>
                </c:pt>
                <c:pt idx="9135">
                  <c:v>304.601</c:v>
                </c:pt>
                <c:pt idx="9136">
                  <c:v>304.63499999999999</c:v>
                </c:pt>
                <c:pt idx="9137">
                  <c:v>304.66899999999998</c:v>
                </c:pt>
                <c:pt idx="9138">
                  <c:v>304.70100000000002</c:v>
                </c:pt>
                <c:pt idx="9139">
                  <c:v>304.73399999999998</c:v>
                </c:pt>
                <c:pt idx="9140">
                  <c:v>304.76799999999997</c:v>
                </c:pt>
                <c:pt idx="9141">
                  <c:v>304.80099999999999</c:v>
                </c:pt>
                <c:pt idx="9142">
                  <c:v>304.834</c:v>
                </c:pt>
                <c:pt idx="9143">
                  <c:v>304.86799999999999</c:v>
                </c:pt>
                <c:pt idx="9144">
                  <c:v>304.90100000000001</c:v>
                </c:pt>
                <c:pt idx="9145">
                  <c:v>304.93400000000003</c:v>
                </c:pt>
                <c:pt idx="9146">
                  <c:v>304.96800000000002</c:v>
                </c:pt>
                <c:pt idx="9147">
                  <c:v>305.00099999999998</c:v>
                </c:pt>
                <c:pt idx="9148">
                  <c:v>305.03399999999999</c:v>
                </c:pt>
                <c:pt idx="9149">
                  <c:v>305.06799999999998</c:v>
                </c:pt>
                <c:pt idx="9150">
                  <c:v>305.101</c:v>
                </c:pt>
                <c:pt idx="9151">
                  <c:v>305.13400000000001</c:v>
                </c:pt>
                <c:pt idx="9152">
                  <c:v>305.16699999999997</c:v>
                </c:pt>
                <c:pt idx="9153">
                  <c:v>305.20100000000002</c:v>
                </c:pt>
                <c:pt idx="9154">
                  <c:v>305.23399999999998</c:v>
                </c:pt>
                <c:pt idx="9155">
                  <c:v>305.26799999999997</c:v>
                </c:pt>
                <c:pt idx="9156">
                  <c:v>305.30099999999999</c:v>
                </c:pt>
                <c:pt idx="9157">
                  <c:v>305.334</c:v>
                </c:pt>
                <c:pt idx="9158">
                  <c:v>305.36799999999999</c:v>
                </c:pt>
                <c:pt idx="9159">
                  <c:v>305.40199999999999</c:v>
                </c:pt>
                <c:pt idx="9160">
                  <c:v>305.435</c:v>
                </c:pt>
                <c:pt idx="9161">
                  <c:v>305.46800000000002</c:v>
                </c:pt>
                <c:pt idx="9162">
                  <c:v>305.50200000000001</c:v>
                </c:pt>
                <c:pt idx="9163">
                  <c:v>305.53500000000003</c:v>
                </c:pt>
                <c:pt idx="9164">
                  <c:v>305.56799999999998</c:v>
                </c:pt>
                <c:pt idx="9165">
                  <c:v>305.601</c:v>
                </c:pt>
                <c:pt idx="9166">
                  <c:v>305.63499999999999</c:v>
                </c:pt>
                <c:pt idx="9167">
                  <c:v>305.66800000000001</c:v>
                </c:pt>
                <c:pt idx="9168">
                  <c:v>305.702</c:v>
                </c:pt>
                <c:pt idx="9169">
                  <c:v>305.73500000000001</c:v>
                </c:pt>
                <c:pt idx="9170">
                  <c:v>305.76799999999997</c:v>
                </c:pt>
                <c:pt idx="9171">
                  <c:v>305.80099999999999</c:v>
                </c:pt>
                <c:pt idx="9172">
                  <c:v>305.83499999999998</c:v>
                </c:pt>
                <c:pt idx="9173">
                  <c:v>305.86799999999999</c:v>
                </c:pt>
                <c:pt idx="9174">
                  <c:v>305.90100000000001</c:v>
                </c:pt>
                <c:pt idx="9175">
                  <c:v>305.935</c:v>
                </c:pt>
                <c:pt idx="9176">
                  <c:v>305.96800000000002</c:v>
                </c:pt>
                <c:pt idx="9177">
                  <c:v>306.00099999999998</c:v>
                </c:pt>
                <c:pt idx="9178">
                  <c:v>306.03500000000003</c:v>
                </c:pt>
                <c:pt idx="9179">
                  <c:v>306.06900000000002</c:v>
                </c:pt>
                <c:pt idx="9180">
                  <c:v>306.101</c:v>
                </c:pt>
                <c:pt idx="9181">
                  <c:v>306.13499999999999</c:v>
                </c:pt>
                <c:pt idx="9182">
                  <c:v>306.16800000000001</c:v>
                </c:pt>
                <c:pt idx="9183">
                  <c:v>306.20100000000002</c:v>
                </c:pt>
                <c:pt idx="9184">
                  <c:v>306.23399999999998</c:v>
                </c:pt>
                <c:pt idx="9185">
                  <c:v>306.26799999999997</c:v>
                </c:pt>
                <c:pt idx="9186">
                  <c:v>306.30099999999999</c:v>
                </c:pt>
                <c:pt idx="9187">
                  <c:v>306.334</c:v>
                </c:pt>
                <c:pt idx="9188">
                  <c:v>306.36700000000002</c:v>
                </c:pt>
                <c:pt idx="9189">
                  <c:v>306.40100000000001</c:v>
                </c:pt>
                <c:pt idx="9190">
                  <c:v>306.43400000000003</c:v>
                </c:pt>
                <c:pt idx="9191">
                  <c:v>306.46699999999998</c:v>
                </c:pt>
                <c:pt idx="9192">
                  <c:v>306.5</c:v>
                </c:pt>
                <c:pt idx="9193">
                  <c:v>306.53500000000003</c:v>
                </c:pt>
                <c:pt idx="9194">
                  <c:v>306.56799999999998</c:v>
                </c:pt>
                <c:pt idx="9195">
                  <c:v>306.60199999999998</c:v>
                </c:pt>
                <c:pt idx="9196">
                  <c:v>306.63499999999999</c:v>
                </c:pt>
                <c:pt idx="9197">
                  <c:v>306.66800000000001</c:v>
                </c:pt>
                <c:pt idx="9198">
                  <c:v>306.70100000000002</c:v>
                </c:pt>
                <c:pt idx="9199">
                  <c:v>306.73500000000001</c:v>
                </c:pt>
                <c:pt idx="9200">
                  <c:v>306.76799999999997</c:v>
                </c:pt>
                <c:pt idx="9201">
                  <c:v>306.80200000000002</c:v>
                </c:pt>
                <c:pt idx="9202">
                  <c:v>306.83499999999998</c:v>
                </c:pt>
                <c:pt idx="9203">
                  <c:v>306.86799999999999</c:v>
                </c:pt>
                <c:pt idx="9204">
                  <c:v>306.90199999999999</c:v>
                </c:pt>
                <c:pt idx="9205">
                  <c:v>306.935</c:v>
                </c:pt>
                <c:pt idx="9206">
                  <c:v>306.96800000000002</c:v>
                </c:pt>
                <c:pt idx="9207">
                  <c:v>307.00099999999998</c:v>
                </c:pt>
                <c:pt idx="9208">
                  <c:v>307.03500000000003</c:v>
                </c:pt>
                <c:pt idx="9209">
                  <c:v>307.06799999999998</c:v>
                </c:pt>
                <c:pt idx="9210">
                  <c:v>307.101</c:v>
                </c:pt>
                <c:pt idx="9211">
                  <c:v>307.13499999999999</c:v>
                </c:pt>
                <c:pt idx="9212">
                  <c:v>307.16800000000001</c:v>
                </c:pt>
                <c:pt idx="9213">
                  <c:v>307.20100000000002</c:v>
                </c:pt>
                <c:pt idx="9214">
                  <c:v>307.23500000000001</c:v>
                </c:pt>
                <c:pt idx="9215">
                  <c:v>307.26799999999997</c:v>
                </c:pt>
                <c:pt idx="9216">
                  <c:v>307.30099999999999</c:v>
                </c:pt>
                <c:pt idx="9217">
                  <c:v>307.33600000000001</c:v>
                </c:pt>
                <c:pt idx="9218">
                  <c:v>307.36700000000002</c:v>
                </c:pt>
                <c:pt idx="9219">
                  <c:v>307.40100000000001</c:v>
                </c:pt>
                <c:pt idx="9220">
                  <c:v>307.435</c:v>
                </c:pt>
                <c:pt idx="9221">
                  <c:v>307.46899999999999</c:v>
                </c:pt>
                <c:pt idx="9222">
                  <c:v>307.5</c:v>
                </c:pt>
                <c:pt idx="9223">
                  <c:v>307.53500000000003</c:v>
                </c:pt>
                <c:pt idx="9224">
                  <c:v>307.56799999999998</c:v>
                </c:pt>
                <c:pt idx="9225">
                  <c:v>307.60199999999998</c:v>
                </c:pt>
                <c:pt idx="9226">
                  <c:v>307.63499999999999</c:v>
                </c:pt>
                <c:pt idx="9227">
                  <c:v>307.66800000000001</c:v>
                </c:pt>
                <c:pt idx="9228">
                  <c:v>307.70100000000002</c:v>
                </c:pt>
                <c:pt idx="9229">
                  <c:v>307.73500000000001</c:v>
                </c:pt>
                <c:pt idx="9230">
                  <c:v>307.76799999999997</c:v>
                </c:pt>
                <c:pt idx="9231">
                  <c:v>307.80099999999999</c:v>
                </c:pt>
                <c:pt idx="9232">
                  <c:v>307.83499999999998</c:v>
                </c:pt>
                <c:pt idx="9233">
                  <c:v>307.86799999999999</c:v>
                </c:pt>
                <c:pt idx="9234">
                  <c:v>307.90100000000001</c:v>
                </c:pt>
                <c:pt idx="9235">
                  <c:v>307.935</c:v>
                </c:pt>
                <c:pt idx="9236">
                  <c:v>307.96800000000002</c:v>
                </c:pt>
                <c:pt idx="9237">
                  <c:v>308.00099999999998</c:v>
                </c:pt>
                <c:pt idx="9238">
                  <c:v>308.03500000000003</c:v>
                </c:pt>
                <c:pt idx="9239">
                  <c:v>308.06799999999998</c:v>
                </c:pt>
                <c:pt idx="9240">
                  <c:v>308.10199999999998</c:v>
                </c:pt>
                <c:pt idx="9241">
                  <c:v>308.13499999999999</c:v>
                </c:pt>
                <c:pt idx="9242">
                  <c:v>308.16800000000001</c:v>
                </c:pt>
                <c:pt idx="9243">
                  <c:v>308.202</c:v>
                </c:pt>
                <c:pt idx="9244">
                  <c:v>308.23500000000001</c:v>
                </c:pt>
                <c:pt idx="9245">
                  <c:v>308.26900000000001</c:v>
                </c:pt>
                <c:pt idx="9246">
                  <c:v>308.30200000000002</c:v>
                </c:pt>
                <c:pt idx="9247">
                  <c:v>308.33499999999998</c:v>
                </c:pt>
                <c:pt idx="9248">
                  <c:v>308.36799999999999</c:v>
                </c:pt>
                <c:pt idx="9249">
                  <c:v>308.40100000000001</c:v>
                </c:pt>
                <c:pt idx="9250">
                  <c:v>308.43400000000003</c:v>
                </c:pt>
                <c:pt idx="9251">
                  <c:v>308.46800000000002</c:v>
                </c:pt>
                <c:pt idx="9252">
                  <c:v>308.50099999999998</c:v>
                </c:pt>
                <c:pt idx="9253">
                  <c:v>308.53399999999999</c:v>
                </c:pt>
                <c:pt idx="9254">
                  <c:v>308.56799999999998</c:v>
                </c:pt>
                <c:pt idx="9255">
                  <c:v>308.601</c:v>
                </c:pt>
                <c:pt idx="9256">
                  <c:v>308.63499999999999</c:v>
                </c:pt>
                <c:pt idx="9257">
                  <c:v>308.66800000000001</c:v>
                </c:pt>
                <c:pt idx="9258">
                  <c:v>308.70100000000002</c:v>
                </c:pt>
                <c:pt idx="9259">
                  <c:v>308.73399999999998</c:v>
                </c:pt>
                <c:pt idx="9260">
                  <c:v>308.767</c:v>
                </c:pt>
                <c:pt idx="9261">
                  <c:v>308.80099999999999</c:v>
                </c:pt>
                <c:pt idx="9262">
                  <c:v>308.83499999999998</c:v>
                </c:pt>
                <c:pt idx="9263">
                  <c:v>308.86900000000003</c:v>
                </c:pt>
                <c:pt idx="9264">
                  <c:v>308.90199999999999</c:v>
                </c:pt>
                <c:pt idx="9265">
                  <c:v>308.93400000000003</c:v>
                </c:pt>
                <c:pt idx="9266">
                  <c:v>308.96800000000002</c:v>
                </c:pt>
                <c:pt idx="9267">
                  <c:v>309.00200000000001</c:v>
                </c:pt>
                <c:pt idx="9268">
                  <c:v>309.03500000000003</c:v>
                </c:pt>
                <c:pt idx="9269">
                  <c:v>309.06900000000002</c:v>
                </c:pt>
                <c:pt idx="9270">
                  <c:v>309.10199999999998</c:v>
                </c:pt>
                <c:pt idx="9271">
                  <c:v>309.13499999999999</c:v>
                </c:pt>
                <c:pt idx="9272">
                  <c:v>309.16800000000001</c:v>
                </c:pt>
                <c:pt idx="9273">
                  <c:v>309.202</c:v>
                </c:pt>
                <c:pt idx="9274">
                  <c:v>309.23500000000001</c:v>
                </c:pt>
                <c:pt idx="9275">
                  <c:v>309.26900000000001</c:v>
                </c:pt>
                <c:pt idx="9276">
                  <c:v>309.30200000000002</c:v>
                </c:pt>
                <c:pt idx="9277">
                  <c:v>309.33499999999998</c:v>
                </c:pt>
                <c:pt idx="9278">
                  <c:v>309.36799999999999</c:v>
                </c:pt>
                <c:pt idx="9279">
                  <c:v>309.40100000000001</c:v>
                </c:pt>
                <c:pt idx="9280">
                  <c:v>309.435</c:v>
                </c:pt>
                <c:pt idx="9281">
                  <c:v>309.46699999999998</c:v>
                </c:pt>
                <c:pt idx="9282">
                  <c:v>309.50099999999998</c:v>
                </c:pt>
                <c:pt idx="9283">
                  <c:v>309.53500000000003</c:v>
                </c:pt>
                <c:pt idx="9284">
                  <c:v>309.56799999999998</c:v>
                </c:pt>
                <c:pt idx="9285">
                  <c:v>309.601</c:v>
                </c:pt>
                <c:pt idx="9286">
                  <c:v>309.63499999999999</c:v>
                </c:pt>
                <c:pt idx="9287">
                  <c:v>309.66800000000001</c:v>
                </c:pt>
                <c:pt idx="9288">
                  <c:v>309.70100000000002</c:v>
                </c:pt>
                <c:pt idx="9289">
                  <c:v>309.73399999999998</c:v>
                </c:pt>
                <c:pt idx="9290">
                  <c:v>309.76799999999997</c:v>
                </c:pt>
                <c:pt idx="9291">
                  <c:v>309.80099999999999</c:v>
                </c:pt>
                <c:pt idx="9292">
                  <c:v>309.83499999999998</c:v>
                </c:pt>
                <c:pt idx="9293">
                  <c:v>309.86799999999999</c:v>
                </c:pt>
                <c:pt idx="9294">
                  <c:v>309.90100000000001</c:v>
                </c:pt>
                <c:pt idx="9295">
                  <c:v>309.93400000000003</c:v>
                </c:pt>
                <c:pt idx="9296">
                  <c:v>309.96699999999998</c:v>
                </c:pt>
                <c:pt idx="9297">
                  <c:v>310.00099999999998</c:v>
                </c:pt>
                <c:pt idx="9298">
                  <c:v>310.03399999999999</c:v>
                </c:pt>
                <c:pt idx="9299">
                  <c:v>310.06799999999998</c:v>
                </c:pt>
                <c:pt idx="9300">
                  <c:v>310.10199999999998</c:v>
                </c:pt>
                <c:pt idx="9301">
                  <c:v>310.13499999999999</c:v>
                </c:pt>
                <c:pt idx="9302">
                  <c:v>310.16800000000001</c:v>
                </c:pt>
                <c:pt idx="9303">
                  <c:v>310.20100000000002</c:v>
                </c:pt>
                <c:pt idx="9304">
                  <c:v>310.23399999999998</c:v>
                </c:pt>
                <c:pt idx="9305">
                  <c:v>310.26799999999997</c:v>
                </c:pt>
                <c:pt idx="9306">
                  <c:v>310.30200000000002</c:v>
                </c:pt>
                <c:pt idx="9307">
                  <c:v>310.33600000000001</c:v>
                </c:pt>
                <c:pt idx="9308">
                  <c:v>310.36799999999999</c:v>
                </c:pt>
                <c:pt idx="9309">
                  <c:v>310.40100000000001</c:v>
                </c:pt>
                <c:pt idx="9310">
                  <c:v>310.435</c:v>
                </c:pt>
                <c:pt idx="9311">
                  <c:v>310.46800000000002</c:v>
                </c:pt>
                <c:pt idx="9312">
                  <c:v>310.50099999999998</c:v>
                </c:pt>
                <c:pt idx="9313">
                  <c:v>310.53399999999999</c:v>
                </c:pt>
                <c:pt idx="9314">
                  <c:v>310.56900000000002</c:v>
                </c:pt>
                <c:pt idx="9315">
                  <c:v>310.601</c:v>
                </c:pt>
                <c:pt idx="9316">
                  <c:v>310.63400000000001</c:v>
                </c:pt>
                <c:pt idx="9317">
                  <c:v>310.66899999999998</c:v>
                </c:pt>
                <c:pt idx="9318">
                  <c:v>310.702</c:v>
                </c:pt>
                <c:pt idx="9319">
                  <c:v>310.73500000000001</c:v>
                </c:pt>
                <c:pt idx="9320">
                  <c:v>310.76799999999997</c:v>
                </c:pt>
                <c:pt idx="9321">
                  <c:v>310.80099999999999</c:v>
                </c:pt>
                <c:pt idx="9322">
                  <c:v>310.83499999999998</c:v>
                </c:pt>
                <c:pt idx="9323">
                  <c:v>310.86799999999999</c:v>
                </c:pt>
                <c:pt idx="9324">
                  <c:v>310.90199999999999</c:v>
                </c:pt>
                <c:pt idx="9325">
                  <c:v>310.935</c:v>
                </c:pt>
                <c:pt idx="9326">
                  <c:v>310.96800000000002</c:v>
                </c:pt>
                <c:pt idx="9327">
                  <c:v>311.00099999999998</c:v>
                </c:pt>
                <c:pt idx="9328">
                  <c:v>311.03399999999999</c:v>
                </c:pt>
                <c:pt idx="9329">
                  <c:v>311.06700000000001</c:v>
                </c:pt>
                <c:pt idx="9330">
                  <c:v>311.101</c:v>
                </c:pt>
                <c:pt idx="9331">
                  <c:v>311.13400000000001</c:v>
                </c:pt>
                <c:pt idx="9332">
                  <c:v>311.16699999999997</c:v>
                </c:pt>
                <c:pt idx="9333">
                  <c:v>311.202</c:v>
                </c:pt>
                <c:pt idx="9334">
                  <c:v>311.23500000000001</c:v>
                </c:pt>
                <c:pt idx="9335">
                  <c:v>311.26799999999997</c:v>
                </c:pt>
                <c:pt idx="9336">
                  <c:v>311.30200000000002</c:v>
                </c:pt>
                <c:pt idx="9337">
                  <c:v>311.33499999999998</c:v>
                </c:pt>
                <c:pt idx="9338">
                  <c:v>311.36799999999999</c:v>
                </c:pt>
                <c:pt idx="9339">
                  <c:v>311.40100000000001</c:v>
                </c:pt>
                <c:pt idx="9340">
                  <c:v>311.43400000000003</c:v>
                </c:pt>
                <c:pt idx="9341">
                  <c:v>311.46699999999998</c:v>
                </c:pt>
                <c:pt idx="9342">
                  <c:v>311.50200000000001</c:v>
                </c:pt>
                <c:pt idx="9343">
                  <c:v>311.53500000000003</c:v>
                </c:pt>
                <c:pt idx="9344">
                  <c:v>311.56799999999998</c:v>
                </c:pt>
                <c:pt idx="9345">
                  <c:v>311.601</c:v>
                </c:pt>
                <c:pt idx="9346">
                  <c:v>311.63400000000001</c:v>
                </c:pt>
                <c:pt idx="9347">
                  <c:v>311.66800000000001</c:v>
                </c:pt>
                <c:pt idx="9348">
                  <c:v>311.70100000000002</c:v>
                </c:pt>
                <c:pt idx="9349">
                  <c:v>311.73399999999998</c:v>
                </c:pt>
                <c:pt idx="9350">
                  <c:v>311.76900000000001</c:v>
                </c:pt>
                <c:pt idx="9351">
                  <c:v>311.80200000000002</c:v>
                </c:pt>
                <c:pt idx="9352">
                  <c:v>311.83499999999998</c:v>
                </c:pt>
                <c:pt idx="9353">
                  <c:v>311.86799999999999</c:v>
                </c:pt>
                <c:pt idx="9354">
                  <c:v>311.90100000000001</c:v>
                </c:pt>
                <c:pt idx="9355">
                  <c:v>311.935</c:v>
                </c:pt>
                <c:pt idx="9356">
                  <c:v>311.96899999999999</c:v>
                </c:pt>
                <c:pt idx="9357">
                  <c:v>312.00200000000001</c:v>
                </c:pt>
                <c:pt idx="9358">
                  <c:v>312.03500000000003</c:v>
                </c:pt>
                <c:pt idx="9359">
                  <c:v>312.06799999999998</c:v>
                </c:pt>
                <c:pt idx="9360">
                  <c:v>312.10199999999998</c:v>
                </c:pt>
                <c:pt idx="9361">
                  <c:v>312.13499999999999</c:v>
                </c:pt>
                <c:pt idx="9362">
                  <c:v>312.16800000000001</c:v>
                </c:pt>
                <c:pt idx="9363">
                  <c:v>312.20100000000002</c:v>
                </c:pt>
                <c:pt idx="9364">
                  <c:v>312.23399999999998</c:v>
                </c:pt>
                <c:pt idx="9365">
                  <c:v>312.267</c:v>
                </c:pt>
                <c:pt idx="9366">
                  <c:v>312.30099999999999</c:v>
                </c:pt>
                <c:pt idx="9367">
                  <c:v>312.334</c:v>
                </c:pt>
                <c:pt idx="9368">
                  <c:v>312.36700000000002</c:v>
                </c:pt>
                <c:pt idx="9369">
                  <c:v>312.40100000000001</c:v>
                </c:pt>
                <c:pt idx="9370">
                  <c:v>312.435</c:v>
                </c:pt>
                <c:pt idx="9371">
                  <c:v>312.46800000000002</c:v>
                </c:pt>
                <c:pt idx="9372">
                  <c:v>312.50099999999998</c:v>
                </c:pt>
                <c:pt idx="9373">
                  <c:v>312.53500000000003</c:v>
                </c:pt>
                <c:pt idx="9374">
                  <c:v>312.56799999999998</c:v>
                </c:pt>
                <c:pt idx="9375">
                  <c:v>312.601</c:v>
                </c:pt>
                <c:pt idx="9376">
                  <c:v>312.63400000000001</c:v>
                </c:pt>
                <c:pt idx="9377">
                  <c:v>312.66800000000001</c:v>
                </c:pt>
                <c:pt idx="9378">
                  <c:v>312.70100000000002</c:v>
                </c:pt>
                <c:pt idx="9379">
                  <c:v>312.73399999999998</c:v>
                </c:pt>
                <c:pt idx="9380">
                  <c:v>312.76900000000001</c:v>
                </c:pt>
                <c:pt idx="9381">
                  <c:v>312.80200000000002</c:v>
                </c:pt>
                <c:pt idx="9382">
                  <c:v>312.83499999999998</c:v>
                </c:pt>
                <c:pt idx="9383">
                  <c:v>312.86799999999999</c:v>
                </c:pt>
                <c:pt idx="9384">
                  <c:v>312.90100000000001</c:v>
                </c:pt>
                <c:pt idx="9385">
                  <c:v>312.93400000000003</c:v>
                </c:pt>
                <c:pt idx="9386">
                  <c:v>312.96699999999998</c:v>
                </c:pt>
                <c:pt idx="9387">
                  <c:v>313.00099999999998</c:v>
                </c:pt>
                <c:pt idx="9388">
                  <c:v>313.03399999999999</c:v>
                </c:pt>
                <c:pt idx="9389">
                  <c:v>313.06799999999998</c:v>
                </c:pt>
                <c:pt idx="9390">
                  <c:v>313.101</c:v>
                </c:pt>
                <c:pt idx="9391">
                  <c:v>313.13400000000001</c:v>
                </c:pt>
                <c:pt idx="9392">
                  <c:v>313.16800000000001</c:v>
                </c:pt>
                <c:pt idx="9393">
                  <c:v>313.20100000000002</c:v>
                </c:pt>
                <c:pt idx="9394">
                  <c:v>313.23399999999998</c:v>
                </c:pt>
                <c:pt idx="9395">
                  <c:v>313.267</c:v>
                </c:pt>
                <c:pt idx="9396">
                  <c:v>313.30099999999999</c:v>
                </c:pt>
                <c:pt idx="9397">
                  <c:v>313.334</c:v>
                </c:pt>
                <c:pt idx="9398">
                  <c:v>313.36799999999999</c:v>
                </c:pt>
                <c:pt idx="9399">
                  <c:v>313.40100000000001</c:v>
                </c:pt>
                <c:pt idx="9400">
                  <c:v>313.43400000000003</c:v>
                </c:pt>
                <c:pt idx="9401">
                  <c:v>313.46800000000002</c:v>
                </c:pt>
                <c:pt idx="9402">
                  <c:v>313.50099999999998</c:v>
                </c:pt>
                <c:pt idx="9403">
                  <c:v>313.53500000000003</c:v>
                </c:pt>
                <c:pt idx="9404">
                  <c:v>313.56799999999998</c:v>
                </c:pt>
                <c:pt idx="9405">
                  <c:v>313.601</c:v>
                </c:pt>
                <c:pt idx="9406">
                  <c:v>313.63400000000001</c:v>
                </c:pt>
                <c:pt idx="9407">
                  <c:v>313.66699999999997</c:v>
                </c:pt>
                <c:pt idx="9408">
                  <c:v>313.70100000000002</c:v>
                </c:pt>
                <c:pt idx="9409">
                  <c:v>313.73399999999998</c:v>
                </c:pt>
                <c:pt idx="9410">
                  <c:v>313.76900000000001</c:v>
                </c:pt>
                <c:pt idx="9411">
                  <c:v>313.80200000000002</c:v>
                </c:pt>
                <c:pt idx="9412">
                  <c:v>313.834</c:v>
                </c:pt>
                <c:pt idx="9413">
                  <c:v>313.86900000000003</c:v>
                </c:pt>
                <c:pt idx="9414">
                  <c:v>313.90100000000001</c:v>
                </c:pt>
                <c:pt idx="9415">
                  <c:v>313.935</c:v>
                </c:pt>
                <c:pt idx="9416">
                  <c:v>313.96800000000002</c:v>
                </c:pt>
                <c:pt idx="9417">
                  <c:v>314.00099999999998</c:v>
                </c:pt>
                <c:pt idx="9418">
                  <c:v>314.03399999999999</c:v>
                </c:pt>
                <c:pt idx="9419">
                  <c:v>314.06700000000001</c:v>
                </c:pt>
                <c:pt idx="9420">
                  <c:v>314.101</c:v>
                </c:pt>
                <c:pt idx="9421">
                  <c:v>314.13400000000001</c:v>
                </c:pt>
                <c:pt idx="9422">
                  <c:v>314.16899999999998</c:v>
                </c:pt>
                <c:pt idx="9423">
                  <c:v>314.202</c:v>
                </c:pt>
                <c:pt idx="9424">
                  <c:v>314.23399999999998</c:v>
                </c:pt>
                <c:pt idx="9425">
                  <c:v>314.267</c:v>
                </c:pt>
                <c:pt idx="9426">
                  <c:v>314.30200000000002</c:v>
                </c:pt>
                <c:pt idx="9427">
                  <c:v>314.33499999999998</c:v>
                </c:pt>
                <c:pt idx="9428">
                  <c:v>314.36799999999999</c:v>
                </c:pt>
                <c:pt idx="9429">
                  <c:v>314.40100000000001</c:v>
                </c:pt>
                <c:pt idx="9430">
                  <c:v>314.43400000000003</c:v>
                </c:pt>
                <c:pt idx="9431">
                  <c:v>314.46899999999999</c:v>
                </c:pt>
                <c:pt idx="9432">
                  <c:v>314.50099999999998</c:v>
                </c:pt>
                <c:pt idx="9433">
                  <c:v>314.53500000000003</c:v>
                </c:pt>
                <c:pt idx="9434">
                  <c:v>314.56799999999998</c:v>
                </c:pt>
                <c:pt idx="9435">
                  <c:v>314.601</c:v>
                </c:pt>
                <c:pt idx="9436">
                  <c:v>314.63400000000001</c:v>
                </c:pt>
                <c:pt idx="9437">
                  <c:v>314.66899999999998</c:v>
                </c:pt>
                <c:pt idx="9438">
                  <c:v>314.702</c:v>
                </c:pt>
                <c:pt idx="9439">
                  <c:v>314.73500000000001</c:v>
                </c:pt>
                <c:pt idx="9440">
                  <c:v>314.767</c:v>
                </c:pt>
                <c:pt idx="9441">
                  <c:v>314.80200000000002</c:v>
                </c:pt>
                <c:pt idx="9442">
                  <c:v>314.83499999999998</c:v>
                </c:pt>
                <c:pt idx="9443">
                  <c:v>314.86799999999999</c:v>
                </c:pt>
                <c:pt idx="9444">
                  <c:v>314.90100000000001</c:v>
                </c:pt>
                <c:pt idx="9445">
                  <c:v>314.93400000000003</c:v>
                </c:pt>
                <c:pt idx="9446">
                  <c:v>314.96699999999998</c:v>
                </c:pt>
                <c:pt idx="9447">
                  <c:v>315.00099999999998</c:v>
                </c:pt>
                <c:pt idx="9448">
                  <c:v>315.03500000000003</c:v>
                </c:pt>
                <c:pt idx="9449">
                  <c:v>315.06799999999998</c:v>
                </c:pt>
                <c:pt idx="9450">
                  <c:v>315.101</c:v>
                </c:pt>
                <c:pt idx="9451">
                  <c:v>315.13499999999999</c:v>
                </c:pt>
                <c:pt idx="9452">
                  <c:v>315.16800000000001</c:v>
                </c:pt>
                <c:pt idx="9453">
                  <c:v>315.20100000000002</c:v>
                </c:pt>
                <c:pt idx="9454">
                  <c:v>315.23500000000001</c:v>
                </c:pt>
                <c:pt idx="9455">
                  <c:v>315.26799999999997</c:v>
                </c:pt>
                <c:pt idx="9456">
                  <c:v>315.30200000000002</c:v>
                </c:pt>
                <c:pt idx="9457">
                  <c:v>315.334</c:v>
                </c:pt>
                <c:pt idx="9458">
                  <c:v>315.36900000000003</c:v>
                </c:pt>
                <c:pt idx="9459">
                  <c:v>315.40199999999999</c:v>
                </c:pt>
                <c:pt idx="9460">
                  <c:v>315.435</c:v>
                </c:pt>
                <c:pt idx="9461">
                  <c:v>315.46800000000002</c:v>
                </c:pt>
                <c:pt idx="9462">
                  <c:v>315.50099999999998</c:v>
                </c:pt>
                <c:pt idx="9463">
                  <c:v>315.53399999999999</c:v>
                </c:pt>
                <c:pt idx="9464">
                  <c:v>315.56799999999998</c:v>
                </c:pt>
                <c:pt idx="9465">
                  <c:v>315.601</c:v>
                </c:pt>
                <c:pt idx="9466">
                  <c:v>315.63400000000001</c:v>
                </c:pt>
                <c:pt idx="9467">
                  <c:v>315.66800000000001</c:v>
                </c:pt>
                <c:pt idx="9468">
                  <c:v>315.70100000000002</c:v>
                </c:pt>
                <c:pt idx="9469">
                  <c:v>315.73500000000001</c:v>
                </c:pt>
                <c:pt idx="9470">
                  <c:v>315.76799999999997</c:v>
                </c:pt>
                <c:pt idx="9471">
                  <c:v>315.80099999999999</c:v>
                </c:pt>
                <c:pt idx="9472">
                  <c:v>315.83499999999998</c:v>
                </c:pt>
                <c:pt idx="9473">
                  <c:v>315.86799999999999</c:v>
                </c:pt>
                <c:pt idx="9474">
                  <c:v>315.90100000000001</c:v>
                </c:pt>
                <c:pt idx="9475">
                  <c:v>315.935</c:v>
                </c:pt>
                <c:pt idx="9476">
                  <c:v>315.96800000000002</c:v>
                </c:pt>
                <c:pt idx="9477">
                  <c:v>316.00099999999998</c:v>
                </c:pt>
                <c:pt idx="9478">
                  <c:v>316.03500000000003</c:v>
                </c:pt>
                <c:pt idx="9479">
                  <c:v>316.06799999999998</c:v>
                </c:pt>
                <c:pt idx="9480">
                  <c:v>316.101</c:v>
                </c:pt>
                <c:pt idx="9481">
                  <c:v>316.13400000000001</c:v>
                </c:pt>
                <c:pt idx="9482">
                  <c:v>316.16699999999997</c:v>
                </c:pt>
                <c:pt idx="9483">
                  <c:v>316.20100000000002</c:v>
                </c:pt>
                <c:pt idx="9484">
                  <c:v>316.23399999999998</c:v>
                </c:pt>
                <c:pt idx="9485">
                  <c:v>316.26799999999997</c:v>
                </c:pt>
                <c:pt idx="9486">
                  <c:v>316.30099999999999</c:v>
                </c:pt>
                <c:pt idx="9487">
                  <c:v>316.334</c:v>
                </c:pt>
                <c:pt idx="9488">
                  <c:v>316.36799999999999</c:v>
                </c:pt>
                <c:pt idx="9489">
                  <c:v>316.40199999999999</c:v>
                </c:pt>
                <c:pt idx="9490">
                  <c:v>316.43400000000003</c:v>
                </c:pt>
                <c:pt idx="9491">
                  <c:v>316.46899999999999</c:v>
                </c:pt>
                <c:pt idx="9492">
                  <c:v>316.50099999999998</c:v>
                </c:pt>
                <c:pt idx="9493">
                  <c:v>316.53399999999999</c:v>
                </c:pt>
                <c:pt idx="9494">
                  <c:v>316.56700000000001</c:v>
                </c:pt>
                <c:pt idx="9495">
                  <c:v>316.601</c:v>
                </c:pt>
                <c:pt idx="9496">
                  <c:v>316.63400000000001</c:v>
                </c:pt>
                <c:pt idx="9497">
                  <c:v>316.66800000000001</c:v>
                </c:pt>
                <c:pt idx="9498">
                  <c:v>316.70100000000002</c:v>
                </c:pt>
                <c:pt idx="9499">
                  <c:v>316.73399999999998</c:v>
                </c:pt>
                <c:pt idx="9500">
                  <c:v>316.76799999999997</c:v>
                </c:pt>
                <c:pt idx="9501">
                  <c:v>316.80099999999999</c:v>
                </c:pt>
                <c:pt idx="9502">
                  <c:v>316.83499999999998</c:v>
                </c:pt>
                <c:pt idx="9503">
                  <c:v>316.86799999999999</c:v>
                </c:pt>
                <c:pt idx="9504">
                  <c:v>316.90199999999999</c:v>
                </c:pt>
                <c:pt idx="9505">
                  <c:v>316.935</c:v>
                </c:pt>
                <c:pt idx="9506">
                  <c:v>316.96699999999998</c:v>
                </c:pt>
                <c:pt idx="9507">
                  <c:v>317.00200000000001</c:v>
                </c:pt>
                <c:pt idx="9508">
                  <c:v>317.03399999999999</c:v>
                </c:pt>
                <c:pt idx="9509">
                  <c:v>317.06700000000001</c:v>
                </c:pt>
                <c:pt idx="9510">
                  <c:v>317.101</c:v>
                </c:pt>
                <c:pt idx="9511">
                  <c:v>317.13499999999999</c:v>
                </c:pt>
                <c:pt idx="9512">
                  <c:v>317.16800000000001</c:v>
                </c:pt>
                <c:pt idx="9513">
                  <c:v>317.20100000000002</c:v>
                </c:pt>
                <c:pt idx="9514">
                  <c:v>317.23500000000001</c:v>
                </c:pt>
                <c:pt idx="9515">
                  <c:v>317.26799999999997</c:v>
                </c:pt>
                <c:pt idx="9516">
                  <c:v>317.30099999999999</c:v>
                </c:pt>
                <c:pt idx="9517">
                  <c:v>317.334</c:v>
                </c:pt>
                <c:pt idx="9518">
                  <c:v>317.36799999999999</c:v>
                </c:pt>
                <c:pt idx="9519">
                  <c:v>317.40100000000001</c:v>
                </c:pt>
                <c:pt idx="9520">
                  <c:v>317.43400000000003</c:v>
                </c:pt>
                <c:pt idx="9521">
                  <c:v>317.46699999999998</c:v>
                </c:pt>
                <c:pt idx="9522">
                  <c:v>317.50099999999998</c:v>
                </c:pt>
                <c:pt idx="9523">
                  <c:v>317.53500000000003</c:v>
                </c:pt>
                <c:pt idx="9524">
                  <c:v>317.56700000000001</c:v>
                </c:pt>
                <c:pt idx="9525">
                  <c:v>317.601</c:v>
                </c:pt>
                <c:pt idx="9526">
                  <c:v>317.63400000000001</c:v>
                </c:pt>
                <c:pt idx="9527">
                  <c:v>317.66699999999997</c:v>
                </c:pt>
                <c:pt idx="9528">
                  <c:v>317.702</c:v>
                </c:pt>
                <c:pt idx="9529">
                  <c:v>317.73399999999998</c:v>
                </c:pt>
                <c:pt idx="9530">
                  <c:v>317.76799999999997</c:v>
                </c:pt>
                <c:pt idx="9531">
                  <c:v>317.80099999999999</c:v>
                </c:pt>
                <c:pt idx="9532">
                  <c:v>317.83499999999998</c:v>
                </c:pt>
                <c:pt idx="9533">
                  <c:v>317.86799999999999</c:v>
                </c:pt>
                <c:pt idx="9534">
                  <c:v>317.90199999999999</c:v>
                </c:pt>
                <c:pt idx="9535">
                  <c:v>317.935</c:v>
                </c:pt>
                <c:pt idx="9536">
                  <c:v>317.96800000000002</c:v>
                </c:pt>
                <c:pt idx="9537">
                  <c:v>318.00200000000001</c:v>
                </c:pt>
                <c:pt idx="9538">
                  <c:v>318.03399999999999</c:v>
                </c:pt>
                <c:pt idx="9539">
                  <c:v>318.06799999999998</c:v>
                </c:pt>
                <c:pt idx="9540">
                  <c:v>318.101</c:v>
                </c:pt>
                <c:pt idx="9541">
                  <c:v>318.13499999999999</c:v>
                </c:pt>
                <c:pt idx="9542">
                  <c:v>318.16800000000001</c:v>
                </c:pt>
                <c:pt idx="9543">
                  <c:v>318.20100000000002</c:v>
                </c:pt>
                <c:pt idx="9544">
                  <c:v>318.23399999999998</c:v>
                </c:pt>
                <c:pt idx="9545">
                  <c:v>318.26799999999997</c:v>
                </c:pt>
                <c:pt idx="9546">
                  <c:v>318.30099999999999</c:v>
                </c:pt>
                <c:pt idx="9547">
                  <c:v>318.334</c:v>
                </c:pt>
                <c:pt idx="9548">
                  <c:v>318.36799999999999</c:v>
                </c:pt>
                <c:pt idx="9549">
                  <c:v>318.40100000000001</c:v>
                </c:pt>
                <c:pt idx="9550">
                  <c:v>318.435</c:v>
                </c:pt>
                <c:pt idx="9551">
                  <c:v>318.46800000000002</c:v>
                </c:pt>
                <c:pt idx="9552">
                  <c:v>318.50200000000001</c:v>
                </c:pt>
                <c:pt idx="9553">
                  <c:v>318.53500000000003</c:v>
                </c:pt>
                <c:pt idx="9554">
                  <c:v>318.56799999999998</c:v>
                </c:pt>
                <c:pt idx="9555">
                  <c:v>318.601</c:v>
                </c:pt>
                <c:pt idx="9556">
                  <c:v>318.63400000000001</c:v>
                </c:pt>
                <c:pt idx="9557">
                  <c:v>318.66699999999997</c:v>
                </c:pt>
                <c:pt idx="9558">
                  <c:v>318.702</c:v>
                </c:pt>
                <c:pt idx="9559">
                  <c:v>318.73399999999998</c:v>
                </c:pt>
                <c:pt idx="9560">
                  <c:v>318.767</c:v>
                </c:pt>
                <c:pt idx="9561">
                  <c:v>318.80200000000002</c:v>
                </c:pt>
                <c:pt idx="9562">
                  <c:v>318.834</c:v>
                </c:pt>
                <c:pt idx="9563">
                  <c:v>318.86700000000002</c:v>
                </c:pt>
                <c:pt idx="9564">
                  <c:v>318.90100000000001</c:v>
                </c:pt>
                <c:pt idx="9565">
                  <c:v>318.935</c:v>
                </c:pt>
                <c:pt idx="9566">
                  <c:v>318.96800000000002</c:v>
                </c:pt>
                <c:pt idx="9567">
                  <c:v>319.00099999999998</c:v>
                </c:pt>
                <c:pt idx="9568">
                  <c:v>319.03399999999999</c:v>
                </c:pt>
                <c:pt idx="9569">
                  <c:v>319.06799999999998</c:v>
                </c:pt>
                <c:pt idx="9570">
                  <c:v>319.101</c:v>
                </c:pt>
                <c:pt idx="9571">
                  <c:v>319.13499999999999</c:v>
                </c:pt>
                <c:pt idx="9572">
                  <c:v>319.16800000000001</c:v>
                </c:pt>
                <c:pt idx="9573">
                  <c:v>319.2</c:v>
                </c:pt>
                <c:pt idx="9574">
                  <c:v>319.23500000000001</c:v>
                </c:pt>
                <c:pt idx="9575">
                  <c:v>319.26900000000001</c:v>
                </c:pt>
                <c:pt idx="9576">
                  <c:v>319.30200000000002</c:v>
                </c:pt>
                <c:pt idx="9577">
                  <c:v>319.33499999999998</c:v>
                </c:pt>
                <c:pt idx="9578">
                  <c:v>319.36799999999999</c:v>
                </c:pt>
                <c:pt idx="9579">
                  <c:v>319.40100000000001</c:v>
                </c:pt>
                <c:pt idx="9580">
                  <c:v>319.43400000000003</c:v>
                </c:pt>
                <c:pt idx="9581">
                  <c:v>319.46800000000002</c:v>
                </c:pt>
                <c:pt idx="9582">
                  <c:v>319.50099999999998</c:v>
                </c:pt>
                <c:pt idx="9583">
                  <c:v>319.53399999999999</c:v>
                </c:pt>
                <c:pt idx="9584">
                  <c:v>319.56700000000001</c:v>
                </c:pt>
                <c:pt idx="9585">
                  <c:v>319.60199999999998</c:v>
                </c:pt>
                <c:pt idx="9586">
                  <c:v>319.63499999999999</c:v>
                </c:pt>
                <c:pt idx="9587">
                  <c:v>319.66800000000001</c:v>
                </c:pt>
                <c:pt idx="9588">
                  <c:v>319.70100000000002</c:v>
                </c:pt>
                <c:pt idx="9589">
                  <c:v>319.73399999999998</c:v>
                </c:pt>
                <c:pt idx="9590">
                  <c:v>319.76900000000001</c:v>
                </c:pt>
                <c:pt idx="9591">
                  <c:v>319.80099999999999</c:v>
                </c:pt>
                <c:pt idx="9592">
                  <c:v>319.834</c:v>
                </c:pt>
                <c:pt idx="9593">
                  <c:v>319.86799999999999</c:v>
                </c:pt>
                <c:pt idx="9594">
                  <c:v>319.90100000000001</c:v>
                </c:pt>
                <c:pt idx="9595">
                  <c:v>319.93400000000003</c:v>
                </c:pt>
                <c:pt idx="9596">
                  <c:v>319.96699999999998</c:v>
                </c:pt>
                <c:pt idx="9597">
                  <c:v>320.00200000000001</c:v>
                </c:pt>
                <c:pt idx="9598">
                  <c:v>320.03399999999999</c:v>
                </c:pt>
                <c:pt idx="9599">
                  <c:v>320.06799999999998</c:v>
                </c:pt>
                <c:pt idx="9600">
                  <c:v>320.101</c:v>
                </c:pt>
                <c:pt idx="9601">
                  <c:v>320.13400000000001</c:v>
                </c:pt>
                <c:pt idx="9602">
                  <c:v>320.16800000000001</c:v>
                </c:pt>
                <c:pt idx="9603">
                  <c:v>320.20100000000002</c:v>
                </c:pt>
                <c:pt idx="9604">
                  <c:v>320.23399999999998</c:v>
                </c:pt>
                <c:pt idx="9605">
                  <c:v>320.267</c:v>
                </c:pt>
                <c:pt idx="9606">
                  <c:v>320.30099999999999</c:v>
                </c:pt>
                <c:pt idx="9607">
                  <c:v>320.33499999999998</c:v>
                </c:pt>
                <c:pt idx="9608">
                  <c:v>320.36799999999999</c:v>
                </c:pt>
                <c:pt idx="9609">
                  <c:v>320.40100000000001</c:v>
                </c:pt>
                <c:pt idx="9610">
                  <c:v>320.43400000000003</c:v>
                </c:pt>
                <c:pt idx="9611">
                  <c:v>320.46800000000002</c:v>
                </c:pt>
                <c:pt idx="9612">
                  <c:v>320.50099999999998</c:v>
                </c:pt>
                <c:pt idx="9613">
                  <c:v>320.53399999999999</c:v>
                </c:pt>
                <c:pt idx="9614">
                  <c:v>320.56799999999998</c:v>
                </c:pt>
                <c:pt idx="9615">
                  <c:v>320.601</c:v>
                </c:pt>
                <c:pt idx="9616">
                  <c:v>320.63400000000001</c:v>
                </c:pt>
                <c:pt idx="9617">
                  <c:v>320.66800000000001</c:v>
                </c:pt>
                <c:pt idx="9618">
                  <c:v>320.702</c:v>
                </c:pt>
                <c:pt idx="9619">
                  <c:v>320.73500000000001</c:v>
                </c:pt>
                <c:pt idx="9620">
                  <c:v>320.76799999999997</c:v>
                </c:pt>
                <c:pt idx="9621">
                  <c:v>320.80099999999999</c:v>
                </c:pt>
                <c:pt idx="9622">
                  <c:v>320.834</c:v>
                </c:pt>
                <c:pt idx="9623">
                  <c:v>320.86799999999999</c:v>
                </c:pt>
                <c:pt idx="9624">
                  <c:v>320.90199999999999</c:v>
                </c:pt>
                <c:pt idx="9625">
                  <c:v>320.935</c:v>
                </c:pt>
                <c:pt idx="9626">
                  <c:v>320.96800000000002</c:v>
                </c:pt>
                <c:pt idx="9627">
                  <c:v>321.00099999999998</c:v>
                </c:pt>
                <c:pt idx="9628">
                  <c:v>321.03500000000003</c:v>
                </c:pt>
                <c:pt idx="9629">
                  <c:v>321.06799999999998</c:v>
                </c:pt>
                <c:pt idx="9630">
                  <c:v>321.101</c:v>
                </c:pt>
                <c:pt idx="9631">
                  <c:v>321.13400000000001</c:v>
                </c:pt>
                <c:pt idx="9632">
                  <c:v>321.16699999999997</c:v>
                </c:pt>
                <c:pt idx="9633">
                  <c:v>321.20100000000002</c:v>
                </c:pt>
                <c:pt idx="9634">
                  <c:v>321.23500000000001</c:v>
                </c:pt>
                <c:pt idx="9635">
                  <c:v>321.26799999999997</c:v>
                </c:pt>
                <c:pt idx="9636">
                  <c:v>321.30099999999999</c:v>
                </c:pt>
                <c:pt idx="9637">
                  <c:v>321.33499999999998</c:v>
                </c:pt>
                <c:pt idx="9638">
                  <c:v>321.36799999999999</c:v>
                </c:pt>
                <c:pt idx="9639">
                  <c:v>321.40100000000001</c:v>
                </c:pt>
                <c:pt idx="9640">
                  <c:v>321.435</c:v>
                </c:pt>
                <c:pt idx="9641">
                  <c:v>321.46899999999999</c:v>
                </c:pt>
                <c:pt idx="9642">
                  <c:v>321.50200000000001</c:v>
                </c:pt>
                <c:pt idx="9643">
                  <c:v>321.53500000000003</c:v>
                </c:pt>
                <c:pt idx="9644">
                  <c:v>321.56799999999998</c:v>
                </c:pt>
                <c:pt idx="9645">
                  <c:v>321.601</c:v>
                </c:pt>
                <c:pt idx="9646">
                  <c:v>321.63400000000001</c:v>
                </c:pt>
                <c:pt idx="9647">
                  <c:v>321.66800000000001</c:v>
                </c:pt>
                <c:pt idx="9648">
                  <c:v>321.70100000000002</c:v>
                </c:pt>
                <c:pt idx="9649">
                  <c:v>321.73399999999998</c:v>
                </c:pt>
                <c:pt idx="9650">
                  <c:v>321.767</c:v>
                </c:pt>
                <c:pt idx="9651">
                  <c:v>321.80099999999999</c:v>
                </c:pt>
                <c:pt idx="9652">
                  <c:v>321.834</c:v>
                </c:pt>
                <c:pt idx="9653">
                  <c:v>321.86799999999999</c:v>
                </c:pt>
                <c:pt idx="9654">
                  <c:v>321.90100000000001</c:v>
                </c:pt>
                <c:pt idx="9655">
                  <c:v>321.935</c:v>
                </c:pt>
                <c:pt idx="9656">
                  <c:v>321.96800000000002</c:v>
                </c:pt>
                <c:pt idx="9657">
                  <c:v>322.00099999999998</c:v>
                </c:pt>
                <c:pt idx="9658">
                  <c:v>322.03399999999999</c:v>
                </c:pt>
                <c:pt idx="9659">
                  <c:v>322.06700000000001</c:v>
                </c:pt>
                <c:pt idx="9660">
                  <c:v>322.101</c:v>
                </c:pt>
                <c:pt idx="9661">
                  <c:v>322.13499999999999</c:v>
                </c:pt>
                <c:pt idx="9662">
                  <c:v>322.16800000000001</c:v>
                </c:pt>
                <c:pt idx="9663">
                  <c:v>322.20100000000002</c:v>
                </c:pt>
                <c:pt idx="9664">
                  <c:v>322.23500000000001</c:v>
                </c:pt>
                <c:pt idx="9665">
                  <c:v>322.26799999999997</c:v>
                </c:pt>
                <c:pt idx="9666">
                  <c:v>322.30099999999999</c:v>
                </c:pt>
                <c:pt idx="9667">
                  <c:v>322.33499999999998</c:v>
                </c:pt>
                <c:pt idx="9668">
                  <c:v>322.36799999999999</c:v>
                </c:pt>
                <c:pt idx="9669">
                  <c:v>322.40100000000001</c:v>
                </c:pt>
                <c:pt idx="9670">
                  <c:v>322.435</c:v>
                </c:pt>
                <c:pt idx="9671">
                  <c:v>322.46899999999999</c:v>
                </c:pt>
                <c:pt idx="9672">
                  <c:v>322.50200000000001</c:v>
                </c:pt>
                <c:pt idx="9673">
                  <c:v>322.53500000000003</c:v>
                </c:pt>
                <c:pt idx="9674">
                  <c:v>322.56799999999998</c:v>
                </c:pt>
                <c:pt idx="9675">
                  <c:v>322.601</c:v>
                </c:pt>
                <c:pt idx="9676">
                  <c:v>322.63499999999999</c:v>
                </c:pt>
                <c:pt idx="9677">
                  <c:v>322.66800000000001</c:v>
                </c:pt>
                <c:pt idx="9678">
                  <c:v>322.70100000000002</c:v>
                </c:pt>
                <c:pt idx="9679">
                  <c:v>322.73500000000001</c:v>
                </c:pt>
                <c:pt idx="9680">
                  <c:v>322.76799999999997</c:v>
                </c:pt>
                <c:pt idx="9681">
                  <c:v>322.80200000000002</c:v>
                </c:pt>
                <c:pt idx="9682">
                  <c:v>322.83499999999998</c:v>
                </c:pt>
                <c:pt idx="9683">
                  <c:v>322.86700000000002</c:v>
                </c:pt>
                <c:pt idx="9684">
                  <c:v>322.90100000000001</c:v>
                </c:pt>
                <c:pt idx="9685">
                  <c:v>322.93400000000003</c:v>
                </c:pt>
                <c:pt idx="9686">
                  <c:v>322.96800000000002</c:v>
                </c:pt>
                <c:pt idx="9687">
                  <c:v>323.00200000000001</c:v>
                </c:pt>
                <c:pt idx="9688">
                  <c:v>323.03500000000003</c:v>
                </c:pt>
                <c:pt idx="9689">
                  <c:v>323.06799999999998</c:v>
                </c:pt>
                <c:pt idx="9690">
                  <c:v>323.101</c:v>
                </c:pt>
                <c:pt idx="9691">
                  <c:v>323.13400000000001</c:v>
                </c:pt>
                <c:pt idx="9692">
                  <c:v>323.16800000000001</c:v>
                </c:pt>
                <c:pt idx="9693">
                  <c:v>323.20100000000002</c:v>
                </c:pt>
                <c:pt idx="9694">
                  <c:v>323.23500000000001</c:v>
                </c:pt>
                <c:pt idx="9695">
                  <c:v>323.267</c:v>
                </c:pt>
                <c:pt idx="9696">
                  <c:v>323.30099999999999</c:v>
                </c:pt>
                <c:pt idx="9697">
                  <c:v>323.33499999999998</c:v>
                </c:pt>
                <c:pt idx="9698">
                  <c:v>323.36799999999999</c:v>
                </c:pt>
                <c:pt idx="9699">
                  <c:v>323.40199999999999</c:v>
                </c:pt>
                <c:pt idx="9700">
                  <c:v>323.435</c:v>
                </c:pt>
                <c:pt idx="9701">
                  <c:v>323.46899999999999</c:v>
                </c:pt>
                <c:pt idx="9702">
                  <c:v>323.50200000000001</c:v>
                </c:pt>
                <c:pt idx="9703">
                  <c:v>323.53500000000003</c:v>
                </c:pt>
                <c:pt idx="9704">
                  <c:v>323.56799999999998</c:v>
                </c:pt>
                <c:pt idx="9705">
                  <c:v>323.601</c:v>
                </c:pt>
                <c:pt idx="9706">
                  <c:v>323.63400000000001</c:v>
                </c:pt>
                <c:pt idx="9707">
                  <c:v>323.66800000000001</c:v>
                </c:pt>
                <c:pt idx="9708">
                  <c:v>323.70100000000002</c:v>
                </c:pt>
                <c:pt idx="9709">
                  <c:v>323.73399999999998</c:v>
                </c:pt>
                <c:pt idx="9710">
                  <c:v>323.76799999999997</c:v>
                </c:pt>
                <c:pt idx="9711">
                  <c:v>323.80200000000002</c:v>
                </c:pt>
                <c:pt idx="9712">
                  <c:v>323.83499999999998</c:v>
                </c:pt>
                <c:pt idx="9713">
                  <c:v>323.86900000000003</c:v>
                </c:pt>
                <c:pt idx="9714">
                  <c:v>323.90199999999999</c:v>
                </c:pt>
                <c:pt idx="9715">
                  <c:v>323.93400000000003</c:v>
                </c:pt>
                <c:pt idx="9716">
                  <c:v>323.96800000000002</c:v>
                </c:pt>
                <c:pt idx="9717">
                  <c:v>324.00099999999998</c:v>
                </c:pt>
                <c:pt idx="9718">
                  <c:v>324.03500000000003</c:v>
                </c:pt>
                <c:pt idx="9719">
                  <c:v>324.06799999999998</c:v>
                </c:pt>
                <c:pt idx="9720">
                  <c:v>324.10199999999998</c:v>
                </c:pt>
                <c:pt idx="9721">
                  <c:v>324.13499999999999</c:v>
                </c:pt>
                <c:pt idx="9722">
                  <c:v>324.16800000000001</c:v>
                </c:pt>
                <c:pt idx="9723">
                  <c:v>324.202</c:v>
                </c:pt>
                <c:pt idx="9724">
                  <c:v>324.23500000000001</c:v>
                </c:pt>
                <c:pt idx="9725">
                  <c:v>324.26799999999997</c:v>
                </c:pt>
                <c:pt idx="9726">
                  <c:v>324.30099999999999</c:v>
                </c:pt>
                <c:pt idx="9727">
                  <c:v>324.33499999999998</c:v>
                </c:pt>
                <c:pt idx="9728">
                  <c:v>324.36799999999999</c:v>
                </c:pt>
                <c:pt idx="9729">
                  <c:v>324.40100000000001</c:v>
                </c:pt>
                <c:pt idx="9730">
                  <c:v>324.435</c:v>
                </c:pt>
                <c:pt idx="9731">
                  <c:v>324.46800000000002</c:v>
                </c:pt>
                <c:pt idx="9732">
                  <c:v>324.50200000000001</c:v>
                </c:pt>
                <c:pt idx="9733">
                  <c:v>324.53500000000003</c:v>
                </c:pt>
                <c:pt idx="9734">
                  <c:v>324.56799999999998</c:v>
                </c:pt>
                <c:pt idx="9735">
                  <c:v>324.60199999999998</c:v>
                </c:pt>
                <c:pt idx="9736">
                  <c:v>324.63499999999999</c:v>
                </c:pt>
                <c:pt idx="9737">
                  <c:v>324.66699999999997</c:v>
                </c:pt>
                <c:pt idx="9738">
                  <c:v>324.70100000000002</c:v>
                </c:pt>
                <c:pt idx="9739">
                  <c:v>324.73399999999998</c:v>
                </c:pt>
                <c:pt idx="9740">
                  <c:v>324.767</c:v>
                </c:pt>
                <c:pt idx="9741">
                  <c:v>324.8</c:v>
                </c:pt>
                <c:pt idx="9742">
                  <c:v>324.83499999999998</c:v>
                </c:pt>
                <c:pt idx="9743">
                  <c:v>324.86799999999999</c:v>
                </c:pt>
                <c:pt idx="9744">
                  <c:v>324.90100000000001</c:v>
                </c:pt>
                <c:pt idx="9745">
                  <c:v>324.935</c:v>
                </c:pt>
                <c:pt idx="9746">
                  <c:v>324.96800000000002</c:v>
                </c:pt>
                <c:pt idx="9747">
                  <c:v>325.00099999999998</c:v>
                </c:pt>
                <c:pt idx="9748">
                  <c:v>325.03500000000003</c:v>
                </c:pt>
                <c:pt idx="9749">
                  <c:v>325.06700000000001</c:v>
                </c:pt>
                <c:pt idx="9750">
                  <c:v>325.10199999999998</c:v>
                </c:pt>
                <c:pt idx="9751">
                  <c:v>325.13499999999999</c:v>
                </c:pt>
                <c:pt idx="9752">
                  <c:v>325.16800000000001</c:v>
                </c:pt>
                <c:pt idx="9753">
                  <c:v>325.20100000000002</c:v>
                </c:pt>
                <c:pt idx="9754">
                  <c:v>325.23500000000001</c:v>
                </c:pt>
                <c:pt idx="9755">
                  <c:v>325.26799999999997</c:v>
                </c:pt>
                <c:pt idx="9756">
                  <c:v>325.30099999999999</c:v>
                </c:pt>
                <c:pt idx="9757">
                  <c:v>325.334</c:v>
                </c:pt>
                <c:pt idx="9758">
                  <c:v>325.36700000000002</c:v>
                </c:pt>
                <c:pt idx="9759">
                  <c:v>325.40199999999999</c:v>
                </c:pt>
                <c:pt idx="9760">
                  <c:v>325.43400000000003</c:v>
                </c:pt>
                <c:pt idx="9761">
                  <c:v>325.46800000000002</c:v>
                </c:pt>
                <c:pt idx="9762">
                  <c:v>325.50200000000001</c:v>
                </c:pt>
                <c:pt idx="9763">
                  <c:v>325.53399999999999</c:v>
                </c:pt>
                <c:pt idx="9764">
                  <c:v>325.56700000000001</c:v>
                </c:pt>
                <c:pt idx="9765">
                  <c:v>325.60199999999998</c:v>
                </c:pt>
                <c:pt idx="9766">
                  <c:v>325.63499999999999</c:v>
                </c:pt>
                <c:pt idx="9767">
                  <c:v>325.66800000000001</c:v>
                </c:pt>
                <c:pt idx="9768">
                  <c:v>325.70100000000002</c:v>
                </c:pt>
                <c:pt idx="9769">
                  <c:v>325.73399999999998</c:v>
                </c:pt>
                <c:pt idx="9770">
                  <c:v>325.767</c:v>
                </c:pt>
                <c:pt idx="9771">
                  <c:v>325.80099999999999</c:v>
                </c:pt>
                <c:pt idx="9772">
                  <c:v>325.834</c:v>
                </c:pt>
                <c:pt idx="9773">
                  <c:v>325.86900000000003</c:v>
                </c:pt>
                <c:pt idx="9774">
                  <c:v>325.90100000000001</c:v>
                </c:pt>
                <c:pt idx="9775">
                  <c:v>325.93400000000003</c:v>
                </c:pt>
                <c:pt idx="9776">
                  <c:v>325.96899999999999</c:v>
                </c:pt>
                <c:pt idx="9777">
                  <c:v>326.00200000000001</c:v>
                </c:pt>
                <c:pt idx="9778">
                  <c:v>326.03500000000003</c:v>
                </c:pt>
                <c:pt idx="9779">
                  <c:v>326.06799999999998</c:v>
                </c:pt>
                <c:pt idx="9780">
                  <c:v>326.101</c:v>
                </c:pt>
                <c:pt idx="9781">
                  <c:v>326.13499999999999</c:v>
                </c:pt>
                <c:pt idx="9782">
                  <c:v>326.16800000000001</c:v>
                </c:pt>
                <c:pt idx="9783">
                  <c:v>326.20100000000002</c:v>
                </c:pt>
                <c:pt idx="9784">
                  <c:v>326.23500000000001</c:v>
                </c:pt>
                <c:pt idx="9785">
                  <c:v>326.26900000000001</c:v>
                </c:pt>
                <c:pt idx="9786">
                  <c:v>326.30200000000002</c:v>
                </c:pt>
                <c:pt idx="9787">
                  <c:v>326.33499999999998</c:v>
                </c:pt>
                <c:pt idx="9788">
                  <c:v>326.36799999999999</c:v>
                </c:pt>
                <c:pt idx="9789">
                  <c:v>326.40199999999999</c:v>
                </c:pt>
                <c:pt idx="9790">
                  <c:v>326.435</c:v>
                </c:pt>
                <c:pt idx="9791">
                  <c:v>326.46800000000002</c:v>
                </c:pt>
                <c:pt idx="9792">
                  <c:v>326.50099999999998</c:v>
                </c:pt>
                <c:pt idx="9793">
                  <c:v>326.53500000000003</c:v>
                </c:pt>
                <c:pt idx="9794">
                  <c:v>326.56799999999998</c:v>
                </c:pt>
                <c:pt idx="9795">
                  <c:v>326.601</c:v>
                </c:pt>
                <c:pt idx="9796">
                  <c:v>326.63400000000001</c:v>
                </c:pt>
                <c:pt idx="9797">
                  <c:v>326.66800000000001</c:v>
                </c:pt>
                <c:pt idx="9798">
                  <c:v>326.70100000000002</c:v>
                </c:pt>
                <c:pt idx="9799">
                  <c:v>326.73500000000001</c:v>
                </c:pt>
                <c:pt idx="9800">
                  <c:v>326.76799999999997</c:v>
                </c:pt>
                <c:pt idx="9801">
                  <c:v>326.80099999999999</c:v>
                </c:pt>
                <c:pt idx="9802">
                  <c:v>326.834</c:v>
                </c:pt>
                <c:pt idx="9803">
                  <c:v>326.86799999999999</c:v>
                </c:pt>
                <c:pt idx="9804">
                  <c:v>326.90100000000001</c:v>
                </c:pt>
                <c:pt idx="9805">
                  <c:v>326.93400000000003</c:v>
                </c:pt>
                <c:pt idx="9806">
                  <c:v>326.96800000000002</c:v>
                </c:pt>
                <c:pt idx="9807">
                  <c:v>327.00099999999998</c:v>
                </c:pt>
                <c:pt idx="9808">
                  <c:v>327.03500000000003</c:v>
                </c:pt>
                <c:pt idx="9809">
                  <c:v>327.06799999999998</c:v>
                </c:pt>
                <c:pt idx="9810">
                  <c:v>327.101</c:v>
                </c:pt>
                <c:pt idx="9811">
                  <c:v>327.13400000000001</c:v>
                </c:pt>
                <c:pt idx="9812">
                  <c:v>327.16699999999997</c:v>
                </c:pt>
                <c:pt idx="9813">
                  <c:v>327.2</c:v>
                </c:pt>
                <c:pt idx="9814">
                  <c:v>327.23500000000001</c:v>
                </c:pt>
                <c:pt idx="9815">
                  <c:v>327.267</c:v>
                </c:pt>
                <c:pt idx="9816">
                  <c:v>327.30099999999999</c:v>
                </c:pt>
                <c:pt idx="9817">
                  <c:v>327.334</c:v>
                </c:pt>
                <c:pt idx="9818">
                  <c:v>327.36799999999999</c:v>
                </c:pt>
                <c:pt idx="9819">
                  <c:v>327.40199999999999</c:v>
                </c:pt>
                <c:pt idx="9820">
                  <c:v>327.435</c:v>
                </c:pt>
                <c:pt idx="9821">
                  <c:v>327.46800000000002</c:v>
                </c:pt>
                <c:pt idx="9822">
                  <c:v>327.50099999999998</c:v>
                </c:pt>
                <c:pt idx="9823">
                  <c:v>327.53399999999999</c:v>
                </c:pt>
                <c:pt idx="9824">
                  <c:v>327.56799999999998</c:v>
                </c:pt>
                <c:pt idx="9825">
                  <c:v>327.601</c:v>
                </c:pt>
                <c:pt idx="9826">
                  <c:v>327.63400000000001</c:v>
                </c:pt>
                <c:pt idx="9827">
                  <c:v>327.66800000000001</c:v>
                </c:pt>
                <c:pt idx="9828">
                  <c:v>327.70100000000002</c:v>
                </c:pt>
                <c:pt idx="9829">
                  <c:v>327.73500000000001</c:v>
                </c:pt>
                <c:pt idx="9830">
                  <c:v>327.76799999999997</c:v>
                </c:pt>
                <c:pt idx="9831">
                  <c:v>327.80099999999999</c:v>
                </c:pt>
                <c:pt idx="9832">
                  <c:v>327.834</c:v>
                </c:pt>
                <c:pt idx="9833">
                  <c:v>327.86799999999999</c:v>
                </c:pt>
                <c:pt idx="9834">
                  <c:v>327.90100000000001</c:v>
                </c:pt>
                <c:pt idx="9835">
                  <c:v>327.93400000000003</c:v>
                </c:pt>
                <c:pt idx="9836">
                  <c:v>327.96800000000002</c:v>
                </c:pt>
                <c:pt idx="9837">
                  <c:v>328.00099999999998</c:v>
                </c:pt>
                <c:pt idx="9838">
                  <c:v>328.03500000000003</c:v>
                </c:pt>
                <c:pt idx="9839">
                  <c:v>328.06799999999998</c:v>
                </c:pt>
                <c:pt idx="9840">
                  <c:v>328.101</c:v>
                </c:pt>
                <c:pt idx="9841">
                  <c:v>328.13400000000001</c:v>
                </c:pt>
                <c:pt idx="9842">
                  <c:v>328.16800000000001</c:v>
                </c:pt>
                <c:pt idx="9843">
                  <c:v>328.20100000000002</c:v>
                </c:pt>
                <c:pt idx="9844">
                  <c:v>328.23500000000001</c:v>
                </c:pt>
                <c:pt idx="9845">
                  <c:v>328.26799999999997</c:v>
                </c:pt>
                <c:pt idx="9846">
                  <c:v>328.30099999999999</c:v>
                </c:pt>
                <c:pt idx="9847">
                  <c:v>328.334</c:v>
                </c:pt>
                <c:pt idx="9848">
                  <c:v>328.36700000000002</c:v>
                </c:pt>
                <c:pt idx="9849">
                  <c:v>328.40100000000001</c:v>
                </c:pt>
                <c:pt idx="9850">
                  <c:v>328.43400000000003</c:v>
                </c:pt>
                <c:pt idx="9851">
                  <c:v>328.46800000000002</c:v>
                </c:pt>
                <c:pt idx="9852">
                  <c:v>328.50099999999998</c:v>
                </c:pt>
                <c:pt idx="9853">
                  <c:v>328.53399999999999</c:v>
                </c:pt>
                <c:pt idx="9854">
                  <c:v>328.56799999999998</c:v>
                </c:pt>
                <c:pt idx="9855">
                  <c:v>328.601</c:v>
                </c:pt>
                <c:pt idx="9856">
                  <c:v>328.63400000000001</c:v>
                </c:pt>
                <c:pt idx="9857">
                  <c:v>328.66800000000001</c:v>
                </c:pt>
                <c:pt idx="9858">
                  <c:v>328.702</c:v>
                </c:pt>
                <c:pt idx="9859">
                  <c:v>328.73500000000001</c:v>
                </c:pt>
                <c:pt idx="9860">
                  <c:v>328.76799999999997</c:v>
                </c:pt>
                <c:pt idx="9861">
                  <c:v>328.80200000000002</c:v>
                </c:pt>
                <c:pt idx="9862">
                  <c:v>328.83499999999998</c:v>
                </c:pt>
                <c:pt idx="9863">
                  <c:v>328.86799999999999</c:v>
                </c:pt>
                <c:pt idx="9864">
                  <c:v>328.90100000000001</c:v>
                </c:pt>
                <c:pt idx="9865">
                  <c:v>328.93400000000003</c:v>
                </c:pt>
                <c:pt idx="9866">
                  <c:v>328.96800000000002</c:v>
                </c:pt>
                <c:pt idx="9867">
                  <c:v>329.00099999999998</c:v>
                </c:pt>
                <c:pt idx="9868">
                  <c:v>329.03500000000003</c:v>
                </c:pt>
                <c:pt idx="9869">
                  <c:v>329.06799999999998</c:v>
                </c:pt>
                <c:pt idx="9870">
                  <c:v>329.101</c:v>
                </c:pt>
                <c:pt idx="9871">
                  <c:v>329.13499999999999</c:v>
                </c:pt>
                <c:pt idx="9872">
                  <c:v>329.16800000000001</c:v>
                </c:pt>
                <c:pt idx="9873">
                  <c:v>329.20100000000002</c:v>
                </c:pt>
                <c:pt idx="9874">
                  <c:v>329.23399999999998</c:v>
                </c:pt>
                <c:pt idx="9875">
                  <c:v>329.26799999999997</c:v>
                </c:pt>
                <c:pt idx="9876">
                  <c:v>329.30099999999999</c:v>
                </c:pt>
                <c:pt idx="9877">
                  <c:v>329.334</c:v>
                </c:pt>
                <c:pt idx="9878">
                  <c:v>329.36799999999999</c:v>
                </c:pt>
                <c:pt idx="9879">
                  <c:v>329.40100000000001</c:v>
                </c:pt>
                <c:pt idx="9880">
                  <c:v>329.43400000000003</c:v>
                </c:pt>
                <c:pt idx="9881">
                  <c:v>329.46699999999998</c:v>
                </c:pt>
                <c:pt idx="9882">
                  <c:v>329.50099999999998</c:v>
                </c:pt>
                <c:pt idx="9883">
                  <c:v>329.53399999999999</c:v>
                </c:pt>
                <c:pt idx="9884">
                  <c:v>329.56799999999998</c:v>
                </c:pt>
                <c:pt idx="9885">
                  <c:v>329.601</c:v>
                </c:pt>
                <c:pt idx="9886">
                  <c:v>329.63400000000001</c:v>
                </c:pt>
                <c:pt idx="9887">
                  <c:v>329.66699999999997</c:v>
                </c:pt>
                <c:pt idx="9888">
                  <c:v>329.70100000000002</c:v>
                </c:pt>
                <c:pt idx="9889">
                  <c:v>329.73399999999998</c:v>
                </c:pt>
                <c:pt idx="9890">
                  <c:v>329.76799999999997</c:v>
                </c:pt>
                <c:pt idx="9891">
                  <c:v>329.80099999999999</c:v>
                </c:pt>
                <c:pt idx="9892">
                  <c:v>329.834</c:v>
                </c:pt>
                <c:pt idx="9893">
                  <c:v>329.86799999999999</c:v>
                </c:pt>
                <c:pt idx="9894">
                  <c:v>329.90100000000001</c:v>
                </c:pt>
                <c:pt idx="9895">
                  <c:v>329.93400000000003</c:v>
                </c:pt>
                <c:pt idx="9896">
                  <c:v>329.96800000000002</c:v>
                </c:pt>
                <c:pt idx="9897">
                  <c:v>330.00099999999998</c:v>
                </c:pt>
                <c:pt idx="9898">
                  <c:v>330.03399999999999</c:v>
                </c:pt>
                <c:pt idx="9899">
                  <c:v>330.06799999999998</c:v>
                </c:pt>
                <c:pt idx="9900">
                  <c:v>330.101</c:v>
                </c:pt>
                <c:pt idx="9901">
                  <c:v>330.13400000000001</c:v>
                </c:pt>
                <c:pt idx="9902">
                  <c:v>330.16800000000001</c:v>
                </c:pt>
                <c:pt idx="9903">
                  <c:v>330.20100000000002</c:v>
                </c:pt>
                <c:pt idx="9904">
                  <c:v>330.23399999999998</c:v>
                </c:pt>
                <c:pt idx="9905">
                  <c:v>330.267</c:v>
                </c:pt>
                <c:pt idx="9906">
                  <c:v>330.30099999999999</c:v>
                </c:pt>
                <c:pt idx="9907">
                  <c:v>330.33499999999998</c:v>
                </c:pt>
                <c:pt idx="9908">
                  <c:v>330.36799999999999</c:v>
                </c:pt>
                <c:pt idx="9909">
                  <c:v>330.40199999999999</c:v>
                </c:pt>
                <c:pt idx="9910">
                  <c:v>330.43400000000003</c:v>
                </c:pt>
                <c:pt idx="9911">
                  <c:v>330.46800000000002</c:v>
                </c:pt>
                <c:pt idx="9912">
                  <c:v>330.50200000000001</c:v>
                </c:pt>
                <c:pt idx="9913">
                  <c:v>330.53500000000003</c:v>
                </c:pt>
                <c:pt idx="9914">
                  <c:v>330.56799999999998</c:v>
                </c:pt>
                <c:pt idx="9915">
                  <c:v>330.601</c:v>
                </c:pt>
                <c:pt idx="9916">
                  <c:v>330.63400000000001</c:v>
                </c:pt>
                <c:pt idx="9917">
                  <c:v>330.66800000000001</c:v>
                </c:pt>
                <c:pt idx="9918">
                  <c:v>330.70100000000002</c:v>
                </c:pt>
                <c:pt idx="9919">
                  <c:v>330.73399999999998</c:v>
                </c:pt>
                <c:pt idx="9920">
                  <c:v>330.76799999999997</c:v>
                </c:pt>
                <c:pt idx="9921">
                  <c:v>330.80099999999999</c:v>
                </c:pt>
                <c:pt idx="9922">
                  <c:v>330.834</c:v>
                </c:pt>
                <c:pt idx="9923">
                  <c:v>330.86900000000003</c:v>
                </c:pt>
                <c:pt idx="9924">
                  <c:v>330.90199999999999</c:v>
                </c:pt>
                <c:pt idx="9925">
                  <c:v>330.935</c:v>
                </c:pt>
                <c:pt idx="9926">
                  <c:v>330.96800000000002</c:v>
                </c:pt>
                <c:pt idx="9927">
                  <c:v>331.00099999999998</c:v>
                </c:pt>
                <c:pt idx="9928">
                  <c:v>331.03500000000003</c:v>
                </c:pt>
                <c:pt idx="9929">
                  <c:v>331.06799999999998</c:v>
                </c:pt>
                <c:pt idx="9930">
                  <c:v>331.101</c:v>
                </c:pt>
                <c:pt idx="9931">
                  <c:v>331.13400000000001</c:v>
                </c:pt>
                <c:pt idx="9932">
                  <c:v>331.16800000000001</c:v>
                </c:pt>
                <c:pt idx="9933">
                  <c:v>331.20100000000002</c:v>
                </c:pt>
                <c:pt idx="9934">
                  <c:v>331.23399999999998</c:v>
                </c:pt>
                <c:pt idx="9935">
                  <c:v>331.26799999999997</c:v>
                </c:pt>
                <c:pt idx="9936">
                  <c:v>331.30099999999999</c:v>
                </c:pt>
                <c:pt idx="9937">
                  <c:v>331.334</c:v>
                </c:pt>
                <c:pt idx="9938">
                  <c:v>331.36700000000002</c:v>
                </c:pt>
                <c:pt idx="9939">
                  <c:v>331.40100000000001</c:v>
                </c:pt>
                <c:pt idx="9940">
                  <c:v>331.43400000000003</c:v>
                </c:pt>
                <c:pt idx="9941">
                  <c:v>331.46800000000002</c:v>
                </c:pt>
                <c:pt idx="9942">
                  <c:v>331.50200000000001</c:v>
                </c:pt>
                <c:pt idx="9943">
                  <c:v>331.53500000000003</c:v>
                </c:pt>
                <c:pt idx="9944">
                  <c:v>331.56700000000001</c:v>
                </c:pt>
                <c:pt idx="9945">
                  <c:v>331.60199999999998</c:v>
                </c:pt>
                <c:pt idx="9946">
                  <c:v>331.63499999999999</c:v>
                </c:pt>
                <c:pt idx="9947">
                  <c:v>331.66699999999997</c:v>
                </c:pt>
                <c:pt idx="9948">
                  <c:v>331.702</c:v>
                </c:pt>
                <c:pt idx="9949">
                  <c:v>331.73500000000001</c:v>
                </c:pt>
                <c:pt idx="9950">
                  <c:v>331.76799999999997</c:v>
                </c:pt>
                <c:pt idx="9951">
                  <c:v>331.80099999999999</c:v>
                </c:pt>
                <c:pt idx="9952">
                  <c:v>331.83499999999998</c:v>
                </c:pt>
                <c:pt idx="9953">
                  <c:v>331.86799999999999</c:v>
                </c:pt>
                <c:pt idx="9954">
                  <c:v>331.90100000000001</c:v>
                </c:pt>
                <c:pt idx="9955">
                  <c:v>331.935</c:v>
                </c:pt>
                <c:pt idx="9956">
                  <c:v>331.96800000000002</c:v>
                </c:pt>
                <c:pt idx="9957">
                  <c:v>332.00099999999998</c:v>
                </c:pt>
                <c:pt idx="9958">
                  <c:v>332.03399999999999</c:v>
                </c:pt>
                <c:pt idx="9959">
                  <c:v>332.06799999999998</c:v>
                </c:pt>
                <c:pt idx="9960">
                  <c:v>332.101</c:v>
                </c:pt>
                <c:pt idx="9961">
                  <c:v>332.13400000000001</c:v>
                </c:pt>
                <c:pt idx="9962">
                  <c:v>332.16800000000001</c:v>
                </c:pt>
                <c:pt idx="9963">
                  <c:v>332.20100000000002</c:v>
                </c:pt>
                <c:pt idx="9964">
                  <c:v>332.23399999999998</c:v>
                </c:pt>
                <c:pt idx="9965">
                  <c:v>332.267</c:v>
                </c:pt>
                <c:pt idx="9966">
                  <c:v>332.30200000000002</c:v>
                </c:pt>
                <c:pt idx="9967">
                  <c:v>332.33499999999998</c:v>
                </c:pt>
                <c:pt idx="9968">
                  <c:v>332.36799999999999</c:v>
                </c:pt>
                <c:pt idx="9969">
                  <c:v>332.40100000000001</c:v>
                </c:pt>
                <c:pt idx="9970">
                  <c:v>332.43400000000003</c:v>
                </c:pt>
                <c:pt idx="9971">
                  <c:v>332.46800000000002</c:v>
                </c:pt>
                <c:pt idx="9972">
                  <c:v>332.50099999999998</c:v>
                </c:pt>
                <c:pt idx="9973">
                  <c:v>332.53399999999999</c:v>
                </c:pt>
                <c:pt idx="9974">
                  <c:v>332.56799999999998</c:v>
                </c:pt>
                <c:pt idx="9975">
                  <c:v>332.601</c:v>
                </c:pt>
                <c:pt idx="9976">
                  <c:v>332.63499999999999</c:v>
                </c:pt>
                <c:pt idx="9977">
                  <c:v>332.66800000000001</c:v>
                </c:pt>
                <c:pt idx="9978">
                  <c:v>332.70100000000002</c:v>
                </c:pt>
                <c:pt idx="9979">
                  <c:v>332.73500000000001</c:v>
                </c:pt>
                <c:pt idx="9980">
                  <c:v>332.76799999999997</c:v>
                </c:pt>
                <c:pt idx="9981">
                  <c:v>332.80099999999999</c:v>
                </c:pt>
                <c:pt idx="9982">
                  <c:v>332.834</c:v>
                </c:pt>
                <c:pt idx="9983">
                  <c:v>332.86700000000002</c:v>
                </c:pt>
                <c:pt idx="9984">
                  <c:v>332.90100000000001</c:v>
                </c:pt>
                <c:pt idx="9985">
                  <c:v>332.935</c:v>
                </c:pt>
                <c:pt idx="9986">
                  <c:v>332.96899999999999</c:v>
                </c:pt>
                <c:pt idx="9987">
                  <c:v>333.00200000000001</c:v>
                </c:pt>
                <c:pt idx="9988">
                  <c:v>333.03500000000003</c:v>
                </c:pt>
                <c:pt idx="9989">
                  <c:v>333.06900000000002</c:v>
                </c:pt>
                <c:pt idx="9990">
                  <c:v>333.10199999999998</c:v>
                </c:pt>
                <c:pt idx="9991">
                  <c:v>333.13499999999999</c:v>
                </c:pt>
                <c:pt idx="9992">
                  <c:v>333.16899999999998</c:v>
                </c:pt>
                <c:pt idx="9993">
                  <c:v>333.202</c:v>
                </c:pt>
                <c:pt idx="9994">
                  <c:v>333.23500000000001</c:v>
                </c:pt>
                <c:pt idx="9995">
                  <c:v>333.26799999999997</c:v>
                </c:pt>
                <c:pt idx="9996">
                  <c:v>333.30200000000002</c:v>
                </c:pt>
                <c:pt idx="9997">
                  <c:v>333.33499999999998</c:v>
                </c:pt>
                <c:pt idx="9998">
                  <c:v>333.36900000000003</c:v>
                </c:pt>
                <c:pt idx="9999">
                  <c:v>333.40199999999999</c:v>
                </c:pt>
                <c:pt idx="10000">
                  <c:v>333.435</c:v>
                </c:pt>
                <c:pt idx="10001">
                  <c:v>333.46800000000002</c:v>
                </c:pt>
                <c:pt idx="10002">
                  <c:v>333.50099999999998</c:v>
                </c:pt>
                <c:pt idx="10003">
                  <c:v>333.53399999999999</c:v>
                </c:pt>
                <c:pt idx="10004">
                  <c:v>333.56799999999998</c:v>
                </c:pt>
                <c:pt idx="10005">
                  <c:v>333.601</c:v>
                </c:pt>
                <c:pt idx="10006">
                  <c:v>333.63400000000001</c:v>
                </c:pt>
                <c:pt idx="10007">
                  <c:v>333.66800000000001</c:v>
                </c:pt>
                <c:pt idx="10008">
                  <c:v>333.70100000000002</c:v>
                </c:pt>
                <c:pt idx="10009">
                  <c:v>333.73399999999998</c:v>
                </c:pt>
                <c:pt idx="10010">
                  <c:v>333.767</c:v>
                </c:pt>
                <c:pt idx="10011">
                  <c:v>333.80099999999999</c:v>
                </c:pt>
                <c:pt idx="10012">
                  <c:v>333.834</c:v>
                </c:pt>
                <c:pt idx="10013">
                  <c:v>333.86799999999999</c:v>
                </c:pt>
                <c:pt idx="10014">
                  <c:v>333.90100000000001</c:v>
                </c:pt>
                <c:pt idx="10015">
                  <c:v>333.93400000000003</c:v>
                </c:pt>
                <c:pt idx="10016">
                  <c:v>333.96899999999999</c:v>
                </c:pt>
                <c:pt idx="10017">
                  <c:v>334.00200000000001</c:v>
                </c:pt>
                <c:pt idx="10018">
                  <c:v>334.03500000000003</c:v>
                </c:pt>
                <c:pt idx="10019">
                  <c:v>334.06799999999998</c:v>
                </c:pt>
                <c:pt idx="10020">
                  <c:v>334.1</c:v>
                </c:pt>
                <c:pt idx="10021">
                  <c:v>334.13499999999999</c:v>
                </c:pt>
                <c:pt idx="10022">
                  <c:v>334.16899999999998</c:v>
                </c:pt>
                <c:pt idx="10023">
                  <c:v>334.20100000000002</c:v>
                </c:pt>
                <c:pt idx="10024">
                  <c:v>334.23500000000001</c:v>
                </c:pt>
                <c:pt idx="10025">
                  <c:v>334.26900000000001</c:v>
                </c:pt>
                <c:pt idx="10026">
                  <c:v>334.30200000000002</c:v>
                </c:pt>
                <c:pt idx="10027">
                  <c:v>334.33499999999998</c:v>
                </c:pt>
                <c:pt idx="10028">
                  <c:v>334.36700000000002</c:v>
                </c:pt>
                <c:pt idx="10029">
                  <c:v>334.40199999999999</c:v>
                </c:pt>
                <c:pt idx="10030">
                  <c:v>334.435</c:v>
                </c:pt>
                <c:pt idx="10031">
                  <c:v>334.46800000000002</c:v>
                </c:pt>
                <c:pt idx="10032">
                  <c:v>334.50099999999998</c:v>
                </c:pt>
                <c:pt idx="10033">
                  <c:v>334.53500000000003</c:v>
                </c:pt>
                <c:pt idx="10034">
                  <c:v>334.56799999999998</c:v>
                </c:pt>
                <c:pt idx="10035">
                  <c:v>334.60199999999998</c:v>
                </c:pt>
                <c:pt idx="10036">
                  <c:v>334.63499999999999</c:v>
                </c:pt>
                <c:pt idx="10037">
                  <c:v>334.66800000000001</c:v>
                </c:pt>
                <c:pt idx="10038">
                  <c:v>334.702</c:v>
                </c:pt>
                <c:pt idx="10039">
                  <c:v>334.73399999999998</c:v>
                </c:pt>
                <c:pt idx="10040">
                  <c:v>334.76799999999997</c:v>
                </c:pt>
                <c:pt idx="10041">
                  <c:v>334.80099999999999</c:v>
                </c:pt>
                <c:pt idx="10042">
                  <c:v>334.834</c:v>
                </c:pt>
                <c:pt idx="10043">
                  <c:v>334.86799999999999</c:v>
                </c:pt>
                <c:pt idx="10044">
                  <c:v>334.90100000000001</c:v>
                </c:pt>
                <c:pt idx="10045">
                  <c:v>334.93400000000003</c:v>
                </c:pt>
                <c:pt idx="10046">
                  <c:v>334.96800000000002</c:v>
                </c:pt>
                <c:pt idx="10047">
                  <c:v>335.00099999999998</c:v>
                </c:pt>
                <c:pt idx="10048">
                  <c:v>335.03500000000003</c:v>
                </c:pt>
                <c:pt idx="10049">
                  <c:v>335.06799999999998</c:v>
                </c:pt>
                <c:pt idx="10050">
                  <c:v>335.101</c:v>
                </c:pt>
                <c:pt idx="10051">
                  <c:v>335.13400000000001</c:v>
                </c:pt>
                <c:pt idx="10052">
                  <c:v>335.16800000000001</c:v>
                </c:pt>
                <c:pt idx="10053">
                  <c:v>335.20100000000002</c:v>
                </c:pt>
                <c:pt idx="10054">
                  <c:v>335.23500000000001</c:v>
                </c:pt>
                <c:pt idx="10055">
                  <c:v>335.26799999999997</c:v>
                </c:pt>
                <c:pt idx="10056">
                  <c:v>335.30099999999999</c:v>
                </c:pt>
                <c:pt idx="10057">
                  <c:v>335.33499999999998</c:v>
                </c:pt>
                <c:pt idx="10058">
                  <c:v>335.36900000000003</c:v>
                </c:pt>
                <c:pt idx="10059">
                  <c:v>335.40199999999999</c:v>
                </c:pt>
                <c:pt idx="10060">
                  <c:v>335.435</c:v>
                </c:pt>
                <c:pt idx="10061">
                  <c:v>335.46899999999999</c:v>
                </c:pt>
                <c:pt idx="10062">
                  <c:v>335.50099999999998</c:v>
                </c:pt>
                <c:pt idx="10063">
                  <c:v>335.53399999999999</c:v>
                </c:pt>
                <c:pt idx="10064">
                  <c:v>335.56799999999998</c:v>
                </c:pt>
                <c:pt idx="10065">
                  <c:v>335.601</c:v>
                </c:pt>
                <c:pt idx="10066">
                  <c:v>335.63499999999999</c:v>
                </c:pt>
                <c:pt idx="10067">
                  <c:v>335.66800000000001</c:v>
                </c:pt>
                <c:pt idx="10068">
                  <c:v>335.70100000000002</c:v>
                </c:pt>
                <c:pt idx="10069">
                  <c:v>335.73399999999998</c:v>
                </c:pt>
                <c:pt idx="10070">
                  <c:v>335.76799999999997</c:v>
                </c:pt>
                <c:pt idx="10071">
                  <c:v>335.80099999999999</c:v>
                </c:pt>
                <c:pt idx="10072">
                  <c:v>335.834</c:v>
                </c:pt>
                <c:pt idx="10073">
                  <c:v>335.86700000000002</c:v>
                </c:pt>
                <c:pt idx="10074">
                  <c:v>335.90100000000001</c:v>
                </c:pt>
                <c:pt idx="10075">
                  <c:v>335.93599999999998</c:v>
                </c:pt>
                <c:pt idx="10076">
                  <c:v>335.96899999999999</c:v>
                </c:pt>
                <c:pt idx="10077">
                  <c:v>336.00200000000001</c:v>
                </c:pt>
                <c:pt idx="10078">
                  <c:v>336.03500000000003</c:v>
                </c:pt>
                <c:pt idx="10079">
                  <c:v>336.06700000000001</c:v>
                </c:pt>
                <c:pt idx="10080">
                  <c:v>336.10199999999998</c:v>
                </c:pt>
                <c:pt idx="10081">
                  <c:v>336.13499999999999</c:v>
                </c:pt>
                <c:pt idx="10082">
                  <c:v>336.16800000000001</c:v>
                </c:pt>
                <c:pt idx="10083">
                  <c:v>336.20100000000002</c:v>
                </c:pt>
                <c:pt idx="10084">
                  <c:v>336.23500000000001</c:v>
                </c:pt>
                <c:pt idx="10085">
                  <c:v>336.26799999999997</c:v>
                </c:pt>
                <c:pt idx="10086">
                  <c:v>336.30099999999999</c:v>
                </c:pt>
                <c:pt idx="10087">
                  <c:v>336.334</c:v>
                </c:pt>
                <c:pt idx="10088">
                  <c:v>336.36700000000002</c:v>
                </c:pt>
                <c:pt idx="10089">
                  <c:v>336.40100000000001</c:v>
                </c:pt>
                <c:pt idx="10090">
                  <c:v>336.43400000000003</c:v>
                </c:pt>
                <c:pt idx="10091">
                  <c:v>336.46699999999998</c:v>
                </c:pt>
                <c:pt idx="10092">
                  <c:v>336.5</c:v>
                </c:pt>
                <c:pt idx="10093">
                  <c:v>336.53500000000003</c:v>
                </c:pt>
                <c:pt idx="10094">
                  <c:v>336.56799999999998</c:v>
                </c:pt>
                <c:pt idx="10095">
                  <c:v>336.60199999999998</c:v>
                </c:pt>
                <c:pt idx="10096">
                  <c:v>336.63499999999999</c:v>
                </c:pt>
                <c:pt idx="10097">
                  <c:v>336.66800000000001</c:v>
                </c:pt>
                <c:pt idx="10098">
                  <c:v>336.70100000000002</c:v>
                </c:pt>
                <c:pt idx="10099">
                  <c:v>336.73399999999998</c:v>
                </c:pt>
                <c:pt idx="10100">
                  <c:v>336.76799999999997</c:v>
                </c:pt>
                <c:pt idx="10101">
                  <c:v>336.80099999999999</c:v>
                </c:pt>
                <c:pt idx="10102">
                  <c:v>336.834</c:v>
                </c:pt>
                <c:pt idx="10103">
                  <c:v>336.86799999999999</c:v>
                </c:pt>
                <c:pt idx="10104">
                  <c:v>336.90199999999999</c:v>
                </c:pt>
                <c:pt idx="10105">
                  <c:v>336.935</c:v>
                </c:pt>
                <c:pt idx="10106">
                  <c:v>336.96800000000002</c:v>
                </c:pt>
                <c:pt idx="10107">
                  <c:v>337.00200000000001</c:v>
                </c:pt>
                <c:pt idx="10108">
                  <c:v>337.03500000000003</c:v>
                </c:pt>
                <c:pt idx="10109">
                  <c:v>337.06799999999998</c:v>
                </c:pt>
                <c:pt idx="10110">
                  <c:v>337.101</c:v>
                </c:pt>
                <c:pt idx="10111">
                  <c:v>337.13400000000001</c:v>
                </c:pt>
                <c:pt idx="10112">
                  <c:v>337.16800000000001</c:v>
                </c:pt>
                <c:pt idx="10113">
                  <c:v>337.202</c:v>
                </c:pt>
                <c:pt idx="10114">
                  <c:v>337.23500000000001</c:v>
                </c:pt>
                <c:pt idx="10115">
                  <c:v>337.26799999999997</c:v>
                </c:pt>
                <c:pt idx="10116">
                  <c:v>337.30099999999999</c:v>
                </c:pt>
                <c:pt idx="10117">
                  <c:v>337.334</c:v>
                </c:pt>
                <c:pt idx="10118">
                  <c:v>337.36799999999999</c:v>
                </c:pt>
                <c:pt idx="10119">
                  <c:v>337.40100000000001</c:v>
                </c:pt>
                <c:pt idx="10120">
                  <c:v>337.435</c:v>
                </c:pt>
                <c:pt idx="10121">
                  <c:v>337.46899999999999</c:v>
                </c:pt>
                <c:pt idx="10122">
                  <c:v>337.50200000000001</c:v>
                </c:pt>
                <c:pt idx="10123">
                  <c:v>337.53500000000003</c:v>
                </c:pt>
                <c:pt idx="10124">
                  <c:v>337.56799999999998</c:v>
                </c:pt>
                <c:pt idx="10125">
                  <c:v>337.601</c:v>
                </c:pt>
                <c:pt idx="10126">
                  <c:v>337.63499999999999</c:v>
                </c:pt>
                <c:pt idx="10127">
                  <c:v>337.66800000000001</c:v>
                </c:pt>
                <c:pt idx="10128">
                  <c:v>337.70100000000002</c:v>
                </c:pt>
                <c:pt idx="10129">
                  <c:v>337.73399999999998</c:v>
                </c:pt>
                <c:pt idx="10130">
                  <c:v>337.76799999999997</c:v>
                </c:pt>
                <c:pt idx="10131">
                  <c:v>337.80099999999999</c:v>
                </c:pt>
                <c:pt idx="10132">
                  <c:v>337.834</c:v>
                </c:pt>
                <c:pt idx="10133">
                  <c:v>337.86799999999999</c:v>
                </c:pt>
                <c:pt idx="10134">
                  <c:v>338.03399999999999</c:v>
                </c:pt>
                <c:pt idx="10135">
                  <c:v>338.06700000000001</c:v>
                </c:pt>
                <c:pt idx="10136">
                  <c:v>338.10199999999998</c:v>
                </c:pt>
                <c:pt idx="10137">
                  <c:v>338.13400000000001</c:v>
                </c:pt>
                <c:pt idx="10138">
                  <c:v>338.16899999999998</c:v>
                </c:pt>
                <c:pt idx="10139">
                  <c:v>338.202</c:v>
                </c:pt>
                <c:pt idx="10140">
                  <c:v>338.23500000000001</c:v>
                </c:pt>
                <c:pt idx="10141">
                  <c:v>338.26799999999997</c:v>
                </c:pt>
                <c:pt idx="10142">
                  <c:v>338.30200000000002</c:v>
                </c:pt>
                <c:pt idx="10143">
                  <c:v>338.33499999999998</c:v>
                </c:pt>
                <c:pt idx="10144">
                  <c:v>338.36799999999999</c:v>
                </c:pt>
                <c:pt idx="10145">
                  <c:v>338.40100000000001</c:v>
                </c:pt>
                <c:pt idx="10146">
                  <c:v>338.435</c:v>
                </c:pt>
                <c:pt idx="10147">
                  <c:v>338.46800000000002</c:v>
                </c:pt>
                <c:pt idx="10148">
                  <c:v>338.50099999999998</c:v>
                </c:pt>
                <c:pt idx="10149">
                  <c:v>338.53399999999999</c:v>
                </c:pt>
                <c:pt idx="10150">
                  <c:v>338.56799999999998</c:v>
                </c:pt>
                <c:pt idx="10151">
                  <c:v>338.601</c:v>
                </c:pt>
                <c:pt idx="10152">
                  <c:v>338.63400000000001</c:v>
                </c:pt>
                <c:pt idx="10153">
                  <c:v>338.66800000000001</c:v>
                </c:pt>
                <c:pt idx="10154">
                  <c:v>338.70100000000002</c:v>
                </c:pt>
                <c:pt idx="10155">
                  <c:v>338.73500000000001</c:v>
                </c:pt>
                <c:pt idx="10156">
                  <c:v>338.76799999999997</c:v>
                </c:pt>
                <c:pt idx="10157">
                  <c:v>338.80099999999999</c:v>
                </c:pt>
                <c:pt idx="10158">
                  <c:v>338.83499999999998</c:v>
                </c:pt>
                <c:pt idx="10159">
                  <c:v>338.86799999999999</c:v>
                </c:pt>
                <c:pt idx="10160">
                  <c:v>338.90100000000001</c:v>
                </c:pt>
                <c:pt idx="10161">
                  <c:v>338.935</c:v>
                </c:pt>
                <c:pt idx="10162">
                  <c:v>338.96899999999999</c:v>
                </c:pt>
                <c:pt idx="10163">
                  <c:v>339.00200000000001</c:v>
                </c:pt>
                <c:pt idx="10164">
                  <c:v>339.03500000000003</c:v>
                </c:pt>
                <c:pt idx="10165">
                  <c:v>339.06799999999998</c:v>
                </c:pt>
                <c:pt idx="10166">
                  <c:v>339.10199999999998</c:v>
                </c:pt>
                <c:pt idx="10167">
                  <c:v>339.13400000000001</c:v>
                </c:pt>
                <c:pt idx="10168">
                  <c:v>339.16899999999998</c:v>
                </c:pt>
                <c:pt idx="10169">
                  <c:v>339.2</c:v>
                </c:pt>
                <c:pt idx="10170">
                  <c:v>339.23500000000001</c:v>
                </c:pt>
                <c:pt idx="10171">
                  <c:v>339.26799999999997</c:v>
                </c:pt>
                <c:pt idx="10172">
                  <c:v>339.30099999999999</c:v>
                </c:pt>
                <c:pt idx="10173">
                  <c:v>339.334</c:v>
                </c:pt>
                <c:pt idx="10174">
                  <c:v>339.36900000000003</c:v>
                </c:pt>
                <c:pt idx="10175">
                  <c:v>339.40100000000001</c:v>
                </c:pt>
                <c:pt idx="10176">
                  <c:v>339.43400000000003</c:v>
                </c:pt>
                <c:pt idx="10177">
                  <c:v>339.46699999999998</c:v>
                </c:pt>
                <c:pt idx="10178">
                  <c:v>339.50099999999998</c:v>
                </c:pt>
                <c:pt idx="10179">
                  <c:v>339.53500000000003</c:v>
                </c:pt>
                <c:pt idx="10180">
                  <c:v>339.56900000000002</c:v>
                </c:pt>
                <c:pt idx="10181">
                  <c:v>339.6</c:v>
                </c:pt>
                <c:pt idx="10182">
                  <c:v>339.63400000000001</c:v>
                </c:pt>
                <c:pt idx="10183">
                  <c:v>339.66699999999997</c:v>
                </c:pt>
                <c:pt idx="10184">
                  <c:v>339.70100000000002</c:v>
                </c:pt>
                <c:pt idx="10185">
                  <c:v>339.73500000000001</c:v>
                </c:pt>
                <c:pt idx="10186">
                  <c:v>339.76799999999997</c:v>
                </c:pt>
                <c:pt idx="10187">
                  <c:v>339.80099999999999</c:v>
                </c:pt>
                <c:pt idx="10188">
                  <c:v>339.834</c:v>
                </c:pt>
                <c:pt idx="10189">
                  <c:v>339.86900000000003</c:v>
                </c:pt>
                <c:pt idx="10190">
                  <c:v>339.90100000000001</c:v>
                </c:pt>
                <c:pt idx="10191">
                  <c:v>339.935</c:v>
                </c:pt>
                <c:pt idx="10192">
                  <c:v>339.96699999999998</c:v>
                </c:pt>
                <c:pt idx="10193">
                  <c:v>340.00099999999998</c:v>
                </c:pt>
                <c:pt idx="10194">
                  <c:v>340.03399999999999</c:v>
                </c:pt>
                <c:pt idx="10195">
                  <c:v>340.06799999999998</c:v>
                </c:pt>
                <c:pt idx="10196">
                  <c:v>340.101</c:v>
                </c:pt>
                <c:pt idx="10197">
                  <c:v>340.13400000000001</c:v>
                </c:pt>
                <c:pt idx="10198">
                  <c:v>340.16899999999998</c:v>
                </c:pt>
                <c:pt idx="10199">
                  <c:v>340.202</c:v>
                </c:pt>
                <c:pt idx="10200">
                  <c:v>340.23500000000001</c:v>
                </c:pt>
                <c:pt idx="10201">
                  <c:v>340.26799999999997</c:v>
                </c:pt>
                <c:pt idx="10202">
                  <c:v>340.30099999999999</c:v>
                </c:pt>
                <c:pt idx="10203">
                  <c:v>340.33499999999998</c:v>
                </c:pt>
                <c:pt idx="10204">
                  <c:v>340.36799999999999</c:v>
                </c:pt>
                <c:pt idx="10205">
                  <c:v>340.40199999999999</c:v>
                </c:pt>
                <c:pt idx="10206">
                  <c:v>340.435</c:v>
                </c:pt>
                <c:pt idx="10207">
                  <c:v>340.46800000000002</c:v>
                </c:pt>
                <c:pt idx="10208">
                  <c:v>340.50099999999998</c:v>
                </c:pt>
                <c:pt idx="10209">
                  <c:v>340.53399999999999</c:v>
                </c:pt>
                <c:pt idx="10210">
                  <c:v>340.56799999999998</c:v>
                </c:pt>
                <c:pt idx="10211">
                  <c:v>340.601</c:v>
                </c:pt>
                <c:pt idx="10212">
                  <c:v>340.63400000000001</c:v>
                </c:pt>
                <c:pt idx="10213">
                  <c:v>340.66699999999997</c:v>
                </c:pt>
                <c:pt idx="10214">
                  <c:v>340.70100000000002</c:v>
                </c:pt>
                <c:pt idx="10215">
                  <c:v>340.73500000000001</c:v>
                </c:pt>
                <c:pt idx="10216">
                  <c:v>340.76799999999997</c:v>
                </c:pt>
                <c:pt idx="10217">
                  <c:v>340.80099999999999</c:v>
                </c:pt>
                <c:pt idx="10218">
                  <c:v>340.83499999999998</c:v>
                </c:pt>
                <c:pt idx="10219">
                  <c:v>340.86700000000002</c:v>
                </c:pt>
                <c:pt idx="10220">
                  <c:v>340.9</c:v>
                </c:pt>
                <c:pt idx="10221">
                  <c:v>340.935</c:v>
                </c:pt>
                <c:pt idx="10222">
                  <c:v>340.96699999999998</c:v>
                </c:pt>
                <c:pt idx="10223">
                  <c:v>341.00200000000001</c:v>
                </c:pt>
                <c:pt idx="10224">
                  <c:v>341.03399999999999</c:v>
                </c:pt>
                <c:pt idx="10225">
                  <c:v>341.06900000000002</c:v>
                </c:pt>
                <c:pt idx="10226">
                  <c:v>341.101</c:v>
                </c:pt>
                <c:pt idx="10227">
                  <c:v>341.13299999999998</c:v>
                </c:pt>
                <c:pt idx="10228">
                  <c:v>341.16899999999998</c:v>
                </c:pt>
                <c:pt idx="10229">
                  <c:v>341.202</c:v>
                </c:pt>
                <c:pt idx="10230">
                  <c:v>341.23500000000001</c:v>
                </c:pt>
                <c:pt idx="10231">
                  <c:v>341.267</c:v>
                </c:pt>
                <c:pt idx="10232">
                  <c:v>341.30200000000002</c:v>
                </c:pt>
                <c:pt idx="10233">
                  <c:v>341.33499999999998</c:v>
                </c:pt>
                <c:pt idx="10234">
                  <c:v>341.36799999999999</c:v>
                </c:pt>
                <c:pt idx="10235">
                  <c:v>341.40199999999999</c:v>
                </c:pt>
                <c:pt idx="10236">
                  <c:v>341.435</c:v>
                </c:pt>
                <c:pt idx="10237">
                  <c:v>341.46800000000002</c:v>
                </c:pt>
                <c:pt idx="10238">
                  <c:v>341.50099999999998</c:v>
                </c:pt>
                <c:pt idx="10239">
                  <c:v>341.53500000000003</c:v>
                </c:pt>
                <c:pt idx="10240">
                  <c:v>341.56799999999998</c:v>
                </c:pt>
                <c:pt idx="10241">
                  <c:v>341.601</c:v>
                </c:pt>
                <c:pt idx="10242">
                  <c:v>341.63400000000001</c:v>
                </c:pt>
                <c:pt idx="10243">
                  <c:v>341.66800000000001</c:v>
                </c:pt>
                <c:pt idx="10244">
                  <c:v>341.702</c:v>
                </c:pt>
                <c:pt idx="10245">
                  <c:v>341.73500000000001</c:v>
                </c:pt>
                <c:pt idx="10246">
                  <c:v>341.76799999999997</c:v>
                </c:pt>
                <c:pt idx="10247">
                  <c:v>341.80099999999999</c:v>
                </c:pt>
                <c:pt idx="10248">
                  <c:v>341.834</c:v>
                </c:pt>
                <c:pt idx="10249">
                  <c:v>341.86700000000002</c:v>
                </c:pt>
                <c:pt idx="10250">
                  <c:v>341.90199999999999</c:v>
                </c:pt>
                <c:pt idx="10251">
                  <c:v>341.935</c:v>
                </c:pt>
                <c:pt idx="10252">
                  <c:v>341.96800000000002</c:v>
                </c:pt>
                <c:pt idx="10253">
                  <c:v>342.00099999999998</c:v>
                </c:pt>
                <c:pt idx="10254">
                  <c:v>342.03399999999999</c:v>
                </c:pt>
                <c:pt idx="10255">
                  <c:v>342.06799999999998</c:v>
                </c:pt>
                <c:pt idx="10256">
                  <c:v>342.10199999999998</c:v>
                </c:pt>
                <c:pt idx="10257">
                  <c:v>342.13499999999999</c:v>
                </c:pt>
                <c:pt idx="10258">
                  <c:v>342.16899999999998</c:v>
                </c:pt>
                <c:pt idx="10259">
                  <c:v>342.20100000000002</c:v>
                </c:pt>
                <c:pt idx="10260">
                  <c:v>342.23399999999998</c:v>
                </c:pt>
                <c:pt idx="10261">
                  <c:v>342.26799999999997</c:v>
                </c:pt>
                <c:pt idx="10262">
                  <c:v>342.30099999999999</c:v>
                </c:pt>
                <c:pt idx="10263">
                  <c:v>342.334</c:v>
                </c:pt>
                <c:pt idx="10264">
                  <c:v>342.36799999999999</c:v>
                </c:pt>
                <c:pt idx="10265">
                  <c:v>342.40100000000001</c:v>
                </c:pt>
                <c:pt idx="10266">
                  <c:v>342.43400000000003</c:v>
                </c:pt>
                <c:pt idx="10267">
                  <c:v>342.46800000000002</c:v>
                </c:pt>
                <c:pt idx="10268">
                  <c:v>342.50099999999998</c:v>
                </c:pt>
                <c:pt idx="10269">
                  <c:v>342.53500000000003</c:v>
                </c:pt>
                <c:pt idx="10270">
                  <c:v>342.56700000000001</c:v>
                </c:pt>
                <c:pt idx="10271">
                  <c:v>342.60199999999998</c:v>
                </c:pt>
                <c:pt idx="10272">
                  <c:v>342.63499999999999</c:v>
                </c:pt>
                <c:pt idx="10273">
                  <c:v>342.66800000000001</c:v>
                </c:pt>
                <c:pt idx="10274">
                  <c:v>342.702</c:v>
                </c:pt>
                <c:pt idx="10275">
                  <c:v>342.73500000000001</c:v>
                </c:pt>
                <c:pt idx="10276">
                  <c:v>342.76900000000001</c:v>
                </c:pt>
                <c:pt idx="10277">
                  <c:v>342.80200000000002</c:v>
                </c:pt>
                <c:pt idx="10278">
                  <c:v>342.83499999999998</c:v>
                </c:pt>
                <c:pt idx="10279">
                  <c:v>342.86900000000003</c:v>
                </c:pt>
                <c:pt idx="10280">
                  <c:v>342.90199999999999</c:v>
                </c:pt>
                <c:pt idx="10281">
                  <c:v>342.935</c:v>
                </c:pt>
                <c:pt idx="10282">
                  <c:v>342.96800000000002</c:v>
                </c:pt>
                <c:pt idx="10283">
                  <c:v>343.00099999999998</c:v>
                </c:pt>
                <c:pt idx="10284">
                  <c:v>343.03399999999999</c:v>
                </c:pt>
                <c:pt idx="10285">
                  <c:v>343.06799999999998</c:v>
                </c:pt>
                <c:pt idx="10286">
                  <c:v>343.101</c:v>
                </c:pt>
                <c:pt idx="10287">
                  <c:v>343.13400000000001</c:v>
                </c:pt>
                <c:pt idx="10288">
                  <c:v>343.16800000000001</c:v>
                </c:pt>
                <c:pt idx="10289">
                  <c:v>343.202</c:v>
                </c:pt>
                <c:pt idx="10290">
                  <c:v>343.23500000000001</c:v>
                </c:pt>
                <c:pt idx="10291">
                  <c:v>343.26799999999997</c:v>
                </c:pt>
                <c:pt idx="10292">
                  <c:v>343.30099999999999</c:v>
                </c:pt>
                <c:pt idx="10293">
                  <c:v>343.334</c:v>
                </c:pt>
                <c:pt idx="10294">
                  <c:v>343.36799999999999</c:v>
                </c:pt>
                <c:pt idx="10295">
                  <c:v>343.40100000000001</c:v>
                </c:pt>
                <c:pt idx="10296">
                  <c:v>343.435</c:v>
                </c:pt>
                <c:pt idx="10297">
                  <c:v>343.46800000000002</c:v>
                </c:pt>
                <c:pt idx="10298">
                  <c:v>343.50099999999998</c:v>
                </c:pt>
                <c:pt idx="10299">
                  <c:v>343.53399999999999</c:v>
                </c:pt>
                <c:pt idx="10300">
                  <c:v>343.56799999999998</c:v>
                </c:pt>
                <c:pt idx="10301">
                  <c:v>343.601</c:v>
                </c:pt>
                <c:pt idx="10302">
                  <c:v>343.63499999999999</c:v>
                </c:pt>
                <c:pt idx="10303">
                  <c:v>343.66800000000001</c:v>
                </c:pt>
                <c:pt idx="10304">
                  <c:v>343.70100000000002</c:v>
                </c:pt>
                <c:pt idx="10305">
                  <c:v>343.73399999999998</c:v>
                </c:pt>
                <c:pt idx="10306">
                  <c:v>343.767</c:v>
                </c:pt>
                <c:pt idx="10307">
                  <c:v>343.80099999999999</c:v>
                </c:pt>
                <c:pt idx="10308">
                  <c:v>343.834</c:v>
                </c:pt>
                <c:pt idx="10309">
                  <c:v>343.86700000000002</c:v>
                </c:pt>
                <c:pt idx="10310">
                  <c:v>343.90100000000001</c:v>
                </c:pt>
                <c:pt idx="10311">
                  <c:v>343.93400000000003</c:v>
                </c:pt>
                <c:pt idx="10312">
                  <c:v>343.96800000000002</c:v>
                </c:pt>
                <c:pt idx="10313">
                  <c:v>344.00099999999998</c:v>
                </c:pt>
                <c:pt idx="10314">
                  <c:v>344.03399999999999</c:v>
                </c:pt>
                <c:pt idx="10315">
                  <c:v>344.06799999999998</c:v>
                </c:pt>
                <c:pt idx="10316">
                  <c:v>344.101</c:v>
                </c:pt>
                <c:pt idx="10317">
                  <c:v>344.13400000000001</c:v>
                </c:pt>
                <c:pt idx="10318">
                  <c:v>344.16699999999997</c:v>
                </c:pt>
                <c:pt idx="10319">
                  <c:v>344.20100000000002</c:v>
                </c:pt>
                <c:pt idx="10320">
                  <c:v>344.23399999999998</c:v>
                </c:pt>
                <c:pt idx="10321">
                  <c:v>344.26799999999997</c:v>
                </c:pt>
                <c:pt idx="10322">
                  <c:v>344.30099999999999</c:v>
                </c:pt>
                <c:pt idx="10323">
                  <c:v>344.33499999999998</c:v>
                </c:pt>
                <c:pt idx="10324">
                  <c:v>344.36799999999999</c:v>
                </c:pt>
                <c:pt idx="10325">
                  <c:v>344.40100000000001</c:v>
                </c:pt>
                <c:pt idx="10326">
                  <c:v>344.435</c:v>
                </c:pt>
                <c:pt idx="10327">
                  <c:v>344.46800000000002</c:v>
                </c:pt>
                <c:pt idx="10328">
                  <c:v>344.50099999999998</c:v>
                </c:pt>
                <c:pt idx="10329">
                  <c:v>344.53399999999999</c:v>
                </c:pt>
                <c:pt idx="10330">
                  <c:v>344.56700000000001</c:v>
                </c:pt>
                <c:pt idx="10331">
                  <c:v>344.601</c:v>
                </c:pt>
                <c:pt idx="10332">
                  <c:v>344.63499999999999</c:v>
                </c:pt>
                <c:pt idx="10333">
                  <c:v>344.66899999999998</c:v>
                </c:pt>
                <c:pt idx="10334">
                  <c:v>344.70100000000002</c:v>
                </c:pt>
                <c:pt idx="10335">
                  <c:v>344.73500000000001</c:v>
                </c:pt>
                <c:pt idx="10336">
                  <c:v>344.76799999999997</c:v>
                </c:pt>
                <c:pt idx="10337">
                  <c:v>344.80099999999999</c:v>
                </c:pt>
                <c:pt idx="10338">
                  <c:v>344.834</c:v>
                </c:pt>
                <c:pt idx="10339">
                  <c:v>344.86799999999999</c:v>
                </c:pt>
                <c:pt idx="10340">
                  <c:v>344.90100000000001</c:v>
                </c:pt>
                <c:pt idx="10341">
                  <c:v>344.93400000000003</c:v>
                </c:pt>
                <c:pt idx="10342">
                  <c:v>344.96800000000002</c:v>
                </c:pt>
                <c:pt idx="10343">
                  <c:v>345.00200000000001</c:v>
                </c:pt>
                <c:pt idx="10344">
                  <c:v>345.03500000000003</c:v>
                </c:pt>
                <c:pt idx="10345">
                  <c:v>345.06900000000002</c:v>
                </c:pt>
                <c:pt idx="10346">
                  <c:v>345.1</c:v>
                </c:pt>
                <c:pt idx="10347">
                  <c:v>345.13499999999999</c:v>
                </c:pt>
                <c:pt idx="10348">
                  <c:v>345.16800000000001</c:v>
                </c:pt>
                <c:pt idx="10349">
                  <c:v>345.20100000000002</c:v>
                </c:pt>
                <c:pt idx="10350">
                  <c:v>345.23399999999998</c:v>
                </c:pt>
                <c:pt idx="10351">
                  <c:v>345.26799999999997</c:v>
                </c:pt>
                <c:pt idx="10352">
                  <c:v>345.30099999999999</c:v>
                </c:pt>
                <c:pt idx="10353">
                  <c:v>345.334</c:v>
                </c:pt>
                <c:pt idx="10354">
                  <c:v>345.36900000000003</c:v>
                </c:pt>
                <c:pt idx="10355">
                  <c:v>345.40100000000001</c:v>
                </c:pt>
                <c:pt idx="10356">
                  <c:v>345.43400000000003</c:v>
                </c:pt>
                <c:pt idx="10357">
                  <c:v>345.46699999999998</c:v>
                </c:pt>
                <c:pt idx="10358">
                  <c:v>345.50200000000001</c:v>
                </c:pt>
                <c:pt idx="10359">
                  <c:v>345.53500000000003</c:v>
                </c:pt>
                <c:pt idx="10360">
                  <c:v>345.56799999999998</c:v>
                </c:pt>
                <c:pt idx="10361">
                  <c:v>345.60199999999998</c:v>
                </c:pt>
                <c:pt idx="10362">
                  <c:v>345.63499999999999</c:v>
                </c:pt>
                <c:pt idx="10363">
                  <c:v>345.66800000000001</c:v>
                </c:pt>
                <c:pt idx="10364">
                  <c:v>345.70100000000002</c:v>
                </c:pt>
                <c:pt idx="10365">
                  <c:v>345.73500000000001</c:v>
                </c:pt>
                <c:pt idx="10366">
                  <c:v>345.76799999999997</c:v>
                </c:pt>
                <c:pt idx="10367">
                  <c:v>345.80099999999999</c:v>
                </c:pt>
                <c:pt idx="10368">
                  <c:v>345.83499999999998</c:v>
                </c:pt>
                <c:pt idx="10369">
                  <c:v>345.86799999999999</c:v>
                </c:pt>
                <c:pt idx="10370">
                  <c:v>345.90100000000001</c:v>
                </c:pt>
                <c:pt idx="10371">
                  <c:v>345.93400000000003</c:v>
                </c:pt>
                <c:pt idx="10372">
                  <c:v>345.96800000000002</c:v>
                </c:pt>
                <c:pt idx="10373">
                  <c:v>346.00200000000001</c:v>
                </c:pt>
                <c:pt idx="10374">
                  <c:v>346.03500000000003</c:v>
                </c:pt>
                <c:pt idx="10375">
                  <c:v>346.06799999999998</c:v>
                </c:pt>
                <c:pt idx="10376">
                  <c:v>346.10199999999998</c:v>
                </c:pt>
                <c:pt idx="10377">
                  <c:v>346.13499999999999</c:v>
                </c:pt>
                <c:pt idx="10378">
                  <c:v>346.16800000000001</c:v>
                </c:pt>
                <c:pt idx="10379">
                  <c:v>346.20100000000002</c:v>
                </c:pt>
                <c:pt idx="10380">
                  <c:v>346.23399999999998</c:v>
                </c:pt>
                <c:pt idx="10381">
                  <c:v>346.26799999999997</c:v>
                </c:pt>
                <c:pt idx="10382">
                  <c:v>346.30200000000002</c:v>
                </c:pt>
                <c:pt idx="10383">
                  <c:v>346.334</c:v>
                </c:pt>
                <c:pt idx="10384">
                  <c:v>346.36799999999999</c:v>
                </c:pt>
                <c:pt idx="10385">
                  <c:v>346.40100000000001</c:v>
                </c:pt>
                <c:pt idx="10386">
                  <c:v>346.43400000000003</c:v>
                </c:pt>
                <c:pt idx="10387">
                  <c:v>346.46800000000002</c:v>
                </c:pt>
                <c:pt idx="10388">
                  <c:v>346.50099999999998</c:v>
                </c:pt>
                <c:pt idx="10389">
                  <c:v>346.53399999999999</c:v>
                </c:pt>
                <c:pt idx="10390">
                  <c:v>346.56799999999998</c:v>
                </c:pt>
                <c:pt idx="10391">
                  <c:v>346.601</c:v>
                </c:pt>
                <c:pt idx="10392">
                  <c:v>346.63400000000001</c:v>
                </c:pt>
                <c:pt idx="10393">
                  <c:v>346.66800000000001</c:v>
                </c:pt>
                <c:pt idx="10394">
                  <c:v>346.70100000000002</c:v>
                </c:pt>
                <c:pt idx="10395">
                  <c:v>346.73399999999998</c:v>
                </c:pt>
                <c:pt idx="10396">
                  <c:v>346.76799999999997</c:v>
                </c:pt>
                <c:pt idx="10397">
                  <c:v>346.80099999999999</c:v>
                </c:pt>
                <c:pt idx="10398">
                  <c:v>346.834</c:v>
                </c:pt>
                <c:pt idx="10399">
                  <c:v>346.86799999999999</c:v>
                </c:pt>
                <c:pt idx="10400">
                  <c:v>346.90100000000001</c:v>
                </c:pt>
                <c:pt idx="10401">
                  <c:v>346.93400000000003</c:v>
                </c:pt>
                <c:pt idx="10402">
                  <c:v>346.96800000000002</c:v>
                </c:pt>
                <c:pt idx="10403">
                  <c:v>347.00099999999998</c:v>
                </c:pt>
                <c:pt idx="10404">
                  <c:v>347.03399999999999</c:v>
                </c:pt>
                <c:pt idx="10405">
                  <c:v>347.06799999999998</c:v>
                </c:pt>
                <c:pt idx="10406">
                  <c:v>347.101</c:v>
                </c:pt>
                <c:pt idx="10407">
                  <c:v>347.13400000000001</c:v>
                </c:pt>
                <c:pt idx="10408">
                  <c:v>347.16899999999998</c:v>
                </c:pt>
                <c:pt idx="10409">
                  <c:v>347.2</c:v>
                </c:pt>
                <c:pt idx="10410">
                  <c:v>347.23500000000001</c:v>
                </c:pt>
                <c:pt idx="10411">
                  <c:v>347.26799999999997</c:v>
                </c:pt>
                <c:pt idx="10412">
                  <c:v>347.30200000000002</c:v>
                </c:pt>
                <c:pt idx="10413">
                  <c:v>347.33499999999998</c:v>
                </c:pt>
                <c:pt idx="10414">
                  <c:v>347.36799999999999</c:v>
                </c:pt>
                <c:pt idx="10415">
                  <c:v>347.40100000000001</c:v>
                </c:pt>
                <c:pt idx="10416">
                  <c:v>347.435</c:v>
                </c:pt>
                <c:pt idx="10417">
                  <c:v>347.46800000000002</c:v>
                </c:pt>
                <c:pt idx="10418">
                  <c:v>347.50099999999998</c:v>
                </c:pt>
                <c:pt idx="10419">
                  <c:v>347.53500000000003</c:v>
                </c:pt>
                <c:pt idx="10420">
                  <c:v>347.56799999999998</c:v>
                </c:pt>
                <c:pt idx="10421">
                  <c:v>347.60199999999998</c:v>
                </c:pt>
                <c:pt idx="10422">
                  <c:v>347.63400000000001</c:v>
                </c:pt>
                <c:pt idx="10423">
                  <c:v>347.66800000000001</c:v>
                </c:pt>
                <c:pt idx="10424">
                  <c:v>347.70100000000002</c:v>
                </c:pt>
                <c:pt idx="10425">
                  <c:v>347.73399999999998</c:v>
                </c:pt>
                <c:pt idx="10426">
                  <c:v>347.767</c:v>
                </c:pt>
                <c:pt idx="10427">
                  <c:v>347.80099999999999</c:v>
                </c:pt>
                <c:pt idx="10428">
                  <c:v>347.834</c:v>
                </c:pt>
                <c:pt idx="10429">
                  <c:v>347.86799999999999</c:v>
                </c:pt>
                <c:pt idx="10430">
                  <c:v>347.90100000000001</c:v>
                </c:pt>
                <c:pt idx="10431">
                  <c:v>347.935</c:v>
                </c:pt>
                <c:pt idx="10432">
                  <c:v>347.96800000000002</c:v>
                </c:pt>
                <c:pt idx="10433">
                  <c:v>348.00099999999998</c:v>
                </c:pt>
                <c:pt idx="10434">
                  <c:v>348.03399999999999</c:v>
                </c:pt>
                <c:pt idx="10435">
                  <c:v>348.06700000000001</c:v>
                </c:pt>
                <c:pt idx="10436">
                  <c:v>348.101</c:v>
                </c:pt>
                <c:pt idx="10437">
                  <c:v>348.13400000000001</c:v>
                </c:pt>
                <c:pt idx="10438">
                  <c:v>348.16800000000001</c:v>
                </c:pt>
                <c:pt idx="10439">
                  <c:v>348.20100000000002</c:v>
                </c:pt>
                <c:pt idx="10440">
                  <c:v>348.23500000000001</c:v>
                </c:pt>
                <c:pt idx="10441">
                  <c:v>348.26900000000001</c:v>
                </c:pt>
                <c:pt idx="10442">
                  <c:v>348.3</c:v>
                </c:pt>
                <c:pt idx="10443">
                  <c:v>348.33499999999998</c:v>
                </c:pt>
                <c:pt idx="10444">
                  <c:v>348.36799999999999</c:v>
                </c:pt>
                <c:pt idx="10445">
                  <c:v>348.40100000000001</c:v>
                </c:pt>
                <c:pt idx="10446">
                  <c:v>348.435</c:v>
                </c:pt>
                <c:pt idx="10447">
                  <c:v>348.46800000000002</c:v>
                </c:pt>
                <c:pt idx="10448">
                  <c:v>348.50099999999998</c:v>
                </c:pt>
                <c:pt idx="10449">
                  <c:v>348.53500000000003</c:v>
                </c:pt>
                <c:pt idx="10450">
                  <c:v>348.56799999999998</c:v>
                </c:pt>
                <c:pt idx="10451">
                  <c:v>348.601</c:v>
                </c:pt>
                <c:pt idx="10452">
                  <c:v>348.63400000000001</c:v>
                </c:pt>
                <c:pt idx="10453">
                  <c:v>348.66800000000001</c:v>
                </c:pt>
                <c:pt idx="10454">
                  <c:v>348.70100000000002</c:v>
                </c:pt>
                <c:pt idx="10455">
                  <c:v>348.73399999999998</c:v>
                </c:pt>
                <c:pt idx="10456">
                  <c:v>348.767</c:v>
                </c:pt>
                <c:pt idx="10457">
                  <c:v>348.80099999999999</c:v>
                </c:pt>
                <c:pt idx="10458">
                  <c:v>348.834</c:v>
                </c:pt>
                <c:pt idx="10459">
                  <c:v>348.86700000000002</c:v>
                </c:pt>
                <c:pt idx="10460">
                  <c:v>348.90100000000001</c:v>
                </c:pt>
                <c:pt idx="10461">
                  <c:v>348.935</c:v>
                </c:pt>
                <c:pt idx="10462">
                  <c:v>348.96800000000002</c:v>
                </c:pt>
                <c:pt idx="10463">
                  <c:v>349.00099999999998</c:v>
                </c:pt>
                <c:pt idx="10464">
                  <c:v>349.03399999999999</c:v>
                </c:pt>
                <c:pt idx="10465">
                  <c:v>349.06799999999998</c:v>
                </c:pt>
                <c:pt idx="10466">
                  <c:v>349.101</c:v>
                </c:pt>
                <c:pt idx="10467">
                  <c:v>349.13499999999999</c:v>
                </c:pt>
                <c:pt idx="10468">
                  <c:v>349.16699999999997</c:v>
                </c:pt>
                <c:pt idx="10469">
                  <c:v>349.202</c:v>
                </c:pt>
                <c:pt idx="10470">
                  <c:v>349.23399999999998</c:v>
                </c:pt>
                <c:pt idx="10471">
                  <c:v>349.26799999999997</c:v>
                </c:pt>
                <c:pt idx="10472">
                  <c:v>349.30099999999999</c:v>
                </c:pt>
                <c:pt idx="10473">
                  <c:v>349.33499999999998</c:v>
                </c:pt>
                <c:pt idx="10474">
                  <c:v>349.36799999999999</c:v>
                </c:pt>
                <c:pt idx="10475">
                  <c:v>349.40100000000001</c:v>
                </c:pt>
                <c:pt idx="10476">
                  <c:v>349.43400000000003</c:v>
                </c:pt>
                <c:pt idx="10477">
                  <c:v>349.46800000000002</c:v>
                </c:pt>
                <c:pt idx="10478">
                  <c:v>349.50099999999998</c:v>
                </c:pt>
                <c:pt idx="10479">
                  <c:v>349.53399999999999</c:v>
                </c:pt>
                <c:pt idx="10480">
                  <c:v>349.56799999999998</c:v>
                </c:pt>
                <c:pt idx="10481">
                  <c:v>349.6</c:v>
                </c:pt>
                <c:pt idx="10482">
                  <c:v>349.63499999999999</c:v>
                </c:pt>
                <c:pt idx="10483">
                  <c:v>349.66800000000001</c:v>
                </c:pt>
                <c:pt idx="10484">
                  <c:v>349.702</c:v>
                </c:pt>
                <c:pt idx="10485">
                  <c:v>349.73500000000001</c:v>
                </c:pt>
                <c:pt idx="10486">
                  <c:v>349.76799999999997</c:v>
                </c:pt>
                <c:pt idx="10487">
                  <c:v>349.80200000000002</c:v>
                </c:pt>
                <c:pt idx="10488">
                  <c:v>349.834</c:v>
                </c:pt>
                <c:pt idx="10489">
                  <c:v>349.86900000000003</c:v>
                </c:pt>
                <c:pt idx="10490">
                  <c:v>349.9</c:v>
                </c:pt>
                <c:pt idx="10491">
                  <c:v>349.935</c:v>
                </c:pt>
                <c:pt idx="10492">
                  <c:v>349.96699999999998</c:v>
                </c:pt>
                <c:pt idx="10493">
                  <c:v>350.00099999999998</c:v>
                </c:pt>
                <c:pt idx="10494">
                  <c:v>350.03399999999999</c:v>
                </c:pt>
                <c:pt idx="10495">
                  <c:v>350.06799999999998</c:v>
                </c:pt>
                <c:pt idx="10496">
                  <c:v>350.101</c:v>
                </c:pt>
                <c:pt idx="10497">
                  <c:v>350.13499999999999</c:v>
                </c:pt>
                <c:pt idx="10498">
                  <c:v>350.16899999999998</c:v>
                </c:pt>
                <c:pt idx="10499">
                  <c:v>350.202</c:v>
                </c:pt>
                <c:pt idx="10500">
                  <c:v>350.23500000000001</c:v>
                </c:pt>
                <c:pt idx="10501">
                  <c:v>350.26799999999997</c:v>
                </c:pt>
                <c:pt idx="10502">
                  <c:v>350.30099999999999</c:v>
                </c:pt>
                <c:pt idx="10503">
                  <c:v>350.334</c:v>
                </c:pt>
                <c:pt idx="10504">
                  <c:v>350.36799999999999</c:v>
                </c:pt>
                <c:pt idx="10505">
                  <c:v>350.40100000000001</c:v>
                </c:pt>
                <c:pt idx="10506">
                  <c:v>350.435</c:v>
                </c:pt>
                <c:pt idx="10507">
                  <c:v>350.46800000000002</c:v>
                </c:pt>
                <c:pt idx="10508">
                  <c:v>350.50099999999998</c:v>
                </c:pt>
                <c:pt idx="10509">
                  <c:v>350.53500000000003</c:v>
                </c:pt>
                <c:pt idx="10510">
                  <c:v>350.56799999999998</c:v>
                </c:pt>
                <c:pt idx="10511">
                  <c:v>350.601</c:v>
                </c:pt>
                <c:pt idx="10512">
                  <c:v>350.63400000000001</c:v>
                </c:pt>
                <c:pt idx="10513">
                  <c:v>350.66800000000001</c:v>
                </c:pt>
                <c:pt idx="10514">
                  <c:v>350.70100000000002</c:v>
                </c:pt>
                <c:pt idx="10515">
                  <c:v>350.73399999999998</c:v>
                </c:pt>
                <c:pt idx="10516">
                  <c:v>350.767</c:v>
                </c:pt>
                <c:pt idx="10517">
                  <c:v>350.80099999999999</c:v>
                </c:pt>
                <c:pt idx="10518">
                  <c:v>350.834</c:v>
                </c:pt>
                <c:pt idx="10519">
                  <c:v>350.86700000000002</c:v>
                </c:pt>
                <c:pt idx="10520">
                  <c:v>350.90100000000001</c:v>
                </c:pt>
                <c:pt idx="10521">
                  <c:v>350.93400000000003</c:v>
                </c:pt>
                <c:pt idx="10522">
                  <c:v>350.96699999999998</c:v>
                </c:pt>
                <c:pt idx="10523">
                  <c:v>351.00200000000001</c:v>
                </c:pt>
                <c:pt idx="10524">
                  <c:v>351.03399999999999</c:v>
                </c:pt>
                <c:pt idx="10525">
                  <c:v>351.06799999999998</c:v>
                </c:pt>
                <c:pt idx="10526">
                  <c:v>351.10199999999998</c:v>
                </c:pt>
                <c:pt idx="10527">
                  <c:v>351.13499999999999</c:v>
                </c:pt>
                <c:pt idx="10528">
                  <c:v>351.16899999999998</c:v>
                </c:pt>
                <c:pt idx="10529">
                  <c:v>351.202</c:v>
                </c:pt>
                <c:pt idx="10530">
                  <c:v>351.23500000000001</c:v>
                </c:pt>
                <c:pt idx="10531">
                  <c:v>351.26900000000001</c:v>
                </c:pt>
                <c:pt idx="10532">
                  <c:v>351.30200000000002</c:v>
                </c:pt>
                <c:pt idx="10533">
                  <c:v>351.33499999999998</c:v>
                </c:pt>
                <c:pt idx="10534">
                  <c:v>351.36799999999999</c:v>
                </c:pt>
                <c:pt idx="10535">
                  <c:v>351.40100000000001</c:v>
                </c:pt>
                <c:pt idx="10536">
                  <c:v>351.435</c:v>
                </c:pt>
                <c:pt idx="10537">
                  <c:v>351.46800000000002</c:v>
                </c:pt>
                <c:pt idx="10538">
                  <c:v>351.50099999999998</c:v>
                </c:pt>
                <c:pt idx="10539">
                  <c:v>351.53500000000003</c:v>
                </c:pt>
                <c:pt idx="10540">
                  <c:v>351.56799999999998</c:v>
                </c:pt>
                <c:pt idx="10541">
                  <c:v>351.601</c:v>
                </c:pt>
                <c:pt idx="10542">
                  <c:v>351.63400000000001</c:v>
                </c:pt>
                <c:pt idx="10543">
                  <c:v>351.66800000000001</c:v>
                </c:pt>
                <c:pt idx="10544">
                  <c:v>351.70100000000002</c:v>
                </c:pt>
                <c:pt idx="10545">
                  <c:v>351.73399999999998</c:v>
                </c:pt>
                <c:pt idx="10546">
                  <c:v>351.767</c:v>
                </c:pt>
                <c:pt idx="10547">
                  <c:v>351.80200000000002</c:v>
                </c:pt>
                <c:pt idx="10548">
                  <c:v>351.83499999999998</c:v>
                </c:pt>
                <c:pt idx="10549">
                  <c:v>351.86700000000002</c:v>
                </c:pt>
                <c:pt idx="10550">
                  <c:v>351.90100000000001</c:v>
                </c:pt>
                <c:pt idx="10551">
                  <c:v>351.93400000000003</c:v>
                </c:pt>
                <c:pt idx="10552">
                  <c:v>351.96800000000002</c:v>
                </c:pt>
                <c:pt idx="10553">
                  <c:v>352.00200000000001</c:v>
                </c:pt>
                <c:pt idx="10554">
                  <c:v>352.03500000000003</c:v>
                </c:pt>
                <c:pt idx="10555">
                  <c:v>352.06799999999998</c:v>
                </c:pt>
                <c:pt idx="10556">
                  <c:v>352.10199999999998</c:v>
                </c:pt>
                <c:pt idx="10557">
                  <c:v>352.13499999999999</c:v>
                </c:pt>
                <c:pt idx="10558">
                  <c:v>352.16800000000001</c:v>
                </c:pt>
                <c:pt idx="10559">
                  <c:v>352.20100000000002</c:v>
                </c:pt>
                <c:pt idx="10560">
                  <c:v>352.23500000000001</c:v>
                </c:pt>
                <c:pt idx="10561">
                  <c:v>352.26799999999997</c:v>
                </c:pt>
                <c:pt idx="10562">
                  <c:v>352.30099999999999</c:v>
                </c:pt>
                <c:pt idx="10563">
                  <c:v>352.334</c:v>
                </c:pt>
                <c:pt idx="10564">
                  <c:v>352.36700000000002</c:v>
                </c:pt>
                <c:pt idx="10565">
                  <c:v>352.40100000000001</c:v>
                </c:pt>
                <c:pt idx="10566">
                  <c:v>352.435</c:v>
                </c:pt>
                <c:pt idx="10567">
                  <c:v>352.46699999999998</c:v>
                </c:pt>
                <c:pt idx="10568">
                  <c:v>352.50200000000001</c:v>
                </c:pt>
                <c:pt idx="10569">
                  <c:v>352.53500000000003</c:v>
                </c:pt>
                <c:pt idx="10570">
                  <c:v>352.56799999999998</c:v>
                </c:pt>
                <c:pt idx="10571">
                  <c:v>352.601</c:v>
                </c:pt>
                <c:pt idx="10572">
                  <c:v>352.63400000000001</c:v>
                </c:pt>
                <c:pt idx="10573">
                  <c:v>352.66699999999997</c:v>
                </c:pt>
                <c:pt idx="10574">
                  <c:v>352.702</c:v>
                </c:pt>
                <c:pt idx="10575">
                  <c:v>352.73599999999999</c:v>
                </c:pt>
                <c:pt idx="10576">
                  <c:v>352.76799999999997</c:v>
                </c:pt>
                <c:pt idx="10577">
                  <c:v>352.80200000000002</c:v>
                </c:pt>
                <c:pt idx="10578">
                  <c:v>352.834</c:v>
                </c:pt>
                <c:pt idx="10579">
                  <c:v>352.86799999999999</c:v>
                </c:pt>
                <c:pt idx="10580">
                  <c:v>352.90100000000001</c:v>
                </c:pt>
                <c:pt idx="10581">
                  <c:v>352.93400000000003</c:v>
                </c:pt>
                <c:pt idx="10582">
                  <c:v>352.96800000000002</c:v>
                </c:pt>
                <c:pt idx="10583">
                  <c:v>353.00200000000001</c:v>
                </c:pt>
                <c:pt idx="10584">
                  <c:v>353.03399999999999</c:v>
                </c:pt>
                <c:pt idx="10585">
                  <c:v>353.06799999999998</c:v>
                </c:pt>
                <c:pt idx="10586">
                  <c:v>353.101</c:v>
                </c:pt>
                <c:pt idx="10587">
                  <c:v>353.13400000000001</c:v>
                </c:pt>
                <c:pt idx="10588">
                  <c:v>353.16800000000001</c:v>
                </c:pt>
                <c:pt idx="10589">
                  <c:v>353.202</c:v>
                </c:pt>
                <c:pt idx="10590">
                  <c:v>353.23399999999998</c:v>
                </c:pt>
                <c:pt idx="10591">
                  <c:v>353.26799999999997</c:v>
                </c:pt>
                <c:pt idx="10592">
                  <c:v>353.30099999999999</c:v>
                </c:pt>
                <c:pt idx="10593">
                  <c:v>353.334</c:v>
                </c:pt>
                <c:pt idx="10594">
                  <c:v>353.36799999999999</c:v>
                </c:pt>
                <c:pt idx="10595">
                  <c:v>353.40100000000001</c:v>
                </c:pt>
                <c:pt idx="10596">
                  <c:v>353.43400000000003</c:v>
                </c:pt>
                <c:pt idx="10597">
                  <c:v>353.46800000000002</c:v>
                </c:pt>
                <c:pt idx="10598">
                  <c:v>353.50099999999998</c:v>
                </c:pt>
                <c:pt idx="10599">
                  <c:v>353.53500000000003</c:v>
                </c:pt>
                <c:pt idx="10600">
                  <c:v>353.56799999999998</c:v>
                </c:pt>
                <c:pt idx="10601">
                  <c:v>353.60199999999998</c:v>
                </c:pt>
                <c:pt idx="10602">
                  <c:v>353.63499999999999</c:v>
                </c:pt>
                <c:pt idx="10603">
                  <c:v>353.66899999999998</c:v>
                </c:pt>
                <c:pt idx="10604">
                  <c:v>353.70100000000002</c:v>
                </c:pt>
                <c:pt idx="10605">
                  <c:v>353.73500000000001</c:v>
                </c:pt>
                <c:pt idx="10606">
                  <c:v>353.76799999999997</c:v>
                </c:pt>
                <c:pt idx="10607">
                  <c:v>353.80099999999999</c:v>
                </c:pt>
                <c:pt idx="10608">
                  <c:v>353.83499999999998</c:v>
                </c:pt>
                <c:pt idx="10609">
                  <c:v>353.86799999999999</c:v>
                </c:pt>
                <c:pt idx="10610">
                  <c:v>353.90199999999999</c:v>
                </c:pt>
                <c:pt idx="10611">
                  <c:v>353.93400000000003</c:v>
                </c:pt>
                <c:pt idx="10612">
                  <c:v>353.96800000000002</c:v>
                </c:pt>
                <c:pt idx="10613">
                  <c:v>354.00200000000001</c:v>
                </c:pt>
                <c:pt idx="10614">
                  <c:v>354.03500000000003</c:v>
                </c:pt>
                <c:pt idx="10615">
                  <c:v>354.06700000000001</c:v>
                </c:pt>
                <c:pt idx="10616">
                  <c:v>354.10199999999998</c:v>
                </c:pt>
                <c:pt idx="10617">
                  <c:v>354.13499999999999</c:v>
                </c:pt>
                <c:pt idx="10618">
                  <c:v>354.16800000000001</c:v>
                </c:pt>
                <c:pt idx="10619">
                  <c:v>354.20100000000002</c:v>
                </c:pt>
                <c:pt idx="10620">
                  <c:v>354.23399999999998</c:v>
                </c:pt>
                <c:pt idx="10621">
                  <c:v>354.267</c:v>
                </c:pt>
                <c:pt idx="10622">
                  <c:v>354.30200000000002</c:v>
                </c:pt>
                <c:pt idx="10623">
                  <c:v>354.33499999999998</c:v>
                </c:pt>
                <c:pt idx="10624">
                  <c:v>354.36799999999999</c:v>
                </c:pt>
                <c:pt idx="10625">
                  <c:v>354.40199999999999</c:v>
                </c:pt>
                <c:pt idx="10626">
                  <c:v>354.435</c:v>
                </c:pt>
                <c:pt idx="10627">
                  <c:v>354.46800000000002</c:v>
                </c:pt>
                <c:pt idx="10628">
                  <c:v>354.50099999999998</c:v>
                </c:pt>
                <c:pt idx="10629">
                  <c:v>354.53500000000003</c:v>
                </c:pt>
                <c:pt idx="10630">
                  <c:v>354.56799999999998</c:v>
                </c:pt>
                <c:pt idx="10631">
                  <c:v>354.60199999999998</c:v>
                </c:pt>
                <c:pt idx="10632">
                  <c:v>354.63499999999999</c:v>
                </c:pt>
                <c:pt idx="10633">
                  <c:v>354.66699999999997</c:v>
                </c:pt>
                <c:pt idx="10634">
                  <c:v>354.70100000000002</c:v>
                </c:pt>
                <c:pt idx="10635">
                  <c:v>354.73399999999998</c:v>
                </c:pt>
                <c:pt idx="10636">
                  <c:v>354.76799999999997</c:v>
                </c:pt>
                <c:pt idx="10637">
                  <c:v>354.80099999999999</c:v>
                </c:pt>
                <c:pt idx="10638">
                  <c:v>354.834</c:v>
                </c:pt>
                <c:pt idx="10639">
                  <c:v>354.86799999999999</c:v>
                </c:pt>
                <c:pt idx="10640">
                  <c:v>354.90100000000001</c:v>
                </c:pt>
                <c:pt idx="10641">
                  <c:v>354.935</c:v>
                </c:pt>
                <c:pt idx="10642">
                  <c:v>354.96800000000002</c:v>
                </c:pt>
                <c:pt idx="10643">
                  <c:v>355.00099999999998</c:v>
                </c:pt>
                <c:pt idx="10644">
                  <c:v>355.03399999999999</c:v>
                </c:pt>
                <c:pt idx="10645">
                  <c:v>355.06900000000002</c:v>
                </c:pt>
                <c:pt idx="10646">
                  <c:v>355.101</c:v>
                </c:pt>
                <c:pt idx="10647">
                  <c:v>355.13400000000001</c:v>
                </c:pt>
                <c:pt idx="10648">
                  <c:v>355.16800000000001</c:v>
                </c:pt>
                <c:pt idx="10649">
                  <c:v>355.20100000000002</c:v>
                </c:pt>
                <c:pt idx="10650">
                  <c:v>355.23399999999998</c:v>
                </c:pt>
                <c:pt idx="10651">
                  <c:v>355.26799999999997</c:v>
                </c:pt>
                <c:pt idx="10652">
                  <c:v>355.30099999999999</c:v>
                </c:pt>
                <c:pt idx="10653">
                  <c:v>355.334</c:v>
                </c:pt>
                <c:pt idx="10654">
                  <c:v>355.36799999999999</c:v>
                </c:pt>
                <c:pt idx="10655">
                  <c:v>355.40199999999999</c:v>
                </c:pt>
                <c:pt idx="10656">
                  <c:v>355.43400000000003</c:v>
                </c:pt>
                <c:pt idx="10657">
                  <c:v>355.46800000000002</c:v>
                </c:pt>
                <c:pt idx="10658">
                  <c:v>355.50099999999998</c:v>
                </c:pt>
                <c:pt idx="10659">
                  <c:v>355.53500000000003</c:v>
                </c:pt>
                <c:pt idx="10660">
                  <c:v>355.56900000000002</c:v>
                </c:pt>
                <c:pt idx="10661">
                  <c:v>355.601</c:v>
                </c:pt>
                <c:pt idx="10662">
                  <c:v>355.63400000000001</c:v>
                </c:pt>
                <c:pt idx="10663">
                  <c:v>355.66800000000001</c:v>
                </c:pt>
                <c:pt idx="10664">
                  <c:v>355.70100000000002</c:v>
                </c:pt>
                <c:pt idx="10665">
                  <c:v>355.73399999999998</c:v>
                </c:pt>
                <c:pt idx="10666">
                  <c:v>355.76900000000001</c:v>
                </c:pt>
                <c:pt idx="10667">
                  <c:v>355.80099999999999</c:v>
                </c:pt>
                <c:pt idx="10668">
                  <c:v>355.83499999999998</c:v>
                </c:pt>
                <c:pt idx="10669">
                  <c:v>355.86799999999999</c:v>
                </c:pt>
                <c:pt idx="10670">
                  <c:v>355.90100000000001</c:v>
                </c:pt>
                <c:pt idx="10671">
                  <c:v>355.935</c:v>
                </c:pt>
                <c:pt idx="10672">
                  <c:v>355.96800000000002</c:v>
                </c:pt>
                <c:pt idx="10673">
                  <c:v>356.00200000000001</c:v>
                </c:pt>
                <c:pt idx="10674">
                  <c:v>356.03500000000003</c:v>
                </c:pt>
                <c:pt idx="10675">
                  <c:v>356.06700000000001</c:v>
                </c:pt>
                <c:pt idx="10676">
                  <c:v>356.101</c:v>
                </c:pt>
                <c:pt idx="10677">
                  <c:v>356.13400000000001</c:v>
                </c:pt>
                <c:pt idx="10678">
                  <c:v>356.16899999999998</c:v>
                </c:pt>
                <c:pt idx="10679">
                  <c:v>356.202</c:v>
                </c:pt>
                <c:pt idx="10680">
                  <c:v>356.23500000000001</c:v>
                </c:pt>
                <c:pt idx="10681">
                  <c:v>356.26799999999997</c:v>
                </c:pt>
                <c:pt idx="10682">
                  <c:v>356.30099999999999</c:v>
                </c:pt>
                <c:pt idx="10683">
                  <c:v>356.334</c:v>
                </c:pt>
                <c:pt idx="10684">
                  <c:v>356.36900000000003</c:v>
                </c:pt>
                <c:pt idx="10685">
                  <c:v>356.40199999999999</c:v>
                </c:pt>
                <c:pt idx="10686">
                  <c:v>356.435</c:v>
                </c:pt>
                <c:pt idx="10687">
                  <c:v>356.46800000000002</c:v>
                </c:pt>
                <c:pt idx="10688">
                  <c:v>356.50200000000001</c:v>
                </c:pt>
                <c:pt idx="10689">
                  <c:v>356.53500000000003</c:v>
                </c:pt>
                <c:pt idx="10690">
                  <c:v>356.56799999999998</c:v>
                </c:pt>
                <c:pt idx="10691">
                  <c:v>356.601</c:v>
                </c:pt>
                <c:pt idx="10692">
                  <c:v>356.63400000000001</c:v>
                </c:pt>
                <c:pt idx="10693">
                  <c:v>356.66699999999997</c:v>
                </c:pt>
                <c:pt idx="10694">
                  <c:v>356.702</c:v>
                </c:pt>
                <c:pt idx="10695">
                  <c:v>356.73500000000001</c:v>
                </c:pt>
                <c:pt idx="10696">
                  <c:v>356.76799999999997</c:v>
                </c:pt>
                <c:pt idx="10697">
                  <c:v>356.80099999999999</c:v>
                </c:pt>
                <c:pt idx="10698">
                  <c:v>356.834</c:v>
                </c:pt>
                <c:pt idx="10699">
                  <c:v>356.86799999999999</c:v>
                </c:pt>
                <c:pt idx="10700">
                  <c:v>356.90199999999999</c:v>
                </c:pt>
                <c:pt idx="10701">
                  <c:v>356.935</c:v>
                </c:pt>
                <c:pt idx="10702">
                  <c:v>356.96800000000002</c:v>
                </c:pt>
                <c:pt idx="10703">
                  <c:v>357.00099999999998</c:v>
                </c:pt>
                <c:pt idx="10704">
                  <c:v>357.03399999999999</c:v>
                </c:pt>
                <c:pt idx="10705">
                  <c:v>357.06700000000001</c:v>
                </c:pt>
                <c:pt idx="10706">
                  <c:v>357.10199999999998</c:v>
                </c:pt>
                <c:pt idx="10707">
                  <c:v>357.13499999999999</c:v>
                </c:pt>
                <c:pt idx="10708">
                  <c:v>357.16800000000001</c:v>
                </c:pt>
                <c:pt idx="10709">
                  <c:v>357.202</c:v>
                </c:pt>
                <c:pt idx="10710">
                  <c:v>357.23500000000001</c:v>
                </c:pt>
                <c:pt idx="10711">
                  <c:v>357.26799999999997</c:v>
                </c:pt>
                <c:pt idx="10712">
                  <c:v>357.30099999999999</c:v>
                </c:pt>
                <c:pt idx="10713">
                  <c:v>357.334</c:v>
                </c:pt>
                <c:pt idx="10714">
                  <c:v>357.36700000000002</c:v>
                </c:pt>
                <c:pt idx="10715">
                  <c:v>357.40100000000001</c:v>
                </c:pt>
                <c:pt idx="10716">
                  <c:v>357.43400000000003</c:v>
                </c:pt>
                <c:pt idx="10717">
                  <c:v>357.46899999999999</c:v>
                </c:pt>
                <c:pt idx="10718">
                  <c:v>357.50200000000001</c:v>
                </c:pt>
                <c:pt idx="10719">
                  <c:v>357.53500000000003</c:v>
                </c:pt>
                <c:pt idx="10720">
                  <c:v>357.56799999999998</c:v>
                </c:pt>
                <c:pt idx="10721">
                  <c:v>357.601</c:v>
                </c:pt>
                <c:pt idx="10722">
                  <c:v>357.63400000000001</c:v>
                </c:pt>
                <c:pt idx="10723">
                  <c:v>357.66800000000001</c:v>
                </c:pt>
                <c:pt idx="10724">
                  <c:v>357.70100000000002</c:v>
                </c:pt>
                <c:pt idx="10725">
                  <c:v>357.73399999999998</c:v>
                </c:pt>
                <c:pt idx="10726">
                  <c:v>357.76799999999997</c:v>
                </c:pt>
                <c:pt idx="10727">
                  <c:v>357.80099999999999</c:v>
                </c:pt>
                <c:pt idx="10728">
                  <c:v>357.834</c:v>
                </c:pt>
                <c:pt idx="10729">
                  <c:v>357.86799999999999</c:v>
                </c:pt>
                <c:pt idx="10730">
                  <c:v>357.90100000000001</c:v>
                </c:pt>
                <c:pt idx="10731">
                  <c:v>357.935</c:v>
                </c:pt>
                <c:pt idx="10732">
                  <c:v>357.96800000000002</c:v>
                </c:pt>
                <c:pt idx="10733">
                  <c:v>358.00099999999998</c:v>
                </c:pt>
                <c:pt idx="10734">
                  <c:v>358.03500000000003</c:v>
                </c:pt>
                <c:pt idx="10735">
                  <c:v>358.06799999999998</c:v>
                </c:pt>
                <c:pt idx="10736">
                  <c:v>358.101</c:v>
                </c:pt>
                <c:pt idx="10737">
                  <c:v>358.13499999999999</c:v>
                </c:pt>
                <c:pt idx="10738">
                  <c:v>358.16800000000001</c:v>
                </c:pt>
                <c:pt idx="10739">
                  <c:v>358.20100000000002</c:v>
                </c:pt>
                <c:pt idx="10740">
                  <c:v>358.23500000000001</c:v>
                </c:pt>
                <c:pt idx="10741">
                  <c:v>358.26799999999997</c:v>
                </c:pt>
                <c:pt idx="10742">
                  <c:v>358.30099999999999</c:v>
                </c:pt>
                <c:pt idx="10743">
                  <c:v>358.33499999999998</c:v>
                </c:pt>
                <c:pt idx="10744">
                  <c:v>358.36799999999999</c:v>
                </c:pt>
                <c:pt idx="10745">
                  <c:v>358.40100000000001</c:v>
                </c:pt>
                <c:pt idx="10746">
                  <c:v>358.435</c:v>
                </c:pt>
                <c:pt idx="10747">
                  <c:v>358.46800000000002</c:v>
                </c:pt>
                <c:pt idx="10748">
                  <c:v>358.50099999999998</c:v>
                </c:pt>
                <c:pt idx="10749">
                  <c:v>358.53500000000003</c:v>
                </c:pt>
                <c:pt idx="10750">
                  <c:v>358.56799999999998</c:v>
                </c:pt>
                <c:pt idx="10751">
                  <c:v>358.601</c:v>
                </c:pt>
                <c:pt idx="10752">
                  <c:v>358.63400000000001</c:v>
                </c:pt>
                <c:pt idx="10753">
                  <c:v>358.66800000000001</c:v>
                </c:pt>
                <c:pt idx="10754">
                  <c:v>358.70100000000002</c:v>
                </c:pt>
                <c:pt idx="10755">
                  <c:v>358.73399999999998</c:v>
                </c:pt>
                <c:pt idx="10756">
                  <c:v>358.76799999999997</c:v>
                </c:pt>
                <c:pt idx="10757">
                  <c:v>358.80099999999999</c:v>
                </c:pt>
                <c:pt idx="10758">
                  <c:v>358.83499999999998</c:v>
                </c:pt>
                <c:pt idx="10759">
                  <c:v>358.86799999999999</c:v>
                </c:pt>
                <c:pt idx="10760">
                  <c:v>358.90100000000001</c:v>
                </c:pt>
                <c:pt idx="10761">
                  <c:v>358.93400000000003</c:v>
                </c:pt>
                <c:pt idx="10762">
                  <c:v>358.96800000000002</c:v>
                </c:pt>
                <c:pt idx="10763">
                  <c:v>359.00200000000001</c:v>
                </c:pt>
                <c:pt idx="10764">
                  <c:v>359.03500000000003</c:v>
                </c:pt>
                <c:pt idx="10765">
                  <c:v>359.06799999999998</c:v>
                </c:pt>
                <c:pt idx="10766">
                  <c:v>359.10199999999998</c:v>
                </c:pt>
                <c:pt idx="10767">
                  <c:v>359.13499999999999</c:v>
                </c:pt>
                <c:pt idx="10768">
                  <c:v>359.16800000000001</c:v>
                </c:pt>
                <c:pt idx="10769">
                  <c:v>359.20100000000002</c:v>
                </c:pt>
                <c:pt idx="10770">
                  <c:v>359.23399999999998</c:v>
                </c:pt>
                <c:pt idx="10771">
                  <c:v>359.267</c:v>
                </c:pt>
                <c:pt idx="10772">
                  <c:v>359.30200000000002</c:v>
                </c:pt>
                <c:pt idx="10773">
                  <c:v>359.33499999999998</c:v>
                </c:pt>
                <c:pt idx="10774">
                  <c:v>359.36799999999999</c:v>
                </c:pt>
                <c:pt idx="10775">
                  <c:v>359.40100000000001</c:v>
                </c:pt>
                <c:pt idx="10776">
                  <c:v>359.435</c:v>
                </c:pt>
                <c:pt idx="10777">
                  <c:v>359.46800000000002</c:v>
                </c:pt>
                <c:pt idx="10778">
                  <c:v>359.50200000000001</c:v>
                </c:pt>
                <c:pt idx="10779">
                  <c:v>359.53500000000003</c:v>
                </c:pt>
                <c:pt idx="10780">
                  <c:v>359.56799999999998</c:v>
                </c:pt>
                <c:pt idx="10781">
                  <c:v>359.601</c:v>
                </c:pt>
                <c:pt idx="10782">
                  <c:v>359.63499999999999</c:v>
                </c:pt>
                <c:pt idx="10783">
                  <c:v>359.66699999999997</c:v>
                </c:pt>
                <c:pt idx="10784">
                  <c:v>359.702</c:v>
                </c:pt>
                <c:pt idx="10785">
                  <c:v>359.73500000000001</c:v>
                </c:pt>
                <c:pt idx="10786">
                  <c:v>359.76799999999997</c:v>
                </c:pt>
                <c:pt idx="10787">
                  <c:v>359.80099999999999</c:v>
                </c:pt>
                <c:pt idx="10788">
                  <c:v>359.83600000000001</c:v>
                </c:pt>
                <c:pt idx="10789">
                  <c:v>359.86799999999999</c:v>
                </c:pt>
                <c:pt idx="10790">
                  <c:v>359.90199999999999</c:v>
                </c:pt>
                <c:pt idx="10791">
                  <c:v>359.935</c:v>
                </c:pt>
                <c:pt idx="10792">
                  <c:v>359.96800000000002</c:v>
                </c:pt>
                <c:pt idx="10793">
                  <c:v>360.00200000000001</c:v>
                </c:pt>
                <c:pt idx="10794">
                  <c:v>360.03500000000003</c:v>
                </c:pt>
                <c:pt idx="10795">
                  <c:v>360.06799999999998</c:v>
                </c:pt>
                <c:pt idx="10796">
                  <c:v>360.101</c:v>
                </c:pt>
                <c:pt idx="10797">
                  <c:v>360.13400000000001</c:v>
                </c:pt>
                <c:pt idx="10798">
                  <c:v>360.16800000000001</c:v>
                </c:pt>
                <c:pt idx="10799">
                  <c:v>360.20100000000002</c:v>
                </c:pt>
                <c:pt idx="10800">
                  <c:v>360.23500000000001</c:v>
                </c:pt>
                <c:pt idx="10801">
                  <c:v>360.267</c:v>
                </c:pt>
                <c:pt idx="10802">
                  <c:v>360.30200000000002</c:v>
                </c:pt>
                <c:pt idx="10803">
                  <c:v>360.33499999999998</c:v>
                </c:pt>
                <c:pt idx="10804">
                  <c:v>360.36799999999999</c:v>
                </c:pt>
                <c:pt idx="10805">
                  <c:v>360.40100000000001</c:v>
                </c:pt>
                <c:pt idx="10806">
                  <c:v>360.435</c:v>
                </c:pt>
                <c:pt idx="10807">
                  <c:v>360.46800000000002</c:v>
                </c:pt>
                <c:pt idx="10808">
                  <c:v>360.50099999999998</c:v>
                </c:pt>
                <c:pt idx="10809">
                  <c:v>360.53399999999999</c:v>
                </c:pt>
                <c:pt idx="10810">
                  <c:v>360.56900000000002</c:v>
                </c:pt>
                <c:pt idx="10811">
                  <c:v>360.601</c:v>
                </c:pt>
                <c:pt idx="10812">
                  <c:v>360.63499999999999</c:v>
                </c:pt>
                <c:pt idx="10813">
                  <c:v>360.66800000000001</c:v>
                </c:pt>
                <c:pt idx="10814">
                  <c:v>360.70100000000002</c:v>
                </c:pt>
                <c:pt idx="10815">
                  <c:v>360.73399999999998</c:v>
                </c:pt>
                <c:pt idx="10816">
                  <c:v>360.767</c:v>
                </c:pt>
                <c:pt idx="10817">
                  <c:v>360.80099999999999</c:v>
                </c:pt>
                <c:pt idx="10818">
                  <c:v>360.83499999999998</c:v>
                </c:pt>
                <c:pt idx="10819">
                  <c:v>360.86799999999999</c:v>
                </c:pt>
                <c:pt idx="10820">
                  <c:v>360.90100000000001</c:v>
                </c:pt>
                <c:pt idx="10821">
                  <c:v>360.93400000000003</c:v>
                </c:pt>
                <c:pt idx="10822">
                  <c:v>360.96800000000002</c:v>
                </c:pt>
                <c:pt idx="10823">
                  <c:v>361.00099999999998</c:v>
                </c:pt>
                <c:pt idx="10824">
                  <c:v>361.03399999999999</c:v>
                </c:pt>
                <c:pt idx="10825">
                  <c:v>361.06799999999998</c:v>
                </c:pt>
                <c:pt idx="10826">
                  <c:v>361.10199999999998</c:v>
                </c:pt>
                <c:pt idx="10827">
                  <c:v>361.13400000000001</c:v>
                </c:pt>
                <c:pt idx="10828">
                  <c:v>361.16699999999997</c:v>
                </c:pt>
                <c:pt idx="10829">
                  <c:v>361.202</c:v>
                </c:pt>
                <c:pt idx="10830">
                  <c:v>361.23399999999998</c:v>
                </c:pt>
                <c:pt idx="10831">
                  <c:v>361.26900000000001</c:v>
                </c:pt>
                <c:pt idx="10832">
                  <c:v>361.30200000000002</c:v>
                </c:pt>
                <c:pt idx="10833">
                  <c:v>361.33499999999998</c:v>
                </c:pt>
                <c:pt idx="10834">
                  <c:v>361.36900000000003</c:v>
                </c:pt>
                <c:pt idx="10835">
                  <c:v>361.40199999999999</c:v>
                </c:pt>
                <c:pt idx="10836">
                  <c:v>361.435</c:v>
                </c:pt>
                <c:pt idx="10837">
                  <c:v>361.46800000000002</c:v>
                </c:pt>
                <c:pt idx="10838">
                  <c:v>361.50200000000001</c:v>
                </c:pt>
                <c:pt idx="10839">
                  <c:v>361.53500000000003</c:v>
                </c:pt>
                <c:pt idx="10840">
                  <c:v>361.56799999999998</c:v>
                </c:pt>
                <c:pt idx="10841">
                  <c:v>361.60199999999998</c:v>
                </c:pt>
                <c:pt idx="10842">
                  <c:v>361.63499999999999</c:v>
                </c:pt>
                <c:pt idx="10843">
                  <c:v>361.66800000000001</c:v>
                </c:pt>
                <c:pt idx="10844">
                  <c:v>361.702</c:v>
                </c:pt>
                <c:pt idx="10845">
                  <c:v>361.73399999999998</c:v>
                </c:pt>
                <c:pt idx="10846">
                  <c:v>361.767</c:v>
                </c:pt>
                <c:pt idx="10847">
                  <c:v>361.80099999999999</c:v>
                </c:pt>
                <c:pt idx="10848">
                  <c:v>361.834</c:v>
                </c:pt>
                <c:pt idx="10849">
                  <c:v>361.86799999999999</c:v>
                </c:pt>
                <c:pt idx="10850">
                  <c:v>361.90100000000001</c:v>
                </c:pt>
                <c:pt idx="10851">
                  <c:v>361.93400000000003</c:v>
                </c:pt>
                <c:pt idx="10852">
                  <c:v>361.96800000000002</c:v>
                </c:pt>
                <c:pt idx="10853">
                  <c:v>362.00099999999998</c:v>
                </c:pt>
                <c:pt idx="10854">
                  <c:v>362.03500000000003</c:v>
                </c:pt>
                <c:pt idx="10855">
                  <c:v>362.06799999999998</c:v>
                </c:pt>
                <c:pt idx="10856">
                  <c:v>362.101</c:v>
                </c:pt>
                <c:pt idx="10857">
                  <c:v>362.13499999999999</c:v>
                </c:pt>
                <c:pt idx="10858">
                  <c:v>362.16800000000001</c:v>
                </c:pt>
                <c:pt idx="10859">
                  <c:v>362.20100000000002</c:v>
                </c:pt>
                <c:pt idx="10860">
                  <c:v>362.23500000000001</c:v>
                </c:pt>
                <c:pt idx="10861">
                  <c:v>362.26799999999997</c:v>
                </c:pt>
                <c:pt idx="10862">
                  <c:v>362.30099999999999</c:v>
                </c:pt>
                <c:pt idx="10863">
                  <c:v>362.33600000000001</c:v>
                </c:pt>
                <c:pt idx="10864">
                  <c:v>362.36700000000002</c:v>
                </c:pt>
                <c:pt idx="10865">
                  <c:v>362.40199999999999</c:v>
                </c:pt>
                <c:pt idx="10866">
                  <c:v>362.435</c:v>
                </c:pt>
                <c:pt idx="10867">
                  <c:v>362.46699999999998</c:v>
                </c:pt>
                <c:pt idx="10868">
                  <c:v>362.50099999999998</c:v>
                </c:pt>
                <c:pt idx="10869">
                  <c:v>362.53500000000003</c:v>
                </c:pt>
                <c:pt idx="10870">
                  <c:v>362.56900000000002</c:v>
                </c:pt>
                <c:pt idx="10871">
                  <c:v>362.60199999999998</c:v>
                </c:pt>
                <c:pt idx="10872">
                  <c:v>362.63499999999999</c:v>
                </c:pt>
                <c:pt idx="10873">
                  <c:v>362.66800000000001</c:v>
                </c:pt>
                <c:pt idx="10874">
                  <c:v>362.702</c:v>
                </c:pt>
                <c:pt idx="10875">
                  <c:v>362.73500000000001</c:v>
                </c:pt>
                <c:pt idx="10876">
                  <c:v>362.76799999999997</c:v>
                </c:pt>
                <c:pt idx="10877">
                  <c:v>362.80099999999999</c:v>
                </c:pt>
                <c:pt idx="10878">
                  <c:v>362.83499999999998</c:v>
                </c:pt>
                <c:pt idx="10879">
                  <c:v>362.86700000000002</c:v>
                </c:pt>
                <c:pt idx="10880">
                  <c:v>362.90100000000001</c:v>
                </c:pt>
                <c:pt idx="10881">
                  <c:v>362.93599999999998</c:v>
                </c:pt>
                <c:pt idx="10882">
                  <c:v>362.96899999999999</c:v>
                </c:pt>
                <c:pt idx="10883">
                  <c:v>363.00200000000001</c:v>
                </c:pt>
                <c:pt idx="10884">
                  <c:v>363.03500000000003</c:v>
                </c:pt>
                <c:pt idx="10885">
                  <c:v>363.06799999999998</c:v>
                </c:pt>
                <c:pt idx="10886">
                  <c:v>363.101</c:v>
                </c:pt>
                <c:pt idx="10887">
                  <c:v>363.13499999999999</c:v>
                </c:pt>
                <c:pt idx="10888">
                  <c:v>363.16699999999997</c:v>
                </c:pt>
                <c:pt idx="10889">
                  <c:v>363.20100000000002</c:v>
                </c:pt>
                <c:pt idx="10890">
                  <c:v>363.23399999999998</c:v>
                </c:pt>
                <c:pt idx="10891">
                  <c:v>363.267</c:v>
                </c:pt>
                <c:pt idx="10892">
                  <c:v>363.30099999999999</c:v>
                </c:pt>
                <c:pt idx="10893">
                  <c:v>363.334</c:v>
                </c:pt>
                <c:pt idx="10894">
                  <c:v>363.36799999999999</c:v>
                </c:pt>
                <c:pt idx="10895">
                  <c:v>363.40100000000001</c:v>
                </c:pt>
                <c:pt idx="10896">
                  <c:v>363.43400000000003</c:v>
                </c:pt>
                <c:pt idx="10897">
                  <c:v>363.46800000000002</c:v>
                </c:pt>
                <c:pt idx="10898">
                  <c:v>363.50200000000001</c:v>
                </c:pt>
                <c:pt idx="10899">
                  <c:v>363.536</c:v>
                </c:pt>
                <c:pt idx="10900">
                  <c:v>363.56700000000001</c:v>
                </c:pt>
                <c:pt idx="10901">
                  <c:v>363.601</c:v>
                </c:pt>
                <c:pt idx="10902">
                  <c:v>363.63400000000001</c:v>
                </c:pt>
                <c:pt idx="10903">
                  <c:v>363.66800000000001</c:v>
                </c:pt>
                <c:pt idx="10904">
                  <c:v>363.70100000000002</c:v>
                </c:pt>
                <c:pt idx="10905">
                  <c:v>363.73500000000001</c:v>
                </c:pt>
                <c:pt idx="10906">
                  <c:v>363.76799999999997</c:v>
                </c:pt>
                <c:pt idx="10907">
                  <c:v>363.80200000000002</c:v>
                </c:pt>
                <c:pt idx="10908">
                  <c:v>363.83499999999998</c:v>
                </c:pt>
                <c:pt idx="10909">
                  <c:v>363.86799999999999</c:v>
                </c:pt>
                <c:pt idx="10910">
                  <c:v>363.90100000000001</c:v>
                </c:pt>
                <c:pt idx="10911">
                  <c:v>363.935</c:v>
                </c:pt>
                <c:pt idx="10912">
                  <c:v>363.96800000000002</c:v>
                </c:pt>
                <c:pt idx="10913">
                  <c:v>364.00099999999998</c:v>
                </c:pt>
                <c:pt idx="10914">
                  <c:v>364.03500000000003</c:v>
                </c:pt>
                <c:pt idx="10915">
                  <c:v>364.06799999999998</c:v>
                </c:pt>
                <c:pt idx="10916">
                  <c:v>364.101</c:v>
                </c:pt>
                <c:pt idx="10917">
                  <c:v>364.13499999999999</c:v>
                </c:pt>
                <c:pt idx="10918">
                  <c:v>364.16800000000001</c:v>
                </c:pt>
                <c:pt idx="10919">
                  <c:v>364.20100000000002</c:v>
                </c:pt>
                <c:pt idx="10920">
                  <c:v>364.23399999999998</c:v>
                </c:pt>
                <c:pt idx="10921">
                  <c:v>364.267</c:v>
                </c:pt>
                <c:pt idx="10922">
                  <c:v>364.30099999999999</c:v>
                </c:pt>
                <c:pt idx="10923">
                  <c:v>364.334</c:v>
                </c:pt>
                <c:pt idx="10924">
                  <c:v>364.36799999999999</c:v>
                </c:pt>
                <c:pt idx="10925">
                  <c:v>364.40100000000001</c:v>
                </c:pt>
                <c:pt idx="10926">
                  <c:v>364.43400000000003</c:v>
                </c:pt>
                <c:pt idx="10927">
                  <c:v>364.46899999999999</c:v>
                </c:pt>
                <c:pt idx="10928">
                  <c:v>364.50200000000001</c:v>
                </c:pt>
                <c:pt idx="10929">
                  <c:v>364.53500000000003</c:v>
                </c:pt>
                <c:pt idx="10930">
                  <c:v>364.56799999999998</c:v>
                </c:pt>
                <c:pt idx="10931">
                  <c:v>364.60199999999998</c:v>
                </c:pt>
                <c:pt idx="10932">
                  <c:v>364.63499999999999</c:v>
                </c:pt>
                <c:pt idx="10933">
                  <c:v>364.66800000000001</c:v>
                </c:pt>
                <c:pt idx="10934">
                  <c:v>364.702</c:v>
                </c:pt>
                <c:pt idx="10935">
                  <c:v>364.73500000000001</c:v>
                </c:pt>
                <c:pt idx="10936">
                  <c:v>364.76799999999997</c:v>
                </c:pt>
                <c:pt idx="10937">
                  <c:v>364.80099999999999</c:v>
                </c:pt>
                <c:pt idx="10938">
                  <c:v>364.834</c:v>
                </c:pt>
                <c:pt idx="10939">
                  <c:v>364.86799999999999</c:v>
                </c:pt>
                <c:pt idx="10940">
                  <c:v>364.90100000000001</c:v>
                </c:pt>
                <c:pt idx="10941">
                  <c:v>364.93400000000003</c:v>
                </c:pt>
                <c:pt idx="10942">
                  <c:v>364.96800000000002</c:v>
                </c:pt>
                <c:pt idx="10943">
                  <c:v>365.00200000000001</c:v>
                </c:pt>
                <c:pt idx="10944">
                  <c:v>365.03500000000003</c:v>
                </c:pt>
                <c:pt idx="10945">
                  <c:v>365.06799999999998</c:v>
                </c:pt>
                <c:pt idx="10946">
                  <c:v>365.10199999999998</c:v>
                </c:pt>
                <c:pt idx="10947">
                  <c:v>365.13499999999999</c:v>
                </c:pt>
                <c:pt idx="10948">
                  <c:v>365.16800000000001</c:v>
                </c:pt>
                <c:pt idx="10949">
                  <c:v>365.20100000000002</c:v>
                </c:pt>
                <c:pt idx="10950">
                  <c:v>365.23500000000001</c:v>
                </c:pt>
                <c:pt idx="10951">
                  <c:v>365.26799999999997</c:v>
                </c:pt>
                <c:pt idx="10952">
                  <c:v>365.30099999999999</c:v>
                </c:pt>
                <c:pt idx="10953">
                  <c:v>365.334</c:v>
                </c:pt>
                <c:pt idx="10954">
                  <c:v>365.36700000000002</c:v>
                </c:pt>
                <c:pt idx="10955">
                  <c:v>365.40199999999999</c:v>
                </c:pt>
                <c:pt idx="10956">
                  <c:v>365.43400000000003</c:v>
                </c:pt>
                <c:pt idx="10957">
                  <c:v>365.46800000000002</c:v>
                </c:pt>
                <c:pt idx="10958">
                  <c:v>365.50200000000001</c:v>
                </c:pt>
                <c:pt idx="10959">
                  <c:v>365.53500000000003</c:v>
                </c:pt>
                <c:pt idx="10960">
                  <c:v>365.56799999999998</c:v>
                </c:pt>
                <c:pt idx="10961">
                  <c:v>365.60199999999998</c:v>
                </c:pt>
                <c:pt idx="10962">
                  <c:v>365.63499999999999</c:v>
                </c:pt>
                <c:pt idx="10963">
                  <c:v>365.66800000000001</c:v>
                </c:pt>
                <c:pt idx="10964">
                  <c:v>365.70100000000002</c:v>
                </c:pt>
                <c:pt idx="10965">
                  <c:v>365.73399999999998</c:v>
                </c:pt>
                <c:pt idx="10966">
                  <c:v>365.767</c:v>
                </c:pt>
                <c:pt idx="10967">
                  <c:v>365.80099999999999</c:v>
                </c:pt>
                <c:pt idx="10968">
                  <c:v>365.834</c:v>
                </c:pt>
                <c:pt idx="10969">
                  <c:v>365.86799999999999</c:v>
                </c:pt>
                <c:pt idx="10970">
                  <c:v>365.90100000000001</c:v>
                </c:pt>
                <c:pt idx="10971">
                  <c:v>365.93400000000003</c:v>
                </c:pt>
                <c:pt idx="10972">
                  <c:v>365.96699999999998</c:v>
                </c:pt>
                <c:pt idx="10973">
                  <c:v>366.00099999999998</c:v>
                </c:pt>
                <c:pt idx="10974">
                  <c:v>366.03399999999999</c:v>
                </c:pt>
                <c:pt idx="10975">
                  <c:v>366.06799999999998</c:v>
                </c:pt>
                <c:pt idx="10976">
                  <c:v>366.101</c:v>
                </c:pt>
                <c:pt idx="10977">
                  <c:v>366.13400000000001</c:v>
                </c:pt>
                <c:pt idx="10978">
                  <c:v>366.16800000000001</c:v>
                </c:pt>
                <c:pt idx="10979">
                  <c:v>366.20100000000002</c:v>
                </c:pt>
                <c:pt idx="10980">
                  <c:v>366.23399999999998</c:v>
                </c:pt>
                <c:pt idx="10981">
                  <c:v>366.26900000000001</c:v>
                </c:pt>
                <c:pt idx="10982">
                  <c:v>366.30099999999999</c:v>
                </c:pt>
                <c:pt idx="10983">
                  <c:v>366.334</c:v>
                </c:pt>
                <c:pt idx="10984">
                  <c:v>366.36799999999999</c:v>
                </c:pt>
                <c:pt idx="10985">
                  <c:v>366.40100000000001</c:v>
                </c:pt>
                <c:pt idx="10986">
                  <c:v>366.43400000000003</c:v>
                </c:pt>
                <c:pt idx="10987">
                  <c:v>366.46899999999999</c:v>
                </c:pt>
                <c:pt idx="10988">
                  <c:v>366.50200000000001</c:v>
                </c:pt>
                <c:pt idx="10989">
                  <c:v>366.53500000000003</c:v>
                </c:pt>
                <c:pt idx="10990">
                  <c:v>366.56700000000001</c:v>
                </c:pt>
                <c:pt idx="10991">
                  <c:v>366.601</c:v>
                </c:pt>
                <c:pt idx="10992">
                  <c:v>366.63400000000001</c:v>
                </c:pt>
                <c:pt idx="10993">
                  <c:v>366.66800000000001</c:v>
                </c:pt>
                <c:pt idx="10994">
                  <c:v>366.70100000000002</c:v>
                </c:pt>
                <c:pt idx="10995">
                  <c:v>366.73399999999998</c:v>
                </c:pt>
                <c:pt idx="10996">
                  <c:v>366.76799999999997</c:v>
                </c:pt>
                <c:pt idx="10997">
                  <c:v>366.80099999999999</c:v>
                </c:pt>
                <c:pt idx="10998">
                  <c:v>366.834</c:v>
                </c:pt>
                <c:pt idx="10999">
                  <c:v>366.86700000000002</c:v>
                </c:pt>
                <c:pt idx="11000">
                  <c:v>366.90199999999999</c:v>
                </c:pt>
                <c:pt idx="11001">
                  <c:v>366.935</c:v>
                </c:pt>
                <c:pt idx="11002">
                  <c:v>366.96899999999999</c:v>
                </c:pt>
                <c:pt idx="11003">
                  <c:v>367.00200000000001</c:v>
                </c:pt>
                <c:pt idx="11004">
                  <c:v>367.03500000000003</c:v>
                </c:pt>
                <c:pt idx="11005">
                  <c:v>367.06799999999998</c:v>
                </c:pt>
                <c:pt idx="11006">
                  <c:v>367.10199999999998</c:v>
                </c:pt>
                <c:pt idx="11007">
                  <c:v>367.13499999999999</c:v>
                </c:pt>
                <c:pt idx="11008">
                  <c:v>367.16800000000001</c:v>
                </c:pt>
                <c:pt idx="11009">
                  <c:v>367.20100000000002</c:v>
                </c:pt>
                <c:pt idx="11010">
                  <c:v>367.23399999999998</c:v>
                </c:pt>
                <c:pt idx="11011">
                  <c:v>367.26799999999997</c:v>
                </c:pt>
                <c:pt idx="11012">
                  <c:v>367.30099999999999</c:v>
                </c:pt>
                <c:pt idx="11013">
                  <c:v>367.33499999999998</c:v>
                </c:pt>
                <c:pt idx="11014">
                  <c:v>367.36799999999999</c:v>
                </c:pt>
                <c:pt idx="11015">
                  <c:v>367.40100000000001</c:v>
                </c:pt>
                <c:pt idx="11016">
                  <c:v>367.43400000000003</c:v>
                </c:pt>
                <c:pt idx="11017">
                  <c:v>367.46800000000002</c:v>
                </c:pt>
                <c:pt idx="11018">
                  <c:v>367.50099999999998</c:v>
                </c:pt>
                <c:pt idx="11019">
                  <c:v>367.53500000000003</c:v>
                </c:pt>
                <c:pt idx="11020">
                  <c:v>367.56799999999998</c:v>
                </c:pt>
                <c:pt idx="11021">
                  <c:v>367.601</c:v>
                </c:pt>
                <c:pt idx="11022">
                  <c:v>367.63499999999999</c:v>
                </c:pt>
                <c:pt idx="11023">
                  <c:v>367.66800000000001</c:v>
                </c:pt>
                <c:pt idx="11024">
                  <c:v>367.70100000000002</c:v>
                </c:pt>
                <c:pt idx="11025">
                  <c:v>367.73399999999998</c:v>
                </c:pt>
                <c:pt idx="11026">
                  <c:v>367.767</c:v>
                </c:pt>
                <c:pt idx="11027">
                  <c:v>367.80200000000002</c:v>
                </c:pt>
                <c:pt idx="11028">
                  <c:v>367.83499999999998</c:v>
                </c:pt>
                <c:pt idx="11029">
                  <c:v>367.86799999999999</c:v>
                </c:pt>
                <c:pt idx="11030">
                  <c:v>367.90100000000001</c:v>
                </c:pt>
                <c:pt idx="11031">
                  <c:v>367.93400000000003</c:v>
                </c:pt>
                <c:pt idx="11032">
                  <c:v>367.96800000000002</c:v>
                </c:pt>
                <c:pt idx="11033">
                  <c:v>368.00099999999998</c:v>
                </c:pt>
                <c:pt idx="11034">
                  <c:v>368.03399999999999</c:v>
                </c:pt>
                <c:pt idx="11035">
                  <c:v>368.06799999999998</c:v>
                </c:pt>
                <c:pt idx="11036">
                  <c:v>368.101</c:v>
                </c:pt>
                <c:pt idx="11037">
                  <c:v>368.13400000000001</c:v>
                </c:pt>
                <c:pt idx="11038">
                  <c:v>368.16800000000001</c:v>
                </c:pt>
                <c:pt idx="11039">
                  <c:v>368.20100000000002</c:v>
                </c:pt>
                <c:pt idx="11040">
                  <c:v>368.23399999999998</c:v>
                </c:pt>
                <c:pt idx="11041">
                  <c:v>368.26900000000001</c:v>
                </c:pt>
                <c:pt idx="11042">
                  <c:v>368.30099999999999</c:v>
                </c:pt>
                <c:pt idx="11043">
                  <c:v>368.33499999999998</c:v>
                </c:pt>
                <c:pt idx="11044">
                  <c:v>368.36799999999999</c:v>
                </c:pt>
                <c:pt idx="11045">
                  <c:v>368.40100000000001</c:v>
                </c:pt>
                <c:pt idx="11046">
                  <c:v>368.43400000000003</c:v>
                </c:pt>
                <c:pt idx="11047">
                  <c:v>368.46800000000002</c:v>
                </c:pt>
                <c:pt idx="11048">
                  <c:v>368.50099999999998</c:v>
                </c:pt>
                <c:pt idx="11049">
                  <c:v>368.53500000000003</c:v>
                </c:pt>
                <c:pt idx="11050">
                  <c:v>368.56799999999998</c:v>
                </c:pt>
                <c:pt idx="11051">
                  <c:v>368.601</c:v>
                </c:pt>
                <c:pt idx="11052">
                  <c:v>368.63400000000001</c:v>
                </c:pt>
                <c:pt idx="11053">
                  <c:v>368.66800000000001</c:v>
                </c:pt>
                <c:pt idx="11054">
                  <c:v>368.70100000000002</c:v>
                </c:pt>
                <c:pt idx="11055">
                  <c:v>368.73500000000001</c:v>
                </c:pt>
                <c:pt idx="11056">
                  <c:v>368.76799999999997</c:v>
                </c:pt>
                <c:pt idx="11057">
                  <c:v>368.80099999999999</c:v>
                </c:pt>
                <c:pt idx="11058">
                  <c:v>368.834</c:v>
                </c:pt>
                <c:pt idx="11059">
                  <c:v>368.86799999999999</c:v>
                </c:pt>
                <c:pt idx="11060">
                  <c:v>368.90100000000001</c:v>
                </c:pt>
                <c:pt idx="11061">
                  <c:v>368.93400000000003</c:v>
                </c:pt>
                <c:pt idx="11062">
                  <c:v>368.96800000000002</c:v>
                </c:pt>
                <c:pt idx="11063">
                  <c:v>369.00099999999998</c:v>
                </c:pt>
                <c:pt idx="11064">
                  <c:v>369.03399999999999</c:v>
                </c:pt>
                <c:pt idx="11065">
                  <c:v>369.06700000000001</c:v>
                </c:pt>
                <c:pt idx="11066">
                  <c:v>369.101</c:v>
                </c:pt>
                <c:pt idx="11067">
                  <c:v>369.13400000000001</c:v>
                </c:pt>
                <c:pt idx="11068">
                  <c:v>369.16800000000001</c:v>
                </c:pt>
                <c:pt idx="11069">
                  <c:v>369.20100000000002</c:v>
                </c:pt>
                <c:pt idx="11070">
                  <c:v>369.23500000000001</c:v>
                </c:pt>
                <c:pt idx="11071">
                  <c:v>369.26799999999997</c:v>
                </c:pt>
                <c:pt idx="11072">
                  <c:v>369.30099999999999</c:v>
                </c:pt>
                <c:pt idx="11073">
                  <c:v>369.33499999999998</c:v>
                </c:pt>
                <c:pt idx="11074">
                  <c:v>369.36799999999999</c:v>
                </c:pt>
                <c:pt idx="11075">
                  <c:v>369.40100000000001</c:v>
                </c:pt>
                <c:pt idx="11076">
                  <c:v>369.435</c:v>
                </c:pt>
                <c:pt idx="11077">
                  <c:v>369.46800000000002</c:v>
                </c:pt>
                <c:pt idx="11078">
                  <c:v>369.50099999999998</c:v>
                </c:pt>
                <c:pt idx="11079">
                  <c:v>369.53399999999999</c:v>
                </c:pt>
                <c:pt idx="11080">
                  <c:v>369.56799999999998</c:v>
                </c:pt>
                <c:pt idx="11081">
                  <c:v>369.60199999999998</c:v>
                </c:pt>
                <c:pt idx="11082">
                  <c:v>369.63499999999999</c:v>
                </c:pt>
                <c:pt idx="11083">
                  <c:v>369.66899999999998</c:v>
                </c:pt>
                <c:pt idx="11084">
                  <c:v>369.702</c:v>
                </c:pt>
                <c:pt idx="11085">
                  <c:v>369.73500000000001</c:v>
                </c:pt>
                <c:pt idx="11086">
                  <c:v>369.76799999999997</c:v>
                </c:pt>
                <c:pt idx="11087">
                  <c:v>369.80200000000002</c:v>
                </c:pt>
                <c:pt idx="11088">
                  <c:v>369.83499999999998</c:v>
                </c:pt>
                <c:pt idx="11089">
                  <c:v>369.86900000000003</c:v>
                </c:pt>
                <c:pt idx="11090">
                  <c:v>369.90199999999999</c:v>
                </c:pt>
                <c:pt idx="11091">
                  <c:v>369.935</c:v>
                </c:pt>
                <c:pt idx="11092">
                  <c:v>369.96699999999998</c:v>
                </c:pt>
                <c:pt idx="11093">
                  <c:v>370.00200000000001</c:v>
                </c:pt>
                <c:pt idx="11094">
                  <c:v>370.03500000000003</c:v>
                </c:pt>
                <c:pt idx="11095">
                  <c:v>370.06799999999998</c:v>
                </c:pt>
                <c:pt idx="11096">
                  <c:v>370.101</c:v>
                </c:pt>
                <c:pt idx="11097">
                  <c:v>370.13400000000001</c:v>
                </c:pt>
                <c:pt idx="11098">
                  <c:v>370.16800000000001</c:v>
                </c:pt>
                <c:pt idx="11099">
                  <c:v>370.20100000000002</c:v>
                </c:pt>
                <c:pt idx="11100">
                  <c:v>370.23500000000001</c:v>
                </c:pt>
                <c:pt idx="11101">
                  <c:v>370.267</c:v>
                </c:pt>
                <c:pt idx="11102">
                  <c:v>370.30099999999999</c:v>
                </c:pt>
                <c:pt idx="11103">
                  <c:v>370.334</c:v>
                </c:pt>
                <c:pt idx="11104">
                  <c:v>370.36799999999999</c:v>
                </c:pt>
                <c:pt idx="11105">
                  <c:v>370.40100000000001</c:v>
                </c:pt>
                <c:pt idx="11106">
                  <c:v>370.435</c:v>
                </c:pt>
                <c:pt idx="11107">
                  <c:v>370.46800000000002</c:v>
                </c:pt>
                <c:pt idx="11108">
                  <c:v>370.50099999999998</c:v>
                </c:pt>
                <c:pt idx="11109">
                  <c:v>370.53500000000003</c:v>
                </c:pt>
                <c:pt idx="11110">
                  <c:v>370.56799999999998</c:v>
                </c:pt>
                <c:pt idx="11111">
                  <c:v>370.601</c:v>
                </c:pt>
                <c:pt idx="11112">
                  <c:v>370.63499999999999</c:v>
                </c:pt>
                <c:pt idx="11113">
                  <c:v>370.66800000000001</c:v>
                </c:pt>
                <c:pt idx="11114">
                  <c:v>370.70100000000002</c:v>
                </c:pt>
                <c:pt idx="11115">
                  <c:v>370.73500000000001</c:v>
                </c:pt>
                <c:pt idx="11116">
                  <c:v>370.76799999999997</c:v>
                </c:pt>
                <c:pt idx="11117">
                  <c:v>370.80200000000002</c:v>
                </c:pt>
                <c:pt idx="11118">
                  <c:v>370.83499999999998</c:v>
                </c:pt>
                <c:pt idx="11119">
                  <c:v>370.86799999999999</c:v>
                </c:pt>
                <c:pt idx="11120">
                  <c:v>370.90199999999999</c:v>
                </c:pt>
                <c:pt idx="11121">
                  <c:v>370.935</c:v>
                </c:pt>
                <c:pt idx="11122">
                  <c:v>370.96800000000002</c:v>
                </c:pt>
                <c:pt idx="11123">
                  <c:v>371.00099999999998</c:v>
                </c:pt>
                <c:pt idx="11124">
                  <c:v>371.03500000000003</c:v>
                </c:pt>
                <c:pt idx="11125">
                  <c:v>371.06799999999998</c:v>
                </c:pt>
                <c:pt idx="11126">
                  <c:v>371.101</c:v>
                </c:pt>
                <c:pt idx="11127">
                  <c:v>371.13400000000001</c:v>
                </c:pt>
                <c:pt idx="11128">
                  <c:v>371.16800000000001</c:v>
                </c:pt>
                <c:pt idx="11129">
                  <c:v>371.20100000000002</c:v>
                </c:pt>
                <c:pt idx="11130">
                  <c:v>371.23399999999998</c:v>
                </c:pt>
                <c:pt idx="11131">
                  <c:v>371.26799999999997</c:v>
                </c:pt>
                <c:pt idx="11132">
                  <c:v>371.30099999999999</c:v>
                </c:pt>
                <c:pt idx="11133">
                  <c:v>371.334</c:v>
                </c:pt>
                <c:pt idx="11134">
                  <c:v>371.36799999999999</c:v>
                </c:pt>
                <c:pt idx="11135">
                  <c:v>371.40100000000001</c:v>
                </c:pt>
                <c:pt idx="11136">
                  <c:v>371.435</c:v>
                </c:pt>
                <c:pt idx="11137">
                  <c:v>371.46800000000002</c:v>
                </c:pt>
                <c:pt idx="11138">
                  <c:v>371.50099999999998</c:v>
                </c:pt>
                <c:pt idx="11139">
                  <c:v>371.53500000000003</c:v>
                </c:pt>
                <c:pt idx="11140">
                  <c:v>371.56799999999998</c:v>
                </c:pt>
                <c:pt idx="11141">
                  <c:v>371.601</c:v>
                </c:pt>
                <c:pt idx="11142">
                  <c:v>371.63499999999999</c:v>
                </c:pt>
                <c:pt idx="11143">
                  <c:v>371.66800000000001</c:v>
                </c:pt>
                <c:pt idx="11144">
                  <c:v>371.70100000000002</c:v>
                </c:pt>
                <c:pt idx="11145">
                  <c:v>371.73399999999998</c:v>
                </c:pt>
                <c:pt idx="11146">
                  <c:v>371.767</c:v>
                </c:pt>
                <c:pt idx="11147">
                  <c:v>371.80200000000002</c:v>
                </c:pt>
                <c:pt idx="11148">
                  <c:v>371.834</c:v>
                </c:pt>
                <c:pt idx="11149">
                  <c:v>371.86799999999999</c:v>
                </c:pt>
                <c:pt idx="11150">
                  <c:v>371.90100000000001</c:v>
                </c:pt>
                <c:pt idx="11151">
                  <c:v>371.93400000000003</c:v>
                </c:pt>
                <c:pt idx="11152">
                  <c:v>371.96699999999998</c:v>
                </c:pt>
                <c:pt idx="11153">
                  <c:v>372.00099999999998</c:v>
                </c:pt>
                <c:pt idx="11154">
                  <c:v>372.03399999999999</c:v>
                </c:pt>
                <c:pt idx="11155">
                  <c:v>372.06799999999998</c:v>
                </c:pt>
                <c:pt idx="11156">
                  <c:v>372.101</c:v>
                </c:pt>
                <c:pt idx="11157">
                  <c:v>372.13400000000001</c:v>
                </c:pt>
                <c:pt idx="11158">
                  <c:v>372.16800000000001</c:v>
                </c:pt>
                <c:pt idx="11159">
                  <c:v>372.20100000000002</c:v>
                </c:pt>
                <c:pt idx="11160">
                  <c:v>372.23399999999998</c:v>
                </c:pt>
                <c:pt idx="11161">
                  <c:v>372.26799999999997</c:v>
                </c:pt>
                <c:pt idx="11162">
                  <c:v>372.30099999999999</c:v>
                </c:pt>
                <c:pt idx="11163">
                  <c:v>372.334</c:v>
                </c:pt>
                <c:pt idx="11164">
                  <c:v>372.36799999999999</c:v>
                </c:pt>
                <c:pt idx="11165">
                  <c:v>372.40100000000001</c:v>
                </c:pt>
                <c:pt idx="11166">
                  <c:v>372.435</c:v>
                </c:pt>
                <c:pt idx="11167">
                  <c:v>372.46800000000002</c:v>
                </c:pt>
                <c:pt idx="11168">
                  <c:v>372.50099999999998</c:v>
                </c:pt>
                <c:pt idx="11169">
                  <c:v>372.53399999999999</c:v>
                </c:pt>
                <c:pt idx="11170">
                  <c:v>372.56799999999998</c:v>
                </c:pt>
                <c:pt idx="11171">
                  <c:v>372.601</c:v>
                </c:pt>
                <c:pt idx="11172">
                  <c:v>372.63400000000001</c:v>
                </c:pt>
                <c:pt idx="11173">
                  <c:v>372.66800000000001</c:v>
                </c:pt>
                <c:pt idx="11174">
                  <c:v>372.702</c:v>
                </c:pt>
                <c:pt idx="11175">
                  <c:v>372.73500000000001</c:v>
                </c:pt>
                <c:pt idx="11176">
                  <c:v>372.76799999999997</c:v>
                </c:pt>
                <c:pt idx="11177">
                  <c:v>372.80099999999999</c:v>
                </c:pt>
                <c:pt idx="11178">
                  <c:v>372.83499999999998</c:v>
                </c:pt>
                <c:pt idx="11179">
                  <c:v>372.86799999999999</c:v>
                </c:pt>
                <c:pt idx="11180">
                  <c:v>372.90100000000001</c:v>
                </c:pt>
                <c:pt idx="11181">
                  <c:v>372.935</c:v>
                </c:pt>
                <c:pt idx="11182">
                  <c:v>372.96800000000002</c:v>
                </c:pt>
                <c:pt idx="11183">
                  <c:v>373.00099999999998</c:v>
                </c:pt>
                <c:pt idx="11184">
                  <c:v>373.03500000000003</c:v>
                </c:pt>
                <c:pt idx="11185">
                  <c:v>373.06799999999998</c:v>
                </c:pt>
                <c:pt idx="11186">
                  <c:v>373.101</c:v>
                </c:pt>
                <c:pt idx="11187">
                  <c:v>373.13400000000001</c:v>
                </c:pt>
                <c:pt idx="11188">
                  <c:v>373.16800000000001</c:v>
                </c:pt>
                <c:pt idx="11189">
                  <c:v>373.20100000000002</c:v>
                </c:pt>
                <c:pt idx="11190">
                  <c:v>373.23500000000001</c:v>
                </c:pt>
                <c:pt idx="11191">
                  <c:v>373.267</c:v>
                </c:pt>
                <c:pt idx="11192">
                  <c:v>373.30099999999999</c:v>
                </c:pt>
                <c:pt idx="11193">
                  <c:v>373.33499999999998</c:v>
                </c:pt>
                <c:pt idx="11194">
                  <c:v>373.36799999999999</c:v>
                </c:pt>
                <c:pt idx="11195">
                  <c:v>373.40100000000001</c:v>
                </c:pt>
                <c:pt idx="11196">
                  <c:v>373.435</c:v>
                </c:pt>
                <c:pt idx="11197">
                  <c:v>373.46800000000002</c:v>
                </c:pt>
                <c:pt idx="11198">
                  <c:v>373.50099999999998</c:v>
                </c:pt>
                <c:pt idx="11199">
                  <c:v>373.53399999999999</c:v>
                </c:pt>
                <c:pt idx="11200">
                  <c:v>373.56799999999998</c:v>
                </c:pt>
                <c:pt idx="11201">
                  <c:v>373.601</c:v>
                </c:pt>
                <c:pt idx="11202">
                  <c:v>373.63400000000001</c:v>
                </c:pt>
                <c:pt idx="11203">
                  <c:v>373.66699999999997</c:v>
                </c:pt>
                <c:pt idx="11204">
                  <c:v>373.70100000000002</c:v>
                </c:pt>
                <c:pt idx="11205">
                  <c:v>373.73500000000001</c:v>
                </c:pt>
                <c:pt idx="11206">
                  <c:v>373.76799999999997</c:v>
                </c:pt>
                <c:pt idx="11207">
                  <c:v>373.80099999999999</c:v>
                </c:pt>
                <c:pt idx="11208">
                  <c:v>373.83600000000001</c:v>
                </c:pt>
                <c:pt idx="11209">
                  <c:v>373.86700000000002</c:v>
                </c:pt>
                <c:pt idx="11210">
                  <c:v>373.90100000000001</c:v>
                </c:pt>
                <c:pt idx="11211">
                  <c:v>373.935</c:v>
                </c:pt>
                <c:pt idx="11212">
                  <c:v>373.96699999999998</c:v>
                </c:pt>
                <c:pt idx="11213">
                  <c:v>374.00200000000001</c:v>
                </c:pt>
                <c:pt idx="11214">
                  <c:v>374.03300000000002</c:v>
                </c:pt>
                <c:pt idx="11215">
                  <c:v>374.06900000000002</c:v>
                </c:pt>
                <c:pt idx="11216">
                  <c:v>374.10199999999998</c:v>
                </c:pt>
                <c:pt idx="11217">
                  <c:v>374.13499999999999</c:v>
                </c:pt>
                <c:pt idx="11218">
                  <c:v>374.16800000000001</c:v>
                </c:pt>
                <c:pt idx="11219">
                  <c:v>374.202</c:v>
                </c:pt>
                <c:pt idx="11220">
                  <c:v>374.23500000000001</c:v>
                </c:pt>
                <c:pt idx="11221">
                  <c:v>374.26799999999997</c:v>
                </c:pt>
                <c:pt idx="11222">
                  <c:v>374.30099999999999</c:v>
                </c:pt>
                <c:pt idx="11223">
                  <c:v>374.334</c:v>
                </c:pt>
                <c:pt idx="11224">
                  <c:v>374.36799999999999</c:v>
                </c:pt>
                <c:pt idx="11225">
                  <c:v>374.40100000000001</c:v>
                </c:pt>
                <c:pt idx="11226">
                  <c:v>374.43400000000003</c:v>
                </c:pt>
                <c:pt idx="11227">
                  <c:v>374.46800000000002</c:v>
                </c:pt>
                <c:pt idx="11228">
                  <c:v>374.50099999999998</c:v>
                </c:pt>
                <c:pt idx="11229">
                  <c:v>374.53500000000003</c:v>
                </c:pt>
                <c:pt idx="11230">
                  <c:v>374.56700000000001</c:v>
                </c:pt>
                <c:pt idx="11231">
                  <c:v>374.601</c:v>
                </c:pt>
                <c:pt idx="11232">
                  <c:v>374.63499999999999</c:v>
                </c:pt>
                <c:pt idx="11233">
                  <c:v>374.66800000000001</c:v>
                </c:pt>
                <c:pt idx="11234">
                  <c:v>374.70100000000002</c:v>
                </c:pt>
                <c:pt idx="11235">
                  <c:v>374.73399999999998</c:v>
                </c:pt>
                <c:pt idx="11236">
                  <c:v>374.76799999999997</c:v>
                </c:pt>
                <c:pt idx="11237">
                  <c:v>374.80099999999999</c:v>
                </c:pt>
                <c:pt idx="11238">
                  <c:v>374.83499999999998</c:v>
                </c:pt>
                <c:pt idx="11239">
                  <c:v>374.86799999999999</c:v>
                </c:pt>
                <c:pt idx="11240">
                  <c:v>374.90199999999999</c:v>
                </c:pt>
                <c:pt idx="11241">
                  <c:v>374.935</c:v>
                </c:pt>
                <c:pt idx="11242">
                  <c:v>374.96800000000002</c:v>
                </c:pt>
                <c:pt idx="11243">
                  <c:v>375.00099999999998</c:v>
                </c:pt>
                <c:pt idx="11244">
                  <c:v>375.03399999999999</c:v>
                </c:pt>
                <c:pt idx="11245">
                  <c:v>375.06799999999998</c:v>
                </c:pt>
                <c:pt idx="11246">
                  <c:v>375.101</c:v>
                </c:pt>
                <c:pt idx="11247">
                  <c:v>375.13499999999999</c:v>
                </c:pt>
                <c:pt idx="11248">
                  <c:v>375.16800000000001</c:v>
                </c:pt>
                <c:pt idx="11249">
                  <c:v>375.20100000000002</c:v>
                </c:pt>
                <c:pt idx="11250">
                  <c:v>375.23399999999998</c:v>
                </c:pt>
                <c:pt idx="11251">
                  <c:v>375.26799999999997</c:v>
                </c:pt>
                <c:pt idx="11252">
                  <c:v>375.30099999999999</c:v>
                </c:pt>
                <c:pt idx="11253">
                  <c:v>375.33499999999998</c:v>
                </c:pt>
                <c:pt idx="11254">
                  <c:v>375.36799999999999</c:v>
                </c:pt>
                <c:pt idx="11255">
                  <c:v>375.40100000000001</c:v>
                </c:pt>
                <c:pt idx="11256">
                  <c:v>375.435</c:v>
                </c:pt>
                <c:pt idx="11257">
                  <c:v>375.46800000000002</c:v>
                </c:pt>
                <c:pt idx="11258">
                  <c:v>375.50099999999998</c:v>
                </c:pt>
                <c:pt idx="11259">
                  <c:v>375.53399999999999</c:v>
                </c:pt>
                <c:pt idx="11260">
                  <c:v>375.56700000000001</c:v>
                </c:pt>
                <c:pt idx="11261">
                  <c:v>375.601</c:v>
                </c:pt>
                <c:pt idx="11262">
                  <c:v>375.63499999999999</c:v>
                </c:pt>
                <c:pt idx="11263">
                  <c:v>375.66800000000001</c:v>
                </c:pt>
                <c:pt idx="11264">
                  <c:v>375.702</c:v>
                </c:pt>
                <c:pt idx="11265">
                  <c:v>375.73500000000001</c:v>
                </c:pt>
                <c:pt idx="11266">
                  <c:v>375.76799999999997</c:v>
                </c:pt>
                <c:pt idx="11267">
                  <c:v>375.80200000000002</c:v>
                </c:pt>
                <c:pt idx="11268">
                  <c:v>375.83499999999998</c:v>
                </c:pt>
                <c:pt idx="11269">
                  <c:v>375.86799999999999</c:v>
                </c:pt>
                <c:pt idx="11270">
                  <c:v>375.90100000000001</c:v>
                </c:pt>
                <c:pt idx="11271">
                  <c:v>375.935</c:v>
                </c:pt>
                <c:pt idx="11272">
                  <c:v>375.96899999999999</c:v>
                </c:pt>
                <c:pt idx="11273">
                  <c:v>376.00200000000001</c:v>
                </c:pt>
                <c:pt idx="11274">
                  <c:v>376.03500000000003</c:v>
                </c:pt>
                <c:pt idx="11275">
                  <c:v>376.06799999999998</c:v>
                </c:pt>
                <c:pt idx="11276">
                  <c:v>376.101</c:v>
                </c:pt>
                <c:pt idx="11277">
                  <c:v>376.13499999999999</c:v>
                </c:pt>
                <c:pt idx="11278">
                  <c:v>376.16800000000001</c:v>
                </c:pt>
                <c:pt idx="11279">
                  <c:v>376.20100000000002</c:v>
                </c:pt>
                <c:pt idx="11280">
                  <c:v>376.23399999999998</c:v>
                </c:pt>
                <c:pt idx="11281">
                  <c:v>376.26799999999997</c:v>
                </c:pt>
                <c:pt idx="11282">
                  <c:v>376.30099999999999</c:v>
                </c:pt>
                <c:pt idx="11283">
                  <c:v>376.334</c:v>
                </c:pt>
                <c:pt idx="11284">
                  <c:v>376.36799999999999</c:v>
                </c:pt>
                <c:pt idx="11285">
                  <c:v>376.40199999999999</c:v>
                </c:pt>
                <c:pt idx="11286">
                  <c:v>376.435</c:v>
                </c:pt>
                <c:pt idx="11287">
                  <c:v>376.46800000000002</c:v>
                </c:pt>
                <c:pt idx="11288">
                  <c:v>376.50200000000001</c:v>
                </c:pt>
                <c:pt idx="11289">
                  <c:v>376.53500000000003</c:v>
                </c:pt>
                <c:pt idx="11290">
                  <c:v>376.56799999999998</c:v>
                </c:pt>
                <c:pt idx="11291">
                  <c:v>376.601</c:v>
                </c:pt>
                <c:pt idx="11292">
                  <c:v>376.63499999999999</c:v>
                </c:pt>
                <c:pt idx="11293">
                  <c:v>376.66800000000001</c:v>
                </c:pt>
                <c:pt idx="11294">
                  <c:v>376.70100000000002</c:v>
                </c:pt>
                <c:pt idx="11295">
                  <c:v>376.73399999999998</c:v>
                </c:pt>
                <c:pt idx="11296">
                  <c:v>376.76799999999997</c:v>
                </c:pt>
                <c:pt idx="11297">
                  <c:v>376.80099999999999</c:v>
                </c:pt>
                <c:pt idx="11298">
                  <c:v>376.834</c:v>
                </c:pt>
                <c:pt idx="11299">
                  <c:v>376.86900000000003</c:v>
                </c:pt>
                <c:pt idx="11300">
                  <c:v>376.90199999999999</c:v>
                </c:pt>
                <c:pt idx="11301">
                  <c:v>376.93400000000003</c:v>
                </c:pt>
                <c:pt idx="11302">
                  <c:v>376.96800000000002</c:v>
                </c:pt>
                <c:pt idx="11303">
                  <c:v>377.00200000000001</c:v>
                </c:pt>
                <c:pt idx="11304">
                  <c:v>377.03500000000003</c:v>
                </c:pt>
                <c:pt idx="11305">
                  <c:v>377.06799999999998</c:v>
                </c:pt>
                <c:pt idx="11306">
                  <c:v>377.101</c:v>
                </c:pt>
                <c:pt idx="11307">
                  <c:v>377.13400000000001</c:v>
                </c:pt>
                <c:pt idx="11308">
                  <c:v>377.16800000000001</c:v>
                </c:pt>
                <c:pt idx="11309">
                  <c:v>377.20100000000002</c:v>
                </c:pt>
                <c:pt idx="11310">
                  <c:v>377.23500000000001</c:v>
                </c:pt>
                <c:pt idx="11311">
                  <c:v>377.267</c:v>
                </c:pt>
                <c:pt idx="11312">
                  <c:v>377.30200000000002</c:v>
                </c:pt>
                <c:pt idx="11313">
                  <c:v>377.33499999999998</c:v>
                </c:pt>
                <c:pt idx="11314">
                  <c:v>377.36799999999999</c:v>
                </c:pt>
                <c:pt idx="11315">
                  <c:v>377.40100000000001</c:v>
                </c:pt>
                <c:pt idx="11316">
                  <c:v>377.43599999999998</c:v>
                </c:pt>
                <c:pt idx="11317">
                  <c:v>377.46699999999998</c:v>
                </c:pt>
                <c:pt idx="11318">
                  <c:v>377.50099999999998</c:v>
                </c:pt>
                <c:pt idx="11319">
                  <c:v>377.53399999999999</c:v>
                </c:pt>
                <c:pt idx="11320">
                  <c:v>377.56900000000002</c:v>
                </c:pt>
                <c:pt idx="11321">
                  <c:v>377.60199999999998</c:v>
                </c:pt>
                <c:pt idx="11322">
                  <c:v>377.63499999999999</c:v>
                </c:pt>
                <c:pt idx="11323">
                  <c:v>377.66800000000001</c:v>
                </c:pt>
                <c:pt idx="11324">
                  <c:v>377.70100000000002</c:v>
                </c:pt>
                <c:pt idx="11325">
                  <c:v>377.73500000000001</c:v>
                </c:pt>
                <c:pt idx="11326">
                  <c:v>377.76900000000001</c:v>
                </c:pt>
                <c:pt idx="11327">
                  <c:v>377.80200000000002</c:v>
                </c:pt>
                <c:pt idx="11328">
                  <c:v>377.83499999999998</c:v>
                </c:pt>
                <c:pt idx="11329">
                  <c:v>377.86799999999999</c:v>
                </c:pt>
                <c:pt idx="11330">
                  <c:v>377.90100000000001</c:v>
                </c:pt>
                <c:pt idx="11331">
                  <c:v>377.93400000000003</c:v>
                </c:pt>
                <c:pt idx="11332">
                  <c:v>377.96699999999998</c:v>
                </c:pt>
                <c:pt idx="11333">
                  <c:v>378.00200000000001</c:v>
                </c:pt>
                <c:pt idx="11334">
                  <c:v>378.03500000000003</c:v>
                </c:pt>
                <c:pt idx="11335">
                  <c:v>378.06799999999998</c:v>
                </c:pt>
                <c:pt idx="11336">
                  <c:v>378.101</c:v>
                </c:pt>
                <c:pt idx="11337">
                  <c:v>378.13499999999999</c:v>
                </c:pt>
                <c:pt idx="11338">
                  <c:v>378.16800000000001</c:v>
                </c:pt>
                <c:pt idx="11339">
                  <c:v>378.2</c:v>
                </c:pt>
                <c:pt idx="11340">
                  <c:v>378.23500000000001</c:v>
                </c:pt>
                <c:pt idx="11341">
                  <c:v>378.26799999999997</c:v>
                </c:pt>
                <c:pt idx="11342">
                  <c:v>378.30099999999999</c:v>
                </c:pt>
                <c:pt idx="11343">
                  <c:v>378.33499999999998</c:v>
                </c:pt>
                <c:pt idx="11344">
                  <c:v>378.36799999999999</c:v>
                </c:pt>
                <c:pt idx="11345">
                  <c:v>378.40199999999999</c:v>
                </c:pt>
                <c:pt idx="11346">
                  <c:v>378.435</c:v>
                </c:pt>
                <c:pt idx="11347">
                  <c:v>378.46800000000002</c:v>
                </c:pt>
                <c:pt idx="11348">
                  <c:v>378.50099999999998</c:v>
                </c:pt>
                <c:pt idx="11349">
                  <c:v>378.53500000000003</c:v>
                </c:pt>
                <c:pt idx="11350">
                  <c:v>378.56799999999998</c:v>
                </c:pt>
                <c:pt idx="11351">
                  <c:v>378.601</c:v>
                </c:pt>
                <c:pt idx="11352">
                  <c:v>378.63499999999999</c:v>
                </c:pt>
                <c:pt idx="11353">
                  <c:v>378.66800000000001</c:v>
                </c:pt>
                <c:pt idx="11354">
                  <c:v>378.70100000000002</c:v>
                </c:pt>
                <c:pt idx="11355">
                  <c:v>378.73399999999998</c:v>
                </c:pt>
                <c:pt idx="11356">
                  <c:v>378.76900000000001</c:v>
                </c:pt>
                <c:pt idx="11357">
                  <c:v>378.80099999999999</c:v>
                </c:pt>
                <c:pt idx="11358">
                  <c:v>378.83499999999998</c:v>
                </c:pt>
                <c:pt idx="11359">
                  <c:v>378.86799999999999</c:v>
                </c:pt>
                <c:pt idx="11360">
                  <c:v>378.90100000000001</c:v>
                </c:pt>
                <c:pt idx="11361">
                  <c:v>378.93400000000003</c:v>
                </c:pt>
                <c:pt idx="11362">
                  <c:v>378.96800000000002</c:v>
                </c:pt>
                <c:pt idx="11363">
                  <c:v>379.00200000000001</c:v>
                </c:pt>
                <c:pt idx="11364">
                  <c:v>379.03500000000003</c:v>
                </c:pt>
                <c:pt idx="11365">
                  <c:v>379.06700000000001</c:v>
                </c:pt>
                <c:pt idx="11366">
                  <c:v>379.101</c:v>
                </c:pt>
                <c:pt idx="11367">
                  <c:v>379.13400000000001</c:v>
                </c:pt>
                <c:pt idx="11368">
                  <c:v>379.16800000000001</c:v>
                </c:pt>
                <c:pt idx="11369">
                  <c:v>379.20100000000002</c:v>
                </c:pt>
                <c:pt idx="11370">
                  <c:v>379.23399999999998</c:v>
                </c:pt>
                <c:pt idx="11371">
                  <c:v>379.267</c:v>
                </c:pt>
                <c:pt idx="11372">
                  <c:v>379.30099999999999</c:v>
                </c:pt>
                <c:pt idx="11373">
                  <c:v>379.334</c:v>
                </c:pt>
                <c:pt idx="11374">
                  <c:v>379.36799999999999</c:v>
                </c:pt>
                <c:pt idx="11375">
                  <c:v>379.40100000000001</c:v>
                </c:pt>
                <c:pt idx="11376">
                  <c:v>379.435</c:v>
                </c:pt>
                <c:pt idx="11377">
                  <c:v>379.46800000000002</c:v>
                </c:pt>
                <c:pt idx="11378">
                  <c:v>379.50099999999998</c:v>
                </c:pt>
                <c:pt idx="11379">
                  <c:v>379.53399999999999</c:v>
                </c:pt>
                <c:pt idx="11380">
                  <c:v>379.56799999999998</c:v>
                </c:pt>
                <c:pt idx="11381">
                  <c:v>379.601</c:v>
                </c:pt>
                <c:pt idx="11382">
                  <c:v>379.63499999999999</c:v>
                </c:pt>
                <c:pt idx="11383">
                  <c:v>379.66699999999997</c:v>
                </c:pt>
                <c:pt idx="11384">
                  <c:v>379.702</c:v>
                </c:pt>
                <c:pt idx="11385">
                  <c:v>379.73500000000001</c:v>
                </c:pt>
                <c:pt idx="11386">
                  <c:v>379.76799999999997</c:v>
                </c:pt>
                <c:pt idx="11387">
                  <c:v>379.80099999999999</c:v>
                </c:pt>
                <c:pt idx="11388">
                  <c:v>379.83499999999998</c:v>
                </c:pt>
                <c:pt idx="11389">
                  <c:v>379.86900000000003</c:v>
                </c:pt>
                <c:pt idx="11390">
                  <c:v>379.90100000000001</c:v>
                </c:pt>
                <c:pt idx="11391">
                  <c:v>379.93400000000003</c:v>
                </c:pt>
                <c:pt idx="11392">
                  <c:v>379.96899999999999</c:v>
                </c:pt>
                <c:pt idx="11393">
                  <c:v>380.00099999999998</c:v>
                </c:pt>
                <c:pt idx="11394">
                  <c:v>380.03399999999999</c:v>
                </c:pt>
                <c:pt idx="11395">
                  <c:v>380.06700000000001</c:v>
                </c:pt>
                <c:pt idx="11396">
                  <c:v>380.101</c:v>
                </c:pt>
                <c:pt idx="11397">
                  <c:v>380.13400000000001</c:v>
                </c:pt>
                <c:pt idx="11398">
                  <c:v>380.16699999999997</c:v>
                </c:pt>
                <c:pt idx="11399">
                  <c:v>380.20100000000002</c:v>
                </c:pt>
                <c:pt idx="11400">
                  <c:v>380.23500000000001</c:v>
                </c:pt>
                <c:pt idx="11401">
                  <c:v>380.26799999999997</c:v>
                </c:pt>
                <c:pt idx="11402">
                  <c:v>380.30099999999999</c:v>
                </c:pt>
                <c:pt idx="11403">
                  <c:v>380.33499999999998</c:v>
                </c:pt>
                <c:pt idx="11404">
                  <c:v>380.36700000000002</c:v>
                </c:pt>
                <c:pt idx="11405">
                  <c:v>380.40100000000001</c:v>
                </c:pt>
                <c:pt idx="11406">
                  <c:v>380.43400000000003</c:v>
                </c:pt>
                <c:pt idx="11407">
                  <c:v>380.46699999999998</c:v>
                </c:pt>
                <c:pt idx="11408">
                  <c:v>380.50200000000001</c:v>
                </c:pt>
                <c:pt idx="11409">
                  <c:v>380.53500000000003</c:v>
                </c:pt>
                <c:pt idx="11410">
                  <c:v>380.56799999999998</c:v>
                </c:pt>
                <c:pt idx="11411">
                  <c:v>380.601</c:v>
                </c:pt>
                <c:pt idx="11412">
                  <c:v>380.63400000000001</c:v>
                </c:pt>
                <c:pt idx="11413">
                  <c:v>380.66800000000001</c:v>
                </c:pt>
                <c:pt idx="11414">
                  <c:v>380.70100000000002</c:v>
                </c:pt>
                <c:pt idx="11415">
                  <c:v>380.73500000000001</c:v>
                </c:pt>
                <c:pt idx="11416">
                  <c:v>380.76900000000001</c:v>
                </c:pt>
                <c:pt idx="11417">
                  <c:v>380.80200000000002</c:v>
                </c:pt>
                <c:pt idx="11418">
                  <c:v>380.83499999999998</c:v>
                </c:pt>
                <c:pt idx="11419">
                  <c:v>380.86900000000003</c:v>
                </c:pt>
                <c:pt idx="11420">
                  <c:v>380.90199999999999</c:v>
                </c:pt>
                <c:pt idx="11421">
                  <c:v>380.93400000000003</c:v>
                </c:pt>
                <c:pt idx="11422">
                  <c:v>380.96699999999998</c:v>
                </c:pt>
                <c:pt idx="11423">
                  <c:v>381.00200000000001</c:v>
                </c:pt>
                <c:pt idx="11424">
                  <c:v>381.03500000000003</c:v>
                </c:pt>
                <c:pt idx="11425">
                  <c:v>381.06799999999998</c:v>
                </c:pt>
                <c:pt idx="11426">
                  <c:v>381.10199999999998</c:v>
                </c:pt>
                <c:pt idx="11427">
                  <c:v>381.13400000000001</c:v>
                </c:pt>
                <c:pt idx="11428">
                  <c:v>381.16699999999997</c:v>
                </c:pt>
                <c:pt idx="11429">
                  <c:v>381.20100000000002</c:v>
                </c:pt>
                <c:pt idx="11430">
                  <c:v>381.23500000000001</c:v>
                </c:pt>
                <c:pt idx="11431">
                  <c:v>381.26799999999997</c:v>
                </c:pt>
                <c:pt idx="11432">
                  <c:v>381.30099999999999</c:v>
                </c:pt>
                <c:pt idx="11433">
                  <c:v>381.334</c:v>
                </c:pt>
                <c:pt idx="11434">
                  <c:v>381.36700000000002</c:v>
                </c:pt>
                <c:pt idx="11435">
                  <c:v>381.40199999999999</c:v>
                </c:pt>
                <c:pt idx="11436">
                  <c:v>381.43400000000003</c:v>
                </c:pt>
                <c:pt idx="11437">
                  <c:v>381.46699999999998</c:v>
                </c:pt>
                <c:pt idx="11438">
                  <c:v>381.50200000000001</c:v>
                </c:pt>
                <c:pt idx="11439">
                  <c:v>381.53399999999999</c:v>
                </c:pt>
                <c:pt idx="11440">
                  <c:v>381.56799999999998</c:v>
                </c:pt>
                <c:pt idx="11441">
                  <c:v>381.601</c:v>
                </c:pt>
                <c:pt idx="11442">
                  <c:v>381.63400000000001</c:v>
                </c:pt>
                <c:pt idx="11443">
                  <c:v>381.66800000000001</c:v>
                </c:pt>
                <c:pt idx="11444">
                  <c:v>381.70100000000002</c:v>
                </c:pt>
                <c:pt idx="11445">
                  <c:v>381.73500000000001</c:v>
                </c:pt>
                <c:pt idx="11446">
                  <c:v>381.76900000000001</c:v>
                </c:pt>
                <c:pt idx="11447">
                  <c:v>381.80200000000002</c:v>
                </c:pt>
                <c:pt idx="11448">
                  <c:v>381.83499999999998</c:v>
                </c:pt>
                <c:pt idx="11449">
                  <c:v>381.86799999999999</c:v>
                </c:pt>
                <c:pt idx="11450">
                  <c:v>381.90199999999999</c:v>
                </c:pt>
                <c:pt idx="11451">
                  <c:v>381.935</c:v>
                </c:pt>
                <c:pt idx="11452">
                  <c:v>381.96800000000002</c:v>
                </c:pt>
                <c:pt idx="11453">
                  <c:v>382.00099999999998</c:v>
                </c:pt>
                <c:pt idx="11454">
                  <c:v>382.03500000000003</c:v>
                </c:pt>
                <c:pt idx="11455">
                  <c:v>382.06700000000001</c:v>
                </c:pt>
                <c:pt idx="11456">
                  <c:v>382.101</c:v>
                </c:pt>
                <c:pt idx="11457">
                  <c:v>382.13400000000001</c:v>
                </c:pt>
                <c:pt idx="11458">
                  <c:v>382.16800000000001</c:v>
                </c:pt>
                <c:pt idx="11459">
                  <c:v>382.202</c:v>
                </c:pt>
                <c:pt idx="11460">
                  <c:v>382.23500000000001</c:v>
                </c:pt>
                <c:pt idx="11461">
                  <c:v>382.26799999999997</c:v>
                </c:pt>
                <c:pt idx="11462">
                  <c:v>382.30099999999999</c:v>
                </c:pt>
                <c:pt idx="11463">
                  <c:v>382.33499999999998</c:v>
                </c:pt>
                <c:pt idx="11464">
                  <c:v>382.36799999999999</c:v>
                </c:pt>
                <c:pt idx="11465">
                  <c:v>382.40100000000001</c:v>
                </c:pt>
                <c:pt idx="11466">
                  <c:v>382.43400000000003</c:v>
                </c:pt>
                <c:pt idx="11467">
                  <c:v>382.46899999999999</c:v>
                </c:pt>
                <c:pt idx="11468">
                  <c:v>382.50200000000001</c:v>
                </c:pt>
                <c:pt idx="11469">
                  <c:v>382.53500000000003</c:v>
                </c:pt>
                <c:pt idx="11470">
                  <c:v>382.56799999999998</c:v>
                </c:pt>
                <c:pt idx="11471">
                  <c:v>382.601</c:v>
                </c:pt>
                <c:pt idx="11472">
                  <c:v>382.63400000000001</c:v>
                </c:pt>
                <c:pt idx="11473">
                  <c:v>382.66699999999997</c:v>
                </c:pt>
                <c:pt idx="11474">
                  <c:v>382.702</c:v>
                </c:pt>
                <c:pt idx="11475">
                  <c:v>382.73500000000001</c:v>
                </c:pt>
                <c:pt idx="11476">
                  <c:v>382.76799999999997</c:v>
                </c:pt>
                <c:pt idx="11477">
                  <c:v>382.80099999999999</c:v>
                </c:pt>
                <c:pt idx="11478">
                  <c:v>382.83499999999998</c:v>
                </c:pt>
                <c:pt idx="11479">
                  <c:v>382.86799999999999</c:v>
                </c:pt>
                <c:pt idx="11480">
                  <c:v>382.90100000000001</c:v>
                </c:pt>
                <c:pt idx="11481">
                  <c:v>382.93599999999998</c:v>
                </c:pt>
                <c:pt idx="11482">
                  <c:v>382.96899999999999</c:v>
                </c:pt>
                <c:pt idx="11483">
                  <c:v>383.00099999999998</c:v>
                </c:pt>
                <c:pt idx="11484">
                  <c:v>383.03399999999999</c:v>
                </c:pt>
                <c:pt idx="11485">
                  <c:v>383.06799999999998</c:v>
                </c:pt>
                <c:pt idx="11486">
                  <c:v>383.10199999999998</c:v>
                </c:pt>
                <c:pt idx="11487">
                  <c:v>383.13499999999999</c:v>
                </c:pt>
                <c:pt idx="11488">
                  <c:v>383.16800000000001</c:v>
                </c:pt>
                <c:pt idx="11489">
                  <c:v>383.20100000000002</c:v>
                </c:pt>
                <c:pt idx="11490">
                  <c:v>383.23500000000001</c:v>
                </c:pt>
                <c:pt idx="11491">
                  <c:v>383.26799999999997</c:v>
                </c:pt>
                <c:pt idx="11492">
                  <c:v>383.30200000000002</c:v>
                </c:pt>
                <c:pt idx="11493">
                  <c:v>383.33499999999998</c:v>
                </c:pt>
                <c:pt idx="11494">
                  <c:v>383.36700000000002</c:v>
                </c:pt>
                <c:pt idx="11495">
                  <c:v>383.40100000000001</c:v>
                </c:pt>
                <c:pt idx="11496">
                  <c:v>383.43400000000003</c:v>
                </c:pt>
                <c:pt idx="11497">
                  <c:v>383.46699999999998</c:v>
                </c:pt>
                <c:pt idx="11498">
                  <c:v>383.50200000000001</c:v>
                </c:pt>
                <c:pt idx="11499">
                  <c:v>383.536</c:v>
                </c:pt>
                <c:pt idx="11500">
                  <c:v>383.56799999999998</c:v>
                </c:pt>
                <c:pt idx="11501">
                  <c:v>383.601</c:v>
                </c:pt>
                <c:pt idx="11502">
                  <c:v>383.63499999999999</c:v>
                </c:pt>
                <c:pt idx="11503">
                  <c:v>383.66800000000001</c:v>
                </c:pt>
                <c:pt idx="11504">
                  <c:v>383.702</c:v>
                </c:pt>
                <c:pt idx="11505">
                  <c:v>383.73500000000001</c:v>
                </c:pt>
                <c:pt idx="11506">
                  <c:v>383.76799999999997</c:v>
                </c:pt>
                <c:pt idx="11507">
                  <c:v>383.80099999999999</c:v>
                </c:pt>
                <c:pt idx="11508">
                  <c:v>383.834</c:v>
                </c:pt>
                <c:pt idx="11509">
                  <c:v>383.86900000000003</c:v>
                </c:pt>
                <c:pt idx="11510">
                  <c:v>383.90100000000001</c:v>
                </c:pt>
                <c:pt idx="11511">
                  <c:v>383.935</c:v>
                </c:pt>
                <c:pt idx="11512">
                  <c:v>383.96800000000002</c:v>
                </c:pt>
                <c:pt idx="11513">
                  <c:v>384.00099999999998</c:v>
                </c:pt>
                <c:pt idx="11514">
                  <c:v>384.03500000000003</c:v>
                </c:pt>
                <c:pt idx="11515">
                  <c:v>384.06799999999998</c:v>
                </c:pt>
                <c:pt idx="11516">
                  <c:v>384.101</c:v>
                </c:pt>
                <c:pt idx="11517">
                  <c:v>384.13400000000001</c:v>
                </c:pt>
                <c:pt idx="11518">
                  <c:v>384.16699999999997</c:v>
                </c:pt>
                <c:pt idx="11519">
                  <c:v>384.20100000000002</c:v>
                </c:pt>
                <c:pt idx="11520">
                  <c:v>384.23500000000001</c:v>
                </c:pt>
                <c:pt idx="11521">
                  <c:v>384.26799999999997</c:v>
                </c:pt>
                <c:pt idx="11522">
                  <c:v>384.30099999999999</c:v>
                </c:pt>
                <c:pt idx="11523">
                  <c:v>384.334</c:v>
                </c:pt>
                <c:pt idx="11524">
                  <c:v>384.36900000000003</c:v>
                </c:pt>
                <c:pt idx="11525">
                  <c:v>384.40199999999999</c:v>
                </c:pt>
                <c:pt idx="11526">
                  <c:v>384.435</c:v>
                </c:pt>
                <c:pt idx="11527">
                  <c:v>384.46800000000002</c:v>
                </c:pt>
                <c:pt idx="11528">
                  <c:v>384.50099999999998</c:v>
                </c:pt>
                <c:pt idx="11529">
                  <c:v>384.53399999999999</c:v>
                </c:pt>
                <c:pt idx="11530">
                  <c:v>384.56799999999998</c:v>
                </c:pt>
                <c:pt idx="11531">
                  <c:v>384.601</c:v>
                </c:pt>
                <c:pt idx="11532">
                  <c:v>384.63499999999999</c:v>
                </c:pt>
                <c:pt idx="11533">
                  <c:v>384.66800000000001</c:v>
                </c:pt>
                <c:pt idx="11534">
                  <c:v>384.70100000000002</c:v>
                </c:pt>
                <c:pt idx="11535">
                  <c:v>384.73500000000001</c:v>
                </c:pt>
                <c:pt idx="11536">
                  <c:v>384.76799999999997</c:v>
                </c:pt>
                <c:pt idx="11537">
                  <c:v>384.80200000000002</c:v>
                </c:pt>
                <c:pt idx="11538">
                  <c:v>384.83499999999998</c:v>
                </c:pt>
                <c:pt idx="11539">
                  <c:v>384.86799999999999</c:v>
                </c:pt>
                <c:pt idx="11540">
                  <c:v>384.90100000000001</c:v>
                </c:pt>
                <c:pt idx="11541">
                  <c:v>384.93400000000003</c:v>
                </c:pt>
                <c:pt idx="11542">
                  <c:v>384.96800000000002</c:v>
                </c:pt>
                <c:pt idx="11543">
                  <c:v>385.00099999999998</c:v>
                </c:pt>
                <c:pt idx="11544">
                  <c:v>385.03399999999999</c:v>
                </c:pt>
                <c:pt idx="11545">
                  <c:v>385.06700000000001</c:v>
                </c:pt>
                <c:pt idx="11546">
                  <c:v>385.10199999999998</c:v>
                </c:pt>
                <c:pt idx="11547">
                  <c:v>385.13499999999999</c:v>
                </c:pt>
                <c:pt idx="11548">
                  <c:v>385.16800000000001</c:v>
                </c:pt>
                <c:pt idx="11549">
                  <c:v>385.20100000000002</c:v>
                </c:pt>
                <c:pt idx="11550">
                  <c:v>385.23399999999998</c:v>
                </c:pt>
                <c:pt idx="11551">
                  <c:v>385.267</c:v>
                </c:pt>
                <c:pt idx="11552">
                  <c:v>385.30200000000002</c:v>
                </c:pt>
                <c:pt idx="11553">
                  <c:v>385.33499999999998</c:v>
                </c:pt>
                <c:pt idx="11554">
                  <c:v>385.36799999999999</c:v>
                </c:pt>
                <c:pt idx="11555">
                  <c:v>385.40100000000001</c:v>
                </c:pt>
                <c:pt idx="11556">
                  <c:v>385.43400000000003</c:v>
                </c:pt>
                <c:pt idx="11557">
                  <c:v>385.46800000000002</c:v>
                </c:pt>
                <c:pt idx="11558">
                  <c:v>385.50099999999998</c:v>
                </c:pt>
                <c:pt idx="11559">
                  <c:v>385.53399999999999</c:v>
                </c:pt>
                <c:pt idx="11560">
                  <c:v>385.56700000000001</c:v>
                </c:pt>
                <c:pt idx="11561">
                  <c:v>385.601</c:v>
                </c:pt>
                <c:pt idx="11562">
                  <c:v>385.63600000000002</c:v>
                </c:pt>
                <c:pt idx="11563">
                  <c:v>385.66899999999998</c:v>
                </c:pt>
                <c:pt idx="11564">
                  <c:v>385.702</c:v>
                </c:pt>
                <c:pt idx="11565">
                  <c:v>385.73500000000001</c:v>
                </c:pt>
                <c:pt idx="11566">
                  <c:v>385.76799999999997</c:v>
                </c:pt>
                <c:pt idx="11567">
                  <c:v>385.80099999999999</c:v>
                </c:pt>
                <c:pt idx="11568">
                  <c:v>385.834</c:v>
                </c:pt>
                <c:pt idx="11569">
                  <c:v>385.86799999999999</c:v>
                </c:pt>
                <c:pt idx="11570">
                  <c:v>385.90100000000001</c:v>
                </c:pt>
                <c:pt idx="11571">
                  <c:v>385.93400000000003</c:v>
                </c:pt>
                <c:pt idx="11572">
                  <c:v>385.96800000000002</c:v>
                </c:pt>
                <c:pt idx="11573">
                  <c:v>386.00099999999998</c:v>
                </c:pt>
                <c:pt idx="11574">
                  <c:v>386.03399999999999</c:v>
                </c:pt>
                <c:pt idx="11575">
                  <c:v>386.06799999999998</c:v>
                </c:pt>
                <c:pt idx="11576">
                  <c:v>386.101</c:v>
                </c:pt>
                <c:pt idx="11577">
                  <c:v>386.13400000000001</c:v>
                </c:pt>
                <c:pt idx="11578">
                  <c:v>386.16899999999998</c:v>
                </c:pt>
                <c:pt idx="11579">
                  <c:v>386.202</c:v>
                </c:pt>
                <c:pt idx="11580">
                  <c:v>386.23500000000001</c:v>
                </c:pt>
                <c:pt idx="11581">
                  <c:v>386.26900000000001</c:v>
                </c:pt>
                <c:pt idx="11582">
                  <c:v>386.30099999999999</c:v>
                </c:pt>
                <c:pt idx="11583">
                  <c:v>386.33499999999998</c:v>
                </c:pt>
                <c:pt idx="11584">
                  <c:v>386.36799999999999</c:v>
                </c:pt>
                <c:pt idx="11585">
                  <c:v>386.40100000000001</c:v>
                </c:pt>
                <c:pt idx="11586">
                  <c:v>386.435</c:v>
                </c:pt>
                <c:pt idx="11587">
                  <c:v>386.46800000000002</c:v>
                </c:pt>
                <c:pt idx="11588">
                  <c:v>386.50099999999998</c:v>
                </c:pt>
                <c:pt idx="11589">
                  <c:v>386.53399999999999</c:v>
                </c:pt>
                <c:pt idx="11590">
                  <c:v>386.56799999999998</c:v>
                </c:pt>
                <c:pt idx="11591">
                  <c:v>386.601</c:v>
                </c:pt>
                <c:pt idx="11592">
                  <c:v>386.63400000000001</c:v>
                </c:pt>
                <c:pt idx="11593">
                  <c:v>386.66699999999997</c:v>
                </c:pt>
                <c:pt idx="11594">
                  <c:v>386.70100000000002</c:v>
                </c:pt>
                <c:pt idx="11595">
                  <c:v>386.73500000000001</c:v>
                </c:pt>
                <c:pt idx="11596">
                  <c:v>386.76799999999997</c:v>
                </c:pt>
                <c:pt idx="11597">
                  <c:v>386.80200000000002</c:v>
                </c:pt>
                <c:pt idx="11598">
                  <c:v>386.83499999999998</c:v>
                </c:pt>
                <c:pt idx="11599">
                  <c:v>386.86799999999999</c:v>
                </c:pt>
                <c:pt idx="11600">
                  <c:v>386.90100000000001</c:v>
                </c:pt>
                <c:pt idx="11601">
                  <c:v>386.935</c:v>
                </c:pt>
                <c:pt idx="11602">
                  <c:v>386.96800000000002</c:v>
                </c:pt>
                <c:pt idx="11603">
                  <c:v>387.00099999999998</c:v>
                </c:pt>
                <c:pt idx="11604">
                  <c:v>387.03399999999999</c:v>
                </c:pt>
                <c:pt idx="11605">
                  <c:v>387.06700000000001</c:v>
                </c:pt>
                <c:pt idx="11606">
                  <c:v>387.10199999999998</c:v>
                </c:pt>
                <c:pt idx="11607">
                  <c:v>387.13499999999999</c:v>
                </c:pt>
                <c:pt idx="11608">
                  <c:v>387.16899999999998</c:v>
                </c:pt>
                <c:pt idx="11609">
                  <c:v>387.20100000000002</c:v>
                </c:pt>
                <c:pt idx="11610">
                  <c:v>387.23399999999998</c:v>
                </c:pt>
                <c:pt idx="11611">
                  <c:v>387.26799999999997</c:v>
                </c:pt>
                <c:pt idx="11612">
                  <c:v>387.30200000000002</c:v>
                </c:pt>
                <c:pt idx="11613">
                  <c:v>387.334</c:v>
                </c:pt>
                <c:pt idx="11614">
                  <c:v>387.36799999999999</c:v>
                </c:pt>
                <c:pt idx="11615">
                  <c:v>387.40100000000001</c:v>
                </c:pt>
                <c:pt idx="11616">
                  <c:v>387.43400000000003</c:v>
                </c:pt>
                <c:pt idx="11617">
                  <c:v>387.46800000000002</c:v>
                </c:pt>
                <c:pt idx="11618">
                  <c:v>387.50099999999998</c:v>
                </c:pt>
                <c:pt idx="11619">
                  <c:v>387.53500000000003</c:v>
                </c:pt>
                <c:pt idx="11620">
                  <c:v>387.56799999999998</c:v>
                </c:pt>
                <c:pt idx="11621">
                  <c:v>387.60199999999998</c:v>
                </c:pt>
                <c:pt idx="11622">
                  <c:v>387.63499999999999</c:v>
                </c:pt>
                <c:pt idx="11623">
                  <c:v>387.66800000000001</c:v>
                </c:pt>
                <c:pt idx="11624">
                  <c:v>387.70100000000002</c:v>
                </c:pt>
                <c:pt idx="11625">
                  <c:v>387.73399999999998</c:v>
                </c:pt>
                <c:pt idx="11626">
                  <c:v>387.76799999999997</c:v>
                </c:pt>
                <c:pt idx="11627">
                  <c:v>387.80200000000002</c:v>
                </c:pt>
                <c:pt idx="11628">
                  <c:v>387.834</c:v>
                </c:pt>
                <c:pt idx="11629">
                  <c:v>387.86799999999999</c:v>
                </c:pt>
                <c:pt idx="11630">
                  <c:v>387.9</c:v>
                </c:pt>
                <c:pt idx="11631">
                  <c:v>387.93400000000003</c:v>
                </c:pt>
                <c:pt idx="11632">
                  <c:v>387.96699999999998</c:v>
                </c:pt>
                <c:pt idx="11633">
                  <c:v>388.00099999999998</c:v>
                </c:pt>
                <c:pt idx="11634">
                  <c:v>388.03500000000003</c:v>
                </c:pt>
                <c:pt idx="11635">
                  <c:v>388.06799999999998</c:v>
                </c:pt>
                <c:pt idx="11636">
                  <c:v>388.10199999999998</c:v>
                </c:pt>
                <c:pt idx="11637">
                  <c:v>388.13499999999999</c:v>
                </c:pt>
                <c:pt idx="11638">
                  <c:v>388.16800000000001</c:v>
                </c:pt>
                <c:pt idx="11639">
                  <c:v>388.202</c:v>
                </c:pt>
                <c:pt idx="11640">
                  <c:v>388.23500000000001</c:v>
                </c:pt>
                <c:pt idx="11641">
                  <c:v>388.26799999999997</c:v>
                </c:pt>
                <c:pt idx="11642">
                  <c:v>388.30099999999999</c:v>
                </c:pt>
                <c:pt idx="11643">
                  <c:v>388.33499999999998</c:v>
                </c:pt>
                <c:pt idx="11644">
                  <c:v>388.36799999999999</c:v>
                </c:pt>
                <c:pt idx="11645">
                  <c:v>388.40100000000001</c:v>
                </c:pt>
                <c:pt idx="11646">
                  <c:v>388.435</c:v>
                </c:pt>
                <c:pt idx="11647">
                  <c:v>388.46800000000002</c:v>
                </c:pt>
                <c:pt idx="11648">
                  <c:v>388.50099999999998</c:v>
                </c:pt>
                <c:pt idx="11649">
                  <c:v>388.53399999999999</c:v>
                </c:pt>
                <c:pt idx="11650">
                  <c:v>388.56900000000002</c:v>
                </c:pt>
                <c:pt idx="11651">
                  <c:v>388.60199999999998</c:v>
                </c:pt>
                <c:pt idx="11652">
                  <c:v>388.63499999999999</c:v>
                </c:pt>
                <c:pt idx="11653">
                  <c:v>388.66899999999998</c:v>
                </c:pt>
                <c:pt idx="11654">
                  <c:v>388.702</c:v>
                </c:pt>
                <c:pt idx="11655">
                  <c:v>388.73500000000001</c:v>
                </c:pt>
                <c:pt idx="11656">
                  <c:v>388.76799999999997</c:v>
                </c:pt>
                <c:pt idx="11657">
                  <c:v>388.80099999999999</c:v>
                </c:pt>
                <c:pt idx="11658">
                  <c:v>388.834</c:v>
                </c:pt>
                <c:pt idx="11659">
                  <c:v>388.86799999999999</c:v>
                </c:pt>
                <c:pt idx="11660">
                  <c:v>388.90100000000001</c:v>
                </c:pt>
                <c:pt idx="11661">
                  <c:v>388.93400000000003</c:v>
                </c:pt>
                <c:pt idx="11662">
                  <c:v>388.96800000000002</c:v>
                </c:pt>
                <c:pt idx="11663">
                  <c:v>389.00099999999998</c:v>
                </c:pt>
                <c:pt idx="11664">
                  <c:v>389.03399999999999</c:v>
                </c:pt>
                <c:pt idx="11665">
                  <c:v>389.06799999999998</c:v>
                </c:pt>
                <c:pt idx="11666">
                  <c:v>389.101</c:v>
                </c:pt>
                <c:pt idx="11667">
                  <c:v>389.13400000000001</c:v>
                </c:pt>
                <c:pt idx="11668">
                  <c:v>389.16699999999997</c:v>
                </c:pt>
                <c:pt idx="11669">
                  <c:v>389.202</c:v>
                </c:pt>
                <c:pt idx="11670">
                  <c:v>389.23500000000001</c:v>
                </c:pt>
                <c:pt idx="11671">
                  <c:v>389.26799999999997</c:v>
                </c:pt>
                <c:pt idx="11672">
                  <c:v>389.30099999999999</c:v>
                </c:pt>
                <c:pt idx="11673">
                  <c:v>389.334</c:v>
                </c:pt>
                <c:pt idx="11674">
                  <c:v>389.36799999999999</c:v>
                </c:pt>
                <c:pt idx="11675">
                  <c:v>389.40100000000001</c:v>
                </c:pt>
                <c:pt idx="11676">
                  <c:v>389.43400000000003</c:v>
                </c:pt>
                <c:pt idx="11677">
                  <c:v>389.46800000000002</c:v>
                </c:pt>
                <c:pt idx="11678">
                  <c:v>389.50099999999998</c:v>
                </c:pt>
                <c:pt idx="11679">
                  <c:v>389.53399999999999</c:v>
                </c:pt>
                <c:pt idx="11680">
                  <c:v>389.56900000000002</c:v>
                </c:pt>
                <c:pt idx="11681">
                  <c:v>389.601</c:v>
                </c:pt>
                <c:pt idx="11682">
                  <c:v>389.63400000000001</c:v>
                </c:pt>
                <c:pt idx="11683">
                  <c:v>389.66800000000001</c:v>
                </c:pt>
                <c:pt idx="11684">
                  <c:v>389.70100000000002</c:v>
                </c:pt>
                <c:pt idx="11685">
                  <c:v>389.73399999999998</c:v>
                </c:pt>
                <c:pt idx="11686">
                  <c:v>389.76799999999997</c:v>
                </c:pt>
                <c:pt idx="11687">
                  <c:v>389.80099999999999</c:v>
                </c:pt>
                <c:pt idx="11688">
                  <c:v>389.83499999999998</c:v>
                </c:pt>
                <c:pt idx="11689">
                  <c:v>389.86799999999999</c:v>
                </c:pt>
                <c:pt idx="11690">
                  <c:v>389.90100000000001</c:v>
                </c:pt>
                <c:pt idx="11691">
                  <c:v>389.935</c:v>
                </c:pt>
                <c:pt idx="11692">
                  <c:v>389.96800000000002</c:v>
                </c:pt>
                <c:pt idx="11693">
                  <c:v>390.00200000000001</c:v>
                </c:pt>
                <c:pt idx="11694">
                  <c:v>390.03500000000003</c:v>
                </c:pt>
                <c:pt idx="11695">
                  <c:v>390.06799999999998</c:v>
                </c:pt>
                <c:pt idx="11696">
                  <c:v>390.101</c:v>
                </c:pt>
                <c:pt idx="11697">
                  <c:v>390.13499999999999</c:v>
                </c:pt>
                <c:pt idx="11698">
                  <c:v>390.16899999999998</c:v>
                </c:pt>
                <c:pt idx="11699">
                  <c:v>390.20100000000002</c:v>
                </c:pt>
                <c:pt idx="11700">
                  <c:v>390.23500000000001</c:v>
                </c:pt>
                <c:pt idx="11701">
                  <c:v>390.26799999999997</c:v>
                </c:pt>
                <c:pt idx="11702">
                  <c:v>390.30099999999999</c:v>
                </c:pt>
                <c:pt idx="11703">
                  <c:v>390.33499999999998</c:v>
                </c:pt>
                <c:pt idx="11704">
                  <c:v>390.36799999999999</c:v>
                </c:pt>
                <c:pt idx="11705">
                  <c:v>390.40100000000001</c:v>
                </c:pt>
                <c:pt idx="11706">
                  <c:v>390.43400000000003</c:v>
                </c:pt>
                <c:pt idx="11707">
                  <c:v>390.46800000000002</c:v>
                </c:pt>
                <c:pt idx="11708">
                  <c:v>390.50099999999998</c:v>
                </c:pt>
                <c:pt idx="11709">
                  <c:v>390.53399999999999</c:v>
                </c:pt>
                <c:pt idx="11710">
                  <c:v>390.56799999999998</c:v>
                </c:pt>
                <c:pt idx="11711">
                  <c:v>390.601</c:v>
                </c:pt>
                <c:pt idx="11712">
                  <c:v>390.63400000000001</c:v>
                </c:pt>
                <c:pt idx="11713">
                  <c:v>390.66699999999997</c:v>
                </c:pt>
                <c:pt idx="11714">
                  <c:v>390.70100000000002</c:v>
                </c:pt>
                <c:pt idx="11715">
                  <c:v>390.73500000000001</c:v>
                </c:pt>
                <c:pt idx="11716">
                  <c:v>390.76799999999997</c:v>
                </c:pt>
                <c:pt idx="11717">
                  <c:v>390.80200000000002</c:v>
                </c:pt>
                <c:pt idx="11718">
                  <c:v>390.83499999999998</c:v>
                </c:pt>
                <c:pt idx="11719">
                  <c:v>390.86799999999999</c:v>
                </c:pt>
                <c:pt idx="11720">
                  <c:v>390.90100000000001</c:v>
                </c:pt>
                <c:pt idx="11721">
                  <c:v>390.935</c:v>
                </c:pt>
                <c:pt idx="11722">
                  <c:v>390.96699999999998</c:v>
                </c:pt>
                <c:pt idx="11723">
                  <c:v>391.00099999999998</c:v>
                </c:pt>
                <c:pt idx="11724">
                  <c:v>391.03500000000003</c:v>
                </c:pt>
                <c:pt idx="11725">
                  <c:v>391.06799999999998</c:v>
                </c:pt>
                <c:pt idx="11726">
                  <c:v>391.101</c:v>
                </c:pt>
                <c:pt idx="11727">
                  <c:v>391.13499999999999</c:v>
                </c:pt>
                <c:pt idx="11728">
                  <c:v>391.16800000000001</c:v>
                </c:pt>
                <c:pt idx="11729">
                  <c:v>391.20100000000002</c:v>
                </c:pt>
                <c:pt idx="11730">
                  <c:v>391.23399999999998</c:v>
                </c:pt>
                <c:pt idx="11731">
                  <c:v>391.26799999999997</c:v>
                </c:pt>
                <c:pt idx="11732">
                  <c:v>391.30099999999999</c:v>
                </c:pt>
                <c:pt idx="11733">
                  <c:v>391.334</c:v>
                </c:pt>
                <c:pt idx="11734">
                  <c:v>391.36799999999999</c:v>
                </c:pt>
                <c:pt idx="11735">
                  <c:v>391.40100000000001</c:v>
                </c:pt>
                <c:pt idx="11736">
                  <c:v>391.43400000000003</c:v>
                </c:pt>
                <c:pt idx="11737">
                  <c:v>391.46800000000002</c:v>
                </c:pt>
                <c:pt idx="11738">
                  <c:v>391.50099999999998</c:v>
                </c:pt>
                <c:pt idx="11739">
                  <c:v>391.53500000000003</c:v>
                </c:pt>
                <c:pt idx="11740">
                  <c:v>391.56799999999998</c:v>
                </c:pt>
                <c:pt idx="11741">
                  <c:v>391.60199999999998</c:v>
                </c:pt>
                <c:pt idx="11742">
                  <c:v>391.63499999999999</c:v>
                </c:pt>
                <c:pt idx="11743">
                  <c:v>391.66800000000001</c:v>
                </c:pt>
                <c:pt idx="11744">
                  <c:v>391.70100000000002</c:v>
                </c:pt>
                <c:pt idx="11745">
                  <c:v>391.73500000000001</c:v>
                </c:pt>
                <c:pt idx="11746">
                  <c:v>391.76799999999997</c:v>
                </c:pt>
                <c:pt idx="11747">
                  <c:v>391.80099999999999</c:v>
                </c:pt>
                <c:pt idx="11748">
                  <c:v>391.83499999999998</c:v>
                </c:pt>
                <c:pt idx="11749">
                  <c:v>391.86799999999999</c:v>
                </c:pt>
                <c:pt idx="11750">
                  <c:v>391.90199999999999</c:v>
                </c:pt>
                <c:pt idx="11751">
                  <c:v>391.935</c:v>
                </c:pt>
                <c:pt idx="11752">
                  <c:v>391.96899999999999</c:v>
                </c:pt>
                <c:pt idx="11753">
                  <c:v>392.00099999999998</c:v>
                </c:pt>
                <c:pt idx="11754">
                  <c:v>392.03399999999999</c:v>
                </c:pt>
                <c:pt idx="11755">
                  <c:v>392.06700000000001</c:v>
                </c:pt>
                <c:pt idx="11756">
                  <c:v>392.101</c:v>
                </c:pt>
                <c:pt idx="11757">
                  <c:v>392.13499999999999</c:v>
                </c:pt>
                <c:pt idx="11758">
                  <c:v>392.16800000000001</c:v>
                </c:pt>
                <c:pt idx="11759">
                  <c:v>392.20100000000002</c:v>
                </c:pt>
                <c:pt idx="11760">
                  <c:v>392.23399999999998</c:v>
                </c:pt>
                <c:pt idx="11761">
                  <c:v>392.267</c:v>
                </c:pt>
                <c:pt idx="11762">
                  <c:v>392.30099999999999</c:v>
                </c:pt>
                <c:pt idx="11763">
                  <c:v>392.334</c:v>
                </c:pt>
                <c:pt idx="11764">
                  <c:v>392.36700000000002</c:v>
                </c:pt>
                <c:pt idx="11765">
                  <c:v>392.40100000000001</c:v>
                </c:pt>
                <c:pt idx="11766">
                  <c:v>392.43400000000003</c:v>
                </c:pt>
                <c:pt idx="11767">
                  <c:v>392.46800000000002</c:v>
                </c:pt>
                <c:pt idx="11768">
                  <c:v>392.50200000000001</c:v>
                </c:pt>
                <c:pt idx="11769">
                  <c:v>392.53399999999999</c:v>
                </c:pt>
                <c:pt idx="11770">
                  <c:v>392.56799999999998</c:v>
                </c:pt>
                <c:pt idx="11771">
                  <c:v>392.601</c:v>
                </c:pt>
                <c:pt idx="11772">
                  <c:v>392.63400000000001</c:v>
                </c:pt>
                <c:pt idx="11773">
                  <c:v>392.66800000000001</c:v>
                </c:pt>
                <c:pt idx="11774">
                  <c:v>392.70100000000002</c:v>
                </c:pt>
                <c:pt idx="11775">
                  <c:v>392.73399999999998</c:v>
                </c:pt>
                <c:pt idx="11776">
                  <c:v>392.76799999999997</c:v>
                </c:pt>
                <c:pt idx="11777">
                  <c:v>392.80099999999999</c:v>
                </c:pt>
                <c:pt idx="11778">
                  <c:v>392.834</c:v>
                </c:pt>
                <c:pt idx="11779">
                  <c:v>392.86700000000002</c:v>
                </c:pt>
                <c:pt idx="11780">
                  <c:v>392.90100000000001</c:v>
                </c:pt>
                <c:pt idx="11781">
                  <c:v>392.935</c:v>
                </c:pt>
                <c:pt idx="11782">
                  <c:v>392.96699999999998</c:v>
                </c:pt>
                <c:pt idx="11783">
                  <c:v>393.00200000000001</c:v>
                </c:pt>
                <c:pt idx="11784">
                  <c:v>393.03500000000003</c:v>
                </c:pt>
                <c:pt idx="11785">
                  <c:v>393.06799999999998</c:v>
                </c:pt>
                <c:pt idx="11786">
                  <c:v>393.101</c:v>
                </c:pt>
                <c:pt idx="11787">
                  <c:v>393.13499999999999</c:v>
                </c:pt>
                <c:pt idx="11788">
                  <c:v>393.16800000000001</c:v>
                </c:pt>
                <c:pt idx="11789">
                  <c:v>393.20100000000002</c:v>
                </c:pt>
                <c:pt idx="11790">
                  <c:v>393.23500000000001</c:v>
                </c:pt>
                <c:pt idx="11791">
                  <c:v>393.26799999999997</c:v>
                </c:pt>
                <c:pt idx="11792">
                  <c:v>393.30099999999999</c:v>
                </c:pt>
                <c:pt idx="11793">
                  <c:v>393.334</c:v>
                </c:pt>
                <c:pt idx="11794">
                  <c:v>393.36799999999999</c:v>
                </c:pt>
                <c:pt idx="11795">
                  <c:v>393.40100000000001</c:v>
                </c:pt>
                <c:pt idx="11796">
                  <c:v>393.43400000000003</c:v>
                </c:pt>
                <c:pt idx="11797">
                  <c:v>393.46899999999999</c:v>
                </c:pt>
                <c:pt idx="11798">
                  <c:v>393.50099999999998</c:v>
                </c:pt>
                <c:pt idx="11799">
                  <c:v>393.53500000000003</c:v>
                </c:pt>
                <c:pt idx="11800">
                  <c:v>393.56900000000002</c:v>
                </c:pt>
                <c:pt idx="11801">
                  <c:v>393.60199999999998</c:v>
                </c:pt>
                <c:pt idx="11802">
                  <c:v>393.63499999999999</c:v>
                </c:pt>
                <c:pt idx="11803">
                  <c:v>393.66800000000001</c:v>
                </c:pt>
                <c:pt idx="11804">
                  <c:v>393.702</c:v>
                </c:pt>
                <c:pt idx="11805">
                  <c:v>393.73500000000001</c:v>
                </c:pt>
                <c:pt idx="11806">
                  <c:v>393.76900000000001</c:v>
                </c:pt>
                <c:pt idx="11807">
                  <c:v>393.80200000000002</c:v>
                </c:pt>
                <c:pt idx="11808">
                  <c:v>393.83499999999998</c:v>
                </c:pt>
                <c:pt idx="11809">
                  <c:v>393.86799999999999</c:v>
                </c:pt>
                <c:pt idx="11810">
                  <c:v>393.90199999999999</c:v>
                </c:pt>
                <c:pt idx="11811">
                  <c:v>393.93400000000003</c:v>
                </c:pt>
                <c:pt idx="11812">
                  <c:v>393.96800000000002</c:v>
                </c:pt>
                <c:pt idx="11813">
                  <c:v>394.00099999999998</c:v>
                </c:pt>
                <c:pt idx="11814">
                  <c:v>394.03399999999999</c:v>
                </c:pt>
                <c:pt idx="11815">
                  <c:v>394.06700000000001</c:v>
                </c:pt>
                <c:pt idx="11816">
                  <c:v>394.101</c:v>
                </c:pt>
                <c:pt idx="11817">
                  <c:v>394.13499999999999</c:v>
                </c:pt>
                <c:pt idx="11818">
                  <c:v>394.16800000000001</c:v>
                </c:pt>
                <c:pt idx="11819">
                  <c:v>394.20100000000002</c:v>
                </c:pt>
                <c:pt idx="11820">
                  <c:v>394.23399999999998</c:v>
                </c:pt>
                <c:pt idx="11821">
                  <c:v>394.26799999999997</c:v>
                </c:pt>
                <c:pt idx="11822">
                  <c:v>394.30099999999999</c:v>
                </c:pt>
                <c:pt idx="11823">
                  <c:v>394.334</c:v>
                </c:pt>
                <c:pt idx="11824">
                  <c:v>394.36700000000002</c:v>
                </c:pt>
                <c:pt idx="11825">
                  <c:v>394.40199999999999</c:v>
                </c:pt>
                <c:pt idx="11826">
                  <c:v>394.435</c:v>
                </c:pt>
                <c:pt idx="11827">
                  <c:v>394.46899999999999</c:v>
                </c:pt>
                <c:pt idx="11828">
                  <c:v>394.50200000000001</c:v>
                </c:pt>
                <c:pt idx="11829">
                  <c:v>394.53500000000003</c:v>
                </c:pt>
                <c:pt idx="11830">
                  <c:v>394.56799999999998</c:v>
                </c:pt>
                <c:pt idx="11831">
                  <c:v>394.60199999999998</c:v>
                </c:pt>
                <c:pt idx="11832">
                  <c:v>394.63499999999999</c:v>
                </c:pt>
                <c:pt idx="11833">
                  <c:v>394.66800000000001</c:v>
                </c:pt>
                <c:pt idx="11834">
                  <c:v>394.70100000000002</c:v>
                </c:pt>
                <c:pt idx="11835">
                  <c:v>394.73399999999998</c:v>
                </c:pt>
                <c:pt idx="11836">
                  <c:v>394.76799999999997</c:v>
                </c:pt>
                <c:pt idx="11837">
                  <c:v>394.80099999999999</c:v>
                </c:pt>
                <c:pt idx="11838">
                  <c:v>394.834</c:v>
                </c:pt>
                <c:pt idx="11839">
                  <c:v>394.86700000000002</c:v>
                </c:pt>
                <c:pt idx="11840">
                  <c:v>394.90100000000001</c:v>
                </c:pt>
                <c:pt idx="11841">
                  <c:v>394.93400000000003</c:v>
                </c:pt>
                <c:pt idx="11842">
                  <c:v>394.96800000000002</c:v>
                </c:pt>
                <c:pt idx="11843">
                  <c:v>395.00099999999998</c:v>
                </c:pt>
                <c:pt idx="11844">
                  <c:v>395.03500000000003</c:v>
                </c:pt>
                <c:pt idx="11845">
                  <c:v>395.06799999999998</c:v>
                </c:pt>
                <c:pt idx="11846">
                  <c:v>395.101</c:v>
                </c:pt>
                <c:pt idx="11847">
                  <c:v>395.13499999999999</c:v>
                </c:pt>
                <c:pt idx="11848">
                  <c:v>395.16800000000001</c:v>
                </c:pt>
                <c:pt idx="11849">
                  <c:v>395.202</c:v>
                </c:pt>
                <c:pt idx="11850">
                  <c:v>395.23500000000001</c:v>
                </c:pt>
                <c:pt idx="11851">
                  <c:v>395.26799999999997</c:v>
                </c:pt>
                <c:pt idx="11852">
                  <c:v>395.30200000000002</c:v>
                </c:pt>
                <c:pt idx="11853">
                  <c:v>395.33499999999998</c:v>
                </c:pt>
                <c:pt idx="11854">
                  <c:v>395.36799999999999</c:v>
                </c:pt>
                <c:pt idx="11855">
                  <c:v>395.40100000000001</c:v>
                </c:pt>
                <c:pt idx="11856">
                  <c:v>395.43400000000003</c:v>
                </c:pt>
                <c:pt idx="11857">
                  <c:v>395.46800000000002</c:v>
                </c:pt>
                <c:pt idx="11858">
                  <c:v>395.50099999999998</c:v>
                </c:pt>
                <c:pt idx="11859">
                  <c:v>395.53500000000003</c:v>
                </c:pt>
                <c:pt idx="11860">
                  <c:v>395.56799999999998</c:v>
                </c:pt>
                <c:pt idx="11861">
                  <c:v>395.601</c:v>
                </c:pt>
                <c:pt idx="11862">
                  <c:v>395.63499999999999</c:v>
                </c:pt>
                <c:pt idx="11863">
                  <c:v>395.66800000000001</c:v>
                </c:pt>
                <c:pt idx="11864">
                  <c:v>395.70100000000002</c:v>
                </c:pt>
                <c:pt idx="11865">
                  <c:v>395.73399999999998</c:v>
                </c:pt>
                <c:pt idx="11866">
                  <c:v>395.76799999999997</c:v>
                </c:pt>
                <c:pt idx="11867">
                  <c:v>395.80099999999999</c:v>
                </c:pt>
                <c:pt idx="11868">
                  <c:v>395.834</c:v>
                </c:pt>
                <c:pt idx="11869">
                  <c:v>395.86799999999999</c:v>
                </c:pt>
                <c:pt idx="11870">
                  <c:v>395.90100000000001</c:v>
                </c:pt>
                <c:pt idx="11871">
                  <c:v>395.93400000000003</c:v>
                </c:pt>
                <c:pt idx="11872">
                  <c:v>395.96800000000002</c:v>
                </c:pt>
                <c:pt idx="11873">
                  <c:v>396.00099999999998</c:v>
                </c:pt>
                <c:pt idx="11874">
                  <c:v>396.036</c:v>
                </c:pt>
                <c:pt idx="11875">
                  <c:v>396.06900000000002</c:v>
                </c:pt>
                <c:pt idx="11876">
                  <c:v>396.10199999999998</c:v>
                </c:pt>
                <c:pt idx="11877">
                  <c:v>396.13499999999999</c:v>
                </c:pt>
                <c:pt idx="11878">
                  <c:v>396.16800000000001</c:v>
                </c:pt>
                <c:pt idx="11879">
                  <c:v>396.20100000000002</c:v>
                </c:pt>
                <c:pt idx="11880">
                  <c:v>396.23399999999998</c:v>
                </c:pt>
                <c:pt idx="11881">
                  <c:v>396.26799999999997</c:v>
                </c:pt>
                <c:pt idx="11882">
                  <c:v>396.30099999999999</c:v>
                </c:pt>
                <c:pt idx="11883">
                  <c:v>396.33499999999998</c:v>
                </c:pt>
                <c:pt idx="11884">
                  <c:v>396.36799999999999</c:v>
                </c:pt>
                <c:pt idx="11885">
                  <c:v>396.40100000000001</c:v>
                </c:pt>
                <c:pt idx="11886">
                  <c:v>396.435</c:v>
                </c:pt>
                <c:pt idx="11887">
                  <c:v>396.46899999999999</c:v>
                </c:pt>
                <c:pt idx="11888">
                  <c:v>396.50200000000001</c:v>
                </c:pt>
                <c:pt idx="11889">
                  <c:v>396.53500000000003</c:v>
                </c:pt>
                <c:pt idx="11890">
                  <c:v>396.56799999999998</c:v>
                </c:pt>
                <c:pt idx="11891">
                  <c:v>396.60199999999998</c:v>
                </c:pt>
                <c:pt idx="11892">
                  <c:v>396.63499999999999</c:v>
                </c:pt>
                <c:pt idx="11893">
                  <c:v>396.66899999999998</c:v>
                </c:pt>
                <c:pt idx="11894">
                  <c:v>396.702</c:v>
                </c:pt>
                <c:pt idx="11895">
                  <c:v>396.73500000000001</c:v>
                </c:pt>
                <c:pt idx="11896">
                  <c:v>396.76799999999997</c:v>
                </c:pt>
                <c:pt idx="11897">
                  <c:v>396.80099999999999</c:v>
                </c:pt>
                <c:pt idx="11898">
                  <c:v>396.834</c:v>
                </c:pt>
                <c:pt idx="11899">
                  <c:v>396.86799999999999</c:v>
                </c:pt>
                <c:pt idx="11900">
                  <c:v>396.90100000000001</c:v>
                </c:pt>
                <c:pt idx="11901">
                  <c:v>396.93599999999998</c:v>
                </c:pt>
                <c:pt idx="11902">
                  <c:v>396.96699999999998</c:v>
                </c:pt>
                <c:pt idx="11903">
                  <c:v>397.00099999999998</c:v>
                </c:pt>
                <c:pt idx="11904">
                  <c:v>397.03500000000003</c:v>
                </c:pt>
                <c:pt idx="11905">
                  <c:v>397.06700000000001</c:v>
                </c:pt>
                <c:pt idx="11906">
                  <c:v>397.101</c:v>
                </c:pt>
                <c:pt idx="11907">
                  <c:v>397.13400000000001</c:v>
                </c:pt>
                <c:pt idx="11908">
                  <c:v>397.16699999999997</c:v>
                </c:pt>
                <c:pt idx="11909">
                  <c:v>397.20100000000002</c:v>
                </c:pt>
                <c:pt idx="11910">
                  <c:v>397.23399999999998</c:v>
                </c:pt>
                <c:pt idx="11911">
                  <c:v>397.26900000000001</c:v>
                </c:pt>
                <c:pt idx="11912">
                  <c:v>397.30200000000002</c:v>
                </c:pt>
                <c:pt idx="11913">
                  <c:v>397.33499999999998</c:v>
                </c:pt>
                <c:pt idx="11914">
                  <c:v>397.36900000000003</c:v>
                </c:pt>
                <c:pt idx="11915">
                  <c:v>397.40199999999999</c:v>
                </c:pt>
                <c:pt idx="11916">
                  <c:v>397.435</c:v>
                </c:pt>
                <c:pt idx="11917">
                  <c:v>397.46800000000002</c:v>
                </c:pt>
                <c:pt idx="11918">
                  <c:v>397.50099999999998</c:v>
                </c:pt>
                <c:pt idx="11919">
                  <c:v>397.53500000000003</c:v>
                </c:pt>
                <c:pt idx="11920">
                  <c:v>397.56799999999998</c:v>
                </c:pt>
                <c:pt idx="11921">
                  <c:v>397.601</c:v>
                </c:pt>
                <c:pt idx="11922">
                  <c:v>397.63400000000001</c:v>
                </c:pt>
                <c:pt idx="11923">
                  <c:v>397.66800000000001</c:v>
                </c:pt>
                <c:pt idx="11924">
                  <c:v>397.70100000000002</c:v>
                </c:pt>
                <c:pt idx="11925">
                  <c:v>397.73399999999998</c:v>
                </c:pt>
                <c:pt idx="11926">
                  <c:v>397.76799999999997</c:v>
                </c:pt>
                <c:pt idx="11927">
                  <c:v>397.80099999999999</c:v>
                </c:pt>
                <c:pt idx="11928">
                  <c:v>397.83499999999998</c:v>
                </c:pt>
                <c:pt idx="11929">
                  <c:v>397.86799999999999</c:v>
                </c:pt>
                <c:pt idx="11930">
                  <c:v>397.90100000000001</c:v>
                </c:pt>
                <c:pt idx="11931">
                  <c:v>397.935</c:v>
                </c:pt>
                <c:pt idx="11932">
                  <c:v>397.96800000000002</c:v>
                </c:pt>
                <c:pt idx="11933">
                  <c:v>398.00099999999998</c:v>
                </c:pt>
                <c:pt idx="11934">
                  <c:v>398.03500000000003</c:v>
                </c:pt>
                <c:pt idx="11935">
                  <c:v>398.06799999999998</c:v>
                </c:pt>
                <c:pt idx="11936">
                  <c:v>398.101</c:v>
                </c:pt>
                <c:pt idx="11937">
                  <c:v>398.13400000000001</c:v>
                </c:pt>
                <c:pt idx="11938">
                  <c:v>398.16800000000001</c:v>
                </c:pt>
                <c:pt idx="11939">
                  <c:v>398.20100000000002</c:v>
                </c:pt>
                <c:pt idx="11940">
                  <c:v>398.23399999999998</c:v>
                </c:pt>
                <c:pt idx="11941">
                  <c:v>398.26900000000001</c:v>
                </c:pt>
                <c:pt idx="11942">
                  <c:v>398.30200000000002</c:v>
                </c:pt>
                <c:pt idx="11943">
                  <c:v>398.334</c:v>
                </c:pt>
                <c:pt idx="11944">
                  <c:v>398.36900000000003</c:v>
                </c:pt>
                <c:pt idx="11945">
                  <c:v>398.40100000000001</c:v>
                </c:pt>
                <c:pt idx="11946">
                  <c:v>398.43400000000003</c:v>
                </c:pt>
                <c:pt idx="11947">
                  <c:v>398.46899999999999</c:v>
                </c:pt>
                <c:pt idx="11948">
                  <c:v>398.50200000000001</c:v>
                </c:pt>
                <c:pt idx="11949">
                  <c:v>398.53500000000003</c:v>
                </c:pt>
                <c:pt idx="11950">
                  <c:v>398.56799999999998</c:v>
                </c:pt>
                <c:pt idx="11951">
                  <c:v>398.601</c:v>
                </c:pt>
                <c:pt idx="11952">
                  <c:v>398.63400000000001</c:v>
                </c:pt>
                <c:pt idx="11953">
                  <c:v>398.66800000000001</c:v>
                </c:pt>
                <c:pt idx="11954">
                  <c:v>398.70100000000002</c:v>
                </c:pt>
                <c:pt idx="11955">
                  <c:v>398.73500000000001</c:v>
                </c:pt>
                <c:pt idx="11956">
                  <c:v>398.767</c:v>
                </c:pt>
                <c:pt idx="11957">
                  <c:v>398.80200000000002</c:v>
                </c:pt>
                <c:pt idx="11958">
                  <c:v>398.83499999999998</c:v>
                </c:pt>
                <c:pt idx="11959">
                  <c:v>398.86799999999999</c:v>
                </c:pt>
                <c:pt idx="11960">
                  <c:v>398.90100000000001</c:v>
                </c:pt>
                <c:pt idx="11961">
                  <c:v>398.935</c:v>
                </c:pt>
                <c:pt idx="11962">
                  <c:v>398.96800000000002</c:v>
                </c:pt>
                <c:pt idx="11963">
                  <c:v>399.00099999999998</c:v>
                </c:pt>
                <c:pt idx="11964">
                  <c:v>399.03399999999999</c:v>
                </c:pt>
                <c:pt idx="11965">
                  <c:v>399.06799999999998</c:v>
                </c:pt>
                <c:pt idx="11966">
                  <c:v>399.101</c:v>
                </c:pt>
                <c:pt idx="11967">
                  <c:v>399.13400000000001</c:v>
                </c:pt>
                <c:pt idx="11968">
                  <c:v>399.16800000000001</c:v>
                </c:pt>
                <c:pt idx="11969">
                  <c:v>399.20100000000002</c:v>
                </c:pt>
                <c:pt idx="11970">
                  <c:v>399.23399999999998</c:v>
                </c:pt>
                <c:pt idx="11971">
                  <c:v>399.26799999999997</c:v>
                </c:pt>
                <c:pt idx="11972">
                  <c:v>399.30099999999999</c:v>
                </c:pt>
                <c:pt idx="11973">
                  <c:v>399.334</c:v>
                </c:pt>
                <c:pt idx="11974">
                  <c:v>399.36799999999999</c:v>
                </c:pt>
                <c:pt idx="11975">
                  <c:v>399.40100000000001</c:v>
                </c:pt>
                <c:pt idx="11976">
                  <c:v>399.43400000000003</c:v>
                </c:pt>
                <c:pt idx="11977">
                  <c:v>399.46800000000002</c:v>
                </c:pt>
                <c:pt idx="11978">
                  <c:v>399.5</c:v>
                </c:pt>
                <c:pt idx="11979">
                  <c:v>399.53500000000003</c:v>
                </c:pt>
                <c:pt idx="11980">
                  <c:v>399.56900000000002</c:v>
                </c:pt>
                <c:pt idx="11981">
                  <c:v>399.60199999999998</c:v>
                </c:pt>
                <c:pt idx="11982">
                  <c:v>399.63499999999999</c:v>
                </c:pt>
                <c:pt idx="11983">
                  <c:v>399.66899999999998</c:v>
                </c:pt>
                <c:pt idx="11984">
                  <c:v>399.702</c:v>
                </c:pt>
                <c:pt idx="11985">
                  <c:v>399.73500000000001</c:v>
                </c:pt>
                <c:pt idx="11986">
                  <c:v>399.76799999999997</c:v>
                </c:pt>
                <c:pt idx="11987">
                  <c:v>399.80200000000002</c:v>
                </c:pt>
                <c:pt idx="11988">
                  <c:v>399.83499999999998</c:v>
                </c:pt>
                <c:pt idx="11989">
                  <c:v>399.86799999999999</c:v>
                </c:pt>
                <c:pt idx="11990">
                  <c:v>399.90100000000001</c:v>
                </c:pt>
                <c:pt idx="11991">
                  <c:v>399.935</c:v>
                </c:pt>
                <c:pt idx="11992">
                  <c:v>399.96899999999999</c:v>
                </c:pt>
                <c:pt idx="11993">
                  <c:v>400.00099999999998</c:v>
                </c:pt>
                <c:pt idx="11994">
                  <c:v>400.03399999999999</c:v>
                </c:pt>
                <c:pt idx="11995">
                  <c:v>400.06700000000001</c:v>
                </c:pt>
                <c:pt idx="11996">
                  <c:v>400.10199999999998</c:v>
                </c:pt>
                <c:pt idx="11997">
                  <c:v>400.13499999999999</c:v>
                </c:pt>
                <c:pt idx="11998">
                  <c:v>400.16699999999997</c:v>
                </c:pt>
                <c:pt idx="11999">
                  <c:v>400.202</c:v>
                </c:pt>
                <c:pt idx="12000">
                  <c:v>400.23399999999998</c:v>
                </c:pt>
                <c:pt idx="12001">
                  <c:v>400.267</c:v>
                </c:pt>
                <c:pt idx="12002">
                  <c:v>400.30099999999999</c:v>
                </c:pt>
                <c:pt idx="12003">
                  <c:v>400.334</c:v>
                </c:pt>
                <c:pt idx="12004">
                  <c:v>400.36799999999999</c:v>
                </c:pt>
                <c:pt idx="12005">
                  <c:v>400.40199999999999</c:v>
                </c:pt>
                <c:pt idx="12006">
                  <c:v>400.435</c:v>
                </c:pt>
                <c:pt idx="12007">
                  <c:v>400.46800000000002</c:v>
                </c:pt>
                <c:pt idx="12008">
                  <c:v>400.50099999999998</c:v>
                </c:pt>
                <c:pt idx="12009">
                  <c:v>400.53399999999999</c:v>
                </c:pt>
                <c:pt idx="12010">
                  <c:v>400.56799999999998</c:v>
                </c:pt>
                <c:pt idx="12011">
                  <c:v>400.60199999999998</c:v>
                </c:pt>
                <c:pt idx="12012">
                  <c:v>400.63499999999999</c:v>
                </c:pt>
                <c:pt idx="12013">
                  <c:v>400.66800000000001</c:v>
                </c:pt>
                <c:pt idx="12014">
                  <c:v>400.70100000000002</c:v>
                </c:pt>
                <c:pt idx="12015">
                  <c:v>400.73399999999998</c:v>
                </c:pt>
                <c:pt idx="12016">
                  <c:v>400.76799999999997</c:v>
                </c:pt>
                <c:pt idx="12017">
                  <c:v>400.80099999999999</c:v>
                </c:pt>
                <c:pt idx="12018">
                  <c:v>400.834</c:v>
                </c:pt>
                <c:pt idx="12019">
                  <c:v>400.86799999999999</c:v>
                </c:pt>
                <c:pt idx="12020">
                  <c:v>400.90100000000001</c:v>
                </c:pt>
                <c:pt idx="12021">
                  <c:v>400.93400000000003</c:v>
                </c:pt>
                <c:pt idx="12022">
                  <c:v>400.96699999999998</c:v>
                </c:pt>
                <c:pt idx="12023">
                  <c:v>401.00200000000001</c:v>
                </c:pt>
                <c:pt idx="12024">
                  <c:v>401.03399999999999</c:v>
                </c:pt>
                <c:pt idx="12025">
                  <c:v>401.06799999999998</c:v>
                </c:pt>
                <c:pt idx="12026">
                  <c:v>401.101</c:v>
                </c:pt>
                <c:pt idx="12027">
                  <c:v>401.13499999999999</c:v>
                </c:pt>
                <c:pt idx="12028">
                  <c:v>401.16800000000001</c:v>
                </c:pt>
                <c:pt idx="12029">
                  <c:v>401.20100000000002</c:v>
                </c:pt>
                <c:pt idx="12030">
                  <c:v>401.23500000000001</c:v>
                </c:pt>
                <c:pt idx="12031">
                  <c:v>401.26799999999997</c:v>
                </c:pt>
                <c:pt idx="12032">
                  <c:v>401.30099999999999</c:v>
                </c:pt>
                <c:pt idx="12033">
                  <c:v>401.33499999999998</c:v>
                </c:pt>
                <c:pt idx="12034">
                  <c:v>401.36799999999999</c:v>
                </c:pt>
                <c:pt idx="12035">
                  <c:v>401.40100000000001</c:v>
                </c:pt>
                <c:pt idx="12036">
                  <c:v>401.435</c:v>
                </c:pt>
                <c:pt idx="12037">
                  <c:v>401.46800000000002</c:v>
                </c:pt>
                <c:pt idx="12038">
                  <c:v>401.50200000000001</c:v>
                </c:pt>
                <c:pt idx="12039">
                  <c:v>401.53500000000003</c:v>
                </c:pt>
                <c:pt idx="12040">
                  <c:v>401.56799999999998</c:v>
                </c:pt>
                <c:pt idx="12041">
                  <c:v>401.601</c:v>
                </c:pt>
                <c:pt idx="12042">
                  <c:v>401.63499999999999</c:v>
                </c:pt>
                <c:pt idx="12043">
                  <c:v>401.66800000000001</c:v>
                </c:pt>
                <c:pt idx="12044">
                  <c:v>401.70100000000002</c:v>
                </c:pt>
                <c:pt idx="12045">
                  <c:v>401.73399999999998</c:v>
                </c:pt>
                <c:pt idx="12046">
                  <c:v>401.767</c:v>
                </c:pt>
                <c:pt idx="12047">
                  <c:v>401.80099999999999</c:v>
                </c:pt>
                <c:pt idx="12048">
                  <c:v>401.83499999999998</c:v>
                </c:pt>
                <c:pt idx="12049">
                  <c:v>401.86799999999999</c:v>
                </c:pt>
                <c:pt idx="12050">
                  <c:v>401.90199999999999</c:v>
                </c:pt>
                <c:pt idx="12051">
                  <c:v>401.93400000000003</c:v>
                </c:pt>
                <c:pt idx="12052">
                  <c:v>401.96800000000002</c:v>
                </c:pt>
                <c:pt idx="12053">
                  <c:v>402.00099999999998</c:v>
                </c:pt>
                <c:pt idx="12054">
                  <c:v>402.03399999999999</c:v>
                </c:pt>
                <c:pt idx="12055">
                  <c:v>402.06700000000001</c:v>
                </c:pt>
                <c:pt idx="12056">
                  <c:v>402.10199999999998</c:v>
                </c:pt>
                <c:pt idx="12057">
                  <c:v>402.13499999999999</c:v>
                </c:pt>
                <c:pt idx="12058">
                  <c:v>402.16800000000001</c:v>
                </c:pt>
                <c:pt idx="12059">
                  <c:v>402.20100000000002</c:v>
                </c:pt>
                <c:pt idx="12060">
                  <c:v>402.23500000000001</c:v>
                </c:pt>
                <c:pt idx="12061">
                  <c:v>402.26799999999997</c:v>
                </c:pt>
                <c:pt idx="12062">
                  <c:v>402.30099999999999</c:v>
                </c:pt>
                <c:pt idx="12063">
                  <c:v>402.334</c:v>
                </c:pt>
                <c:pt idx="12064">
                  <c:v>402.36799999999999</c:v>
                </c:pt>
                <c:pt idx="12065">
                  <c:v>402.40199999999999</c:v>
                </c:pt>
                <c:pt idx="12066">
                  <c:v>402.435</c:v>
                </c:pt>
                <c:pt idx="12067">
                  <c:v>402.46899999999999</c:v>
                </c:pt>
                <c:pt idx="12068">
                  <c:v>402.50099999999998</c:v>
                </c:pt>
                <c:pt idx="12069">
                  <c:v>402.53500000000003</c:v>
                </c:pt>
                <c:pt idx="12070">
                  <c:v>402.56900000000002</c:v>
                </c:pt>
                <c:pt idx="12071">
                  <c:v>402.601</c:v>
                </c:pt>
                <c:pt idx="12072">
                  <c:v>402.63499999999999</c:v>
                </c:pt>
                <c:pt idx="12073">
                  <c:v>402.66800000000001</c:v>
                </c:pt>
                <c:pt idx="12074">
                  <c:v>402.702</c:v>
                </c:pt>
                <c:pt idx="12075">
                  <c:v>402.73399999999998</c:v>
                </c:pt>
                <c:pt idx="12076">
                  <c:v>402.767</c:v>
                </c:pt>
                <c:pt idx="12077">
                  <c:v>402.80200000000002</c:v>
                </c:pt>
                <c:pt idx="12078">
                  <c:v>402.83499999999998</c:v>
                </c:pt>
                <c:pt idx="12079">
                  <c:v>402.86799999999999</c:v>
                </c:pt>
                <c:pt idx="12080">
                  <c:v>402.90100000000001</c:v>
                </c:pt>
                <c:pt idx="12081">
                  <c:v>402.93400000000003</c:v>
                </c:pt>
                <c:pt idx="12082">
                  <c:v>402.96699999999998</c:v>
                </c:pt>
                <c:pt idx="12083">
                  <c:v>403.00200000000001</c:v>
                </c:pt>
                <c:pt idx="12084">
                  <c:v>403.03500000000003</c:v>
                </c:pt>
                <c:pt idx="12085">
                  <c:v>403.06799999999998</c:v>
                </c:pt>
                <c:pt idx="12086">
                  <c:v>403.101</c:v>
                </c:pt>
                <c:pt idx="12087">
                  <c:v>403.13400000000001</c:v>
                </c:pt>
                <c:pt idx="12088">
                  <c:v>403.16800000000001</c:v>
                </c:pt>
                <c:pt idx="12089">
                  <c:v>403.20100000000002</c:v>
                </c:pt>
                <c:pt idx="12090">
                  <c:v>403.23500000000001</c:v>
                </c:pt>
                <c:pt idx="12091">
                  <c:v>403.26799999999997</c:v>
                </c:pt>
                <c:pt idx="12092">
                  <c:v>403.30200000000002</c:v>
                </c:pt>
                <c:pt idx="12093">
                  <c:v>403.33499999999998</c:v>
                </c:pt>
                <c:pt idx="12094">
                  <c:v>403.36799999999999</c:v>
                </c:pt>
                <c:pt idx="12095">
                  <c:v>403.40100000000001</c:v>
                </c:pt>
                <c:pt idx="12096">
                  <c:v>403.435</c:v>
                </c:pt>
                <c:pt idx="12097">
                  <c:v>403.46800000000002</c:v>
                </c:pt>
                <c:pt idx="12098">
                  <c:v>403.50099999999998</c:v>
                </c:pt>
                <c:pt idx="12099">
                  <c:v>403.53500000000003</c:v>
                </c:pt>
                <c:pt idx="12100">
                  <c:v>403.56799999999998</c:v>
                </c:pt>
                <c:pt idx="12101">
                  <c:v>403.60199999999998</c:v>
                </c:pt>
                <c:pt idx="12102">
                  <c:v>403.63499999999999</c:v>
                </c:pt>
                <c:pt idx="12103">
                  <c:v>403.66699999999997</c:v>
                </c:pt>
                <c:pt idx="12104">
                  <c:v>403.702</c:v>
                </c:pt>
                <c:pt idx="12105">
                  <c:v>403.73500000000001</c:v>
                </c:pt>
                <c:pt idx="12106">
                  <c:v>403.76799999999997</c:v>
                </c:pt>
                <c:pt idx="12107">
                  <c:v>403.80200000000002</c:v>
                </c:pt>
                <c:pt idx="12108">
                  <c:v>403.83600000000001</c:v>
                </c:pt>
                <c:pt idx="12109">
                  <c:v>403.86700000000002</c:v>
                </c:pt>
                <c:pt idx="12110">
                  <c:v>403.90100000000001</c:v>
                </c:pt>
                <c:pt idx="12111">
                  <c:v>403.93400000000003</c:v>
                </c:pt>
                <c:pt idx="12112">
                  <c:v>403.96800000000002</c:v>
                </c:pt>
                <c:pt idx="12113">
                  <c:v>404.00200000000001</c:v>
                </c:pt>
                <c:pt idx="12114">
                  <c:v>404.03399999999999</c:v>
                </c:pt>
                <c:pt idx="12115">
                  <c:v>404.06799999999998</c:v>
                </c:pt>
                <c:pt idx="12116">
                  <c:v>404.10199999999998</c:v>
                </c:pt>
                <c:pt idx="12117">
                  <c:v>404.13400000000001</c:v>
                </c:pt>
                <c:pt idx="12118">
                  <c:v>404.16800000000001</c:v>
                </c:pt>
                <c:pt idx="12119">
                  <c:v>404.202</c:v>
                </c:pt>
                <c:pt idx="12120">
                  <c:v>404.23500000000001</c:v>
                </c:pt>
                <c:pt idx="12121">
                  <c:v>404.26799999999997</c:v>
                </c:pt>
                <c:pt idx="12122">
                  <c:v>404.30099999999999</c:v>
                </c:pt>
                <c:pt idx="12123">
                  <c:v>404.334</c:v>
                </c:pt>
                <c:pt idx="12124">
                  <c:v>404.36900000000003</c:v>
                </c:pt>
                <c:pt idx="12125">
                  <c:v>404.40199999999999</c:v>
                </c:pt>
                <c:pt idx="12126">
                  <c:v>404.43400000000003</c:v>
                </c:pt>
                <c:pt idx="12127">
                  <c:v>404.46899999999999</c:v>
                </c:pt>
                <c:pt idx="12128">
                  <c:v>404.50099999999998</c:v>
                </c:pt>
                <c:pt idx="12129">
                  <c:v>404.53399999999999</c:v>
                </c:pt>
                <c:pt idx="12130">
                  <c:v>404.56900000000002</c:v>
                </c:pt>
                <c:pt idx="12131">
                  <c:v>404.60199999999998</c:v>
                </c:pt>
                <c:pt idx="12132">
                  <c:v>404.63400000000001</c:v>
                </c:pt>
                <c:pt idx="12133">
                  <c:v>404.66899999999998</c:v>
                </c:pt>
                <c:pt idx="12134">
                  <c:v>404.702</c:v>
                </c:pt>
                <c:pt idx="12135">
                  <c:v>404.73500000000001</c:v>
                </c:pt>
                <c:pt idx="12136">
                  <c:v>404.76799999999997</c:v>
                </c:pt>
                <c:pt idx="12137">
                  <c:v>404.80099999999999</c:v>
                </c:pt>
                <c:pt idx="12138">
                  <c:v>404.834</c:v>
                </c:pt>
                <c:pt idx="12139">
                  <c:v>404.86799999999999</c:v>
                </c:pt>
                <c:pt idx="12140">
                  <c:v>404.90199999999999</c:v>
                </c:pt>
                <c:pt idx="12141">
                  <c:v>404.935</c:v>
                </c:pt>
                <c:pt idx="12142">
                  <c:v>404.96899999999999</c:v>
                </c:pt>
                <c:pt idx="12143">
                  <c:v>405.00099999999998</c:v>
                </c:pt>
                <c:pt idx="12144">
                  <c:v>405.03399999999999</c:v>
                </c:pt>
                <c:pt idx="12145">
                  <c:v>405.06799999999998</c:v>
                </c:pt>
                <c:pt idx="12146">
                  <c:v>405.101</c:v>
                </c:pt>
                <c:pt idx="12147">
                  <c:v>405.13499999999999</c:v>
                </c:pt>
                <c:pt idx="12148">
                  <c:v>405.16699999999997</c:v>
                </c:pt>
                <c:pt idx="12149">
                  <c:v>405.20100000000002</c:v>
                </c:pt>
                <c:pt idx="12150">
                  <c:v>405.23500000000001</c:v>
                </c:pt>
                <c:pt idx="12151">
                  <c:v>405.26799999999997</c:v>
                </c:pt>
                <c:pt idx="12152">
                  <c:v>405.30200000000002</c:v>
                </c:pt>
                <c:pt idx="12153">
                  <c:v>405.33499999999998</c:v>
                </c:pt>
                <c:pt idx="12154">
                  <c:v>405.36799999999999</c:v>
                </c:pt>
                <c:pt idx="12155">
                  <c:v>405.40199999999999</c:v>
                </c:pt>
                <c:pt idx="12156">
                  <c:v>405.435</c:v>
                </c:pt>
                <c:pt idx="12157">
                  <c:v>405.46800000000002</c:v>
                </c:pt>
                <c:pt idx="12158">
                  <c:v>405.50099999999998</c:v>
                </c:pt>
                <c:pt idx="12159">
                  <c:v>405.53399999999999</c:v>
                </c:pt>
                <c:pt idx="12160">
                  <c:v>405.56700000000001</c:v>
                </c:pt>
                <c:pt idx="12161">
                  <c:v>405.60199999999998</c:v>
                </c:pt>
                <c:pt idx="12162">
                  <c:v>405.63400000000001</c:v>
                </c:pt>
                <c:pt idx="12163">
                  <c:v>405.66699999999997</c:v>
                </c:pt>
                <c:pt idx="12164">
                  <c:v>405.702</c:v>
                </c:pt>
                <c:pt idx="12165">
                  <c:v>405.73500000000001</c:v>
                </c:pt>
                <c:pt idx="12166">
                  <c:v>405.76799999999997</c:v>
                </c:pt>
                <c:pt idx="12167">
                  <c:v>405.80200000000002</c:v>
                </c:pt>
                <c:pt idx="12168">
                  <c:v>405.83499999999998</c:v>
                </c:pt>
                <c:pt idx="12169">
                  <c:v>405.86799999999999</c:v>
                </c:pt>
                <c:pt idx="12170">
                  <c:v>405.90199999999999</c:v>
                </c:pt>
                <c:pt idx="12171">
                  <c:v>405.935</c:v>
                </c:pt>
                <c:pt idx="12172">
                  <c:v>405.96800000000002</c:v>
                </c:pt>
                <c:pt idx="12173">
                  <c:v>406.00099999999998</c:v>
                </c:pt>
                <c:pt idx="12174">
                  <c:v>406.03399999999999</c:v>
                </c:pt>
                <c:pt idx="12175">
                  <c:v>406.06799999999998</c:v>
                </c:pt>
                <c:pt idx="12176">
                  <c:v>406.101</c:v>
                </c:pt>
                <c:pt idx="12177">
                  <c:v>406.13400000000001</c:v>
                </c:pt>
                <c:pt idx="12178">
                  <c:v>406.16899999999998</c:v>
                </c:pt>
                <c:pt idx="12179">
                  <c:v>406.202</c:v>
                </c:pt>
                <c:pt idx="12180">
                  <c:v>406.23500000000001</c:v>
                </c:pt>
                <c:pt idx="12181">
                  <c:v>406.267</c:v>
                </c:pt>
                <c:pt idx="12182">
                  <c:v>406.30200000000002</c:v>
                </c:pt>
                <c:pt idx="12183">
                  <c:v>406.33499999999998</c:v>
                </c:pt>
                <c:pt idx="12184">
                  <c:v>406.36799999999999</c:v>
                </c:pt>
                <c:pt idx="12185">
                  <c:v>406.40199999999999</c:v>
                </c:pt>
                <c:pt idx="12186">
                  <c:v>406.43400000000003</c:v>
                </c:pt>
                <c:pt idx="12187">
                  <c:v>406.46699999999998</c:v>
                </c:pt>
                <c:pt idx="12188">
                  <c:v>406.50200000000001</c:v>
                </c:pt>
                <c:pt idx="12189">
                  <c:v>406.53399999999999</c:v>
                </c:pt>
                <c:pt idx="12190">
                  <c:v>406.56700000000001</c:v>
                </c:pt>
                <c:pt idx="12191">
                  <c:v>406.60199999999998</c:v>
                </c:pt>
                <c:pt idx="12192">
                  <c:v>406.63499999999999</c:v>
                </c:pt>
                <c:pt idx="12193">
                  <c:v>406.66800000000001</c:v>
                </c:pt>
                <c:pt idx="12194">
                  <c:v>406.70100000000002</c:v>
                </c:pt>
                <c:pt idx="12195">
                  <c:v>406.73399999999998</c:v>
                </c:pt>
                <c:pt idx="12196">
                  <c:v>406.767</c:v>
                </c:pt>
                <c:pt idx="12197">
                  <c:v>406.80200000000002</c:v>
                </c:pt>
                <c:pt idx="12198">
                  <c:v>406.83499999999998</c:v>
                </c:pt>
                <c:pt idx="12199">
                  <c:v>406.86799999999999</c:v>
                </c:pt>
                <c:pt idx="12200">
                  <c:v>406.90100000000001</c:v>
                </c:pt>
                <c:pt idx="12201">
                  <c:v>406.93400000000003</c:v>
                </c:pt>
                <c:pt idx="12202">
                  <c:v>406.96899999999999</c:v>
                </c:pt>
                <c:pt idx="12203">
                  <c:v>407.00200000000001</c:v>
                </c:pt>
                <c:pt idx="12204">
                  <c:v>407.03500000000003</c:v>
                </c:pt>
                <c:pt idx="12205">
                  <c:v>407.06799999999998</c:v>
                </c:pt>
                <c:pt idx="12206">
                  <c:v>407.10199999999998</c:v>
                </c:pt>
                <c:pt idx="12207">
                  <c:v>407.13499999999999</c:v>
                </c:pt>
                <c:pt idx="12208">
                  <c:v>407.16800000000001</c:v>
                </c:pt>
                <c:pt idx="12209">
                  <c:v>407.20100000000002</c:v>
                </c:pt>
                <c:pt idx="12210">
                  <c:v>407.23500000000001</c:v>
                </c:pt>
                <c:pt idx="12211">
                  <c:v>407.26799999999997</c:v>
                </c:pt>
                <c:pt idx="12212">
                  <c:v>407.30200000000002</c:v>
                </c:pt>
                <c:pt idx="12213">
                  <c:v>407.33499999999998</c:v>
                </c:pt>
                <c:pt idx="12214">
                  <c:v>407.36900000000003</c:v>
                </c:pt>
                <c:pt idx="12215">
                  <c:v>407.40199999999999</c:v>
                </c:pt>
                <c:pt idx="12216">
                  <c:v>407.435</c:v>
                </c:pt>
                <c:pt idx="12217">
                  <c:v>407.46899999999999</c:v>
                </c:pt>
                <c:pt idx="12218">
                  <c:v>407.50200000000001</c:v>
                </c:pt>
                <c:pt idx="12219">
                  <c:v>407.53399999999999</c:v>
                </c:pt>
                <c:pt idx="12220">
                  <c:v>407.56799999999998</c:v>
                </c:pt>
                <c:pt idx="12221">
                  <c:v>407.601</c:v>
                </c:pt>
                <c:pt idx="12222">
                  <c:v>407.63499999999999</c:v>
                </c:pt>
                <c:pt idx="12223">
                  <c:v>407.66699999999997</c:v>
                </c:pt>
                <c:pt idx="12224">
                  <c:v>407.70100000000002</c:v>
                </c:pt>
                <c:pt idx="12225">
                  <c:v>407.73500000000001</c:v>
                </c:pt>
                <c:pt idx="12226">
                  <c:v>407.76799999999997</c:v>
                </c:pt>
                <c:pt idx="12227">
                  <c:v>407.80099999999999</c:v>
                </c:pt>
                <c:pt idx="12228">
                  <c:v>407.834</c:v>
                </c:pt>
                <c:pt idx="12229">
                  <c:v>407.86900000000003</c:v>
                </c:pt>
                <c:pt idx="12230">
                  <c:v>407.90100000000001</c:v>
                </c:pt>
                <c:pt idx="12231">
                  <c:v>407.935</c:v>
                </c:pt>
                <c:pt idx="12232">
                  <c:v>407.96699999999998</c:v>
                </c:pt>
                <c:pt idx="12233">
                  <c:v>408.00200000000001</c:v>
                </c:pt>
                <c:pt idx="12234">
                  <c:v>408.03500000000003</c:v>
                </c:pt>
                <c:pt idx="12235">
                  <c:v>408.06700000000001</c:v>
                </c:pt>
                <c:pt idx="12236">
                  <c:v>408.10199999999998</c:v>
                </c:pt>
                <c:pt idx="12237">
                  <c:v>408.13499999999999</c:v>
                </c:pt>
                <c:pt idx="12238">
                  <c:v>408.16800000000001</c:v>
                </c:pt>
                <c:pt idx="12239">
                  <c:v>408.20100000000002</c:v>
                </c:pt>
                <c:pt idx="12240">
                  <c:v>408.23399999999998</c:v>
                </c:pt>
                <c:pt idx="12241">
                  <c:v>408.26799999999997</c:v>
                </c:pt>
                <c:pt idx="12242">
                  <c:v>408.30200000000002</c:v>
                </c:pt>
                <c:pt idx="12243">
                  <c:v>408.33499999999998</c:v>
                </c:pt>
                <c:pt idx="12244">
                  <c:v>408.36799999999999</c:v>
                </c:pt>
                <c:pt idx="12245">
                  <c:v>408.40100000000001</c:v>
                </c:pt>
                <c:pt idx="12246">
                  <c:v>408.43400000000003</c:v>
                </c:pt>
                <c:pt idx="12247">
                  <c:v>408.46899999999999</c:v>
                </c:pt>
                <c:pt idx="12248">
                  <c:v>408.50200000000001</c:v>
                </c:pt>
                <c:pt idx="12249">
                  <c:v>408.53500000000003</c:v>
                </c:pt>
                <c:pt idx="12250">
                  <c:v>408.56799999999998</c:v>
                </c:pt>
                <c:pt idx="12251">
                  <c:v>408.601</c:v>
                </c:pt>
                <c:pt idx="12252">
                  <c:v>408.63400000000001</c:v>
                </c:pt>
                <c:pt idx="12253">
                  <c:v>408.66899999999998</c:v>
                </c:pt>
                <c:pt idx="12254">
                  <c:v>408.702</c:v>
                </c:pt>
                <c:pt idx="12255">
                  <c:v>408.73500000000001</c:v>
                </c:pt>
                <c:pt idx="12256">
                  <c:v>408.76799999999997</c:v>
                </c:pt>
                <c:pt idx="12257">
                  <c:v>408.80200000000002</c:v>
                </c:pt>
                <c:pt idx="12258">
                  <c:v>408.83499999999998</c:v>
                </c:pt>
                <c:pt idx="12259">
                  <c:v>408.86799999999999</c:v>
                </c:pt>
                <c:pt idx="12260">
                  <c:v>408.90199999999999</c:v>
                </c:pt>
                <c:pt idx="12261">
                  <c:v>408.935</c:v>
                </c:pt>
                <c:pt idx="12262">
                  <c:v>408.96800000000002</c:v>
                </c:pt>
                <c:pt idx="12263">
                  <c:v>409.00099999999998</c:v>
                </c:pt>
                <c:pt idx="12264">
                  <c:v>409.03399999999999</c:v>
                </c:pt>
                <c:pt idx="12265">
                  <c:v>409.06900000000002</c:v>
                </c:pt>
                <c:pt idx="12266">
                  <c:v>409.10199999999998</c:v>
                </c:pt>
                <c:pt idx="12267">
                  <c:v>409.13499999999999</c:v>
                </c:pt>
                <c:pt idx="12268">
                  <c:v>409.16800000000001</c:v>
                </c:pt>
                <c:pt idx="12269">
                  <c:v>409.20100000000002</c:v>
                </c:pt>
                <c:pt idx="12270">
                  <c:v>409.23399999999998</c:v>
                </c:pt>
                <c:pt idx="12271">
                  <c:v>409.26799999999997</c:v>
                </c:pt>
                <c:pt idx="12272">
                  <c:v>409.30099999999999</c:v>
                </c:pt>
                <c:pt idx="12273">
                  <c:v>409.334</c:v>
                </c:pt>
                <c:pt idx="12274">
                  <c:v>409.36799999999999</c:v>
                </c:pt>
                <c:pt idx="12275">
                  <c:v>409.40100000000001</c:v>
                </c:pt>
                <c:pt idx="12276">
                  <c:v>409.43400000000003</c:v>
                </c:pt>
                <c:pt idx="12277">
                  <c:v>409.46800000000002</c:v>
                </c:pt>
                <c:pt idx="12278">
                  <c:v>409.50200000000001</c:v>
                </c:pt>
                <c:pt idx="12279">
                  <c:v>409.53500000000003</c:v>
                </c:pt>
                <c:pt idx="12280">
                  <c:v>409.56799999999998</c:v>
                </c:pt>
                <c:pt idx="12281">
                  <c:v>409.601</c:v>
                </c:pt>
                <c:pt idx="12282">
                  <c:v>409.63400000000001</c:v>
                </c:pt>
                <c:pt idx="12283">
                  <c:v>409.66899999999998</c:v>
                </c:pt>
                <c:pt idx="12284">
                  <c:v>409.70100000000002</c:v>
                </c:pt>
                <c:pt idx="12285">
                  <c:v>409.73399999999998</c:v>
                </c:pt>
                <c:pt idx="12286">
                  <c:v>409.76799999999997</c:v>
                </c:pt>
                <c:pt idx="12287">
                  <c:v>409.80099999999999</c:v>
                </c:pt>
                <c:pt idx="12288">
                  <c:v>409.834</c:v>
                </c:pt>
                <c:pt idx="12289">
                  <c:v>409.86700000000002</c:v>
                </c:pt>
                <c:pt idx="12290">
                  <c:v>409.90100000000001</c:v>
                </c:pt>
                <c:pt idx="12291">
                  <c:v>409.935</c:v>
                </c:pt>
                <c:pt idx="12292">
                  <c:v>409.96800000000002</c:v>
                </c:pt>
                <c:pt idx="12293">
                  <c:v>410.00099999999998</c:v>
                </c:pt>
                <c:pt idx="12294">
                  <c:v>410.03399999999999</c:v>
                </c:pt>
                <c:pt idx="12295">
                  <c:v>410.06900000000002</c:v>
                </c:pt>
                <c:pt idx="12296">
                  <c:v>410.10199999999998</c:v>
                </c:pt>
                <c:pt idx="12297">
                  <c:v>410.13499999999999</c:v>
                </c:pt>
                <c:pt idx="12298">
                  <c:v>410.16800000000001</c:v>
                </c:pt>
                <c:pt idx="12299">
                  <c:v>410.20100000000002</c:v>
                </c:pt>
                <c:pt idx="12300">
                  <c:v>410.23399999999998</c:v>
                </c:pt>
                <c:pt idx="12301">
                  <c:v>410.26799999999997</c:v>
                </c:pt>
                <c:pt idx="12302">
                  <c:v>410.30099999999999</c:v>
                </c:pt>
                <c:pt idx="12303">
                  <c:v>410.334</c:v>
                </c:pt>
                <c:pt idx="12304">
                  <c:v>410.36799999999999</c:v>
                </c:pt>
                <c:pt idx="12305">
                  <c:v>410.40100000000001</c:v>
                </c:pt>
                <c:pt idx="12306">
                  <c:v>410.435</c:v>
                </c:pt>
                <c:pt idx="12307">
                  <c:v>410.46800000000002</c:v>
                </c:pt>
                <c:pt idx="12308">
                  <c:v>410.50099999999998</c:v>
                </c:pt>
                <c:pt idx="12309">
                  <c:v>410.53500000000003</c:v>
                </c:pt>
                <c:pt idx="12310">
                  <c:v>410.56799999999998</c:v>
                </c:pt>
                <c:pt idx="12311">
                  <c:v>410.601</c:v>
                </c:pt>
                <c:pt idx="12312">
                  <c:v>410.63400000000001</c:v>
                </c:pt>
                <c:pt idx="12313">
                  <c:v>410.66899999999998</c:v>
                </c:pt>
                <c:pt idx="12314">
                  <c:v>410.702</c:v>
                </c:pt>
                <c:pt idx="12315">
                  <c:v>410.73500000000001</c:v>
                </c:pt>
                <c:pt idx="12316">
                  <c:v>410.76799999999997</c:v>
                </c:pt>
                <c:pt idx="12317">
                  <c:v>410.80099999999999</c:v>
                </c:pt>
                <c:pt idx="12318">
                  <c:v>410.83499999999998</c:v>
                </c:pt>
                <c:pt idx="12319">
                  <c:v>410.86799999999999</c:v>
                </c:pt>
                <c:pt idx="12320">
                  <c:v>410.90100000000001</c:v>
                </c:pt>
                <c:pt idx="12321">
                  <c:v>410.93400000000003</c:v>
                </c:pt>
                <c:pt idx="12322">
                  <c:v>410.96800000000002</c:v>
                </c:pt>
                <c:pt idx="12323">
                  <c:v>411.00099999999998</c:v>
                </c:pt>
                <c:pt idx="12324">
                  <c:v>411.03399999999999</c:v>
                </c:pt>
                <c:pt idx="12325">
                  <c:v>411.06700000000001</c:v>
                </c:pt>
                <c:pt idx="12326">
                  <c:v>411.101</c:v>
                </c:pt>
                <c:pt idx="12327">
                  <c:v>411.13499999999999</c:v>
                </c:pt>
                <c:pt idx="12328">
                  <c:v>411.16800000000001</c:v>
                </c:pt>
                <c:pt idx="12329">
                  <c:v>411.202</c:v>
                </c:pt>
                <c:pt idx="12330">
                  <c:v>411.23500000000001</c:v>
                </c:pt>
                <c:pt idx="12331">
                  <c:v>411.26799999999997</c:v>
                </c:pt>
                <c:pt idx="12332">
                  <c:v>411.30200000000002</c:v>
                </c:pt>
                <c:pt idx="12333">
                  <c:v>411.33499999999998</c:v>
                </c:pt>
                <c:pt idx="12334">
                  <c:v>411.36799999999999</c:v>
                </c:pt>
                <c:pt idx="12335">
                  <c:v>411.40100000000001</c:v>
                </c:pt>
                <c:pt idx="12336">
                  <c:v>411.43400000000003</c:v>
                </c:pt>
                <c:pt idx="12337">
                  <c:v>411.46699999999998</c:v>
                </c:pt>
                <c:pt idx="12338">
                  <c:v>411.50099999999998</c:v>
                </c:pt>
                <c:pt idx="12339">
                  <c:v>411.53399999999999</c:v>
                </c:pt>
                <c:pt idx="12340">
                  <c:v>411.56700000000001</c:v>
                </c:pt>
                <c:pt idx="12341">
                  <c:v>411.60199999999998</c:v>
                </c:pt>
                <c:pt idx="12342">
                  <c:v>411.63499999999999</c:v>
                </c:pt>
                <c:pt idx="12343">
                  <c:v>411.66800000000001</c:v>
                </c:pt>
                <c:pt idx="12344">
                  <c:v>411.702</c:v>
                </c:pt>
                <c:pt idx="12345">
                  <c:v>411.73500000000001</c:v>
                </c:pt>
                <c:pt idx="12346">
                  <c:v>411.76799999999997</c:v>
                </c:pt>
                <c:pt idx="12347">
                  <c:v>411.80200000000002</c:v>
                </c:pt>
                <c:pt idx="12348">
                  <c:v>411.83499999999998</c:v>
                </c:pt>
                <c:pt idx="12349">
                  <c:v>411.86799999999999</c:v>
                </c:pt>
                <c:pt idx="12350">
                  <c:v>411.90100000000001</c:v>
                </c:pt>
                <c:pt idx="12351">
                  <c:v>411.93400000000003</c:v>
                </c:pt>
                <c:pt idx="12352">
                  <c:v>411.96800000000002</c:v>
                </c:pt>
                <c:pt idx="12353">
                  <c:v>412.00099999999998</c:v>
                </c:pt>
                <c:pt idx="12354">
                  <c:v>412.03500000000003</c:v>
                </c:pt>
                <c:pt idx="12355">
                  <c:v>412.06799999999998</c:v>
                </c:pt>
                <c:pt idx="12356">
                  <c:v>412.101</c:v>
                </c:pt>
                <c:pt idx="12357">
                  <c:v>412.13400000000001</c:v>
                </c:pt>
                <c:pt idx="12358">
                  <c:v>412.16800000000001</c:v>
                </c:pt>
                <c:pt idx="12359">
                  <c:v>412.2</c:v>
                </c:pt>
                <c:pt idx="12360">
                  <c:v>412.23399999999998</c:v>
                </c:pt>
                <c:pt idx="12361">
                  <c:v>412.26799999999997</c:v>
                </c:pt>
                <c:pt idx="12362">
                  <c:v>412.30099999999999</c:v>
                </c:pt>
                <c:pt idx="12363">
                  <c:v>412.334</c:v>
                </c:pt>
                <c:pt idx="12364">
                  <c:v>412.36799999999999</c:v>
                </c:pt>
                <c:pt idx="12365">
                  <c:v>412.40100000000001</c:v>
                </c:pt>
                <c:pt idx="12366">
                  <c:v>412.43400000000003</c:v>
                </c:pt>
                <c:pt idx="12367">
                  <c:v>412.46800000000002</c:v>
                </c:pt>
                <c:pt idx="12368">
                  <c:v>412.50099999999998</c:v>
                </c:pt>
                <c:pt idx="12369">
                  <c:v>412.53500000000003</c:v>
                </c:pt>
                <c:pt idx="12370">
                  <c:v>412.56799999999998</c:v>
                </c:pt>
                <c:pt idx="12371">
                  <c:v>412.60199999999998</c:v>
                </c:pt>
                <c:pt idx="12372">
                  <c:v>412.63499999999999</c:v>
                </c:pt>
                <c:pt idx="12373">
                  <c:v>412.66800000000001</c:v>
                </c:pt>
                <c:pt idx="12374">
                  <c:v>412.70100000000002</c:v>
                </c:pt>
                <c:pt idx="12375">
                  <c:v>412.73399999999998</c:v>
                </c:pt>
                <c:pt idx="12376">
                  <c:v>412.76900000000001</c:v>
                </c:pt>
                <c:pt idx="12377">
                  <c:v>412.80200000000002</c:v>
                </c:pt>
                <c:pt idx="12378">
                  <c:v>412.83499999999998</c:v>
                </c:pt>
                <c:pt idx="12379">
                  <c:v>412.86900000000003</c:v>
                </c:pt>
                <c:pt idx="12380">
                  <c:v>412.90199999999999</c:v>
                </c:pt>
                <c:pt idx="12381">
                  <c:v>412.93400000000003</c:v>
                </c:pt>
                <c:pt idx="12382">
                  <c:v>412.96800000000002</c:v>
                </c:pt>
                <c:pt idx="12383">
                  <c:v>413.00099999999998</c:v>
                </c:pt>
                <c:pt idx="12384">
                  <c:v>413.03399999999999</c:v>
                </c:pt>
                <c:pt idx="12385">
                  <c:v>413.06799999999998</c:v>
                </c:pt>
                <c:pt idx="12386">
                  <c:v>413.101</c:v>
                </c:pt>
                <c:pt idx="12387">
                  <c:v>413.13400000000001</c:v>
                </c:pt>
                <c:pt idx="12388">
                  <c:v>413.16800000000001</c:v>
                </c:pt>
                <c:pt idx="12389">
                  <c:v>413.20100000000002</c:v>
                </c:pt>
                <c:pt idx="12390">
                  <c:v>413.23399999999998</c:v>
                </c:pt>
                <c:pt idx="12391">
                  <c:v>413.26799999999997</c:v>
                </c:pt>
                <c:pt idx="12392">
                  <c:v>413.30099999999999</c:v>
                </c:pt>
                <c:pt idx="12393">
                  <c:v>413.334</c:v>
                </c:pt>
                <c:pt idx="12394">
                  <c:v>413.36700000000002</c:v>
                </c:pt>
                <c:pt idx="12395">
                  <c:v>413.40100000000001</c:v>
                </c:pt>
                <c:pt idx="12396">
                  <c:v>413.43400000000003</c:v>
                </c:pt>
                <c:pt idx="12397">
                  <c:v>413.46800000000002</c:v>
                </c:pt>
                <c:pt idx="12398">
                  <c:v>413.50099999999998</c:v>
                </c:pt>
                <c:pt idx="12399">
                  <c:v>413.53500000000003</c:v>
                </c:pt>
                <c:pt idx="12400">
                  <c:v>413.56799999999998</c:v>
                </c:pt>
                <c:pt idx="12401">
                  <c:v>413.601</c:v>
                </c:pt>
                <c:pt idx="12402">
                  <c:v>413.63400000000001</c:v>
                </c:pt>
                <c:pt idx="12403">
                  <c:v>413.66699999999997</c:v>
                </c:pt>
                <c:pt idx="12404">
                  <c:v>413.70100000000002</c:v>
                </c:pt>
                <c:pt idx="12405">
                  <c:v>413.73399999999998</c:v>
                </c:pt>
                <c:pt idx="12406">
                  <c:v>413.76799999999997</c:v>
                </c:pt>
                <c:pt idx="12407">
                  <c:v>413.80099999999999</c:v>
                </c:pt>
                <c:pt idx="12408">
                  <c:v>413.83499999999998</c:v>
                </c:pt>
                <c:pt idx="12409">
                  <c:v>413.86900000000003</c:v>
                </c:pt>
                <c:pt idx="12410">
                  <c:v>413.90199999999999</c:v>
                </c:pt>
                <c:pt idx="12411">
                  <c:v>413.935</c:v>
                </c:pt>
                <c:pt idx="12412">
                  <c:v>413.96899999999999</c:v>
                </c:pt>
                <c:pt idx="12413">
                  <c:v>414.00200000000001</c:v>
                </c:pt>
                <c:pt idx="12414">
                  <c:v>414.03500000000003</c:v>
                </c:pt>
                <c:pt idx="12415">
                  <c:v>414.06799999999998</c:v>
                </c:pt>
                <c:pt idx="12416">
                  <c:v>414.10199999999998</c:v>
                </c:pt>
                <c:pt idx="12417">
                  <c:v>414.13499999999999</c:v>
                </c:pt>
                <c:pt idx="12418">
                  <c:v>414.16800000000001</c:v>
                </c:pt>
                <c:pt idx="12419">
                  <c:v>414.202</c:v>
                </c:pt>
                <c:pt idx="12420">
                  <c:v>414.23500000000001</c:v>
                </c:pt>
                <c:pt idx="12421">
                  <c:v>414.26799999999997</c:v>
                </c:pt>
                <c:pt idx="12422">
                  <c:v>414.30099999999999</c:v>
                </c:pt>
                <c:pt idx="12423">
                  <c:v>414.33499999999998</c:v>
                </c:pt>
                <c:pt idx="12424">
                  <c:v>414.36799999999999</c:v>
                </c:pt>
                <c:pt idx="12425">
                  <c:v>414.40199999999999</c:v>
                </c:pt>
                <c:pt idx="12426">
                  <c:v>414.435</c:v>
                </c:pt>
                <c:pt idx="12427">
                  <c:v>414.46800000000002</c:v>
                </c:pt>
                <c:pt idx="12428">
                  <c:v>414.50099999999998</c:v>
                </c:pt>
                <c:pt idx="12429">
                  <c:v>414.53399999999999</c:v>
                </c:pt>
                <c:pt idx="12430">
                  <c:v>414.56799999999998</c:v>
                </c:pt>
                <c:pt idx="12431">
                  <c:v>414.60199999999998</c:v>
                </c:pt>
                <c:pt idx="12432">
                  <c:v>414.63499999999999</c:v>
                </c:pt>
                <c:pt idx="12433">
                  <c:v>414.66800000000001</c:v>
                </c:pt>
                <c:pt idx="12434">
                  <c:v>414.70100000000002</c:v>
                </c:pt>
                <c:pt idx="12435">
                  <c:v>414.73399999999998</c:v>
                </c:pt>
                <c:pt idx="12436">
                  <c:v>414.76799999999997</c:v>
                </c:pt>
                <c:pt idx="12437">
                  <c:v>414.80099999999999</c:v>
                </c:pt>
                <c:pt idx="12438">
                  <c:v>414.834</c:v>
                </c:pt>
                <c:pt idx="12439">
                  <c:v>414.86700000000002</c:v>
                </c:pt>
                <c:pt idx="12440">
                  <c:v>414.9</c:v>
                </c:pt>
                <c:pt idx="12441">
                  <c:v>414.93400000000003</c:v>
                </c:pt>
                <c:pt idx="12442">
                  <c:v>414.96699999999998</c:v>
                </c:pt>
                <c:pt idx="12443">
                  <c:v>415.00099999999998</c:v>
                </c:pt>
                <c:pt idx="12444">
                  <c:v>415.03500000000003</c:v>
                </c:pt>
                <c:pt idx="12445">
                  <c:v>415.06799999999998</c:v>
                </c:pt>
                <c:pt idx="12446">
                  <c:v>415.101</c:v>
                </c:pt>
                <c:pt idx="12447">
                  <c:v>415.13499999999999</c:v>
                </c:pt>
                <c:pt idx="12448">
                  <c:v>415.16800000000001</c:v>
                </c:pt>
                <c:pt idx="12449">
                  <c:v>415.20100000000002</c:v>
                </c:pt>
                <c:pt idx="12450">
                  <c:v>415.23399999999998</c:v>
                </c:pt>
                <c:pt idx="12451">
                  <c:v>415.26799999999997</c:v>
                </c:pt>
                <c:pt idx="12452">
                  <c:v>415.30200000000002</c:v>
                </c:pt>
                <c:pt idx="12453">
                  <c:v>415.33499999999998</c:v>
                </c:pt>
                <c:pt idx="12454">
                  <c:v>415.36900000000003</c:v>
                </c:pt>
                <c:pt idx="12455">
                  <c:v>415.40199999999999</c:v>
                </c:pt>
                <c:pt idx="12456">
                  <c:v>415.43599999999998</c:v>
                </c:pt>
                <c:pt idx="12457">
                  <c:v>415.46699999999998</c:v>
                </c:pt>
                <c:pt idx="12458">
                  <c:v>415.50200000000001</c:v>
                </c:pt>
                <c:pt idx="12459">
                  <c:v>415.53500000000003</c:v>
                </c:pt>
                <c:pt idx="12460">
                  <c:v>415.56799999999998</c:v>
                </c:pt>
                <c:pt idx="12461">
                  <c:v>415.601</c:v>
                </c:pt>
                <c:pt idx="12462">
                  <c:v>415.63499999999999</c:v>
                </c:pt>
                <c:pt idx="12463">
                  <c:v>415.66800000000001</c:v>
                </c:pt>
                <c:pt idx="12464">
                  <c:v>415.70100000000002</c:v>
                </c:pt>
                <c:pt idx="12465">
                  <c:v>415.73399999999998</c:v>
                </c:pt>
                <c:pt idx="12466">
                  <c:v>415.76799999999997</c:v>
                </c:pt>
                <c:pt idx="12467">
                  <c:v>415.80099999999999</c:v>
                </c:pt>
                <c:pt idx="12468">
                  <c:v>415.834</c:v>
                </c:pt>
                <c:pt idx="12469">
                  <c:v>415.86700000000002</c:v>
                </c:pt>
                <c:pt idx="12470">
                  <c:v>415.90100000000001</c:v>
                </c:pt>
                <c:pt idx="12471">
                  <c:v>415.93400000000003</c:v>
                </c:pt>
                <c:pt idx="12472">
                  <c:v>415.96800000000002</c:v>
                </c:pt>
                <c:pt idx="12473">
                  <c:v>416.00200000000001</c:v>
                </c:pt>
                <c:pt idx="12474">
                  <c:v>416.03500000000003</c:v>
                </c:pt>
                <c:pt idx="12475">
                  <c:v>416.06799999999998</c:v>
                </c:pt>
                <c:pt idx="12476">
                  <c:v>416.10199999999998</c:v>
                </c:pt>
                <c:pt idx="12477">
                  <c:v>416.13499999999999</c:v>
                </c:pt>
                <c:pt idx="12478">
                  <c:v>416.16899999999998</c:v>
                </c:pt>
                <c:pt idx="12479">
                  <c:v>416.202</c:v>
                </c:pt>
                <c:pt idx="12480">
                  <c:v>416.23500000000001</c:v>
                </c:pt>
                <c:pt idx="12481">
                  <c:v>416.26799999999997</c:v>
                </c:pt>
                <c:pt idx="12482">
                  <c:v>416.30099999999999</c:v>
                </c:pt>
                <c:pt idx="12483">
                  <c:v>416.334</c:v>
                </c:pt>
                <c:pt idx="12484">
                  <c:v>416.36700000000002</c:v>
                </c:pt>
                <c:pt idx="12485">
                  <c:v>416.40100000000001</c:v>
                </c:pt>
                <c:pt idx="12486">
                  <c:v>416.43400000000003</c:v>
                </c:pt>
                <c:pt idx="12487">
                  <c:v>416.46800000000002</c:v>
                </c:pt>
                <c:pt idx="12488">
                  <c:v>416.50200000000001</c:v>
                </c:pt>
                <c:pt idx="12489">
                  <c:v>416.53500000000003</c:v>
                </c:pt>
                <c:pt idx="12490">
                  <c:v>416.56700000000001</c:v>
                </c:pt>
                <c:pt idx="12491">
                  <c:v>416.601</c:v>
                </c:pt>
                <c:pt idx="12492">
                  <c:v>416.63499999999999</c:v>
                </c:pt>
                <c:pt idx="12493">
                  <c:v>416.66800000000001</c:v>
                </c:pt>
                <c:pt idx="12494">
                  <c:v>416.702</c:v>
                </c:pt>
                <c:pt idx="12495">
                  <c:v>416.73500000000001</c:v>
                </c:pt>
                <c:pt idx="12496">
                  <c:v>416.76799999999997</c:v>
                </c:pt>
                <c:pt idx="12497">
                  <c:v>416.80099999999999</c:v>
                </c:pt>
                <c:pt idx="12498">
                  <c:v>416.834</c:v>
                </c:pt>
                <c:pt idx="12499">
                  <c:v>416.86799999999999</c:v>
                </c:pt>
                <c:pt idx="12500">
                  <c:v>416.90100000000001</c:v>
                </c:pt>
                <c:pt idx="12501">
                  <c:v>416.93400000000003</c:v>
                </c:pt>
                <c:pt idx="12502">
                  <c:v>416.96800000000002</c:v>
                </c:pt>
                <c:pt idx="12503">
                  <c:v>417.00099999999998</c:v>
                </c:pt>
                <c:pt idx="12504">
                  <c:v>417.03500000000003</c:v>
                </c:pt>
                <c:pt idx="12505">
                  <c:v>417.06799999999998</c:v>
                </c:pt>
                <c:pt idx="12506">
                  <c:v>417.101</c:v>
                </c:pt>
                <c:pt idx="12507">
                  <c:v>417.13400000000001</c:v>
                </c:pt>
                <c:pt idx="12508">
                  <c:v>417.16899999999998</c:v>
                </c:pt>
                <c:pt idx="12509">
                  <c:v>417.202</c:v>
                </c:pt>
                <c:pt idx="12510">
                  <c:v>417.23500000000001</c:v>
                </c:pt>
                <c:pt idx="12511">
                  <c:v>417.26799999999997</c:v>
                </c:pt>
                <c:pt idx="12512">
                  <c:v>417.30099999999999</c:v>
                </c:pt>
                <c:pt idx="12513">
                  <c:v>417.334</c:v>
                </c:pt>
                <c:pt idx="12514">
                  <c:v>417.36700000000002</c:v>
                </c:pt>
                <c:pt idx="12515">
                  <c:v>417.40199999999999</c:v>
                </c:pt>
                <c:pt idx="12516">
                  <c:v>417.435</c:v>
                </c:pt>
                <c:pt idx="12517">
                  <c:v>417.46699999999998</c:v>
                </c:pt>
                <c:pt idx="12518">
                  <c:v>417.50200000000001</c:v>
                </c:pt>
                <c:pt idx="12519">
                  <c:v>417.536</c:v>
                </c:pt>
                <c:pt idx="12520">
                  <c:v>417.56700000000001</c:v>
                </c:pt>
                <c:pt idx="12521">
                  <c:v>417.601</c:v>
                </c:pt>
                <c:pt idx="12522">
                  <c:v>417.63499999999999</c:v>
                </c:pt>
                <c:pt idx="12523">
                  <c:v>417.66800000000001</c:v>
                </c:pt>
                <c:pt idx="12524">
                  <c:v>417.70100000000002</c:v>
                </c:pt>
                <c:pt idx="12525">
                  <c:v>417.73500000000001</c:v>
                </c:pt>
                <c:pt idx="12526">
                  <c:v>417.76799999999997</c:v>
                </c:pt>
                <c:pt idx="12527">
                  <c:v>417.80200000000002</c:v>
                </c:pt>
                <c:pt idx="12528">
                  <c:v>417.834</c:v>
                </c:pt>
                <c:pt idx="12529">
                  <c:v>417.86700000000002</c:v>
                </c:pt>
                <c:pt idx="12530">
                  <c:v>417.90199999999999</c:v>
                </c:pt>
                <c:pt idx="12531">
                  <c:v>417.935</c:v>
                </c:pt>
                <c:pt idx="12532">
                  <c:v>417.96699999999998</c:v>
                </c:pt>
                <c:pt idx="12533">
                  <c:v>418.00099999999998</c:v>
                </c:pt>
                <c:pt idx="12534">
                  <c:v>418.03500000000003</c:v>
                </c:pt>
                <c:pt idx="12535">
                  <c:v>418.06799999999998</c:v>
                </c:pt>
                <c:pt idx="12536">
                  <c:v>418.101</c:v>
                </c:pt>
                <c:pt idx="12537">
                  <c:v>418.13400000000001</c:v>
                </c:pt>
                <c:pt idx="12538">
                  <c:v>418.16800000000001</c:v>
                </c:pt>
                <c:pt idx="12539">
                  <c:v>418.202</c:v>
                </c:pt>
                <c:pt idx="12540">
                  <c:v>418.23500000000001</c:v>
                </c:pt>
                <c:pt idx="12541">
                  <c:v>418.26799999999997</c:v>
                </c:pt>
                <c:pt idx="12542">
                  <c:v>418.30099999999999</c:v>
                </c:pt>
                <c:pt idx="12543">
                  <c:v>418.33499999999998</c:v>
                </c:pt>
                <c:pt idx="12544">
                  <c:v>418.36900000000003</c:v>
                </c:pt>
                <c:pt idx="12545">
                  <c:v>418.40100000000001</c:v>
                </c:pt>
                <c:pt idx="12546">
                  <c:v>418.43400000000003</c:v>
                </c:pt>
                <c:pt idx="12547">
                  <c:v>418.46899999999999</c:v>
                </c:pt>
                <c:pt idx="12548">
                  <c:v>418.50099999999998</c:v>
                </c:pt>
                <c:pt idx="12549">
                  <c:v>418.53500000000003</c:v>
                </c:pt>
                <c:pt idx="12550">
                  <c:v>418.56799999999998</c:v>
                </c:pt>
                <c:pt idx="12551">
                  <c:v>418.601</c:v>
                </c:pt>
                <c:pt idx="12552">
                  <c:v>418.63499999999999</c:v>
                </c:pt>
                <c:pt idx="12553">
                  <c:v>418.66800000000001</c:v>
                </c:pt>
                <c:pt idx="12554">
                  <c:v>418.70100000000002</c:v>
                </c:pt>
                <c:pt idx="12555">
                  <c:v>418.73399999999998</c:v>
                </c:pt>
                <c:pt idx="12556">
                  <c:v>418.76900000000001</c:v>
                </c:pt>
                <c:pt idx="12557">
                  <c:v>418.80200000000002</c:v>
                </c:pt>
                <c:pt idx="12558">
                  <c:v>418.83499999999998</c:v>
                </c:pt>
                <c:pt idx="12559">
                  <c:v>418.86799999999999</c:v>
                </c:pt>
                <c:pt idx="12560">
                  <c:v>418.90100000000001</c:v>
                </c:pt>
                <c:pt idx="12561">
                  <c:v>418.93400000000003</c:v>
                </c:pt>
                <c:pt idx="12562">
                  <c:v>418.96699999999998</c:v>
                </c:pt>
                <c:pt idx="12563">
                  <c:v>419.00099999999998</c:v>
                </c:pt>
                <c:pt idx="12564">
                  <c:v>419.03500000000003</c:v>
                </c:pt>
                <c:pt idx="12565">
                  <c:v>419.06799999999998</c:v>
                </c:pt>
                <c:pt idx="12566">
                  <c:v>419.10199999999998</c:v>
                </c:pt>
                <c:pt idx="12567">
                  <c:v>419.13400000000001</c:v>
                </c:pt>
                <c:pt idx="12568">
                  <c:v>419.16899999999998</c:v>
                </c:pt>
                <c:pt idx="12569">
                  <c:v>419.202</c:v>
                </c:pt>
                <c:pt idx="12570">
                  <c:v>419.23500000000001</c:v>
                </c:pt>
                <c:pt idx="12571">
                  <c:v>419.26799999999997</c:v>
                </c:pt>
                <c:pt idx="12572">
                  <c:v>419.30200000000002</c:v>
                </c:pt>
                <c:pt idx="12573">
                  <c:v>419.33499999999998</c:v>
                </c:pt>
                <c:pt idx="12574">
                  <c:v>419.36799999999999</c:v>
                </c:pt>
                <c:pt idx="12575">
                  <c:v>419.40100000000001</c:v>
                </c:pt>
                <c:pt idx="12576">
                  <c:v>419.43400000000003</c:v>
                </c:pt>
                <c:pt idx="12577">
                  <c:v>419.46800000000002</c:v>
                </c:pt>
                <c:pt idx="12578">
                  <c:v>419.50099999999998</c:v>
                </c:pt>
                <c:pt idx="12579">
                  <c:v>419.53500000000003</c:v>
                </c:pt>
                <c:pt idx="12580">
                  <c:v>419.56799999999998</c:v>
                </c:pt>
                <c:pt idx="12581">
                  <c:v>419.601</c:v>
                </c:pt>
                <c:pt idx="12582">
                  <c:v>419.63499999999999</c:v>
                </c:pt>
                <c:pt idx="12583">
                  <c:v>419.66800000000001</c:v>
                </c:pt>
                <c:pt idx="12584">
                  <c:v>419.70100000000002</c:v>
                </c:pt>
                <c:pt idx="12585">
                  <c:v>419.73399999999998</c:v>
                </c:pt>
                <c:pt idx="12586">
                  <c:v>419.76900000000001</c:v>
                </c:pt>
                <c:pt idx="12587">
                  <c:v>419.80099999999999</c:v>
                </c:pt>
                <c:pt idx="12588">
                  <c:v>419.83499999999998</c:v>
                </c:pt>
                <c:pt idx="12589">
                  <c:v>419.86799999999999</c:v>
                </c:pt>
                <c:pt idx="12590">
                  <c:v>419.90100000000001</c:v>
                </c:pt>
                <c:pt idx="12591">
                  <c:v>419.93400000000003</c:v>
                </c:pt>
                <c:pt idx="12592">
                  <c:v>419.96899999999999</c:v>
                </c:pt>
                <c:pt idx="12593">
                  <c:v>420.00099999999998</c:v>
                </c:pt>
                <c:pt idx="12594">
                  <c:v>420.03500000000003</c:v>
                </c:pt>
                <c:pt idx="12595">
                  <c:v>420.06799999999998</c:v>
                </c:pt>
                <c:pt idx="12596">
                  <c:v>420.101</c:v>
                </c:pt>
                <c:pt idx="12597">
                  <c:v>420.13400000000001</c:v>
                </c:pt>
                <c:pt idx="12598">
                  <c:v>420.16899999999998</c:v>
                </c:pt>
                <c:pt idx="12599">
                  <c:v>420.202</c:v>
                </c:pt>
                <c:pt idx="12600">
                  <c:v>420.23500000000001</c:v>
                </c:pt>
                <c:pt idx="12601">
                  <c:v>420.26799999999997</c:v>
                </c:pt>
                <c:pt idx="12602">
                  <c:v>420.3</c:v>
                </c:pt>
                <c:pt idx="12603">
                  <c:v>420.33499999999998</c:v>
                </c:pt>
                <c:pt idx="12604">
                  <c:v>420.36799999999999</c:v>
                </c:pt>
                <c:pt idx="12605">
                  <c:v>420.40199999999999</c:v>
                </c:pt>
                <c:pt idx="12606">
                  <c:v>420.435</c:v>
                </c:pt>
                <c:pt idx="12607">
                  <c:v>420.46800000000002</c:v>
                </c:pt>
                <c:pt idx="12608">
                  <c:v>420.50099999999998</c:v>
                </c:pt>
                <c:pt idx="12609">
                  <c:v>420.53500000000003</c:v>
                </c:pt>
                <c:pt idx="12610">
                  <c:v>420.56900000000002</c:v>
                </c:pt>
                <c:pt idx="12611">
                  <c:v>420.601</c:v>
                </c:pt>
                <c:pt idx="12612">
                  <c:v>420.63499999999999</c:v>
                </c:pt>
                <c:pt idx="12613">
                  <c:v>420.66800000000001</c:v>
                </c:pt>
                <c:pt idx="12614">
                  <c:v>420.702</c:v>
                </c:pt>
                <c:pt idx="12615">
                  <c:v>420.73500000000001</c:v>
                </c:pt>
                <c:pt idx="12616">
                  <c:v>420.76799999999997</c:v>
                </c:pt>
                <c:pt idx="12617">
                  <c:v>420.80200000000002</c:v>
                </c:pt>
                <c:pt idx="12618">
                  <c:v>420.83600000000001</c:v>
                </c:pt>
                <c:pt idx="12619">
                  <c:v>420.86900000000003</c:v>
                </c:pt>
                <c:pt idx="12620">
                  <c:v>420.90199999999999</c:v>
                </c:pt>
                <c:pt idx="12621">
                  <c:v>420.935</c:v>
                </c:pt>
                <c:pt idx="12622">
                  <c:v>420.96899999999999</c:v>
                </c:pt>
                <c:pt idx="12623">
                  <c:v>421.00200000000001</c:v>
                </c:pt>
                <c:pt idx="12624">
                  <c:v>421.03500000000003</c:v>
                </c:pt>
                <c:pt idx="12625">
                  <c:v>421.06900000000002</c:v>
                </c:pt>
                <c:pt idx="12626">
                  <c:v>421.10199999999998</c:v>
                </c:pt>
                <c:pt idx="12627">
                  <c:v>421.13499999999999</c:v>
                </c:pt>
                <c:pt idx="12628">
                  <c:v>421.16699999999997</c:v>
                </c:pt>
                <c:pt idx="12629">
                  <c:v>421.20100000000002</c:v>
                </c:pt>
                <c:pt idx="12630">
                  <c:v>421.23399999999998</c:v>
                </c:pt>
                <c:pt idx="12631">
                  <c:v>421.267</c:v>
                </c:pt>
                <c:pt idx="12632">
                  <c:v>421.30099999999999</c:v>
                </c:pt>
                <c:pt idx="12633">
                  <c:v>421.33499999999998</c:v>
                </c:pt>
                <c:pt idx="12634">
                  <c:v>421.36799999999999</c:v>
                </c:pt>
                <c:pt idx="12635">
                  <c:v>421.40100000000001</c:v>
                </c:pt>
                <c:pt idx="12636">
                  <c:v>421.43400000000003</c:v>
                </c:pt>
                <c:pt idx="12637">
                  <c:v>421.46800000000002</c:v>
                </c:pt>
                <c:pt idx="12638">
                  <c:v>421.50200000000001</c:v>
                </c:pt>
                <c:pt idx="12639">
                  <c:v>421.53500000000003</c:v>
                </c:pt>
                <c:pt idx="12640">
                  <c:v>421.56799999999998</c:v>
                </c:pt>
                <c:pt idx="12641">
                  <c:v>421.60199999999998</c:v>
                </c:pt>
                <c:pt idx="12642">
                  <c:v>421.63499999999999</c:v>
                </c:pt>
                <c:pt idx="12643">
                  <c:v>421.66800000000001</c:v>
                </c:pt>
                <c:pt idx="12644">
                  <c:v>421.702</c:v>
                </c:pt>
                <c:pt idx="12645">
                  <c:v>421.73399999999998</c:v>
                </c:pt>
                <c:pt idx="12646">
                  <c:v>421.76799999999997</c:v>
                </c:pt>
                <c:pt idx="12647">
                  <c:v>421.80099999999999</c:v>
                </c:pt>
                <c:pt idx="12648">
                  <c:v>421.83499999999998</c:v>
                </c:pt>
                <c:pt idx="12649">
                  <c:v>421.86799999999999</c:v>
                </c:pt>
                <c:pt idx="12650">
                  <c:v>421.90100000000001</c:v>
                </c:pt>
                <c:pt idx="12651">
                  <c:v>421.93400000000003</c:v>
                </c:pt>
                <c:pt idx="12652">
                  <c:v>421.96699999999998</c:v>
                </c:pt>
                <c:pt idx="12653">
                  <c:v>422.00200000000001</c:v>
                </c:pt>
                <c:pt idx="12654">
                  <c:v>422.03500000000003</c:v>
                </c:pt>
                <c:pt idx="12655">
                  <c:v>422.06799999999998</c:v>
                </c:pt>
                <c:pt idx="12656">
                  <c:v>422.101</c:v>
                </c:pt>
                <c:pt idx="12657">
                  <c:v>422.13499999999999</c:v>
                </c:pt>
                <c:pt idx="12658">
                  <c:v>422.16800000000001</c:v>
                </c:pt>
                <c:pt idx="12659">
                  <c:v>422.20100000000002</c:v>
                </c:pt>
                <c:pt idx="12660">
                  <c:v>422.23500000000001</c:v>
                </c:pt>
                <c:pt idx="12661">
                  <c:v>422.26799999999997</c:v>
                </c:pt>
                <c:pt idx="12662">
                  <c:v>422.30099999999999</c:v>
                </c:pt>
                <c:pt idx="12663">
                  <c:v>422.33499999999998</c:v>
                </c:pt>
                <c:pt idx="12664">
                  <c:v>422.36799999999999</c:v>
                </c:pt>
                <c:pt idx="12665">
                  <c:v>422.40199999999999</c:v>
                </c:pt>
                <c:pt idx="12666">
                  <c:v>422.43400000000003</c:v>
                </c:pt>
                <c:pt idx="12667">
                  <c:v>422.46800000000002</c:v>
                </c:pt>
                <c:pt idx="12668">
                  <c:v>422.50099999999998</c:v>
                </c:pt>
                <c:pt idx="12669">
                  <c:v>422.53500000000003</c:v>
                </c:pt>
                <c:pt idx="12670">
                  <c:v>422.56799999999998</c:v>
                </c:pt>
                <c:pt idx="12671">
                  <c:v>422.60199999999998</c:v>
                </c:pt>
                <c:pt idx="12672">
                  <c:v>422.63499999999999</c:v>
                </c:pt>
                <c:pt idx="12673">
                  <c:v>422.66800000000001</c:v>
                </c:pt>
                <c:pt idx="12674">
                  <c:v>422.70100000000002</c:v>
                </c:pt>
                <c:pt idx="12675">
                  <c:v>422.73399999999998</c:v>
                </c:pt>
                <c:pt idx="12676">
                  <c:v>422.767</c:v>
                </c:pt>
                <c:pt idx="12677">
                  <c:v>422.80200000000002</c:v>
                </c:pt>
                <c:pt idx="12678">
                  <c:v>422.83499999999998</c:v>
                </c:pt>
                <c:pt idx="12679">
                  <c:v>422.86799999999999</c:v>
                </c:pt>
                <c:pt idx="12680">
                  <c:v>422.90100000000001</c:v>
                </c:pt>
                <c:pt idx="12681">
                  <c:v>422.93400000000003</c:v>
                </c:pt>
                <c:pt idx="12682">
                  <c:v>422.96899999999999</c:v>
                </c:pt>
                <c:pt idx="12683">
                  <c:v>423.00099999999998</c:v>
                </c:pt>
                <c:pt idx="12684">
                  <c:v>423.03500000000003</c:v>
                </c:pt>
                <c:pt idx="12685">
                  <c:v>423.06799999999998</c:v>
                </c:pt>
                <c:pt idx="12686">
                  <c:v>423.101</c:v>
                </c:pt>
                <c:pt idx="12687">
                  <c:v>423.13400000000001</c:v>
                </c:pt>
                <c:pt idx="12688">
                  <c:v>423.16800000000001</c:v>
                </c:pt>
                <c:pt idx="12689">
                  <c:v>423.20100000000002</c:v>
                </c:pt>
                <c:pt idx="12690">
                  <c:v>423.23599999999999</c:v>
                </c:pt>
                <c:pt idx="12691">
                  <c:v>423.26900000000001</c:v>
                </c:pt>
                <c:pt idx="12692">
                  <c:v>423.30200000000002</c:v>
                </c:pt>
                <c:pt idx="12693">
                  <c:v>423.334</c:v>
                </c:pt>
                <c:pt idx="12694">
                  <c:v>423.36799999999999</c:v>
                </c:pt>
                <c:pt idx="12695">
                  <c:v>423.40100000000001</c:v>
                </c:pt>
                <c:pt idx="12696">
                  <c:v>423.43400000000003</c:v>
                </c:pt>
                <c:pt idx="12697">
                  <c:v>423.46800000000002</c:v>
                </c:pt>
                <c:pt idx="12698">
                  <c:v>423.50099999999998</c:v>
                </c:pt>
                <c:pt idx="12699">
                  <c:v>423.53399999999999</c:v>
                </c:pt>
                <c:pt idx="12700">
                  <c:v>423.56799999999998</c:v>
                </c:pt>
                <c:pt idx="12701">
                  <c:v>423.601</c:v>
                </c:pt>
                <c:pt idx="12702">
                  <c:v>423.63400000000001</c:v>
                </c:pt>
                <c:pt idx="12703">
                  <c:v>423.66699999999997</c:v>
                </c:pt>
                <c:pt idx="12704">
                  <c:v>423.70100000000002</c:v>
                </c:pt>
                <c:pt idx="12705">
                  <c:v>423.73500000000001</c:v>
                </c:pt>
                <c:pt idx="12706">
                  <c:v>423.76799999999997</c:v>
                </c:pt>
                <c:pt idx="12707">
                  <c:v>423.80099999999999</c:v>
                </c:pt>
                <c:pt idx="12708">
                  <c:v>423.83499999999998</c:v>
                </c:pt>
                <c:pt idx="12709">
                  <c:v>423.86799999999999</c:v>
                </c:pt>
                <c:pt idx="12710">
                  <c:v>423.90199999999999</c:v>
                </c:pt>
                <c:pt idx="12711">
                  <c:v>423.935</c:v>
                </c:pt>
                <c:pt idx="12712">
                  <c:v>423.96800000000002</c:v>
                </c:pt>
                <c:pt idx="12713">
                  <c:v>424.00200000000001</c:v>
                </c:pt>
                <c:pt idx="12714">
                  <c:v>424.03500000000003</c:v>
                </c:pt>
                <c:pt idx="12715">
                  <c:v>424.06799999999998</c:v>
                </c:pt>
                <c:pt idx="12716">
                  <c:v>424.10199999999998</c:v>
                </c:pt>
                <c:pt idx="12717">
                  <c:v>424.13499999999999</c:v>
                </c:pt>
                <c:pt idx="12718">
                  <c:v>424.16800000000001</c:v>
                </c:pt>
                <c:pt idx="12719">
                  <c:v>424.20100000000002</c:v>
                </c:pt>
                <c:pt idx="12720">
                  <c:v>424.23399999999998</c:v>
                </c:pt>
                <c:pt idx="12721">
                  <c:v>424.26799999999997</c:v>
                </c:pt>
                <c:pt idx="12722">
                  <c:v>424.30099999999999</c:v>
                </c:pt>
                <c:pt idx="12723">
                  <c:v>424.334</c:v>
                </c:pt>
                <c:pt idx="12724">
                  <c:v>424.36700000000002</c:v>
                </c:pt>
                <c:pt idx="12725">
                  <c:v>424.40100000000001</c:v>
                </c:pt>
                <c:pt idx="12726">
                  <c:v>424.43599999999998</c:v>
                </c:pt>
                <c:pt idx="12727">
                  <c:v>424.46899999999999</c:v>
                </c:pt>
                <c:pt idx="12728">
                  <c:v>424.50200000000001</c:v>
                </c:pt>
                <c:pt idx="12729">
                  <c:v>424.53500000000003</c:v>
                </c:pt>
                <c:pt idx="12730">
                  <c:v>424.56900000000002</c:v>
                </c:pt>
                <c:pt idx="12731">
                  <c:v>424.601</c:v>
                </c:pt>
                <c:pt idx="12732">
                  <c:v>424.63499999999999</c:v>
                </c:pt>
                <c:pt idx="12733">
                  <c:v>424.66800000000001</c:v>
                </c:pt>
                <c:pt idx="12734">
                  <c:v>424.70100000000002</c:v>
                </c:pt>
                <c:pt idx="12735">
                  <c:v>424.73500000000001</c:v>
                </c:pt>
                <c:pt idx="12736">
                  <c:v>424.76799999999997</c:v>
                </c:pt>
                <c:pt idx="12737">
                  <c:v>424.80099999999999</c:v>
                </c:pt>
                <c:pt idx="12738">
                  <c:v>424.83499999999998</c:v>
                </c:pt>
                <c:pt idx="12739">
                  <c:v>424.86799999999999</c:v>
                </c:pt>
                <c:pt idx="12740">
                  <c:v>424.90100000000001</c:v>
                </c:pt>
                <c:pt idx="12741">
                  <c:v>424.935</c:v>
                </c:pt>
                <c:pt idx="12742">
                  <c:v>424.96699999999998</c:v>
                </c:pt>
                <c:pt idx="12743">
                  <c:v>425.00099999999998</c:v>
                </c:pt>
                <c:pt idx="12744">
                  <c:v>425.03399999999999</c:v>
                </c:pt>
                <c:pt idx="12745">
                  <c:v>425.06900000000002</c:v>
                </c:pt>
                <c:pt idx="12746">
                  <c:v>425.101</c:v>
                </c:pt>
                <c:pt idx="12747">
                  <c:v>425.13499999999999</c:v>
                </c:pt>
                <c:pt idx="12748">
                  <c:v>425.16699999999997</c:v>
                </c:pt>
                <c:pt idx="12749">
                  <c:v>425.202</c:v>
                </c:pt>
                <c:pt idx="12750">
                  <c:v>425.23500000000001</c:v>
                </c:pt>
                <c:pt idx="12751">
                  <c:v>425.26799999999997</c:v>
                </c:pt>
                <c:pt idx="12752">
                  <c:v>425.30099999999999</c:v>
                </c:pt>
                <c:pt idx="12753">
                  <c:v>425.334</c:v>
                </c:pt>
                <c:pt idx="12754">
                  <c:v>425.36799999999999</c:v>
                </c:pt>
                <c:pt idx="12755">
                  <c:v>425.40100000000001</c:v>
                </c:pt>
                <c:pt idx="12756">
                  <c:v>425.43400000000003</c:v>
                </c:pt>
                <c:pt idx="12757">
                  <c:v>425.46800000000002</c:v>
                </c:pt>
                <c:pt idx="12758">
                  <c:v>425.50099999999998</c:v>
                </c:pt>
                <c:pt idx="12759">
                  <c:v>425.53500000000003</c:v>
                </c:pt>
                <c:pt idx="12760">
                  <c:v>425.56799999999998</c:v>
                </c:pt>
                <c:pt idx="12761">
                  <c:v>425.601</c:v>
                </c:pt>
                <c:pt idx="12762">
                  <c:v>425.63499999999999</c:v>
                </c:pt>
                <c:pt idx="12763">
                  <c:v>425.66800000000001</c:v>
                </c:pt>
                <c:pt idx="12764">
                  <c:v>425.70100000000002</c:v>
                </c:pt>
                <c:pt idx="12765">
                  <c:v>425.73399999999998</c:v>
                </c:pt>
                <c:pt idx="12766">
                  <c:v>425.76900000000001</c:v>
                </c:pt>
                <c:pt idx="12767">
                  <c:v>425.80200000000002</c:v>
                </c:pt>
                <c:pt idx="12768">
                  <c:v>425.834</c:v>
                </c:pt>
                <c:pt idx="12769">
                  <c:v>425.86700000000002</c:v>
                </c:pt>
                <c:pt idx="12770">
                  <c:v>425.90100000000001</c:v>
                </c:pt>
                <c:pt idx="12771">
                  <c:v>425.93400000000003</c:v>
                </c:pt>
                <c:pt idx="12772">
                  <c:v>425.96800000000002</c:v>
                </c:pt>
                <c:pt idx="12773">
                  <c:v>426.00099999999998</c:v>
                </c:pt>
                <c:pt idx="12774">
                  <c:v>426.03399999999999</c:v>
                </c:pt>
                <c:pt idx="12775">
                  <c:v>426.06799999999998</c:v>
                </c:pt>
                <c:pt idx="12776">
                  <c:v>426.101</c:v>
                </c:pt>
                <c:pt idx="12777">
                  <c:v>426.13499999999999</c:v>
                </c:pt>
                <c:pt idx="12778">
                  <c:v>426.16899999999998</c:v>
                </c:pt>
                <c:pt idx="12779">
                  <c:v>426.2</c:v>
                </c:pt>
                <c:pt idx="12780">
                  <c:v>426.23599999999999</c:v>
                </c:pt>
                <c:pt idx="12781">
                  <c:v>426.267</c:v>
                </c:pt>
                <c:pt idx="12782">
                  <c:v>426.30099999999999</c:v>
                </c:pt>
                <c:pt idx="12783">
                  <c:v>426.33499999999998</c:v>
                </c:pt>
                <c:pt idx="12784">
                  <c:v>426.36900000000003</c:v>
                </c:pt>
                <c:pt idx="12785">
                  <c:v>426.40199999999999</c:v>
                </c:pt>
                <c:pt idx="12786">
                  <c:v>426.435</c:v>
                </c:pt>
                <c:pt idx="12787">
                  <c:v>426.46800000000002</c:v>
                </c:pt>
                <c:pt idx="12788">
                  <c:v>426.50099999999998</c:v>
                </c:pt>
                <c:pt idx="12789">
                  <c:v>426.53500000000003</c:v>
                </c:pt>
                <c:pt idx="12790">
                  <c:v>426.56799999999998</c:v>
                </c:pt>
                <c:pt idx="12791">
                  <c:v>426.60199999999998</c:v>
                </c:pt>
                <c:pt idx="12792">
                  <c:v>426.63499999999999</c:v>
                </c:pt>
                <c:pt idx="12793">
                  <c:v>426.66899999999998</c:v>
                </c:pt>
                <c:pt idx="12794">
                  <c:v>426.702</c:v>
                </c:pt>
                <c:pt idx="12795">
                  <c:v>426.73399999999998</c:v>
                </c:pt>
                <c:pt idx="12796">
                  <c:v>426.76900000000001</c:v>
                </c:pt>
                <c:pt idx="12797">
                  <c:v>426.80200000000002</c:v>
                </c:pt>
                <c:pt idx="12798">
                  <c:v>426.83499999999998</c:v>
                </c:pt>
                <c:pt idx="12799">
                  <c:v>426.86700000000002</c:v>
                </c:pt>
                <c:pt idx="12800">
                  <c:v>426.90199999999999</c:v>
                </c:pt>
                <c:pt idx="12801">
                  <c:v>426.935</c:v>
                </c:pt>
                <c:pt idx="12802">
                  <c:v>426.96899999999999</c:v>
                </c:pt>
                <c:pt idx="12803">
                  <c:v>427.00099999999998</c:v>
                </c:pt>
                <c:pt idx="12804">
                  <c:v>427.03500000000003</c:v>
                </c:pt>
                <c:pt idx="12805">
                  <c:v>427.06799999999998</c:v>
                </c:pt>
                <c:pt idx="12806">
                  <c:v>427.101</c:v>
                </c:pt>
                <c:pt idx="12807">
                  <c:v>427.13400000000001</c:v>
                </c:pt>
                <c:pt idx="12808">
                  <c:v>427.16800000000001</c:v>
                </c:pt>
                <c:pt idx="12809">
                  <c:v>427.20100000000002</c:v>
                </c:pt>
                <c:pt idx="12810">
                  <c:v>427.23399999999998</c:v>
                </c:pt>
                <c:pt idx="12811">
                  <c:v>427.267</c:v>
                </c:pt>
                <c:pt idx="12812">
                  <c:v>427.30200000000002</c:v>
                </c:pt>
                <c:pt idx="12813">
                  <c:v>427.33499999999998</c:v>
                </c:pt>
                <c:pt idx="12814">
                  <c:v>427.36900000000003</c:v>
                </c:pt>
                <c:pt idx="12815">
                  <c:v>427.40199999999999</c:v>
                </c:pt>
                <c:pt idx="12816">
                  <c:v>427.435</c:v>
                </c:pt>
                <c:pt idx="12817">
                  <c:v>427.46800000000002</c:v>
                </c:pt>
                <c:pt idx="12818">
                  <c:v>427.50099999999998</c:v>
                </c:pt>
                <c:pt idx="12819">
                  <c:v>427.53500000000003</c:v>
                </c:pt>
                <c:pt idx="12820">
                  <c:v>427.56799999999998</c:v>
                </c:pt>
                <c:pt idx="12821">
                  <c:v>427.601</c:v>
                </c:pt>
                <c:pt idx="12822">
                  <c:v>427.63499999999999</c:v>
                </c:pt>
                <c:pt idx="12823">
                  <c:v>427.66800000000001</c:v>
                </c:pt>
                <c:pt idx="12824">
                  <c:v>427.70100000000002</c:v>
                </c:pt>
                <c:pt idx="12825">
                  <c:v>427.73500000000001</c:v>
                </c:pt>
                <c:pt idx="12826">
                  <c:v>427.76799999999997</c:v>
                </c:pt>
                <c:pt idx="12827">
                  <c:v>427.80099999999999</c:v>
                </c:pt>
                <c:pt idx="12828">
                  <c:v>427.834</c:v>
                </c:pt>
                <c:pt idx="12829">
                  <c:v>427.86799999999999</c:v>
                </c:pt>
                <c:pt idx="12830">
                  <c:v>427.90100000000001</c:v>
                </c:pt>
                <c:pt idx="12831">
                  <c:v>427.93599999999998</c:v>
                </c:pt>
                <c:pt idx="12832">
                  <c:v>427.96899999999999</c:v>
                </c:pt>
                <c:pt idx="12833">
                  <c:v>428.00200000000001</c:v>
                </c:pt>
                <c:pt idx="12834">
                  <c:v>428.03500000000003</c:v>
                </c:pt>
                <c:pt idx="12835">
                  <c:v>428.06900000000002</c:v>
                </c:pt>
                <c:pt idx="12836">
                  <c:v>428.10199999999998</c:v>
                </c:pt>
                <c:pt idx="12837">
                  <c:v>428.13499999999999</c:v>
                </c:pt>
                <c:pt idx="12838">
                  <c:v>428.16800000000001</c:v>
                </c:pt>
                <c:pt idx="12839">
                  <c:v>428.20100000000002</c:v>
                </c:pt>
                <c:pt idx="12840">
                  <c:v>428.23500000000001</c:v>
                </c:pt>
                <c:pt idx="12841">
                  <c:v>428.26799999999997</c:v>
                </c:pt>
                <c:pt idx="12842">
                  <c:v>428.30099999999999</c:v>
                </c:pt>
                <c:pt idx="12843">
                  <c:v>428.33499999999998</c:v>
                </c:pt>
                <c:pt idx="12844">
                  <c:v>428.36799999999999</c:v>
                </c:pt>
                <c:pt idx="12845">
                  <c:v>428.40100000000001</c:v>
                </c:pt>
                <c:pt idx="12846">
                  <c:v>428.43400000000003</c:v>
                </c:pt>
                <c:pt idx="12847">
                  <c:v>428.46699999999998</c:v>
                </c:pt>
                <c:pt idx="12848">
                  <c:v>428.50099999999998</c:v>
                </c:pt>
                <c:pt idx="12849">
                  <c:v>428.53500000000003</c:v>
                </c:pt>
                <c:pt idx="12850">
                  <c:v>428.56799999999998</c:v>
                </c:pt>
                <c:pt idx="12851">
                  <c:v>428.601</c:v>
                </c:pt>
                <c:pt idx="12852">
                  <c:v>428.63400000000001</c:v>
                </c:pt>
                <c:pt idx="12853">
                  <c:v>428.66800000000001</c:v>
                </c:pt>
                <c:pt idx="12854">
                  <c:v>428.70100000000002</c:v>
                </c:pt>
                <c:pt idx="12855">
                  <c:v>428.73399999999998</c:v>
                </c:pt>
                <c:pt idx="12856">
                  <c:v>428.76799999999997</c:v>
                </c:pt>
                <c:pt idx="12857">
                  <c:v>428.80099999999999</c:v>
                </c:pt>
                <c:pt idx="12858">
                  <c:v>428.834</c:v>
                </c:pt>
                <c:pt idx="12859">
                  <c:v>428.86799999999999</c:v>
                </c:pt>
                <c:pt idx="12860">
                  <c:v>428.90100000000001</c:v>
                </c:pt>
                <c:pt idx="12861">
                  <c:v>428.935</c:v>
                </c:pt>
                <c:pt idx="12862">
                  <c:v>428.96800000000002</c:v>
                </c:pt>
                <c:pt idx="12863">
                  <c:v>429.00099999999998</c:v>
                </c:pt>
                <c:pt idx="12864">
                  <c:v>429.03399999999999</c:v>
                </c:pt>
                <c:pt idx="12865">
                  <c:v>429.06700000000001</c:v>
                </c:pt>
                <c:pt idx="12866">
                  <c:v>429.101</c:v>
                </c:pt>
                <c:pt idx="12867">
                  <c:v>429.13400000000001</c:v>
                </c:pt>
                <c:pt idx="12868">
                  <c:v>429.16800000000001</c:v>
                </c:pt>
                <c:pt idx="12869">
                  <c:v>429.20100000000002</c:v>
                </c:pt>
                <c:pt idx="12870">
                  <c:v>429.23500000000001</c:v>
                </c:pt>
                <c:pt idx="12871">
                  <c:v>429.26799999999997</c:v>
                </c:pt>
                <c:pt idx="12872">
                  <c:v>429.30099999999999</c:v>
                </c:pt>
                <c:pt idx="12873">
                  <c:v>429.334</c:v>
                </c:pt>
                <c:pt idx="12874">
                  <c:v>429.36799999999999</c:v>
                </c:pt>
                <c:pt idx="12875">
                  <c:v>429.40199999999999</c:v>
                </c:pt>
                <c:pt idx="12876">
                  <c:v>429.435</c:v>
                </c:pt>
                <c:pt idx="12877">
                  <c:v>429.46800000000002</c:v>
                </c:pt>
                <c:pt idx="12878">
                  <c:v>429.50200000000001</c:v>
                </c:pt>
                <c:pt idx="12879">
                  <c:v>429.53500000000003</c:v>
                </c:pt>
                <c:pt idx="12880">
                  <c:v>429.56799999999998</c:v>
                </c:pt>
                <c:pt idx="12881">
                  <c:v>429.60199999999998</c:v>
                </c:pt>
                <c:pt idx="12882">
                  <c:v>429.63499999999999</c:v>
                </c:pt>
                <c:pt idx="12883">
                  <c:v>429.66800000000001</c:v>
                </c:pt>
                <c:pt idx="12884">
                  <c:v>429.70100000000002</c:v>
                </c:pt>
                <c:pt idx="12885">
                  <c:v>429.73500000000001</c:v>
                </c:pt>
                <c:pt idx="12886">
                  <c:v>429.76799999999997</c:v>
                </c:pt>
                <c:pt idx="12887">
                  <c:v>429.80099999999999</c:v>
                </c:pt>
                <c:pt idx="12888">
                  <c:v>429.83499999999998</c:v>
                </c:pt>
                <c:pt idx="12889">
                  <c:v>429.86799999999999</c:v>
                </c:pt>
                <c:pt idx="12890">
                  <c:v>429.90199999999999</c:v>
                </c:pt>
                <c:pt idx="12891">
                  <c:v>429.93400000000003</c:v>
                </c:pt>
                <c:pt idx="12892">
                  <c:v>429.96800000000002</c:v>
                </c:pt>
                <c:pt idx="12893">
                  <c:v>430.00099999999998</c:v>
                </c:pt>
                <c:pt idx="12894">
                  <c:v>430.03399999999999</c:v>
                </c:pt>
                <c:pt idx="12895">
                  <c:v>430.06799999999998</c:v>
                </c:pt>
                <c:pt idx="12896">
                  <c:v>430.101</c:v>
                </c:pt>
                <c:pt idx="12897">
                  <c:v>430.13400000000001</c:v>
                </c:pt>
                <c:pt idx="12898">
                  <c:v>430.16899999999998</c:v>
                </c:pt>
                <c:pt idx="12899">
                  <c:v>430.202</c:v>
                </c:pt>
                <c:pt idx="12900">
                  <c:v>430.23399999999998</c:v>
                </c:pt>
                <c:pt idx="12901">
                  <c:v>430.26799999999997</c:v>
                </c:pt>
                <c:pt idx="12902">
                  <c:v>430.30099999999999</c:v>
                </c:pt>
                <c:pt idx="12903">
                  <c:v>430.334</c:v>
                </c:pt>
                <c:pt idx="12904">
                  <c:v>430.36700000000002</c:v>
                </c:pt>
                <c:pt idx="12905">
                  <c:v>430.40199999999999</c:v>
                </c:pt>
                <c:pt idx="12906">
                  <c:v>430.43599999999998</c:v>
                </c:pt>
                <c:pt idx="12907">
                  <c:v>430.46800000000002</c:v>
                </c:pt>
                <c:pt idx="12908">
                  <c:v>430.50099999999998</c:v>
                </c:pt>
                <c:pt idx="12909">
                  <c:v>430.53500000000003</c:v>
                </c:pt>
                <c:pt idx="12910">
                  <c:v>430.56799999999998</c:v>
                </c:pt>
                <c:pt idx="12911">
                  <c:v>430.601</c:v>
                </c:pt>
                <c:pt idx="12912">
                  <c:v>430.63400000000001</c:v>
                </c:pt>
                <c:pt idx="12913">
                  <c:v>430.66699999999997</c:v>
                </c:pt>
                <c:pt idx="12914">
                  <c:v>430.70100000000002</c:v>
                </c:pt>
                <c:pt idx="12915">
                  <c:v>430.73599999999999</c:v>
                </c:pt>
                <c:pt idx="12916">
                  <c:v>430.76900000000001</c:v>
                </c:pt>
                <c:pt idx="12917">
                  <c:v>430.80200000000002</c:v>
                </c:pt>
                <c:pt idx="12918">
                  <c:v>430.83499999999998</c:v>
                </c:pt>
                <c:pt idx="12919">
                  <c:v>430.86799999999999</c:v>
                </c:pt>
                <c:pt idx="12920">
                  <c:v>430.90199999999999</c:v>
                </c:pt>
                <c:pt idx="12921">
                  <c:v>430.935</c:v>
                </c:pt>
                <c:pt idx="12922">
                  <c:v>430.96800000000002</c:v>
                </c:pt>
                <c:pt idx="12923">
                  <c:v>431.00099999999998</c:v>
                </c:pt>
                <c:pt idx="12924">
                  <c:v>431.03500000000003</c:v>
                </c:pt>
                <c:pt idx="12925">
                  <c:v>431.06799999999998</c:v>
                </c:pt>
                <c:pt idx="12926">
                  <c:v>431.101</c:v>
                </c:pt>
                <c:pt idx="12927">
                  <c:v>431.13499999999999</c:v>
                </c:pt>
                <c:pt idx="12928">
                  <c:v>431.16800000000001</c:v>
                </c:pt>
                <c:pt idx="12929">
                  <c:v>431.20100000000002</c:v>
                </c:pt>
                <c:pt idx="12930">
                  <c:v>431.23399999999998</c:v>
                </c:pt>
                <c:pt idx="12931">
                  <c:v>431.26799999999997</c:v>
                </c:pt>
                <c:pt idx="12932">
                  <c:v>431.30099999999999</c:v>
                </c:pt>
                <c:pt idx="12933">
                  <c:v>431.33499999999998</c:v>
                </c:pt>
                <c:pt idx="12934">
                  <c:v>431.36799999999999</c:v>
                </c:pt>
                <c:pt idx="12935">
                  <c:v>431.40100000000001</c:v>
                </c:pt>
                <c:pt idx="12936">
                  <c:v>431.43400000000003</c:v>
                </c:pt>
                <c:pt idx="12937">
                  <c:v>431.46699999999998</c:v>
                </c:pt>
                <c:pt idx="12938">
                  <c:v>431.50200000000001</c:v>
                </c:pt>
                <c:pt idx="12939">
                  <c:v>431.53500000000003</c:v>
                </c:pt>
                <c:pt idx="12940">
                  <c:v>431.56799999999998</c:v>
                </c:pt>
                <c:pt idx="12941">
                  <c:v>431.601</c:v>
                </c:pt>
                <c:pt idx="12942">
                  <c:v>431.63499999999999</c:v>
                </c:pt>
                <c:pt idx="12943">
                  <c:v>431.66800000000001</c:v>
                </c:pt>
                <c:pt idx="12944">
                  <c:v>431.70100000000002</c:v>
                </c:pt>
                <c:pt idx="12945">
                  <c:v>431.73500000000001</c:v>
                </c:pt>
                <c:pt idx="12946">
                  <c:v>431.76799999999997</c:v>
                </c:pt>
                <c:pt idx="12947">
                  <c:v>431.80200000000002</c:v>
                </c:pt>
                <c:pt idx="12948">
                  <c:v>431.83499999999998</c:v>
                </c:pt>
                <c:pt idx="12949">
                  <c:v>431.86900000000003</c:v>
                </c:pt>
                <c:pt idx="12950">
                  <c:v>431.90100000000001</c:v>
                </c:pt>
                <c:pt idx="12951">
                  <c:v>431.93400000000003</c:v>
                </c:pt>
                <c:pt idx="12952">
                  <c:v>431.96800000000002</c:v>
                </c:pt>
                <c:pt idx="12953">
                  <c:v>432.00099999999998</c:v>
                </c:pt>
                <c:pt idx="12954">
                  <c:v>432.03399999999999</c:v>
                </c:pt>
                <c:pt idx="12955">
                  <c:v>432.06799999999998</c:v>
                </c:pt>
                <c:pt idx="12956">
                  <c:v>432.101</c:v>
                </c:pt>
                <c:pt idx="12957">
                  <c:v>432.13400000000001</c:v>
                </c:pt>
                <c:pt idx="12958">
                  <c:v>432.16800000000001</c:v>
                </c:pt>
                <c:pt idx="12959">
                  <c:v>432.202</c:v>
                </c:pt>
                <c:pt idx="12960">
                  <c:v>432.23500000000001</c:v>
                </c:pt>
                <c:pt idx="12961">
                  <c:v>432.26799999999997</c:v>
                </c:pt>
                <c:pt idx="12962">
                  <c:v>432.30099999999999</c:v>
                </c:pt>
                <c:pt idx="12963">
                  <c:v>432.33499999999998</c:v>
                </c:pt>
                <c:pt idx="12964">
                  <c:v>432.36799999999999</c:v>
                </c:pt>
                <c:pt idx="12965">
                  <c:v>432.40199999999999</c:v>
                </c:pt>
                <c:pt idx="12966">
                  <c:v>432.435</c:v>
                </c:pt>
                <c:pt idx="12967">
                  <c:v>432.46800000000002</c:v>
                </c:pt>
                <c:pt idx="12968">
                  <c:v>432.50200000000001</c:v>
                </c:pt>
                <c:pt idx="12969">
                  <c:v>432.53500000000003</c:v>
                </c:pt>
                <c:pt idx="12970">
                  <c:v>432.56700000000001</c:v>
                </c:pt>
                <c:pt idx="12971">
                  <c:v>432.60199999999998</c:v>
                </c:pt>
                <c:pt idx="12972">
                  <c:v>432.63499999999999</c:v>
                </c:pt>
                <c:pt idx="12973">
                  <c:v>432.66800000000001</c:v>
                </c:pt>
                <c:pt idx="12974">
                  <c:v>432.702</c:v>
                </c:pt>
                <c:pt idx="12975">
                  <c:v>432.73500000000001</c:v>
                </c:pt>
                <c:pt idx="12976">
                  <c:v>432.76799999999997</c:v>
                </c:pt>
                <c:pt idx="12977">
                  <c:v>432.80099999999999</c:v>
                </c:pt>
                <c:pt idx="12978">
                  <c:v>432.834</c:v>
                </c:pt>
                <c:pt idx="12979">
                  <c:v>432.86799999999999</c:v>
                </c:pt>
                <c:pt idx="12980">
                  <c:v>432.90100000000001</c:v>
                </c:pt>
                <c:pt idx="12981">
                  <c:v>432.93400000000003</c:v>
                </c:pt>
                <c:pt idx="12982">
                  <c:v>432.96800000000002</c:v>
                </c:pt>
                <c:pt idx="12983">
                  <c:v>433.00099999999998</c:v>
                </c:pt>
                <c:pt idx="12984">
                  <c:v>433.03500000000003</c:v>
                </c:pt>
                <c:pt idx="12985">
                  <c:v>433.06799999999998</c:v>
                </c:pt>
                <c:pt idx="12986">
                  <c:v>433.101</c:v>
                </c:pt>
                <c:pt idx="12987">
                  <c:v>433.13400000000001</c:v>
                </c:pt>
                <c:pt idx="12988">
                  <c:v>433.16899999999998</c:v>
                </c:pt>
                <c:pt idx="12989">
                  <c:v>433.202</c:v>
                </c:pt>
                <c:pt idx="12990">
                  <c:v>433.23500000000001</c:v>
                </c:pt>
                <c:pt idx="12991">
                  <c:v>433.26799999999997</c:v>
                </c:pt>
                <c:pt idx="12992">
                  <c:v>433.30099999999999</c:v>
                </c:pt>
                <c:pt idx="12993">
                  <c:v>433.33499999999998</c:v>
                </c:pt>
                <c:pt idx="12994">
                  <c:v>433.36799999999999</c:v>
                </c:pt>
                <c:pt idx="12995">
                  <c:v>433.40199999999999</c:v>
                </c:pt>
                <c:pt idx="12996">
                  <c:v>433.435</c:v>
                </c:pt>
                <c:pt idx="12997">
                  <c:v>433.46800000000002</c:v>
                </c:pt>
                <c:pt idx="12998">
                  <c:v>433.50099999999998</c:v>
                </c:pt>
                <c:pt idx="12999">
                  <c:v>433.53500000000003</c:v>
                </c:pt>
                <c:pt idx="13000">
                  <c:v>433.56799999999998</c:v>
                </c:pt>
                <c:pt idx="13001">
                  <c:v>433.601</c:v>
                </c:pt>
                <c:pt idx="13002">
                  <c:v>433.63499999999999</c:v>
                </c:pt>
                <c:pt idx="13003">
                  <c:v>433.66800000000001</c:v>
                </c:pt>
                <c:pt idx="13004">
                  <c:v>433.70100000000002</c:v>
                </c:pt>
                <c:pt idx="13005">
                  <c:v>433.73500000000001</c:v>
                </c:pt>
                <c:pt idx="13006">
                  <c:v>433.76900000000001</c:v>
                </c:pt>
                <c:pt idx="13007">
                  <c:v>433.80200000000002</c:v>
                </c:pt>
                <c:pt idx="13008">
                  <c:v>433.834</c:v>
                </c:pt>
                <c:pt idx="13009">
                  <c:v>433.86799999999999</c:v>
                </c:pt>
                <c:pt idx="13010">
                  <c:v>433.90100000000001</c:v>
                </c:pt>
                <c:pt idx="13011">
                  <c:v>433.93400000000003</c:v>
                </c:pt>
                <c:pt idx="13012">
                  <c:v>433.96800000000002</c:v>
                </c:pt>
                <c:pt idx="13013">
                  <c:v>434.00099999999998</c:v>
                </c:pt>
                <c:pt idx="13014">
                  <c:v>434.03500000000003</c:v>
                </c:pt>
                <c:pt idx="13015">
                  <c:v>434.06799999999998</c:v>
                </c:pt>
                <c:pt idx="13016">
                  <c:v>434.101</c:v>
                </c:pt>
                <c:pt idx="13017">
                  <c:v>434.13499999999999</c:v>
                </c:pt>
                <c:pt idx="13018">
                  <c:v>434.16800000000001</c:v>
                </c:pt>
                <c:pt idx="13019">
                  <c:v>434.20100000000002</c:v>
                </c:pt>
                <c:pt idx="13020">
                  <c:v>434.23399999999998</c:v>
                </c:pt>
                <c:pt idx="13021">
                  <c:v>434.267</c:v>
                </c:pt>
                <c:pt idx="13022">
                  <c:v>434.30200000000002</c:v>
                </c:pt>
                <c:pt idx="13023">
                  <c:v>434.33499999999998</c:v>
                </c:pt>
                <c:pt idx="13024">
                  <c:v>434.36900000000003</c:v>
                </c:pt>
                <c:pt idx="13025">
                  <c:v>434.40199999999999</c:v>
                </c:pt>
                <c:pt idx="13026">
                  <c:v>434.435</c:v>
                </c:pt>
                <c:pt idx="13027">
                  <c:v>434.46800000000002</c:v>
                </c:pt>
                <c:pt idx="13028">
                  <c:v>434.50200000000001</c:v>
                </c:pt>
                <c:pt idx="13029">
                  <c:v>434.53500000000003</c:v>
                </c:pt>
                <c:pt idx="13030">
                  <c:v>434.56799999999998</c:v>
                </c:pt>
                <c:pt idx="13031">
                  <c:v>434.60199999999998</c:v>
                </c:pt>
                <c:pt idx="13032">
                  <c:v>434.63499999999999</c:v>
                </c:pt>
                <c:pt idx="13033">
                  <c:v>434.66699999999997</c:v>
                </c:pt>
                <c:pt idx="13034">
                  <c:v>434.702</c:v>
                </c:pt>
                <c:pt idx="13035">
                  <c:v>434.73500000000001</c:v>
                </c:pt>
                <c:pt idx="13036">
                  <c:v>434.76799999999997</c:v>
                </c:pt>
                <c:pt idx="13037">
                  <c:v>434.80200000000002</c:v>
                </c:pt>
                <c:pt idx="13038">
                  <c:v>434.834</c:v>
                </c:pt>
                <c:pt idx="13039">
                  <c:v>434.86799999999999</c:v>
                </c:pt>
                <c:pt idx="13040">
                  <c:v>434.90100000000001</c:v>
                </c:pt>
                <c:pt idx="13041">
                  <c:v>434.93400000000003</c:v>
                </c:pt>
                <c:pt idx="13042">
                  <c:v>434.96800000000002</c:v>
                </c:pt>
                <c:pt idx="13043">
                  <c:v>435.00099999999998</c:v>
                </c:pt>
                <c:pt idx="13044">
                  <c:v>435.03399999999999</c:v>
                </c:pt>
                <c:pt idx="13045">
                  <c:v>435.06700000000001</c:v>
                </c:pt>
                <c:pt idx="13046">
                  <c:v>435.101</c:v>
                </c:pt>
                <c:pt idx="13047">
                  <c:v>435.13400000000001</c:v>
                </c:pt>
                <c:pt idx="13048">
                  <c:v>435.16800000000001</c:v>
                </c:pt>
                <c:pt idx="13049">
                  <c:v>435.20100000000002</c:v>
                </c:pt>
                <c:pt idx="13050">
                  <c:v>435.23500000000001</c:v>
                </c:pt>
                <c:pt idx="13051">
                  <c:v>435.26799999999997</c:v>
                </c:pt>
                <c:pt idx="13052">
                  <c:v>435.30099999999999</c:v>
                </c:pt>
                <c:pt idx="13053">
                  <c:v>435.33499999999998</c:v>
                </c:pt>
                <c:pt idx="13054">
                  <c:v>435.36799999999999</c:v>
                </c:pt>
                <c:pt idx="13055">
                  <c:v>435.40199999999999</c:v>
                </c:pt>
                <c:pt idx="13056">
                  <c:v>435.435</c:v>
                </c:pt>
                <c:pt idx="13057">
                  <c:v>435.46800000000002</c:v>
                </c:pt>
                <c:pt idx="13058">
                  <c:v>435.50099999999998</c:v>
                </c:pt>
                <c:pt idx="13059">
                  <c:v>435.53500000000003</c:v>
                </c:pt>
                <c:pt idx="13060">
                  <c:v>435.56799999999998</c:v>
                </c:pt>
                <c:pt idx="13061">
                  <c:v>435.601</c:v>
                </c:pt>
                <c:pt idx="13062">
                  <c:v>435.63499999999999</c:v>
                </c:pt>
                <c:pt idx="13063">
                  <c:v>435.66800000000001</c:v>
                </c:pt>
                <c:pt idx="13064">
                  <c:v>435.70100000000002</c:v>
                </c:pt>
                <c:pt idx="13065">
                  <c:v>435.73500000000001</c:v>
                </c:pt>
                <c:pt idx="13066">
                  <c:v>435.76799999999997</c:v>
                </c:pt>
                <c:pt idx="13067">
                  <c:v>435.80200000000002</c:v>
                </c:pt>
                <c:pt idx="13068">
                  <c:v>435.83499999999998</c:v>
                </c:pt>
                <c:pt idx="13069">
                  <c:v>435.86799999999999</c:v>
                </c:pt>
                <c:pt idx="13070">
                  <c:v>435.90100000000001</c:v>
                </c:pt>
                <c:pt idx="13071">
                  <c:v>435.93400000000003</c:v>
                </c:pt>
                <c:pt idx="13072">
                  <c:v>435.96800000000002</c:v>
                </c:pt>
                <c:pt idx="13073">
                  <c:v>436.00099999999998</c:v>
                </c:pt>
                <c:pt idx="13074">
                  <c:v>436.03500000000003</c:v>
                </c:pt>
                <c:pt idx="13075">
                  <c:v>436.06799999999998</c:v>
                </c:pt>
                <c:pt idx="13076">
                  <c:v>436.101</c:v>
                </c:pt>
                <c:pt idx="13077">
                  <c:v>436.13400000000001</c:v>
                </c:pt>
                <c:pt idx="13078">
                  <c:v>436.16800000000001</c:v>
                </c:pt>
                <c:pt idx="13079">
                  <c:v>436.20100000000002</c:v>
                </c:pt>
                <c:pt idx="13080">
                  <c:v>436.23500000000001</c:v>
                </c:pt>
                <c:pt idx="13081">
                  <c:v>436.26799999999997</c:v>
                </c:pt>
                <c:pt idx="13082">
                  <c:v>436.30200000000002</c:v>
                </c:pt>
                <c:pt idx="13083">
                  <c:v>436.33499999999998</c:v>
                </c:pt>
                <c:pt idx="13084">
                  <c:v>436.36799999999999</c:v>
                </c:pt>
                <c:pt idx="13085">
                  <c:v>436.40100000000001</c:v>
                </c:pt>
                <c:pt idx="13086">
                  <c:v>436.435</c:v>
                </c:pt>
                <c:pt idx="13087">
                  <c:v>436.46899999999999</c:v>
                </c:pt>
                <c:pt idx="13088">
                  <c:v>436.50200000000001</c:v>
                </c:pt>
                <c:pt idx="13089">
                  <c:v>436.53500000000003</c:v>
                </c:pt>
                <c:pt idx="13090">
                  <c:v>436.56900000000002</c:v>
                </c:pt>
                <c:pt idx="13091">
                  <c:v>436.60199999999998</c:v>
                </c:pt>
                <c:pt idx="13092">
                  <c:v>436.63499999999999</c:v>
                </c:pt>
                <c:pt idx="13093">
                  <c:v>436.66800000000001</c:v>
                </c:pt>
                <c:pt idx="13094">
                  <c:v>436.702</c:v>
                </c:pt>
                <c:pt idx="13095">
                  <c:v>436.73500000000001</c:v>
                </c:pt>
                <c:pt idx="13096">
                  <c:v>436.76799999999997</c:v>
                </c:pt>
                <c:pt idx="13097">
                  <c:v>436.80200000000002</c:v>
                </c:pt>
                <c:pt idx="13098">
                  <c:v>436.83499999999998</c:v>
                </c:pt>
                <c:pt idx="13099">
                  <c:v>436.86799999999999</c:v>
                </c:pt>
                <c:pt idx="13100">
                  <c:v>436.90100000000001</c:v>
                </c:pt>
                <c:pt idx="13101">
                  <c:v>436.93400000000003</c:v>
                </c:pt>
                <c:pt idx="13102">
                  <c:v>436.96699999999998</c:v>
                </c:pt>
                <c:pt idx="13103">
                  <c:v>437.00200000000001</c:v>
                </c:pt>
                <c:pt idx="13104">
                  <c:v>437.03500000000003</c:v>
                </c:pt>
                <c:pt idx="13105">
                  <c:v>437.06799999999998</c:v>
                </c:pt>
                <c:pt idx="13106">
                  <c:v>437.101</c:v>
                </c:pt>
                <c:pt idx="13107">
                  <c:v>437.13400000000001</c:v>
                </c:pt>
                <c:pt idx="13108">
                  <c:v>437.16699999999997</c:v>
                </c:pt>
                <c:pt idx="13109">
                  <c:v>437.20100000000002</c:v>
                </c:pt>
                <c:pt idx="13110">
                  <c:v>437.23500000000001</c:v>
                </c:pt>
                <c:pt idx="13111">
                  <c:v>437.26799999999997</c:v>
                </c:pt>
                <c:pt idx="13112">
                  <c:v>437.30099999999999</c:v>
                </c:pt>
                <c:pt idx="13113">
                  <c:v>437.334</c:v>
                </c:pt>
                <c:pt idx="13114">
                  <c:v>437.36900000000003</c:v>
                </c:pt>
                <c:pt idx="13115">
                  <c:v>437.40199999999999</c:v>
                </c:pt>
                <c:pt idx="13116">
                  <c:v>437.435</c:v>
                </c:pt>
                <c:pt idx="13117">
                  <c:v>437.46800000000002</c:v>
                </c:pt>
                <c:pt idx="13118">
                  <c:v>437.50099999999998</c:v>
                </c:pt>
                <c:pt idx="13119">
                  <c:v>437.53500000000003</c:v>
                </c:pt>
                <c:pt idx="13120">
                  <c:v>437.56799999999998</c:v>
                </c:pt>
                <c:pt idx="13121">
                  <c:v>437.601</c:v>
                </c:pt>
                <c:pt idx="13122">
                  <c:v>437.63499999999999</c:v>
                </c:pt>
                <c:pt idx="13123">
                  <c:v>437.66800000000001</c:v>
                </c:pt>
                <c:pt idx="13124">
                  <c:v>437.70100000000002</c:v>
                </c:pt>
                <c:pt idx="13125">
                  <c:v>437.73500000000001</c:v>
                </c:pt>
                <c:pt idx="13126">
                  <c:v>437.76900000000001</c:v>
                </c:pt>
                <c:pt idx="13127">
                  <c:v>437.80200000000002</c:v>
                </c:pt>
                <c:pt idx="13128">
                  <c:v>437.83499999999998</c:v>
                </c:pt>
                <c:pt idx="13129">
                  <c:v>437.86900000000003</c:v>
                </c:pt>
                <c:pt idx="13130">
                  <c:v>437.90100000000001</c:v>
                </c:pt>
                <c:pt idx="13131">
                  <c:v>437.935</c:v>
                </c:pt>
                <c:pt idx="13132">
                  <c:v>437.96800000000002</c:v>
                </c:pt>
                <c:pt idx="13133">
                  <c:v>438.00099999999998</c:v>
                </c:pt>
                <c:pt idx="13134">
                  <c:v>438.03500000000003</c:v>
                </c:pt>
                <c:pt idx="13135">
                  <c:v>438.06799999999998</c:v>
                </c:pt>
                <c:pt idx="13136">
                  <c:v>438.101</c:v>
                </c:pt>
                <c:pt idx="13137">
                  <c:v>438.13499999999999</c:v>
                </c:pt>
                <c:pt idx="13138">
                  <c:v>438.16800000000001</c:v>
                </c:pt>
                <c:pt idx="13139">
                  <c:v>438.20100000000002</c:v>
                </c:pt>
                <c:pt idx="13140">
                  <c:v>438.23500000000001</c:v>
                </c:pt>
                <c:pt idx="13141">
                  <c:v>438.26799999999997</c:v>
                </c:pt>
                <c:pt idx="13142">
                  <c:v>438.30099999999999</c:v>
                </c:pt>
                <c:pt idx="13143">
                  <c:v>438.334</c:v>
                </c:pt>
                <c:pt idx="13144">
                  <c:v>438.36799999999999</c:v>
                </c:pt>
                <c:pt idx="13145">
                  <c:v>438.40100000000001</c:v>
                </c:pt>
                <c:pt idx="13146">
                  <c:v>438.435</c:v>
                </c:pt>
                <c:pt idx="13147">
                  <c:v>438.46699999999998</c:v>
                </c:pt>
                <c:pt idx="13148">
                  <c:v>438.50099999999998</c:v>
                </c:pt>
                <c:pt idx="13149">
                  <c:v>438.53399999999999</c:v>
                </c:pt>
                <c:pt idx="13150">
                  <c:v>438.56799999999998</c:v>
                </c:pt>
                <c:pt idx="13151">
                  <c:v>438.601</c:v>
                </c:pt>
                <c:pt idx="13152">
                  <c:v>438.63400000000001</c:v>
                </c:pt>
                <c:pt idx="13153">
                  <c:v>438.66699999999997</c:v>
                </c:pt>
                <c:pt idx="13154">
                  <c:v>438.70100000000002</c:v>
                </c:pt>
                <c:pt idx="13155">
                  <c:v>438.73500000000001</c:v>
                </c:pt>
                <c:pt idx="13156">
                  <c:v>438.76900000000001</c:v>
                </c:pt>
                <c:pt idx="13157">
                  <c:v>438.80200000000002</c:v>
                </c:pt>
                <c:pt idx="13158">
                  <c:v>438.834</c:v>
                </c:pt>
                <c:pt idx="13159">
                  <c:v>438.86799999999999</c:v>
                </c:pt>
                <c:pt idx="13160">
                  <c:v>438.90100000000001</c:v>
                </c:pt>
                <c:pt idx="13161">
                  <c:v>438.93400000000003</c:v>
                </c:pt>
                <c:pt idx="13162">
                  <c:v>438.96800000000002</c:v>
                </c:pt>
                <c:pt idx="13163">
                  <c:v>439.00099999999998</c:v>
                </c:pt>
                <c:pt idx="13164">
                  <c:v>439.03500000000003</c:v>
                </c:pt>
                <c:pt idx="13165">
                  <c:v>439.06799999999998</c:v>
                </c:pt>
                <c:pt idx="13166">
                  <c:v>439.101</c:v>
                </c:pt>
                <c:pt idx="13167">
                  <c:v>439.13499999999999</c:v>
                </c:pt>
                <c:pt idx="13168">
                  <c:v>439.16800000000001</c:v>
                </c:pt>
                <c:pt idx="13169">
                  <c:v>439.20100000000002</c:v>
                </c:pt>
                <c:pt idx="13170">
                  <c:v>439.23399999999998</c:v>
                </c:pt>
                <c:pt idx="13171">
                  <c:v>439.26900000000001</c:v>
                </c:pt>
                <c:pt idx="13172">
                  <c:v>439.30099999999999</c:v>
                </c:pt>
                <c:pt idx="13173">
                  <c:v>439.334</c:v>
                </c:pt>
                <c:pt idx="13174">
                  <c:v>439.36799999999999</c:v>
                </c:pt>
                <c:pt idx="13175">
                  <c:v>439.40100000000001</c:v>
                </c:pt>
                <c:pt idx="13176">
                  <c:v>439.43400000000003</c:v>
                </c:pt>
                <c:pt idx="13177">
                  <c:v>439.46899999999999</c:v>
                </c:pt>
                <c:pt idx="13178">
                  <c:v>439.50200000000001</c:v>
                </c:pt>
                <c:pt idx="13179">
                  <c:v>439.53500000000003</c:v>
                </c:pt>
                <c:pt idx="13180">
                  <c:v>439.56799999999998</c:v>
                </c:pt>
                <c:pt idx="13181">
                  <c:v>439.601</c:v>
                </c:pt>
                <c:pt idx="13182">
                  <c:v>439.63499999999999</c:v>
                </c:pt>
                <c:pt idx="13183">
                  <c:v>439.66800000000001</c:v>
                </c:pt>
                <c:pt idx="13184">
                  <c:v>439.70100000000002</c:v>
                </c:pt>
                <c:pt idx="13185">
                  <c:v>439.73599999999999</c:v>
                </c:pt>
                <c:pt idx="13186">
                  <c:v>439.76900000000001</c:v>
                </c:pt>
                <c:pt idx="13187">
                  <c:v>439.80200000000002</c:v>
                </c:pt>
                <c:pt idx="13188">
                  <c:v>439.83499999999998</c:v>
                </c:pt>
                <c:pt idx="13189">
                  <c:v>439.86799999999999</c:v>
                </c:pt>
                <c:pt idx="13190">
                  <c:v>439.90199999999999</c:v>
                </c:pt>
                <c:pt idx="13191">
                  <c:v>439.935</c:v>
                </c:pt>
                <c:pt idx="13192">
                  <c:v>439.96800000000002</c:v>
                </c:pt>
                <c:pt idx="13193">
                  <c:v>440.00099999999998</c:v>
                </c:pt>
                <c:pt idx="13194">
                  <c:v>440.03399999999999</c:v>
                </c:pt>
                <c:pt idx="13195">
                  <c:v>440.06700000000001</c:v>
                </c:pt>
                <c:pt idx="13196">
                  <c:v>440.101</c:v>
                </c:pt>
                <c:pt idx="13197">
                  <c:v>440.13400000000001</c:v>
                </c:pt>
                <c:pt idx="13198">
                  <c:v>440.16899999999998</c:v>
                </c:pt>
                <c:pt idx="13199">
                  <c:v>440.20100000000002</c:v>
                </c:pt>
                <c:pt idx="13200">
                  <c:v>440.23500000000001</c:v>
                </c:pt>
                <c:pt idx="13201">
                  <c:v>440.26799999999997</c:v>
                </c:pt>
                <c:pt idx="13202">
                  <c:v>440.30099999999999</c:v>
                </c:pt>
                <c:pt idx="13203">
                  <c:v>440.33499999999998</c:v>
                </c:pt>
                <c:pt idx="13204">
                  <c:v>440.36799999999999</c:v>
                </c:pt>
                <c:pt idx="13205">
                  <c:v>440.40100000000001</c:v>
                </c:pt>
                <c:pt idx="13206">
                  <c:v>440.435</c:v>
                </c:pt>
                <c:pt idx="13207">
                  <c:v>440.46800000000002</c:v>
                </c:pt>
                <c:pt idx="13208">
                  <c:v>440.50099999999998</c:v>
                </c:pt>
                <c:pt idx="13209">
                  <c:v>440.53500000000003</c:v>
                </c:pt>
                <c:pt idx="13210">
                  <c:v>440.56799999999998</c:v>
                </c:pt>
                <c:pt idx="13211">
                  <c:v>440.60199999999998</c:v>
                </c:pt>
                <c:pt idx="13212">
                  <c:v>440.63499999999999</c:v>
                </c:pt>
                <c:pt idx="13213">
                  <c:v>440.66800000000001</c:v>
                </c:pt>
                <c:pt idx="13214">
                  <c:v>440.702</c:v>
                </c:pt>
                <c:pt idx="13215">
                  <c:v>440.73500000000001</c:v>
                </c:pt>
                <c:pt idx="13216">
                  <c:v>440.76900000000001</c:v>
                </c:pt>
                <c:pt idx="13217">
                  <c:v>440.8</c:v>
                </c:pt>
                <c:pt idx="13218">
                  <c:v>440.834</c:v>
                </c:pt>
                <c:pt idx="13219">
                  <c:v>440.86799999999999</c:v>
                </c:pt>
                <c:pt idx="13220">
                  <c:v>440.90100000000001</c:v>
                </c:pt>
                <c:pt idx="13221">
                  <c:v>440.93400000000003</c:v>
                </c:pt>
                <c:pt idx="13222">
                  <c:v>440.96800000000002</c:v>
                </c:pt>
                <c:pt idx="13223">
                  <c:v>441.00099999999998</c:v>
                </c:pt>
                <c:pt idx="13224">
                  <c:v>441.03399999999999</c:v>
                </c:pt>
                <c:pt idx="13225">
                  <c:v>441.06700000000001</c:v>
                </c:pt>
                <c:pt idx="13226">
                  <c:v>441.10199999999998</c:v>
                </c:pt>
                <c:pt idx="13227">
                  <c:v>441.13400000000001</c:v>
                </c:pt>
                <c:pt idx="13228">
                  <c:v>441.16899999999998</c:v>
                </c:pt>
                <c:pt idx="13229">
                  <c:v>441.202</c:v>
                </c:pt>
                <c:pt idx="13230">
                  <c:v>441.23500000000001</c:v>
                </c:pt>
                <c:pt idx="13231">
                  <c:v>441.26799999999997</c:v>
                </c:pt>
                <c:pt idx="13232">
                  <c:v>441.30099999999999</c:v>
                </c:pt>
                <c:pt idx="13233">
                  <c:v>441.334</c:v>
                </c:pt>
                <c:pt idx="13234">
                  <c:v>441.36799999999999</c:v>
                </c:pt>
                <c:pt idx="13235">
                  <c:v>441.40100000000001</c:v>
                </c:pt>
                <c:pt idx="13236">
                  <c:v>441.43400000000003</c:v>
                </c:pt>
                <c:pt idx="13237">
                  <c:v>441.46800000000002</c:v>
                </c:pt>
                <c:pt idx="13238">
                  <c:v>441.50200000000001</c:v>
                </c:pt>
                <c:pt idx="13239">
                  <c:v>441.53500000000003</c:v>
                </c:pt>
                <c:pt idx="13240">
                  <c:v>441.56799999999998</c:v>
                </c:pt>
                <c:pt idx="13241">
                  <c:v>441.601</c:v>
                </c:pt>
                <c:pt idx="13242">
                  <c:v>441.63400000000001</c:v>
                </c:pt>
                <c:pt idx="13243">
                  <c:v>441.66800000000001</c:v>
                </c:pt>
                <c:pt idx="13244">
                  <c:v>441.70100000000002</c:v>
                </c:pt>
                <c:pt idx="13245">
                  <c:v>441.73599999999999</c:v>
                </c:pt>
                <c:pt idx="13246">
                  <c:v>441.76900000000001</c:v>
                </c:pt>
                <c:pt idx="13247">
                  <c:v>441.80200000000002</c:v>
                </c:pt>
                <c:pt idx="13248">
                  <c:v>441.834</c:v>
                </c:pt>
                <c:pt idx="13249">
                  <c:v>441.86900000000003</c:v>
                </c:pt>
                <c:pt idx="13250">
                  <c:v>441.90100000000001</c:v>
                </c:pt>
                <c:pt idx="13251">
                  <c:v>441.935</c:v>
                </c:pt>
                <c:pt idx="13252">
                  <c:v>441.96800000000002</c:v>
                </c:pt>
                <c:pt idx="13253">
                  <c:v>442.00099999999998</c:v>
                </c:pt>
                <c:pt idx="13254">
                  <c:v>442.03500000000003</c:v>
                </c:pt>
                <c:pt idx="13255">
                  <c:v>442.06799999999998</c:v>
                </c:pt>
                <c:pt idx="13256">
                  <c:v>442.10199999999998</c:v>
                </c:pt>
                <c:pt idx="13257">
                  <c:v>442.13499999999999</c:v>
                </c:pt>
                <c:pt idx="13258">
                  <c:v>442.16899999999998</c:v>
                </c:pt>
                <c:pt idx="13259">
                  <c:v>442.202</c:v>
                </c:pt>
                <c:pt idx="13260">
                  <c:v>442.23500000000001</c:v>
                </c:pt>
                <c:pt idx="13261">
                  <c:v>442.26799999999997</c:v>
                </c:pt>
                <c:pt idx="13262">
                  <c:v>442.30099999999999</c:v>
                </c:pt>
                <c:pt idx="13263">
                  <c:v>442.33499999999998</c:v>
                </c:pt>
                <c:pt idx="13264">
                  <c:v>442.36799999999999</c:v>
                </c:pt>
                <c:pt idx="13265">
                  <c:v>442.40199999999999</c:v>
                </c:pt>
                <c:pt idx="13266">
                  <c:v>442.435</c:v>
                </c:pt>
                <c:pt idx="13267">
                  <c:v>442.46800000000002</c:v>
                </c:pt>
                <c:pt idx="13268">
                  <c:v>442.50099999999998</c:v>
                </c:pt>
                <c:pt idx="13269">
                  <c:v>442.53500000000003</c:v>
                </c:pt>
                <c:pt idx="13270">
                  <c:v>442.56799999999998</c:v>
                </c:pt>
                <c:pt idx="13271">
                  <c:v>442.601</c:v>
                </c:pt>
                <c:pt idx="13272">
                  <c:v>442.63499999999999</c:v>
                </c:pt>
                <c:pt idx="13273">
                  <c:v>442.66800000000001</c:v>
                </c:pt>
                <c:pt idx="13274">
                  <c:v>442.70100000000002</c:v>
                </c:pt>
                <c:pt idx="13275">
                  <c:v>442.73500000000001</c:v>
                </c:pt>
                <c:pt idx="13276">
                  <c:v>442.76799999999997</c:v>
                </c:pt>
                <c:pt idx="13277">
                  <c:v>442.80099999999999</c:v>
                </c:pt>
                <c:pt idx="13278">
                  <c:v>442.83499999999998</c:v>
                </c:pt>
                <c:pt idx="13279">
                  <c:v>442.86799999999999</c:v>
                </c:pt>
                <c:pt idx="13280">
                  <c:v>442.90199999999999</c:v>
                </c:pt>
                <c:pt idx="13281">
                  <c:v>442.935</c:v>
                </c:pt>
                <c:pt idx="13282">
                  <c:v>442.96800000000002</c:v>
                </c:pt>
                <c:pt idx="13283">
                  <c:v>443.00099999999998</c:v>
                </c:pt>
                <c:pt idx="13284">
                  <c:v>443.03500000000003</c:v>
                </c:pt>
                <c:pt idx="13285">
                  <c:v>443.06799999999998</c:v>
                </c:pt>
                <c:pt idx="13286">
                  <c:v>443.101</c:v>
                </c:pt>
                <c:pt idx="13287">
                  <c:v>443.13499999999999</c:v>
                </c:pt>
                <c:pt idx="13288">
                  <c:v>443.16800000000001</c:v>
                </c:pt>
                <c:pt idx="13289">
                  <c:v>443.202</c:v>
                </c:pt>
                <c:pt idx="13290">
                  <c:v>443.23500000000001</c:v>
                </c:pt>
                <c:pt idx="13291">
                  <c:v>443.26799999999997</c:v>
                </c:pt>
                <c:pt idx="13292">
                  <c:v>443.30099999999999</c:v>
                </c:pt>
                <c:pt idx="13293">
                  <c:v>443.33499999999998</c:v>
                </c:pt>
                <c:pt idx="13294">
                  <c:v>443.36799999999999</c:v>
                </c:pt>
                <c:pt idx="13295">
                  <c:v>443.40100000000001</c:v>
                </c:pt>
                <c:pt idx="13296">
                  <c:v>443.435</c:v>
                </c:pt>
                <c:pt idx="13297">
                  <c:v>443.46800000000002</c:v>
                </c:pt>
                <c:pt idx="13298">
                  <c:v>443.50099999999998</c:v>
                </c:pt>
                <c:pt idx="13299">
                  <c:v>443.53500000000003</c:v>
                </c:pt>
                <c:pt idx="13300">
                  <c:v>443.56799999999998</c:v>
                </c:pt>
                <c:pt idx="13301">
                  <c:v>443.60199999999998</c:v>
                </c:pt>
                <c:pt idx="13302">
                  <c:v>443.63499999999999</c:v>
                </c:pt>
                <c:pt idx="13303">
                  <c:v>443.66800000000001</c:v>
                </c:pt>
                <c:pt idx="13304">
                  <c:v>443.70100000000002</c:v>
                </c:pt>
                <c:pt idx="13305">
                  <c:v>443.73500000000001</c:v>
                </c:pt>
                <c:pt idx="13306">
                  <c:v>443.76799999999997</c:v>
                </c:pt>
                <c:pt idx="13307">
                  <c:v>443.80099999999999</c:v>
                </c:pt>
                <c:pt idx="13308">
                  <c:v>443.83600000000001</c:v>
                </c:pt>
                <c:pt idx="13309">
                  <c:v>443.86900000000003</c:v>
                </c:pt>
                <c:pt idx="13310">
                  <c:v>443.90199999999999</c:v>
                </c:pt>
                <c:pt idx="13311">
                  <c:v>443.935</c:v>
                </c:pt>
                <c:pt idx="13312">
                  <c:v>443.96699999999998</c:v>
                </c:pt>
                <c:pt idx="13313">
                  <c:v>444.00200000000001</c:v>
                </c:pt>
                <c:pt idx="13314">
                  <c:v>444.03500000000003</c:v>
                </c:pt>
                <c:pt idx="13315">
                  <c:v>444.06799999999998</c:v>
                </c:pt>
                <c:pt idx="13316">
                  <c:v>444.10199999999998</c:v>
                </c:pt>
                <c:pt idx="13317">
                  <c:v>444.13499999999999</c:v>
                </c:pt>
                <c:pt idx="13318">
                  <c:v>444.16800000000001</c:v>
                </c:pt>
                <c:pt idx="13319">
                  <c:v>444.20100000000002</c:v>
                </c:pt>
                <c:pt idx="13320">
                  <c:v>444.23399999999998</c:v>
                </c:pt>
                <c:pt idx="13321">
                  <c:v>444.26799999999997</c:v>
                </c:pt>
                <c:pt idx="13322">
                  <c:v>444.30099999999999</c:v>
                </c:pt>
                <c:pt idx="13323">
                  <c:v>444.334</c:v>
                </c:pt>
                <c:pt idx="13324">
                  <c:v>444.36799999999999</c:v>
                </c:pt>
                <c:pt idx="13325">
                  <c:v>444.40100000000001</c:v>
                </c:pt>
                <c:pt idx="13326">
                  <c:v>444.43599999999998</c:v>
                </c:pt>
                <c:pt idx="13327">
                  <c:v>444.46899999999999</c:v>
                </c:pt>
                <c:pt idx="13328">
                  <c:v>444.50200000000001</c:v>
                </c:pt>
                <c:pt idx="13329">
                  <c:v>444.53500000000003</c:v>
                </c:pt>
                <c:pt idx="13330">
                  <c:v>444.56900000000002</c:v>
                </c:pt>
                <c:pt idx="13331">
                  <c:v>444.60199999999998</c:v>
                </c:pt>
                <c:pt idx="13332">
                  <c:v>444.63499999999999</c:v>
                </c:pt>
                <c:pt idx="13333">
                  <c:v>444.66800000000001</c:v>
                </c:pt>
                <c:pt idx="13334">
                  <c:v>444.70100000000002</c:v>
                </c:pt>
                <c:pt idx="13335">
                  <c:v>444.73399999999998</c:v>
                </c:pt>
                <c:pt idx="13336">
                  <c:v>444.76799999999997</c:v>
                </c:pt>
                <c:pt idx="13337">
                  <c:v>444.80099999999999</c:v>
                </c:pt>
                <c:pt idx="13338">
                  <c:v>444.83499999999998</c:v>
                </c:pt>
                <c:pt idx="13339">
                  <c:v>444.86799999999999</c:v>
                </c:pt>
                <c:pt idx="13340">
                  <c:v>444.90199999999999</c:v>
                </c:pt>
                <c:pt idx="13341">
                  <c:v>444.935</c:v>
                </c:pt>
                <c:pt idx="13342">
                  <c:v>444.96800000000002</c:v>
                </c:pt>
                <c:pt idx="13343">
                  <c:v>445.00200000000001</c:v>
                </c:pt>
                <c:pt idx="13344">
                  <c:v>445.03500000000003</c:v>
                </c:pt>
                <c:pt idx="13345">
                  <c:v>445.06799999999998</c:v>
                </c:pt>
                <c:pt idx="13346">
                  <c:v>445.10199999999998</c:v>
                </c:pt>
                <c:pt idx="13347">
                  <c:v>445.13499999999999</c:v>
                </c:pt>
                <c:pt idx="13348">
                  <c:v>445.16899999999998</c:v>
                </c:pt>
                <c:pt idx="13349">
                  <c:v>445.202</c:v>
                </c:pt>
                <c:pt idx="13350">
                  <c:v>445.23399999999998</c:v>
                </c:pt>
                <c:pt idx="13351">
                  <c:v>445.26900000000001</c:v>
                </c:pt>
                <c:pt idx="13352">
                  <c:v>445.30200000000002</c:v>
                </c:pt>
                <c:pt idx="13353">
                  <c:v>445.33499999999998</c:v>
                </c:pt>
                <c:pt idx="13354">
                  <c:v>445.36900000000003</c:v>
                </c:pt>
                <c:pt idx="13355">
                  <c:v>445.40199999999999</c:v>
                </c:pt>
                <c:pt idx="13356">
                  <c:v>445.435</c:v>
                </c:pt>
                <c:pt idx="13357">
                  <c:v>445.46899999999999</c:v>
                </c:pt>
                <c:pt idx="13358">
                  <c:v>445.50200000000001</c:v>
                </c:pt>
                <c:pt idx="13359">
                  <c:v>445.53500000000003</c:v>
                </c:pt>
                <c:pt idx="13360">
                  <c:v>445.56900000000002</c:v>
                </c:pt>
                <c:pt idx="13361">
                  <c:v>445.60199999999998</c:v>
                </c:pt>
                <c:pt idx="13362">
                  <c:v>445.63499999999999</c:v>
                </c:pt>
                <c:pt idx="13363">
                  <c:v>445.66800000000001</c:v>
                </c:pt>
                <c:pt idx="13364">
                  <c:v>445.70100000000002</c:v>
                </c:pt>
                <c:pt idx="13365">
                  <c:v>445.73399999999998</c:v>
                </c:pt>
                <c:pt idx="13366">
                  <c:v>445.76799999999997</c:v>
                </c:pt>
                <c:pt idx="13367">
                  <c:v>445.80099999999999</c:v>
                </c:pt>
                <c:pt idx="13368">
                  <c:v>445.834</c:v>
                </c:pt>
                <c:pt idx="13369">
                  <c:v>445.86799999999999</c:v>
                </c:pt>
                <c:pt idx="13370">
                  <c:v>445.90100000000001</c:v>
                </c:pt>
                <c:pt idx="13371">
                  <c:v>445.93400000000003</c:v>
                </c:pt>
                <c:pt idx="13372">
                  <c:v>445.96699999999998</c:v>
                </c:pt>
                <c:pt idx="13373">
                  <c:v>446.00099999999998</c:v>
                </c:pt>
                <c:pt idx="13374">
                  <c:v>446.03500000000003</c:v>
                </c:pt>
                <c:pt idx="13375">
                  <c:v>446.06799999999998</c:v>
                </c:pt>
                <c:pt idx="13376">
                  <c:v>446.101</c:v>
                </c:pt>
                <c:pt idx="13377">
                  <c:v>446.13400000000001</c:v>
                </c:pt>
                <c:pt idx="13378">
                  <c:v>446.16699999999997</c:v>
                </c:pt>
                <c:pt idx="13379">
                  <c:v>446.20100000000002</c:v>
                </c:pt>
                <c:pt idx="13380">
                  <c:v>446.23399999999998</c:v>
                </c:pt>
                <c:pt idx="13381">
                  <c:v>446.26799999999997</c:v>
                </c:pt>
                <c:pt idx="13382">
                  <c:v>446.30099999999999</c:v>
                </c:pt>
                <c:pt idx="13383">
                  <c:v>446.334</c:v>
                </c:pt>
                <c:pt idx="13384">
                  <c:v>446.36799999999999</c:v>
                </c:pt>
                <c:pt idx="13385">
                  <c:v>446.40100000000001</c:v>
                </c:pt>
                <c:pt idx="13386">
                  <c:v>446.435</c:v>
                </c:pt>
                <c:pt idx="13387">
                  <c:v>446.46800000000002</c:v>
                </c:pt>
                <c:pt idx="13388">
                  <c:v>446.50200000000001</c:v>
                </c:pt>
                <c:pt idx="13389">
                  <c:v>446.536</c:v>
                </c:pt>
                <c:pt idx="13390">
                  <c:v>446.56900000000002</c:v>
                </c:pt>
                <c:pt idx="13391">
                  <c:v>446.60199999999998</c:v>
                </c:pt>
                <c:pt idx="13392">
                  <c:v>446.63499999999999</c:v>
                </c:pt>
                <c:pt idx="13393">
                  <c:v>446.66800000000001</c:v>
                </c:pt>
                <c:pt idx="13394">
                  <c:v>446.70100000000002</c:v>
                </c:pt>
                <c:pt idx="13395">
                  <c:v>446.73500000000001</c:v>
                </c:pt>
                <c:pt idx="13396">
                  <c:v>446.76799999999997</c:v>
                </c:pt>
                <c:pt idx="13397">
                  <c:v>446.80099999999999</c:v>
                </c:pt>
                <c:pt idx="13398">
                  <c:v>446.83499999999998</c:v>
                </c:pt>
                <c:pt idx="13399">
                  <c:v>446.86900000000003</c:v>
                </c:pt>
                <c:pt idx="13400">
                  <c:v>446.90199999999999</c:v>
                </c:pt>
                <c:pt idx="13401">
                  <c:v>446.935</c:v>
                </c:pt>
                <c:pt idx="13402">
                  <c:v>446.96899999999999</c:v>
                </c:pt>
                <c:pt idx="13403">
                  <c:v>447.00200000000001</c:v>
                </c:pt>
                <c:pt idx="13404">
                  <c:v>447.03500000000003</c:v>
                </c:pt>
                <c:pt idx="13405">
                  <c:v>447.06799999999998</c:v>
                </c:pt>
                <c:pt idx="13406">
                  <c:v>447.10199999999998</c:v>
                </c:pt>
                <c:pt idx="13407">
                  <c:v>447.13499999999999</c:v>
                </c:pt>
                <c:pt idx="13408">
                  <c:v>447.16800000000001</c:v>
                </c:pt>
                <c:pt idx="13409">
                  <c:v>447.20100000000002</c:v>
                </c:pt>
                <c:pt idx="13410">
                  <c:v>447.23399999999998</c:v>
                </c:pt>
                <c:pt idx="13411">
                  <c:v>447.26799999999997</c:v>
                </c:pt>
                <c:pt idx="13412">
                  <c:v>447.30099999999999</c:v>
                </c:pt>
                <c:pt idx="13413">
                  <c:v>447.334</c:v>
                </c:pt>
                <c:pt idx="13414">
                  <c:v>447.36799999999999</c:v>
                </c:pt>
                <c:pt idx="13415">
                  <c:v>447.40100000000001</c:v>
                </c:pt>
                <c:pt idx="13416">
                  <c:v>447.43400000000003</c:v>
                </c:pt>
                <c:pt idx="13417">
                  <c:v>447.46899999999999</c:v>
                </c:pt>
                <c:pt idx="13418">
                  <c:v>447.50200000000001</c:v>
                </c:pt>
                <c:pt idx="13419">
                  <c:v>447.53500000000003</c:v>
                </c:pt>
                <c:pt idx="13420">
                  <c:v>447.56799999999998</c:v>
                </c:pt>
                <c:pt idx="13421">
                  <c:v>447.601</c:v>
                </c:pt>
                <c:pt idx="13422">
                  <c:v>447.63499999999999</c:v>
                </c:pt>
                <c:pt idx="13423">
                  <c:v>447.66800000000001</c:v>
                </c:pt>
                <c:pt idx="13424">
                  <c:v>447.70100000000002</c:v>
                </c:pt>
                <c:pt idx="13425">
                  <c:v>447.73500000000001</c:v>
                </c:pt>
                <c:pt idx="13426">
                  <c:v>447.76799999999997</c:v>
                </c:pt>
                <c:pt idx="13427">
                  <c:v>447.80099999999999</c:v>
                </c:pt>
                <c:pt idx="13428">
                  <c:v>447.83499999999998</c:v>
                </c:pt>
                <c:pt idx="13429">
                  <c:v>447.86799999999999</c:v>
                </c:pt>
                <c:pt idx="13430">
                  <c:v>447.90100000000001</c:v>
                </c:pt>
                <c:pt idx="13431">
                  <c:v>447.93400000000003</c:v>
                </c:pt>
                <c:pt idx="13432">
                  <c:v>447.96800000000002</c:v>
                </c:pt>
                <c:pt idx="13433">
                  <c:v>448.00099999999998</c:v>
                </c:pt>
                <c:pt idx="13434">
                  <c:v>448.03500000000003</c:v>
                </c:pt>
                <c:pt idx="13435">
                  <c:v>448.06799999999998</c:v>
                </c:pt>
                <c:pt idx="13436">
                  <c:v>448.101</c:v>
                </c:pt>
                <c:pt idx="13437">
                  <c:v>448.13400000000001</c:v>
                </c:pt>
                <c:pt idx="13438">
                  <c:v>448.16899999999998</c:v>
                </c:pt>
                <c:pt idx="13439">
                  <c:v>448.202</c:v>
                </c:pt>
                <c:pt idx="13440">
                  <c:v>448.23500000000001</c:v>
                </c:pt>
                <c:pt idx="13441">
                  <c:v>448.26799999999997</c:v>
                </c:pt>
                <c:pt idx="13442">
                  <c:v>448.30099999999999</c:v>
                </c:pt>
                <c:pt idx="13443">
                  <c:v>448.33499999999998</c:v>
                </c:pt>
                <c:pt idx="13444">
                  <c:v>448.36799999999999</c:v>
                </c:pt>
                <c:pt idx="13445">
                  <c:v>448.40199999999999</c:v>
                </c:pt>
                <c:pt idx="13446">
                  <c:v>448.435</c:v>
                </c:pt>
                <c:pt idx="13447">
                  <c:v>448.46800000000002</c:v>
                </c:pt>
                <c:pt idx="13448">
                  <c:v>448.50099999999998</c:v>
                </c:pt>
                <c:pt idx="13449">
                  <c:v>448.53399999999999</c:v>
                </c:pt>
                <c:pt idx="13450">
                  <c:v>448.56799999999998</c:v>
                </c:pt>
                <c:pt idx="13451">
                  <c:v>448.601</c:v>
                </c:pt>
                <c:pt idx="13452">
                  <c:v>448.63400000000001</c:v>
                </c:pt>
                <c:pt idx="13453">
                  <c:v>448.66800000000001</c:v>
                </c:pt>
                <c:pt idx="13454">
                  <c:v>448.70100000000002</c:v>
                </c:pt>
                <c:pt idx="13455">
                  <c:v>448.73399999999998</c:v>
                </c:pt>
                <c:pt idx="13456">
                  <c:v>448.767</c:v>
                </c:pt>
                <c:pt idx="13457">
                  <c:v>448.80099999999999</c:v>
                </c:pt>
                <c:pt idx="13458">
                  <c:v>448.834</c:v>
                </c:pt>
                <c:pt idx="13459">
                  <c:v>448.86799999999999</c:v>
                </c:pt>
                <c:pt idx="13460">
                  <c:v>448.90199999999999</c:v>
                </c:pt>
                <c:pt idx="13461">
                  <c:v>448.93599999999998</c:v>
                </c:pt>
                <c:pt idx="13462">
                  <c:v>448.96800000000002</c:v>
                </c:pt>
                <c:pt idx="13463">
                  <c:v>449.00099999999998</c:v>
                </c:pt>
                <c:pt idx="13464">
                  <c:v>449.03399999999999</c:v>
                </c:pt>
                <c:pt idx="13465">
                  <c:v>449.06900000000002</c:v>
                </c:pt>
                <c:pt idx="13466">
                  <c:v>449.10199999999998</c:v>
                </c:pt>
                <c:pt idx="13467">
                  <c:v>449.13499999999999</c:v>
                </c:pt>
                <c:pt idx="13468">
                  <c:v>449.16800000000001</c:v>
                </c:pt>
                <c:pt idx="13469">
                  <c:v>449.202</c:v>
                </c:pt>
                <c:pt idx="13470">
                  <c:v>449.23500000000001</c:v>
                </c:pt>
                <c:pt idx="13471">
                  <c:v>449.26799999999997</c:v>
                </c:pt>
                <c:pt idx="13472">
                  <c:v>449.30099999999999</c:v>
                </c:pt>
                <c:pt idx="13473">
                  <c:v>449.33499999999998</c:v>
                </c:pt>
                <c:pt idx="13474">
                  <c:v>449.36799999999999</c:v>
                </c:pt>
                <c:pt idx="13475">
                  <c:v>449.40199999999999</c:v>
                </c:pt>
                <c:pt idx="13476">
                  <c:v>449.43400000000003</c:v>
                </c:pt>
                <c:pt idx="13477">
                  <c:v>449.46800000000002</c:v>
                </c:pt>
                <c:pt idx="13478">
                  <c:v>449.50200000000001</c:v>
                </c:pt>
                <c:pt idx="13479">
                  <c:v>449.53500000000003</c:v>
                </c:pt>
                <c:pt idx="13480">
                  <c:v>449.56900000000002</c:v>
                </c:pt>
                <c:pt idx="13481">
                  <c:v>449.60199999999998</c:v>
                </c:pt>
                <c:pt idx="13482">
                  <c:v>449.63499999999999</c:v>
                </c:pt>
                <c:pt idx="13483">
                  <c:v>449.66800000000001</c:v>
                </c:pt>
                <c:pt idx="13484">
                  <c:v>449.70100000000002</c:v>
                </c:pt>
                <c:pt idx="13485">
                  <c:v>449.73500000000001</c:v>
                </c:pt>
                <c:pt idx="13486">
                  <c:v>449.76900000000001</c:v>
                </c:pt>
                <c:pt idx="13487">
                  <c:v>449.80200000000002</c:v>
                </c:pt>
                <c:pt idx="13488">
                  <c:v>449.83499999999998</c:v>
                </c:pt>
                <c:pt idx="13489">
                  <c:v>449.86799999999999</c:v>
                </c:pt>
                <c:pt idx="13490">
                  <c:v>449.90100000000001</c:v>
                </c:pt>
                <c:pt idx="13491">
                  <c:v>449.93400000000003</c:v>
                </c:pt>
                <c:pt idx="13492">
                  <c:v>449.96899999999999</c:v>
                </c:pt>
                <c:pt idx="13493">
                  <c:v>450.00200000000001</c:v>
                </c:pt>
                <c:pt idx="13494">
                  <c:v>450.03399999999999</c:v>
                </c:pt>
                <c:pt idx="13495">
                  <c:v>450.06799999999998</c:v>
                </c:pt>
                <c:pt idx="13496">
                  <c:v>450.101</c:v>
                </c:pt>
                <c:pt idx="13497">
                  <c:v>450.13499999999999</c:v>
                </c:pt>
                <c:pt idx="13498">
                  <c:v>450.16800000000001</c:v>
                </c:pt>
                <c:pt idx="13499">
                  <c:v>450.20100000000002</c:v>
                </c:pt>
                <c:pt idx="13500">
                  <c:v>450.23500000000001</c:v>
                </c:pt>
                <c:pt idx="13501">
                  <c:v>450.26799999999997</c:v>
                </c:pt>
                <c:pt idx="13502">
                  <c:v>450.30099999999999</c:v>
                </c:pt>
                <c:pt idx="13503">
                  <c:v>450.334</c:v>
                </c:pt>
                <c:pt idx="13504">
                  <c:v>450.36799999999999</c:v>
                </c:pt>
                <c:pt idx="13505">
                  <c:v>450.40100000000001</c:v>
                </c:pt>
                <c:pt idx="13506">
                  <c:v>450.43400000000003</c:v>
                </c:pt>
                <c:pt idx="13507">
                  <c:v>450.46800000000002</c:v>
                </c:pt>
                <c:pt idx="13508">
                  <c:v>450.50200000000001</c:v>
                </c:pt>
                <c:pt idx="13509">
                  <c:v>450.53500000000003</c:v>
                </c:pt>
                <c:pt idx="13510">
                  <c:v>450.56799999999998</c:v>
                </c:pt>
                <c:pt idx="13511">
                  <c:v>450.601</c:v>
                </c:pt>
                <c:pt idx="13512">
                  <c:v>450.63400000000001</c:v>
                </c:pt>
                <c:pt idx="13513">
                  <c:v>450.66800000000001</c:v>
                </c:pt>
                <c:pt idx="13514">
                  <c:v>450.70100000000002</c:v>
                </c:pt>
                <c:pt idx="13515">
                  <c:v>450.73399999999998</c:v>
                </c:pt>
                <c:pt idx="13516">
                  <c:v>450.767</c:v>
                </c:pt>
                <c:pt idx="13517">
                  <c:v>450.80099999999999</c:v>
                </c:pt>
                <c:pt idx="13518">
                  <c:v>450.83499999999998</c:v>
                </c:pt>
                <c:pt idx="13519">
                  <c:v>450.86799999999999</c:v>
                </c:pt>
                <c:pt idx="13520">
                  <c:v>450.90199999999999</c:v>
                </c:pt>
                <c:pt idx="13521">
                  <c:v>450.935</c:v>
                </c:pt>
                <c:pt idx="13522">
                  <c:v>450.96800000000002</c:v>
                </c:pt>
                <c:pt idx="13523">
                  <c:v>451.00099999999998</c:v>
                </c:pt>
                <c:pt idx="13524">
                  <c:v>451.03500000000003</c:v>
                </c:pt>
                <c:pt idx="13525">
                  <c:v>451.06799999999998</c:v>
                </c:pt>
                <c:pt idx="13526">
                  <c:v>451.10199999999998</c:v>
                </c:pt>
                <c:pt idx="13527">
                  <c:v>451.13499999999999</c:v>
                </c:pt>
                <c:pt idx="13528">
                  <c:v>451.16800000000001</c:v>
                </c:pt>
                <c:pt idx="13529">
                  <c:v>451.202</c:v>
                </c:pt>
                <c:pt idx="13530">
                  <c:v>451.23399999999998</c:v>
                </c:pt>
                <c:pt idx="13531">
                  <c:v>451.26900000000001</c:v>
                </c:pt>
                <c:pt idx="13532">
                  <c:v>451.30099999999999</c:v>
                </c:pt>
                <c:pt idx="13533">
                  <c:v>451.33499999999998</c:v>
                </c:pt>
                <c:pt idx="13534">
                  <c:v>451.36799999999999</c:v>
                </c:pt>
                <c:pt idx="13535">
                  <c:v>451.40100000000001</c:v>
                </c:pt>
                <c:pt idx="13536">
                  <c:v>451.43400000000003</c:v>
                </c:pt>
                <c:pt idx="13537">
                  <c:v>451.46699999999998</c:v>
                </c:pt>
                <c:pt idx="13538">
                  <c:v>451.50200000000001</c:v>
                </c:pt>
                <c:pt idx="13539">
                  <c:v>451.53399999999999</c:v>
                </c:pt>
                <c:pt idx="13540">
                  <c:v>451.56799999999998</c:v>
                </c:pt>
                <c:pt idx="13541">
                  <c:v>451.60199999999998</c:v>
                </c:pt>
                <c:pt idx="13542">
                  <c:v>451.63499999999999</c:v>
                </c:pt>
                <c:pt idx="13543">
                  <c:v>451.66800000000001</c:v>
                </c:pt>
                <c:pt idx="13544">
                  <c:v>451.702</c:v>
                </c:pt>
                <c:pt idx="13545">
                  <c:v>451.73399999999998</c:v>
                </c:pt>
                <c:pt idx="13546">
                  <c:v>451.76900000000001</c:v>
                </c:pt>
                <c:pt idx="13547">
                  <c:v>451.80200000000002</c:v>
                </c:pt>
                <c:pt idx="13548">
                  <c:v>451.834</c:v>
                </c:pt>
                <c:pt idx="13549">
                  <c:v>451.86900000000003</c:v>
                </c:pt>
                <c:pt idx="13550">
                  <c:v>451.90100000000001</c:v>
                </c:pt>
                <c:pt idx="13551">
                  <c:v>451.935</c:v>
                </c:pt>
                <c:pt idx="13552">
                  <c:v>451.96699999999998</c:v>
                </c:pt>
                <c:pt idx="13553">
                  <c:v>452.00200000000001</c:v>
                </c:pt>
                <c:pt idx="13554">
                  <c:v>452.03399999999999</c:v>
                </c:pt>
                <c:pt idx="13555">
                  <c:v>452.06799999999998</c:v>
                </c:pt>
                <c:pt idx="13556">
                  <c:v>452.101</c:v>
                </c:pt>
                <c:pt idx="13557">
                  <c:v>452.13499999999999</c:v>
                </c:pt>
                <c:pt idx="13558">
                  <c:v>452.16800000000001</c:v>
                </c:pt>
                <c:pt idx="13559">
                  <c:v>452.202</c:v>
                </c:pt>
                <c:pt idx="13560">
                  <c:v>452.23399999999998</c:v>
                </c:pt>
                <c:pt idx="13561">
                  <c:v>452.26900000000001</c:v>
                </c:pt>
                <c:pt idx="13562">
                  <c:v>452.30099999999999</c:v>
                </c:pt>
                <c:pt idx="13563">
                  <c:v>452.334</c:v>
                </c:pt>
                <c:pt idx="13564">
                  <c:v>452.36799999999999</c:v>
                </c:pt>
                <c:pt idx="13565">
                  <c:v>452.40199999999999</c:v>
                </c:pt>
                <c:pt idx="13566">
                  <c:v>452.435</c:v>
                </c:pt>
                <c:pt idx="13567">
                  <c:v>452.46899999999999</c:v>
                </c:pt>
                <c:pt idx="13568">
                  <c:v>452.50099999999998</c:v>
                </c:pt>
                <c:pt idx="13569">
                  <c:v>452.53500000000003</c:v>
                </c:pt>
                <c:pt idx="13570">
                  <c:v>452.56799999999998</c:v>
                </c:pt>
                <c:pt idx="13571">
                  <c:v>452.60199999999998</c:v>
                </c:pt>
                <c:pt idx="13572">
                  <c:v>452.63499999999999</c:v>
                </c:pt>
                <c:pt idx="13573">
                  <c:v>452.66800000000001</c:v>
                </c:pt>
                <c:pt idx="13574">
                  <c:v>452.70100000000002</c:v>
                </c:pt>
                <c:pt idx="13575">
                  <c:v>452.73399999999998</c:v>
                </c:pt>
                <c:pt idx="13576">
                  <c:v>452.76799999999997</c:v>
                </c:pt>
                <c:pt idx="13577">
                  <c:v>452.80099999999999</c:v>
                </c:pt>
                <c:pt idx="13578">
                  <c:v>452.83499999999998</c:v>
                </c:pt>
                <c:pt idx="13579">
                  <c:v>452.86900000000003</c:v>
                </c:pt>
                <c:pt idx="13580">
                  <c:v>452.90199999999999</c:v>
                </c:pt>
                <c:pt idx="13581">
                  <c:v>452.935</c:v>
                </c:pt>
                <c:pt idx="13582">
                  <c:v>452.96699999999998</c:v>
                </c:pt>
                <c:pt idx="13583">
                  <c:v>453.00099999999998</c:v>
                </c:pt>
                <c:pt idx="13584">
                  <c:v>453.03500000000003</c:v>
                </c:pt>
                <c:pt idx="13585">
                  <c:v>453.06799999999998</c:v>
                </c:pt>
                <c:pt idx="13586">
                  <c:v>453.101</c:v>
                </c:pt>
                <c:pt idx="13587">
                  <c:v>453.13400000000001</c:v>
                </c:pt>
                <c:pt idx="13588">
                  <c:v>453.16699999999997</c:v>
                </c:pt>
                <c:pt idx="13589">
                  <c:v>453.202</c:v>
                </c:pt>
                <c:pt idx="13590">
                  <c:v>453.23500000000001</c:v>
                </c:pt>
                <c:pt idx="13591">
                  <c:v>453.26799999999997</c:v>
                </c:pt>
                <c:pt idx="13592">
                  <c:v>453.30099999999999</c:v>
                </c:pt>
                <c:pt idx="13593">
                  <c:v>453.334</c:v>
                </c:pt>
                <c:pt idx="13594">
                  <c:v>453.36799999999999</c:v>
                </c:pt>
                <c:pt idx="13595">
                  <c:v>453.40100000000001</c:v>
                </c:pt>
                <c:pt idx="13596">
                  <c:v>453.43400000000003</c:v>
                </c:pt>
                <c:pt idx="13597">
                  <c:v>453.46899999999999</c:v>
                </c:pt>
                <c:pt idx="13598">
                  <c:v>453.50099999999998</c:v>
                </c:pt>
                <c:pt idx="13599">
                  <c:v>453.53500000000003</c:v>
                </c:pt>
                <c:pt idx="13600">
                  <c:v>453.56700000000001</c:v>
                </c:pt>
                <c:pt idx="13601">
                  <c:v>453.60199999999998</c:v>
                </c:pt>
                <c:pt idx="13602">
                  <c:v>453.63499999999999</c:v>
                </c:pt>
                <c:pt idx="13603">
                  <c:v>453.66800000000001</c:v>
                </c:pt>
                <c:pt idx="13604">
                  <c:v>453.70100000000002</c:v>
                </c:pt>
                <c:pt idx="13605">
                  <c:v>453.73599999999999</c:v>
                </c:pt>
                <c:pt idx="13606">
                  <c:v>453.76900000000001</c:v>
                </c:pt>
                <c:pt idx="13607">
                  <c:v>453.80200000000002</c:v>
                </c:pt>
                <c:pt idx="13608">
                  <c:v>453.83499999999998</c:v>
                </c:pt>
                <c:pt idx="13609">
                  <c:v>453.86799999999999</c:v>
                </c:pt>
                <c:pt idx="13610">
                  <c:v>453.90100000000001</c:v>
                </c:pt>
                <c:pt idx="13611">
                  <c:v>453.93400000000003</c:v>
                </c:pt>
                <c:pt idx="13612">
                  <c:v>453.96800000000002</c:v>
                </c:pt>
                <c:pt idx="13613">
                  <c:v>454.00099999999998</c:v>
                </c:pt>
                <c:pt idx="13614">
                  <c:v>454.03500000000003</c:v>
                </c:pt>
                <c:pt idx="13615">
                  <c:v>454.06799999999998</c:v>
                </c:pt>
                <c:pt idx="13616">
                  <c:v>454.10199999999998</c:v>
                </c:pt>
                <c:pt idx="13617">
                  <c:v>454.13499999999999</c:v>
                </c:pt>
                <c:pt idx="13618">
                  <c:v>454.16800000000001</c:v>
                </c:pt>
                <c:pt idx="13619">
                  <c:v>454.202</c:v>
                </c:pt>
                <c:pt idx="13620">
                  <c:v>454.23500000000001</c:v>
                </c:pt>
                <c:pt idx="13621">
                  <c:v>454.26799999999997</c:v>
                </c:pt>
                <c:pt idx="13622">
                  <c:v>454.30099999999999</c:v>
                </c:pt>
                <c:pt idx="13623">
                  <c:v>454.33499999999998</c:v>
                </c:pt>
                <c:pt idx="13624">
                  <c:v>454.36799999999999</c:v>
                </c:pt>
                <c:pt idx="13625">
                  <c:v>454.40199999999999</c:v>
                </c:pt>
                <c:pt idx="13626">
                  <c:v>454.435</c:v>
                </c:pt>
                <c:pt idx="13627">
                  <c:v>454.46800000000002</c:v>
                </c:pt>
                <c:pt idx="13628">
                  <c:v>454.50200000000001</c:v>
                </c:pt>
                <c:pt idx="13629">
                  <c:v>454.53500000000003</c:v>
                </c:pt>
                <c:pt idx="13630">
                  <c:v>454.56799999999998</c:v>
                </c:pt>
                <c:pt idx="13631">
                  <c:v>454.601</c:v>
                </c:pt>
                <c:pt idx="13632">
                  <c:v>454.63499999999999</c:v>
                </c:pt>
                <c:pt idx="13633">
                  <c:v>454.66899999999998</c:v>
                </c:pt>
                <c:pt idx="13634">
                  <c:v>454.702</c:v>
                </c:pt>
                <c:pt idx="13635">
                  <c:v>454.73500000000001</c:v>
                </c:pt>
                <c:pt idx="13636">
                  <c:v>454.76900000000001</c:v>
                </c:pt>
                <c:pt idx="13637">
                  <c:v>454.80200000000002</c:v>
                </c:pt>
                <c:pt idx="13638">
                  <c:v>454.83499999999998</c:v>
                </c:pt>
                <c:pt idx="13639">
                  <c:v>454.86900000000003</c:v>
                </c:pt>
                <c:pt idx="13640">
                  <c:v>454.90100000000001</c:v>
                </c:pt>
                <c:pt idx="13641">
                  <c:v>454.93400000000003</c:v>
                </c:pt>
                <c:pt idx="13642">
                  <c:v>454.96699999999998</c:v>
                </c:pt>
                <c:pt idx="13643">
                  <c:v>455.00200000000001</c:v>
                </c:pt>
                <c:pt idx="13644">
                  <c:v>455.03500000000003</c:v>
                </c:pt>
                <c:pt idx="13645">
                  <c:v>455.06799999999998</c:v>
                </c:pt>
                <c:pt idx="13646">
                  <c:v>455.101</c:v>
                </c:pt>
                <c:pt idx="13647">
                  <c:v>455.13499999999999</c:v>
                </c:pt>
                <c:pt idx="13648">
                  <c:v>455.16800000000001</c:v>
                </c:pt>
                <c:pt idx="13649">
                  <c:v>455.20100000000002</c:v>
                </c:pt>
                <c:pt idx="13650">
                  <c:v>455.23399999999998</c:v>
                </c:pt>
                <c:pt idx="13651">
                  <c:v>455.26799999999997</c:v>
                </c:pt>
                <c:pt idx="13652">
                  <c:v>455.30200000000002</c:v>
                </c:pt>
                <c:pt idx="13653">
                  <c:v>455.33499999999998</c:v>
                </c:pt>
                <c:pt idx="13654">
                  <c:v>455.36799999999999</c:v>
                </c:pt>
                <c:pt idx="13655">
                  <c:v>455.40100000000001</c:v>
                </c:pt>
                <c:pt idx="13656">
                  <c:v>455.435</c:v>
                </c:pt>
                <c:pt idx="13657">
                  <c:v>455.46800000000002</c:v>
                </c:pt>
                <c:pt idx="13658">
                  <c:v>455.50099999999998</c:v>
                </c:pt>
                <c:pt idx="13659">
                  <c:v>455.53500000000003</c:v>
                </c:pt>
                <c:pt idx="13660">
                  <c:v>455.56700000000001</c:v>
                </c:pt>
                <c:pt idx="13661">
                  <c:v>455.601</c:v>
                </c:pt>
                <c:pt idx="13662">
                  <c:v>455.63499999999999</c:v>
                </c:pt>
                <c:pt idx="13663">
                  <c:v>455.66800000000001</c:v>
                </c:pt>
                <c:pt idx="13664">
                  <c:v>455.702</c:v>
                </c:pt>
                <c:pt idx="13665">
                  <c:v>455.73399999999998</c:v>
                </c:pt>
                <c:pt idx="13666">
                  <c:v>455.76900000000001</c:v>
                </c:pt>
                <c:pt idx="13667">
                  <c:v>455.80099999999999</c:v>
                </c:pt>
                <c:pt idx="13668">
                  <c:v>455.834</c:v>
                </c:pt>
                <c:pt idx="13669">
                  <c:v>455.86900000000003</c:v>
                </c:pt>
                <c:pt idx="13670">
                  <c:v>455.90100000000001</c:v>
                </c:pt>
                <c:pt idx="13671">
                  <c:v>455.93400000000003</c:v>
                </c:pt>
                <c:pt idx="13672">
                  <c:v>455.96899999999999</c:v>
                </c:pt>
                <c:pt idx="13673">
                  <c:v>456.00200000000001</c:v>
                </c:pt>
                <c:pt idx="13674">
                  <c:v>456.03399999999999</c:v>
                </c:pt>
                <c:pt idx="13675">
                  <c:v>456.06900000000002</c:v>
                </c:pt>
                <c:pt idx="13676">
                  <c:v>456.10199999999998</c:v>
                </c:pt>
                <c:pt idx="13677">
                  <c:v>456.13400000000001</c:v>
                </c:pt>
                <c:pt idx="13678">
                  <c:v>456.16699999999997</c:v>
                </c:pt>
                <c:pt idx="13679">
                  <c:v>456.20100000000002</c:v>
                </c:pt>
                <c:pt idx="13680">
                  <c:v>456.23500000000001</c:v>
                </c:pt>
                <c:pt idx="13681">
                  <c:v>456.26799999999997</c:v>
                </c:pt>
                <c:pt idx="13682">
                  <c:v>456.30099999999999</c:v>
                </c:pt>
                <c:pt idx="13683">
                  <c:v>456.33600000000001</c:v>
                </c:pt>
                <c:pt idx="13684">
                  <c:v>456.36799999999999</c:v>
                </c:pt>
                <c:pt idx="13685">
                  <c:v>456.40300000000002</c:v>
                </c:pt>
                <c:pt idx="13686">
                  <c:v>456.435</c:v>
                </c:pt>
                <c:pt idx="13687">
                  <c:v>456.46899999999999</c:v>
                </c:pt>
                <c:pt idx="13688">
                  <c:v>456.50200000000001</c:v>
                </c:pt>
                <c:pt idx="13689">
                  <c:v>456.53500000000003</c:v>
                </c:pt>
                <c:pt idx="13690">
                  <c:v>456.56799999999998</c:v>
                </c:pt>
                <c:pt idx="13691">
                  <c:v>456.601</c:v>
                </c:pt>
                <c:pt idx="13692">
                  <c:v>456.63400000000001</c:v>
                </c:pt>
                <c:pt idx="13693">
                  <c:v>456.66800000000001</c:v>
                </c:pt>
                <c:pt idx="13694">
                  <c:v>456.702</c:v>
                </c:pt>
                <c:pt idx="13695">
                  <c:v>456.73599999999999</c:v>
                </c:pt>
                <c:pt idx="13696">
                  <c:v>456.76900000000001</c:v>
                </c:pt>
                <c:pt idx="13697">
                  <c:v>456.80200000000002</c:v>
                </c:pt>
                <c:pt idx="13698">
                  <c:v>456.83499999999998</c:v>
                </c:pt>
                <c:pt idx="13699">
                  <c:v>456.86799999999999</c:v>
                </c:pt>
                <c:pt idx="13700">
                  <c:v>456.90100000000001</c:v>
                </c:pt>
                <c:pt idx="13701">
                  <c:v>456.935</c:v>
                </c:pt>
                <c:pt idx="13702">
                  <c:v>456.96800000000002</c:v>
                </c:pt>
                <c:pt idx="13703">
                  <c:v>457.00099999999998</c:v>
                </c:pt>
                <c:pt idx="13704">
                  <c:v>457.03399999999999</c:v>
                </c:pt>
                <c:pt idx="13705">
                  <c:v>457.06799999999998</c:v>
                </c:pt>
                <c:pt idx="13706">
                  <c:v>457.101</c:v>
                </c:pt>
                <c:pt idx="13707">
                  <c:v>457.13499999999999</c:v>
                </c:pt>
                <c:pt idx="13708">
                  <c:v>457.16800000000001</c:v>
                </c:pt>
                <c:pt idx="13709">
                  <c:v>457.20100000000002</c:v>
                </c:pt>
                <c:pt idx="13710">
                  <c:v>457.23599999999999</c:v>
                </c:pt>
                <c:pt idx="13711">
                  <c:v>457.26900000000001</c:v>
                </c:pt>
                <c:pt idx="13712">
                  <c:v>457.30099999999999</c:v>
                </c:pt>
                <c:pt idx="13713">
                  <c:v>457.334</c:v>
                </c:pt>
                <c:pt idx="13714">
                  <c:v>457.36799999999999</c:v>
                </c:pt>
                <c:pt idx="13715">
                  <c:v>457.40199999999999</c:v>
                </c:pt>
                <c:pt idx="13716">
                  <c:v>457.435</c:v>
                </c:pt>
                <c:pt idx="13717">
                  <c:v>457.46800000000002</c:v>
                </c:pt>
                <c:pt idx="13718">
                  <c:v>457.50200000000001</c:v>
                </c:pt>
                <c:pt idx="13719">
                  <c:v>457.53399999999999</c:v>
                </c:pt>
                <c:pt idx="13720">
                  <c:v>457.56799999999998</c:v>
                </c:pt>
                <c:pt idx="13721">
                  <c:v>457.601</c:v>
                </c:pt>
                <c:pt idx="13722">
                  <c:v>457.63499999999999</c:v>
                </c:pt>
                <c:pt idx="13723">
                  <c:v>457.66699999999997</c:v>
                </c:pt>
                <c:pt idx="13724">
                  <c:v>457.70100000000002</c:v>
                </c:pt>
                <c:pt idx="13725">
                  <c:v>457.73500000000001</c:v>
                </c:pt>
                <c:pt idx="13726">
                  <c:v>457.76799999999997</c:v>
                </c:pt>
                <c:pt idx="13727">
                  <c:v>457.80099999999999</c:v>
                </c:pt>
                <c:pt idx="13728">
                  <c:v>457.83499999999998</c:v>
                </c:pt>
                <c:pt idx="13729">
                  <c:v>457.86799999999999</c:v>
                </c:pt>
                <c:pt idx="13730">
                  <c:v>457.90100000000001</c:v>
                </c:pt>
                <c:pt idx="13731">
                  <c:v>457.935</c:v>
                </c:pt>
                <c:pt idx="13732">
                  <c:v>457.96800000000002</c:v>
                </c:pt>
                <c:pt idx="13733">
                  <c:v>458.00099999999998</c:v>
                </c:pt>
                <c:pt idx="13734">
                  <c:v>458.03500000000003</c:v>
                </c:pt>
                <c:pt idx="13735">
                  <c:v>458.06799999999998</c:v>
                </c:pt>
                <c:pt idx="13736">
                  <c:v>458.101</c:v>
                </c:pt>
                <c:pt idx="13737">
                  <c:v>458.13499999999999</c:v>
                </c:pt>
                <c:pt idx="13738">
                  <c:v>458.16800000000001</c:v>
                </c:pt>
                <c:pt idx="13739">
                  <c:v>458.20100000000002</c:v>
                </c:pt>
                <c:pt idx="13740">
                  <c:v>458.23399999999998</c:v>
                </c:pt>
                <c:pt idx="13741">
                  <c:v>458.267</c:v>
                </c:pt>
                <c:pt idx="13742">
                  <c:v>458.30200000000002</c:v>
                </c:pt>
                <c:pt idx="13743">
                  <c:v>458.33499999999998</c:v>
                </c:pt>
                <c:pt idx="13744">
                  <c:v>458.36799999999999</c:v>
                </c:pt>
                <c:pt idx="13745">
                  <c:v>458.40199999999999</c:v>
                </c:pt>
                <c:pt idx="13746">
                  <c:v>458.435</c:v>
                </c:pt>
                <c:pt idx="13747">
                  <c:v>458.46800000000002</c:v>
                </c:pt>
                <c:pt idx="13748">
                  <c:v>458.50099999999998</c:v>
                </c:pt>
                <c:pt idx="13749">
                  <c:v>458.53500000000003</c:v>
                </c:pt>
                <c:pt idx="13750">
                  <c:v>458.56799999999998</c:v>
                </c:pt>
                <c:pt idx="13751">
                  <c:v>458.601</c:v>
                </c:pt>
                <c:pt idx="13752">
                  <c:v>458.63400000000001</c:v>
                </c:pt>
                <c:pt idx="13753">
                  <c:v>458.66800000000001</c:v>
                </c:pt>
                <c:pt idx="13754">
                  <c:v>458.70100000000002</c:v>
                </c:pt>
                <c:pt idx="13755">
                  <c:v>458.73399999999998</c:v>
                </c:pt>
                <c:pt idx="13756">
                  <c:v>458.767</c:v>
                </c:pt>
                <c:pt idx="13757">
                  <c:v>458.80099999999999</c:v>
                </c:pt>
                <c:pt idx="13758">
                  <c:v>458.834</c:v>
                </c:pt>
                <c:pt idx="13759">
                  <c:v>458.86700000000002</c:v>
                </c:pt>
                <c:pt idx="13760">
                  <c:v>458.90100000000001</c:v>
                </c:pt>
                <c:pt idx="13761">
                  <c:v>458.93400000000003</c:v>
                </c:pt>
                <c:pt idx="13762">
                  <c:v>458.96800000000002</c:v>
                </c:pt>
                <c:pt idx="13763">
                  <c:v>459.00099999999998</c:v>
                </c:pt>
                <c:pt idx="13764">
                  <c:v>459.03399999999999</c:v>
                </c:pt>
                <c:pt idx="13765">
                  <c:v>459.06799999999998</c:v>
                </c:pt>
                <c:pt idx="13766">
                  <c:v>459.101</c:v>
                </c:pt>
                <c:pt idx="13767">
                  <c:v>459.13400000000001</c:v>
                </c:pt>
                <c:pt idx="13768">
                  <c:v>459.16800000000001</c:v>
                </c:pt>
                <c:pt idx="13769">
                  <c:v>459.20100000000002</c:v>
                </c:pt>
                <c:pt idx="13770">
                  <c:v>459.23399999999998</c:v>
                </c:pt>
                <c:pt idx="13771">
                  <c:v>459.26900000000001</c:v>
                </c:pt>
                <c:pt idx="13772">
                  <c:v>459.30099999999999</c:v>
                </c:pt>
                <c:pt idx="13773">
                  <c:v>459.33499999999998</c:v>
                </c:pt>
                <c:pt idx="13774">
                  <c:v>459.36799999999999</c:v>
                </c:pt>
                <c:pt idx="13775">
                  <c:v>459.40100000000001</c:v>
                </c:pt>
                <c:pt idx="13776">
                  <c:v>459.435</c:v>
                </c:pt>
                <c:pt idx="13777">
                  <c:v>459.46899999999999</c:v>
                </c:pt>
                <c:pt idx="13778">
                  <c:v>459.50200000000001</c:v>
                </c:pt>
                <c:pt idx="13779">
                  <c:v>459.53500000000003</c:v>
                </c:pt>
                <c:pt idx="13780">
                  <c:v>459.56799999999998</c:v>
                </c:pt>
                <c:pt idx="13781">
                  <c:v>459.601</c:v>
                </c:pt>
                <c:pt idx="13782">
                  <c:v>459.63400000000001</c:v>
                </c:pt>
                <c:pt idx="13783">
                  <c:v>459.66800000000001</c:v>
                </c:pt>
                <c:pt idx="13784">
                  <c:v>459.70100000000002</c:v>
                </c:pt>
                <c:pt idx="13785">
                  <c:v>459.73399999999998</c:v>
                </c:pt>
                <c:pt idx="13786">
                  <c:v>459.76799999999997</c:v>
                </c:pt>
                <c:pt idx="13787">
                  <c:v>459.80200000000002</c:v>
                </c:pt>
                <c:pt idx="13788">
                  <c:v>459.834</c:v>
                </c:pt>
                <c:pt idx="13789">
                  <c:v>459.86700000000002</c:v>
                </c:pt>
                <c:pt idx="13790">
                  <c:v>459.90100000000001</c:v>
                </c:pt>
                <c:pt idx="13791">
                  <c:v>459.93599999999998</c:v>
                </c:pt>
                <c:pt idx="13792">
                  <c:v>459.96899999999999</c:v>
                </c:pt>
                <c:pt idx="13793">
                  <c:v>460.00200000000001</c:v>
                </c:pt>
                <c:pt idx="13794">
                  <c:v>460.03399999999999</c:v>
                </c:pt>
                <c:pt idx="13795">
                  <c:v>460.06799999999998</c:v>
                </c:pt>
                <c:pt idx="13796">
                  <c:v>460.101</c:v>
                </c:pt>
                <c:pt idx="13797">
                  <c:v>460.13499999999999</c:v>
                </c:pt>
                <c:pt idx="13798">
                  <c:v>460.16800000000001</c:v>
                </c:pt>
                <c:pt idx="13799">
                  <c:v>460.20100000000002</c:v>
                </c:pt>
                <c:pt idx="13800">
                  <c:v>460.23500000000001</c:v>
                </c:pt>
                <c:pt idx="13801">
                  <c:v>460.26799999999997</c:v>
                </c:pt>
                <c:pt idx="13802">
                  <c:v>460.30099999999999</c:v>
                </c:pt>
                <c:pt idx="13803">
                  <c:v>460.33499999999998</c:v>
                </c:pt>
                <c:pt idx="13804">
                  <c:v>460.36799999999999</c:v>
                </c:pt>
                <c:pt idx="13805">
                  <c:v>460.40100000000001</c:v>
                </c:pt>
                <c:pt idx="13806">
                  <c:v>460.435</c:v>
                </c:pt>
                <c:pt idx="13807">
                  <c:v>460.46800000000002</c:v>
                </c:pt>
                <c:pt idx="13808">
                  <c:v>460.50099999999998</c:v>
                </c:pt>
                <c:pt idx="13809">
                  <c:v>460.53500000000003</c:v>
                </c:pt>
                <c:pt idx="13810">
                  <c:v>460.56799999999998</c:v>
                </c:pt>
                <c:pt idx="13811">
                  <c:v>460.601</c:v>
                </c:pt>
                <c:pt idx="13812">
                  <c:v>460.63499999999999</c:v>
                </c:pt>
                <c:pt idx="13813">
                  <c:v>460.66800000000001</c:v>
                </c:pt>
                <c:pt idx="13814">
                  <c:v>460.70100000000002</c:v>
                </c:pt>
                <c:pt idx="13815">
                  <c:v>460.73399999999998</c:v>
                </c:pt>
                <c:pt idx="13816">
                  <c:v>460.76799999999997</c:v>
                </c:pt>
                <c:pt idx="13817">
                  <c:v>460.80200000000002</c:v>
                </c:pt>
                <c:pt idx="13818">
                  <c:v>460.83499999999998</c:v>
                </c:pt>
                <c:pt idx="13819">
                  <c:v>460.86799999999999</c:v>
                </c:pt>
                <c:pt idx="13820">
                  <c:v>460.90100000000001</c:v>
                </c:pt>
                <c:pt idx="13821">
                  <c:v>460.93400000000003</c:v>
                </c:pt>
                <c:pt idx="13822">
                  <c:v>460.96800000000002</c:v>
                </c:pt>
                <c:pt idx="13823">
                  <c:v>461.00099999999998</c:v>
                </c:pt>
                <c:pt idx="13824">
                  <c:v>461.03500000000003</c:v>
                </c:pt>
                <c:pt idx="13825">
                  <c:v>461.06799999999998</c:v>
                </c:pt>
                <c:pt idx="13826">
                  <c:v>461.101</c:v>
                </c:pt>
                <c:pt idx="13827">
                  <c:v>461.13499999999999</c:v>
                </c:pt>
                <c:pt idx="13828">
                  <c:v>461.16800000000001</c:v>
                </c:pt>
                <c:pt idx="13829">
                  <c:v>461.20100000000002</c:v>
                </c:pt>
                <c:pt idx="13830">
                  <c:v>461.23500000000001</c:v>
                </c:pt>
                <c:pt idx="13831">
                  <c:v>461.26799999999997</c:v>
                </c:pt>
                <c:pt idx="13832">
                  <c:v>461.30099999999999</c:v>
                </c:pt>
                <c:pt idx="13833">
                  <c:v>461.33499999999998</c:v>
                </c:pt>
                <c:pt idx="13834">
                  <c:v>461.36799999999999</c:v>
                </c:pt>
                <c:pt idx="13835">
                  <c:v>461.40100000000001</c:v>
                </c:pt>
                <c:pt idx="13836">
                  <c:v>461.43400000000003</c:v>
                </c:pt>
                <c:pt idx="13837">
                  <c:v>461.46800000000002</c:v>
                </c:pt>
                <c:pt idx="13838">
                  <c:v>461.50099999999998</c:v>
                </c:pt>
                <c:pt idx="13839">
                  <c:v>461.53500000000003</c:v>
                </c:pt>
                <c:pt idx="13840">
                  <c:v>461.56799999999998</c:v>
                </c:pt>
                <c:pt idx="13841">
                  <c:v>461.601</c:v>
                </c:pt>
                <c:pt idx="13842">
                  <c:v>461.63400000000001</c:v>
                </c:pt>
                <c:pt idx="13843">
                  <c:v>461.66699999999997</c:v>
                </c:pt>
                <c:pt idx="13844">
                  <c:v>461.70100000000002</c:v>
                </c:pt>
                <c:pt idx="13845">
                  <c:v>461.73500000000001</c:v>
                </c:pt>
                <c:pt idx="13846">
                  <c:v>461.767</c:v>
                </c:pt>
                <c:pt idx="13847">
                  <c:v>461.80099999999999</c:v>
                </c:pt>
                <c:pt idx="13848">
                  <c:v>461.834</c:v>
                </c:pt>
                <c:pt idx="13849">
                  <c:v>461.86900000000003</c:v>
                </c:pt>
                <c:pt idx="13850">
                  <c:v>461.90199999999999</c:v>
                </c:pt>
                <c:pt idx="13851">
                  <c:v>461.935</c:v>
                </c:pt>
                <c:pt idx="13852">
                  <c:v>461.96899999999999</c:v>
                </c:pt>
                <c:pt idx="13853">
                  <c:v>462.00200000000001</c:v>
                </c:pt>
                <c:pt idx="13854">
                  <c:v>462.03500000000003</c:v>
                </c:pt>
                <c:pt idx="13855">
                  <c:v>462.06799999999998</c:v>
                </c:pt>
                <c:pt idx="13856">
                  <c:v>462.101</c:v>
                </c:pt>
                <c:pt idx="13857">
                  <c:v>462.13499999999999</c:v>
                </c:pt>
                <c:pt idx="13858">
                  <c:v>462.16899999999998</c:v>
                </c:pt>
                <c:pt idx="13859">
                  <c:v>462.202</c:v>
                </c:pt>
                <c:pt idx="13860">
                  <c:v>462.23500000000001</c:v>
                </c:pt>
                <c:pt idx="13861">
                  <c:v>462.26799999999997</c:v>
                </c:pt>
                <c:pt idx="13862">
                  <c:v>462.30099999999999</c:v>
                </c:pt>
                <c:pt idx="13863">
                  <c:v>462.334</c:v>
                </c:pt>
                <c:pt idx="13864">
                  <c:v>462.36799999999999</c:v>
                </c:pt>
                <c:pt idx="13865">
                  <c:v>462.40100000000001</c:v>
                </c:pt>
                <c:pt idx="13866">
                  <c:v>462.43400000000003</c:v>
                </c:pt>
                <c:pt idx="13867">
                  <c:v>462.46800000000002</c:v>
                </c:pt>
                <c:pt idx="13868">
                  <c:v>462.50099999999998</c:v>
                </c:pt>
                <c:pt idx="13869">
                  <c:v>462.53500000000003</c:v>
                </c:pt>
                <c:pt idx="13870">
                  <c:v>462.56799999999998</c:v>
                </c:pt>
                <c:pt idx="13871">
                  <c:v>462.601</c:v>
                </c:pt>
                <c:pt idx="13872">
                  <c:v>462.63499999999999</c:v>
                </c:pt>
                <c:pt idx="13873">
                  <c:v>462.66800000000001</c:v>
                </c:pt>
                <c:pt idx="13874">
                  <c:v>462.70100000000002</c:v>
                </c:pt>
                <c:pt idx="13875">
                  <c:v>462.73399999999998</c:v>
                </c:pt>
                <c:pt idx="13876">
                  <c:v>462.767</c:v>
                </c:pt>
                <c:pt idx="13877">
                  <c:v>462.80200000000002</c:v>
                </c:pt>
                <c:pt idx="13878">
                  <c:v>462.83499999999998</c:v>
                </c:pt>
                <c:pt idx="13879">
                  <c:v>462.86799999999999</c:v>
                </c:pt>
                <c:pt idx="13880">
                  <c:v>462.90100000000001</c:v>
                </c:pt>
                <c:pt idx="13881">
                  <c:v>462.93400000000003</c:v>
                </c:pt>
                <c:pt idx="13882">
                  <c:v>462.96800000000002</c:v>
                </c:pt>
                <c:pt idx="13883">
                  <c:v>463.00200000000001</c:v>
                </c:pt>
                <c:pt idx="13884">
                  <c:v>463.03500000000003</c:v>
                </c:pt>
                <c:pt idx="13885">
                  <c:v>463.06799999999998</c:v>
                </c:pt>
                <c:pt idx="13886">
                  <c:v>463.101</c:v>
                </c:pt>
                <c:pt idx="13887">
                  <c:v>463.13499999999999</c:v>
                </c:pt>
                <c:pt idx="13888">
                  <c:v>463.16800000000001</c:v>
                </c:pt>
                <c:pt idx="13889">
                  <c:v>463.20100000000002</c:v>
                </c:pt>
                <c:pt idx="13890">
                  <c:v>463.23399999999998</c:v>
                </c:pt>
                <c:pt idx="13891">
                  <c:v>463.267</c:v>
                </c:pt>
                <c:pt idx="13892">
                  <c:v>463.30200000000002</c:v>
                </c:pt>
                <c:pt idx="13893">
                  <c:v>463.33499999999998</c:v>
                </c:pt>
                <c:pt idx="13894">
                  <c:v>463.36900000000003</c:v>
                </c:pt>
                <c:pt idx="13895">
                  <c:v>463.40100000000001</c:v>
                </c:pt>
                <c:pt idx="13896">
                  <c:v>463.435</c:v>
                </c:pt>
                <c:pt idx="13897">
                  <c:v>463.46800000000002</c:v>
                </c:pt>
                <c:pt idx="13898">
                  <c:v>463.50099999999998</c:v>
                </c:pt>
                <c:pt idx="13899">
                  <c:v>463.53399999999999</c:v>
                </c:pt>
                <c:pt idx="13900">
                  <c:v>463.56799999999998</c:v>
                </c:pt>
                <c:pt idx="13901">
                  <c:v>463.60199999999998</c:v>
                </c:pt>
                <c:pt idx="13902">
                  <c:v>463.63499999999999</c:v>
                </c:pt>
                <c:pt idx="13903">
                  <c:v>463.66800000000001</c:v>
                </c:pt>
                <c:pt idx="13904">
                  <c:v>463.702</c:v>
                </c:pt>
                <c:pt idx="13905">
                  <c:v>463.73500000000001</c:v>
                </c:pt>
                <c:pt idx="13906">
                  <c:v>463.76799999999997</c:v>
                </c:pt>
                <c:pt idx="13907">
                  <c:v>463.80099999999999</c:v>
                </c:pt>
                <c:pt idx="13908">
                  <c:v>463.83499999999998</c:v>
                </c:pt>
                <c:pt idx="13909">
                  <c:v>463.86799999999999</c:v>
                </c:pt>
                <c:pt idx="13910">
                  <c:v>463.90100000000001</c:v>
                </c:pt>
                <c:pt idx="13911">
                  <c:v>463.93400000000003</c:v>
                </c:pt>
                <c:pt idx="13912">
                  <c:v>463.96800000000002</c:v>
                </c:pt>
                <c:pt idx="13913">
                  <c:v>464.00099999999998</c:v>
                </c:pt>
                <c:pt idx="13914">
                  <c:v>464.03500000000003</c:v>
                </c:pt>
                <c:pt idx="13915">
                  <c:v>464.06799999999998</c:v>
                </c:pt>
                <c:pt idx="13916">
                  <c:v>464.101</c:v>
                </c:pt>
                <c:pt idx="13917">
                  <c:v>464.13400000000001</c:v>
                </c:pt>
                <c:pt idx="13918">
                  <c:v>464.16899999999998</c:v>
                </c:pt>
                <c:pt idx="13919">
                  <c:v>464.202</c:v>
                </c:pt>
                <c:pt idx="13920">
                  <c:v>464.23500000000001</c:v>
                </c:pt>
                <c:pt idx="13921">
                  <c:v>464.26799999999997</c:v>
                </c:pt>
                <c:pt idx="13922">
                  <c:v>464.30200000000002</c:v>
                </c:pt>
                <c:pt idx="13923">
                  <c:v>464.33499999999998</c:v>
                </c:pt>
                <c:pt idx="13924">
                  <c:v>464.36799999999999</c:v>
                </c:pt>
                <c:pt idx="13925">
                  <c:v>464.40100000000001</c:v>
                </c:pt>
                <c:pt idx="13926">
                  <c:v>464.435</c:v>
                </c:pt>
                <c:pt idx="13927">
                  <c:v>464.46800000000002</c:v>
                </c:pt>
                <c:pt idx="13928">
                  <c:v>464.50099999999998</c:v>
                </c:pt>
                <c:pt idx="13929">
                  <c:v>464.53399999999999</c:v>
                </c:pt>
                <c:pt idx="13930">
                  <c:v>464.56700000000001</c:v>
                </c:pt>
                <c:pt idx="13931">
                  <c:v>464.60199999999998</c:v>
                </c:pt>
                <c:pt idx="13932">
                  <c:v>464.63499999999999</c:v>
                </c:pt>
                <c:pt idx="13933">
                  <c:v>464.66800000000001</c:v>
                </c:pt>
                <c:pt idx="13934">
                  <c:v>464.70100000000002</c:v>
                </c:pt>
                <c:pt idx="13935">
                  <c:v>464.73399999999998</c:v>
                </c:pt>
                <c:pt idx="13936">
                  <c:v>464.76799999999997</c:v>
                </c:pt>
                <c:pt idx="13937">
                  <c:v>464.80099999999999</c:v>
                </c:pt>
                <c:pt idx="13938">
                  <c:v>464.834</c:v>
                </c:pt>
                <c:pt idx="13939">
                  <c:v>464.86799999999999</c:v>
                </c:pt>
                <c:pt idx="13940">
                  <c:v>464.90199999999999</c:v>
                </c:pt>
                <c:pt idx="13941">
                  <c:v>464.935</c:v>
                </c:pt>
                <c:pt idx="13942">
                  <c:v>464.96800000000002</c:v>
                </c:pt>
                <c:pt idx="13943">
                  <c:v>465.00099999999998</c:v>
                </c:pt>
                <c:pt idx="13944">
                  <c:v>465.03399999999999</c:v>
                </c:pt>
                <c:pt idx="13945">
                  <c:v>465.06799999999998</c:v>
                </c:pt>
                <c:pt idx="13946">
                  <c:v>465.101</c:v>
                </c:pt>
                <c:pt idx="13947">
                  <c:v>465.13400000000001</c:v>
                </c:pt>
                <c:pt idx="13948">
                  <c:v>465.16800000000001</c:v>
                </c:pt>
                <c:pt idx="13949">
                  <c:v>465.20100000000002</c:v>
                </c:pt>
                <c:pt idx="13950">
                  <c:v>465.23399999999998</c:v>
                </c:pt>
                <c:pt idx="13951">
                  <c:v>465.267</c:v>
                </c:pt>
                <c:pt idx="13952">
                  <c:v>465.30200000000002</c:v>
                </c:pt>
                <c:pt idx="13953">
                  <c:v>465.33600000000001</c:v>
                </c:pt>
                <c:pt idx="13954">
                  <c:v>465.36799999999999</c:v>
                </c:pt>
                <c:pt idx="13955">
                  <c:v>465.40199999999999</c:v>
                </c:pt>
                <c:pt idx="13956">
                  <c:v>465.435</c:v>
                </c:pt>
                <c:pt idx="13957">
                  <c:v>465.46800000000002</c:v>
                </c:pt>
                <c:pt idx="13958">
                  <c:v>465.50200000000001</c:v>
                </c:pt>
                <c:pt idx="13959">
                  <c:v>465.53500000000003</c:v>
                </c:pt>
                <c:pt idx="13960">
                  <c:v>465.56799999999998</c:v>
                </c:pt>
                <c:pt idx="13961">
                  <c:v>465.601</c:v>
                </c:pt>
                <c:pt idx="13962">
                  <c:v>465.63400000000001</c:v>
                </c:pt>
                <c:pt idx="13963">
                  <c:v>465.66699999999997</c:v>
                </c:pt>
                <c:pt idx="13964">
                  <c:v>465.702</c:v>
                </c:pt>
                <c:pt idx="13965">
                  <c:v>465.73500000000001</c:v>
                </c:pt>
                <c:pt idx="13966">
                  <c:v>465.767</c:v>
                </c:pt>
                <c:pt idx="13967">
                  <c:v>465.80200000000002</c:v>
                </c:pt>
                <c:pt idx="13968">
                  <c:v>465.83499999999998</c:v>
                </c:pt>
                <c:pt idx="13969">
                  <c:v>465.86799999999999</c:v>
                </c:pt>
                <c:pt idx="13970">
                  <c:v>465.90100000000001</c:v>
                </c:pt>
                <c:pt idx="13971">
                  <c:v>465.93400000000003</c:v>
                </c:pt>
                <c:pt idx="13972">
                  <c:v>465.96899999999999</c:v>
                </c:pt>
                <c:pt idx="13973">
                  <c:v>466.00200000000001</c:v>
                </c:pt>
                <c:pt idx="13974">
                  <c:v>466.03500000000003</c:v>
                </c:pt>
                <c:pt idx="13975">
                  <c:v>466.06700000000001</c:v>
                </c:pt>
                <c:pt idx="13976">
                  <c:v>466.10199999999998</c:v>
                </c:pt>
                <c:pt idx="13977">
                  <c:v>466.13499999999999</c:v>
                </c:pt>
                <c:pt idx="13978">
                  <c:v>466.16899999999998</c:v>
                </c:pt>
                <c:pt idx="13979">
                  <c:v>466.202</c:v>
                </c:pt>
                <c:pt idx="13980">
                  <c:v>466.23500000000001</c:v>
                </c:pt>
                <c:pt idx="13981">
                  <c:v>466.26799999999997</c:v>
                </c:pt>
                <c:pt idx="13982">
                  <c:v>466.30099999999999</c:v>
                </c:pt>
                <c:pt idx="13983">
                  <c:v>466.33499999999998</c:v>
                </c:pt>
                <c:pt idx="13984">
                  <c:v>466.36799999999999</c:v>
                </c:pt>
                <c:pt idx="13985">
                  <c:v>466.40100000000001</c:v>
                </c:pt>
                <c:pt idx="13986">
                  <c:v>466.43400000000003</c:v>
                </c:pt>
                <c:pt idx="13987">
                  <c:v>466.46800000000002</c:v>
                </c:pt>
                <c:pt idx="13988">
                  <c:v>466.50099999999998</c:v>
                </c:pt>
                <c:pt idx="13989">
                  <c:v>466.53500000000003</c:v>
                </c:pt>
                <c:pt idx="13990">
                  <c:v>466.56900000000002</c:v>
                </c:pt>
                <c:pt idx="13991">
                  <c:v>466.60199999999998</c:v>
                </c:pt>
                <c:pt idx="13992">
                  <c:v>466.63499999999999</c:v>
                </c:pt>
                <c:pt idx="13993">
                  <c:v>466.66899999999998</c:v>
                </c:pt>
                <c:pt idx="13994">
                  <c:v>466.702</c:v>
                </c:pt>
                <c:pt idx="13995">
                  <c:v>466.73500000000001</c:v>
                </c:pt>
                <c:pt idx="13996">
                  <c:v>466.76900000000001</c:v>
                </c:pt>
                <c:pt idx="13997">
                  <c:v>466.80200000000002</c:v>
                </c:pt>
                <c:pt idx="13998">
                  <c:v>466.83499999999998</c:v>
                </c:pt>
                <c:pt idx="13999">
                  <c:v>466.86799999999999</c:v>
                </c:pt>
                <c:pt idx="14000">
                  <c:v>466.90199999999999</c:v>
                </c:pt>
                <c:pt idx="14001">
                  <c:v>466.935</c:v>
                </c:pt>
                <c:pt idx="14002">
                  <c:v>466.96800000000002</c:v>
                </c:pt>
                <c:pt idx="14003">
                  <c:v>467.00200000000001</c:v>
                </c:pt>
                <c:pt idx="14004">
                  <c:v>467.03399999999999</c:v>
                </c:pt>
                <c:pt idx="14005">
                  <c:v>467.06700000000001</c:v>
                </c:pt>
                <c:pt idx="14006">
                  <c:v>467.10199999999998</c:v>
                </c:pt>
                <c:pt idx="14007">
                  <c:v>467.13499999999999</c:v>
                </c:pt>
                <c:pt idx="14008">
                  <c:v>467.16899999999998</c:v>
                </c:pt>
                <c:pt idx="14009">
                  <c:v>467.202</c:v>
                </c:pt>
                <c:pt idx="14010">
                  <c:v>467.23500000000001</c:v>
                </c:pt>
                <c:pt idx="14011">
                  <c:v>467.26799999999997</c:v>
                </c:pt>
                <c:pt idx="14012">
                  <c:v>467.30200000000002</c:v>
                </c:pt>
                <c:pt idx="14013">
                  <c:v>467.33499999999998</c:v>
                </c:pt>
                <c:pt idx="14014">
                  <c:v>467.36799999999999</c:v>
                </c:pt>
                <c:pt idx="14015">
                  <c:v>467.40100000000001</c:v>
                </c:pt>
                <c:pt idx="14016">
                  <c:v>467.43400000000003</c:v>
                </c:pt>
                <c:pt idx="14017">
                  <c:v>467.46800000000002</c:v>
                </c:pt>
                <c:pt idx="14018">
                  <c:v>467.50099999999998</c:v>
                </c:pt>
                <c:pt idx="14019">
                  <c:v>467.53500000000003</c:v>
                </c:pt>
                <c:pt idx="14020">
                  <c:v>467.56799999999998</c:v>
                </c:pt>
                <c:pt idx="14021">
                  <c:v>467.601</c:v>
                </c:pt>
                <c:pt idx="14022">
                  <c:v>467.63400000000001</c:v>
                </c:pt>
                <c:pt idx="14023">
                  <c:v>467.66899999999998</c:v>
                </c:pt>
                <c:pt idx="14024">
                  <c:v>467.70100000000002</c:v>
                </c:pt>
                <c:pt idx="14025">
                  <c:v>467.73399999999998</c:v>
                </c:pt>
                <c:pt idx="14026">
                  <c:v>467.767</c:v>
                </c:pt>
                <c:pt idx="14027">
                  <c:v>467.80099999999999</c:v>
                </c:pt>
                <c:pt idx="14028">
                  <c:v>467.83600000000001</c:v>
                </c:pt>
                <c:pt idx="14029">
                  <c:v>467.86900000000003</c:v>
                </c:pt>
                <c:pt idx="14030">
                  <c:v>467.90199999999999</c:v>
                </c:pt>
                <c:pt idx="14031">
                  <c:v>467.935</c:v>
                </c:pt>
                <c:pt idx="14032">
                  <c:v>467.96899999999999</c:v>
                </c:pt>
                <c:pt idx="14033">
                  <c:v>468.00200000000001</c:v>
                </c:pt>
                <c:pt idx="14034">
                  <c:v>468.03500000000003</c:v>
                </c:pt>
                <c:pt idx="14035">
                  <c:v>468.06799999999998</c:v>
                </c:pt>
                <c:pt idx="14036">
                  <c:v>468.10199999999998</c:v>
                </c:pt>
                <c:pt idx="14037">
                  <c:v>468.13499999999999</c:v>
                </c:pt>
                <c:pt idx="14038">
                  <c:v>468.16800000000001</c:v>
                </c:pt>
                <c:pt idx="14039">
                  <c:v>468.20100000000002</c:v>
                </c:pt>
                <c:pt idx="14040">
                  <c:v>468.23399999999998</c:v>
                </c:pt>
                <c:pt idx="14041">
                  <c:v>468.26799999999997</c:v>
                </c:pt>
                <c:pt idx="14042">
                  <c:v>468.30099999999999</c:v>
                </c:pt>
                <c:pt idx="14043">
                  <c:v>468.33499999999998</c:v>
                </c:pt>
                <c:pt idx="14044">
                  <c:v>468.36799999999999</c:v>
                </c:pt>
                <c:pt idx="14045">
                  <c:v>468.40100000000001</c:v>
                </c:pt>
                <c:pt idx="14046">
                  <c:v>468.435</c:v>
                </c:pt>
                <c:pt idx="14047">
                  <c:v>468.46800000000002</c:v>
                </c:pt>
                <c:pt idx="14048">
                  <c:v>468.50099999999998</c:v>
                </c:pt>
                <c:pt idx="14049">
                  <c:v>468.53399999999999</c:v>
                </c:pt>
                <c:pt idx="14050">
                  <c:v>468.56700000000001</c:v>
                </c:pt>
                <c:pt idx="14051">
                  <c:v>468.60199999999998</c:v>
                </c:pt>
                <c:pt idx="14052">
                  <c:v>468.63499999999999</c:v>
                </c:pt>
                <c:pt idx="14053">
                  <c:v>468.66800000000001</c:v>
                </c:pt>
                <c:pt idx="14054">
                  <c:v>468.70100000000002</c:v>
                </c:pt>
                <c:pt idx="14055">
                  <c:v>468.73500000000001</c:v>
                </c:pt>
                <c:pt idx="14056">
                  <c:v>468.76799999999997</c:v>
                </c:pt>
                <c:pt idx="14057">
                  <c:v>468.80099999999999</c:v>
                </c:pt>
                <c:pt idx="14058">
                  <c:v>468.834</c:v>
                </c:pt>
                <c:pt idx="14059">
                  <c:v>468.86799999999999</c:v>
                </c:pt>
                <c:pt idx="14060">
                  <c:v>468.90100000000001</c:v>
                </c:pt>
                <c:pt idx="14061">
                  <c:v>468.93400000000003</c:v>
                </c:pt>
                <c:pt idx="14062">
                  <c:v>468.96800000000002</c:v>
                </c:pt>
                <c:pt idx="14063">
                  <c:v>469.00099999999998</c:v>
                </c:pt>
                <c:pt idx="14064">
                  <c:v>469.03500000000003</c:v>
                </c:pt>
                <c:pt idx="14065">
                  <c:v>469.06799999999998</c:v>
                </c:pt>
                <c:pt idx="14066">
                  <c:v>469.101</c:v>
                </c:pt>
                <c:pt idx="14067">
                  <c:v>469.13499999999999</c:v>
                </c:pt>
                <c:pt idx="14068">
                  <c:v>469.16800000000001</c:v>
                </c:pt>
                <c:pt idx="14069">
                  <c:v>469.202</c:v>
                </c:pt>
                <c:pt idx="14070">
                  <c:v>469.23399999999998</c:v>
                </c:pt>
                <c:pt idx="14071">
                  <c:v>469.267</c:v>
                </c:pt>
                <c:pt idx="14072">
                  <c:v>469.30200000000002</c:v>
                </c:pt>
                <c:pt idx="14073">
                  <c:v>469.334</c:v>
                </c:pt>
                <c:pt idx="14074">
                  <c:v>469.36900000000003</c:v>
                </c:pt>
                <c:pt idx="14075">
                  <c:v>469.40199999999999</c:v>
                </c:pt>
                <c:pt idx="14076">
                  <c:v>469.435</c:v>
                </c:pt>
                <c:pt idx="14077">
                  <c:v>469.46800000000002</c:v>
                </c:pt>
                <c:pt idx="14078">
                  <c:v>469.50200000000001</c:v>
                </c:pt>
                <c:pt idx="14079">
                  <c:v>469.53500000000003</c:v>
                </c:pt>
                <c:pt idx="14080">
                  <c:v>469.56799999999998</c:v>
                </c:pt>
                <c:pt idx="14081">
                  <c:v>469.601</c:v>
                </c:pt>
                <c:pt idx="14082">
                  <c:v>469.63499999999999</c:v>
                </c:pt>
                <c:pt idx="14083">
                  <c:v>469.66800000000001</c:v>
                </c:pt>
                <c:pt idx="14084">
                  <c:v>469.70100000000002</c:v>
                </c:pt>
                <c:pt idx="14085">
                  <c:v>469.73399999999998</c:v>
                </c:pt>
                <c:pt idx="14086">
                  <c:v>469.76799999999997</c:v>
                </c:pt>
                <c:pt idx="14087">
                  <c:v>469.80200000000002</c:v>
                </c:pt>
                <c:pt idx="14088">
                  <c:v>469.834</c:v>
                </c:pt>
                <c:pt idx="14089">
                  <c:v>469.86900000000003</c:v>
                </c:pt>
                <c:pt idx="14090">
                  <c:v>469.90199999999999</c:v>
                </c:pt>
                <c:pt idx="14091">
                  <c:v>469.935</c:v>
                </c:pt>
                <c:pt idx="14092">
                  <c:v>469.96800000000002</c:v>
                </c:pt>
                <c:pt idx="14093">
                  <c:v>470.00099999999998</c:v>
                </c:pt>
                <c:pt idx="14094">
                  <c:v>470.03399999999999</c:v>
                </c:pt>
                <c:pt idx="14095">
                  <c:v>470.06799999999998</c:v>
                </c:pt>
                <c:pt idx="14096">
                  <c:v>470.101</c:v>
                </c:pt>
                <c:pt idx="14097">
                  <c:v>470.13499999999999</c:v>
                </c:pt>
                <c:pt idx="14098">
                  <c:v>470.16899999999998</c:v>
                </c:pt>
                <c:pt idx="14099">
                  <c:v>470.202</c:v>
                </c:pt>
                <c:pt idx="14100">
                  <c:v>470.23500000000001</c:v>
                </c:pt>
                <c:pt idx="14101">
                  <c:v>470.26799999999997</c:v>
                </c:pt>
                <c:pt idx="14102">
                  <c:v>470.30099999999999</c:v>
                </c:pt>
                <c:pt idx="14103">
                  <c:v>470.33499999999998</c:v>
                </c:pt>
                <c:pt idx="14104">
                  <c:v>470.36799999999999</c:v>
                </c:pt>
                <c:pt idx="14105">
                  <c:v>470.40100000000001</c:v>
                </c:pt>
                <c:pt idx="14106">
                  <c:v>470.435</c:v>
                </c:pt>
                <c:pt idx="14107">
                  <c:v>470.46899999999999</c:v>
                </c:pt>
                <c:pt idx="14108">
                  <c:v>470.50200000000001</c:v>
                </c:pt>
                <c:pt idx="14109">
                  <c:v>470.53500000000003</c:v>
                </c:pt>
                <c:pt idx="14110">
                  <c:v>470.56900000000002</c:v>
                </c:pt>
                <c:pt idx="14111">
                  <c:v>470.60199999999998</c:v>
                </c:pt>
                <c:pt idx="14112">
                  <c:v>470.63499999999999</c:v>
                </c:pt>
                <c:pt idx="14113">
                  <c:v>470.66800000000001</c:v>
                </c:pt>
                <c:pt idx="14114">
                  <c:v>470.70100000000002</c:v>
                </c:pt>
                <c:pt idx="14115">
                  <c:v>470.73399999999998</c:v>
                </c:pt>
                <c:pt idx="14116">
                  <c:v>470.76799999999997</c:v>
                </c:pt>
                <c:pt idx="14117">
                  <c:v>470.80099999999999</c:v>
                </c:pt>
                <c:pt idx="14118">
                  <c:v>470.83499999999998</c:v>
                </c:pt>
                <c:pt idx="14119">
                  <c:v>470.86799999999999</c:v>
                </c:pt>
                <c:pt idx="14120">
                  <c:v>470.90199999999999</c:v>
                </c:pt>
                <c:pt idx="14121">
                  <c:v>470.935</c:v>
                </c:pt>
                <c:pt idx="14122">
                  <c:v>470.96800000000002</c:v>
                </c:pt>
                <c:pt idx="14123">
                  <c:v>471.00099999999998</c:v>
                </c:pt>
                <c:pt idx="14124">
                  <c:v>471.03399999999999</c:v>
                </c:pt>
                <c:pt idx="14125">
                  <c:v>471.06700000000001</c:v>
                </c:pt>
                <c:pt idx="14126">
                  <c:v>471.101</c:v>
                </c:pt>
                <c:pt idx="14127">
                  <c:v>471.13400000000001</c:v>
                </c:pt>
                <c:pt idx="14128">
                  <c:v>471.16800000000001</c:v>
                </c:pt>
                <c:pt idx="14129">
                  <c:v>471.20100000000002</c:v>
                </c:pt>
                <c:pt idx="14130">
                  <c:v>471.23399999999998</c:v>
                </c:pt>
                <c:pt idx="14131">
                  <c:v>471.26799999999997</c:v>
                </c:pt>
                <c:pt idx="14132">
                  <c:v>471.30099999999999</c:v>
                </c:pt>
                <c:pt idx="14133">
                  <c:v>471.33499999999998</c:v>
                </c:pt>
                <c:pt idx="14134">
                  <c:v>471.36799999999999</c:v>
                </c:pt>
                <c:pt idx="14135">
                  <c:v>471.40100000000001</c:v>
                </c:pt>
                <c:pt idx="14136">
                  <c:v>471.43400000000003</c:v>
                </c:pt>
                <c:pt idx="14137">
                  <c:v>471.46699999999998</c:v>
                </c:pt>
                <c:pt idx="14138">
                  <c:v>471.50200000000001</c:v>
                </c:pt>
                <c:pt idx="14139">
                  <c:v>471.53500000000003</c:v>
                </c:pt>
                <c:pt idx="14140">
                  <c:v>471.56799999999998</c:v>
                </c:pt>
                <c:pt idx="14141">
                  <c:v>471.60199999999998</c:v>
                </c:pt>
                <c:pt idx="14142">
                  <c:v>471.63499999999999</c:v>
                </c:pt>
                <c:pt idx="14143">
                  <c:v>471.66800000000001</c:v>
                </c:pt>
                <c:pt idx="14144">
                  <c:v>471.70100000000002</c:v>
                </c:pt>
                <c:pt idx="14145">
                  <c:v>471.73399999999998</c:v>
                </c:pt>
                <c:pt idx="14146">
                  <c:v>471.76799999999997</c:v>
                </c:pt>
                <c:pt idx="14147">
                  <c:v>471.80099999999999</c:v>
                </c:pt>
                <c:pt idx="14148">
                  <c:v>471.83499999999998</c:v>
                </c:pt>
                <c:pt idx="14149">
                  <c:v>471.86799999999999</c:v>
                </c:pt>
                <c:pt idx="14150">
                  <c:v>471.90100000000001</c:v>
                </c:pt>
                <c:pt idx="14151">
                  <c:v>471.93400000000003</c:v>
                </c:pt>
                <c:pt idx="14152">
                  <c:v>471.96800000000002</c:v>
                </c:pt>
                <c:pt idx="14153">
                  <c:v>472.00099999999998</c:v>
                </c:pt>
                <c:pt idx="14154">
                  <c:v>472.03399999999999</c:v>
                </c:pt>
                <c:pt idx="14155">
                  <c:v>472.06700000000001</c:v>
                </c:pt>
                <c:pt idx="14156">
                  <c:v>472.101</c:v>
                </c:pt>
                <c:pt idx="14157">
                  <c:v>472.13499999999999</c:v>
                </c:pt>
                <c:pt idx="14158">
                  <c:v>472.16800000000001</c:v>
                </c:pt>
                <c:pt idx="14159">
                  <c:v>472.202</c:v>
                </c:pt>
                <c:pt idx="14160">
                  <c:v>472.23399999999998</c:v>
                </c:pt>
                <c:pt idx="14161">
                  <c:v>472.26799999999997</c:v>
                </c:pt>
                <c:pt idx="14162">
                  <c:v>472.30099999999999</c:v>
                </c:pt>
                <c:pt idx="14163">
                  <c:v>472.334</c:v>
                </c:pt>
                <c:pt idx="14164">
                  <c:v>472.36799999999999</c:v>
                </c:pt>
                <c:pt idx="14165">
                  <c:v>472.40100000000001</c:v>
                </c:pt>
                <c:pt idx="14166">
                  <c:v>472.43400000000003</c:v>
                </c:pt>
                <c:pt idx="14167">
                  <c:v>472.46800000000002</c:v>
                </c:pt>
                <c:pt idx="14168">
                  <c:v>472.50099999999998</c:v>
                </c:pt>
                <c:pt idx="14169">
                  <c:v>472.53500000000003</c:v>
                </c:pt>
                <c:pt idx="14170">
                  <c:v>472.56799999999998</c:v>
                </c:pt>
                <c:pt idx="14171">
                  <c:v>472.601</c:v>
                </c:pt>
                <c:pt idx="14172">
                  <c:v>472.63499999999999</c:v>
                </c:pt>
                <c:pt idx="14173">
                  <c:v>472.66899999999998</c:v>
                </c:pt>
                <c:pt idx="14174">
                  <c:v>472.702</c:v>
                </c:pt>
                <c:pt idx="14175">
                  <c:v>472.73500000000001</c:v>
                </c:pt>
                <c:pt idx="14176">
                  <c:v>472.76799999999997</c:v>
                </c:pt>
                <c:pt idx="14177">
                  <c:v>472.80200000000002</c:v>
                </c:pt>
                <c:pt idx="14178">
                  <c:v>472.83499999999998</c:v>
                </c:pt>
                <c:pt idx="14179">
                  <c:v>472.86900000000003</c:v>
                </c:pt>
                <c:pt idx="14180">
                  <c:v>472.90199999999999</c:v>
                </c:pt>
                <c:pt idx="14181">
                  <c:v>472.93400000000003</c:v>
                </c:pt>
                <c:pt idx="14182">
                  <c:v>472.96800000000002</c:v>
                </c:pt>
                <c:pt idx="14183">
                  <c:v>473.00099999999998</c:v>
                </c:pt>
                <c:pt idx="14184">
                  <c:v>473.03500000000003</c:v>
                </c:pt>
                <c:pt idx="14185">
                  <c:v>473.06799999999998</c:v>
                </c:pt>
                <c:pt idx="14186">
                  <c:v>473.101</c:v>
                </c:pt>
                <c:pt idx="14187">
                  <c:v>473.13400000000001</c:v>
                </c:pt>
                <c:pt idx="14188">
                  <c:v>473.16800000000001</c:v>
                </c:pt>
                <c:pt idx="14189">
                  <c:v>473.20100000000002</c:v>
                </c:pt>
                <c:pt idx="14190">
                  <c:v>473.23399999999998</c:v>
                </c:pt>
                <c:pt idx="14191">
                  <c:v>473.26799999999997</c:v>
                </c:pt>
                <c:pt idx="14192">
                  <c:v>473.30099999999999</c:v>
                </c:pt>
                <c:pt idx="14193">
                  <c:v>473.334</c:v>
                </c:pt>
                <c:pt idx="14194">
                  <c:v>473.36700000000002</c:v>
                </c:pt>
                <c:pt idx="14195">
                  <c:v>473.40100000000001</c:v>
                </c:pt>
                <c:pt idx="14196">
                  <c:v>473.435</c:v>
                </c:pt>
                <c:pt idx="14197">
                  <c:v>473.46800000000002</c:v>
                </c:pt>
                <c:pt idx="14198">
                  <c:v>473.50200000000001</c:v>
                </c:pt>
                <c:pt idx="14199">
                  <c:v>473.53500000000003</c:v>
                </c:pt>
                <c:pt idx="14200">
                  <c:v>473.56799999999998</c:v>
                </c:pt>
                <c:pt idx="14201">
                  <c:v>473.601</c:v>
                </c:pt>
                <c:pt idx="14202">
                  <c:v>473.63400000000001</c:v>
                </c:pt>
                <c:pt idx="14203">
                  <c:v>473.66899999999998</c:v>
                </c:pt>
                <c:pt idx="14204">
                  <c:v>473.702</c:v>
                </c:pt>
                <c:pt idx="14205">
                  <c:v>473.73500000000001</c:v>
                </c:pt>
                <c:pt idx="14206">
                  <c:v>473.76799999999997</c:v>
                </c:pt>
                <c:pt idx="14207">
                  <c:v>473.80200000000002</c:v>
                </c:pt>
                <c:pt idx="14208">
                  <c:v>473.83499999999998</c:v>
                </c:pt>
                <c:pt idx="14209">
                  <c:v>473.86799999999999</c:v>
                </c:pt>
                <c:pt idx="14210">
                  <c:v>473.90100000000001</c:v>
                </c:pt>
                <c:pt idx="14211">
                  <c:v>473.93400000000003</c:v>
                </c:pt>
                <c:pt idx="14212">
                  <c:v>473.96800000000002</c:v>
                </c:pt>
                <c:pt idx="14213">
                  <c:v>474.00099999999998</c:v>
                </c:pt>
                <c:pt idx="14214">
                  <c:v>474.03500000000003</c:v>
                </c:pt>
                <c:pt idx="14215">
                  <c:v>474.06799999999998</c:v>
                </c:pt>
                <c:pt idx="14216">
                  <c:v>474.101</c:v>
                </c:pt>
                <c:pt idx="14217">
                  <c:v>474.13499999999999</c:v>
                </c:pt>
                <c:pt idx="14218">
                  <c:v>474.16800000000001</c:v>
                </c:pt>
                <c:pt idx="14219">
                  <c:v>474.20100000000002</c:v>
                </c:pt>
                <c:pt idx="14220">
                  <c:v>474.23399999999998</c:v>
                </c:pt>
                <c:pt idx="14221">
                  <c:v>474.26799999999997</c:v>
                </c:pt>
                <c:pt idx="14222">
                  <c:v>474.30099999999999</c:v>
                </c:pt>
                <c:pt idx="14223">
                  <c:v>474.334</c:v>
                </c:pt>
                <c:pt idx="14224">
                  <c:v>474.36700000000002</c:v>
                </c:pt>
                <c:pt idx="14225">
                  <c:v>474.40100000000001</c:v>
                </c:pt>
                <c:pt idx="14226">
                  <c:v>474.43400000000003</c:v>
                </c:pt>
                <c:pt idx="14227">
                  <c:v>474.46699999999998</c:v>
                </c:pt>
                <c:pt idx="14228">
                  <c:v>474.50200000000001</c:v>
                </c:pt>
                <c:pt idx="14229">
                  <c:v>474.53500000000003</c:v>
                </c:pt>
                <c:pt idx="14230">
                  <c:v>474.56799999999998</c:v>
                </c:pt>
                <c:pt idx="14231">
                  <c:v>474.60199999999998</c:v>
                </c:pt>
                <c:pt idx="14232">
                  <c:v>474.63499999999999</c:v>
                </c:pt>
                <c:pt idx="14233">
                  <c:v>474.66800000000001</c:v>
                </c:pt>
                <c:pt idx="14234">
                  <c:v>474.702</c:v>
                </c:pt>
                <c:pt idx="14235">
                  <c:v>474.73500000000001</c:v>
                </c:pt>
                <c:pt idx="14236">
                  <c:v>474.76799999999997</c:v>
                </c:pt>
                <c:pt idx="14237">
                  <c:v>474.80099999999999</c:v>
                </c:pt>
                <c:pt idx="14238">
                  <c:v>474.83499999999998</c:v>
                </c:pt>
                <c:pt idx="14239">
                  <c:v>474.86799999999999</c:v>
                </c:pt>
                <c:pt idx="14240">
                  <c:v>474.90100000000001</c:v>
                </c:pt>
                <c:pt idx="14241">
                  <c:v>474.93400000000003</c:v>
                </c:pt>
                <c:pt idx="14242">
                  <c:v>474.96699999999998</c:v>
                </c:pt>
                <c:pt idx="14243">
                  <c:v>475.00099999999998</c:v>
                </c:pt>
                <c:pt idx="14244">
                  <c:v>475.036</c:v>
                </c:pt>
                <c:pt idx="14245">
                  <c:v>475.06900000000002</c:v>
                </c:pt>
                <c:pt idx="14246">
                  <c:v>475.10199999999998</c:v>
                </c:pt>
                <c:pt idx="14247">
                  <c:v>475.13400000000001</c:v>
                </c:pt>
                <c:pt idx="14248">
                  <c:v>475.16800000000001</c:v>
                </c:pt>
                <c:pt idx="14249">
                  <c:v>475.20100000000002</c:v>
                </c:pt>
                <c:pt idx="14250">
                  <c:v>475.23500000000001</c:v>
                </c:pt>
                <c:pt idx="14251">
                  <c:v>475.26799999999997</c:v>
                </c:pt>
                <c:pt idx="14252">
                  <c:v>475.30200000000002</c:v>
                </c:pt>
                <c:pt idx="14253">
                  <c:v>475.334</c:v>
                </c:pt>
                <c:pt idx="14254">
                  <c:v>475.36799999999999</c:v>
                </c:pt>
                <c:pt idx="14255">
                  <c:v>475.40199999999999</c:v>
                </c:pt>
                <c:pt idx="14256">
                  <c:v>475.435</c:v>
                </c:pt>
                <c:pt idx="14257">
                  <c:v>475.46899999999999</c:v>
                </c:pt>
                <c:pt idx="14258">
                  <c:v>475.50099999999998</c:v>
                </c:pt>
                <c:pt idx="14259">
                  <c:v>475.53500000000003</c:v>
                </c:pt>
                <c:pt idx="14260">
                  <c:v>475.56799999999998</c:v>
                </c:pt>
                <c:pt idx="14261">
                  <c:v>475.60199999999998</c:v>
                </c:pt>
                <c:pt idx="14262">
                  <c:v>475.63400000000001</c:v>
                </c:pt>
                <c:pt idx="14263">
                  <c:v>475.66899999999998</c:v>
                </c:pt>
                <c:pt idx="14264">
                  <c:v>475.70100000000002</c:v>
                </c:pt>
                <c:pt idx="14265">
                  <c:v>475.73599999999999</c:v>
                </c:pt>
                <c:pt idx="14266">
                  <c:v>475.76799999999997</c:v>
                </c:pt>
                <c:pt idx="14267">
                  <c:v>475.80200000000002</c:v>
                </c:pt>
                <c:pt idx="14268">
                  <c:v>475.834</c:v>
                </c:pt>
                <c:pt idx="14269">
                  <c:v>475.86900000000003</c:v>
                </c:pt>
                <c:pt idx="14270">
                  <c:v>475.90100000000001</c:v>
                </c:pt>
                <c:pt idx="14271">
                  <c:v>475.935</c:v>
                </c:pt>
                <c:pt idx="14272">
                  <c:v>475.96800000000002</c:v>
                </c:pt>
                <c:pt idx="14273">
                  <c:v>476.00200000000001</c:v>
                </c:pt>
                <c:pt idx="14274">
                  <c:v>476.03399999999999</c:v>
                </c:pt>
                <c:pt idx="14275">
                  <c:v>476.06900000000002</c:v>
                </c:pt>
                <c:pt idx="14276">
                  <c:v>476.101</c:v>
                </c:pt>
                <c:pt idx="14277">
                  <c:v>476.13499999999999</c:v>
                </c:pt>
                <c:pt idx="14278">
                  <c:v>476.16699999999997</c:v>
                </c:pt>
                <c:pt idx="14279">
                  <c:v>476.202</c:v>
                </c:pt>
                <c:pt idx="14280">
                  <c:v>476.23399999999998</c:v>
                </c:pt>
                <c:pt idx="14281">
                  <c:v>476.26799999999997</c:v>
                </c:pt>
                <c:pt idx="14282">
                  <c:v>476.30099999999999</c:v>
                </c:pt>
                <c:pt idx="14283">
                  <c:v>476.33499999999998</c:v>
                </c:pt>
                <c:pt idx="14284">
                  <c:v>476.36799999999999</c:v>
                </c:pt>
                <c:pt idx="14285">
                  <c:v>476.40199999999999</c:v>
                </c:pt>
                <c:pt idx="14286">
                  <c:v>476.43400000000003</c:v>
                </c:pt>
                <c:pt idx="14287">
                  <c:v>476.46899999999999</c:v>
                </c:pt>
                <c:pt idx="14288">
                  <c:v>476.50099999999998</c:v>
                </c:pt>
                <c:pt idx="14289">
                  <c:v>476.53500000000003</c:v>
                </c:pt>
                <c:pt idx="14290">
                  <c:v>476.56799999999998</c:v>
                </c:pt>
                <c:pt idx="14291">
                  <c:v>476.60199999999998</c:v>
                </c:pt>
                <c:pt idx="14292">
                  <c:v>476.63499999999999</c:v>
                </c:pt>
                <c:pt idx="14293">
                  <c:v>476.66800000000001</c:v>
                </c:pt>
                <c:pt idx="14294">
                  <c:v>476.70100000000002</c:v>
                </c:pt>
                <c:pt idx="14295">
                  <c:v>476.73399999999998</c:v>
                </c:pt>
                <c:pt idx="14296">
                  <c:v>476.76900000000001</c:v>
                </c:pt>
                <c:pt idx="14297">
                  <c:v>476.80200000000002</c:v>
                </c:pt>
                <c:pt idx="14298">
                  <c:v>476.83499999999998</c:v>
                </c:pt>
                <c:pt idx="14299">
                  <c:v>476.86799999999999</c:v>
                </c:pt>
                <c:pt idx="14300">
                  <c:v>476.90100000000001</c:v>
                </c:pt>
                <c:pt idx="14301">
                  <c:v>476.93400000000003</c:v>
                </c:pt>
                <c:pt idx="14302">
                  <c:v>476.96899999999999</c:v>
                </c:pt>
                <c:pt idx="14303">
                  <c:v>477.00200000000001</c:v>
                </c:pt>
                <c:pt idx="14304">
                  <c:v>477.03500000000003</c:v>
                </c:pt>
                <c:pt idx="14305">
                  <c:v>477.06799999999998</c:v>
                </c:pt>
                <c:pt idx="14306">
                  <c:v>477.101</c:v>
                </c:pt>
                <c:pt idx="14307">
                  <c:v>477.13400000000001</c:v>
                </c:pt>
                <c:pt idx="14308">
                  <c:v>477.16800000000001</c:v>
                </c:pt>
                <c:pt idx="14309">
                  <c:v>477.20100000000002</c:v>
                </c:pt>
                <c:pt idx="14310">
                  <c:v>477.23399999999998</c:v>
                </c:pt>
                <c:pt idx="14311">
                  <c:v>477.267</c:v>
                </c:pt>
                <c:pt idx="14312">
                  <c:v>477.30200000000002</c:v>
                </c:pt>
                <c:pt idx="14313">
                  <c:v>477.33499999999998</c:v>
                </c:pt>
                <c:pt idx="14314">
                  <c:v>477.36799999999999</c:v>
                </c:pt>
                <c:pt idx="14315">
                  <c:v>477.40199999999999</c:v>
                </c:pt>
                <c:pt idx="14316">
                  <c:v>477.435</c:v>
                </c:pt>
                <c:pt idx="14317">
                  <c:v>477.46800000000002</c:v>
                </c:pt>
                <c:pt idx="14318">
                  <c:v>477.50099999999998</c:v>
                </c:pt>
                <c:pt idx="14319">
                  <c:v>477.53399999999999</c:v>
                </c:pt>
                <c:pt idx="14320">
                  <c:v>477.56799999999998</c:v>
                </c:pt>
                <c:pt idx="14321">
                  <c:v>477.601</c:v>
                </c:pt>
                <c:pt idx="14322">
                  <c:v>477.63499999999999</c:v>
                </c:pt>
                <c:pt idx="14323">
                  <c:v>477.66800000000001</c:v>
                </c:pt>
                <c:pt idx="14324">
                  <c:v>477.70100000000002</c:v>
                </c:pt>
                <c:pt idx="14325">
                  <c:v>477.73399999999998</c:v>
                </c:pt>
                <c:pt idx="14326">
                  <c:v>477.76799999999997</c:v>
                </c:pt>
                <c:pt idx="14327">
                  <c:v>477.80099999999999</c:v>
                </c:pt>
                <c:pt idx="14328">
                  <c:v>477.83499999999998</c:v>
                </c:pt>
                <c:pt idx="14329">
                  <c:v>477.86799999999999</c:v>
                </c:pt>
                <c:pt idx="14330">
                  <c:v>477.90100000000001</c:v>
                </c:pt>
                <c:pt idx="14331">
                  <c:v>477.935</c:v>
                </c:pt>
                <c:pt idx="14332">
                  <c:v>477.96800000000002</c:v>
                </c:pt>
                <c:pt idx="14333">
                  <c:v>478.00099999999998</c:v>
                </c:pt>
                <c:pt idx="14334">
                  <c:v>478.036</c:v>
                </c:pt>
                <c:pt idx="14335">
                  <c:v>478.06900000000002</c:v>
                </c:pt>
                <c:pt idx="14336">
                  <c:v>478.10199999999998</c:v>
                </c:pt>
                <c:pt idx="14337">
                  <c:v>478.13499999999999</c:v>
                </c:pt>
                <c:pt idx="14338">
                  <c:v>478.16800000000001</c:v>
                </c:pt>
                <c:pt idx="14339">
                  <c:v>478.202</c:v>
                </c:pt>
                <c:pt idx="14340">
                  <c:v>478.23500000000001</c:v>
                </c:pt>
                <c:pt idx="14341">
                  <c:v>478.26799999999997</c:v>
                </c:pt>
                <c:pt idx="14342">
                  <c:v>478.30200000000002</c:v>
                </c:pt>
                <c:pt idx="14343">
                  <c:v>478.33499999999998</c:v>
                </c:pt>
                <c:pt idx="14344">
                  <c:v>478.36799999999999</c:v>
                </c:pt>
                <c:pt idx="14345">
                  <c:v>478.40199999999999</c:v>
                </c:pt>
                <c:pt idx="14346">
                  <c:v>478.435</c:v>
                </c:pt>
                <c:pt idx="14347">
                  <c:v>478.46800000000002</c:v>
                </c:pt>
                <c:pt idx="14348">
                  <c:v>478.50200000000001</c:v>
                </c:pt>
                <c:pt idx="14349">
                  <c:v>478.53500000000003</c:v>
                </c:pt>
                <c:pt idx="14350">
                  <c:v>478.56799999999998</c:v>
                </c:pt>
                <c:pt idx="14351">
                  <c:v>478.601</c:v>
                </c:pt>
                <c:pt idx="14352">
                  <c:v>478.63499999999999</c:v>
                </c:pt>
                <c:pt idx="14353">
                  <c:v>478.66800000000001</c:v>
                </c:pt>
                <c:pt idx="14354">
                  <c:v>478.702</c:v>
                </c:pt>
                <c:pt idx="14355">
                  <c:v>478.73500000000001</c:v>
                </c:pt>
                <c:pt idx="14356">
                  <c:v>478.76799999999997</c:v>
                </c:pt>
                <c:pt idx="14357">
                  <c:v>478.80200000000002</c:v>
                </c:pt>
                <c:pt idx="14358">
                  <c:v>478.83499999999998</c:v>
                </c:pt>
                <c:pt idx="14359">
                  <c:v>478.86799999999999</c:v>
                </c:pt>
                <c:pt idx="14360">
                  <c:v>478.90100000000001</c:v>
                </c:pt>
                <c:pt idx="14361">
                  <c:v>478.935</c:v>
                </c:pt>
                <c:pt idx="14362">
                  <c:v>478.96800000000002</c:v>
                </c:pt>
                <c:pt idx="14363">
                  <c:v>479.00099999999998</c:v>
                </c:pt>
                <c:pt idx="14364">
                  <c:v>479.03399999999999</c:v>
                </c:pt>
                <c:pt idx="14365">
                  <c:v>479.06900000000002</c:v>
                </c:pt>
                <c:pt idx="14366">
                  <c:v>479.10199999999998</c:v>
                </c:pt>
                <c:pt idx="14367">
                  <c:v>479.13499999999999</c:v>
                </c:pt>
                <c:pt idx="14368">
                  <c:v>479.16699999999997</c:v>
                </c:pt>
                <c:pt idx="14369">
                  <c:v>479.202</c:v>
                </c:pt>
                <c:pt idx="14370">
                  <c:v>479.23399999999998</c:v>
                </c:pt>
                <c:pt idx="14371">
                  <c:v>479.26799999999997</c:v>
                </c:pt>
                <c:pt idx="14372">
                  <c:v>479.30200000000002</c:v>
                </c:pt>
                <c:pt idx="14373">
                  <c:v>479.33499999999998</c:v>
                </c:pt>
                <c:pt idx="14374">
                  <c:v>479.36799999999999</c:v>
                </c:pt>
                <c:pt idx="14375">
                  <c:v>479.40100000000001</c:v>
                </c:pt>
                <c:pt idx="14376">
                  <c:v>479.435</c:v>
                </c:pt>
                <c:pt idx="14377">
                  <c:v>479.46800000000002</c:v>
                </c:pt>
                <c:pt idx="14378">
                  <c:v>479.50099999999998</c:v>
                </c:pt>
                <c:pt idx="14379">
                  <c:v>479.53399999999999</c:v>
                </c:pt>
                <c:pt idx="14380">
                  <c:v>479.56900000000002</c:v>
                </c:pt>
                <c:pt idx="14381">
                  <c:v>479.601</c:v>
                </c:pt>
                <c:pt idx="14382">
                  <c:v>479.63400000000001</c:v>
                </c:pt>
                <c:pt idx="14383">
                  <c:v>479.66800000000001</c:v>
                </c:pt>
                <c:pt idx="14384">
                  <c:v>479.70100000000002</c:v>
                </c:pt>
                <c:pt idx="14385">
                  <c:v>479.73500000000001</c:v>
                </c:pt>
                <c:pt idx="14386">
                  <c:v>479.76799999999997</c:v>
                </c:pt>
                <c:pt idx="14387">
                  <c:v>479.80200000000002</c:v>
                </c:pt>
                <c:pt idx="14388">
                  <c:v>479.83499999999998</c:v>
                </c:pt>
                <c:pt idx="14389">
                  <c:v>479.86799999999999</c:v>
                </c:pt>
                <c:pt idx="14390">
                  <c:v>479.90199999999999</c:v>
                </c:pt>
                <c:pt idx="14391">
                  <c:v>479.935</c:v>
                </c:pt>
                <c:pt idx="14392">
                  <c:v>479.96800000000002</c:v>
                </c:pt>
                <c:pt idx="14393">
                  <c:v>480.00099999999998</c:v>
                </c:pt>
                <c:pt idx="14394">
                  <c:v>480.03500000000003</c:v>
                </c:pt>
                <c:pt idx="14395">
                  <c:v>480.06799999999998</c:v>
                </c:pt>
                <c:pt idx="14396">
                  <c:v>480.10199999999998</c:v>
                </c:pt>
                <c:pt idx="14397">
                  <c:v>480.13400000000001</c:v>
                </c:pt>
                <c:pt idx="14398">
                  <c:v>480.16899999999998</c:v>
                </c:pt>
                <c:pt idx="14399">
                  <c:v>480.20100000000002</c:v>
                </c:pt>
                <c:pt idx="14400">
                  <c:v>480.23500000000001</c:v>
                </c:pt>
                <c:pt idx="14401">
                  <c:v>480.26799999999997</c:v>
                </c:pt>
                <c:pt idx="14402">
                  <c:v>480.30099999999999</c:v>
                </c:pt>
                <c:pt idx="14403">
                  <c:v>480.334</c:v>
                </c:pt>
                <c:pt idx="14404">
                  <c:v>480.36900000000003</c:v>
                </c:pt>
                <c:pt idx="14405">
                  <c:v>480.40199999999999</c:v>
                </c:pt>
                <c:pt idx="14406">
                  <c:v>480.435</c:v>
                </c:pt>
                <c:pt idx="14407">
                  <c:v>480.46800000000002</c:v>
                </c:pt>
                <c:pt idx="14408">
                  <c:v>480.50099999999998</c:v>
                </c:pt>
                <c:pt idx="14409">
                  <c:v>480.53500000000003</c:v>
                </c:pt>
                <c:pt idx="14410">
                  <c:v>480.56900000000002</c:v>
                </c:pt>
                <c:pt idx="14411">
                  <c:v>480.601</c:v>
                </c:pt>
                <c:pt idx="14412">
                  <c:v>480.63499999999999</c:v>
                </c:pt>
                <c:pt idx="14413">
                  <c:v>480.66699999999997</c:v>
                </c:pt>
                <c:pt idx="14414">
                  <c:v>480.70100000000002</c:v>
                </c:pt>
                <c:pt idx="14415">
                  <c:v>480.73399999999998</c:v>
                </c:pt>
                <c:pt idx="14416">
                  <c:v>480.76799999999997</c:v>
                </c:pt>
                <c:pt idx="14417">
                  <c:v>480.80099999999999</c:v>
                </c:pt>
                <c:pt idx="14418">
                  <c:v>480.83499999999998</c:v>
                </c:pt>
                <c:pt idx="14419">
                  <c:v>480.86799999999999</c:v>
                </c:pt>
                <c:pt idx="14420">
                  <c:v>480.90100000000001</c:v>
                </c:pt>
                <c:pt idx="14421">
                  <c:v>480.93400000000003</c:v>
                </c:pt>
                <c:pt idx="14422">
                  <c:v>480.96699999999998</c:v>
                </c:pt>
                <c:pt idx="14423">
                  <c:v>481.00200000000001</c:v>
                </c:pt>
                <c:pt idx="14424">
                  <c:v>481.03500000000003</c:v>
                </c:pt>
                <c:pt idx="14425">
                  <c:v>481.06799999999998</c:v>
                </c:pt>
                <c:pt idx="14426">
                  <c:v>481.101</c:v>
                </c:pt>
                <c:pt idx="14427">
                  <c:v>481.13400000000001</c:v>
                </c:pt>
                <c:pt idx="14428">
                  <c:v>481.16699999999997</c:v>
                </c:pt>
                <c:pt idx="14429">
                  <c:v>481.202</c:v>
                </c:pt>
                <c:pt idx="14430">
                  <c:v>481.23399999999998</c:v>
                </c:pt>
                <c:pt idx="14431">
                  <c:v>481.26799999999997</c:v>
                </c:pt>
                <c:pt idx="14432">
                  <c:v>481.30099999999999</c:v>
                </c:pt>
                <c:pt idx="14433">
                  <c:v>481.33499999999998</c:v>
                </c:pt>
                <c:pt idx="14434">
                  <c:v>481.36799999999999</c:v>
                </c:pt>
                <c:pt idx="14435">
                  <c:v>481.40199999999999</c:v>
                </c:pt>
                <c:pt idx="14436">
                  <c:v>481.435</c:v>
                </c:pt>
                <c:pt idx="14437">
                  <c:v>481.46800000000002</c:v>
                </c:pt>
                <c:pt idx="14438">
                  <c:v>481.50099999999998</c:v>
                </c:pt>
                <c:pt idx="14439">
                  <c:v>481.53500000000003</c:v>
                </c:pt>
                <c:pt idx="14440">
                  <c:v>481.56799999999998</c:v>
                </c:pt>
                <c:pt idx="14441">
                  <c:v>481.601</c:v>
                </c:pt>
                <c:pt idx="14442">
                  <c:v>481.63499999999999</c:v>
                </c:pt>
                <c:pt idx="14443">
                  <c:v>481.66800000000001</c:v>
                </c:pt>
                <c:pt idx="14444">
                  <c:v>481.70100000000002</c:v>
                </c:pt>
                <c:pt idx="14445">
                  <c:v>481.73500000000001</c:v>
                </c:pt>
                <c:pt idx="14446">
                  <c:v>481.76799999999997</c:v>
                </c:pt>
                <c:pt idx="14447">
                  <c:v>481.80099999999999</c:v>
                </c:pt>
                <c:pt idx="14448">
                  <c:v>481.83499999999998</c:v>
                </c:pt>
                <c:pt idx="14449">
                  <c:v>481.86799999999999</c:v>
                </c:pt>
                <c:pt idx="14450">
                  <c:v>481.90100000000001</c:v>
                </c:pt>
                <c:pt idx="14451">
                  <c:v>481.935</c:v>
                </c:pt>
                <c:pt idx="14452">
                  <c:v>481.96800000000002</c:v>
                </c:pt>
                <c:pt idx="14453">
                  <c:v>482.00099999999998</c:v>
                </c:pt>
                <c:pt idx="14454">
                  <c:v>482.03399999999999</c:v>
                </c:pt>
                <c:pt idx="14455">
                  <c:v>482.06900000000002</c:v>
                </c:pt>
                <c:pt idx="14456">
                  <c:v>482.10199999999998</c:v>
                </c:pt>
                <c:pt idx="14457">
                  <c:v>482.13499999999999</c:v>
                </c:pt>
                <c:pt idx="14458">
                  <c:v>482.16800000000001</c:v>
                </c:pt>
                <c:pt idx="14459">
                  <c:v>482.202</c:v>
                </c:pt>
                <c:pt idx="14460">
                  <c:v>482.23500000000001</c:v>
                </c:pt>
                <c:pt idx="14461">
                  <c:v>482.26799999999997</c:v>
                </c:pt>
                <c:pt idx="14462">
                  <c:v>482.30099999999999</c:v>
                </c:pt>
                <c:pt idx="14463">
                  <c:v>482.334</c:v>
                </c:pt>
                <c:pt idx="14464">
                  <c:v>482.36799999999999</c:v>
                </c:pt>
                <c:pt idx="14465">
                  <c:v>482.40100000000001</c:v>
                </c:pt>
                <c:pt idx="14466">
                  <c:v>482.43400000000003</c:v>
                </c:pt>
                <c:pt idx="14467">
                  <c:v>482.46899999999999</c:v>
                </c:pt>
                <c:pt idx="14468">
                  <c:v>482.50099999999998</c:v>
                </c:pt>
                <c:pt idx="14469">
                  <c:v>482.53399999999999</c:v>
                </c:pt>
                <c:pt idx="14470">
                  <c:v>482.56700000000001</c:v>
                </c:pt>
                <c:pt idx="14471">
                  <c:v>482.60199999999998</c:v>
                </c:pt>
                <c:pt idx="14472">
                  <c:v>482.63499999999999</c:v>
                </c:pt>
                <c:pt idx="14473">
                  <c:v>482.66899999999998</c:v>
                </c:pt>
                <c:pt idx="14474">
                  <c:v>482.702</c:v>
                </c:pt>
                <c:pt idx="14475">
                  <c:v>482.73500000000001</c:v>
                </c:pt>
                <c:pt idx="14476">
                  <c:v>482.76799999999997</c:v>
                </c:pt>
                <c:pt idx="14477">
                  <c:v>482.80200000000002</c:v>
                </c:pt>
                <c:pt idx="14478">
                  <c:v>482.83499999999998</c:v>
                </c:pt>
                <c:pt idx="14479">
                  <c:v>482.86900000000003</c:v>
                </c:pt>
                <c:pt idx="14480">
                  <c:v>482.90100000000001</c:v>
                </c:pt>
                <c:pt idx="14481">
                  <c:v>482.935</c:v>
                </c:pt>
                <c:pt idx="14482">
                  <c:v>482.96800000000002</c:v>
                </c:pt>
                <c:pt idx="14483">
                  <c:v>483.00099999999998</c:v>
                </c:pt>
                <c:pt idx="14484">
                  <c:v>483.03500000000003</c:v>
                </c:pt>
                <c:pt idx="14485">
                  <c:v>483.06799999999998</c:v>
                </c:pt>
                <c:pt idx="14486">
                  <c:v>483.101</c:v>
                </c:pt>
                <c:pt idx="14487">
                  <c:v>483.13499999999999</c:v>
                </c:pt>
                <c:pt idx="14488">
                  <c:v>483.16800000000001</c:v>
                </c:pt>
                <c:pt idx="14489">
                  <c:v>483.20100000000002</c:v>
                </c:pt>
                <c:pt idx="14490">
                  <c:v>483.23500000000001</c:v>
                </c:pt>
                <c:pt idx="14491">
                  <c:v>483.267</c:v>
                </c:pt>
                <c:pt idx="14492">
                  <c:v>483.30099999999999</c:v>
                </c:pt>
                <c:pt idx="14493">
                  <c:v>483.334</c:v>
                </c:pt>
                <c:pt idx="14494">
                  <c:v>483.36799999999999</c:v>
                </c:pt>
                <c:pt idx="14495">
                  <c:v>483.40100000000001</c:v>
                </c:pt>
                <c:pt idx="14496">
                  <c:v>483.435</c:v>
                </c:pt>
                <c:pt idx="14497">
                  <c:v>483.46800000000002</c:v>
                </c:pt>
                <c:pt idx="14498">
                  <c:v>483.50200000000001</c:v>
                </c:pt>
                <c:pt idx="14499">
                  <c:v>483.53500000000003</c:v>
                </c:pt>
                <c:pt idx="14500">
                  <c:v>483.56799999999998</c:v>
                </c:pt>
                <c:pt idx="14501">
                  <c:v>483.60199999999998</c:v>
                </c:pt>
                <c:pt idx="14502">
                  <c:v>483.63499999999999</c:v>
                </c:pt>
                <c:pt idx="14503">
                  <c:v>483.66800000000001</c:v>
                </c:pt>
                <c:pt idx="14504">
                  <c:v>483.70100000000002</c:v>
                </c:pt>
                <c:pt idx="14505">
                  <c:v>483.73500000000001</c:v>
                </c:pt>
                <c:pt idx="14506">
                  <c:v>483.76799999999997</c:v>
                </c:pt>
                <c:pt idx="14507">
                  <c:v>483.80099999999999</c:v>
                </c:pt>
                <c:pt idx="14508">
                  <c:v>483.83499999999998</c:v>
                </c:pt>
                <c:pt idx="14509">
                  <c:v>483.86799999999999</c:v>
                </c:pt>
                <c:pt idx="14510">
                  <c:v>483.90100000000001</c:v>
                </c:pt>
                <c:pt idx="14511">
                  <c:v>483.93599999999998</c:v>
                </c:pt>
                <c:pt idx="14512">
                  <c:v>483.96699999999998</c:v>
                </c:pt>
                <c:pt idx="14513">
                  <c:v>484.00200000000001</c:v>
                </c:pt>
                <c:pt idx="14514">
                  <c:v>484.03500000000003</c:v>
                </c:pt>
                <c:pt idx="14515">
                  <c:v>484.06799999999998</c:v>
                </c:pt>
                <c:pt idx="14516">
                  <c:v>484.101</c:v>
                </c:pt>
                <c:pt idx="14517">
                  <c:v>484.13499999999999</c:v>
                </c:pt>
                <c:pt idx="14518">
                  <c:v>484.16800000000001</c:v>
                </c:pt>
                <c:pt idx="14519">
                  <c:v>484.202</c:v>
                </c:pt>
                <c:pt idx="14520">
                  <c:v>484.23500000000001</c:v>
                </c:pt>
                <c:pt idx="14521">
                  <c:v>484.26799999999997</c:v>
                </c:pt>
                <c:pt idx="14522">
                  <c:v>484.30099999999999</c:v>
                </c:pt>
                <c:pt idx="14523">
                  <c:v>484.33499999999998</c:v>
                </c:pt>
                <c:pt idx="14524">
                  <c:v>484.36799999999999</c:v>
                </c:pt>
                <c:pt idx="14525">
                  <c:v>484.40199999999999</c:v>
                </c:pt>
                <c:pt idx="14526">
                  <c:v>484.435</c:v>
                </c:pt>
                <c:pt idx="14527">
                  <c:v>484.46800000000002</c:v>
                </c:pt>
                <c:pt idx="14528">
                  <c:v>484.50200000000001</c:v>
                </c:pt>
                <c:pt idx="14529">
                  <c:v>484.53500000000003</c:v>
                </c:pt>
                <c:pt idx="14530">
                  <c:v>484.56799999999998</c:v>
                </c:pt>
                <c:pt idx="14531">
                  <c:v>484.60199999999998</c:v>
                </c:pt>
                <c:pt idx="14532">
                  <c:v>484.63499999999999</c:v>
                </c:pt>
                <c:pt idx="14533">
                  <c:v>484.66800000000001</c:v>
                </c:pt>
                <c:pt idx="14534">
                  <c:v>484.70100000000002</c:v>
                </c:pt>
                <c:pt idx="14535">
                  <c:v>484.73399999999998</c:v>
                </c:pt>
                <c:pt idx="14536">
                  <c:v>484.767</c:v>
                </c:pt>
                <c:pt idx="14537">
                  <c:v>484.80099999999999</c:v>
                </c:pt>
                <c:pt idx="14538">
                  <c:v>484.83499999999998</c:v>
                </c:pt>
                <c:pt idx="14539">
                  <c:v>484.86799999999999</c:v>
                </c:pt>
                <c:pt idx="14540">
                  <c:v>484.90199999999999</c:v>
                </c:pt>
                <c:pt idx="14541">
                  <c:v>484.935</c:v>
                </c:pt>
                <c:pt idx="14542">
                  <c:v>484.96899999999999</c:v>
                </c:pt>
                <c:pt idx="14543">
                  <c:v>485.00200000000001</c:v>
                </c:pt>
                <c:pt idx="14544">
                  <c:v>485.03500000000003</c:v>
                </c:pt>
                <c:pt idx="14545">
                  <c:v>485.06799999999998</c:v>
                </c:pt>
                <c:pt idx="14546">
                  <c:v>485.101</c:v>
                </c:pt>
                <c:pt idx="14547">
                  <c:v>485.13400000000001</c:v>
                </c:pt>
                <c:pt idx="14548">
                  <c:v>485.16699999999997</c:v>
                </c:pt>
                <c:pt idx="14549">
                  <c:v>485.20100000000002</c:v>
                </c:pt>
                <c:pt idx="14550">
                  <c:v>485.23500000000001</c:v>
                </c:pt>
                <c:pt idx="14551">
                  <c:v>485.26799999999997</c:v>
                </c:pt>
                <c:pt idx="14552">
                  <c:v>485.30200000000002</c:v>
                </c:pt>
                <c:pt idx="14553">
                  <c:v>485.33499999999998</c:v>
                </c:pt>
                <c:pt idx="14554">
                  <c:v>485.36799999999999</c:v>
                </c:pt>
                <c:pt idx="14555">
                  <c:v>485.40100000000001</c:v>
                </c:pt>
                <c:pt idx="14556">
                  <c:v>485.435</c:v>
                </c:pt>
                <c:pt idx="14557">
                  <c:v>485.46800000000002</c:v>
                </c:pt>
                <c:pt idx="14558">
                  <c:v>485.50099999999998</c:v>
                </c:pt>
                <c:pt idx="14559">
                  <c:v>485.53399999999999</c:v>
                </c:pt>
                <c:pt idx="14560">
                  <c:v>485.56799999999998</c:v>
                </c:pt>
                <c:pt idx="14561">
                  <c:v>485.601</c:v>
                </c:pt>
                <c:pt idx="14562">
                  <c:v>485.63499999999999</c:v>
                </c:pt>
                <c:pt idx="14563">
                  <c:v>485.66800000000001</c:v>
                </c:pt>
                <c:pt idx="14564">
                  <c:v>485.702</c:v>
                </c:pt>
                <c:pt idx="14565">
                  <c:v>485.73500000000001</c:v>
                </c:pt>
                <c:pt idx="14566">
                  <c:v>485.76900000000001</c:v>
                </c:pt>
                <c:pt idx="14567">
                  <c:v>485.80200000000002</c:v>
                </c:pt>
                <c:pt idx="14568">
                  <c:v>485.83499999999998</c:v>
                </c:pt>
                <c:pt idx="14569">
                  <c:v>485.86799999999999</c:v>
                </c:pt>
                <c:pt idx="14570">
                  <c:v>485.90199999999999</c:v>
                </c:pt>
                <c:pt idx="14571">
                  <c:v>485.935</c:v>
                </c:pt>
                <c:pt idx="14572">
                  <c:v>485.96800000000002</c:v>
                </c:pt>
                <c:pt idx="14573">
                  <c:v>486.00200000000001</c:v>
                </c:pt>
                <c:pt idx="14574">
                  <c:v>486.03500000000003</c:v>
                </c:pt>
                <c:pt idx="14575">
                  <c:v>486.06799999999998</c:v>
                </c:pt>
                <c:pt idx="14576">
                  <c:v>486.101</c:v>
                </c:pt>
                <c:pt idx="14577">
                  <c:v>486.13400000000001</c:v>
                </c:pt>
                <c:pt idx="14578">
                  <c:v>486.16800000000001</c:v>
                </c:pt>
                <c:pt idx="14579">
                  <c:v>486.20100000000002</c:v>
                </c:pt>
                <c:pt idx="14580">
                  <c:v>486.23500000000001</c:v>
                </c:pt>
                <c:pt idx="14581">
                  <c:v>486.26799999999997</c:v>
                </c:pt>
                <c:pt idx="14582">
                  <c:v>486.30099999999999</c:v>
                </c:pt>
                <c:pt idx="14583">
                  <c:v>486.334</c:v>
                </c:pt>
                <c:pt idx="14584">
                  <c:v>486.36799999999999</c:v>
                </c:pt>
                <c:pt idx="14585">
                  <c:v>486.40100000000001</c:v>
                </c:pt>
                <c:pt idx="14586">
                  <c:v>486.435</c:v>
                </c:pt>
                <c:pt idx="14587">
                  <c:v>486.46800000000002</c:v>
                </c:pt>
                <c:pt idx="14588">
                  <c:v>486.50099999999998</c:v>
                </c:pt>
                <c:pt idx="14589">
                  <c:v>486.53500000000003</c:v>
                </c:pt>
                <c:pt idx="14590">
                  <c:v>486.56799999999998</c:v>
                </c:pt>
                <c:pt idx="14591">
                  <c:v>486.601</c:v>
                </c:pt>
                <c:pt idx="14592">
                  <c:v>486.63400000000001</c:v>
                </c:pt>
                <c:pt idx="14593">
                  <c:v>486.66899999999998</c:v>
                </c:pt>
                <c:pt idx="14594">
                  <c:v>486.702</c:v>
                </c:pt>
                <c:pt idx="14595">
                  <c:v>486.73399999999998</c:v>
                </c:pt>
                <c:pt idx="14596">
                  <c:v>486.76900000000001</c:v>
                </c:pt>
                <c:pt idx="14597">
                  <c:v>486.80200000000002</c:v>
                </c:pt>
                <c:pt idx="14598">
                  <c:v>486.83499999999998</c:v>
                </c:pt>
                <c:pt idx="14599">
                  <c:v>486.86799999999999</c:v>
                </c:pt>
                <c:pt idx="14600">
                  <c:v>486.90199999999999</c:v>
                </c:pt>
                <c:pt idx="14601">
                  <c:v>486.935</c:v>
                </c:pt>
                <c:pt idx="14602">
                  <c:v>486.96800000000002</c:v>
                </c:pt>
                <c:pt idx="14603">
                  <c:v>487.00099999999998</c:v>
                </c:pt>
                <c:pt idx="14604">
                  <c:v>487.03500000000003</c:v>
                </c:pt>
                <c:pt idx="14605">
                  <c:v>487.06799999999998</c:v>
                </c:pt>
                <c:pt idx="14606">
                  <c:v>487.101</c:v>
                </c:pt>
                <c:pt idx="14607">
                  <c:v>487.13499999999999</c:v>
                </c:pt>
                <c:pt idx="14608">
                  <c:v>487.16800000000001</c:v>
                </c:pt>
                <c:pt idx="14609">
                  <c:v>487.20100000000002</c:v>
                </c:pt>
                <c:pt idx="14610">
                  <c:v>487.23500000000001</c:v>
                </c:pt>
                <c:pt idx="14611">
                  <c:v>487.26799999999997</c:v>
                </c:pt>
                <c:pt idx="14612">
                  <c:v>487.30200000000002</c:v>
                </c:pt>
                <c:pt idx="14613">
                  <c:v>487.33499999999998</c:v>
                </c:pt>
                <c:pt idx="14614">
                  <c:v>487.36900000000003</c:v>
                </c:pt>
                <c:pt idx="14615">
                  <c:v>487.40199999999999</c:v>
                </c:pt>
                <c:pt idx="14616">
                  <c:v>487.43400000000003</c:v>
                </c:pt>
                <c:pt idx="14617">
                  <c:v>487.46899999999999</c:v>
                </c:pt>
                <c:pt idx="14618">
                  <c:v>487.50200000000001</c:v>
                </c:pt>
                <c:pt idx="14619">
                  <c:v>487.53500000000003</c:v>
                </c:pt>
                <c:pt idx="14620">
                  <c:v>487.56799999999998</c:v>
                </c:pt>
                <c:pt idx="14621">
                  <c:v>487.60199999999998</c:v>
                </c:pt>
                <c:pt idx="14622">
                  <c:v>487.63499999999999</c:v>
                </c:pt>
                <c:pt idx="14623">
                  <c:v>487.66800000000001</c:v>
                </c:pt>
                <c:pt idx="14624">
                  <c:v>487.702</c:v>
                </c:pt>
                <c:pt idx="14625">
                  <c:v>487.73500000000001</c:v>
                </c:pt>
                <c:pt idx="14626">
                  <c:v>487.76799999999997</c:v>
                </c:pt>
                <c:pt idx="14627">
                  <c:v>487.80200000000002</c:v>
                </c:pt>
                <c:pt idx="14628">
                  <c:v>487.83499999999998</c:v>
                </c:pt>
                <c:pt idx="14629">
                  <c:v>487.86900000000003</c:v>
                </c:pt>
                <c:pt idx="14630">
                  <c:v>487.90199999999999</c:v>
                </c:pt>
                <c:pt idx="14631">
                  <c:v>487.93400000000003</c:v>
                </c:pt>
                <c:pt idx="14632">
                  <c:v>487.96699999999998</c:v>
                </c:pt>
                <c:pt idx="14633">
                  <c:v>488.00099999999998</c:v>
                </c:pt>
                <c:pt idx="14634">
                  <c:v>488.03500000000003</c:v>
                </c:pt>
                <c:pt idx="14635">
                  <c:v>488.06799999999998</c:v>
                </c:pt>
                <c:pt idx="14636">
                  <c:v>488.10199999999998</c:v>
                </c:pt>
                <c:pt idx="14637">
                  <c:v>488.13499999999999</c:v>
                </c:pt>
                <c:pt idx="14638">
                  <c:v>488.16800000000001</c:v>
                </c:pt>
                <c:pt idx="14639">
                  <c:v>488.20100000000002</c:v>
                </c:pt>
                <c:pt idx="14640">
                  <c:v>488.23399999999998</c:v>
                </c:pt>
                <c:pt idx="14641">
                  <c:v>488.26799999999997</c:v>
                </c:pt>
                <c:pt idx="14642">
                  <c:v>488.30200000000002</c:v>
                </c:pt>
                <c:pt idx="14643">
                  <c:v>488.33499999999998</c:v>
                </c:pt>
                <c:pt idx="14644">
                  <c:v>488.36799999999999</c:v>
                </c:pt>
                <c:pt idx="14645">
                  <c:v>488.40199999999999</c:v>
                </c:pt>
                <c:pt idx="14646">
                  <c:v>488.435</c:v>
                </c:pt>
                <c:pt idx="14647">
                  <c:v>488.46800000000002</c:v>
                </c:pt>
                <c:pt idx="14648">
                  <c:v>488.50200000000001</c:v>
                </c:pt>
                <c:pt idx="14649">
                  <c:v>488.53500000000003</c:v>
                </c:pt>
                <c:pt idx="14650">
                  <c:v>488.56799999999998</c:v>
                </c:pt>
                <c:pt idx="14651">
                  <c:v>488.601</c:v>
                </c:pt>
                <c:pt idx="14652">
                  <c:v>488.63400000000001</c:v>
                </c:pt>
                <c:pt idx="14653">
                  <c:v>488.66699999999997</c:v>
                </c:pt>
                <c:pt idx="14654">
                  <c:v>488.702</c:v>
                </c:pt>
                <c:pt idx="14655">
                  <c:v>488.73500000000001</c:v>
                </c:pt>
                <c:pt idx="14656">
                  <c:v>488.76900000000001</c:v>
                </c:pt>
                <c:pt idx="14657">
                  <c:v>488.80200000000002</c:v>
                </c:pt>
                <c:pt idx="14658">
                  <c:v>488.834</c:v>
                </c:pt>
                <c:pt idx="14659">
                  <c:v>488.86900000000003</c:v>
                </c:pt>
                <c:pt idx="14660">
                  <c:v>488.90100000000001</c:v>
                </c:pt>
                <c:pt idx="14661">
                  <c:v>488.935</c:v>
                </c:pt>
                <c:pt idx="14662">
                  <c:v>488.96899999999999</c:v>
                </c:pt>
                <c:pt idx="14663">
                  <c:v>489.00200000000001</c:v>
                </c:pt>
                <c:pt idx="14664">
                  <c:v>489.03500000000003</c:v>
                </c:pt>
                <c:pt idx="14665">
                  <c:v>489.06799999999998</c:v>
                </c:pt>
                <c:pt idx="14666">
                  <c:v>489.101</c:v>
                </c:pt>
                <c:pt idx="14667">
                  <c:v>489.13400000000001</c:v>
                </c:pt>
                <c:pt idx="14668">
                  <c:v>489.16899999999998</c:v>
                </c:pt>
                <c:pt idx="14669">
                  <c:v>489.202</c:v>
                </c:pt>
                <c:pt idx="14670">
                  <c:v>489.23500000000001</c:v>
                </c:pt>
                <c:pt idx="14671">
                  <c:v>489.26799999999997</c:v>
                </c:pt>
                <c:pt idx="14672">
                  <c:v>489.30099999999999</c:v>
                </c:pt>
                <c:pt idx="14673">
                  <c:v>489.334</c:v>
                </c:pt>
                <c:pt idx="14674">
                  <c:v>489.36700000000002</c:v>
                </c:pt>
                <c:pt idx="14675">
                  <c:v>489.40199999999999</c:v>
                </c:pt>
                <c:pt idx="14676">
                  <c:v>489.435</c:v>
                </c:pt>
                <c:pt idx="14677">
                  <c:v>489.46899999999999</c:v>
                </c:pt>
                <c:pt idx="14678">
                  <c:v>489.50200000000001</c:v>
                </c:pt>
                <c:pt idx="14679">
                  <c:v>489.53500000000003</c:v>
                </c:pt>
                <c:pt idx="14680">
                  <c:v>489.56799999999998</c:v>
                </c:pt>
                <c:pt idx="14681">
                  <c:v>489.601</c:v>
                </c:pt>
                <c:pt idx="14682">
                  <c:v>489.63499999999999</c:v>
                </c:pt>
                <c:pt idx="14683">
                  <c:v>489.66800000000001</c:v>
                </c:pt>
                <c:pt idx="14684">
                  <c:v>489.70100000000002</c:v>
                </c:pt>
                <c:pt idx="14685">
                  <c:v>489.73500000000001</c:v>
                </c:pt>
                <c:pt idx="14686">
                  <c:v>489.76799999999997</c:v>
                </c:pt>
                <c:pt idx="14687">
                  <c:v>489.80099999999999</c:v>
                </c:pt>
                <c:pt idx="14688">
                  <c:v>489.83499999999998</c:v>
                </c:pt>
                <c:pt idx="14689">
                  <c:v>489.86799999999999</c:v>
                </c:pt>
                <c:pt idx="14690">
                  <c:v>489.90199999999999</c:v>
                </c:pt>
                <c:pt idx="14691">
                  <c:v>489.935</c:v>
                </c:pt>
                <c:pt idx="14692">
                  <c:v>489.96800000000002</c:v>
                </c:pt>
                <c:pt idx="14693">
                  <c:v>490.00099999999998</c:v>
                </c:pt>
                <c:pt idx="14694">
                  <c:v>490.03399999999999</c:v>
                </c:pt>
                <c:pt idx="14695">
                  <c:v>490.06900000000002</c:v>
                </c:pt>
                <c:pt idx="14696">
                  <c:v>490.10199999999998</c:v>
                </c:pt>
                <c:pt idx="14697">
                  <c:v>490.13499999999999</c:v>
                </c:pt>
                <c:pt idx="14698">
                  <c:v>490.16899999999998</c:v>
                </c:pt>
                <c:pt idx="14699">
                  <c:v>490.202</c:v>
                </c:pt>
                <c:pt idx="14700">
                  <c:v>490.23500000000001</c:v>
                </c:pt>
                <c:pt idx="14701">
                  <c:v>490.26900000000001</c:v>
                </c:pt>
                <c:pt idx="14702">
                  <c:v>490.30200000000002</c:v>
                </c:pt>
                <c:pt idx="14703">
                  <c:v>490.33499999999998</c:v>
                </c:pt>
                <c:pt idx="14704">
                  <c:v>490.36900000000003</c:v>
                </c:pt>
                <c:pt idx="14705">
                  <c:v>490.40199999999999</c:v>
                </c:pt>
                <c:pt idx="14706">
                  <c:v>490.435</c:v>
                </c:pt>
                <c:pt idx="14707">
                  <c:v>490.46800000000002</c:v>
                </c:pt>
                <c:pt idx="14708">
                  <c:v>490.50200000000001</c:v>
                </c:pt>
                <c:pt idx="14709">
                  <c:v>490.53500000000003</c:v>
                </c:pt>
                <c:pt idx="14710">
                  <c:v>490.56799999999998</c:v>
                </c:pt>
                <c:pt idx="14711">
                  <c:v>490.601</c:v>
                </c:pt>
                <c:pt idx="14712">
                  <c:v>490.63400000000001</c:v>
                </c:pt>
                <c:pt idx="14713">
                  <c:v>490.66800000000001</c:v>
                </c:pt>
                <c:pt idx="14714">
                  <c:v>490.702</c:v>
                </c:pt>
                <c:pt idx="14715">
                  <c:v>490.73399999999998</c:v>
                </c:pt>
                <c:pt idx="14716">
                  <c:v>490.76799999999997</c:v>
                </c:pt>
                <c:pt idx="14717">
                  <c:v>490.80200000000002</c:v>
                </c:pt>
                <c:pt idx="14718">
                  <c:v>490.83499999999998</c:v>
                </c:pt>
                <c:pt idx="14719">
                  <c:v>490.86900000000003</c:v>
                </c:pt>
                <c:pt idx="14720">
                  <c:v>490.90199999999999</c:v>
                </c:pt>
                <c:pt idx="14721">
                  <c:v>490.935</c:v>
                </c:pt>
                <c:pt idx="14722">
                  <c:v>490.96800000000002</c:v>
                </c:pt>
                <c:pt idx="14723">
                  <c:v>491.00099999999998</c:v>
                </c:pt>
                <c:pt idx="14724">
                  <c:v>491.03500000000003</c:v>
                </c:pt>
                <c:pt idx="14725">
                  <c:v>491.06799999999998</c:v>
                </c:pt>
                <c:pt idx="14726">
                  <c:v>491.101</c:v>
                </c:pt>
                <c:pt idx="14727">
                  <c:v>491.13499999999999</c:v>
                </c:pt>
                <c:pt idx="14728">
                  <c:v>491.16699999999997</c:v>
                </c:pt>
                <c:pt idx="14729">
                  <c:v>491.20100000000002</c:v>
                </c:pt>
                <c:pt idx="14730">
                  <c:v>491.23500000000001</c:v>
                </c:pt>
                <c:pt idx="14731">
                  <c:v>491.26900000000001</c:v>
                </c:pt>
                <c:pt idx="14732">
                  <c:v>491.30200000000002</c:v>
                </c:pt>
                <c:pt idx="14733">
                  <c:v>491.33499999999998</c:v>
                </c:pt>
                <c:pt idx="14734">
                  <c:v>491.36799999999999</c:v>
                </c:pt>
                <c:pt idx="14735">
                  <c:v>491.40199999999999</c:v>
                </c:pt>
                <c:pt idx="14736">
                  <c:v>491.43400000000003</c:v>
                </c:pt>
                <c:pt idx="14737">
                  <c:v>491.46800000000002</c:v>
                </c:pt>
                <c:pt idx="14738">
                  <c:v>491.50099999999998</c:v>
                </c:pt>
                <c:pt idx="14739">
                  <c:v>491.53399999999999</c:v>
                </c:pt>
                <c:pt idx="14740">
                  <c:v>491.56900000000002</c:v>
                </c:pt>
                <c:pt idx="14741">
                  <c:v>491.60199999999998</c:v>
                </c:pt>
                <c:pt idx="14742">
                  <c:v>491.63499999999999</c:v>
                </c:pt>
                <c:pt idx="14743">
                  <c:v>491.66899999999998</c:v>
                </c:pt>
                <c:pt idx="14744">
                  <c:v>491.702</c:v>
                </c:pt>
                <c:pt idx="14745">
                  <c:v>491.73500000000001</c:v>
                </c:pt>
                <c:pt idx="14746">
                  <c:v>491.76799999999997</c:v>
                </c:pt>
                <c:pt idx="14747">
                  <c:v>491.80200000000002</c:v>
                </c:pt>
                <c:pt idx="14748">
                  <c:v>491.83499999999998</c:v>
                </c:pt>
                <c:pt idx="14749">
                  <c:v>491.86799999999999</c:v>
                </c:pt>
                <c:pt idx="14750">
                  <c:v>491.90100000000001</c:v>
                </c:pt>
                <c:pt idx="14751">
                  <c:v>491.935</c:v>
                </c:pt>
                <c:pt idx="14752">
                  <c:v>491.96800000000002</c:v>
                </c:pt>
                <c:pt idx="14753">
                  <c:v>492.00099999999998</c:v>
                </c:pt>
                <c:pt idx="14754">
                  <c:v>492.03399999999999</c:v>
                </c:pt>
                <c:pt idx="14755">
                  <c:v>492.06799999999998</c:v>
                </c:pt>
                <c:pt idx="14756">
                  <c:v>492.101</c:v>
                </c:pt>
                <c:pt idx="14757">
                  <c:v>492.13400000000001</c:v>
                </c:pt>
                <c:pt idx="14758">
                  <c:v>492.16800000000001</c:v>
                </c:pt>
                <c:pt idx="14759">
                  <c:v>492.20100000000002</c:v>
                </c:pt>
                <c:pt idx="14760">
                  <c:v>492.23399999999998</c:v>
                </c:pt>
                <c:pt idx="14761">
                  <c:v>492.26799999999997</c:v>
                </c:pt>
                <c:pt idx="14762">
                  <c:v>492.30099999999999</c:v>
                </c:pt>
                <c:pt idx="14763">
                  <c:v>492.33499999999998</c:v>
                </c:pt>
                <c:pt idx="14764">
                  <c:v>492.36799999999999</c:v>
                </c:pt>
                <c:pt idx="14765">
                  <c:v>492.40100000000001</c:v>
                </c:pt>
                <c:pt idx="14766">
                  <c:v>492.435</c:v>
                </c:pt>
                <c:pt idx="14767">
                  <c:v>492.46800000000002</c:v>
                </c:pt>
                <c:pt idx="14768">
                  <c:v>492.50099999999998</c:v>
                </c:pt>
                <c:pt idx="14769">
                  <c:v>492.53399999999999</c:v>
                </c:pt>
                <c:pt idx="14770">
                  <c:v>492.56900000000002</c:v>
                </c:pt>
                <c:pt idx="14771">
                  <c:v>492.60199999999998</c:v>
                </c:pt>
                <c:pt idx="14772">
                  <c:v>492.63499999999999</c:v>
                </c:pt>
                <c:pt idx="14773">
                  <c:v>492.66800000000001</c:v>
                </c:pt>
                <c:pt idx="14774">
                  <c:v>492.70100000000002</c:v>
                </c:pt>
                <c:pt idx="14775">
                  <c:v>492.73399999999998</c:v>
                </c:pt>
                <c:pt idx="14776">
                  <c:v>492.76799999999997</c:v>
                </c:pt>
                <c:pt idx="14777">
                  <c:v>492.80099999999999</c:v>
                </c:pt>
                <c:pt idx="14778">
                  <c:v>492.834</c:v>
                </c:pt>
                <c:pt idx="14779">
                  <c:v>492.86700000000002</c:v>
                </c:pt>
                <c:pt idx="14780">
                  <c:v>492.90199999999999</c:v>
                </c:pt>
                <c:pt idx="14781">
                  <c:v>492.935</c:v>
                </c:pt>
                <c:pt idx="14782">
                  <c:v>492.96800000000002</c:v>
                </c:pt>
                <c:pt idx="14783">
                  <c:v>493.00200000000001</c:v>
                </c:pt>
                <c:pt idx="14784">
                  <c:v>493.03500000000003</c:v>
                </c:pt>
                <c:pt idx="14785">
                  <c:v>493.06799999999998</c:v>
                </c:pt>
                <c:pt idx="14786">
                  <c:v>493.101</c:v>
                </c:pt>
                <c:pt idx="14787">
                  <c:v>493.13499999999999</c:v>
                </c:pt>
                <c:pt idx="14788">
                  <c:v>493.16800000000001</c:v>
                </c:pt>
                <c:pt idx="14789">
                  <c:v>493.20100000000002</c:v>
                </c:pt>
                <c:pt idx="14790">
                  <c:v>493.23500000000001</c:v>
                </c:pt>
                <c:pt idx="14791">
                  <c:v>493.26799999999997</c:v>
                </c:pt>
                <c:pt idx="14792">
                  <c:v>493.30099999999999</c:v>
                </c:pt>
                <c:pt idx="14793">
                  <c:v>493.334</c:v>
                </c:pt>
                <c:pt idx="14794">
                  <c:v>493.36799999999999</c:v>
                </c:pt>
                <c:pt idx="14795">
                  <c:v>493.40100000000001</c:v>
                </c:pt>
                <c:pt idx="14796">
                  <c:v>493.43400000000003</c:v>
                </c:pt>
                <c:pt idx="14797">
                  <c:v>493.46800000000002</c:v>
                </c:pt>
                <c:pt idx="14798">
                  <c:v>493.50099999999998</c:v>
                </c:pt>
                <c:pt idx="14799">
                  <c:v>493.53500000000003</c:v>
                </c:pt>
                <c:pt idx="14800">
                  <c:v>493.56799999999998</c:v>
                </c:pt>
                <c:pt idx="14801">
                  <c:v>493.601</c:v>
                </c:pt>
                <c:pt idx="14802">
                  <c:v>493.63400000000001</c:v>
                </c:pt>
                <c:pt idx="14803">
                  <c:v>493.66800000000001</c:v>
                </c:pt>
                <c:pt idx="14804">
                  <c:v>493.70100000000002</c:v>
                </c:pt>
                <c:pt idx="14805">
                  <c:v>493.73399999999998</c:v>
                </c:pt>
                <c:pt idx="14806">
                  <c:v>493.76799999999997</c:v>
                </c:pt>
                <c:pt idx="14807">
                  <c:v>493.80099999999999</c:v>
                </c:pt>
                <c:pt idx="14808">
                  <c:v>493.834</c:v>
                </c:pt>
                <c:pt idx="14809">
                  <c:v>493.86900000000003</c:v>
                </c:pt>
                <c:pt idx="14810">
                  <c:v>493.90199999999999</c:v>
                </c:pt>
                <c:pt idx="14811">
                  <c:v>493.935</c:v>
                </c:pt>
                <c:pt idx="14812">
                  <c:v>493.96800000000002</c:v>
                </c:pt>
                <c:pt idx="14813">
                  <c:v>494.00200000000001</c:v>
                </c:pt>
                <c:pt idx="14814">
                  <c:v>494.03500000000003</c:v>
                </c:pt>
                <c:pt idx="14815">
                  <c:v>494.06799999999998</c:v>
                </c:pt>
                <c:pt idx="14816">
                  <c:v>494.10199999999998</c:v>
                </c:pt>
                <c:pt idx="14817">
                  <c:v>494.13499999999999</c:v>
                </c:pt>
                <c:pt idx="14818">
                  <c:v>494.16800000000001</c:v>
                </c:pt>
                <c:pt idx="14819">
                  <c:v>494.20100000000002</c:v>
                </c:pt>
                <c:pt idx="14820">
                  <c:v>494.23399999999998</c:v>
                </c:pt>
                <c:pt idx="14821">
                  <c:v>494.26799999999997</c:v>
                </c:pt>
                <c:pt idx="14822">
                  <c:v>494.30099999999999</c:v>
                </c:pt>
                <c:pt idx="14823">
                  <c:v>494.334</c:v>
                </c:pt>
                <c:pt idx="14824">
                  <c:v>494.36900000000003</c:v>
                </c:pt>
                <c:pt idx="14825">
                  <c:v>494.40199999999999</c:v>
                </c:pt>
                <c:pt idx="14826">
                  <c:v>494.435</c:v>
                </c:pt>
                <c:pt idx="14827">
                  <c:v>494.46800000000002</c:v>
                </c:pt>
                <c:pt idx="14828">
                  <c:v>494.50099999999998</c:v>
                </c:pt>
                <c:pt idx="14829">
                  <c:v>494.536</c:v>
                </c:pt>
                <c:pt idx="14830">
                  <c:v>494.56900000000002</c:v>
                </c:pt>
                <c:pt idx="14831">
                  <c:v>494.60199999999998</c:v>
                </c:pt>
                <c:pt idx="14832">
                  <c:v>494.63499999999999</c:v>
                </c:pt>
                <c:pt idx="14833">
                  <c:v>494.66800000000001</c:v>
                </c:pt>
                <c:pt idx="14834">
                  <c:v>494.70100000000002</c:v>
                </c:pt>
                <c:pt idx="14835">
                  <c:v>494.73399999999998</c:v>
                </c:pt>
                <c:pt idx="14836">
                  <c:v>494.76900000000001</c:v>
                </c:pt>
                <c:pt idx="14837">
                  <c:v>494.80200000000002</c:v>
                </c:pt>
                <c:pt idx="14838">
                  <c:v>494.83499999999998</c:v>
                </c:pt>
                <c:pt idx="14839">
                  <c:v>494.86799999999999</c:v>
                </c:pt>
                <c:pt idx="14840">
                  <c:v>494.90100000000001</c:v>
                </c:pt>
                <c:pt idx="14841">
                  <c:v>494.93400000000003</c:v>
                </c:pt>
                <c:pt idx="14842">
                  <c:v>494.96800000000002</c:v>
                </c:pt>
                <c:pt idx="14843">
                  <c:v>495.00099999999998</c:v>
                </c:pt>
                <c:pt idx="14844">
                  <c:v>495.03500000000003</c:v>
                </c:pt>
                <c:pt idx="14845">
                  <c:v>495.06700000000001</c:v>
                </c:pt>
                <c:pt idx="14846">
                  <c:v>495.10199999999998</c:v>
                </c:pt>
                <c:pt idx="14847">
                  <c:v>495.13499999999999</c:v>
                </c:pt>
                <c:pt idx="14848">
                  <c:v>495.16800000000001</c:v>
                </c:pt>
                <c:pt idx="14849">
                  <c:v>495.202</c:v>
                </c:pt>
                <c:pt idx="14850">
                  <c:v>495.23500000000001</c:v>
                </c:pt>
                <c:pt idx="14851">
                  <c:v>495.26799999999997</c:v>
                </c:pt>
                <c:pt idx="14852">
                  <c:v>495.30099999999999</c:v>
                </c:pt>
                <c:pt idx="14853">
                  <c:v>495.334</c:v>
                </c:pt>
                <c:pt idx="14854">
                  <c:v>495.36799999999999</c:v>
                </c:pt>
                <c:pt idx="14855">
                  <c:v>495.40100000000001</c:v>
                </c:pt>
                <c:pt idx="14856">
                  <c:v>495.43400000000003</c:v>
                </c:pt>
                <c:pt idx="14857">
                  <c:v>495.46800000000002</c:v>
                </c:pt>
                <c:pt idx="14858">
                  <c:v>495.50099999999998</c:v>
                </c:pt>
                <c:pt idx="14859">
                  <c:v>495.53500000000003</c:v>
                </c:pt>
                <c:pt idx="14860">
                  <c:v>495.56799999999998</c:v>
                </c:pt>
                <c:pt idx="14861">
                  <c:v>495.60199999999998</c:v>
                </c:pt>
                <c:pt idx="14862">
                  <c:v>495.63499999999999</c:v>
                </c:pt>
                <c:pt idx="14863">
                  <c:v>495.66899999999998</c:v>
                </c:pt>
                <c:pt idx="14864">
                  <c:v>495.702</c:v>
                </c:pt>
                <c:pt idx="14865">
                  <c:v>495.73500000000001</c:v>
                </c:pt>
                <c:pt idx="14866">
                  <c:v>495.76900000000001</c:v>
                </c:pt>
                <c:pt idx="14867">
                  <c:v>495.80200000000002</c:v>
                </c:pt>
                <c:pt idx="14868">
                  <c:v>495.83499999999998</c:v>
                </c:pt>
                <c:pt idx="14869">
                  <c:v>495.86799999999999</c:v>
                </c:pt>
                <c:pt idx="14870">
                  <c:v>495.90100000000001</c:v>
                </c:pt>
                <c:pt idx="14871">
                  <c:v>495.93400000000003</c:v>
                </c:pt>
                <c:pt idx="14872">
                  <c:v>495.96800000000002</c:v>
                </c:pt>
                <c:pt idx="14873">
                  <c:v>496.00099999999998</c:v>
                </c:pt>
                <c:pt idx="14874">
                  <c:v>496.03399999999999</c:v>
                </c:pt>
                <c:pt idx="14875">
                  <c:v>496.06700000000001</c:v>
                </c:pt>
                <c:pt idx="14876">
                  <c:v>496.10199999999998</c:v>
                </c:pt>
                <c:pt idx="14877">
                  <c:v>496.13499999999999</c:v>
                </c:pt>
                <c:pt idx="14878">
                  <c:v>496.16899999999998</c:v>
                </c:pt>
                <c:pt idx="14879">
                  <c:v>496.202</c:v>
                </c:pt>
                <c:pt idx="14880">
                  <c:v>496.23500000000001</c:v>
                </c:pt>
                <c:pt idx="14881">
                  <c:v>496.26900000000001</c:v>
                </c:pt>
                <c:pt idx="14882">
                  <c:v>496.30200000000002</c:v>
                </c:pt>
                <c:pt idx="14883">
                  <c:v>496.33600000000001</c:v>
                </c:pt>
                <c:pt idx="14884">
                  <c:v>496.36900000000003</c:v>
                </c:pt>
                <c:pt idx="14885">
                  <c:v>496.40100000000001</c:v>
                </c:pt>
                <c:pt idx="14886">
                  <c:v>496.43400000000003</c:v>
                </c:pt>
                <c:pt idx="14887">
                  <c:v>496.46800000000002</c:v>
                </c:pt>
                <c:pt idx="14888">
                  <c:v>496.50099999999998</c:v>
                </c:pt>
                <c:pt idx="14889">
                  <c:v>496.53399999999999</c:v>
                </c:pt>
                <c:pt idx="14890">
                  <c:v>496.56799999999998</c:v>
                </c:pt>
                <c:pt idx="14891">
                  <c:v>496.601</c:v>
                </c:pt>
                <c:pt idx="14892">
                  <c:v>496.63400000000001</c:v>
                </c:pt>
                <c:pt idx="14893">
                  <c:v>496.66899999999998</c:v>
                </c:pt>
                <c:pt idx="14894">
                  <c:v>496.702</c:v>
                </c:pt>
                <c:pt idx="14895">
                  <c:v>496.73399999999998</c:v>
                </c:pt>
                <c:pt idx="14896">
                  <c:v>496.76799999999997</c:v>
                </c:pt>
                <c:pt idx="14897">
                  <c:v>496.80200000000002</c:v>
                </c:pt>
                <c:pt idx="14898">
                  <c:v>496.83499999999998</c:v>
                </c:pt>
                <c:pt idx="14899">
                  <c:v>496.86799999999999</c:v>
                </c:pt>
                <c:pt idx="14900">
                  <c:v>496.90100000000001</c:v>
                </c:pt>
                <c:pt idx="14901">
                  <c:v>496.93400000000003</c:v>
                </c:pt>
                <c:pt idx="14902">
                  <c:v>496.96699999999998</c:v>
                </c:pt>
                <c:pt idx="14903">
                  <c:v>497.00099999999998</c:v>
                </c:pt>
                <c:pt idx="14904">
                  <c:v>497.03500000000003</c:v>
                </c:pt>
                <c:pt idx="14905">
                  <c:v>497.06799999999998</c:v>
                </c:pt>
                <c:pt idx="14906">
                  <c:v>497.101</c:v>
                </c:pt>
                <c:pt idx="14907">
                  <c:v>497.13499999999999</c:v>
                </c:pt>
                <c:pt idx="14908">
                  <c:v>497.16800000000001</c:v>
                </c:pt>
                <c:pt idx="14909">
                  <c:v>497.20100000000002</c:v>
                </c:pt>
                <c:pt idx="14910">
                  <c:v>497.23500000000001</c:v>
                </c:pt>
                <c:pt idx="14911">
                  <c:v>497.26799999999997</c:v>
                </c:pt>
                <c:pt idx="14912">
                  <c:v>497.30099999999999</c:v>
                </c:pt>
                <c:pt idx="14913">
                  <c:v>497.334</c:v>
                </c:pt>
                <c:pt idx="14914">
                  <c:v>497.36900000000003</c:v>
                </c:pt>
                <c:pt idx="14915">
                  <c:v>497.40100000000001</c:v>
                </c:pt>
                <c:pt idx="14916">
                  <c:v>497.43599999999998</c:v>
                </c:pt>
                <c:pt idx="14917">
                  <c:v>497.46899999999999</c:v>
                </c:pt>
                <c:pt idx="14918">
                  <c:v>497.50200000000001</c:v>
                </c:pt>
                <c:pt idx="14919">
                  <c:v>497.53500000000003</c:v>
                </c:pt>
                <c:pt idx="14920">
                  <c:v>497.56900000000002</c:v>
                </c:pt>
                <c:pt idx="14921">
                  <c:v>497.60199999999998</c:v>
                </c:pt>
                <c:pt idx="14922">
                  <c:v>497.63499999999999</c:v>
                </c:pt>
                <c:pt idx="14923">
                  <c:v>497.66800000000001</c:v>
                </c:pt>
                <c:pt idx="14924">
                  <c:v>497.702</c:v>
                </c:pt>
                <c:pt idx="14925">
                  <c:v>497.73500000000001</c:v>
                </c:pt>
                <c:pt idx="14926">
                  <c:v>497.76799999999997</c:v>
                </c:pt>
                <c:pt idx="14927">
                  <c:v>497.80200000000002</c:v>
                </c:pt>
                <c:pt idx="14928">
                  <c:v>497.83499999999998</c:v>
                </c:pt>
                <c:pt idx="14929">
                  <c:v>497.86900000000003</c:v>
                </c:pt>
                <c:pt idx="14930">
                  <c:v>497.90199999999999</c:v>
                </c:pt>
                <c:pt idx="14931">
                  <c:v>497.935</c:v>
                </c:pt>
                <c:pt idx="14932">
                  <c:v>497.96800000000002</c:v>
                </c:pt>
                <c:pt idx="14933">
                  <c:v>498.00200000000001</c:v>
                </c:pt>
                <c:pt idx="14934">
                  <c:v>498.03500000000003</c:v>
                </c:pt>
                <c:pt idx="14935">
                  <c:v>498.06799999999998</c:v>
                </c:pt>
                <c:pt idx="14936">
                  <c:v>498.101</c:v>
                </c:pt>
                <c:pt idx="14937">
                  <c:v>498.13400000000001</c:v>
                </c:pt>
                <c:pt idx="14938">
                  <c:v>498.16800000000001</c:v>
                </c:pt>
                <c:pt idx="14939">
                  <c:v>498.20100000000002</c:v>
                </c:pt>
                <c:pt idx="14940">
                  <c:v>498.23500000000001</c:v>
                </c:pt>
                <c:pt idx="14941">
                  <c:v>498.26799999999997</c:v>
                </c:pt>
                <c:pt idx="14942">
                  <c:v>498.30200000000002</c:v>
                </c:pt>
                <c:pt idx="14943">
                  <c:v>498.334</c:v>
                </c:pt>
                <c:pt idx="14944">
                  <c:v>498.36900000000003</c:v>
                </c:pt>
                <c:pt idx="14945">
                  <c:v>498.40199999999999</c:v>
                </c:pt>
                <c:pt idx="14946">
                  <c:v>498.435</c:v>
                </c:pt>
                <c:pt idx="14947">
                  <c:v>498.46800000000002</c:v>
                </c:pt>
                <c:pt idx="14948">
                  <c:v>498.50099999999998</c:v>
                </c:pt>
                <c:pt idx="14949">
                  <c:v>498.53500000000003</c:v>
                </c:pt>
                <c:pt idx="14950">
                  <c:v>498.56799999999998</c:v>
                </c:pt>
                <c:pt idx="14951">
                  <c:v>498.601</c:v>
                </c:pt>
                <c:pt idx="14952">
                  <c:v>498.63499999999999</c:v>
                </c:pt>
                <c:pt idx="14953">
                  <c:v>498.66800000000001</c:v>
                </c:pt>
                <c:pt idx="14954">
                  <c:v>498.70100000000002</c:v>
                </c:pt>
                <c:pt idx="14955">
                  <c:v>498.73399999999998</c:v>
                </c:pt>
                <c:pt idx="14956">
                  <c:v>498.76799999999997</c:v>
                </c:pt>
                <c:pt idx="14957">
                  <c:v>498.80099999999999</c:v>
                </c:pt>
                <c:pt idx="14958">
                  <c:v>498.834</c:v>
                </c:pt>
                <c:pt idx="14959">
                  <c:v>498.86799999999999</c:v>
                </c:pt>
                <c:pt idx="14960">
                  <c:v>498.90100000000001</c:v>
                </c:pt>
                <c:pt idx="14961">
                  <c:v>498.935</c:v>
                </c:pt>
                <c:pt idx="14962">
                  <c:v>498.96800000000002</c:v>
                </c:pt>
                <c:pt idx="14963">
                  <c:v>499.00200000000001</c:v>
                </c:pt>
                <c:pt idx="14964">
                  <c:v>499.03500000000003</c:v>
                </c:pt>
                <c:pt idx="14965">
                  <c:v>499.06799999999998</c:v>
                </c:pt>
                <c:pt idx="14966">
                  <c:v>499.101</c:v>
                </c:pt>
                <c:pt idx="14967">
                  <c:v>499.13499999999999</c:v>
                </c:pt>
                <c:pt idx="14968">
                  <c:v>499.16800000000001</c:v>
                </c:pt>
                <c:pt idx="14969">
                  <c:v>499.20100000000002</c:v>
                </c:pt>
                <c:pt idx="14970">
                  <c:v>499.23399999999998</c:v>
                </c:pt>
                <c:pt idx="14971">
                  <c:v>499.26900000000001</c:v>
                </c:pt>
                <c:pt idx="14972">
                  <c:v>499.30200000000002</c:v>
                </c:pt>
                <c:pt idx="14973">
                  <c:v>499.33499999999998</c:v>
                </c:pt>
                <c:pt idx="14974">
                  <c:v>499.36900000000003</c:v>
                </c:pt>
                <c:pt idx="14975">
                  <c:v>499.40199999999999</c:v>
                </c:pt>
                <c:pt idx="14976">
                  <c:v>499.43599999999998</c:v>
                </c:pt>
                <c:pt idx="14977">
                  <c:v>499.46899999999999</c:v>
                </c:pt>
                <c:pt idx="14978">
                  <c:v>499.50099999999998</c:v>
                </c:pt>
                <c:pt idx="14979">
                  <c:v>499.53399999999999</c:v>
                </c:pt>
                <c:pt idx="14980">
                  <c:v>499.56900000000002</c:v>
                </c:pt>
                <c:pt idx="14981">
                  <c:v>499.601</c:v>
                </c:pt>
                <c:pt idx="14982">
                  <c:v>499.63400000000001</c:v>
                </c:pt>
                <c:pt idx="14983">
                  <c:v>499.66800000000001</c:v>
                </c:pt>
                <c:pt idx="14984">
                  <c:v>499.70100000000002</c:v>
                </c:pt>
                <c:pt idx="14985">
                  <c:v>499.73500000000001</c:v>
                </c:pt>
                <c:pt idx="14986">
                  <c:v>499.76799999999997</c:v>
                </c:pt>
                <c:pt idx="14987">
                  <c:v>499.80200000000002</c:v>
                </c:pt>
                <c:pt idx="14988">
                  <c:v>499.83499999999998</c:v>
                </c:pt>
                <c:pt idx="14989">
                  <c:v>499.86799999999999</c:v>
                </c:pt>
                <c:pt idx="14990">
                  <c:v>499.90100000000001</c:v>
                </c:pt>
                <c:pt idx="14991">
                  <c:v>499.935</c:v>
                </c:pt>
                <c:pt idx="14992">
                  <c:v>499.96800000000002</c:v>
                </c:pt>
                <c:pt idx="14993">
                  <c:v>500.00099999999998</c:v>
                </c:pt>
                <c:pt idx="14994">
                  <c:v>500.03500000000003</c:v>
                </c:pt>
                <c:pt idx="14995">
                  <c:v>500.06799999999998</c:v>
                </c:pt>
                <c:pt idx="14996">
                  <c:v>500.101</c:v>
                </c:pt>
                <c:pt idx="14997">
                  <c:v>500.13499999999999</c:v>
                </c:pt>
                <c:pt idx="14998">
                  <c:v>500.16800000000001</c:v>
                </c:pt>
                <c:pt idx="14999">
                  <c:v>500.202</c:v>
                </c:pt>
                <c:pt idx="15000">
                  <c:v>500.23500000000001</c:v>
                </c:pt>
                <c:pt idx="15001">
                  <c:v>500.26900000000001</c:v>
                </c:pt>
                <c:pt idx="15002">
                  <c:v>500.30200000000002</c:v>
                </c:pt>
                <c:pt idx="15003">
                  <c:v>500.33499999999998</c:v>
                </c:pt>
                <c:pt idx="15004">
                  <c:v>500.36799999999999</c:v>
                </c:pt>
                <c:pt idx="15005">
                  <c:v>500.40100000000001</c:v>
                </c:pt>
                <c:pt idx="15006">
                  <c:v>500.435</c:v>
                </c:pt>
                <c:pt idx="15007">
                  <c:v>500.46800000000002</c:v>
                </c:pt>
                <c:pt idx="15008">
                  <c:v>500.50099999999998</c:v>
                </c:pt>
                <c:pt idx="15009">
                  <c:v>500.53500000000003</c:v>
                </c:pt>
                <c:pt idx="15010">
                  <c:v>500.56799999999998</c:v>
                </c:pt>
                <c:pt idx="15011">
                  <c:v>500.601</c:v>
                </c:pt>
                <c:pt idx="15012">
                  <c:v>500.63499999999999</c:v>
                </c:pt>
                <c:pt idx="15013">
                  <c:v>500.66800000000001</c:v>
                </c:pt>
                <c:pt idx="15014">
                  <c:v>500.7</c:v>
                </c:pt>
                <c:pt idx="15015">
                  <c:v>500.73500000000001</c:v>
                </c:pt>
                <c:pt idx="15016">
                  <c:v>500.76799999999997</c:v>
                </c:pt>
                <c:pt idx="15017">
                  <c:v>500.80200000000002</c:v>
                </c:pt>
                <c:pt idx="15018">
                  <c:v>500.83499999999998</c:v>
                </c:pt>
                <c:pt idx="15019">
                  <c:v>500.86799999999999</c:v>
                </c:pt>
                <c:pt idx="15020">
                  <c:v>500.90199999999999</c:v>
                </c:pt>
                <c:pt idx="15021">
                  <c:v>500.935</c:v>
                </c:pt>
                <c:pt idx="15022">
                  <c:v>500.96899999999999</c:v>
                </c:pt>
                <c:pt idx="15023">
                  <c:v>501.00200000000001</c:v>
                </c:pt>
                <c:pt idx="15024">
                  <c:v>501.03500000000003</c:v>
                </c:pt>
                <c:pt idx="15025">
                  <c:v>501.06700000000001</c:v>
                </c:pt>
                <c:pt idx="15026">
                  <c:v>501.101</c:v>
                </c:pt>
                <c:pt idx="15027">
                  <c:v>501.13499999999999</c:v>
                </c:pt>
                <c:pt idx="15028">
                  <c:v>501.16800000000001</c:v>
                </c:pt>
                <c:pt idx="15029">
                  <c:v>501.20100000000002</c:v>
                </c:pt>
                <c:pt idx="15030">
                  <c:v>501.23500000000001</c:v>
                </c:pt>
                <c:pt idx="15031">
                  <c:v>501.26799999999997</c:v>
                </c:pt>
                <c:pt idx="15032">
                  <c:v>501.30099999999999</c:v>
                </c:pt>
                <c:pt idx="15033">
                  <c:v>501.334</c:v>
                </c:pt>
                <c:pt idx="15034">
                  <c:v>501.36799999999999</c:v>
                </c:pt>
                <c:pt idx="15035">
                  <c:v>501.40199999999999</c:v>
                </c:pt>
                <c:pt idx="15036">
                  <c:v>501.435</c:v>
                </c:pt>
                <c:pt idx="15037">
                  <c:v>501.46899999999999</c:v>
                </c:pt>
                <c:pt idx="15038">
                  <c:v>501.50200000000001</c:v>
                </c:pt>
                <c:pt idx="15039">
                  <c:v>501.53399999999999</c:v>
                </c:pt>
                <c:pt idx="15040">
                  <c:v>501.56900000000002</c:v>
                </c:pt>
                <c:pt idx="15041">
                  <c:v>501.60199999999998</c:v>
                </c:pt>
                <c:pt idx="15042">
                  <c:v>501.63499999999999</c:v>
                </c:pt>
                <c:pt idx="15043">
                  <c:v>501.66800000000001</c:v>
                </c:pt>
                <c:pt idx="15044">
                  <c:v>501.70100000000002</c:v>
                </c:pt>
                <c:pt idx="15045">
                  <c:v>501.73599999999999</c:v>
                </c:pt>
                <c:pt idx="15046">
                  <c:v>501.76900000000001</c:v>
                </c:pt>
                <c:pt idx="15047">
                  <c:v>501.80200000000002</c:v>
                </c:pt>
                <c:pt idx="15048">
                  <c:v>501.83499999999998</c:v>
                </c:pt>
                <c:pt idx="15049">
                  <c:v>501.86799999999999</c:v>
                </c:pt>
                <c:pt idx="15050">
                  <c:v>501.90100000000001</c:v>
                </c:pt>
                <c:pt idx="15051">
                  <c:v>501.93400000000003</c:v>
                </c:pt>
                <c:pt idx="15052">
                  <c:v>501.96800000000002</c:v>
                </c:pt>
                <c:pt idx="15053">
                  <c:v>502.00099999999998</c:v>
                </c:pt>
                <c:pt idx="15054">
                  <c:v>502.03399999999999</c:v>
                </c:pt>
                <c:pt idx="15055">
                  <c:v>502.06799999999998</c:v>
                </c:pt>
                <c:pt idx="15056">
                  <c:v>502.101</c:v>
                </c:pt>
                <c:pt idx="15057">
                  <c:v>502.13499999999999</c:v>
                </c:pt>
                <c:pt idx="15058">
                  <c:v>502.16800000000001</c:v>
                </c:pt>
                <c:pt idx="15059">
                  <c:v>502.20100000000002</c:v>
                </c:pt>
                <c:pt idx="15060">
                  <c:v>502.23399999999998</c:v>
                </c:pt>
                <c:pt idx="15061">
                  <c:v>502.26799999999997</c:v>
                </c:pt>
                <c:pt idx="15062">
                  <c:v>502.30099999999999</c:v>
                </c:pt>
                <c:pt idx="15063">
                  <c:v>502.33499999999998</c:v>
                </c:pt>
                <c:pt idx="15064">
                  <c:v>502.36799999999999</c:v>
                </c:pt>
                <c:pt idx="15065">
                  <c:v>502.40199999999999</c:v>
                </c:pt>
                <c:pt idx="15066">
                  <c:v>502.435</c:v>
                </c:pt>
                <c:pt idx="15067">
                  <c:v>502.46800000000002</c:v>
                </c:pt>
                <c:pt idx="15068">
                  <c:v>502.50099999999998</c:v>
                </c:pt>
                <c:pt idx="15069">
                  <c:v>502.53500000000003</c:v>
                </c:pt>
                <c:pt idx="15070">
                  <c:v>502.56799999999998</c:v>
                </c:pt>
                <c:pt idx="15071">
                  <c:v>502.60199999999998</c:v>
                </c:pt>
                <c:pt idx="15072">
                  <c:v>502.63400000000001</c:v>
                </c:pt>
                <c:pt idx="15073">
                  <c:v>502.66800000000001</c:v>
                </c:pt>
                <c:pt idx="15074">
                  <c:v>502.70100000000002</c:v>
                </c:pt>
                <c:pt idx="15075">
                  <c:v>502.73399999999998</c:v>
                </c:pt>
                <c:pt idx="15076">
                  <c:v>502.76799999999997</c:v>
                </c:pt>
                <c:pt idx="15077">
                  <c:v>502.80099999999999</c:v>
                </c:pt>
                <c:pt idx="15078">
                  <c:v>502.83499999999998</c:v>
                </c:pt>
                <c:pt idx="15079">
                  <c:v>502.86900000000003</c:v>
                </c:pt>
                <c:pt idx="15080">
                  <c:v>502.90100000000001</c:v>
                </c:pt>
                <c:pt idx="15081">
                  <c:v>502.935</c:v>
                </c:pt>
                <c:pt idx="15082">
                  <c:v>502.96899999999999</c:v>
                </c:pt>
                <c:pt idx="15083">
                  <c:v>503.00200000000001</c:v>
                </c:pt>
                <c:pt idx="15084">
                  <c:v>503.03500000000003</c:v>
                </c:pt>
                <c:pt idx="15085">
                  <c:v>503.06799999999998</c:v>
                </c:pt>
                <c:pt idx="15086">
                  <c:v>503.10199999999998</c:v>
                </c:pt>
                <c:pt idx="15087">
                  <c:v>503.13400000000001</c:v>
                </c:pt>
                <c:pt idx="15088">
                  <c:v>503.16800000000001</c:v>
                </c:pt>
                <c:pt idx="15089">
                  <c:v>503.20100000000002</c:v>
                </c:pt>
                <c:pt idx="15090">
                  <c:v>503.23399999999998</c:v>
                </c:pt>
                <c:pt idx="15091">
                  <c:v>503.26799999999997</c:v>
                </c:pt>
                <c:pt idx="15092">
                  <c:v>503.30200000000002</c:v>
                </c:pt>
                <c:pt idx="15093">
                  <c:v>503.33499999999998</c:v>
                </c:pt>
                <c:pt idx="15094">
                  <c:v>503.36799999999999</c:v>
                </c:pt>
                <c:pt idx="15095">
                  <c:v>503.40100000000001</c:v>
                </c:pt>
                <c:pt idx="15096">
                  <c:v>503.435</c:v>
                </c:pt>
                <c:pt idx="15097">
                  <c:v>503.46800000000002</c:v>
                </c:pt>
                <c:pt idx="15098">
                  <c:v>503.50099999999998</c:v>
                </c:pt>
                <c:pt idx="15099">
                  <c:v>503.53399999999999</c:v>
                </c:pt>
                <c:pt idx="15100">
                  <c:v>503.56799999999998</c:v>
                </c:pt>
                <c:pt idx="15101">
                  <c:v>503.601</c:v>
                </c:pt>
                <c:pt idx="15102">
                  <c:v>503.63499999999999</c:v>
                </c:pt>
                <c:pt idx="15103">
                  <c:v>503.66899999999998</c:v>
                </c:pt>
                <c:pt idx="15104">
                  <c:v>503.702</c:v>
                </c:pt>
                <c:pt idx="15105">
                  <c:v>503.73500000000001</c:v>
                </c:pt>
                <c:pt idx="15106">
                  <c:v>503.76799999999997</c:v>
                </c:pt>
                <c:pt idx="15107">
                  <c:v>503.80099999999999</c:v>
                </c:pt>
                <c:pt idx="15108">
                  <c:v>503.83499999999998</c:v>
                </c:pt>
                <c:pt idx="15109">
                  <c:v>503.86799999999999</c:v>
                </c:pt>
                <c:pt idx="15110">
                  <c:v>503.90100000000001</c:v>
                </c:pt>
                <c:pt idx="15111">
                  <c:v>503.935</c:v>
                </c:pt>
                <c:pt idx="15112">
                  <c:v>503.96800000000002</c:v>
                </c:pt>
                <c:pt idx="15113">
                  <c:v>504.00099999999998</c:v>
                </c:pt>
                <c:pt idx="15114">
                  <c:v>504.03500000000003</c:v>
                </c:pt>
                <c:pt idx="15115">
                  <c:v>504.06799999999998</c:v>
                </c:pt>
                <c:pt idx="15116">
                  <c:v>504.101</c:v>
                </c:pt>
                <c:pt idx="15117">
                  <c:v>504.13600000000002</c:v>
                </c:pt>
                <c:pt idx="15118">
                  <c:v>504.16899999999998</c:v>
                </c:pt>
                <c:pt idx="15119">
                  <c:v>504.202</c:v>
                </c:pt>
                <c:pt idx="15120">
                  <c:v>504.23399999999998</c:v>
                </c:pt>
                <c:pt idx="15121">
                  <c:v>504.267</c:v>
                </c:pt>
                <c:pt idx="15122">
                  <c:v>504.30099999999999</c:v>
                </c:pt>
                <c:pt idx="15123">
                  <c:v>504.334</c:v>
                </c:pt>
                <c:pt idx="15124">
                  <c:v>504.36900000000003</c:v>
                </c:pt>
                <c:pt idx="15125">
                  <c:v>504.40199999999999</c:v>
                </c:pt>
                <c:pt idx="15126">
                  <c:v>504.435</c:v>
                </c:pt>
                <c:pt idx="15127">
                  <c:v>504.46800000000002</c:v>
                </c:pt>
                <c:pt idx="15128">
                  <c:v>504.50099999999998</c:v>
                </c:pt>
                <c:pt idx="15129">
                  <c:v>504.53399999999999</c:v>
                </c:pt>
                <c:pt idx="15130">
                  <c:v>504.56799999999998</c:v>
                </c:pt>
                <c:pt idx="15131">
                  <c:v>504.601</c:v>
                </c:pt>
                <c:pt idx="15132">
                  <c:v>504.63499999999999</c:v>
                </c:pt>
                <c:pt idx="15133">
                  <c:v>504.66800000000001</c:v>
                </c:pt>
                <c:pt idx="15134">
                  <c:v>504.70100000000002</c:v>
                </c:pt>
                <c:pt idx="15135">
                  <c:v>504.73500000000001</c:v>
                </c:pt>
                <c:pt idx="15136">
                  <c:v>504.76900000000001</c:v>
                </c:pt>
                <c:pt idx="15137">
                  <c:v>504.80200000000002</c:v>
                </c:pt>
                <c:pt idx="15138">
                  <c:v>504.834</c:v>
                </c:pt>
                <c:pt idx="15139">
                  <c:v>504.86799999999999</c:v>
                </c:pt>
                <c:pt idx="15140">
                  <c:v>504.90199999999999</c:v>
                </c:pt>
                <c:pt idx="15141">
                  <c:v>504.935</c:v>
                </c:pt>
                <c:pt idx="15142">
                  <c:v>504.96800000000002</c:v>
                </c:pt>
                <c:pt idx="15143">
                  <c:v>505.00200000000001</c:v>
                </c:pt>
                <c:pt idx="15144">
                  <c:v>505.03399999999999</c:v>
                </c:pt>
                <c:pt idx="15145">
                  <c:v>505.06799999999998</c:v>
                </c:pt>
                <c:pt idx="15146">
                  <c:v>505.101</c:v>
                </c:pt>
                <c:pt idx="15147">
                  <c:v>505.13499999999999</c:v>
                </c:pt>
                <c:pt idx="15148">
                  <c:v>505.16800000000001</c:v>
                </c:pt>
                <c:pt idx="15149">
                  <c:v>505.20100000000002</c:v>
                </c:pt>
                <c:pt idx="15150">
                  <c:v>505.23399999999998</c:v>
                </c:pt>
                <c:pt idx="15151">
                  <c:v>505.26799999999997</c:v>
                </c:pt>
                <c:pt idx="15152">
                  <c:v>505.30099999999999</c:v>
                </c:pt>
                <c:pt idx="15153">
                  <c:v>505.33499999999998</c:v>
                </c:pt>
                <c:pt idx="15154">
                  <c:v>505.36700000000002</c:v>
                </c:pt>
                <c:pt idx="15155">
                  <c:v>505.40100000000001</c:v>
                </c:pt>
                <c:pt idx="15156">
                  <c:v>505.435</c:v>
                </c:pt>
                <c:pt idx="15157">
                  <c:v>505.46800000000002</c:v>
                </c:pt>
                <c:pt idx="15158">
                  <c:v>505.50200000000001</c:v>
                </c:pt>
                <c:pt idx="15159">
                  <c:v>505.53399999999999</c:v>
                </c:pt>
                <c:pt idx="15160">
                  <c:v>505.56799999999998</c:v>
                </c:pt>
                <c:pt idx="15161">
                  <c:v>505.60199999999998</c:v>
                </c:pt>
                <c:pt idx="15162">
                  <c:v>505.63400000000001</c:v>
                </c:pt>
                <c:pt idx="15163">
                  <c:v>505.66800000000001</c:v>
                </c:pt>
                <c:pt idx="15164">
                  <c:v>505.70100000000002</c:v>
                </c:pt>
                <c:pt idx="15165">
                  <c:v>505.73500000000001</c:v>
                </c:pt>
                <c:pt idx="15166">
                  <c:v>505.76799999999997</c:v>
                </c:pt>
                <c:pt idx="15167">
                  <c:v>505.80200000000002</c:v>
                </c:pt>
                <c:pt idx="15168">
                  <c:v>505.834</c:v>
                </c:pt>
                <c:pt idx="15169">
                  <c:v>505.86799999999999</c:v>
                </c:pt>
                <c:pt idx="15170">
                  <c:v>505.90100000000001</c:v>
                </c:pt>
                <c:pt idx="15171">
                  <c:v>505.935</c:v>
                </c:pt>
                <c:pt idx="15172">
                  <c:v>505.96699999999998</c:v>
                </c:pt>
                <c:pt idx="15173">
                  <c:v>506.00200000000001</c:v>
                </c:pt>
                <c:pt idx="15174">
                  <c:v>506.03399999999999</c:v>
                </c:pt>
                <c:pt idx="15175">
                  <c:v>506.06799999999998</c:v>
                </c:pt>
                <c:pt idx="15176">
                  <c:v>506.101</c:v>
                </c:pt>
                <c:pt idx="15177">
                  <c:v>506.13499999999999</c:v>
                </c:pt>
                <c:pt idx="15178">
                  <c:v>506.16800000000001</c:v>
                </c:pt>
                <c:pt idx="15179">
                  <c:v>506.202</c:v>
                </c:pt>
                <c:pt idx="15180">
                  <c:v>506.23399999999998</c:v>
                </c:pt>
                <c:pt idx="15181">
                  <c:v>506.26799999999997</c:v>
                </c:pt>
                <c:pt idx="15182">
                  <c:v>506.30200000000002</c:v>
                </c:pt>
                <c:pt idx="15183">
                  <c:v>506.334</c:v>
                </c:pt>
                <c:pt idx="15184">
                  <c:v>506.36799999999999</c:v>
                </c:pt>
                <c:pt idx="15185">
                  <c:v>506.40100000000001</c:v>
                </c:pt>
                <c:pt idx="15186">
                  <c:v>506.435</c:v>
                </c:pt>
                <c:pt idx="15187">
                  <c:v>506.46699999999998</c:v>
                </c:pt>
                <c:pt idx="15188">
                  <c:v>506.50200000000001</c:v>
                </c:pt>
                <c:pt idx="15189">
                  <c:v>506.53399999999999</c:v>
                </c:pt>
                <c:pt idx="15190">
                  <c:v>506.56799999999998</c:v>
                </c:pt>
                <c:pt idx="15191">
                  <c:v>506.601</c:v>
                </c:pt>
                <c:pt idx="15192">
                  <c:v>506.63499999999999</c:v>
                </c:pt>
                <c:pt idx="15193">
                  <c:v>506.66800000000001</c:v>
                </c:pt>
                <c:pt idx="15194">
                  <c:v>506.702</c:v>
                </c:pt>
                <c:pt idx="15195">
                  <c:v>506.73399999999998</c:v>
                </c:pt>
                <c:pt idx="15196">
                  <c:v>506.76799999999997</c:v>
                </c:pt>
                <c:pt idx="15197">
                  <c:v>506.80099999999999</c:v>
                </c:pt>
                <c:pt idx="15198">
                  <c:v>506.834</c:v>
                </c:pt>
                <c:pt idx="15199">
                  <c:v>506.86799999999999</c:v>
                </c:pt>
                <c:pt idx="15200">
                  <c:v>506.90100000000001</c:v>
                </c:pt>
                <c:pt idx="15201">
                  <c:v>506.93599999999998</c:v>
                </c:pt>
                <c:pt idx="15202">
                  <c:v>506.96899999999999</c:v>
                </c:pt>
                <c:pt idx="15203">
                  <c:v>507.00200000000001</c:v>
                </c:pt>
                <c:pt idx="15204">
                  <c:v>507.03500000000003</c:v>
                </c:pt>
                <c:pt idx="15205">
                  <c:v>507.06799999999998</c:v>
                </c:pt>
                <c:pt idx="15206">
                  <c:v>507.101</c:v>
                </c:pt>
                <c:pt idx="15207">
                  <c:v>507.13499999999999</c:v>
                </c:pt>
                <c:pt idx="15208">
                  <c:v>507.16800000000001</c:v>
                </c:pt>
                <c:pt idx="15209">
                  <c:v>507.20100000000002</c:v>
                </c:pt>
                <c:pt idx="15210">
                  <c:v>507.23399999999998</c:v>
                </c:pt>
                <c:pt idx="15211">
                  <c:v>507.26799999999997</c:v>
                </c:pt>
                <c:pt idx="15212">
                  <c:v>507.30099999999999</c:v>
                </c:pt>
                <c:pt idx="15213">
                  <c:v>507.334</c:v>
                </c:pt>
                <c:pt idx="15214">
                  <c:v>507.36799999999999</c:v>
                </c:pt>
                <c:pt idx="15215">
                  <c:v>507.40100000000001</c:v>
                </c:pt>
                <c:pt idx="15216">
                  <c:v>507.435</c:v>
                </c:pt>
                <c:pt idx="15217">
                  <c:v>507.46699999999998</c:v>
                </c:pt>
                <c:pt idx="15218">
                  <c:v>507.50200000000001</c:v>
                </c:pt>
                <c:pt idx="15219">
                  <c:v>507.53500000000003</c:v>
                </c:pt>
                <c:pt idx="15220">
                  <c:v>507.56799999999998</c:v>
                </c:pt>
                <c:pt idx="15221">
                  <c:v>507.601</c:v>
                </c:pt>
                <c:pt idx="15222">
                  <c:v>507.63499999999999</c:v>
                </c:pt>
                <c:pt idx="15223">
                  <c:v>507.66800000000001</c:v>
                </c:pt>
                <c:pt idx="15224">
                  <c:v>507.702</c:v>
                </c:pt>
                <c:pt idx="15225">
                  <c:v>507.73500000000001</c:v>
                </c:pt>
                <c:pt idx="15226">
                  <c:v>507.76799999999997</c:v>
                </c:pt>
                <c:pt idx="15227">
                  <c:v>507.80099999999999</c:v>
                </c:pt>
                <c:pt idx="15228">
                  <c:v>507.834</c:v>
                </c:pt>
                <c:pt idx="15229">
                  <c:v>507.86900000000003</c:v>
                </c:pt>
                <c:pt idx="15230">
                  <c:v>507.90199999999999</c:v>
                </c:pt>
                <c:pt idx="15231">
                  <c:v>507.93400000000003</c:v>
                </c:pt>
                <c:pt idx="15232">
                  <c:v>507.96699999999998</c:v>
                </c:pt>
                <c:pt idx="15233">
                  <c:v>508.00200000000001</c:v>
                </c:pt>
                <c:pt idx="15234">
                  <c:v>508.03500000000003</c:v>
                </c:pt>
                <c:pt idx="15235">
                  <c:v>508.06700000000001</c:v>
                </c:pt>
                <c:pt idx="15236">
                  <c:v>508.10199999999998</c:v>
                </c:pt>
                <c:pt idx="15237">
                  <c:v>508.13400000000001</c:v>
                </c:pt>
                <c:pt idx="15238">
                  <c:v>508.16699999999997</c:v>
                </c:pt>
                <c:pt idx="15239">
                  <c:v>508.20100000000002</c:v>
                </c:pt>
                <c:pt idx="15240">
                  <c:v>508.23399999999998</c:v>
                </c:pt>
                <c:pt idx="15241">
                  <c:v>508.267</c:v>
                </c:pt>
                <c:pt idx="15242">
                  <c:v>508.30200000000002</c:v>
                </c:pt>
                <c:pt idx="15243">
                  <c:v>508.33600000000001</c:v>
                </c:pt>
                <c:pt idx="15244">
                  <c:v>508.36900000000003</c:v>
                </c:pt>
                <c:pt idx="15245">
                  <c:v>508.40199999999999</c:v>
                </c:pt>
                <c:pt idx="15246">
                  <c:v>508.43400000000003</c:v>
                </c:pt>
                <c:pt idx="15247">
                  <c:v>508.46800000000002</c:v>
                </c:pt>
                <c:pt idx="15248">
                  <c:v>508.50099999999998</c:v>
                </c:pt>
                <c:pt idx="15249">
                  <c:v>508.53500000000003</c:v>
                </c:pt>
                <c:pt idx="15250">
                  <c:v>508.56799999999998</c:v>
                </c:pt>
                <c:pt idx="15251">
                  <c:v>508.60199999999998</c:v>
                </c:pt>
                <c:pt idx="15252">
                  <c:v>508.63499999999999</c:v>
                </c:pt>
                <c:pt idx="15253">
                  <c:v>508.66800000000001</c:v>
                </c:pt>
                <c:pt idx="15254">
                  <c:v>508.70100000000002</c:v>
                </c:pt>
                <c:pt idx="15255">
                  <c:v>508.73500000000001</c:v>
                </c:pt>
                <c:pt idx="15256">
                  <c:v>508.76799999999997</c:v>
                </c:pt>
                <c:pt idx="15257">
                  <c:v>508.80099999999999</c:v>
                </c:pt>
                <c:pt idx="15258">
                  <c:v>508.83499999999998</c:v>
                </c:pt>
                <c:pt idx="15259">
                  <c:v>508.86900000000003</c:v>
                </c:pt>
                <c:pt idx="15260">
                  <c:v>508.90100000000001</c:v>
                </c:pt>
                <c:pt idx="15261">
                  <c:v>508.935</c:v>
                </c:pt>
                <c:pt idx="15262">
                  <c:v>508.96899999999999</c:v>
                </c:pt>
                <c:pt idx="15263">
                  <c:v>509.00200000000001</c:v>
                </c:pt>
                <c:pt idx="15264">
                  <c:v>509.03500000000003</c:v>
                </c:pt>
                <c:pt idx="15265">
                  <c:v>509.06799999999998</c:v>
                </c:pt>
                <c:pt idx="15266">
                  <c:v>509.101</c:v>
                </c:pt>
                <c:pt idx="15267">
                  <c:v>509.13400000000001</c:v>
                </c:pt>
                <c:pt idx="15268">
                  <c:v>509.16899999999998</c:v>
                </c:pt>
                <c:pt idx="15269">
                  <c:v>509.202</c:v>
                </c:pt>
                <c:pt idx="15270">
                  <c:v>509.23500000000001</c:v>
                </c:pt>
                <c:pt idx="15271">
                  <c:v>509.26799999999997</c:v>
                </c:pt>
                <c:pt idx="15272">
                  <c:v>509.30099999999999</c:v>
                </c:pt>
                <c:pt idx="15273">
                  <c:v>509.334</c:v>
                </c:pt>
                <c:pt idx="15274">
                  <c:v>509.36799999999999</c:v>
                </c:pt>
                <c:pt idx="15275">
                  <c:v>509.40199999999999</c:v>
                </c:pt>
                <c:pt idx="15276">
                  <c:v>509.43400000000003</c:v>
                </c:pt>
                <c:pt idx="15277">
                  <c:v>509.46899999999999</c:v>
                </c:pt>
                <c:pt idx="15278">
                  <c:v>509.50099999999998</c:v>
                </c:pt>
                <c:pt idx="15279">
                  <c:v>509.53399999999999</c:v>
                </c:pt>
                <c:pt idx="15280">
                  <c:v>509.56799999999998</c:v>
                </c:pt>
                <c:pt idx="15281">
                  <c:v>509.601</c:v>
                </c:pt>
                <c:pt idx="15282">
                  <c:v>509.63400000000001</c:v>
                </c:pt>
                <c:pt idx="15283">
                  <c:v>509.66899999999998</c:v>
                </c:pt>
                <c:pt idx="15284">
                  <c:v>509.702</c:v>
                </c:pt>
                <c:pt idx="15285">
                  <c:v>509.73399999999998</c:v>
                </c:pt>
                <c:pt idx="15286">
                  <c:v>509.76900000000001</c:v>
                </c:pt>
                <c:pt idx="15287">
                  <c:v>509.80200000000002</c:v>
                </c:pt>
                <c:pt idx="15288">
                  <c:v>509.83499999999998</c:v>
                </c:pt>
                <c:pt idx="15289">
                  <c:v>509.86900000000003</c:v>
                </c:pt>
                <c:pt idx="15290">
                  <c:v>509.90100000000001</c:v>
                </c:pt>
                <c:pt idx="15291">
                  <c:v>509.93400000000003</c:v>
                </c:pt>
                <c:pt idx="15292">
                  <c:v>509.96699999999998</c:v>
                </c:pt>
                <c:pt idx="15293">
                  <c:v>510.00200000000001</c:v>
                </c:pt>
                <c:pt idx="15294">
                  <c:v>510.03500000000003</c:v>
                </c:pt>
                <c:pt idx="15295">
                  <c:v>510.06799999999998</c:v>
                </c:pt>
                <c:pt idx="15296">
                  <c:v>510.10199999999998</c:v>
                </c:pt>
                <c:pt idx="15297">
                  <c:v>510.13499999999999</c:v>
                </c:pt>
                <c:pt idx="15298">
                  <c:v>510.16899999999998</c:v>
                </c:pt>
                <c:pt idx="15299">
                  <c:v>510.202</c:v>
                </c:pt>
                <c:pt idx="15300">
                  <c:v>510.23500000000001</c:v>
                </c:pt>
                <c:pt idx="15301">
                  <c:v>510.26799999999997</c:v>
                </c:pt>
                <c:pt idx="15302">
                  <c:v>510.30099999999999</c:v>
                </c:pt>
                <c:pt idx="15303">
                  <c:v>510.334</c:v>
                </c:pt>
                <c:pt idx="15304">
                  <c:v>510.36799999999999</c:v>
                </c:pt>
                <c:pt idx="15305">
                  <c:v>510.40100000000001</c:v>
                </c:pt>
                <c:pt idx="15306">
                  <c:v>510.43599999999998</c:v>
                </c:pt>
                <c:pt idx="15307">
                  <c:v>510.46800000000002</c:v>
                </c:pt>
                <c:pt idx="15308">
                  <c:v>510.50200000000001</c:v>
                </c:pt>
                <c:pt idx="15309">
                  <c:v>510.53500000000003</c:v>
                </c:pt>
                <c:pt idx="15310">
                  <c:v>510.56900000000002</c:v>
                </c:pt>
                <c:pt idx="15311">
                  <c:v>510.60199999999998</c:v>
                </c:pt>
                <c:pt idx="15312">
                  <c:v>510.63499999999999</c:v>
                </c:pt>
                <c:pt idx="15313">
                  <c:v>510.66800000000001</c:v>
                </c:pt>
                <c:pt idx="15314">
                  <c:v>510.70100000000002</c:v>
                </c:pt>
                <c:pt idx="15315">
                  <c:v>510.73500000000001</c:v>
                </c:pt>
                <c:pt idx="15316">
                  <c:v>510.76799999999997</c:v>
                </c:pt>
                <c:pt idx="15317">
                  <c:v>510.80200000000002</c:v>
                </c:pt>
                <c:pt idx="15318">
                  <c:v>510.83499999999998</c:v>
                </c:pt>
                <c:pt idx="15319">
                  <c:v>510.86799999999999</c:v>
                </c:pt>
                <c:pt idx="15320">
                  <c:v>510.90199999999999</c:v>
                </c:pt>
                <c:pt idx="15321">
                  <c:v>510.935</c:v>
                </c:pt>
                <c:pt idx="15322">
                  <c:v>510.96800000000002</c:v>
                </c:pt>
                <c:pt idx="15323">
                  <c:v>511.00200000000001</c:v>
                </c:pt>
                <c:pt idx="15324">
                  <c:v>511.03500000000003</c:v>
                </c:pt>
                <c:pt idx="15325">
                  <c:v>511.06799999999998</c:v>
                </c:pt>
                <c:pt idx="15326">
                  <c:v>511.101</c:v>
                </c:pt>
                <c:pt idx="15327">
                  <c:v>511.13400000000001</c:v>
                </c:pt>
                <c:pt idx="15328">
                  <c:v>511.16800000000001</c:v>
                </c:pt>
                <c:pt idx="15329">
                  <c:v>511.20100000000002</c:v>
                </c:pt>
                <c:pt idx="15330">
                  <c:v>511.23500000000001</c:v>
                </c:pt>
                <c:pt idx="15331">
                  <c:v>511.26799999999997</c:v>
                </c:pt>
                <c:pt idx="15332">
                  <c:v>511.30099999999999</c:v>
                </c:pt>
                <c:pt idx="15333">
                  <c:v>511.33499999999998</c:v>
                </c:pt>
                <c:pt idx="15334">
                  <c:v>511.36799999999999</c:v>
                </c:pt>
                <c:pt idx="15335">
                  <c:v>511.40100000000001</c:v>
                </c:pt>
                <c:pt idx="15336">
                  <c:v>511.435</c:v>
                </c:pt>
                <c:pt idx="15337">
                  <c:v>511.46899999999999</c:v>
                </c:pt>
                <c:pt idx="15338">
                  <c:v>511.50200000000001</c:v>
                </c:pt>
                <c:pt idx="15339">
                  <c:v>511.53500000000003</c:v>
                </c:pt>
                <c:pt idx="15340">
                  <c:v>511.56799999999998</c:v>
                </c:pt>
                <c:pt idx="15341">
                  <c:v>511.60199999999998</c:v>
                </c:pt>
                <c:pt idx="15342">
                  <c:v>511.63499999999999</c:v>
                </c:pt>
                <c:pt idx="15343">
                  <c:v>511.66800000000001</c:v>
                </c:pt>
                <c:pt idx="15344">
                  <c:v>511.70100000000002</c:v>
                </c:pt>
                <c:pt idx="15345">
                  <c:v>511.73399999999998</c:v>
                </c:pt>
                <c:pt idx="15346">
                  <c:v>511.76799999999997</c:v>
                </c:pt>
                <c:pt idx="15347">
                  <c:v>511.80099999999999</c:v>
                </c:pt>
                <c:pt idx="15348">
                  <c:v>511.834</c:v>
                </c:pt>
                <c:pt idx="15349">
                  <c:v>511.86799999999999</c:v>
                </c:pt>
                <c:pt idx="15350">
                  <c:v>511.90100000000001</c:v>
                </c:pt>
                <c:pt idx="15351">
                  <c:v>511.935</c:v>
                </c:pt>
                <c:pt idx="15352">
                  <c:v>511.96800000000002</c:v>
                </c:pt>
                <c:pt idx="15353">
                  <c:v>512.00099999999998</c:v>
                </c:pt>
                <c:pt idx="15354">
                  <c:v>512.03399999999999</c:v>
                </c:pt>
                <c:pt idx="15355">
                  <c:v>512.06700000000001</c:v>
                </c:pt>
                <c:pt idx="15356">
                  <c:v>512.10199999999998</c:v>
                </c:pt>
                <c:pt idx="15357">
                  <c:v>512.13499999999999</c:v>
                </c:pt>
                <c:pt idx="15358">
                  <c:v>512.16800000000001</c:v>
                </c:pt>
                <c:pt idx="15359">
                  <c:v>512.202</c:v>
                </c:pt>
                <c:pt idx="15360">
                  <c:v>512.23500000000001</c:v>
                </c:pt>
                <c:pt idx="15361">
                  <c:v>512.26900000000001</c:v>
                </c:pt>
                <c:pt idx="15362">
                  <c:v>512.30200000000002</c:v>
                </c:pt>
                <c:pt idx="15363">
                  <c:v>512.33500000000004</c:v>
                </c:pt>
                <c:pt idx="15364">
                  <c:v>512.36800000000005</c:v>
                </c:pt>
                <c:pt idx="15365">
                  <c:v>512.40099999999995</c:v>
                </c:pt>
                <c:pt idx="15366">
                  <c:v>512.43399999999997</c:v>
                </c:pt>
                <c:pt idx="15367">
                  <c:v>512.46799999999996</c:v>
                </c:pt>
                <c:pt idx="15368">
                  <c:v>512.50099999999998</c:v>
                </c:pt>
                <c:pt idx="15369">
                  <c:v>512.53399999999999</c:v>
                </c:pt>
                <c:pt idx="15370">
                  <c:v>512.56799999999998</c:v>
                </c:pt>
                <c:pt idx="15371">
                  <c:v>512.60199999999998</c:v>
                </c:pt>
                <c:pt idx="15372">
                  <c:v>512.63599999999997</c:v>
                </c:pt>
                <c:pt idx="15373">
                  <c:v>512.66899999999998</c:v>
                </c:pt>
                <c:pt idx="15374">
                  <c:v>512.702</c:v>
                </c:pt>
                <c:pt idx="15375">
                  <c:v>512.73500000000001</c:v>
                </c:pt>
                <c:pt idx="15376">
                  <c:v>512.76900000000001</c:v>
                </c:pt>
                <c:pt idx="15377">
                  <c:v>512.80200000000002</c:v>
                </c:pt>
                <c:pt idx="15378">
                  <c:v>512.83500000000004</c:v>
                </c:pt>
                <c:pt idx="15379">
                  <c:v>512.86800000000005</c:v>
                </c:pt>
                <c:pt idx="15380">
                  <c:v>512.90099999999995</c:v>
                </c:pt>
                <c:pt idx="15381">
                  <c:v>512.93499999999995</c:v>
                </c:pt>
                <c:pt idx="15382">
                  <c:v>512.96799999999996</c:v>
                </c:pt>
                <c:pt idx="15383">
                  <c:v>513.00099999999998</c:v>
                </c:pt>
                <c:pt idx="15384">
                  <c:v>513.03499999999997</c:v>
                </c:pt>
                <c:pt idx="15385">
                  <c:v>513.06799999999998</c:v>
                </c:pt>
                <c:pt idx="15386">
                  <c:v>513.101</c:v>
                </c:pt>
                <c:pt idx="15387">
                  <c:v>513.13499999999999</c:v>
                </c:pt>
                <c:pt idx="15388">
                  <c:v>513.16800000000001</c:v>
                </c:pt>
                <c:pt idx="15389">
                  <c:v>513.20100000000002</c:v>
                </c:pt>
                <c:pt idx="15390">
                  <c:v>513.23400000000004</c:v>
                </c:pt>
                <c:pt idx="15391">
                  <c:v>513.26800000000003</c:v>
                </c:pt>
                <c:pt idx="15392">
                  <c:v>513.30200000000002</c:v>
                </c:pt>
                <c:pt idx="15393">
                  <c:v>513.33500000000004</c:v>
                </c:pt>
                <c:pt idx="15394">
                  <c:v>513.36800000000005</c:v>
                </c:pt>
                <c:pt idx="15395">
                  <c:v>513.40200000000004</c:v>
                </c:pt>
                <c:pt idx="15396">
                  <c:v>513.43399999999997</c:v>
                </c:pt>
                <c:pt idx="15397">
                  <c:v>513.46799999999996</c:v>
                </c:pt>
                <c:pt idx="15398">
                  <c:v>513.50099999999998</c:v>
                </c:pt>
                <c:pt idx="15399">
                  <c:v>513.53499999999997</c:v>
                </c:pt>
                <c:pt idx="15400">
                  <c:v>513.56799999999998</c:v>
                </c:pt>
                <c:pt idx="15401">
                  <c:v>513.601</c:v>
                </c:pt>
                <c:pt idx="15402">
                  <c:v>513.63499999999999</c:v>
                </c:pt>
                <c:pt idx="15403">
                  <c:v>513.66800000000001</c:v>
                </c:pt>
                <c:pt idx="15404">
                  <c:v>513.70100000000002</c:v>
                </c:pt>
                <c:pt idx="15405">
                  <c:v>513.73599999999999</c:v>
                </c:pt>
                <c:pt idx="15406">
                  <c:v>513.76900000000001</c:v>
                </c:pt>
                <c:pt idx="15407">
                  <c:v>513.80100000000004</c:v>
                </c:pt>
                <c:pt idx="15408">
                  <c:v>513.83399999999995</c:v>
                </c:pt>
                <c:pt idx="15409">
                  <c:v>513.86900000000003</c:v>
                </c:pt>
                <c:pt idx="15410">
                  <c:v>513.90200000000004</c:v>
                </c:pt>
                <c:pt idx="15411">
                  <c:v>513.93499999999995</c:v>
                </c:pt>
                <c:pt idx="15412">
                  <c:v>513.96699999999998</c:v>
                </c:pt>
                <c:pt idx="15413">
                  <c:v>514.00199999999995</c:v>
                </c:pt>
                <c:pt idx="15414">
                  <c:v>514.03499999999997</c:v>
                </c:pt>
                <c:pt idx="15415">
                  <c:v>514.06799999999998</c:v>
                </c:pt>
                <c:pt idx="15416">
                  <c:v>514.101</c:v>
                </c:pt>
                <c:pt idx="15417">
                  <c:v>514.13499999999999</c:v>
                </c:pt>
                <c:pt idx="15418">
                  <c:v>514.16899999999998</c:v>
                </c:pt>
                <c:pt idx="15419">
                  <c:v>514.202</c:v>
                </c:pt>
                <c:pt idx="15420">
                  <c:v>514.23500000000001</c:v>
                </c:pt>
                <c:pt idx="15421">
                  <c:v>514.26900000000001</c:v>
                </c:pt>
                <c:pt idx="15422">
                  <c:v>514.30200000000002</c:v>
                </c:pt>
                <c:pt idx="15423">
                  <c:v>514.33399999999995</c:v>
                </c:pt>
                <c:pt idx="15424">
                  <c:v>514.36800000000005</c:v>
                </c:pt>
                <c:pt idx="15425">
                  <c:v>514.40099999999995</c:v>
                </c:pt>
                <c:pt idx="15426">
                  <c:v>514.43600000000004</c:v>
                </c:pt>
                <c:pt idx="15427">
                  <c:v>514.46799999999996</c:v>
                </c:pt>
                <c:pt idx="15428">
                  <c:v>514.50099999999998</c:v>
                </c:pt>
                <c:pt idx="15429">
                  <c:v>514.53499999999997</c:v>
                </c:pt>
                <c:pt idx="15430">
                  <c:v>514.56799999999998</c:v>
                </c:pt>
                <c:pt idx="15431">
                  <c:v>514.601</c:v>
                </c:pt>
                <c:pt idx="15432">
                  <c:v>514.63400000000001</c:v>
                </c:pt>
                <c:pt idx="15433">
                  <c:v>514.66899999999998</c:v>
                </c:pt>
                <c:pt idx="15434">
                  <c:v>514.702</c:v>
                </c:pt>
                <c:pt idx="15435">
                  <c:v>514.73500000000001</c:v>
                </c:pt>
                <c:pt idx="15436">
                  <c:v>514.76800000000003</c:v>
                </c:pt>
                <c:pt idx="15437">
                  <c:v>514.80100000000004</c:v>
                </c:pt>
                <c:pt idx="15438">
                  <c:v>514.83399999999995</c:v>
                </c:pt>
                <c:pt idx="15439">
                  <c:v>514.86900000000003</c:v>
                </c:pt>
                <c:pt idx="15440">
                  <c:v>514.90200000000004</c:v>
                </c:pt>
                <c:pt idx="15441">
                  <c:v>514.93399999999997</c:v>
                </c:pt>
                <c:pt idx="15442">
                  <c:v>514.96799999999996</c:v>
                </c:pt>
                <c:pt idx="15443">
                  <c:v>515.00099999999998</c:v>
                </c:pt>
                <c:pt idx="15444">
                  <c:v>515.03499999999997</c:v>
                </c:pt>
                <c:pt idx="15445">
                  <c:v>515.06700000000001</c:v>
                </c:pt>
                <c:pt idx="15446">
                  <c:v>515.101</c:v>
                </c:pt>
                <c:pt idx="15447">
                  <c:v>515.13499999999999</c:v>
                </c:pt>
                <c:pt idx="15448">
                  <c:v>515.16800000000001</c:v>
                </c:pt>
                <c:pt idx="15449">
                  <c:v>515.202</c:v>
                </c:pt>
                <c:pt idx="15450">
                  <c:v>515.23500000000001</c:v>
                </c:pt>
                <c:pt idx="15451">
                  <c:v>515.26900000000001</c:v>
                </c:pt>
                <c:pt idx="15452">
                  <c:v>515.30100000000004</c:v>
                </c:pt>
                <c:pt idx="15453">
                  <c:v>515.33500000000004</c:v>
                </c:pt>
                <c:pt idx="15454">
                  <c:v>515.36800000000005</c:v>
                </c:pt>
                <c:pt idx="15455">
                  <c:v>515.40099999999995</c:v>
                </c:pt>
                <c:pt idx="15456">
                  <c:v>515.43499999999995</c:v>
                </c:pt>
                <c:pt idx="15457">
                  <c:v>515.46799999999996</c:v>
                </c:pt>
                <c:pt idx="15458">
                  <c:v>515.50199999999995</c:v>
                </c:pt>
                <c:pt idx="15459">
                  <c:v>515.53499999999997</c:v>
                </c:pt>
                <c:pt idx="15460">
                  <c:v>515.56799999999998</c:v>
                </c:pt>
                <c:pt idx="15461">
                  <c:v>515.601</c:v>
                </c:pt>
                <c:pt idx="15462">
                  <c:v>515.63400000000001</c:v>
                </c:pt>
                <c:pt idx="15463">
                  <c:v>515.66800000000001</c:v>
                </c:pt>
                <c:pt idx="15464">
                  <c:v>515.70100000000002</c:v>
                </c:pt>
                <c:pt idx="15465">
                  <c:v>515.73500000000001</c:v>
                </c:pt>
                <c:pt idx="15466">
                  <c:v>515.76800000000003</c:v>
                </c:pt>
                <c:pt idx="15467">
                  <c:v>515.80100000000004</c:v>
                </c:pt>
                <c:pt idx="15468">
                  <c:v>515.83500000000004</c:v>
                </c:pt>
                <c:pt idx="15469">
                  <c:v>515.86800000000005</c:v>
                </c:pt>
                <c:pt idx="15470">
                  <c:v>515.90300000000002</c:v>
                </c:pt>
                <c:pt idx="15471">
                  <c:v>515.93600000000004</c:v>
                </c:pt>
                <c:pt idx="15472">
                  <c:v>515.96799999999996</c:v>
                </c:pt>
                <c:pt idx="15473">
                  <c:v>516.00099999999998</c:v>
                </c:pt>
                <c:pt idx="15474">
                  <c:v>516.03499999999997</c:v>
                </c:pt>
                <c:pt idx="15475">
                  <c:v>516.06799999999998</c:v>
                </c:pt>
                <c:pt idx="15476">
                  <c:v>516.10199999999998</c:v>
                </c:pt>
                <c:pt idx="15477">
                  <c:v>516.13499999999999</c:v>
                </c:pt>
                <c:pt idx="15478">
                  <c:v>516.16800000000001</c:v>
                </c:pt>
                <c:pt idx="15479">
                  <c:v>516.202</c:v>
                </c:pt>
                <c:pt idx="15480">
                  <c:v>516.23500000000001</c:v>
                </c:pt>
                <c:pt idx="15481">
                  <c:v>516.26800000000003</c:v>
                </c:pt>
                <c:pt idx="15482">
                  <c:v>516.30100000000004</c:v>
                </c:pt>
                <c:pt idx="15483">
                  <c:v>516.33399999999995</c:v>
                </c:pt>
                <c:pt idx="15484">
                  <c:v>516.36800000000005</c:v>
                </c:pt>
                <c:pt idx="15485">
                  <c:v>516.40099999999995</c:v>
                </c:pt>
                <c:pt idx="15486">
                  <c:v>516.43499999999995</c:v>
                </c:pt>
                <c:pt idx="15487">
                  <c:v>516.46799999999996</c:v>
                </c:pt>
                <c:pt idx="15488">
                  <c:v>516.50099999999998</c:v>
                </c:pt>
                <c:pt idx="15489">
                  <c:v>516.53399999999999</c:v>
                </c:pt>
                <c:pt idx="15490">
                  <c:v>516.56899999999996</c:v>
                </c:pt>
                <c:pt idx="15491">
                  <c:v>516.601</c:v>
                </c:pt>
                <c:pt idx="15492">
                  <c:v>516.63400000000001</c:v>
                </c:pt>
                <c:pt idx="15493">
                  <c:v>516.66899999999998</c:v>
                </c:pt>
                <c:pt idx="15494">
                  <c:v>516.70100000000002</c:v>
                </c:pt>
                <c:pt idx="15495">
                  <c:v>516.73500000000001</c:v>
                </c:pt>
                <c:pt idx="15496">
                  <c:v>516.76700000000005</c:v>
                </c:pt>
                <c:pt idx="15497">
                  <c:v>516.80200000000002</c:v>
                </c:pt>
                <c:pt idx="15498">
                  <c:v>516.83500000000004</c:v>
                </c:pt>
                <c:pt idx="15499">
                  <c:v>516.86900000000003</c:v>
                </c:pt>
                <c:pt idx="15500">
                  <c:v>516.90200000000004</c:v>
                </c:pt>
                <c:pt idx="15501">
                  <c:v>516.93499999999995</c:v>
                </c:pt>
                <c:pt idx="15502">
                  <c:v>516.96799999999996</c:v>
                </c:pt>
                <c:pt idx="15503">
                  <c:v>517.00099999999998</c:v>
                </c:pt>
                <c:pt idx="15504">
                  <c:v>517.03399999999999</c:v>
                </c:pt>
                <c:pt idx="15505">
                  <c:v>517.06799999999998</c:v>
                </c:pt>
                <c:pt idx="15506">
                  <c:v>517.101</c:v>
                </c:pt>
                <c:pt idx="15507">
                  <c:v>517.13499999999999</c:v>
                </c:pt>
                <c:pt idx="15508">
                  <c:v>517.16800000000001</c:v>
                </c:pt>
                <c:pt idx="15509">
                  <c:v>517.20100000000002</c:v>
                </c:pt>
                <c:pt idx="15510">
                  <c:v>517.23400000000004</c:v>
                </c:pt>
                <c:pt idx="15511">
                  <c:v>517.26700000000005</c:v>
                </c:pt>
                <c:pt idx="15512">
                  <c:v>517.30200000000002</c:v>
                </c:pt>
                <c:pt idx="15513">
                  <c:v>517.33600000000001</c:v>
                </c:pt>
                <c:pt idx="15514">
                  <c:v>517.36900000000003</c:v>
                </c:pt>
                <c:pt idx="15515">
                  <c:v>517.40200000000004</c:v>
                </c:pt>
                <c:pt idx="15516">
                  <c:v>517.43499999999995</c:v>
                </c:pt>
                <c:pt idx="15517">
                  <c:v>517.46799999999996</c:v>
                </c:pt>
                <c:pt idx="15518">
                  <c:v>517.50099999999998</c:v>
                </c:pt>
                <c:pt idx="15519">
                  <c:v>517.53499999999997</c:v>
                </c:pt>
                <c:pt idx="15520">
                  <c:v>517.56799999999998</c:v>
                </c:pt>
                <c:pt idx="15521">
                  <c:v>517.601</c:v>
                </c:pt>
                <c:pt idx="15522">
                  <c:v>517.63400000000001</c:v>
                </c:pt>
                <c:pt idx="15523">
                  <c:v>517.66800000000001</c:v>
                </c:pt>
                <c:pt idx="15524">
                  <c:v>517.70100000000002</c:v>
                </c:pt>
                <c:pt idx="15525">
                  <c:v>517.73400000000004</c:v>
                </c:pt>
                <c:pt idx="15526">
                  <c:v>517.76900000000001</c:v>
                </c:pt>
                <c:pt idx="15527">
                  <c:v>517.80200000000002</c:v>
                </c:pt>
                <c:pt idx="15528">
                  <c:v>517.83500000000004</c:v>
                </c:pt>
                <c:pt idx="15529">
                  <c:v>517.86800000000005</c:v>
                </c:pt>
                <c:pt idx="15530">
                  <c:v>517.90099999999995</c:v>
                </c:pt>
                <c:pt idx="15531">
                  <c:v>517.93600000000004</c:v>
                </c:pt>
                <c:pt idx="15532">
                  <c:v>517.96799999999996</c:v>
                </c:pt>
                <c:pt idx="15533">
                  <c:v>518.00199999999995</c:v>
                </c:pt>
                <c:pt idx="15534">
                  <c:v>518.03499999999997</c:v>
                </c:pt>
                <c:pt idx="15535">
                  <c:v>518.06799999999998</c:v>
                </c:pt>
                <c:pt idx="15536">
                  <c:v>518.101</c:v>
                </c:pt>
                <c:pt idx="15537">
                  <c:v>518.13599999999997</c:v>
                </c:pt>
                <c:pt idx="15538">
                  <c:v>518.16899999999998</c:v>
                </c:pt>
                <c:pt idx="15539">
                  <c:v>518.202</c:v>
                </c:pt>
                <c:pt idx="15540">
                  <c:v>518.23400000000004</c:v>
                </c:pt>
                <c:pt idx="15541">
                  <c:v>518.26900000000001</c:v>
                </c:pt>
                <c:pt idx="15542">
                  <c:v>518.30200000000002</c:v>
                </c:pt>
                <c:pt idx="15543">
                  <c:v>518.33500000000004</c:v>
                </c:pt>
                <c:pt idx="15544">
                  <c:v>518.36699999999996</c:v>
                </c:pt>
                <c:pt idx="15545">
                  <c:v>518.40099999999995</c:v>
                </c:pt>
                <c:pt idx="15546">
                  <c:v>518.43499999999995</c:v>
                </c:pt>
                <c:pt idx="15547">
                  <c:v>518.46799999999996</c:v>
                </c:pt>
                <c:pt idx="15548">
                  <c:v>518.5</c:v>
                </c:pt>
                <c:pt idx="15549">
                  <c:v>518.53499999999997</c:v>
                </c:pt>
                <c:pt idx="15550">
                  <c:v>518.56799999999998</c:v>
                </c:pt>
                <c:pt idx="15551">
                  <c:v>518.601</c:v>
                </c:pt>
                <c:pt idx="15552">
                  <c:v>518.63400000000001</c:v>
                </c:pt>
                <c:pt idx="15553">
                  <c:v>518.66700000000003</c:v>
                </c:pt>
                <c:pt idx="15554">
                  <c:v>518.70100000000002</c:v>
                </c:pt>
                <c:pt idx="15555">
                  <c:v>518.73400000000004</c:v>
                </c:pt>
                <c:pt idx="15556">
                  <c:v>518.76700000000005</c:v>
                </c:pt>
                <c:pt idx="15557">
                  <c:v>518.80200000000002</c:v>
                </c:pt>
                <c:pt idx="15558">
                  <c:v>518.83500000000004</c:v>
                </c:pt>
                <c:pt idx="15559">
                  <c:v>518.86800000000005</c:v>
                </c:pt>
                <c:pt idx="15560">
                  <c:v>518.90099999999995</c:v>
                </c:pt>
                <c:pt idx="15561">
                  <c:v>518.93499999999995</c:v>
                </c:pt>
                <c:pt idx="15562">
                  <c:v>518.96799999999996</c:v>
                </c:pt>
                <c:pt idx="15563">
                  <c:v>519.00199999999995</c:v>
                </c:pt>
                <c:pt idx="15564">
                  <c:v>519.03499999999997</c:v>
                </c:pt>
                <c:pt idx="15565">
                  <c:v>519.06899999999996</c:v>
                </c:pt>
                <c:pt idx="15566">
                  <c:v>519.10199999999998</c:v>
                </c:pt>
                <c:pt idx="15567">
                  <c:v>519.13499999999999</c:v>
                </c:pt>
                <c:pt idx="15568">
                  <c:v>519.16899999999998</c:v>
                </c:pt>
                <c:pt idx="15569">
                  <c:v>519.202</c:v>
                </c:pt>
                <c:pt idx="15570">
                  <c:v>519.23500000000001</c:v>
                </c:pt>
                <c:pt idx="15571">
                  <c:v>519.26800000000003</c:v>
                </c:pt>
                <c:pt idx="15572">
                  <c:v>519.30100000000004</c:v>
                </c:pt>
                <c:pt idx="15573">
                  <c:v>519.33399999999995</c:v>
                </c:pt>
                <c:pt idx="15574">
                  <c:v>519.36699999999996</c:v>
                </c:pt>
                <c:pt idx="15575">
                  <c:v>519.40099999999995</c:v>
                </c:pt>
                <c:pt idx="15576">
                  <c:v>519.43600000000004</c:v>
                </c:pt>
                <c:pt idx="15577">
                  <c:v>519.46900000000005</c:v>
                </c:pt>
                <c:pt idx="15578">
                  <c:v>519.50199999999995</c:v>
                </c:pt>
                <c:pt idx="15579">
                  <c:v>519.53499999999997</c:v>
                </c:pt>
                <c:pt idx="15580">
                  <c:v>519.56799999999998</c:v>
                </c:pt>
                <c:pt idx="15581">
                  <c:v>519.60199999999998</c:v>
                </c:pt>
                <c:pt idx="15582">
                  <c:v>519.63400000000001</c:v>
                </c:pt>
                <c:pt idx="15583">
                  <c:v>519.66899999999998</c:v>
                </c:pt>
                <c:pt idx="15584">
                  <c:v>519.702</c:v>
                </c:pt>
                <c:pt idx="15585">
                  <c:v>519.73500000000001</c:v>
                </c:pt>
                <c:pt idx="15586">
                  <c:v>519.76800000000003</c:v>
                </c:pt>
                <c:pt idx="15587">
                  <c:v>519.80200000000002</c:v>
                </c:pt>
                <c:pt idx="15588">
                  <c:v>519.83399999999995</c:v>
                </c:pt>
                <c:pt idx="15589">
                  <c:v>519.86800000000005</c:v>
                </c:pt>
                <c:pt idx="15590">
                  <c:v>519.90200000000004</c:v>
                </c:pt>
                <c:pt idx="15591">
                  <c:v>519.93499999999995</c:v>
                </c:pt>
                <c:pt idx="15592">
                  <c:v>519.96799999999996</c:v>
                </c:pt>
                <c:pt idx="15593">
                  <c:v>520.00099999999998</c:v>
                </c:pt>
                <c:pt idx="15594">
                  <c:v>520.03499999999997</c:v>
                </c:pt>
                <c:pt idx="15595">
                  <c:v>520.06899999999996</c:v>
                </c:pt>
                <c:pt idx="15596">
                  <c:v>520.10199999999998</c:v>
                </c:pt>
                <c:pt idx="15597">
                  <c:v>520.13400000000001</c:v>
                </c:pt>
                <c:pt idx="15598">
                  <c:v>520.16800000000001</c:v>
                </c:pt>
                <c:pt idx="15599">
                  <c:v>520.20100000000002</c:v>
                </c:pt>
                <c:pt idx="15600">
                  <c:v>520.23400000000004</c:v>
                </c:pt>
                <c:pt idx="15601">
                  <c:v>520.26700000000005</c:v>
                </c:pt>
                <c:pt idx="15602">
                  <c:v>520.30200000000002</c:v>
                </c:pt>
                <c:pt idx="15603">
                  <c:v>520.33500000000004</c:v>
                </c:pt>
                <c:pt idx="15604">
                  <c:v>520.36800000000005</c:v>
                </c:pt>
                <c:pt idx="15605">
                  <c:v>520.40099999999995</c:v>
                </c:pt>
                <c:pt idx="15606">
                  <c:v>520.43399999999997</c:v>
                </c:pt>
                <c:pt idx="15607">
                  <c:v>520.46900000000005</c:v>
                </c:pt>
                <c:pt idx="15608">
                  <c:v>520.50199999999995</c:v>
                </c:pt>
                <c:pt idx="15609">
                  <c:v>520.53499999999997</c:v>
                </c:pt>
                <c:pt idx="15610">
                  <c:v>520.56899999999996</c:v>
                </c:pt>
                <c:pt idx="15611">
                  <c:v>520.60199999999998</c:v>
                </c:pt>
                <c:pt idx="15612">
                  <c:v>520.63499999999999</c:v>
                </c:pt>
                <c:pt idx="15613">
                  <c:v>520.66800000000001</c:v>
                </c:pt>
                <c:pt idx="15614">
                  <c:v>520.702</c:v>
                </c:pt>
                <c:pt idx="15615">
                  <c:v>520.73500000000001</c:v>
                </c:pt>
                <c:pt idx="15616">
                  <c:v>520.76900000000001</c:v>
                </c:pt>
                <c:pt idx="15617">
                  <c:v>520.80200000000002</c:v>
                </c:pt>
                <c:pt idx="15618">
                  <c:v>520.83500000000004</c:v>
                </c:pt>
                <c:pt idx="15619">
                  <c:v>520.86800000000005</c:v>
                </c:pt>
                <c:pt idx="15620">
                  <c:v>520.90099999999995</c:v>
                </c:pt>
                <c:pt idx="15621">
                  <c:v>520.93499999999995</c:v>
                </c:pt>
                <c:pt idx="15622">
                  <c:v>520.96799999999996</c:v>
                </c:pt>
                <c:pt idx="15623">
                  <c:v>521.00099999999998</c:v>
                </c:pt>
                <c:pt idx="15624">
                  <c:v>521.03399999999999</c:v>
                </c:pt>
                <c:pt idx="15625">
                  <c:v>521.06799999999998</c:v>
                </c:pt>
                <c:pt idx="15626">
                  <c:v>521.101</c:v>
                </c:pt>
                <c:pt idx="15627">
                  <c:v>521.13400000000001</c:v>
                </c:pt>
                <c:pt idx="15628">
                  <c:v>521.16800000000001</c:v>
                </c:pt>
                <c:pt idx="15629">
                  <c:v>521.20100000000002</c:v>
                </c:pt>
                <c:pt idx="15630">
                  <c:v>521.23400000000004</c:v>
                </c:pt>
                <c:pt idx="15631">
                  <c:v>521.26800000000003</c:v>
                </c:pt>
                <c:pt idx="15632">
                  <c:v>521.30100000000004</c:v>
                </c:pt>
                <c:pt idx="15633">
                  <c:v>521.33399999999995</c:v>
                </c:pt>
                <c:pt idx="15634">
                  <c:v>521.36800000000005</c:v>
                </c:pt>
                <c:pt idx="15635">
                  <c:v>521.40099999999995</c:v>
                </c:pt>
                <c:pt idx="15636">
                  <c:v>521.43499999999995</c:v>
                </c:pt>
                <c:pt idx="15637">
                  <c:v>521.46799999999996</c:v>
                </c:pt>
                <c:pt idx="15638">
                  <c:v>521.50199999999995</c:v>
                </c:pt>
                <c:pt idx="15639">
                  <c:v>521.53599999999994</c:v>
                </c:pt>
                <c:pt idx="15640">
                  <c:v>521.56899999999996</c:v>
                </c:pt>
                <c:pt idx="15641">
                  <c:v>521.60199999999998</c:v>
                </c:pt>
                <c:pt idx="15642">
                  <c:v>521.63499999999999</c:v>
                </c:pt>
                <c:pt idx="15643">
                  <c:v>521.66899999999998</c:v>
                </c:pt>
                <c:pt idx="15644">
                  <c:v>521.702</c:v>
                </c:pt>
                <c:pt idx="15645">
                  <c:v>521.73500000000001</c:v>
                </c:pt>
                <c:pt idx="15646">
                  <c:v>521.76800000000003</c:v>
                </c:pt>
                <c:pt idx="15647">
                  <c:v>521.80200000000002</c:v>
                </c:pt>
                <c:pt idx="15648">
                  <c:v>521.83500000000004</c:v>
                </c:pt>
                <c:pt idx="15649">
                  <c:v>521.86800000000005</c:v>
                </c:pt>
                <c:pt idx="15650">
                  <c:v>521.90200000000004</c:v>
                </c:pt>
                <c:pt idx="15651">
                  <c:v>521.93499999999995</c:v>
                </c:pt>
                <c:pt idx="15652">
                  <c:v>521.96900000000005</c:v>
                </c:pt>
                <c:pt idx="15653">
                  <c:v>522.00199999999995</c:v>
                </c:pt>
                <c:pt idx="15654">
                  <c:v>522.03399999999999</c:v>
                </c:pt>
                <c:pt idx="15655">
                  <c:v>522.06899999999996</c:v>
                </c:pt>
                <c:pt idx="15656">
                  <c:v>522.10199999999998</c:v>
                </c:pt>
                <c:pt idx="15657">
                  <c:v>522.13499999999999</c:v>
                </c:pt>
                <c:pt idx="15658">
                  <c:v>522.16800000000001</c:v>
                </c:pt>
                <c:pt idx="15659">
                  <c:v>522.202</c:v>
                </c:pt>
                <c:pt idx="15660">
                  <c:v>522.23500000000001</c:v>
                </c:pt>
                <c:pt idx="15661">
                  <c:v>522.26900000000001</c:v>
                </c:pt>
                <c:pt idx="15662">
                  <c:v>522.30200000000002</c:v>
                </c:pt>
                <c:pt idx="15663">
                  <c:v>522.33500000000004</c:v>
                </c:pt>
                <c:pt idx="15664">
                  <c:v>522.36900000000003</c:v>
                </c:pt>
                <c:pt idx="15665">
                  <c:v>522.40200000000004</c:v>
                </c:pt>
                <c:pt idx="15666">
                  <c:v>522.43499999999995</c:v>
                </c:pt>
                <c:pt idx="15667">
                  <c:v>522.46799999999996</c:v>
                </c:pt>
                <c:pt idx="15668">
                  <c:v>522.50199999999995</c:v>
                </c:pt>
                <c:pt idx="15669">
                  <c:v>522.53499999999997</c:v>
                </c:pt>
                <c:pt idx="15670">
                  <c:v>522.56799999999998</c:v>
                </c:pt>
                <c:pt idx="15671">
                  <c:v>522.601</c:v>
                </c:pt>
                <c:pt idx="15672">
                  <c:v>522.63499999999999</c:v>
                </c:pt>
                <c:pt idx="15673">
                  <c:v>522.66800000000001</c:v>
                </c:pt>
                <c:pt idx="15674">
                  <c:v>522.70100000000002</c:v>
                </c:pt>
                <c:pt idx="15675">
                  <c:v>522.73500000000001</c:v>
                </c:pt>
                <c:pt idx="15676">
                  <c:v>522.76800000000003</c:v>
                </c:pt>
                <c:pt idx="15677">
                  <c:v>522.80100000000004</c:v>
                </c:pt>
                <c:pt idx="15678">
                  <c:v>522.83399999999995</c:v>
                </c:pt>
                <c:pt idx="15679">
                  <c:v>522.86699999999996</c:v>
                </c:pt>
                <c:pt idx="15680">
                  <c:v>522.90099999999995</c:v>
                </c:pt>
                <c:pt idx="15681">
                  <c:v>522.93399999999997</c:v>
                </c:pt>
                <c:pt idx="15682">
                  <c:v>522.96799999999996</c:v>
                </c:pt>
                <c:pt idx="15683">
                  <c:v>523.00099999999998</c:v>
                </c:pt>
                <c:pt idx="15684">
                  <c:v>523.03399999999999</c:v>
                </c:pt>
                <c:pt idx="15685">
                  <c:v>523.06799999999998</c:v>
                </c:pt>
                <c:pt idx="15686">
                  <c:v>523.101</c:v>
                </c:pt>
                <c:pt idx="15687">
                  <c:v>523.13499999999999</c:v>
                </c:pt>
                <c:pt idx="15688">
                  <c:v>523.16899999999998</c:v>
                </c:pt>
                <c:pt idx="15689">
                  <c:v>523.202</c:v>
                </c:pt>
                <c:pt idx="15690">
                  <c:v>523.23599999999999</c:v>
                </c:pt>
                <c:pt idx="15691">
                  <c:v>523.26900000000001</c:v>
                </c:pt>
                <c:pt idx="15692">
                  <c:v>523.30200000000002</c:v>
                </c:pt>
                <c:pt idx="15693">
                  <c:v>523.33500000000004</c:v>
                </c:pt>
                <c:pt idx="15694">
                  <c:v>523.36800000000005</c:v>
                </c:pt>
                <c:pt idx="15695">
                  <c:v>523.40099999999995</c:v>
                </c:pt>
                <c:pt idx="15696">
                  <c:v>523.43499999999995</c:v>
                </c:pt>
                <c:pt idx="15697">
                  <c:v>523.46799999999996</c:v>
                </c:pt>
                <c:pt idx="15698">
                  <c:v>523.50099999999998</c:v>
                </c:pt>
                <c:pt idx="15699">
                  <c:v>523.53399999999999</c:v>
                </c:pt>
                <c:pt idx="15700">
                  <c:v>523.56799999999998</c:v>
                </c:pt>
                <c:pt idx="15701">
                  <c:v>523.601</c:v>
                </c:pt>
                <c:pt idx="15702">
                  <c:v>523.63499999999999</c:v>
                </c:pt>
                <c:pt idx="15703">
                  <c:v>523.66800000000001</c:v>
                </c:pt>
                <c:pt idx="15704">
                  <c:v>523.702</c:v>
                </c:pt>
                <c:pt idx="15705">
                  <c:v>523.73500000000001</c:v>
                </c:pt>
                <c:pt idx="15706">
                  <c:v>523.76900000000001</c:v>
                </c:pt>
                <c:pt idx="15707">
                  <c:v>523.80200000000002</c:v>
                </c:pt>
                <c:pt idx="15708">
                  <c:v>523.83500000000004</c:v>
                </c:pt>
                <c:pt idx="15709">
                  <c:v>523.86800000000005</c:v>
                </c:pt>
                <c:pt idx="15710">
                  <c:v>523.90099999999995</c:v>
                </c:pt>
                <c:pt idx="15711">
                  <c:v>523.93399999999997</c:v>
                </c:pt>
                <c:pt idx="15712">
                  <c:v>523.96799999999996</c:v>
                </c:pt>
                <c:pt idx="15713">
                  <c:v>524.00099999999998</c:v>
                </c:pt>
                <c:pt idx="15714">
                  <c:v>524.03499999999997</c:v>
                </c:pt>
                <c:pt idx="15715">
                  <c:v>524.06799999999998</c:v>
                </c:pt>
                <c:pt idx="15716">
                  <c:v>524.10199999999998</c:v>
                </c:pt>
                <c:pt idx="15717">
                  <c:v>524.13599999999997</c:v>
                </c:pt>
                <c:pt idx="15718">
                  <c:v>524.16899999999998</c:v>
                </c:pt>
                <c:pt idx="15719">
                  <c:v>524.202</c:v>
                </c:pt>
                <c:pt idx="15720">
                  <c:v>524.23400000000004</c:v>
                </c:pt>
                <c:pt idx="15721">
                  <c:v>524.26700000000005</c:v>
                </c:pt>
                <c:pt idx="15722">
                  <c:v>524.30100000000004</c:v>
                </c:pt>
                <c:pt idx="15723">
                  <c:v>524.33500000000004</c:v>
                </c:pt>
                <c:pt idx="15724">
                  <c:v>524.36800000000005</c:v>
                </c:pt>
                <c:pt idx="15725">
                  <c:v>524.40099999999995</c:v>
                </c:pt>
                <c:pt idx="15726">
                  <c:v>524.43399999999997</c:v>
                </c:pt>
                <c:pt idx="15727">
                  <c:v>524.46699999999998</c:v>
                </c:pt>
                <c:pt idx="15728">
                  <c:v>524.50099999999998</c:v>
                </c:pt>
                <c:pt idx="15729">
                  <c:v>524.53499999999997</c:v>
                </c:pt>
                <c:pt idx="15730">
                  <c:v>524.56799999999998</c:v>
                </c:pt>
                <c:pt idx="15731">
                  <c:v>524.60199999999998</c:v>
                </c:pt>
                <c:pt idx="15732">
                  <c:v>524.63499999999999</c:v>
                </c:pt>
                <c:pt idx="15733">
                  <c:v>524.66800000000001</c:v>
                </c:pt>
                <c:pt idx="15734">
                  <c:v>524.70100000000002</c:v>
                </c:pt>
                <c:pt idx="15735">
                  <c:v>524.73500000000001</c:v>
                </c:pt>
                <c:pt idx="15736">
                  <c:v>524.76800000000003</c:v>
                </c:pt>
                <c:pt idx="15737">
                  <c:v>524.80100000000004</c:v>
                </c:pt>
                <c:pt idx="15738">
                  <c:v>524.83399999999995</c:v>
                </c:pt>
                <c:pt idx="15739">
                  <c:v>524.86800000000005</c:v>
                </c:pt>
                <c:pt idx="15740">
                  <c:v>524.90099999999995</c:v>
                </c:pt>
                <c:pt idx="15741">
                  <c:v>524.93499999999995</c:v>
                </c:pt>
                <c:pt idx="15742">
                  <c:v>524.96799999999996</c:v>
                </c:pt>
                <c:pt idx="15743">
                  <c:v>525.00099999999998</c:v>
                </c:pt>
                <c:pt idx="15744">
                  <c:v>525.03499999999997</c:v>
                </c:pt>
                <c:pt idx="15745">
                  <c:v>525.06799999999998</c:v>
                </c:pt>
                <c:pt idx="15746">
                  <c:v>525.10199999999998</c:v>
                </c:pt>
                <c:pt idx="15747">
                  <c:v>525.13499999999999</c:v>
                </c:pt>
                <c:pt idx="15748">
                  <c:v>525.16899999999998</c:v>
                </c:pt>
                <c:pt idx="15749">
                  <c:v>525.202</c:v>
                </c:pt>
                <c:pt idx="15750">
                  <c:v>525.23400000000004</c:v>
                </c:pt>
                <c:pt idx="15751">
                  <c:v>525.26700000000005</c:v>
                </c:pt>
                <c:pt idx="15752">
                  <c:v>525.30200000000002</c:v>
                </c:pt>
                <c:pt idx="15753">
                  <c:v>525.33399999999995</c:v>
                </c:pt>
                <c:pt idx="15754">
                  <c:v>525.36699999999996</c:v>
                </c:pt>
                <c:pt idx="15755">
                  <c:v>525.40200000000004</c:v>
                </c:pt>
                <c:pt idx="15756">
                  <c:v>525.43399999999997</c:v>
                </c:pt>
                <c:pt idx="15757">
                  <c:v>525.46900000000005</c:v>
                </c:pt>
                <c:pt idx="15758">
                  <c:v>525.50199999999995</c:v>
                </c:pt>
                <c:pt idx="15759">
                  <c:v>525.53499999999997</c:v>
                </c:pt>
                <c:pt idx="15760">
                  <c:v>525.56899999999996</c:v>
                </c:pt>
                <c:pt idx="15761">
                  <c:v>525.60199999999998</c:v>
                </c:pt>
                <c:pt idx="15762">
                  <c:v>525.63400000000001</c:v>
                </c:pt>
                <c:pt idx="15763">
                  <c:v>525.66700000000003</c:v>
                </c:pt>
                <c:pt idx="15764">
                  <c:v>525.702</c:v>
                </c:pt>
                <c:pt idx="15765">
                  <c:v>525.73500000000001</c:v>
                </c:pt>
                <c:pt idx="15766">
                  <c:v>525.76800000000003</c:v>
                </c:pt>
                <c:pt idx="15767">
                  <c:v>525.80200000000002</c:v>
                </c:pt>
                <c:pt idx="15768">
                  <c:v>525.83500000000004</c:v>
                </c:pt>
                <c:pt idx="15769">
                  <c:v>525.86900000000003</c:v>
                </c:pt>
                <c:pt idx="15770">
                  <c:v>525.90099999999995</c:v>
                </c:pt>
                <c:pt idx="15771">
                  <c:v>525.93499999999995</c:v>
                </c:pt>
                <c:pt idx="15772">
                  <c:v>525.96799999999996</c:v>
                </c:pt>
                <c:pt idx="15773">
                  <c:v>526.00199999999995</c:v>
                </c:pt>
                <c:pt idx="15774">
                  <c:v>526.03499999999997</c:v>
                </c:pt>
                <c:pt idx="15775">
                  <c:v>526.06799999999998</c:v>
                </c:pt>
                <c:pt idx="15776">
                  <c:v>526.101</c:v>
                </c:pt>
                <c:pt idx="15777">
                  <c:v>526.13499999999999</c:v>
                </c:pt>
                <c:pt idx="15778">
                  <c:v>526.16800000000001</c:v>
                </c:pt>
                <c:pt idx="15779">
                  <c:v>526.202</c:v>
                </c:pt>
                <c:pt idx="15780">
                  <c:v>526.23500000000001</c:v>
                </c:pt>
                <c:pt idx="15781">
                  <c:v>526.26900000000001</c:v>
                </c:pt>
                <c:pt idx="15782">
                  <c:v>526.30200000000002</c:v>
                </c:pt>
                <c:pt idx="15783">
                  <c:v>526.33500000000004</c:v>
                </c:pt>
                <c:pt idx="15784">
                  <c:v>526.36800000000005</c:v>
                </c:pt>
                <c:pt idx="15785">
                  <c:v>526.40200000000004</c:v>
                </c:pt>
                <c:pt idx="15786">
                  <c:v>526.43499999999995</c:v>
                </c:pt>
                <c:pt idx="15787">
                  <c:v>526.46799999999996</c:v>
                </c:pt>
                <c:pt idx="15788">
                  <c:v>526.50199999999995</c:v>
                </c:pt>
                <c:pt idx="15789">
                  <c:v>526.53499999999997</c:v>
                </c:pt>
                <c:pt idx="15790">
                  <c:v>526.56899999999996</c:v>
                </c:pt>
                <c:pt idx="15791">
                  <c:v>526.60199999999998</c:v>
                </c:pt>
                <c:pt idx="15792">
                  <c:v>526.63599999999997</c:v>
                </c:pt>
                <c:pt idx="15793">
                  <c:v>526.66899999999998</c:v>
                </c:pt>
                <c:pt idx="15794">
                  <c:v>526.70100000000002</c:v>
                </c:pt>
                <c:pt idx="15795">
                  <c:v>526.73400000000004</c:v>
                </c:pt>
                <c:pt idx="15796">
                  <c:v>526.76900000000001</c:v>
                </c:pt>
                <c:pt idx="15797">
                  <c:v>526.80200000000002</c:v>
                </c:pt>
                <c:pt idx="15798">
                  <c:v>526.83500000000004</c:v>
                </c:pt>
                <c:pt idx="15799">
                  <c:v>526.86900000000003</c:v>
                </c:pt>
                <c:pt idx="15800">
                  <c:v>526.90300000000002</c:v>
                </c:pt>
                <c:pt idx="15801">
                  <c:v>526.93399999999997</c:v>
                </c:pt>
                <c:pt idx="15802">
                  <c:v>526.96900000000005</c:v>
                </c:pt>
                <c:pt idx="15803">
                  <c:v>527.00099999999998</c:v>
                </c:pt>
                <c:pt idx="15804">
                  <c:v>527.03599999999994</c:v>
                </c:pt>
                <c:pt idx="15805">
                  <c:v>527.06700000000001</c:v>
                </c:pt>
                <c:pt idx="15806">
                  <c:v>527.10199999999998</c:v>
                </c:pt>
                <c:pt idx="15807">
                  <c:v>527.13599999999997</c:v>
                </c:pt>
                <c:pt idx="15808">
                  <c:v>527.16899999999998</c:v>
                </c:pt>
                <c:pt idx="15809">
                  <c:v>527.20100000000002</c:v>
                </c:pt>
                <c:pt idx="15810">
                  <c:v>527.23599999999999</c:v>
                </c:pt>
                <c:pt idx="15811">
                  <c:v>527.26800000000003</c:v>
                </c:pt>
                <c:pt idx="15812">
                  <c:v>527.30100000000004</c:v>
                </c:pt>
                <c:pt idx="15813">
                  <c:v>527.33399999999995</c:v>
                </c:pt>
                <c:pt idx="15814">
                  <c:v>527.36800000000005</c:v>
                </c:pt>
                <c:pt idx="15815">
                  <c:v>527.40099999999995</c:v>
                </c:pt>
                <c:pt idx="15816">
                  <c:v>527.43499999999995</c:v>
                </c:pt>
                <c:pt idx="15817">
                  <c:v>527.46799999999996</c:v>
                </c:pt>
                <c:pt idx="15818">
                  <c:v>527.50099999999998</c:v>
                </c:pt>
                <c:pt idx="15819">
                  <c:v>527.53499999999997</c:v>
                </c:pt>
                <c:pt idx="15820">
                  <c:v>527.56799999999998</c:v>
                </c:pt>
                <c:pt idx="15821">
                  <c:v>527.601</c:v>
                </c:pt>
                <c:pt idx="15822">
                  <c:v>527.63400000000001</c:v>
                </c:pt>
                <c:pt idx="15823">
                  <c:v>527.66700000000003</c:v>
                </c:pt>
                <c:pt idx="15824">
                  <c:v>527.702</c:v>
                </c:pt>
                <c:pt idx="15825">
                  <c:v>527.73500000000001</c:v>
                </c:pt>
                <c:pt idx="15826">
                  <c:v>527.76900000000001</c:v>
                </c:pt>
                <c:pt idx="15827">
                  <c:v>527.80200000000002</c:v>
                </c:pt>
                <c:pt idx="15828">
                  <c:v>527.83500000000004</c:v>
                </c:pt>
                <c:pt idx="15829">
                  <c:v>527.86800000000005</c:v>
                </c:pt>
                <c:pt idx="15830">
                  <c:v>527.90099999999995</c:v>
                </c:pt>
                <c:pt idx="15831">
                  <c:v>527.93499999999995</c:v>
                </c:pt>
                <c:pt idx="15832">
                  <c:v>527.96799999999996</c:v>
                </c:pt>
                <c:pt idx="15833">
                  <c:v>528.00099999999998</c:v>
                </c:pt>
                <c:pt idx="15834">
                  <c:v>528.03499999999997</c:v>
                </c:pt>
                <c:pt idx="15835">
                  <c:v>528.06799999999998</c:v>
                </c:pt>
                <c:pt idx="15836">
                  <c:v>528.101</c:v>
                </c:pt>
                <c:pt idx="15837">
                  <c:v>528.13499999999999</c:v>
                </c:pt>
                <c:pt idx="15838">
                  <c:v>528.16800000000001</c:v>
                </c:pt>
                <c:pt idx="15839">
                  <c:v>528.20100000000002</c:v>
                </c:pt>
                <c:pt idx="15840">
                  <c:v>528.23400000000004</c:v>
                </c:pt>
                <c:pt idx="15841">
                  <c:v>528.26900000000001</c:v>
                </c:pt>
                <c:pt idx="15842">
                  <c:v>528.30200000000002</c:v>
                </c:pt>
                <c:pt idx="15843">
                  <c:v>528.33500000000004</c:v>
                </c:pt>
                <c:pt idx="15844">
                  <c:v>528.36900000000003</c:v>
                </c:pt>
                <c:pt idx="15845">
                  <c:v>528.40200000000004</c:v>
                </c:pt>
                <c:pt idx="15846">
                  <c:v>528.43499999999995</c:v>
                </c:pt>
                <c:pt idx="15847">
                  <c:v>528.46799999999996</c:v>
                </c:pt>
                <c:pt idx="15848">
                  <c:v>528.50099999999998</c:v>
                </c:pt>
                <c:pt idx="15849">
                  <c:v>528.53499999999997</c:v>
                </c:pt>
                <c:pt idx="15850">
                  <c:v>528.56799999999998</c:v>
                </c:pt>
                <c:pt idx="15851">
                  <c:v>528.601</c:v>
                </c:pt>
                <c:pt idx="15852">
                  <c:v>528.63400000000001</c:v>
                </c:pt>
                <c:pt idx="15853">
                  <c:v>528.66800000000001</c:v>
                </c:pt>
                <c:pt idx="15854">
                  <c:v>528.70100000000002</c:v>
                </c:pt>
                <c:pt idx="15855">
                  <c:v>528.73500000000001</c:v>
                </c:pt>
                <c:pt idx="15856">
                  <c:v>528.76800000000003</c:v>
                </c:pt>
                <c:pt idx="15857">
                  <c:v>528.80100000000004</c:v>
                </c:pt>
                <c:pt idx="15858">
                  <c:v>528.83500000000004</c:v>
                </c:pt>
                <c:pt idx="15859">
                  <c:v>528.86800000000005</c:v>
                </c:pt>
                <c:pt idx="15860">
                  <c:v>528.90200000000004</c:v>
                </c:pt>
                <c:pt idx="15861">
                  <c:v>528.93499999999995</c:v>
                </c:pt>
                <c:pt idx="15862">
                  <c:v>528.96900000000005</c:v>
                </c:pt>
                <c:pt idx="15863">
                  <c:v>529.00199999999995</c:v>
                </c:pt>
                <c:pt idx="15864">
                  <c:v>529.03499999999997</c:v>
                </c:pt>
                <c:pt idx="15865">
                  <c:v>529.06799999999998</c:v>
                </c:pt>
                <c:pt idx="15866">
                  <c:v>529.101</c:v>
                </c:pt>
                <c:pt idx="15867">
                  <c:v>529.13400000000001</c:v>
                </c:pt>
                <c:pt idx="15868">
                  <c:v>529.16800000000001</c:v>
                </c:pt>
                <c:pt idx="15869">
                  <c:v>529.20100000000002</c:v>
                </c:pt>
                <c:pt idx="15870">
                  <c:v>529.23500000000001</c:v>
                </c:pt>
                <c:pt idx="15871">
                  <c:v>529.26800000000003</c:v>
                </c:pt>
                <c:pt idx="15872">
                  <c:v>529.30100000000004</c:v>
                </c:pt>
                <c:pt idx="15873">
                  <c:v>529.33399999999995</c:v>
                </c:pt>
                <c:pt idx="15874">
                  <c:v>529.36800000000005</c:v>
                </c:pt>
                <c:pt idx="15875">
                  <c:v>529.40099999999995</c:v>
                </c:pt>
                <c:pt idx="15876">
                  <c:v>529.43499999999995</c:v>
                </c:pt>
                <c:pt idx="15877">
                  <c:v>529.46799999999996</c:v>
                </c:pt>
                <c:pt idx="15878">
                  <c:v>529.50099999999998</c:v>
                </c:pt>
                <c:pt idx="15879">
                  <c:v>529.53499999999997</c:v>
                </c:pt>
                <c:pt idx="15880">
                  <c:v>529.56799999999998</c:v>
                </c:pt>
                <c:pt idx="15881">
                  <c:v>529.601</c:v>
                </c:pt>
                <c:pt idx="15882">
                  <c:v>529.63499999999999</c:v>
                </c:pt>
                <c:pt idx="15883">
                  <c:v>529.66800000000001</c:v>
                </c:pt>
                <c:pt idx="15884">
                  <c:v>529.70100000000002</c:v>
                </c:pt>
                <c:pt idx="15885">
                  <c:v>529.73500000000001</c:v>
                </c:pt>
                <c:pt idx="15886">
                  <c:v>529.76800000000003</c:v>
                </c:pt>
                <c:pt idx="15887">
                  <c:v>529.80100000000004</c:v>
                </c:pt>
                <c:pt idx="15888">
                  <c:v>529.83399999999995</c:v>
                </c:pt>
                <c:pt idx="15889">
                  <c:v>529.86699999999996</c:v>
                </c:pt>
                <c:pt idx="15890">
                  <c:v>529.90099999999995</c:v>
                </c:pt>
                <c:pt idx="15891">
                  <c:v>529.93399999999997</c:v>
                </c:pt>
                <c:pt idx="15892">
                  <c:v>529.96799999999996</c:v>
                </c:pt>
                <c:pt idx="15893">
                  <c:v>530.00099999999998</c:v>
                </c:pt>
                <c:pt idx="15894">
                  <c:v>530.03399999999999</c:v>
                </c:pt>
                <c:pt idx="15895">
                  <c:v>530.06799999999998</c:v>
                </c:pt>
                <c:pt idx="15896">
                  <c:v>530.101</c:v>
                </c:pt>
                <c:pt idx="15897">
                  <c:v>530.13400000000001</c:v>
                </c:pt>
                <c:pt idx="15898">
                  <c:v>530.16899999999998</c:v>
                </c:pt>
                <c:pt idx="15899">
                  <c:v>530.20299999999997</c:v>
                </c:pt>
                <c:pt idx="15900">
                  <c:v>530.23400000000004</c:v>
                </c:pt>
                <c:pt idx="15901">
                  <c:v>530.26900000000001</c:v>
                </c:pt>
                <c:pt idx="15902">
                  <c:v>530.30200000000002</c:v>
                </c:pt>
                <c:pt idx="15903">
                  <c:v>530.33500000000004</c:v>
                </c:pt>
                <c:pt idx="15904">
                  <c:v>530.36800000000005</c:v>
                </c:pt>
                <c:pt idx="15905">
                  <c:v>530.40099999999995</c:v>
                </c:pt>
                <c:pt idx="15906">
                  <c:v>530.43499999999995</c:v>
                </c:pt>
                <c:pt idx="15907">
                  <c:v>530.46799999999996</c:v>
                </c:pt>
                <c:pt idx="15908">
                  <c:v>530.50199999999995</c:v>
                </c:pt>
                <c:pt idx="15909">
                  <c:v>530.53499999999997</c:v>
                </c:pt>
                <c:pt idx="15910">
                  <c:v>530.56799999999998</c:v>
                </c:pt>
                <c:pt idx="15911">
                  <c:v>530.601</c:v>
                </c:pt>
                <c:pt idx="15912">
                  <c:v>530.63499999999999</c:v>
                </c:pt>
                <c:pt idx="15913">
                  <c:v>530.66800000000001</c:v>
                </c:pt>
                <c:pt idx="15914">
                  <c:v>530.70100000000002</c:v>
                </c:pt>
                <c:pt idx="15915">
                  <c:v>530.73400000000004</c:v>
                </c:pt>
                <c:pt idx="15916">
                  <c:v>530.76800000000003</c:v>
                </c:pt>
                <c:pt idx="15917">
                  <c:v>530.80100000000004</c:v>
                </c:pt>
                <c:pt idx="15918">
                  <c:v>530.83399999999995</c:v>
                </c:pt>
                <c:pt idx="15919">
                  <c:v>530.86900000000003</c:v>
                </c:pt>
                <c:pt idx="15920">
                  <c:v>530.90200000000004</c:v>
                </c:pt>
                <c:pt idx="15921">
                  <c:v>530.93399999999997</c:v>
                </c:pt>
                <c:pt idx="15922">
                  <c:v>530.96900000000005</c:v>
                </c:pt>
                <c:pt idx="15923">
                  <c:v>531.00199999999995</c:v>
                </c:pt>
                <c:pt idx="15924">
                  <c:v>531.03499999999997</c:v>
                </c:pt>
                <c:pt idx="15925">
                  <c:v>531.06799999999998</c:v>
                </c:pt>
                <c:pt idx="15926">
                  <c:v>531.101</c:v>
                </c:pt>
                <c:pt idx="15927">
                  <c:v>531.13499999999999</c:v>
                </c:pt>
                <c:pt idx="15928">
                  <c:v>531.16899999999998</c:v>
                </c:pt>
                <c:pt idx="15929">
                  <c:v>531.202</c:v>
                </c:pt>
                <c:pt idx="15930">
                  <c:v>531.23500000000001</c:v>
                </c:pt>
                <c:pt idx="15931">
                  <c:v>531.26800000000003</c:v>
                </c:pt>
                <c:pt idx="15932">
                  <c:v>531.30100000000004</c:v>
                </c:pt>
                <c:pt idx="15933">
                  <c:v>531.33500000000004</c:v>
                </c:pt>
                <c:pt idx="15934">
                  <c:v>531.36800000000005</c:v>
                </c:pt>
                <c:pt idx="15935">
                  <c:v>531.40099999999995</c:v>
                </c:pt>
                <c:pt idx="15936">
                  <c:v>531.43399999999997</c:v>
                </c:pt>
                <c:pt idx="15937">
                  <c:v>531.46799999999996</c:v>
                </c:pt>
                <c:pt idx="15938">
                  <c:v>531.50099999999998</c:v>
                </c:pt>
                <c:pt idx="15939">
                  <c:v>531.53499999999997</c:v>
                </c:pt>
                <c:pt idx="15940">
                  <c:v>531.56799999999998</c:v>
                </c:pt>
                <c:pt idx="15941">
                  <c:v>531.601</c:v>
                </c:pt>
                <c:pt idx="15942">
                  <c:v>531.63499999999999</c:v>
                </c:pt>
                <c:pt idx="15943">
                  <c:v>531.66800000000001</c:v>
                </c:pt>
                <c:pt idx="15944">
                  <c:v>531.702</c:v>
                </c:pt>
                <c:pt idx="15945">
                  <c:v>531.73500000000001</c:v>
                </c:pt>
                <c:pt idx="15946">
                  <c:v>531.76800000000003</c:v>
                </c:pt>
                <c:pt idx="15947">
                  <c:v>531.80100000000004</c:v>
                </c:pt>
                <c:pt idx="15948">
                  <c:v>531.83399999999995</c:v>
                </c:pt>
                <c:pt idx="15949">
                  <c:v>531.86800000000005</c:v>
                </c:pt>
                <c:pt idx="15950">
                  <c:v>531.90099999999995</c:v>
                </c:pt>
                <c:pt idx="15951">
                  <c:v>531.93399999999997</c:v>
                </c:pt>
                <c:pt idx="15952">
                  <c:v>531.96699999999998</c:v>
                </c:pt>
                <c:pt idx="15953">
                  <c:v>532.00199999999995</c:v>
                </c:pt>
                <c:pt idx="15954">
                  <c:v>532.03499999999997</c:v>
                </c:pt>
                <c:pt idx="15955">
                  <c:v>532.06899999999996</c:v>
                </c:pt>
                <c:pt idx="15956">
                  <c:v>532.10199999999998</c:v>
                </c:pt>
                <c:pt idx="15957">
                  <c:v>532.13499999999999</c:v>
                </c:pt>
                <c:pt idx="15958">
                  <c:v>532.16800000000001</c:v>
                </c:pt>
                <c:pt idx="15959">
                  <c:v>532.20100000000002</c:v>
                </c:pt>
                <c:pt idx="15960">
                  <c:v>532.23500000000001</c:v>
                </c:pt>
                <c:pt idx="15961">
                  <c:v>532.26800000000003</c:v>
                </c:pt>
                <c:pt idx="15962">
                  <c:v>532.30100000000004</c:v>
                </c:pt>
                <c:pt idx="15963">
                  <c:v>532.33399999999995</c:v>
                </c:pt>
                <c:pt idx="15964">
                  <c:v>532.36800000000005</c:v>
                </c:pt>
                <c:pt idx="15965">
                  <c:v>532.40200000000004</c:v>
                </c:pt>
                <c:pt idx="15966">
                  <c:v>532.43499999999995</c:v>
                </c:pt>
                <c:pt idx="15967">
                  <c:v>532.46799999999996</c:v>
                </c:pt>
                <c:pt idx="15968">
                  <c:v>532.50099999999998</c:v>
                </c:pt>
                <c:pt idx="15969">
                  <c:v>532.53399999999999</c:v>
                </c:pt>
                <c:pt idx="15970">
                  <c:v>532.56799999999998</c:v>
                </c:pt>
                <c:pt idx="15971">
                  <c:v>532.601</c:v>
                </c:pt>
                <c:pt idx="15972">
                  <c:v>532.63499999999999</c:v>
                </c:pt>
                <c:pt idx="15973">
                  <c:v>532.66800000000001</c:v>
                </c:pt>
                <c:pt idx="15974">
                  <c:v>532.702</c:v>
                </c:pt>
                <c:pt idx="15975">
                  <c:v>532.73500000000001</c:v>
                </c:pt>
                <c:pt idx="15976">
                  <c:v>532.76800000000003</c:v>
                </c:pt>
                <c:pt idx="15977">
                  <c:v>532.80200000000002</c:v>
                </c:pt>
                <c:pt idx="15978">
                  <c:v>532.83500000000004</c:v>
                </c:pt>
                <c:pt idx="15979">
                  <c:v>532.86800000000005</c:v>
                </c:pt>
                <c:pt idx="15980">
                  <c:v>532.90200000000004</c:v>
                </c:pt>
                <c:pt idx="15981">
                  <c:v>532.93499999999995</c:v>
                </c:pt>
                <c:pt idx="15982">
                  <c:v>532.96799999999996</c:v>
                </c:pt>
                <c:pt idx="15983">
                  <c:v>533.00099999999998</c:v>
                </c:pt>
                <c:pt idx="15984">
                  <c:v>533.03499999999997</c:v>
                </c:pt>
                <c:pt idx="15985">
                  <c:v>533.06799999999998</c:v>
                </c:pt>
                <c:pt idx="15986">
                  <c:v>533.10199999999998</c:v>
                </c:pt>
                <c:pt idx="15987">
                  <c:v>533.13499999999999</c:v>
                </c:pt>
                <c:pt idx="15988">
                  <c:v>533.16800000000001</c:v>
                </c:pt>
                <c:pt idx="15989">
                  <c:v>533.20100000000002</c:v>
                </c:pt>
                <c:pt idx="15990">
                  <c:v>533.23400000000004</c:v>
                </c:pt>
                <c:pt idx="15991">
                  <c:v>533.26800000000003</c:v>
                </c:pt>
                <c:pt idx="15992">
                  <c:v>533.30100000000004</c:v>
                </c:pt>
                <c:pt idx="15993">
                  <c:v>533.33399999999995</c:v>
                </c:pt>
                <c:pt idx="15994">
                  <c:v>533.36900000000003</c:v>
                </c:pt>
                <c:pt idx="15995">
                  <c:v>533.40200000000004</c:v>
                </c:pt>
                <c:pt idx="15996">
                  <c:v>533.43600000000004</c:v>
                </c:pt>
                <c:pt idx="15997">
                  <c:v>533.46799999999996</c:v>
                </c:pt>
                <c:pt idx="15998">
                  <c:v>533.50199999999995</c:v>
                </c:pt>
                <c:pt idx="15999">
                  <c:v>533.53499999999997</c:v>
                </c:pt>
                <c:pt idx="16000">
                  <c:v>533.56799999999998</c:v>
                </c:pt>
                <c:pt idx="16001">
                  <c:v>533.60199999999998</c:v>
                </c:pt>
                <c:pt idx="16002">
                  <c:v>533.63499999999999</c:v>
                </c:pt>
                <c:pt idx="16003">
                  <c:v>533.66800000000001</c:v>
                </c:pt>
                <c:pt idx="16004">
                  <c:v>533.70100000000002</c:v>
                </c:pt>
                <c:pt idx="16005">
                  <c:v>533.73400000000004</c:v>
                </c:pt>
                <c:pt idx="16006">
                  <c:v>533.76900000000001</c:v>
                </c:pt>
                <c:pt idx="16007">
                  <c:v>533.80200000000002</c:v>
                </c:pt>
                <c:pt idx="16008">
                  <c:v>533.83500000000004</c:v>
                </c:pt>
                <c:pt idx="16009">
                  <c:v>533.86800000000005</c:v>
                </c:pt>
                <c:pt idx="16010">
                  <c:v>533.90099999999995</c:v>
                </c:pt>
                <c:pt idx="16011">
                  <c:v>533.93499999999995</c:v>
                </c:pt>
                <c:pt idx="16012">
                  <c:v>533.96699999999998</c:v>
                </c:pt>
                <c:pt idx="16013">
                  <c:v>534.00199999999995</c:v>
                </c:pt>
                <c:pt idx="16014">
                  <c:v>534.03499999999997</c:v>
                </c:pt>
                <c:pt idx="16015">
                  <c:v>534.06799999999998</c:v>
                </c:pt>
                <c:pt idx="16016">
                  <c:v>534.101</c:v>
                </c:pt>
                <c:pt idx="16017">
                  <c:v>534.13400000000001</c:v>
                </c:pt>
                <c:pt idx="16018">
                  <c:v>534.16700000000003</c:v>
                </c:pt>
                <c:pt idx="16019">
                  <c:v>534.202</c:v>
                </c:pt>
                <c:pt idx="16020">
                  <c:v>534.23500000000001</c:v>
                </c:pt>
                <c:pt idx="16021">
                  <c:v>534.26800000000003</c:v>
                </c:pt>
                <c:pt idx="16022">
                  <c:v>534.30100000000004</c:v>
                </c:pt>
                <c:pt idx="16023">
                  <c:v>534.33600000000001</c:v>
                </c:pt>
                <c:pt idx="16024">
                  <c:v>534.36900000000003</c:v>
                </c:pt>
                <c:pt idx="16025">
                  <c:v>534.40200000000004</c:v>
                </c:pt>
                <c:pt idx="16026">
                  <c:v>534.43499999999995</c:v>
                </c:pt>
                <c:pt idx="16027">
                  <c:v>534.46799999999996</c:v>
                </c:pt>
                <c:pt idx="16028">
                  <c:v>534.50199999999995</c:v>
                </c:pt>
                <c:pt idx="16029">
                  <c:v>534.53399999999999</c:v>
                </c:pt>
                <c:pt idx="16030">
                  <c:v>534.56799999999998</c:v>
                </c:pt>
                <c:pt idx="16031">
                  <c:v>534.601</c:v>
                </c:pt>
                <c:pt idx="16032">
                  <c:v>534.63400000000001</c:v>
                </c:pt>
                <c:pt idx="16033">
                  <c:v>534.66700000000003</c:v>
                </c:pt>
                <c:pt idx="16034">
                  <c:v>534.70000000000005</c:v>
                </c:pt>
                <c:pt idx="16035">
                  <c:v>534.73400000000004</c:v>
                </c:pt>
                <c:pt idx="16036">
                  <c:v>534.76800000000003</c:v>
                </c:pt>
                <c:pt idx="16037">
                  <c:v>534.80100000000004</c:v>
                </c:pt>
                <c:pt idx="16038">
                  <c:v>534.83399999999995</c:v>
                </c:pt>
                <c:pt idx="16039">
                  <c:v>534.86699999999996</c:v>
                </c:pt>
                <c:pt idx="16040">
                  <c:v>534.90200000000004</c:v>
                </c:pt>
                <c:pt idx="16041">
                  <c:v>534.93499999999995</c:v>
                </c:pt>
                <c:pt idx="16042">
                  <c:v>534.96799999999996</c:v>
                </c:pt>
                <c:pt idx="16043">
                  <c:v>535.00199999999995</c:v>
                </c:pt>
                <c:pt idx="16044">
                  <c:v>535.03499999999997</c:v>
                </c:pt>
                <c:pt idx="16045">
                  <c:v>535.06799999999998</c:v>
                </c:pt>
                <c:pt idx="16046">
                  <c:v>535.101</c:v>
                </c:pt>
                <c:pt idx="16047">
                  <c:v>535.13400000000001</c:v>
                </c:pt>
                <c:pt idx="16048">
                  <c:v>535.16700000000003</c:v>
                </c:pt>
                <c:pt idx="16049">
                  <c:v>535.202</c:v>
                </c:pt>
                <c:pt idx="16050">
                  <c:v>535.23500000000001</c:v>
                </c:pt>
                <c:pt idx="16051">
                  <c:v>535.26800000000003</c:v>
                </c:pt>
                <c:pt idx="16052">
                  <c:v>535.30100000000004</c:v>
                </c:pt>
                <c:pt idx="16053">
                  <c:v>535.33399999999995</c:v>
                </c:pt>
                <c:pt idx="16054">
                  <c:v>535.36900000000003</c:v>
                </c:pt>
                <c:pt idx="16055">
                  <c:v>535.40099999999995</c:v>
                </c:pt>
                <c:pt idx="16056">
                  <c:v>535.43399999999997</c:v>
                </c:pt>
                <c:pt idx="16057">
                  <c:v>535.46900000000005</c:v>
                </c:pt>
                <c:pt idx="16058">
                  <c:v>535.50099999999998</c:v>
                </c:pt>
                <c:pt idx="16059">
                  <c:v>535.53499999999997</c:v>
                </c:pt>
                <c:pt idx="16060">
                  <c:v>535.56799999999998</c:v>
                </c:pt>
                <c:pt idx="16061">
                  <c:v>535.601</c:v>
                </c:pt>
                <c:pt idx="16062">
                  <c:v>535.63499999999999</c:v>
                </c:pt>
                <c:pt idx="16063">
                  <c:v>535.66899999999998</c:v>
                </c:pt>
                <c:pt idx="16064">
                  <c:v>535.70100000000002</c:v>
                </c:pt>
                <c:pt idx="16065">
                  <c:v>535.73500000000001</c:v>
                </c:pt>
                <c:pt idx="16066">
                  <c:v>535.76800000000003</c:v>
                </c:pt>
                <c:pt idx="16067">
                  <c:v>535.80200000000002</c:v>
                </c:pt>
                <c:pt idx="16068">
                  <c:v>535.83399999999995</c:v>
                </c:pt>
                <c:pt idx="16069">
                  <c:v>535.86800000000005</c:v>
                </c:pt>
                <c:pt idx="16070">
                  <c:v>535.90099999999995</c:v>
                </c:pt>
                <c:pt idx="16071">
                  <c:v>535.93499999999995</c:v>
                </c:pt>
                <c:pt idx="16072">
                  <c:v>535.96900000000005</c:v>
                </c:pt>
                <c:pt idx="16073">
                  <c:v>536.00099999999998</c:v>
                </c:pt>
                <c:pt idx="16074">
                  <c:v>536.03599999999994</c:v>
                </c:pt>
                <c:pt idx="16075">
                  <c:v>536.06799999999998</c:v>
                </c:pt>
                <c:pt idx="16076">
                  <c:v>536.10199999999998</c:v>
                </c:pt>
                <c:pt idx="16077">
                  <c:v>536.13400000000001</c:v>
                </c:pt>
                <c:pt idx="16078">
                  <c:v>536.16800000000001</c:v>
                </c:pt>
                <c:pt idx="16079">
                  <c:v>536.20100000000002</c:v>
                </c:pt>
                <c:pt idx="16080">
                  <c:v>536.23500000000001</c:v>
                </c:pt>
                <c:pt idx="16081">
                  <c:v>536.26700000000005</c:v>
                </c:pt>
                <c:pt idx="16082">
                  <c:v>536.30200000000002</c:v>
                </c:pt>
                <c:pt idx="16083">
                  <c:v>536.33500000000004</c:v>
                </c:pt>
                <c:pt idx="16084">
                  <c:v>536.36900000000003</c:v>
                </c:pt>
                <c:pt idx="16085">
                  <c:v>536.40099999999995</c:v>
                </c:pt>
                <c:pt idx="16086">
                  <c:v>536.43499999999995</c:v>
                </c:pt>
                <c:pt idx="16087">
                  <c:v>536.46799999999996</c:v>
                </c:pt>
                <c:pt idx="16088">
                  <c:v>536.50199999999995</c:v>
                </c:pt>
                <c:pt idx="16089">
                  <c:v>536.53399999999999</c:v>
                </c:pt>
                <c:pt idx="16090">
                  <c:v>536.56799999999998</c:v>
                </c:pt>
                <c:pt idx="16091">
                  <c:v>536.601</c:v>
                </c:pt>
                <c:pt idx="16092">
                  <c:v>536.63499999999999</c:v>
                </c:pt>
                <c:pt idx="16093">
                  <c:v>536.66700000000003</c:v>
                </c:pt>
                <c:pt idx="16094">
                  <c:v>536.702</c:v>
                </c:pt>
                <c:pt idx="16095">
                  <c:v>536.73400000000004</c:v>
                </c:pt>
                <c:pt idx="16096">
                  <c:v>536.76900000000001</c:v>
                </c:pt>
                <c:pt idx="16097">
                  <c:v>536.80100000000004</c:v>
                </c:pt>
                <c:pt idx="16098">
                  <c:v>536.83500000000004</c:v>
                </c:pt>
                <c:pt idx="16099">
                  <c:v>536.86800000000005</c:v>
                </c:pt>
                <c:pt idx="16100">
                  <c:v>536.90200000000004</c:v>
                </c:pt>
                <c:pt idx="16101">
                  <c:v>536.93399999999997</c:v>
                </c:pt>
                <c:pt idx="16102">
                  <c:v>536.96900000000005</c:v>
                </c:pt>
                <c:pt idx="16103">
                  <c:v>537.00199999999995</c:v>
                </c:pt>
                <c:pt idx="16104">
                  <c:v>537.03499999999997</c:v>
                </c:pt>
                <c:pt idx="16105">
                  <c:v>537.06799999999998</c:v>
                </c:pt>
                <c:pt idx="16106">
                  <c:v>537.10199999999998</c:v>
                </c:pt>
                <c:pt idx="16107">
                  <c:v>537.13499999999999</c:v>
                </c:pt>
                <c:pt idx="16108">
                  <c:v>537.16800000000001</c:v>
                </c:pt>
                <c:pt idx="16109">
                  <c:v>537.202</c:v>
                </c:pt>
                <c:pt idx="16110">
                  <c:v>537.23500000000001</c:v>
                </c:pt>
                <c:pt idx="16111">
                  <c:v>537.26800000000003</c:v>
                </c:pt>
                <c:pt idx="16112">
                  <c:v>537.30100000000004</c:v>
                </c:pt>
                <c:pt idx="16113">
                  <c:v>537.33399999999995</c:v>
                </c:pt>
                <c:pt idx="16114">
                  <c:v>537.36800000000005</c:v>
                </c:pt>
                <c:pt idx="16115">
                  <c:v>537.40099999999995</c:v>
                </c:pt>
                <c:pt idx="16116">
                  <c:v>537.43399999999997</c:v>
                </c:pt>
                <c:pt idx="16117">
                  <c:v>537.46799999999996</c:v>
                </c:pt>
                <c:pt idx="16118">
                  <c:v>537.50199999999995</c:v>
                </c:pt>
                <c:pt idx="16119">
                  <c:v>537.53499999999997</c:v>
                </c:pt>
                <c:pt idx="16120">
                  <c:v>537.56799999999998</c:v>
                </c:pt>
                <c:pt idx="16121">
                  <c:v>537.60199999999998</c:v>
                </c:pt>
                <c:pt idx="16122">
                  <c:v>537.63499999999999</c:v>
                </c:pt>
                <c:pt idx="16123">
                  <c:v>537.66800000000001</c:v>
                </c:pt>
                <c:pt idx="16124">
                  <c:v>537.70100000000002</c:v>
                </c:pt>
                <c:pt idx="16125">
                  <c:v>537.73400000000004</c:v>
                </c:pt>
                <c:pt idx="16126">
                  <c:v>537.76900000000001</c:v>
                </c:pt>
                <c:pt idx="16127">
                  <c:v>537.80200000000002</c:v>
                </c:pt>
                <c:pt idx="16128">
                  <c:v>537.83500000000004</c:v>
                </c:pt>
                <c:pt idx="16129">
                  <c:v>537.86800000000005</c:v>
                </c:pt>
                <c:pt idx="16130">
                  <c:v>537.90099999999995</c:v>
                </c:pt>
                <c:pt idx="16131">
                  <c:v>537.93499999999995</c:v>
                </c:pt>
                <c:pt idx="16132">
                  <c:v>537.96799999999996</c:v>
                </c:pt>
                <c:pt idx="16133">
                  <c:v>538.00099999999998</c:v>
                </c:pt>
                <c:pt idx="16134">
                  <c:v>538.03499999999997</c:v>
                </c:pt>
                <c:pt idx="16135">
                  <c:v>538.06799999999998</c:v>
                </c:pt>
                <c:pt idx="16136">
                  <c:v>538.101</c:v>
                </c:pt>
                <c:pt idx="16137">
                  <c:v>538.13400000000001</c:v>
                </c:pt>
                <c:pt idx="16138">
                  <c:v>538.16800000000001</c:v>
                </c:pt>
                <c:pt idx="16139">
                  <c:v>538.202</c:v>
                </c:pt>
                <c:pt idx="16140">
                  <c:v>538.23500000000001</c:v>
                </c:pt>
                <c:pt idx="16141">
                  <c:v>538.26900000000001</c:v>
                </c:pt>
                <c:pt idx="16142">
                  <c:v>538.30200000000002</c:v>
                </c:pt>
                <c:pt idx="16143">
                  <c:v>538.33399999999995</c:v>
                </c:pt>
                <c:pt idx="16144">
                  <c:v>538.36699999999996</c:v>
                </c:pt>
                <c:pt idx="16145">
                  <c:v>538.40200000000004</c:v>
                </c:pt>
                <c:pt idx="16146">
                  <c:v>538.43499999999995</c:v>
                </c:pt>
                <c:pt idx="16147">
                  <c:v>538.46799999999996</c:v>
                </c:pt>
                <c:pt idx="16148">
                  <c:v>538.50099999999998</c:v>
                </c:pt>
                <c:pt idx="16149">
                  <c:v>538.53499999999997</c:v>
                </c:pt>
                <c:pt idx="16150">
                  <c:v>538.56799999999998</c:v>
                </c:pt>
                <c:pt idx="16151">
                  <c:v>538.60199999999998</c:v>
                </c:pt>
                <c:pt idx="16152">
                  <c:v>538.63499999999999</c:v>
                </c:pt>
                <c:pt idx="16153">
                  <c:v>538.66899999999998</c:v>
                </c:pt>
                <c:pt idx="16154">
                  <c:v>538.702</c:v>
                </c:pt>
                <c:pt idx="16155">
                  <c:v>538.73599999999999</c:v>
                </c:pt>
                <c:pt idx="16156">
                  <c:v>538.76900000000001</c:v>
                </c:pt>
                <c:pt idx="16157">
                  <c:v>538.80200000000002</c:v>
                </c:pt>
                <c:pt idx="16158">
                  <c:v>538.83399999999995</c:v>
                </c:pt>
                <c:pt idx="16159">
                  <c:v>538.86800000000005</c:v>
                </c:pt>
                <c:pt idx="16160">
                  <c:v>538.90200000000004</c:v>
                </c:pt>
                <c:pt idx="16161">
                  <c:v>538.93499999999995</c:v>
                </c:pt>
                <c:pt idx="16162">
                  <c:v>538.96900000000005</c:v>
                </c:pt>
                <c:pt idx="16163">
                  <c:v>539.00199999999995</c:v>
                </c:pt>
                <c:pt idx="16164">
                  <c:v>539.03399999999999</c:v>
                </c:pt>
                <c:pt idx="16165">
                  <c:v>539.06799999999998</c:v>
                </c:pt>
                <c:pt idx="16166">
                  <c:v>539.101</c:v>
                </c:pt>
                <c:pt idx="16167">
                  <c:v>539.13499999999999</c:v>
                </c:pt>
                <c:pt idx="16168">
                  <c:v>539.16800000000001</c:v>
                </c:pt>
                <c:pt idx="16169">
                  <c:v>539.20100000000002</c:v>
                </c:pt>
                <c:pt idx="16170">
                  <c:v>539.23500000000001</c:v>
                </c:pt>
                <c:pt idx="16171">
                  <c:v>539.26800000000003</c:v>
                </c:pt>
                <c:pt idx="16172">
                  <c:v>539.30100000000004</c:v>
                </c:pt>
                <c:pt idx="16173">
                  <c:v>539.33500000000004</c:v>
                </c:pt>
                <c:pt idx="16174">
                  <c:v>539.36900000000003</c:v>
                </c:pt>
                <c:pt idx="16175">
                  <c:v>539.40099999999995</c:v>
                </c:pt>
                <c:pt idx="16176">
                  <c:v>539.43399999999997</c:v>
                </c:pt>
                <c:pt idx="16177">
                  <c:v>539.46900000000005</c:v>
                </c:pt>
                <c:pt idx="16178">
                  <c:v>539.50199999999995</c:v>
                </c:pt>
                <c:pt idx="16179">
                  <c:v>539.53499999999997</c:v>
                </c:pt>
                <c:pt idx="16180">
                  <c:v>539.56799999999998</c:v>
                </c:pt>
                <c:pt idx="16181">
                  <c:v>539.601</c:v>
                </c:pt>
                <c:pt idx="16182">
                  <c:v>539.63400000000001</c:v>
                </c:pt>
                <c:pt idx="16183">
                  <c:v>539.66800000000001</c:v>
                </c:pt>
                <c:pt idx="16184">
                  <c:v>539.70100000000002</c:v>
                </c:pt>
                <c:pt idx="16185">
                  <c:v>539.73500000000001</c:v>
                </c:pt>
                <c:pt idx="16186">
                  <c:v>539.76800000000003</c:v>
                </c:pt>
                <c:pt idx="16187">
                  <c:v>539.80100000000004</c:v>
                </c:pt>
                <c:pt idx="16188">
                  <c:v>539.83500000000004</c:v>
                </c:pt>
                <c:pt idx="16189">
                  <c:v>539.86800000000005</c:v>
                </c:pt>
                <c:pt idx="16190">
                  <c:v>539.90099999999995</c:v>
                </c:pt>
                <c:pt idx="16191">
                  <c:v>539.93499999999995</c:v>
                </c:pt>
                <c:pt idx="16192">
                  <c:v>539.96799999999996</c:v>
                </c:pt>
                <c:pt idx="16193">
                  <c:v>540.00099999999998</c:v>
                </c:pt>
                <c:pt idx="16194">
                  <c:v>540.03399999999999</c:v>
                </c:pt>
                <c:pt idx="16195">
                  <c:v>540.06799999999998</c:v>
                </c:pt>
                <c:pt idx="16196">
                  <c:v>540.101</c:v>
                </c:pt>
                <c:pt idx="16197">
                  <c:v>540.13499999999999</c:v>
                </c:pt>
                <c:pt idx="16198">
                  <c:v>540.16800000000001</c:v>
                </c:pt>
                <c:pt idx="16199">
                  <c:v>540.20100000000002</c:v>
                </c:pt>
                <c:pt idx="16200">
                  <c:v>540.23500000000001</c:v>
                </c:pt>
                <c:pt idx="16201">
                  <c:v>540.26800000000003</c:v>
                </c:pt>
                <c:pt idx="16202">
                  <c:v>540.30100000000004</c:v>
                </c:pt>
                <c:pt idx="16203">
                  <c:v>540.33500000000004</c:v>
                </c:pt>
                <c:pt idx="16204">
                  <c:v>540.36800000000005</c:v>
                </c:pt>
                <c:pt idx="16205">
                  <c:v>540.40200000000004</c:v>
                </c:pt>
                <c:pt idx="16206">
                  <c:v>540.43600000000004</c:v>
                </c:pt>
                <c:pt idx="16207">
                  <c:v>540.46799999999996</c:v>
                </c:pt>
                <c:pt idx="16208">
                  <c:v>540.50099999999998</c:v>
                </c:pt>
                <c:pt idx="16209">
                  <c:v>540.53399999999999</c:v>
                </c:pt>
                <c:pt idx="16210">
                  <c:v>540.56799999999998</c:v>
                </c:pt>
                <c:pt idx="16211">
                  <c:v>540.60199999999998</c:v>
                </c:pt>
                <c:pt idx="16212">
                  <c:v>540.63499999999999</c:v>
                </c:pt>
                <c:pt idx="16213">
                  <c:v>540.66800000000001</c:v>
                </c:pt>
                <c:pt idx="16214">
                  <c:v>540.70100000000002</c:v>
                </c:pt>
                <c:pt idx="16215">
                  <c:v>540.73400000000004</c:v>
                </c:pt>
                <c:pt idx="16216">
                  <c:v>540.76800000000003</c:v>
                </c:pt>
                <c:pt idx="16217">
                  <c:v>540.80100000000004</c:v>
                </c:pt>
                <c:pt idx="16218">
                  <c:v>540.83399999999995</c:v>
                </c:pt>
                <c:pt idx="16219">
                  <c:v>540.86800000000005</c:v>
                </c:pt>
                <c:pt idx="16220">
                  <c:v>540.90200000000004</c:v>
                </c:pt>
                <c:pt idx="16221">
                  <c:v>540.93499999999995</c:v>
                </c:pt>
                <c:pt idx="16222">
                  <c:v>540.96799999999996</c:v>
                </c:pt>
                <c:pt idx="16223">
                  <c:v>541.00099999999998</c:v>
                </c:pt>
                <c:pt idx="16224">
                  <c:v>541.03499999999997</c:v>
                </c:pt>
                <c:pt idx="16225">
                  <c:v>541.06799999999998</c:v>
                </c:pt>
                <c:pt idx="16226">
                  <c:v>541.101</c:v>
                </c:pt>
                <c:pt idx="16227">
                  <c:v>541.13400000000001</c:v>
                </c:pt>
                <c:pt idx="16228">
                  <c:v>541.16700000000003</c:v>
                </c:pt>
                <c:pt idx="16229">
                  <c:v>541.20100000000002</c:v>
                </c:pt>
                <c:pt idx="16230">
                  <c:v>541.23400000000004</c:v>
                </c:pt>
                <c:pt idx="16231">
                  <c:v>541.26800000000003</c:v>
                </c:pt>
                <c:pt idx="16232">
                  <c:v>541.30100000000004</c:v>
                </c:pt>
                <c:pt idx="16233">
                  <c:v>541.33399999999995</c:v>
                </c:pt>
                <c:pt idx="16234">
                  <c:v>541.36800000000005</c:v>
                </c:pt>
                <c:pt idx="16235">
                  <c:v>541.40099999999995</c:v>
                </c:pt>
                <c:pt idx="16236">
                  <c:v>541.43499999999995</c:v>
                </c:pt>
                <c:pt idx="16237">
                  <c:v>541.46799999999996</c:v>
                </c:pt>
                <c:pt idx="16238">
                  <c:v>541.50099999999998</c:v>
                </c:pt>
                <c:pt idx="16239">
                  <c:v>541.53499999999997</c:v>
                </c:pt>
                <c:pt idx="16240">
                  <c:v>541.56799999999998</c:v>
                </c:pt>
                <c:pt idx="16241">
                  <c:v>541.601</c:v>
                </c:pt>
                <c:pt idx="16242">
                  <c:v>541.63400000000001</c:v>
                </c:pt>
                <c:pt idx="16243">
                  <c:v>541.66800000000001</c:v>
                </c:pt>
                <c:pt idx="16244">
                  <c:v>541.702</c:v>
                </c:pt>
                <c:pt idx="16245">
                  <c:v>541.73500000000001</c:v>
                </c:pt>
                <c:pt idx="16246">
                  <c:v>541.76700000000005</c:v>
                </c:pt>
                <c:pt idx="16247">
                  <c:v>541.80200000000002</c:v>
                </c:pt>
                <c:pt idx="16248">
                  <c:v>541.83500000000004</c:v>
                </c:pt>
                <c:pt idx="16249">
                  <c:v>541.86800000000005</c:v>
                </c:pt>
                <c:pt idx="16250">
                  <c:v>541.90099999999995</c:v>
                </c:pt>
                <c:pt idx="16251">
                  <c:v>541.93499999999995</c:v>
                </c:pt>
                <c:pt idx="16252">
                  <c:v>541.96799999999996</c:v>
                </c:pt>
                <c:pt idx="16253">
                  <c:v>542.00099999999998</c:v>
                </c:pt>
                <c:pt idx="16254">
                  <c:v>542.03499999999997</c:v>
                </c:pt>
                <c:pt idx="16255">
                  <c:v>542.06799999999998</c:v>
                </c:pt>
                <c:pt idx="16256">
                  <c:v>542.10199999999998</c:v>
                </c:pt>
                <c:pt idx="16257">
                  <c:v>542.13499999999999</c:v>
                </c:pt>
                <c:pt idx="16258">
                  <c:v>542.16800000000001</c:v>
                </c:pt>
                <c:pt idx="16259">
                  <c:v>542.202</c:v>
                </c:pt>
                <c:pt idx="16260">
                  <c:v>542.23500000000001</c:v>
                </c:pt>
                <c:pt idx="16261">
                  <c:v>542.26800000000003</c:v>
                </c:pt>
                <c:pt idx="16262">
                  <c:v>542.30100000000004</c:v>
                </c:pt>
                <c:pt idx="16263">
                  <c:v>542.33500000000004</c:v>
                </c:pt>
                <c:pt idx="16264">
                  <c:v>542.36800000000005</c:v>
                </c:pt>
                <c:pt idx="16265">
                  <c:v>542.40099999999995</c:v>
                </c:pt>
                <c:pt idx="16266">
                  <c:v>542.43499999999995</c:v>
                </c:pt>
                <c:pt idx="16267">
                  <c:v>542.46799999999996</c:v>
                </c:pt>
                <c:pt idx="16268">
                  <c:v>542.50099999999998</c:v>
                </c:pt>
                <c:pt idx="16269">
                  <c:v>542.53399999999999</c:v>
                </c:pt>
                <c:pt idx="16270">
                  <c:v>542.56799999999998</c:v>
                </c:pt>
                <c:pt idx="16271">
                  <c:v>542.60199999999998</c:v>
                </c:pt>
                <c:pt idx="16272">
                  <c:v>542.63400000000001</c:v>
                </c:pt>
                <c:pt idx="16273">
                  <c:v>542.66700000000003</c:v>
                </c:pt>
                <c:pt idx="16274">
                  <c:v>542.70100000000002</c:v>
                </c:pt>
                <c:pt idx="16275">
                  <c:v>542.73400000000004</c:v>
                </c:pt>
                <c:pt idx="16276">
                  <c:v>542.76700000000005</c:v>
                </c:pt>
                <c:pt idx="16277">
                  <c:v>542.79999999999995</c:v>
                </c:pt>
                <c:pt idx="16278">
                  <c:v>542.83500000000004</c:v>
                </c:pt>
                <c:pt idx="16279">
                  <c:v>542.86900000000003</c:v>
                </c:pt>
                <c:pt idx="16280">
                  <c:v>542.90200000000004</c:v>
                </c:pt>
                <c:pt idx="16281">
                  <c:v>542.93499999999995</c:v>
                </c:pt>
                <c:pt idx="16282">
                  <c:v>542.96900000000005</c:v>
                </c:pt>
                <c:pt idx="16283">
                  <c:v>543.00099999999998</c:v>
                </c:pt>
                <c:pt idx="16284">
                  <c:v>543.03499999999997</c:v>
                </c:pt>
                <c:pt idx="16285">
                  <c:v>543.06799999999998</c:v>
                </c:pt>
                <c:pt idx="16286">
                  <c:v>543.101</c:v>
                </c:pt>
                <c:pt idx="16287">
                  <c:v>543.13499999999999</c:v>
                </c:pt>
                <c:pt idx="16288">
                  <c:v>543.16800000000001</c:v>
                </c:pt>
                <c:pt idx="16289">
                  <c:v>543.20100000000002</c:v>
                </c:pt>
                <c:pt idx="16290">
                  <c:v>543.23400000000004</c:v>
                </c:pt>
                <c:pt idx="16291">
                  <c:v>543.26700000000005</c:v>
                </c:pt>
                <c:pt idx="16292">
                  <c:v>543.30200000000002</c:v>
                </c:pt>
                <c:pt idx="16293">
                  <c:v>543.33500000000004</c:v>
                </c:pt>
                <c:pt idx="16294">
                  <c:v>543.36800000000005</c:v>
                </c:pt>
                <c:pt idx="16295">
                  <c:v>543.40099999999995</c:v>
                </c:pt>
                <c:pt idx="16296">
                  <c:v>543.43499999999995</c:v>
                </c:pt>
                <c:pt idx="16297">
                  <c:v>543.46799999999996</c:v>
                </c:pt>
                <c:pt idx="16298">
                  <c:v>543.50199999999995</c:v>
                </c:pt>
                <c:pt idx="16299">
                  <c:v>543.53499999999997</c:v>
                </c:pt>
                <c:pt idx="16300">
                  <c:v>543.56799999999998</c:v>
                </c:pt>
                <c:pt idx="16301">
                  <c:v>543.601</c:v>
                </c:pt>
                <c:pt idx="16302">
                  <c:v>543.63499999999999</c:v>
                </c:pt>
                <c:pt idx="16303">
                  <c:v>543.66800000000001</c:v>
                </c:pt>
                <c:pt idx="16304">
                  <c:v>543.70100000000002</c:v>
                </c:pt>
                <c:pt idx="16305">
                  <c:v>543.73500000000001</c:v>
                </c:pt>
                <c:pt idx="16306">
                  <c:v>543.76800000000003</c:v>
                </c:pt>
                <c:pt idx="16307">
                  <c:v>543.80200000000002</c:v>
                </c:pt>
                <c:pt idx="16308">
                  <c:v>543.83500000000004</c:v>
                </c:pt>
                <c:pt idx="16309">
                  <c:v>543.86900000000003</c:v>
                </c:pt>
                <c:pt idx="16310">
                  <c:v>543.90200000000004</c:v>
                </c:pt>
                <c:pt idx="16311">
                  <c:v>543.93499999999995</c:v>
                </c:pt>
                <c:pt idx="16312">
                  <c:v>543.96900000000005</c:v>
                </c:pt>
                <c:pt idx="16313">
                  <c:v>544.00199999999995</c:v>
                </c:pt>
                <c:pt idx="16314">
                  <c:v>544.03399999999999</c:v>
                </c:pt>
                <c:pt idx="16315">
                  <c:v>544.06799999999998</c:v>
                </c:pt>
                <c:pt idx="16316">
                  <c:v>544.10199999999998</c:v>
                </c:pt>
                <c:pt idx="16317">
                  <c:v>544.13400000000001</c:v>
                </c:pt>
                <c:pt idx="16318">
                  <c:v>544.16700000000003</c:v>
                </c:pt>
                <c:pt idx="16319">
                  <c:v>544.202</c:v>
                </c:pt>
                <c:pt idx="16320">
                  <c:v>544.23500000000001</c:v>
                </c:pt>
                <c:pt idx="16321">
                  <c:v>544.26800000000003</c:v>
                </c:pt>
                <c:pt idx="16322">
                  <c:v>544.30200000000002</c:v>
                </c:pt>
                <c:pt idx="16323">
                  <c:v>544.33600000000001</c:v>
                </c:pt>
                <c:pt idx="16324">
                  <c:v>544.36699999999996</c:v>
                </c:pt>
                <c:pt idx="16325">
                  <c:v>544.40200000000004</c:v>
                </c:pt>
                <c:pt idx="16326">
                  <c:v>544.43499999999995</c:v>
                </c:pt>
                <c:pt idx="16327">
                  <c:v>544.46900000000005</c:v>
                </c:pt>
                <c:pt idx="16328">
                  <c:v>544.50199999999995</c:v>
                </c:pt>
                <c:pt idx="16329">
                  <c:v>544.53499999999997</c:v>
                </c:pt>
                <c:pt idx="16330">
                  <c:v>544.56700000000001</c:v>
                </c:pt>
                <c:pt idx="16331">
                  <c:v>544.601</c:v>
                </c:pt>
                <c:pt idx="16332">
                  <c:v>544.63400000000001</c:v>
                </c:pt>
                <c:pt idx="16333">
                  <c:v>544.66899999999998</c:v>
                </c:pt>
                <c:pt idx="16334">
                  <c:v>544.702</c:v>
                </c:pt>
                <c:pt idx="16335">
                  <c:v>544.73400000000004</c:v>
                </c:pt>
                <c:pt idx="16336">
                  <c:v>544.76800000000003</c:v>
                </c:pt>
                <c:pt idx="16337">
                  <c:v>544.80100000000004</c:v>
                </c:pt>
                <c:pt idx="16338">
                  <c:v>544.83500000000004</c:v>
                </c:pt>
                <c:pt idx="16339">
                  <c:v>544.86800000000005</c:v>
                </c:pt>
                <c:pt idx="16340">
                  <c:v>544.90099999999995</c:v>
                </c:pt>
                <c:pt idx="16341">
                  <c:v>544.93399999999997</c:v>
                </c:pt>
                <c:pt idx="16342">
                  <c:v>544.96799999999996</c:v>
                </c:pt>
                <c:pt idx="16343">
                  <c:v>545.00099999999998</c:v>
                </c:pt>
                <c:pt idx="16344">
                  <c:v>545.03399999999999</c:v>
                </c:pt>
                <c:pt idx="16345">
                  <c:v>545.06700000000001</c:v>
                </c:pt>
                <c:pt idx="16346">
                  <c:v>545.101</c:v>
                </c:pt>
                <c:pt idx="16347">
                  <c:v>545.13400000000001</c:v>
                </c:pt>
                <c:pt idx="16348">
                  <c:v>545.16800000000001</c:v>
                </c:pt>
                <c:pt idx="16349">
                  <c:v>545.20100000000002</c:v>
                </c:pt>
                <c:pt idx="16350">
                  <c:v>545.23400000000004</c:v>
                </c:pt>
                <c:pt idx="16351">
                  <c:v>545.26800000000003</c:v>
                </c:pt>
                <c:pt idx="16352">
                  <c:v>545.30100000000004</c:v>
                </c:pt>
                <c:pt idx="16353">
                  <c:v>545.33500000000004</c:v>
                </c:pt>
                <c:pt idx="16354">
                  <c:v>545.36800000000005</c:v>
                </c:pt>
                <c:pt idx="16355">
                  <c:v>545.40099999999995</c:v>
                </c:pt>
                <c:pt idx="16356">
                  <c:v>545.43499999999995</c:v>
                </c:pt>
                <c:pt idx="16357">
                  <c:v>545.46799999999996</c:v>
                </c:pt>
                <c:pt idx="16358">
                  <c:v>545.50099999999998</c:v>
                </c:pt>
                <c:pt idx="16359">
                  <c:v>545.53499999999997</c:v>
                </c:pt>
                <c:pt idx="16360">
                  <c:v>545.56799999999998</c:v>
                </c:pt>
                <c:pt idx="16361">
                  <c:v>545.60199999999998</c:v>
                </c:pt>
                <c:pt idx="16362">
                  <c:v>545.63499999999999</c:v>
                </c:pt>
                <c:pt idx="16363">
                  <c:v>545.66800000000001</c:v>
                </c:pt>
                <c:pt idx="16364">
                  <c:v>545.70100000000002</c:v>
                </c:pt>
                <c:pt idx="16365">
                  <c:v>545.73500000000001</c:v>
                </c:pt>
                <c:pt idx="16366">
                  <c:v>545.76800000000003</c:v>
                </c:pt>
                <c:pt idx="16367">
                  <c:v>545.80100000000004</c:v>
                </c:pt>
                <c:pt idx="16368">
                  <c:v>545.83500000000004</c:v>
                </c:pt>
                <c:pt idx="16369">
                  <c:v>545.86800000000005</c:v>
                </c:pt>
                <c:pt idx="16370">
                  <c:v>545.90099999999995</c:v>
                </c:pt>
                <c:pt idx="16371">
                  <c:v>545.93499999999995</c:v>
                </c:pt>
                <c:pt idx="16372">
                  <c:v>545.96799999999996</c:v>
                </c:pt>
                <c:pt idx="16373">
                  <c:v>546.00199999999995</c:v>
                </c:pt>
                <c:pt idx="16374">
                  <c:v>546.03499999999997</c:v>
                </c:pt>
                <c:pt idx="16375">
                  <c:v>546.06799999999998</c:v>
                </c:pt>
                <c:pt idx="16376">
                  <c:v>546.10199999999998</c:v>
                </c:pt>
                <c:pt idx="16377">
                  <c:v>546.13499999999999</c:v>
                </c:pt>
                <c:pt idx="16378">
                  <c:v>546.16800000000001</c:v>
                </c:pt>
                <c:pt idx="16379">
                  <c:v>546.20100000000002</c:v>
                </c:pt>
                <c:pt idx="16380">
                  <c:v>546.23400000000004</c:v>
                </c:pt>
                <c:pt idx="16381">
                  <c:v>546.26800000000003</c:v>
                </c:pt>
                <c:pt idx="16382">
                  <c:v>546.30100000000004</c:v>
                </c:pt>
                <c:pt idx="16383">
                  <c:v>546.33500000000004</c:v>
                </c:pt>
                <c:pt idx="16384">
                  <c:v>546.36900000000003</c:v>
                </c:pt>
                <c:pt idx="16385">
                  <c:v>546.40200000000004</c:v>
                </c:pt>
                <c:pt idx="16386">
                  <c:v>546.43499999999995</c:v>
                </c:pt>
                <c:pt idx="16387">
                  <c:v>546.46900000000005</c:v>
                </c:pt>
                <c:pt idx="16388">
                  <c:v>546.50199999999995</c:v>
                </c:pt>
                <c:pt idx="16389">
                  <c:v>546.53499999999997</c:v>
                </c:pt>
                <c:pt idx="16390">
                  <c:v>546.56799999999998</c:v>
                </c:pt>
                <c:pt idx="16391">
                  <c:v>546.601</c:v>
                </c:pt>
                <c:pt idx="16392">
                  <c:v>546.63400000000001</c:v>
                </c:pt>
                <c:pt idx="16393">
                  <c:v>546.66800000000001</c:v>
                </c:pt>
                <c:pt idx="16394">
                  <c:v>546.70100000000002</c:v>
                </c:pt>
                <c:pt idx="16395">
                  <c:v>546.73500000000001</c:v>
                </c:pt>
                <c:pt idx="16396">
                  <c:v>546.76700000000005</c:v>
                </c:pt>
                <c:pt idx="16397">
                  <c:v>546.80100000000004</c:v>
                </c:pt>
                <c:pt idx="16398">
                  <c:v>546.83399999999995</c:v>
                </c:pt>
                <c:pt idx="16399">
                  <c:v>546.86800000000005</c:v>
                </c:pt>
                <c:pt idx="16400">
                  <c:v>546.90200000000004</c:v>
                </c:pt>
                <c:pt idx="16401">
                  <c:v>546.93600000000004</c:v>
                </c:pt>
                <c:pt idx="16402">
                  <c:v>546.96799999999996</c:v>
                </c:pt>
                <c:pt idx="16403">
                  <c:v>547.00199999999995</c:v>
                </c:pt>
                <c:pt idx="16404">
                  <c:v>547.03499999999997</c:v>
                </c:pt>
                <c:pt idx="16405">
                  <c:v>547.06899999999996</c:v>
                </c:pt>
                <c:pt idx="16406">
                  <c:v>547.10199999999998</c:v>
                </c:pt>
                <c:pt idx="16407">
                  <c:v>547.13499999999999</c:v>
                </c:pt>
                <c:pt idx="16408">
                  <c:v>547.16800000000001</c:v>
                </c:pt>
                <c:pt idx="16409">
                  <c:v>547.202</c:v>
                </c:pt>
                <c:pt idx="16410">
                  <c:v>547.23500000000001</c:v>
                </c:pt>
                <c:pt idx="16411">
                  <c:v>547.26800000000003</c:v>
                </c:pt>
                <c:pt idx="16412">
                  <c:v>547.30200000000002</c:v>
                </c:pt>
                <c:pt idx="16413">
                  <c:v>547.33500000000004</c:v>
                </c:pt>
                <c:pt idx="16414">
                  <c:v>547.36800000000005</c:v>
                </c:pt>
                <c:pt idx="16415">
                  <c:v>547.40099999999995</c:v>
                </c:pt>
                <c:pt idx="16416">
                  <c:v>547.43499999999995</c:v>
                </c:pt>
                <c:pt idx="16417">
                  <c:v>547.46799999999996</c:v>
                </c:pt>
                <c:pt idx="16418">
                  <c:v>547.50099999999998</c:v>
                </c:pt>
                <c:pt idx="16419">
                  <c:v>547.53499999999997</c:v>
                </c:pt>
                <c:pt idx="16420">
                  <c:v>547.56799999999998</c:v>
                </c:pt>
                <c:pt idx="16421">
                  <c:v>547.601</c:v>
                </c:pt>
                <c:pt idx="16422">
                  <c:v>547.63599999999997</c:v>
                </c:pt>
                <c:pt idx="16423">
                  <c:v>547.66899999999998</c:v>
                </c:pt>
                <c:pt idx="16424">
                  <c:v>547.702</c:v>
                </c:pt>
                <c:pt idx="16425">
                  <c:v>547.73500000000001</c:v>
                </c:pt>
                <c:pt idx="16426">
                  <c:v>547.76800000000003</c:v>
                </c:pt>
                <c:pt idx="16427">
                  <c:v>547.80200000000002</c:v>
                </c:pt>
                <c:pt idx="16428">
                  <c:v>547.83500000000004</c:v>
                </c:pt>
                <c:pt idx="16429">
                  <c:v>547.86800000000005</c:v>
                </c:pt>
                <c:pt idx="16430">
                  <c:v>547.90200000000004</c:v>
                </c:pt>
                <c:pt idx="16431">
                  <c:v>547.93499999999995</c:v>
                </c:pt>
                <c:pt idx="16432">
                  <c:v>547.96900000000005</c:v>
                </c:pt>
                <c:pt idx="16433">
                  <c:v>548.00199999999995</c:v>
                </c:pt>
                <c:pt idx="16434">
                  <c:v>548.03499999999997</c:v>
                </c:pt>
                <c:pt idx="16435">
                  <c:v>548.06799999999998</c:v>
                </c:pt>
                <c:pt idx="16436">
                  <c:v>548.101</c:v>
                </c:pt>
                <c:pt idx="16437">
                  <c:v>548.13499999999999</c:v>
                </c:pt>
                <c:pt idx="16438">
                  <c:v>548.16800000000001</c:v>
                </c:pt>
                <c:pt idx="16439">
                  <c:v>548.20100000000002</c:v>
                </c:pt>
                <c:pt idx="16440">
                  <c:v>548.23400000000004</c:v>
                </c:pt>
                <c:pt idx="16441">
                  <c:v>548.26800000000003</c:v>
                </c:pt>
                <c:pt idx="16442">
                  <c:v>548.30100000000004</c:v>
                </c:pt>
                <c:pt idx="16443">
                  <c:v>548.33500000000004</c:v>
                </c:pt>
                <c:pt idx="16444">
                  <c:v>548.36800000000005</c:v>
                </c:pt>
                <c:pt idx="16445">
                  <c:v>548.40099999999995</c:v>
                </c:pt>
                <c:pt idx="16446">
                  <c:v>548.43499999999995</c:v>
                </c:pt>
                <c:pt idx="16447">
                  <c:v>548.46799999999996</c:v>
                </c:pt>
                <c:pt idx="16448">
                  <c:v>548.50099999999998</c:v>
                </c:pt>
                <c:pt idx="16449">
                  <c:v>548.53499999999997</c:v>
                </c:pt>
                <c:pt idx="16450">
                  <c:v>548.56799999999998</c:v>
                </c:pt>
                <c:pt idx="16451">
                  <c:v>548.60199999999998</c:v>
                </c:pt>
                <c:pt idx="16452">
                  <c:v>548.63499999999999</c:v>
                </c:pt>
                <c:pt idx="16453">
                  <c:v>548.66800000000001</c:v>
                </c:pt>
                <c:pt idx="16454">
                  <c:v>548.70100000000002</c:v>
                </c:pt>
                <c:pt idx="16455">
                  <c:v>548.73400000000004</c:v>
                </c:pt>
                <c:pt idx="16456">
                  <c:v>548.76800000000003</c:v>
                </c:pt>
                <c:pt idx="16457">
                  <c:v>548.80100000000004</c:v>
                </c:pt>
                <c:pt idx="16458">
                  <c:v>548.83399999999995</c:v>
                </c:pt>
                <c:pt idx="16459">
                  <c:v>548.86800000000005</c:v>
                </c:pt>
                <c:pt idx="16460">
                  <c:v>548.90200000000004</c:v>
                </c:pt>
                <c:pt idx="16461">
                  <c:v>548.93499999999995</c:v>
                </c:pt>
                <c:pt idx="16462">
                  <c:v>548.96799999999996</c:v>
                </c:pt>
                <c:pt idx="16463">
                  <c:v>549.00199999999995</c:v>
                </c:pt>
                <c:pt idx="16464">
                  <c:v>549.03499999999997</c:v>
                </c:pt>
                <c:pt idx="16465">
                  <c:v>549.06799999999998</c:v>
                </c:pt>
                <c:pt idx="16466">
                  <c:v>549.101</c:v>
                </c:pt>
                <c:pt idx="16467">
                  <c:v>549.13400000000001</c:v>
                </c:pt>
                <c:pt idx="16468">
                  <c:v>549.16800000000001</c:v>
                </c:pt>
                <c:pt idx="16469">
                  <c:v>549.202</c:v>
                </c:pt>
                <c:pt idx="16470">
                  <c:v>549.23500000000001</c:v>
                </c:pt>
                <c:pt idx="16471">
                  <c:v>549.26800000000003</c:v>
                </c:pt>
                <c:pt idx="16472">
                  <c:v>549.30100000000004</c:v>
                </c:pt>
                <c:pt idx="16473">
                  <c:v>549.33500000000004</c:v>
                </c:pt>
                <c:pt idx="16474">
                  <c:v>549.36800000000005</c:v>
                </c:pt>
                <c:pt idx="16475">
                  <c:v>549.40099999999995</c:v>
                </c:pt>
                <c:pt idx="16476">
                  <c:v>549.43499999999995</c:v>
                </c:pt>
                <c:pt idx="16477">
                  <c:v>549.46799999999996</c:v>
                </c:pt>
                <c:pt idx="16478">
                  <c:v>549.50199999999995</c:v>
                </c:pt>
                <c:pt idx="16479">
                  <c:v>549.53399999999999</c:v>
                </c:pt>
                <c:pt idx="16480">
                  <c:v>549.56799999999998</c:v>
                </c:pt>
                <c:pt idx="16481">
                  <c:v>549.601</c:v>
                </c:pt>
                <c:pt idx="16482">
                  <c:v>549.63499999999999</c:v>
                </c:pt>
                <c:pt idx="16483">
                  <c:v>549.66800000000001</c:v>
                </c:pt>
                <c:pt idx="16484">
                  <c:v>549.70100000000002</c:v>
                </c:pt>
                <c:pt idx="16485">
                  <c:v>549.73500000000001</c:v>
                </c:pt>
                <c:pt idx="16486">
                  <c:v>549.76800000000003</c:v>
                </c:pt>
                <c:pt idx="16487">
                  <c:v>549.80100000000004</c:v>
                </c:pt>
                <c:pt idx="16488">
                  <c:v>549.83399999999995</c:v>
                </c:pt>
                <c:pt idx="16489">
                  <c:v>549.86900000000003</c:v>
                </c:pt>
                <c:pt idx="16490">
                  <c:v>549.90099999999995</c:v>
                </c:pt>
                <c:pt idx="16491">
                  <c:v>549.93499999999995</c:v>
                </c:pt>
                <c:pt idx="16492">
                  <c:v>549.96799999999996</c:v>
                </c:pt>
                <c:pt idx="16493">
                  <c:v>550.00099999999998</c:v>
                </c:pt>
                <c:pt idx="16494">
                  <c:v>550.03499999999997</c:v>
                </c:pt>
                <c:pt idx="16495">
                  <c:v>550.06799999999998</c:v>
                </c:pt>
                <c:pt idx="16496">
                  <c:v>550.101</c:v>
                </c:pt>
                <c:pt idx="16497">
                  <c:v>550.13499999999999</c:v>
                </c:pt>
                <c:pt idx="16498">
                  <c:v>550.16800000000001</c:v>
                </c:pt>
                <c:pt idx="16499">
                  <c:v>550.20100000000002</c:v>
                </c:pt>
                <c:pt idx="16500">
                  <c:v>550.23400000000004</c:v>
                </c:pt>
                <c:pt idx="16501">
                  <c:v>550.26800000000003</c:v>
                </c:pt>
                <c:pt idx="16502">
                  <c:v>550.30200000000002</c:v>
                </c:pt>
                <c:pt idx="16503">
                  <c:v>550.33600000000001</c:v>
                </c:pt>
                <c:pt idx="16504">
                  <c:v>550.36900000000003</c:v>
                </c:pt>
                <c:pt idx="16505">
                  <c:v>550.40200000000004</c:v>
                </c:pt>
                <c:pt idx="16506">
                  <c:v>550.43399999999997</c:v>
                </c:pt>
                <c:pt idx="16507">
                  <c:v>550.46799999999996</c:v>
                </c:pt>
                <c:pt idx="16508">
                  <c:v>550.50099999999998</c:v>
                </c:pt>
                <c:pt idx="16509">
                  <c:v>550.53399999999999</c:v>
                </c:pt>
                <c:pt idx="16510">
                  <c:v>550.56899999999996</c:v>
                </c:pt>
                <c:pt idx="16511">
                  <c:v>550.601</c:v>
                </c:pt>
                <c:pt idx="16512">
                  <c:v>550.63599999999997</c:v>
                </c:pt>
                <c:pt idx="16513">
                  <c:v>550.66899999999998</c:v>
                </c:pt>
                <c:pt idx="16514">
                  <c:v>550.702</c:v>
                </c:pt>
                <c:pt idx="16515">
                  <c:v>550.73400000000004</c:v>
                </c:pt>
                <c:pt idx="16516">
                  <c:v>550.76800000000003</c:v>
                </c:pt>
                <c:pt idx="16517">
                  <c:v>550.80100000000004</c:v>
                </c:pt>
                <c:pt idx="16518">
                  <c:v>550.83399999999995</c:v>
                </c:pt>
                <c:pt idx="16519">
                  <c:v>550.86900000000003</c:v>
                </c:pt>
                <c:pt idx="16520">
                  <c:v>550.90200000000004</c:v>
                </c:pt>
                <c:pt idx="16521">
                  <c:v>550.93600000000004</c:v>
                </c:pt>
                <c:pt idx="16522">
                  <c:v>550.96900000000005</c:v>
                </c:pt>
                <c:pt idx="16523">
                  <c:v>551.00199999999995</c:v>
                </c:pt>
                <c:pt idx="16524">
                  <c:v>551.03499999999997</c:v>
                </c:pt>
                <c:pt idx="16525">
                  <c:v>551.06899999999996</c:v>
                </c:pt>
                <c:pt idx="16526">
                  <c:v>551.10199999999998</c:v>
                </c:pt>
                <c:pt idx="16527">
                  <c:v>551.13499999999999</c:v>
                </c:pt>
                <c:pt idx="16528">
                  <c:v>551.16899999999998</c:v>
                </c:pt>
                <c:pt idx="16529">
                  <c:v>551.202</c:v>
                </c:pt>
                <c:pt idx="16530">
                  <c:v>551.23500000000001</c:v>
                </c:pt>
                <c:pt idx="16531">
                  <c:v>551.26800000000003</c:v>
                </c:pt>
                <c:pt idx="16532">
                  <c:v>551.30200000000002</c:v>
                </c:pt>
                <c:pt idx="16533">
                  <c:v>551.33500000000004</c:v>
                </c:pt>
                <c:pt idx="16534">
                  <c:v>551.36800000000005</c:v>
                </c:pt>
                <c:pt idx="16535">
                  <c:v>551.40200000000004</c:v>
                </c:pt>
                <c:pt idx="16536">
                  <c:v>551.43499999999995</c:v>
                </c:pt>
                <c:pt idx="16537">
                  <c:v>551.46799999999996</c:v>
                </c:pt>
                <c:pt idx="16538">
                  <c:v>551.50199999999995</c:v>
                </c:pt>
                <c:pt idx="16539">
                  <c:v>551.53499999999997</c:v>
                </c:pt>
                <c:pt idx="16540">
                  <c:v>551.56899999999996</c:v>
                </c:pt>
                <c:pt idx="16541">
                  <c:v>551.601</c:v>
                </c:pt>
                <c:pt idx="16542">
                  <c:v>551.63499999999999</c:v>
                </c:pt>
                <c:pt idx="16543">
                  <c:v>551.66800000000001</c:v>
                </c:pt>
                <c:pt idx="16544">
                  <c:v>551.70100000000002</c:v>
                </c:pt>
                <c:pt idx="16545">
                  <c:v>551.73400000000004</c:v>
                </c:pt>
                <c:pt idx="16546">
                  <c:v>551.76800000000003</c:v>
                </c:pt>
                <c:pt idx="16547">
                  <c:v>551.803</c:v>
                </c:pt>
                <c:pt idx="16548">
                  <c:v>551.83600000000001</c:v>
                </c:pt>
                <c:pt idx="16549">
                  <c:v>551.86900000000003</c:v>
                </c:pt>
                <c:pt idx="16550">
                  <c:v>551.90200000000004</c:v>
                </c:pt>
                <c:pt idx="16551">
                  <c:v>551.93499999999995</c:v>
                </c:pt>
                <c:pt idx="16552">
                  <c:v>551.96900000000005</c:v>
                </c:pt>
                <c:pt idx="16553">
                  <c:v>552.00199999999995</c:v>
                </c:pt>
                <c:pt idx="16554">
                  <c:v>552.03399999999999</c:v>
                </c:pt>
                <c:pt idx="16555">
                  <c:v>552.06899999999996</c:v>
                </c:pt>
                <c:pt idx="16556">
                  <c:v>552.10199999999998</c:v>
                </c:pt>
                <c:pt idx="16557">
                  <c:v>552.13499999999999</c:v>
                </c:pt>
                <c:pt idx="16558">
                  <c:v>552.16899999999998</c:v>
                </c:pt>
                <c:pt idx="16559">
                  <c:v>552.202</c:v>
                </c:pt>
                <c:pt idx="16560">
                  <c:v>552.23400000000004</c:v>
                </c:pt>
                <c:pt idx="16561">
                  <c:v>552.26800000000003</c:v>
                </c:pt>
                <c:pt idx="16562">
                  <c:v>552.30100000000004</c:v>
                </c:pt>
                <c:pt idx="16563">
                  <c:v>552.33399999999995</c:v>
                </c:pt>
                <c:pt idx="16564">
                  <c:v>552.36800000000005</c:v>
                </c:pt>
                <c:pt idx="16565">
                  <c:v>552.40099999999995</c:v>
                </c:pt>
                <c:pt idx="16566">
                  <c:v>552.43399999999997</c:v>
                </c:pt>
                <c:pt idx="16567">
                  <c:v>552.46799999999996</c:v>
                </c:pt>
                <c:pt idx="16568">
                  <c:v>552.50099999999998</c:v>
                </c:pt>
                <c:pt idx="16569">
                  <c:v>552.53399999999999</c:v>
                </c:pt>
                <c:pt idx="16570">
                  <c:v>552.56799999999998</c:v>
                </c:pt>
                <c:pt idx="16571">
                  <c:v>552.601</c:v>
                </c:pt>
                <c:pt idx="16572">
                  <c:v>552.63400000000001</c:v>
                </c:pt>
                <c:pt idx="16573">
                  <c:v>552.66800000000001</c:v>
                </c:pt>
                <c:pt idx="16574">
                  <c:v>552.702</c:v>
                </c:pt>
                <c:pt idx="16575">
                  <c:v>552.73500000000001</c:v>
                </c:pt>
                <c:pt idx="16576">
                  <c:v>552.76800000000003</c:v>
                </c:pt>
                <c:pt idx="16577">
                  <c:v>552.80200000000002</c:v>
                </c:pt>
                <c:pt idx="16578">
                  <c:v>552.83500000000004</c:v>
                </c:pt>
                <c:pt idx="16579">
                  <c:v>552.86699999999996</c:v>
                </c:pt>
                <c:pt idx="16580">
                  <c:v>552.90099999999995</c:v>
                </c:pt>
                <c:pt idx="16581">
                  <c:v>552.93499999999995</c:v>
                </c:pt>
                <c:pt idx="16582">
                  <c:v>552.96799999999996</c:v>
                </c:pt>
                <c:pt idx="16583">
                  <c:v>553.00099999999998</c:v>
                </c:pt>
                <c:pt idx="16584">
                  <c:v>553.03399999999999</c:v>
                </c:pt>
                <c:pt idx="16585">
                  <c:v>553.06799999999998</c:v>
                </c:pt>
                <c:pt idx="16586">
                  <c:v>553.101</c:v>
                </c:pt>
                <c:pt idx="16587">
                  <c:v>553.13499999999999</c:v>
                </c:pt>
                <c:pt idx="16588">
                  <c:v>553.16800000000001</c:v>
                </c:pt>
                <c:pt idx="16589">
                  <c:v>553.20100000000002</c:v>
                </c:pt>
                <c:pt idx="16590">
                  <c:v>553.23400000000004</c:v>
                </c:pt>
                <c:pt idx="16591">
                  <c:v>553.26900000000001</c:v>
                </c:pt>
                <c:pt idx="16592">
                  <c:v>553.30200000000002</c:v>
                </c:pt>
                <c:pt idx="16593">
                  <c:v>553.33500000000004</c:v>
                </c:pt>
                <c:pt idx="16594">
                  <c:v>553.36900000000003</c:v>
                </c:pt>
                <c:pt idx="16595">
                  <c:v>553.40200000000004</c:v>
                </c:pt>
                <c:pt idx="16596">
                  <c:v>553.43499999999995</c:v>
                </c:pt>
                <c:pt idx="16597">
                  <c:v>553.46799999999996</c:v>
                </c:pt>
                <c:pt idx="16598">
                  <c:v>553.50099999999998</c:v>
                </c:pt>
                <c:pt idx="16599">
                  <c:v>553.53399999999999</c:v>
                </c:pt>
                <c:pt idx="16600">
                  <c:v>553.56799999999998</c:v>
                </c:pt>
                <c:pt idx="16601">
                  <c:v>553.601</c:v>
                </c:pt>
                <c:pt idx="16602">
                  <c:v>553.63499999999999</c:v>
                </c:pt>
                <c:pt idx="16603">
                  <c:v>553.66800000000001</c:v>
                </c:pt>
                <c:pt idx="16604">
                  <c:v>553.702</c:v>
                </c:pt>
                <c:pt idx="16605">
                  <c:v>553.73500000000001</c:v>
                </c:pt>
                <c:pt idx="16606">
                  <c:v>553.76800000000003</c:v>
                </c:pt>
                <c:pt idx="16607">
                  <c:v>553.80100000000004</c:v>
                </c:pt>
                <c:pt idx="16608">
                  <c:v>553.83500000000004</c:v>
                </c:pt>
                <c:pt idx="16609">
                  <c:v>553.86800000000005</c:v>
                </c:pt>
                <c:pt idx="16610">
                  <c:v>553.90099999999995</c:v>
                </c:pt>
                <c:pt idx="16611">
                  <c:v>553.93600000000004</c:v>
                </c:pt>
                <c:pt idx="16612">
                  <c:v>553.96900000000005</c:v>
                </c:pt>
                <c:pt idx="16613">
                  <c:v>554.00199999999995</c:v>
                </c:pt>
                <c:pt idx="16614">
                  <c:v>554.03499999999997</c:v>
                </c:pt>
                <c:pt idx="16615">
                  <c:v>554.06799999999998</c:v>
                </c:pt>
                <c:pt idx="16616">
                  <c:v>554.10199999999998</c:v>
                </c:pt>
                <c:pt idx="16617">
                  <c:v>554.13499999999999</c:v>
                </c:pt>
                <c:pt idx="16618">
                  <c:v>554.16800000000001</c:v>
                </c:pt>
                <c:pt idx="16619">
                  <c:v>554.20100000000002</c:v>
                </c:pt>
                <c:pt idx="16620">
                  <c:v>554.23400000000004</c:v>
                </c:pt>
                <c:pt idx="16621">
                  <c:v>554.26900000000001</c:v>
                </c:pt>
                <c:pt idx="16622">
                  <c:v>554.30200000000002</c:v>
                </c:pt>
                <c:pt idx="16623">
                  <c:v>554.33500000000004</c:v>
                </c:pt>
                <c:pt idx="16624">
                  <c:v>554.36699999999996</c:v>
                </c:pt>
                <c:pt idx="16625">
                  <c:v>554.40200000000004</c:v>
                </c:pt>
                <c:pt idx="16626">
                  <c:v>554.43499999999995</c:v>
                </c:pt>
                <c:pt idx="16627">
                  <c:v>554.46799999999996</c:v>
                </c:pt>
                <c:pt idx="16628">
                  <c:v>554.50099999999998</c:v>
                </c:pt>
                <c:pt idx="16629">
                  <c:v>554.53399999999999</c:v>
                </c:pt>
                <c:pt idx="16630">
                  <c:v>554.86800000000005</c:v>
                </c:pt>
                <c:pt idx="16631">
                  <c:v>554.90099999999995</c:v>
                </c:pt>
                <c:pt idx="16632">
                  <c:v>554.93600000000004</c:v>
                </c:pt>
                <c:pt idx="16633">
                  <c:v>554.96900000000005</c:v>
                </c:pt>
                <c:pt idx="16634">
                  <c:v>555.00199999999995</c:v>
                </c:pt>
                <c:pt idx="16635">
                  <c:v>555.03499999999997</c:v>
                </c:pt>
                <c:pt idx="16636">
                  <c:v>555.06899999999996</c:v>
                </c:pt>
                <c:pt idx="16637">
                  <c:v>555.10199999999998</c:v>
                </c:pt>
                <c:pt idx="16638">
                  <c:v>555.13499999999999</c:v>
                </c:pt>
                <c:pt idx="16639">
                  <c:v>555.16800000000001</c:v>
                </c:pt>
                <c:pt idx="16640">
                  <c:v>555.202</c:v>
                </c:pt>
                <c:pt idx="16641">
                  <c:v>555.23400000000004</c:v>
                </c:pt>
                <c:pt idx="16642">
                  <c:v>555.26800000000003</c:v>
                </c:pt>
                <c:pt idx="16643">
                  <c:v>555.30100000000004</c:v>
                </c:pt>
                <c:pt idx="16644">
                  <c:v>555.33500000000004</c:v>
                </c:pt>
                <c:pt idx="16645">
                  <c:v>555.36900000000003</c:v>
                </c:pt>
                <c:pt idx="16646">
                  <c:v>555.40200000000004</c:v>
                </c:pt>
                <c:pt idx="16647">
                  <c:v>555.43499999999995</c:v>
                </c:pt>
                <c:pt idx="16648">
                  <c:v>555.46900000000005</c:v>
                </c:pt>
                <c:pt idx="16649">
                  <c:v>555.50199999999995</c:v>
                </c:pt>
                <c:pt idx="16650">
                  <c:v>555.53499999999997</c:v>
                </c:pt>
                <c:pt idx="16651">
                  <c:v>555.56799999999998</c:v>
                </c:pt>
                <c:pt idx="16652">
                  <c:v>555.601</c:v>
                </c:pt>
                <c:pt idx="16653">
                  <c:v>555.63400000000001</c:v>
                </c:pt>
                <c:pt idx="16654">
                  <c:v>555.66899999999998</c:v>
                </c:pt>
                <c:pt idx="16655">
                  <c:v>555.702</c:v>
                </c:pt>
                <c:pt idx="16656">
                  <c:v>555.73500000000001</c:v>
                </c:pt>
                <c:pt idx="16657">
                  <c:v>555.76900000000001</c:v>
                </c:pt>
                <c:pt idx="16658">
                  <c:v>555.80200000000002</c:v>
                </c:pt>
                <c:pt idx="16659">
                  <c:v>555.83600000000001</c:v>
                </c:pt>
                <c:pt idx="16660">
                  <c:v>555.86900000000003</c:v>
                </c:pt>
                <c:pt idx="16661">
                  <c:v>555.90200000000004</c:v>
                </c:pt>
                <c:pt idx="16662">
                  <c:v>555.93499999999995</c:v>
                </c:pt>
                <c:pt idx="16663">
                  <c:v>555.96799999999996</c:v>
                </c:pt>
                <c:pt idx="16664">
                  <c:v>556.00099999999998</c:v>
                </c:pt>
                <c:pt idx="16665">
                  <c:v>556.03399999999999</c:v>
                </c:pt>
                <c:pt idx="16666">
                  <c:v>556.06799999999998</c:v>
                </c:pt>
                <c:pt idx="16667">
                  <c:v>556.101</c:v>
                </c:pt>
                <c:pt idx="16668">
                  <c:v>556.13400000000001</c:v>
                </c:pt>
                <c:pt idx="16669">
                  <c:v>556.16800000000001</c:v>
                </c:pt>
                <c:pt idx="16670">
                  <c:v>556.20100000000002</c:v>
                </c:pt>
                <c:pt idx="16671">
                  <c:v>556.23400000000004</c:v>
                </c:pt>
                <c:pt idx="16672">
                  <c:v>556.26800000000003</c:v>
                </c:pt>
                <c:pt idx="16673">
                  <c:v>556.30100000000004</c:v>
                </c:pt>
                <c:pt idx="16674">
                  <c:v>556.33500000000004</c:v>
                </c:pt>
                <c:pt idx="16675">
                  <c:v>556.36800000000005</c:v>
                </c:pt>
                <c:pt idx="16676">
                  <c:v>556.40099999999995</c:v>
                </c:pt>
                <c:pt idx="16677">
                  <c:v>556.43499999999995</c:v>
                </c:pt>
                <c:pt idx="16678">
                  <c:v>556.46699999999998</c:v>
                </c:pt>
                <c:pt idx="16679">
                  <c:v>556.50199999999995</c:v>
                </c:pt>
                <c:pt idx="16680">
                  <c:v>556.53399999999999</c:v>
                </c:pt>
                <c:pt idx="16681">
                  <c:v>556.56799999999998</c:v>
                </c:pt>
                <c:pt idx="16682">
                  <c:v>556.601</c:v>
                </c:pt>
                <c:pt idx="16683">
                  <c:v>556.63599999999997</c:v>
                </c:pt>
                <c:pt idx="16684">
                  <c:v>556.66800000000001</c:v>
                </c:pt>
                <c:pt idx="16685">
                  <c:v>556.702</c:v>
                </c:pt>
                <c:pt idx="16686">
                  <c:v>556.73500000000001</c:v>
                </c:pt>
                <c:pt idx="16687">
                  <c:v>556.76800000000003</c:v>
                </c:pt>
                <c:pt idx="16688">
                  <c:v>556.80200000000002</c:v>
                </c:pt>
                <c:pt idx="16689">
                  <c:v>556.83500000000004</c:v>
                </c:pt>
                <c:pt idx="16690">
                  <c:v>556.86800000000005</c:v>
                </c:pt>
                <c:pt idx="16691">
                  <c:v>556.90099999999995</c:v>
                </c:pt>
                <c:pt idx="16692">
                  <c:v>556.93600000000004</c:v>
                </c:pt>
                <c:pt idx="16693">
                  <c:v>556.96900000000005</c:v>
                </c:pt>
                <c:pt idx="16694">
                  <c:v>557.00199999999995</c:v>
                </c:pt>
                <c:pt idx="16695">
                  <c:v>557.03499999999997</c:v>
                </c:pt>
                <c:pt idx="16696">
                  <c:v>557.06700000000001</c:v>
                </c:pt>
                <c:pt idx="16697">
                  <c:v>557.10199999999998</c:v>
                </c:pt>
                <c:pt idx="16698">
                  <c:v>557.13499999999999</c:v>
                </c:pt>
                <c:pt idx="16699">
                  <c:v>557.16899999999998</c:v>
                </c:pt>
                <c:pt idx="16700">
                  <c:v>557.202</c:v>
                </c:pt>
                <c:pt idx="16701">
                  <c:v>557.23500000000001</c:v>
                </c:pt>
                <c:pt idx="16702">
                  <c:v>557.26800000000003</c:v>
                </c:pt>
                <c:pt idx="16703">
                  <c:v>557.30100000000004</c:v>
                </c:pt>
                <c:pt idx="16704">
                  <c:v>557.33399999999995</c:v>
                </c:pt>
                <c:pt idx="16705">
                  <c:v>557.36900000000003</c:v>
                </c:pt>
                <c:pt idx="16706">
                  <c:v>557.40099999999995</c:v>
                </c:pt>
                <c:pt idx="16707">
                  <c:v>557.43499999999995</c:v>
                </c:pt>
                <c:pt idx="16708">
                  <c:v>557.46799999999996</c:v>
                </c:pt>
                <c:pt idx="16709">
                  <c:v>557.50099999999998</c:v>
                </c:pt>
                <c:pt idx="16710">
                  <c:v>557.53499999999997</c:v>
                </c:pt>
                <c:pt idx="16711">
                  <c:v>557.56799999999998</c:v>
                </c:pt>
                <c:pt idx="16712">
                  <c:v>557.60199999999998</c:v>
                </c:pt>
                <c:pt idx="16713">
                  <c:v>557.63400000000001</c:v>
                </c:pt>
                <c:pt idx="16714">
                  <c:v>557.66800000000001</c:v>
                </c:pt>
                <c:pt idx="16715">
                  <c:v>557.70100000000002</c:v>
                </c:pt>
                <c:pt idx="16716">
                  <c:v>557.73599999999999</c:v>
                </c:pt>
                <c:pt idx="16717">
                  <c:v>557.76900000000001</c:v>
                </c:pt>
                <c:pt idx="16718">
                  <c:v>557.80200000000002</c:v>
                </c:pt>
                <c:pt idx="16719">
                  <c:v>557.83500000000004</c:v>
                </c:pt>
                <c:pt idx="16720">
                  <c:v>557.86800000000005</c:v>
                </c:pt>
                <c:pt idx="16721">
                  <c:v>557.90099999999995</c:v>
                </c:pt>
                <c:pt idx="16722">
                  <c:v>557.93499999999995</c:v>
                </c:pt>
                <c:pt idx="16723">
                  <c:v>557.96799999999996</c:v>
                </c:pt>
                <c:pt idx="16724">
                  <c:v>558.00199999999995</c:v>
                </c:pt>
                <c:pt idx="16725">
                  <c:v>558.03499999999997</c:v>
                </c:pt>
                <c:pt idx="16726">
                  <c:v>558.06899999999996</c:v>
                </c:pt>
                <c:pt idx="16727">
                  <c:v>558.10199999999998</c:v>
                </c:pt>
                <c:pt idx="16728">
                  <c:v>558.13499999999999</c:v>
                </c:pt>
                <c:pt idx="16729">
                  <c:v>558.16800000000001</c:v>
                </c:pt>
                <c:pt idx="16730">
                  <c:v>558.20100000000002</c:v>
                </c:pt>
                <c:pt idx="16731">
                  <c:v>558.23599999999999</c:v>
                </c:pt>
                <c:pt idx="16732">
                  <c:v>558.26800000000003</c:v>
                </c:pt>
                <c:pt idx="16733">
                  <c:v>558.30100000000004</c:v>
                </c:pt>
                <c:pt idx="16734">
                  <c:v>558.33399999999995</c:v>
                </c:pt>
                <c:pt idx="16735">
                  <c:v>558.36800000000005</c:v>
                </c:pt>
                <c:pt idx="16736">
                  <c:v>558.40200000000004</c:v>
                </c:pt>
                <c:pt idx="16737">
                  <c:v>558.43499999999995</c:v>
                </c:pt>
                <c:pt idx="16738">
                  <c:v>558.46799999999996</c:v>
                </c:pt>
                <c:pt idx="16739">
                  <c:v>558.50199999999995</c:v>
                </c:pt>
                <c:pt idx="16740">
                  <c:v>558.53499999999997</c:v>
                </c:pt>
                <c:pt idx="16741">
                  <c:v>558.56700000000001</c:v>
                </c:pt>
                <c:pt idx="16742">
                  <c:v>558.60199999999998</c:v>
                </c:pt>
                <c:pt idx="16743">
                  <c:v>558.63499999999999</c:v>
                </c:pt>
                <c:pt idx="16744">
                  <c:v>558.66800000000001</c:v>
                </c:pt>
                <c:pt idx="16745">
                  <c:v>558.70100000000002</c:v>
                </c:pt>
                <c:pt idx="16746">
                  <c:v>558.73500000000001</c:v>
                </c:pt>
                <c:pt idx="16747">
                  <c:v>558.76800000000003</c:v>
                </c:pt>
                <c:pt idx="16748">
                  <c:v>558.80200000000002</c:v>
                </c:pt>
                <c:pt idx="16749">
                  <c:v>558.83500000000004</c:v>
                </c:pt>
                <c:pt idx="16750">
                  <c:v>558.86800000000005</c:v>
                </c:pt>
                <c:pt idx="16751">
                  <c:v>558.90099999999995</c:v>
                </c:pt>
                <c:pt idx="16752">
                  <c:v>558.93499999999995</c:v>
                </c:pt>
                <c:pt idx="16753">
                  <c:v>558.96799999999996</c:v>
                </c:pt>
                <c:pt idx="16754">
                  <c:v>559.00099999999998</c:v>
                </c:pt>
                <c:pt idx="16755">
                  <c:v>559.03599999999994</c:v>
                </c:pt>
                <c:pt idx="16756">
                  <c:v>559.06899999999996</c:v>
                </c:pt>
                <c:pt idx="16757">
                  <c:v>559.101</c:v>
                </c:pt>
                <c:pt idx="16758">
                  <c:v>559.13400000000001</c:v>
                </c:pt>
                <c:pt idx="16759">
                  <c:v>559.16800000000001</c:v>
                </c:pt>
                <c:pt idx="16760">
                  <c:v>559.202</c:v>
                </c:pt>
                <c:pt idx="16761">
                  <c:v>559.23500000000001</c:v>
                </c:pt>
                <c:pt idx="16762">
                  <c:v>559.26800000000003</c:v>
                </c:pt>
                <c:pt idx="16763">
                  <c:v>559.30200000000002</c:v>
                </c:pt>
                <c:pt idx="16764">
                  <c:v>559.33500000000004</c:v>
                </c:pt>
                <c:pt idx="16765">
                  <c:v>559.36800000000005</c:v>
                </c:pt>
                <c:pt idx="16766">
                  <c:v>559.40099999999995</c:v>
                </c:pt>
                <c:pt idx="16767">
                  <c:v>559.43399999999997</c:v>
                </c:pt>
                <c:pt idx="16768">
                  <c:v>559.46900000000005</c:v>
                </c:pt>
                <c:pt idx="16769">
                  <c:v>559.50199999999995</c:v>
                </c:pt>
                <c:pt idx="16770">
                  <c:v>559.53499999999997</c:v>
                </c:pt>
                <c:pt idx="16771">
                  <c:v>559.56799999999998</c:v>
                </c:pt>
                <c:pt idx="16772">
                  <c:v>559.601</c:v>
                </c:pt>
                <c:pt idx="16773">
                  <c:v>559.63499999999999</c:v>
                </c:pt>
                <c:pt idx="16774">
                  <c:v>559.66800000000001</c:v>
                </c:pt>
                <c:pt idx="16775">
                  <c:v>559.70100000000002</c:v>
                </c:pt>
                <c:pt idx="16776">
                  <c:v>559.73500000000001</c:v>
                </c:pt>
                <c:pt idx="16777">
                  <c:v>559.76800000000003</c:v>
                </c:pt>
                <c:pt idx="16778">
                  <c:v>559.80100000000004</c:v>
                </c:pt>
                <c:pt idx="16779">
                  <c:v>559.83500000000004</c:v>
                </c:pt>
                <c:pt idx="16780">
                  <c:v>559.86800000000005</c:v>
                </c:pt>
                <c:pt idx="16781">
                  <c:v>559.90099999999995</c:v>
                </c:pt>
                <c:pt idx="16782">
                  <c:v>559.93499999999995</c:v>
                </c:pt>
                <c:pt idx="16783">
                  <c:v>559.96900000000005</c:v>
                </c:pt>
                <c:pt idx="16784">
                  <c:v>560.00099999999998</c:v>
                </c:pt>
                <c:pt idx="16785">
                  <c:v>560.03399999999999</c:v>
                </c:pt>
                <c:pt idx="16786">
                  <c:v>560.06799999999998</c:v>
                </c:pt>
                <c:pt idx="16787">
                  <c:v>560.10199999999998</c:v>
                </c:pt>
                <c:pt idx="16788">
                  <c:v>560.13499999999999</c:v>
                </c:pt>
                <c:pt idx="16789">
                  <c:v>560.16899999999998</c:v>
                </c:pt>
                <c:pt idx="16790">
                  <c:v>560.20100000000002</c:v>
                </c:pt>
                <c:pt idx="16791">
                  <c:v>560.23500000000001</c:v>
                </c:pt>
                <c:pt idx="16792">
                  <c:v>560.26800000000003</c:v>
                </c:pt>
                <c:pt idx="16793">
                  <c:v>560.30100000000004</c:v>
                </c:pt>
                <c:pt idx="16794">
                  <c:v>560.33600000000001</c:v>
                </c:pt>
                <c:pt idx="16795">
                  <c:v>560.36800000000005</c:v>
                </c:pt>
                <c:pt idx="16796">
                  <c:v>560.40200000000004</c:v>
                </c:pt>
                <c:pt idx="16797">
                  <c:v>560.43499999999995</c:v>
                </c:pt>
                <c:pt idx="16798">
                  <c:v>560.46900000000005</c:v>
                </c:pt>
                <c:pt idx="16799">
                  <c:v>560.50199999999995</c:v>
                </c:pt>
                <c:pt idx="16800">
                  <c:v>560.53399999999999</c:v>
                </c:pt>
                <c:pt idx="16801">
                  <c:v>560.56799999999998</c:v>
                </c:pt>
                <c:pt idx="16802">
                  <c:v>560.601</c:v>
                </c:pt>
                <c:pt idx="16803">
                  <c:v>560.63499999999999</c:v>
                </c:pt>
                <c:pt idx="16804">
                  <c:v>560.66800000000001</c:v>
                </c:pt>
                <c:pt idx="16805">
                  <c:v>560.702</c:v>
                </c:pt>
                <c:pt idx="16806">
                  <c:v>560.73500000000001</c:v>
                </c:pt>
                <c:pt idx="16807">
                  <c:v>560.76900000000001</c:v>
                </c:pt>
                <c:pt idx="16808">
                  <c:v>560.80200000000002</c:v>
                </c:pt>
                <c:pt idx="16809">
                  <c:v>560.83399999999995</c:v>
                </c:pt>
                <c:pt idx="16810">
                  <c:v>560.86800000000005</c:v>
                </c:pt>
                <c:pt idx="16811">
                  <c:v>560.90200000000004</c:v>
                </c:pt>
                <c:pt idx="16812">
                  <c:v>560.93499999999995</c:v>
                </c:pt>
                <c:pt idx="16813">
                  <c:v>560.96799999999996</c:v>
                </c:pt>
                <c:pt idx="16814">
                  <c:v>561.00199999999995</c:v>
                </c:pt>
                <c:pt idx="16815">
                  <c:v>561.03499999999997</c:v>
                </c:pt>
                <c:pt idx="16816">
                  <c:v>561.06799999999998</c:v>
                </c:pt>
                <c:pt idx="16817">
                  <c:v>561.10199999999998</c:v>
                </c:pt>
                <c:pt idx="16818">
                  <c:v>561.13400000000001</c:v>
                </c:pt>
                <c:pt idx="16819">
                  <c:v>561.16700000000003</c:v>
                </c:pt>
                <c:pt idx="16820">
                  <c:v>561.202</c:v>
                </c:pt>
                <c:pt idx="16821">
                  <c:v>561.23500000000001</c:v>
                </c:pt>
                <c:pt idx="16822">
                  <c:v>561.26800000000003</c:v>
                </c:pt>
                <c:pt idx="16823">
                  <c:v>561.30200000000002</c:v>
                </c:pt>
                <c:pt idx="16824">
                  <c:v>561.33500000000004</c:v>
                </c:pt>
                <c:pt idx="16825">
                  <c:v>561.36800000000005</c:v>
                </c:pt>
                <c:pt idx="16826">
                  <c:v>561.40200000000004</c:v>
                </c:pt>
                <c:pt idx="16827">
                  <c:v>561.43499999999995</c:v>
                </c:pt>
                <c:pt idx="16828">
                  <c:v>561.46799999999996</c:v>
                </c:pt>
                <c:pt idx="16829">
                  <c:v>561.50099999999998</c:v>
                </c:pt>
                <c:pt idx="16830">
                  <c:v>561.53399999999999</c:v>
                </c:pt>
                <c:pt idx="16831">
                  <c:v>561.56899999999996</c:v>
                </c:pt>
                <c:pt idx="16832">
                  <c:v>561.60199999999998</c:v>
                </c:pt>
                <c:pt idx="16833">
                  <c:v>561.63499999999999</c:v>
                </c:pt>
                <c:pt idx="16834">
                  <c:v>561.66800000000001</c:v>
                </c:pt>
                <c:pt idx="16835">
                  <c:v>561.70100000000002</c:v>
                </c:pt>
                <c:pt idx="16836">
                  <c:v>561.73500000000001</c:v>
                </c:pt>
                <c:pt idx="16837">
                  <c:v>561.76800000000003</c:v>
                </c:pt>
                <c:pt idx="16838">
                  <c:v>561.80100000000004</c:v>
                </c:pt>
                <c:pt idx="16839">
                  <c:v>561.83500000000004</c:v>
                </c:pt>
                <c:pt idx="16840">
                  <c:v>561.86800000000005</c:v>
                </c:pt>
                <c:pt idx="16841">
                  <c:v>561.90200000000004</c:v>
                </c:pt>
                <c:pt idx="16842">
                  <c:v>561.93499999999995</c:v>
                </c:pt>
                <c:pt idx="16843">
                  <c:v>561.96900000000005</c:v>
                </c:pt>
                <c:pt idx="16844">
                  <c:v>562.00199999999995</c:v>
                </c:pt>
                <c:pt idx="16845">
                  <c:v>562.03599999999994</c:v>
                </c:pt>
                <c:pt idx="16846">
                  <c:v>562.06799999999998</c:v>
                </c:pt>
                <c:pt idx="16847">
                  <c:v>562.10199999999998</c:v>
                </c:pt>
                <c:pt idx="16848">
                  <c:v>562.13400000000001</c:v>
                </c:pt>
                <c:pt idx="16849">
                  <c:v>562.16800000000001</c:v>
                </c:pt>
                <c:pt idx="16850">
                  <c:v>562.20100000000002</c:v>
                </c:pt>
                <c:pt idx="16851">
                  <c:v>562.23599999999999</c:v>
                </c:pt>
                <c:pt idx="16852">
                  <c:v>562.26800000000003</c:v>
                </c:pt>
                <c:pt idx="16853">
                  <c:v>562.30200000000002</c:v>
                </c:pt>
                <c:pt idx="16854">
                  <c:v>562.33500000000004</c:v>
                </c:pt>
                <c:pt idx="16855">
                  <c:v>562.36800000000005</c:v>
                </c:pt>
                <c:pt idx="16856">
                  <c:v>562.40099999999995</c:v>
                </c:pt>
                <c:pt idx="16857">
                  <c:v>562.43499999999995</c:v>
                </c:pt>
                <c:pt idx="16858">
                  <c:v>562.46799999999996</c:v>
                </c:pt>
                <c:pt idx="16859">
                  <c:v>562.50099999999998</c:v>
                </c:pt>
                <c:pt idx="16860">
                  <c:v>562.53499999999997</c:v>
                </c:pt>
                <c:pt idx="16861">
                  <c:v>562.56799999999998</c:v>
                </c:pt>
                <c:pt idx="16862">
                  <c:v>562.60199999999998</c:v>
                </c:pt>
                <c:pt idx="16863">
                  <c:v>562.63499999999999</c:v>
                </c:pt>
                <c:pt idx="16864">
                  <c:v>562.66899999999998</c:v>
                </c:pt>
                <c:pt idx="16865">
                  <c:v>562.702</c:v>
                </c:pt>
                <c:pt idx="16866">
                  <c:v>562.73400000000004</c:v>
                </c:pt>
                <c:pt idx="16867">
                  <c:v>562.76900000000001</c:v>
                </c:pt>
                <c:pt idx="16868">
                  <c:v>562.80200000000002</c:v>
                </c:pt>
                <c:pt idx="16869">
                  <c:v>562.83500000000004</c:v>
                </c:pt>
                <c:pt idx="16870">
                  <c:v>562.86800000000005</c:v>
                </c:pt>
                <c:pt idx="16871">
                  <c:v>562.90099999999995</c:v>
                </c:pt>
                <c:pt idx="16872">
                  <c:v>562.93499999999995</c:v>
                </c:pt>
                <c:pt idx="16873">
                  <c:v>562.96900000000005</c:v>
                </c:pt>
                <c:pt idx="16874">
                  <c:v>563.00199999999995</c:v>
                </c:pt>
                <c:pt idx="16875">
                  <c:v>563.03399999999999</c:v>
                </c:pt>
                <c:pt idx="16876">
                  <c:v>563.06799999999998</c:v>
                </c:pt>
                <c:pt idx="16877">
                  <c:v>563.101</c:v>
                </c:pt>
                <c:pt idx="16878">
                  <c:v>563.13400000000001</c:v>
                </c:pt>
                <c:pt idx="16879">
                  <c:v>563.16899999999998</c:v>
                </c:pt>
                <c:pt idx="16880">
                  <c:v>563.20100000000002</c:v>
                </c:pt>
                <c:pt idx="16881">
                  <c:v>563.23500000000001</c:v>
                </c:pt>
                <c:pt idx="16882">
                  <c:v>563.26800000000003</c:v>
                </c:pt>
                <c:pt idx="16883">
                  <c:v>563.30200000000002</c:v>
                </c:pt>
                <c:pt idx="16884">
                  <c:v>563.33600000000001</c:v>
                </c:pt>
                <c:pt idx="16885">
                  <c:v>563.36800000000005</c:v>
                </c:pt>
                <c:pt idx="16886">
                  <c:v>563.40099999999995</c:v>
                </c:pt>
                <c:pt idx="16887">
                  <c:v>563.43399999999997</c:v>
                </c:pt>
                <c:pt idx="16888">
                  <c:v>563.46799999999996</c:v>
                </c:pt>
                <c:pt idx="16889">
                  <c:v>563.50099999999998</c:v>
                </c:pt>
                <c:pt idx="16890">
                  <c:v>563.53399999999999</c:v>
                </c:pt>
                <c:pt idx="16891">
                  <c:v>563.56799999999998</c:v>
                </c:pt>
                <c:pt idx="16892">
                  <c:v>563.601</c:v>
                </c:pt>
                <c:pt idx="16893">
                  <c:v>563.63599999999997</c:v>
                </c:pt>
                <c:pt idx="16894">
                  <c:v>563.66800000000001</c:v>
                </c:pt>
                <c:pt idx="16895">
                  <c:v>563.702</c:v>
                </c:pt>
                <c:pt idx="16896">
                  <c:v>563.73500000000001</c:v>
                </c:pt>
                <c:pt idx="16897">
                  <c:v>563.76900000000001</c:v>
                </c:pt>
                <c:pt idx="16898">
                  <c:v>563.80200000000002</c:v>
                </c:pt>
                <c:pt idx="16899">
                  <c:v>563.83500000000004</c:v>
                </c:pt>
                <c:pt idx="16900">
                  <c:v>563.86800000000005</c:v>
                </c:pt>
                <c:pt idx="16901">
                  <c:v>563.90200000000004</c:v>
                </c:pt>
                <c:pt idx="16902">
                  <c:v>563.93499999999995</c:v>
                </c:pt>
                <c:pt idx="16903">
                  <c:v>563.96799999999996</c:v>
                </c:pt>
                <c:pt idx="16904">
                  <c:v>564.00199999999995</c:v>
                </c:pt>
                <c:pt idx="16905">
                  <c:v>564.03399999999999</c:v>
                </c:pt>
                <c:pt idx="16906">
                  <c:v>564.06799999999998</c:v>
                </c:pt>
                <c:pt idx="16907">
                  <c:v>564.101</c:v>
                </c:pt>
                <c:pt idx="16908">
                  <c:v>564.13499999999999</c:v>
                </c:pt>
                <c:pt idx="16909">
                  <c:v>564.16899999999998</c:v>
                </c:pt>
                <c:pt idx="16910">
                  <c:v>564.202</c:v>
                </c:pt>
                <c:pt idx="16911">
                  <c:v>564.23500000000001</c:v>
                </c:pt>
                <c:pt idx="16912">
                  <c:v>564.26800000000003</c:v>
                </c:pt>
                <c:pt idx="16913">
                  <c:v>564.30100000000004</c:v>
                </c:pt>
                <c:pt idx="16914">
                  <c:v>564.33600000000001</c:v>
                </c:pt>
                <c:pt idx="16915">
                  <c:v>564.36900000000003</c:v>
                </c:pt>
                <c:pt idx="16916">
                  <c:v>564.40200000000004</c:v>
                </c:pt>
                <c:pt idx="16917">
                  <c:v>564.43600000000004</c:v>
                </c:pt>
                <c:pt idx="16918">
                  <c:v>564.46900000000005</c:v>
                </c:pt>
                <c:pt idx="16919">
                  <c:v>564.50199999999995</c:v>
                </c:pt>
                <c:pt idx="16920">
                  <c:v>564.53499999999997</c:v>
                </c:pt>
                <c:pt idx="16921">
                  <c:v>564.56799999999998</c:v>
                </c:pt>
                <c:pt idx="16922">
                  <c:v>564.60199999999998</c:v>
                </c:pt>
                <c:pt idx="16923">
                  <c:v>564.63599999999997</c:v>
                </c:pt>
                <c:pt idx="16924">
                  <c:v>564.66899999999998</c:v>
                </c:pt>
                <c:pt idx="16925">
                  <c:v>564.702</c:v>
                </c:pt>
                <c:pt idx="16926">
                  <c:v>564.73500000000001</c:v>
                </c:pt>
                <c:pt idx="16927">
                  <c:v>564.76800000000003</c:v>
                </c:pt>
                <c:pt idx="16928">
                  <c:v>564.80100000000004</c:v>
                </c:pt>
                <c:pt idx="16929">
                  <c:v>564.83399999999995</c:v>
                </c:pt>
                <c:pt idx="16930">
                  <c:v>564.86800000000005</c:v>
                </c:pt>
                <c:pt idx="16931">
                  <c:v>564.90099999999995</c:v>
                </c:pt>
                <c:pt idx="16932">
                  <c:v>564.93600000000004</c:v>
                </c:pt>
                <c:pt idx="16933">
                  <c:v>564.96900000000005</c:v>
                </c:pt>
                <c:pt idx="16934">
                  <c:v>565.00199999999995</c:v>
                </c:pt>
                <c:pt idx="16935">
                  <c:v>565.03499999999997</c:v>
                </c:pt>
                <c:pt idx="16936">
                  <c:v>565.06799999999998</c:v>
                </c:pt>
                <c:pt idx="16937">
                  <c:v>565.101</c:v>
                </c:pt>
                <c:pt idx="16938">
                  <c:v>565.13499999999999</c:v>
                </c:pt>
                <c:pt idx="16939">
                  <c:v>565.16800000000001</c:v>
                </c:pt>
                <c:pt idx="16940">
                  <c:v>565.20100000000002</c:v>
                </c:pt>
                <c:pt idx="16941">
                  <c:v>565.23500000000001</c:v>
                </c:pt>
                <c:pt idx="16942">
                  <c:v>565.26900000000001</c:v>
                </c:pt>
                <c:pt idx="16943">
                  <c:v>565.30200000000002</c:v>
                </c:pt>
                <c:pt idx="16944">
                  <c:v>565.33500000000004</c:v>
                </c:pt>
                <c:pt idx="16945">
                  <c:v>565.36900000000003</c:v>
                </c:pt>
                <c:pt idx="16946">
                  <c:v>565.40200000000004</c:v>
                </c:pt>
                <c:pt idx="16947">
                  <c:v>565.43499999999995</c:v>
                </c:pt>
                <c:pt idx="16948">
                  <c:v>565.46799999999996</c:v>
                </c:pt>
                <c:pt idx="16949">
                  <c:v>565.50199999999995</c:v>
                </c:pt>
                <c:pt idx="16950">
                  <c:v>565.53499999999997</c:v>
                </c:pt>
                <c:pt idx="16951">
                  <c:v>565.56899999999996</c:v>
                </c:pt>
                <c:pt idx="16952">
                  <c:v>565.60199999999998</c:v>
                </c:pt>
                <c:pt idx="16953">
                  <c:v>565.63499999999999</c:v>
                </c:pt>
                <c:pt idx="16954">
                  <c:v>565.66800000000001</c:v>
                </c:pt>
                <c:pt idx="16955">
                  <c:v>565.702</c:v>
                </c:pt>
                <c:pt idx="16956">
                  <c:v>565.73500000000001</c:v>
                </c:pt>
                <c:pt idx="16957">
                  <c:v>565.76800000000003</c:v>
                </c:pt>
                <c:pt idx="16958">
                  <c:v>565.80200000000002</c:v>
                </c:pt>
                <c:pt idx="16959">
                  <c:v>565.83500000000004</c:v>
                </c:pt>
                <c:pt idx="16960">
                  <c:v>565.86800000000005</c:v>
                </c:pt>
                <c:pt idx="16961">
                  <c:v>565.90099999999995</c:v>
                </c:pt>
                <c:pt idx="16962">
                  <c:v>565.93499999999995</c:v>
                </c:pt>
                <c:pt idx="16963">
                  <c:v>565.96799999999996</c:v>
                </c:pt>
                <c:pt idx="16964">
                  <c:v>566.00099999999998</c:v>
                </c:pt>
                <c:pt idx="16965">
                  <c:v>566.03499999999997</c:v>
                </c:pt>
                <c:pt idx="16966">
                  <c:v>566.06799999999998</c:v>
                </c:pt>
                <c:pt idx="16967">
                  <c:v>566.101</c:v>
                </c:pt>
                <c:pt idx="16968">
                  <c:v>566.13499999999999</c:v>
                </c:pt>
                <c:pt idx="16969">
                  <c:v>566.16800000000001</c:v>
                </c:pt>
                <c:pt idx="16970">
                  <c:v>566.20100000000002</c:v>
                </c:pt>
                <c:pt idx="16971">
                  <c:v>566.23500000000001</c:v>
                </c:pt>
                <c:pt idx="16972">
                  <c:v>566.26800000000003</c:v>
                </c:pt>
                <c:pt idx="16973">
                  <c:v>566.30100000000004</c:v>
                </c:pt>
                <c:pt idx="16974">
                  <c:v>566.33500000000004</c:v>
                </c:pt>
                <c:pt idx="16975">
                  <c:v>566.36800000000005</c:v>
                </c:pt>
                <c:pt idx="16976">
                  <c:v>566.40099999999995</c:v>
                </c:pt>
                <c:pt idx="16977">
                  <c:v>566.43499999999995</c:v>
                </c:pt>
                <c:pt idx="16978">
                  <c:v>566.46799999999996</c:v>
                </c:pt>
                <c:pt idx="16979">
                  <c:v>566.50099999999998</c:v>
                </c:pt>
                <c:pt idx="16980">
                  <c:v>566.53499999999997</c:v>
                </c:pt>
                <c:pt idx="16981">
                  <c:v>566.56799999999998</c:v>
                </c:pt>
                <c:pt idx="16982">
                  <c:v>566.601</c:v>
                </c:pt>
                <c:pt idx="16983">
                  <c:v>566.63499999999999</c:v>
                </c:pt>
                <c:pt idx="16984">
                  <c:v>566.66800000000001</c:v>
                </c:pt>
                <c:pt idx="16985">
                  <c:v>566.702</c:v>
                </c:pt>
                <c:pt idx="16986">
                  <c:v>566.73400000000004</c:v>
                </c:pt>
                <c:pt idx="16987">
                  <c:v>566.76800000000003</c:v>
                </c:pt>
                <c:pt idx="16988">
                  <c:v>566.80100000000004</c:v>
                </c:pt>
                <c:pt idx="16989">
                  <c:v>566.83399999999995</c:v>
                </c:pt>
                <c:pt idx="16990">
                  <c:v>566.86900000000003</c:v>
                </c:pt>
                <c:pt idx="16991">
                  <c:v>566.90200000000004</c:v>
                </c:pt>
                <c:pt idx="16992">
                  <c:v>566.93399999999997</c:v>
                </c:pt>
                <c:pt idx="16993">
                  <c:v>566.96799999999996</c:v>
                </c:pt>
                <c:pt idx="16994">
                  <c:v>567.00099999999998</c:v>
                </c:pt>
                <c:pt idx="16995">
                  <c:v>567.03499999999997</c:v>
                </c:pt>
                <c:pt idx="16996">
                  <c:v>567.06899999999996</c:v>
                </c:pt>
                <c:pt idx="16997">
                  <c:v>567.10199999999998</c:v>
                </c:pt>
                <c:pt idx="16998">
                  <c:v>567.13499999999999</c:v>
                </c:pt>
                <c:pt idx="16999">
                  <c:v>567.16800000000001</c:v>
                </c:pt>
                <c:pt idx="17000">
                  <c:v>567.20100000000002</c:v>
                </c:pt>
                <c:pt idx="17001">
                  <c:v>567.23500000000001</c:v>
                </c:pt>
                <c:pt idx="17002">
                  <c:v>567.26800000000003</c:v>
                </c:pt>
                <c:pt idx="17003">
                  <c:v>567.30200000000002</c:v>
                </c:pt>
                <c:pt idx="17004">
                  <c:v>567.33500000000004</c:v>
                </c:pt>
                <c:pt idx="17005">
                  <c:v>567.36900000000003</c:v>
                </c:pt>
                <c:pt idx="17006">
                  <c:v>567.40200000000004</c:v>
                </c:pt>
                <c:pt idx="17007">
                  <c:v>567.43499999999995</c:v>
                </c:pt>
                <c:pt idx="17008">
                  <c:v>567.46799999999996</c:v>
                </c:pt>
                <c:pt idx="17009">
                  <c:v>567.50199999999995</c:v>
                </c:pt>
                <c:pt idx="17010">
                  <c:v>567.53499999999997</c:v>
                </c:pt>
                <c:pt idx="17011">
                  <c:v>567.56799999999998</c:v>
                </c:pt>
                <c:pt idx="17012">
                  <c:v>567.601</c:v>
                </c:pt>
                <c:pt idx="17013">
                  <c:v>567.63499999999999</c:v>
                </c:pt>
                <c:pt idx="17014">
                  <c:v>567.66800000000001</c:v>
                </c:pt>
                <c:pt idx="17015">
                  <c:v>567.70100000000002</c:v>
                </c:pt>
                <c:pt idx="17016">
                  <c:v>567.73500000000001</c:v>
                </c:pt>
                <c:pt idx="17017">
                  <c:v>567.76800000000003</c:v>
                </c:pt>
                <c:pt idx="17018">
                  <c:v>567.80200000000002</c:v>
                </c:pt>
                <c:pt idx="17019">
                  <c:v>567.83500000000004</c:v>
                </c:pt>
                <c:pt idx="17020">
                  <c:v>567.86900000000003</c:v>
                </c:pt>
                <c:pt idx="17021">
                  <c:v>567.90200000000004</c:v>
                </c:pt>
                <c:pt idx="17022">
                  <c:v>567.93499999999995</c:v>
                </c:pt>
                <c:pt idx="17023">
                  <c:v>567.96799999999996</c:v>
                </c:pt>
                <c:pt idx="17024">
                  <c:v>568.00199999999995</c:v>
                </c:pt>
                <c:pt idx="17025">
                  <c:v>568.03499999999997</c:v>
                </c:pt>
                <c:pt idx="17026">
                  <c:v>568.06799999999998</c:v>
                </c:pt>
                <c:pt idx="17027">
                  <c:v>568.10199999999998</c:v>
                </c:pt>
                <c:pt idx="17028">
                  <c:v>568.13599999999997</c:v>
                </c:pt>
                <c:pt idx="17029">
                  <c:v>568.16899999999998</c:v>
                </c:pt>
                <c:pt idx="17030">
                  <c:v>568.202</c:v>
                </c:pt>
                <c:pt idx="17031">
                  <c:v>568.23500000000001</c:v>
                </c:pt>
                <c:pt idx="17032">
                  <c:v>568.26800000000003</c:v>
                </c:pt>
                <c:pt idx="17033">
                  <c:v>568.30200000000002</c:v>
                </c:pt>
                <c:pt idx="17034">
                  <c:v>568.33500000000004</c:v>
                </c:pt>
                <c:pt idx="17035">
                  <c:v>568.36800000000005</c:v>
                </c:pt>
                <c:pt idx="17036">
                  <c:v>568.40099999999995</c:v>
                </c:pt>
                <c:pt idx="17037">
                  <c:v>568.43499999999995</c:v>
                </c:pt>
                <c:pt idx="17038">
                  <c:v>568.46799999999996</c:v>
                </c:pt>
                <c:pt idx="17039">
                  <c:v>568.50099999999998</c:v>
                </c:pt>
                <c:pt idx="17040">
                  <c:v>568.53399999999999</c:v>
                </c:pt>
                <c:pt idx="17041">
                  <c:v>568.56700000000001</c:v>
                </c:pt>
                <c:pt idx="17042">
                  <c:v>568.60199999999998</c:v>
                </c:pt>
                <c:pt idx="17043">
                  <c:v>568.63599999999997</c:v>
                </c:pt>
                <c:pt idx="17044">
                  <c:v>568.66899999999998</c:v>
                </c:pt>
                <c:pt idx="17045">
                  <c:v>568.702</c:v>
                </c:pt>
                <c:pt idx="17046">
                  <c:v>568.73500000000001</c:v>
                </c:pt>
                <c:pt idx="17047">
                  <c:v>568.76800000000003</c:v>
                </c:pt>
                <c:pt idx="17048">
                  <c:v>568.80100000000004</c:v>
                </c:pt>
                <c:pt idx="17049">
                  <c:v>568.83500000000004</c:v>
                </c:pt>
                <c:pt idx="17050">
                  <c:v>568.86800000000005</c:v>
                </c:pt>
                <c:pt idx="17051">
                  <c:v>568.90200000000004</c:v>
                </c:pt>
                <c:pt idx="17052">
                  <c:v>568.93499999999995</c:v>
                </c:pt>
                <c:pt idx="17053">
                  <c:v>568.96799999999996</c:v>
                </c:pt>
                <c:pt idx="17054">
                  <c:v>569.00099999999998</c:v>
                </c:pt>
                <c:pt idx="17055">
                  <c:v>569.03499999999997</c:v>
                </c:pt>
                <c:pt idx="17056">
                  <c:v>569.06700000000001</c:v>
                </c:pt>
                <c:pt idx="17057">
                  <c:v>569.101</c:v>
                </c:pt>
                <c:pt idx="17058">
                  <c:v>569.13499999999999</c:v>
                </c:pt>
                <c:pt idx="17059">
                  <c:v>569.16800000000001</c:v>
                </c:pt>
                <c:pt idx="17060">
                  <c:v>569.20100000000002</c:v>
                </c:pt>
                <c:pt idx="17061">
                  <c:v>569.23500000000001</c:v>
                </c:pt>
                <c:pt idx="17062">
                  <c:v>569.26900000000001</c:v>
                </c:pt>
                <c:pt idx="17063">
                  <c:v>569.30200000000002</c:v>
                </c:pt>
                <c:pt idx="17064">
                  <c:v>569.33500000000004</c:v>
                </c:pt>
                <c:pt idx="17065">
                  <c:v>569.36900000000003</c:v>
                </c:pt>
                <c:pt idx="17066">
                  <c:v>569.40200000000004</c:v>
                </c:pt>
                <c:pt idx="17067">
                  <c:v>569.43499999999995</c:v>
                </c:pt>
                <c:pt idx="17068">
                  <c:v>569.46799999999996</c:v>
                </c:pt>
                <c:pt idx="17069">
                  <c:v>569.50099999999998</c:v>
                </c:pt>
                <c:pt idx="17070">
                  <c:v>569.53499999999997</c:v>
                </c:pt>
                <c:pt idx="17071">
                  <c:v>569.56799999999998</c:v>
                </c:pt>
                <c:pt idx="17072">
                  <c:v>569.601</c:v>
                </c:pt>
                <c:pt idx="17073">
                  <c:v>569.63400000000001</c:v>
                </c:pt>
                <c:pt idx="17074">
                  <c:v>569.66800000000001</c:v>
                </c:pt>
                <c:pt idx="17075">
                  <c:v>569.702</c:v>
                </c:pt>
                <c:pt idx="17076">
                  <c:v>569.73500000000001</c:v>
                </c:pt>
                <c:pt idx="17077">
                  <c:v>569.76800000000003</c:v>
                </c:pt>
                <c:pt idx="17078">
                  <c:v>569.80200000000002</c:v>
                </c:pt>
                <c:pt idx="17079">
                  <c:v>569.83500000000004</c:v>
                </c:pt>
                <c:pt idx="17080">
                  <c:v>569.86900000000003</c:v>
                </c:pt>
                <c:pt idx="17081">
                  <c:v>569.90200000000004</c:v>
                </c:pt>
                <c:pt idx="17082">
                  <c:v>569.93499999999995</c:v>
                </c:pt>
                <c:pt idx="17083">
                  <c:v>569.96799999999996</c:v>
                </c:pt>
                <c:pt idx="17084">
                  <c:v>570.00199999999995</c:v>
                </c:pt>
                <c:pt idx="17085">
                  <c:v>570.03499999999997</c:v>
                </c:pt>
                <c:pt idx="17086">
                  <c:v>570.06799999999998</c:v>
                </c:pt>
                <c:pt idx="17087">
                  <c:v>570.10199999999998</c:v>
                </c:pt>
                <c:pt idx="17088">
                  <c:v>570.13499999999999</c:v>
                </c:pt>
                <c:pt idx="17089">
                  <c:v>570.16800000000001</c:v>
                </c:pt>
                <c:pt idx="17090">
                  <c:v>570.20100000000002</c:v>
                </c:pt>
                <c:pt idx="17091">
                  <c:v>570.23599999999999</c:v>
                </c:pt>
                <c:pt idx="17092">
                  <c:v>570.26900000000001</c:v>
                </c:pt>
                <c:pt idx="17093">
                  <c:v>570.30200000000002</c:v>
                </c:pt>
                <c:pt idx="17094">
                  <c:v>570.33500000000004</c:v>
                </c:pt>
                <c:pt idx="17095">
                  <c:v>570.36800000000005</c:v>
                </c:pt>
                <c:pt idx="17096">
                  <c:v>570.40099999999995</c:v>
                </c:pt>
                <c:pt idx="17097">
                  <c:v>570.43399999999997</c:v>
                </c:pt>
                <c:pt idx="17098">
                  <c:v>570.46900000000005</c:v>
                </c:pt>
                <c:pt idx="17099">
                  <c:v>570.50099999999998</c:v>
                </c:pt>
                <c:pt idx="17100">
                  <c:v>570.53499999999997</c:v>
                </c:pt>
                <c:pt idx="17101">
                  <c:v>570.56899999999996</c:v>
                </c:pt>
                <c:pt idx="17102">
                  <c:v>570.60199999999998</c:v>
                </c:pt>
                <c:pt idx="17103">
                  <c:v>570.63599999999997</c:v>
                </c:pt>
                <c:pt idx="17104">
                  <c:v>570.66899999999998</c:v>
                </c:pt>
                <c:pt idx="17105">
                  <c:v>570.702</c:v>
                </c:pt>
                <c:pt idx="17106">
                  <c:v>570.73500000000001</c:v>
                </c:pt>
                <c:pt idx="17107">
                  <c:v>570.76800000000003</c:v>
                </c:pt>
                <c:pt idx="17108">
                  <c:v>570.80200000000002</c:v>
                </c:pt>
                <c:pt idx="17109">
                  <c:v>570.83500000000004</c:v>
                </c:pt>
                <c:pt idx="17110">
                  <c:v>570.86800000000005</c:v>
                </c:pt>
                <c:pt idx="17111">
                  <c:v>570.90099999999995</c:v>
                </c:pt>
                <c:pt idx="17112">
                  <c:v>570.93499999999995</c:v>
                </c:pt>
                <c:pt idx="17113">
                  <c:v>570.96799999999996</c:v>
                </c:pt>
                <c:pt idx="17114">
                  <c:v>571.00099999999998</c:v>
                </c:pt>
                <c:pt idx="17115">
                  <c:v>571.03399999999999</c:v>
                </c:pt>
                <c:pt idx="17116">
                  <c:v>571.06700000000001</c:v>
                </c:pt>
                <c:pt idx="17117">
                  <c:v>571.101</c:v>
                </c:pt>
                <c:pt idx="17118">
                  <c:v>571.13599999999997</c:v>
                </c:pt>
                <c:pt idx="17119">
                  <c:v>571.16899999999998</c:v>
                </c:pt>
                <c:pt idx="17120">
                  <c:v>571.202</c:v>
                </c:pt>
                <c:pt idx="17121">
                  <c:v>571.23500000000001</c:v>
                </c:pt>
                <c:pt idx="17122">
                  <c:v>571.26900000000001</c:v>
                </c:pt>
                <c:pt idx="17123">
                  <c:v>571.30200000000002</c:v>
                </c:pt>
                <c:pt idx="17124">
                  <c:v>571.33500000000004</c:v>
                </c:pt>
                <c:pt idx="17125">
                  <c:v>571.36800000000005</c:v>
                </c:pt>
                <c:pt idx="17126">
                  <c:v>571.40099999999995</c:v>
                </c:pt>
                <c:pt idx="17127">
                  <c:v>571.43499999999995</c:v>
                </c:pt>
                <c:pt idx="17128">
                  <c:v>571.46799999999996</c:v>
                </c:pt>
                <c:pt idx="17129">
                  <c:v>571.50199999999995</c:v>
                </c:pt>
                <c:pt idx="17130">
                  <c:v>571.53499999999997</c:v>
                </c:pt>
                <c:pt idx="17131">
                  <c:v>571.56799999999998</c:v>
                </c:pt>
                <c:pt idx="17132">
                  <c:v>571.601</c:v>
                </c:pt>
                <c:pt idx="17133">
                  <c:v>571.63499999999999</c:v>
                </c:pt>
                <c:pt idx="17134">
                  <c:v>571.66899999999998</c:v>
                </c:pt>
                <c:pt idx="17135">
                  <c:v>571.702</c:v>
                </c:pt>
                <c:pt idx="17136">
                  <c:v>571.73500000000001</c:v>
                </c:pt>
                <c:pt idx="17137">
                  <c:v>571.76800000000003</c:v>
                </c:pt>
                <c:pt idx="17138">
                  <c:v>571.80100000000004</c:v>
                </c:pt>
                <c:pt idx="17139">
                  <c:v>571.83500000000004</c:v>
                </c:pt>
                <c:pt idx="17140">
                  <c:v>571.86800000000005</c:v>
                </c:pt>
                <c:pt idx="17141">
                  <c:v>571.90099999999995</c:v>
                </c:pt>
                <c:pt idx="17142">
                  <c:v>571.93499999999995</c:v>
                </c:pt>
                <c:pt idx="17143">
                  <c:v>571.96799999999996</c:v>
                </c:pt>
                <c:pt idx="17144">
                  <c:v>572.00099999999998</c:v>
                </c:pt>
                <c:pt idx="17145">
                  <c:v>572.03499999999997</c:v>
                </c:pt>
                <c:pt idx="17146">
                  <c:v>572.06799999999998</c:v>
                </c:pt>
                <c:pt idx="17147">
                  <c:v>572.10199999999998</c:v>
                </c:pt>
                <c:pt idx="17148">
                  <c:v>572.13400000000001</c:v>
                </c:pt>
                <c:pt idx="17149">
                  <c:v>572.16800000000001</c:v>
                </c:pt>
                <c:pt idx="17150">
                  <c:v>572.20100000000002</c:v>
                </c:pt>
                <c:pt idx="17151">
                  <c:v>572.23500000000001</c:v>
                </c:pt>
                <c:pt idx="17152">
                  <c:v>572.26800000000003</c:v>
                </c:pt>
                <c:pt idx="17153">
                  <c:v>572.30100000000004</c:v>
                </c:pt>
                <c:pt idx="17154">
                  <c:v>572.33399999999995</c:v>
                </c:pt>
                <c:pt idx="17155">
                  <c:v>572.36900000000003</c:v>
                </c:pt>
                <c:pt idx="17156">
                  <c:v>572.40200000000004</c:v>
                </c:pt>
                <c:pt idx="17157">
                  <c:v>572.43499999999995</c:v>
                </c:pt>
                <c:pt idx="17158">
                  <c:v>572.46799999999996</c:v>
                </c:pt>
                <c:pt idx="17159">
                  <c:v>572.50099999999998</c:v>
                </c:pt>
                <c:pt idx="17160">
                  <c:v>572.53499999999997</c:v>
                </c:pt>
                <c:pt idx="17161">
                  <c:v>572.56799999999998</c:v>
                </c:pt>
                <c:pt idx="17162">
                  <c:v>572.601</c:v>
                </c:pt>
                <c:pt idx="17163">
                  <c:v>572.63499999999999</c:v>
                </c:pt>
                <c:pt idx="17164">
                  <c:v>572.66800000000001</c:v>
                </c:pt>
                <c:pt idx="17165">
                  <c:v>572.702</c:v>
                </c:pt>
                <c:pt idx="17166">
                  <c:v>572.73500000000001</c:v>
                </c:pt>
                <c:pt idx="17167">
                  <c:v>572.76900000000001</c:v>
                </c:pt>
                <c:pt idx="17168">
                  <c:v>572.80200000000002</c:v>
                </c:pt>
                <c:pt idx="17169">
                  <c:v>572.83500000000004</c:v>
                </c:pt>
                <c:pt idx="17170">
                  <c:v>572.86800000000005</c:v>
                </c:pt>
                <c:pt idx="17171">
                  <c:v>572.90200000000004</c:v>
                </c:pt>
                <c:pt idx="17172">
                  <c:v>572.93499999999995</c:v>
                </c:pt>
                <c:pt idx="17173">
                  <c:v>572.96799999999996</c:v>
                </c:pt>
                <c:pt idx="17174">
                  <c:v>573.00099999999998</c:v>
                </c:pt>
                <c:pt idx="17175">
                  <c:v>573.03399999999999</c:v>
                </c:pt>
                <c:pt idx="17176">
                  <c:v>573.06899999999996</c:v>
                </c:pt>
                <c:pt idx="17177">
                  <c:v>573.10199999999998</c:v>
                </c:pt>
                <c:pt idx="17178">
                  <c:v>573.13599999999997</c:v>
                </c:pt>
                <c:pt idx="17179">
                  <c:v>573.16899999999998</c:v>
                </c:pt>
                <c:pt idx="17180">
                  <c:v>573.202</c:v>
                </c:pt>
                <c:pt idx="17181">
                  <c:v>573.23400000000004</c:v>
                </c:pt>
                <c:pt idx="17182">
                  <c:v>573.26900000000001</c:v>
                </c:pt>
                <c:pt idx="17183">
                  <c:v>573.30200000000002</c:v>
                </c:pt>
                <c:pt idx="17184">
                  <c:v>573.33500000000004</c:v>
                </c:pt>
                <c:pt idx="17185">
                  <c:v>573.36900000000003</c:v>
                </c:pt>
                <c:pt idx="17186">
                  <c:v>573.40200000000004</c:v>
                </c:pt>
                <c:pt idx="17187">
                  <c:v>573.43499999999995</c:v>
                </c:pt>
                <c:pt idx="17188">
                  <c:v>573.46799999999996</c:v>
                </c:pt>
                <c:pt idx="17189">
                  <c:v>573.50099999999998</c:v>
                </c:pt>
                <c:pt idx="17190">
                  <c:v>573.53499999999997</c:v>
                </c:pt>
                <c:pt idx="17191">
                  <c:v>573.56799999999998</c:v>
                </c:pt>
                <c:pt idx="17192">
                  <c:v>573.60199999999998</c:v>
                </c:pt>
                <c:pt idx="17193">
                  <c:v>573.63499999999999</c:v>
                </c:pt>
                <c:pt idx="17194">
                  <c:v>573.66800000000001</c:v>
                </c:pt>
                <c:pt idx="17195">
                  <c:v>573.702</c:v>
                </c:pt>
                <c:pt idx="17196">
                  <c:v>573.73400000000004</c:v>
                </c:pt>
                <c:pt idx="17197">
                  <c:v>573.76900000000001</c:v>
                </c:pt>
                <c:pt idx="17198">
                  <c:v>573.80100000000004</c:v>
                </c:pt>
                <c:pt idx="17199">
                  <c:v>573.83500000000004</c:v>
                </c:pt>
                <c:pt idx="17200">
                  <c:v>573.86800000000005</c:v>
                </c:pt>
                <c:pt idx="17201">
                  <c:v>573.90200000000004</c:v>
                </c:pt>
                <c:pt idx="17202">
                  <c:v>573.93499999999995</c:v>
                </c:pt>
                <c:pt idx="17203">
                  <c:v>573.96799999999996</c:v>
                </c:pt>
                <c:pt idx="17204">
                  <c:v>574.00099999999998</c:v>
                </c:pt>
                <c:pt idx="17205">
                  <c:v>574.03499999999997</c:v>
                </c:pt>
                <c:pt idx="17206">
                  <c:v>574.06799999999998</c:v>
                </c:pt>
                <c:pt idx="17207">
                  <c:v>574.101</c:v>
                </c:pt>
                <c:pt idx="17208">
                  <c:v>574.13499999999999</c:v>
                </c:pt>
                <c:pt idx="17209">
                  <c:v>574.16800000000001</c:v>
                </c:pt>
                <c:pt idx="17210">
                  <c:v>574.202</c:v>
                </c:pt>
                <c:pt idx="17211">
                  <c:v>574.23599999999999</c:v>
                </c:pt>
                <c:pt idx="17212">
                  <c:v>574.26800000000003</c:v>
                </c:pt>
                <c:pt idx="17213">
                  <c:v>574.30200000000002</c:v>
                </c:pt>
                <c:pt idx="17214">
                  <c:v>574.33600000000001</c:v>
                </c:pt>
                <c:pt idx="17215">
                  <c:v>574.36900000000003</c:v>
                </c:pt>
                <c:pt idx="17216">
                  <c:v>574.40200000000004</c:v>
                </c:pt>
                <c:pt idx="17217">
                  <c:v>574.43600000000004</c:v>
                </c:pt>
                <c:pt idx="17218">
                  <c:v>574.46799999999996</c:v>
                </c:pt>
                <c:pt idx="17219">
                  <c:v>574.50199999999995</c:v>
                </c:pt>
                <c:pt idx="17220">
                  <c:v>574.53499999999997</c:v>
                </c:pt>
                <c:pt idx="17221">
                  <c:v>574.56799999999998</c:v>
                </c:pt>
                <c:pt idx="17222">
                  <c:v>574.60199999999998</c:v>
                </c:pt>
                <c:pt idx="17223">
                  <c:v>574.63499999999999</c:v>
                </c:pt>
                <c:pt idx="17224">
                  <c:v>574.66899999999998</c:v>
                </c:pt>
                <c:pt idx="17225">
                  <c:v>574.702</c:v>
                </c:pt>
                <c:pt idx="17226">
                  <c:v>574.73500000000001</c:v>
                </c:pt>
                <c:pt idx="17227">
                  <c:v>574.76800000000003</c:v>
                </c:pt>
                <c:pt idx="17228">
                  <c:v>574.80100000000004</c:v>
                </c:pt>
                <c:pt idx="17229">
                  <c:v>574.83399999999995</c:v>
                </c:pt>
                <c:pt idx="17230">
                  <c:v>574.86800000000005</c:v>
                </c:pt>
                <c:pt idx="17231">
                  <c:v>574.90200000000004</c:v>
                </c:pt>
                <c:pt idx="17232">
                  <c:v>574.93499999999995</c:v>
                </c:pt>
                <c:pt idx="17233">
                  <c:v>574.96799999999996</c:v>
                </c:pt>
                <c:pt idx="17234">
                  <c:v>575.00099999999998</c:v>
                </c:pt>
                <c:pt idx="17235">
                  <c:v>575.03499999999997</c:v>
                </c:pt>
                <c:pt idx="17236">
                  <c:v>575.06799999999998</c:v>
                </c:pt>
                <c:pt idx="17237">
                  <c:v>575.101</c:v>
                </c:pt>
                <c:pt idx="17238">
                  <c:v>575.13400000000001</c:v>
                </c:pt>
                <c:pt idx="17239">
                  <c:v>575.16899999999998</c:v>
                </c:pt>
                <c:pt idx="17240">
                  <c:v>575.202</c:v>
                </c:pt>
                <c:pt idx="17241">
                  <c:v>575.23500000000001</c:v>
                </c:pt>
                <c:pt idx="17242">
                  <c:v>575.26900000000001</c:v>
                </c:pt>
                <c:pt idx="17243">
                  <c:v>575.30200000000002</c:v>
                </c:pt>
                <c:pt idx="17244">
                  <c:v>575.33399999999995</c:v>
                </c:pt>
                <c:pt idx="17245">
                  <c:v>575.36800000000005</c:v>
                </c:pt>
                <c:pt idx="17246">
                  <c:v>575.40099999999995</c:v>
                </c:pt>
                <c:pt idx="17247">
                  <c:v>575.43499999999995</c:v>
                </c:pt>
                <c:pt idx="17248">
                  <c:v>575.46799999999996</c:v>
                </c:pt>
                <c:pt idx="17249">
                  <c:v>575.50199999999995</c:v>
                </c:pt>
                <c:pt idx="17250">
                  <c:v>575.53499999999997</c:v>
                </c:pt>
                <c:pt idx="17251">
                  <c:v>575.56799999999998</c:v>
                </c:pt>
                <c:pt idx="17252">
                  <c:v>575.60199999999998</c:v>
                </c:pt>
                <c:pt idx="17253">
                  <c:v>575.63499999999999</c:v>
                </c:pt>
                <c:pt idx="17254">
                  <c:v>575.66800000000001</c:v>
                </c:pt>
                <c:pt idx="17255">
                  <c:v>575.70100000000002</c:v>
                </c:pt>
                <c:pt idx="17256">
                  <c:v>575.73500000000001</c:v>
                </c:pt>
                <c:pt idx="17257">
                  <c:v>575.76800000000003</c:v>
                </c:pt>
                <c:pt idx="17258">
                  <c:v>575.80100000000004</c:v>
                </c:pt>
                <c:pt idx="17259">
                  <c:v>575.83500000000004</c:v>
                </c:pt>
                <c:pt idx="17260">
                  <c:v>575.86800000000005</c:v>
                </c:pt>
                <c:pt idx="17261">
                  <c:v>575.90099999999995</c:v>
                </c:pt>
                <c:pt idx="17262">
                  <c:v>575.93499999999995</c:v>
                </c:pt>
                <c:pt idx="17263">
                  <c:v>575.96900000000005</c:v>
                </c:pt>
                <c:pt idx="17264">
                  <c:v>576.00199999999995</c:v>
                </c:pt>
                <c:pt idx="17265">
                  <c:v>576.03499999999997</c:v>
                </c:pt>
                <c:pt idx="17266">
                  <c:v>576.06799999999998</c:v>
                </c:pt>
                <c:pt idx="17267">
                  <c:v>576.10199999999998</c:v>
                </c:pt>
                <c:pt idx="17268">
                  <c:v>576.13499999999999</c:v>
                </c:pt>
                <c:pt idx="17269">
                  <c:v>576.16899999999998</c:v>
                </c:pt>
                <c:pt idx="17270">
                  <c:v>576.202</c:v>
                </c:pt>
                <c:pt idx="17271">
                  <c:v>576.23500000000001</c:v>
                </c:pt>
                <c:pt idx="17272">
                  <c:v>576.26800000000003</c:v>
                </c:pt>
                <c:pt idx="17273">
                  <c:v>576.30200000000002</c:v>
                </c:pt>
                <c:pt idx="17274">
                  <c:v>576.33500000000004</c:v>
                </c:pt>
                <c:pt idx="17275">
                  <c:v>576.36800000000005</c:v>
                </c:pt>
                <c:pt idx="17276">
                  <c:v>576.40099999999995</c:v>
                </c:pt>
                <c:pt idx="17277">
                  <c:v>576.43399999999997</c:v>
                </c:pt>
                <c:pt idx="17278">
                  <c:v>576.46799999999996</c:v>
                </c:pt>
                <c:pt idx="17279">
                  <c:v>576.50099999999998</c:v>
                </c:pt>
                <c:pt idx="17280">
                  <c:v>576.53399999999999</c:v>
                </c:pt>
                <c:pt idx="17281">
                  <c:v>576.56899999999996</c:v>
                </c:pt>
                <c:pt idx="17282">
                  <c:v>576.601</c:v>
                </c:pt>
                <c:pt idx="17283">
                  <c:v>576.63499999999999</c:v>
                </c:pt>
                <c:pt idx="17284">
                  <c:v>576.66800000000001</c:v>
                </c:pt>
                <c:pt idx="17285">
                  <c:v>576.70100000000002</c:v>
                </c:pt>
                <c:pt idx="17286">
                  <c:v>576.73500000000001</c:v>
                </c:pt>
                <c:pt idx="17287">
                  <c:v>576.76800000000003</c:v>
                </c:pt>
                <c:pt idx="17288">
                  <c:v>576.79999999999995</c:v>
                </c:pt>
                <c:pt idx="17289">
                  <c:v>576.83399999999995</c:v>
                </c:pt>
                <c:pt idx="17290">
                  <c:v>576.86800000000005</c:v>
                </c:pt>
                <c:pt idx="17291">
                  <c:v>576.90099999999995</c:v>
                </c:pt>
                <c:pt idx="17292">
                  <c:v>576.93499999999995</c:v>
                </c:pt>
                <c:pt idx="17293">
                  <c:v>576.96799999999996</c:v>
                </c:pt>
                <c:pt idx="17294">
                  <c:v>577.00199999999995</c:v>
                </c:pt>
                <c:pt idx="17295">
                  <c:v>577.03499999999997</c:v>
                </c:pt>
                <c:pt idx="17296">
                  <c:v>577.06799999999998</c:v>
                </c:pt>
                <c:pt idx="17297">
                  <c:v>577.101</c:v>
                </c:pt>
                <c:pt idx="17298">
                  <c:v>577.13499999999999</c:v>
                </c:pt>
                <c:pt idx="17299">
                  <c:v>577.16700000000003</c:v>
                </c:pt>
                <c:pt idx="17300">
                  <c:v>577.20100000000002</c:v>
                </c:pt>
                <c:pt idx="17301">
                  <c:v>577.23500000000001</c:v>
                </c:pt>
                <c:pt idx="17302">
                  <c:v>577.26800000000003</c:v>
                </c:pt>
                <c:pt idx="17303">
                  <c:v>577.30200000000002</c:v>
                </c:pt>
                <c:pt idx="17304">
                  <c:v>577.33500000000004</c:v>
                </c:pt>
                <c:pt idx="17305">
                  <c:v>577.36900000000003</c:v>
                </c:pt>
                <c:pt idx="17306">
                  <c:v>577.40200000000004</c:v>
                </c:pt>
                <c:pt idx="17307">
                  <c:v>577.43499999999995</c:v>
                </c:pt>
                <c:pt idx="17308">
                  <c:v>577.46799999999996</c:v>
                </c:pt>
                <c:pt idx="17309">
                  <c:v>577.50199999999995</c:v>
                </c:pt>
                <c:pt idx="17310">
                  <c:v>577.53399999999999</c:v>
                </c:pt>
                <c:pt idx="17311">
                  <c:v>577.56799999999998</c:v>
                </c:pt>
                <c:pt idx="17312">
                  <c:v>577.601</c:v>
                </c:pt>
                <c:pt idx="17313">
                  <c:v>577.63599999999997</c:v>
                </c:pt>
                <c:pt idx="17314">
                  <c:v>577.66899999999998</c:v>
                </c:pt>
                <c:pt idx="17315">
                  <c:v>577.70100000000002</c:v>
                </c:pt>
                <c:pt idx="17316">
                  <c:v>577.73500000000001</c:v>
                </c:pt>
                <c:pt idx="17317">
                  <c:v>577.76900000000001</c:v>
                </c:pt>
                <c:pt idx="17318">
                  <c:v>577.80200000000002</c:v>
                </c:pt>
                <c:pt idx="17319">
                  <c:v>577.83500000000004</c:v>
                </c:pt>
                <c:pt idx="17320">
                  <c:v>577.86800000000005</c:v>
                </c:pt>
                <c:pt idx="17321">
                  <c:v>577.90200000000004</c:v>
                </c:pt>
                <c:pt idx="17322">
                  <c:v>577.93499999999995</c:v>
                </c:pt>
                <c:pt idx="17323">
                  <c:v>577.96799999999996</c:v>
                </c:pt>
                <c:pt idx="17324">
                  <c:v>578.00099999999998</c:v>
                </c:pt>
                <c:pt idx="17325">
                  <c:v>578.03499999999997</c:v>
                </c:pt>
                <c:pt idx="17326">
                  <c:v>578.06799999999998</c:v>
                </c:pt>
                <c:pt idx="17327">
                  <c:v>578.101</c:v>
                </c:pt>
                <c:pt idx="17328">
                  <c:v>578.13499999999999</c:v>
                </c:pt>
                <c:pt idx="17329">
                  <c:v>578.16800000000001</c:v>
                </c:pt>
                <c:pt idx="17330">
                  <c:v>578.20100000000002</c:v>
                </c:pt>
                <c:pt idx="17331">
                  <c:v>578.23500000000001</c:v>
                </c:pt>
                <c:pt idx="17332">
                  <c:v>578.26800000000003</c:v>
                </c:pt>
                <c:pt idx="17333">
                  <c:v>578.30100000000004</c:v>
                </c:pt>
                <c:pt idx="17334">
                  <c:v>578.33500000000004</c:v>
                </c:pt>
                <c:pt idx="17335">
                  <c:v>578.36800000000005</c:v>
                </c:pt>
                <c:pt idx="17336">
                  <c:v>578.40099999999995</c:v>
                </c:pt>
                <c:pt idx="17337">
                  <c:v>578.43399999999997</c:v>
                </c:pt>
                <c:pt idx="17338">
                  <c:v>578.46900000000005</c:v>
                </c:pt>
                <c:pt idx="17339">
                  <c:v>578.50199999999995</c:v>
                </c:pt>
                <c:pt idx="17340">
                  <c:v>578.53499999999997</c:v>
                </c:pt>
                <c:pt idx="17341">
                  <c:v>578.56799999999998</c:v>
                </c:pt>
                <c:pt idx="17342">
                  <c:v>578.601</c:v>
                </c:pt>
                <c:pt idx="17343">
                  <c:v>578.63499999999999</c:v>
                </c:pt>
                <c:pt idx="17344">
                  <c:v>578.66800000000001</c:v>
                </c:pt>
                <c:pt idx="17345">
                  <c:v>578.70100000000002</c:v>
                </c:pt>
                <c:pt idx="17346">
                  <c:v>578.73599999999999</c:v>
                </c:pt>
                <c:pt idx="17347">
                  <c:v>578.76900000000001</c:v>
                </c:pt>
                <c:pt idx="17348">
                  <c:v>578.80100000000004</c:v>
                </c:pt>
                <c:pt idx="17349">
                  <c:v>578.83500000000004</c:v>
                </c:pt>
                <c:pt idx="17350">
                  <c:v>578.86800000000005</c:v>
                </c:pt>
                <c:pt idx="17351">
                  <c:v>578.90099999999995</c:v>
                </c:pt>
                <c:pt idx="17352">
                  <c:v>578.93399999999997</c:v>
                </c:pt>
                <c:pt idx="17353">
                  <c:v>578.96799999999996</c:v>
                </c:pt>
                <c:pt idx="17354">
                  <c:v>579.00099999999998</c:v>
                </c:pt>
                <c:pt idx="17355">
                  <c:v>579.03499999999997</c:v>
                </c:pt>
                <c:pt idx="17356">
                  <c:v>579.06799999999998</c:v>
                </c:pt>
                <c:pt idx="17357">
                  <c:v>579.101</c:v>
                </c:pt>
                <c:pt idx="17358">
                  <c:v>579.13499999999999</c:v>
                </c:pt>
                <c:pt idx="17359">
                  <c:v>579.16800000000001</c:v>
                </c:pt>
                <c:pt idx="17360">
                  <c:v>579.20100000000002</c:v>
                </c:pt>
                <c:pt idx="17361">
                  <c:v>579.23400000000004</c:v>
                </c:pt>
                <c:pt idx="17362">
                  <c:v>579.26700000000005</c:v>
                </c:pt>
                <c:pt idx="17363">
                  <c:v>579.30200000000002</c:v>
                </c:pt>
                <c:pt idx="17364">
                  <c:v>579.33500000000004</c:v>
                </c:pt>
                <c:pt idx="17365">
                  <c:v>579.36800000000005</c:v>
                </c:pt>
                <c:pt idx="17366">
                  <c:v>579.40099999999995</c:v>
                </c:pt>
                <c:pt idx="17367">
                  <c:v>579.43600000000004</c:v>
                </c:pt>
                <c:pt idx="17368">
                  <c:v>579.46799999999996</c:v>
                </c:pt>
                <c:pt idx="17369">
                  <c:v>579.50099999999998</c:v>
                </c:pt>
                <c:pt idx="17370">
                  <c:v>579.53399999999999</c:v>
                </c:pt>
                <c:pt idx="17371">
                  <c:v>579.56899999999996</c:v>
                </c:pt>
                <c:pt idx="17372">
                  <c:v>579.60199999999998</c:v>
                </c:pt>
                <c:pt idx="17373">
                  <c:v>579.63400000000001</c:v>
                </c:pt>
                <c:pt idx="17374">
                  <c:v>579.66800000000001</c:v>
                </c:pt>
                <c:pt idx="17375">
                  <c:v>579.702</c:v>
                </c:pt>
                <c:pt idx="17376">
                  <c:v>579.73500000000001</c:v>
                </c:pt>
                <c:pt idx="17377">
                  <c:v>579.76800000000003</c:v>
                </c:pt>
                <c:pt idx="17378">
                  <c:v>579.803</c:v>
                </c:pt>
                <c:pt idx="17379">
                  <c:v>579.83500000000004</c:v>
                </c:pt>
                <c:pt idx="17380">
                  <c:v>579.86800000000005</c:v>
                </c:pt>
                <c:pt idx="17381">
                  <c:v>579.90200000000004</c:v>
                </c:pt>
                <c:pt idx="17382">
                  <c:v>579.93499999999995</c:v>
                </c:pt>
                <c:pt idx="17383">
                  <c:v>579.96799999999996</c:v>
                </c:pt>
                <c:pt idx="17384">
                  <c:v>580.00199999999995</c:v>
                </c:pt>
                <c:pt idx="17385">
                  <c:v>580.03499999999997</c:v>
                </c:pt>
                <c:pt idx="17386">
                  <c:v>580.06799999999998</c:v>
                </c:pt>
                <c:pt idx="17387">
                  <c:v>580.101</c:v>
                </c:pt>
                <c:pt idx="17388">
                  <c:v>580.13499999999999</c:v>
                </c:pt>
                <c:pt idx="17389">
                  <c:v>580.16800000000001</c:v>
                </c:pt>
                <c:pt idx="17390">
                  <c:v>580.20100000000002</c:v>
                </c:pt>
                <c:pt idx="17391">
                  <c:v>580.23599999999999</c:v>
                </c:pt>
                <c:pt idx="17392">
                  <c:v>580.26900000000001</c:v>
                </c:pt>
                <c:pt idx="17393">
                  <c:v>580.30200000000002</c:v>
                </c:pt>
                <c:pt idx="17394">
                  <c:v>580.33500000000004</c:v>
                </c:pt>
                <c:pt idx="17395">
                  <c:v>580.36800000000005</c:v>
                </c:pt>
                <c:pt idx="17396">
                  <c:v>580.40099999999995</c:v>
                </c:pt>
                <c:pt idx="17397">
                  <c:v>580.43499999999995</c:v>
                </c:pt>
                <c:pt idx="17398">
                  <c:v>580.46799999999996</c:v>
                </c:pt>
                <c:pt idx="17399">
                  <c:v>580.50099999999998</c:v>
                </c:pt>
                <c:pt idx="17400">
                  <c:v>580.53399999999999</c:v>
                </c:pt>
                <c:pt idx="17401">
                  <c:v>580.56899999999996</c:v>
                </c:pt>
                <c:pt idx="17402">
                  <c:v>580.60199999999998</c:v>
                </c:pt>
                <c:pt idx="17403">
                  <c:v>580.63599999999997</c:v>
                </c:pt>
                <c:pt idx="17404">
                  <c:v>580.66899999999998</c:v>
                </c:pt>
                <c:pt idx="17405">
                  <c:v>580.70100000000002</c:v>
                </c:pt>
                <c:pt idx="17406">
                  <c:v>580.73500000000001</c:v>
                </c:pt>
                <c:pt idx="17407">
                  <c:v>580.76800000000003</c:v>
                </c:pt>
                <c:pt idx="17408">
                  <c:v>580.80200000000002</c:v>
                </c:pt>
                <c:pt idx="17409">
                  <c:v>580.83500000000004</c:v>
                </c:pt>
                <c:pt idx="17410">
                  <c:v>580.86800000000005</c:v>
                </c:pt>
                <c:pt idx="17411">
                  <c:v>580.90099999999995</c:v>
                </c:pt>
                <c:pt idx="17412">
                  <c:v>580.93499999999995</c:v>
                </c:pt>
                <c:pt idx="17413">
                  <c:v>580.96799999999996</c:v>
                </c:pt>
                <c:pt idx="17414">
                  <c:v>581.00099999999998</c:v>
                </c:pt>
                <c:pt idx="17415">
                  <c:v>581.03499999999997</c:v>
                </c:pt>
                <c:pt idx="17416">
                  <c:v>581.06799999999998</c:v>
                </c:pt>
                <c:pt idx="17417">
                  <c:v>581.101</c:v>
                </c:pt>
                <c:pt idx="17418">
                  <c:v>581.13499999999999</c:v>
                </c:pt>
                <c:pt idx="17419">
                  <c:v>581.16899999999998</c:v>
                </c:pt>
                <c:pt idx="17420">
                  <c:v>581.202</c:v>
                </c:pt>
                <c:pt idx="17421">
                  <c:v>581.23599999999999</c:v>
                </c:pt>
                <c:pt idx="17422">
                  <c:v>581.26900000000001</c:v>
                </c:pt>
                <c:pt idx="17423">
                  <c:v>581.30200000000002</c:v>
                </c:pt>
                <c:pt idx="17424">
                  <c:v>581.33500000000004</c:v>
                </c:pt>
                <c:pt idx="17425">
                  <c:v>581.36900000000003</c:v>
                </c:pt>
                <c:pt idx="17426">
                  <c:v>581.40200000000004</c:v>
                </c:pt>
                <c:pt idx="17427">
                  <c:v>581.43600000000004</c:v>
                </c:pt>
                <c:pt idx="17428">
                  <c:v>581.46900000000005</c:v>
                </c:pt>
                <c:pt idx="17429">
                  <c:v>581.50199999999995</c:v>
                </c:pt>
                <c:pt idx="17430">
                  <c:v>581.53599999999994</c:v>
                </c:pt>
                <c:pt idx="17431">
                  <c:v>581.56700000000001</c:v>
                </c:pt>
                <c:pt idx="17432">
                  <c:v>581.601</c:v>
                </c:pt>
                <c:pt idx="17433">
                  <c:v>581.63599999999997</c:v>
                </c:pt>
                <c:pt idx="17434">
                  <c:v>581.66899999999998</c:v>
                </c:pt>
                <c:pt idx="17435">
                  <c:v>581.702</c:v>
                </c:pt>
                <c:pt idx="17436">
                  <c:v>581.73500000000001</c:v>
                </c:pt>
                <c:pt idx="17437">
                  <c:v>581.76900000000001</c:v>
                </c:pt>
                <c:pt idx="17438">
                  <c:v>581.80200000000002</c:v>
                </c:pt>
                <c:pt idx="17439">
                  <c:v>581.83399999999995</c:v>
                </c:pt>
                <c:pt idx="17440">
                  <c:v>581.86900000000003</c:v>
                </c:pt>
                <c:pt idx="17441">
                  <c:v>581.90200000000004</c:v>
                </c:pt>
                <c:pt idx="17442">
                  <c:v>581.93499999999995</c:v>
                </c:pt>
                <c:pt idx="17443">
                  <c:v>581.96799999999996</c:v>
                </c:pt>
                <c:pt idx="17444">
                  <c:v>582.00199999999995</c:v>
                </c:pt>
                <c:pt idx="17445">
                  <c:v>582.03499999999997</c:v>
                </c:pt>
                <c:pt idx="17446">
                  <c:v>582.06799999999998</c:v>
                </c:pt>
                <c:pt idx="17447">
                  <c:v>582.101</c:v>
                </c:pt>
                <c:pt idx="17448">
                  <c:v>582.13499999999999</c:v>
                </c:pt>
                <c:pt idx="17449">
                  <c:v>582.16800000000001</c:v>
                </c:pt>
                <c:pt idx="17450">
                  <c:v>582.202</c:v>
                </c:pt>
                <c:pt idx="17451">
                  <c:v>582.23500000000001</c:v>
                </c:pt>
                <c:pt idx="17452">
                  <c:v>582.26900000000001</c:v>
                </c:pt>
                <c:pt idx="17453">
                  <c:v>582.30200000000002</c:v>
                </c:pt>
                <c:pt idx="17454">
                  <c:v>582.33500000000004</c:v>
                </c:pt>
                <c:pt idx="17455">
                  <c:v>582.36900000000003</c:v>
                </c:pt>
                <c:pt idx="17456">
                  <c:v>582.40200000000004</c:v>
                </c:pt>
                <c:pt idx="17457">
                  <c:v>582.43499999999995</c:v>
                </c:pt>
                <c:pt idx="17458">
                  <c:v>582.46900000000005</c:v>
                </c:pt>
                <c:pt idx="17459">
                  <c:v>582.50199999999995</c:v>
                </c:pt>
                <c:pt idx="17460">
                  <c:v>582.53499999999997</c:v>
                </c:pt>
                <c:pt idx="17461">
                  <c:v>582.56799999999998</c:v>
                </c:pt>
                <c:pt idx="17462">
                  <c:v>582.60199999999998</c:v>
                </c:pt>
                <c:pt idx="17463">
                  <c:v>582.63499999999999</c:v>
                </c:pt>
                <c:pt idx="17464">
                  <c:v>582.66899999999998</c:v>
                </c:pt>
                <c:pt idx="17465">
                  <c:v>582.702</c:v>
                </c:pt>
                <c:pt idx="17466">
                  <c:v>582.73500000000001</c:v>
                </c:pt>
                <c:pt idx="17467">
                  <c:v>582.76800000000003</c:v>
                </c:pt>
                <c:pt idx="17468">
                  <c:v>582.80100000000004</c:v>
                </c:pt>
                <c:pt idx="17469">
                  <c:v>582.83500000000004</c:v>
                </c:pt>
                <c:pt idx="17470">
                  <c:v>582.86800000000005</c:v>
                </c:pt>
                <c:pt idx="17471">
                  <c:v>582.90099999999995</c:v>
                </c:pt>
                <c:pt idx="17472">
                  <c:v>582.93499999999995</c:v>
                </c:pt>
                <c:pt idx="17473">
                  <c:v>582.96799999999996</c:v>
                </c:pt>
                <c:pt idx="17474">
                  <c:v>583.00099999999998</c:v>
                </c:pt>
                <c:pt idx="17475">
                  <c:v>583.03499999999997</c:v>
                </c:pt>
                <c:pt idx="17476">
                  <c:v>583.06799999999998</c:v>
                </c:pt>
                <c:pt idx="17477">
                  <c:v>583.101</c:v>
                </c:pt>
                <c:pt idx="17478">
                  <c:v>583.13499999999999</c:v>
                </c:pt>
                <c:pt idx="17479">
                  <c:v>583.16800000000001</c:v>
                </c:pt>
                <c:pt idx="17480">
                  <c:v>583.202</c:v>
                </c:pt>
                <c:pt idx="17481">
                  <c:v>583.23500000000001</c:v>
                </c:pt>
                <c:pt idx="17482">
                  <c:v>583.26800000000003</c:v>
                </c:pt>
                <c:pt idx="17483">
                  <c:v>583.30200000000002</c:v>
                </c:pt>
                <c:pt idx="17484">
                  <c:v>583.33500000000004</c:v>
                </c:pt>
                <c:pt idx="17485">
                  <c:v>583.36900000000003</c:v>
                </c:pt>
                <c:pt idx="17486">
                  <c:v>583.40200000000004</c:v>
                </c:pt>
                <c:pt idx="17487">
                  <c:v>583.43499999999995</c:v>
                </c:pt>
                <c:pt idx="17488">
                  <c:v>583.46900000000005</c:v>
                </c:pt>
                <c:pt idx="17489">
                  <c:v>583.50199999999995</c:v>
                </c:pt>
                <c:pt idx="17490">
                  <c:v>583.53599999999994</c:v>
                </c:pt>
                <c:pt idx="17491">
                  <c:v>583.56899999999996</c:v>
                </c:pt>
                <c:pt idx="17492">
                  <c:v>583.60199999999998</c:v>
                </c:pt>
                <c:pt idx="17493">
                  <c:v>583.63499999999999</c:v>
                </c:pt>
                <c:pt idx="17494">
                  <c:v>583.66800000000001</c:v>
                </c:pt>
                <c:pt idx="17495">
                  <c:v>583.70100000000002</c:v>
                </c:pt>
                <c:pt idx="17496">
                  <c:v>583.73500000000001</c:v>
                </c:pt>
                <c:pt idx="17497">
                  <c:v>583.76800000000003</c:v>
                </c:pt>
                <c:pt idx="17498">
                  <c:v>583.80100000000004</c:v>
                </c:pt>
                <c:pt idx="17499">
                  <c:v>583.83500000000004</c:v>
                </c:pt>
                <c:pt idx="17500">
                  <c:v>583.86800000000005</c:v>
                </c:pt>
                <c:pt idx="17501">
                  <c:v>583.90200000000004</c:v>
                </c:pt>
                <c:pt idx="17502">
                  <c:v>583.93499999999995</c:v>
                </c:pt>
                <c:pt idx="17503">
                  <c:v>583.96900000000005</c:v>
                </c:pt>
                <c:pt idx="17504">
                  <c:v>584.00199999999995</c:v>
                </c:pt>
                <c:pt idx="17505">
                  <c:v>584.03499999999997</c:v>
                </c:pt>
                <c:pt idx="17506">
                  <c:v>584.06799999999998</c:v>
                </c:pt>
                <c:pt idx="17507">
                  <c:v>584.10199999999998</c:v>
                </c:pt>
                <c:pt idx="17508">
                  <c:v>584.13599999999997</c:v>
                </c:pt>
                <c:pt idx="17509">
                  <c:v>584.16800000000001</c:v>
                </c:pt>
                <c:pt idx="17510">
                  <c:v>584.20100000000002</c:v>
                </c:pt>
                <c:pt idx="17511">
                  <c:v>584.23500000000001</c:v>
                </c:pt>
                <c:pt idx="17512">
                  <c:v>584.26800000000003</c:v>
                </c:pt>
                <c:pt idx="17513">
                  <c:v>584.30200000000002</c:v>
                </c:pt>
                <c:pt idx="17514">
                  <c:v>584.33500000000004</c:v>
                </c:pt>
                <c:pt idx="17515">
                  <c:v>584.36900000000003</c:v>
                </c:pt>
                <c:pt idx="17516">
                  <c:v>584.40099999999995</c:v>
                </c:pt>
                <c:pt idx="17517">
                  <c:v>584.43499999999995</c:v>
                </c:pt>
                <c:pt idx="17518">
                  <c:v>584.46799999999996</c:v>
                </c:pt>
                <c:pt idx="17519">
                  <c:v>584.50199999999995</c:v>
                </c:pt>
                <c:pt idx="17520">
                  <c:v>584.53499999999997</c:v>
                </c:pt>
                <c:pt idx="17521">
                  <c:v>584.56799999999998</c:v>
                </c:pt>
                <c:pt idx="17522">
                  <c:v>584.60199999999998</c:v>
                </c:pt>
                <c:pt idx="17523">
                  <c:v>584.63400000000001</c:v>
                </c:pt>
                <c:pt idx="17524">
                  <c:v>584.66800000000001</c:v>
                </c:pt>
                <c:pt idx="17525">
                  <c:v>584.702</c:v>
                </c:pt>
                <c:pt idx="17526">
                  <c:v>584.73599999999999</c:v>
                </c:pt>
                <c:pt idx="17527">
                  <c:v>584.76800000000003</c:v>
                </c:pt>
                <c:pt idx="17528">
                  <c:v>584.80100000000004</c:v>
                </c:pt>
                <c:pt idx="17529">
                  <c:v>584.83500000000004</c:v>
                </c:pt>
                <c:pt idx="17530">
                  <c:v>584.86800000000005</c:v>
                </c:pt>
                <c:pt idx="17531">
                  <c:v>584.90200000000004</c:v>
                </c:pt>
                <c:pt idx="17532">
                  <c:v>584.93499999999995</c:v>
                </c:pt>
                <c:pt idx="17533">
                  <c:v>584.96900000000005</c:v>
                </c:pt>
                <c:pt idx="17534">
                  <c:v>585.00199999999995</c:v>
                </c:pt>
                <c:pt idx="17535">
                  <c:v>585.03599999999994</c:v>
                </c:pt>
                <c:pt idx="17536">
                  <c:v>585.06899999999996</c:v>
                </c:pt>
                <c:pt idx="17537">
                  <c:v>585.10199999999998</c:v>
                </c:pt>
                <c:pt idx="17538">
                  <c:v>585.13499999999999</c:v>
                </c:pt>
                <c:pt idx="17539">
                  <c:v>585.16899999999998</c:v>
                </c:pt>
                <c:pt idx="17540">
                  <c:v>585.202</c:v>
                </c:pt>
                <c:pt idx="17541">
                  <c:v>585.23500000000001</c:v>
                </c:pt>
                <c:pt idx="17542">
                  <c:v>585.26900000000001</c:v>
                </c:pt>
                <c:pt idx="17543">
                  <c:v>585.30200000000002</c:v>
                </c:pt>
                <c:pt idx="17544">
                  <c:v>585.33399999999995</c:v>
                </c:pt>
                <c:pt idx="17545">
                  <c:v>585.36900000000003</c:v>
                </c:pt>
                <c:pt idx="17546">
                  <c:v>585.40200000000004</c:v>
                </c:pt>
                <c:pt idx="17547">
                  <c:v>585.43499999999995</c:v>
                </c:pt>
                <c:pt idx="17548">
                  <c:v>585.46799999999996</c:v>
                </c:pt>
                <c:pt idx="17549">
                  <c:v>585.50099999999998</c:v>
                </c:pt>
                <c:pt idx="17550">
                  <c:v>585.53399999999999</c:v>
                </c:pt>
                <c:pt idx="17551">
                  <c:v>585.56799999999998</c:v>
                </c:pt>
                <c:pt idx="17552">
                  <c:v>585.601</c:v>
                </c:pt>
                <c:pt idx="17553">
                  <c:v>585.63499999999999</c:v>
                </c:pt>
                <c:pt idx="17554">
                  <c:v>585.66800000000001</c:v>
                </c:pt>
                <c:pt idx="17555">
                  <c:v>585.70100000000002</c:v>
                </c:pt>
                <c:pt idx="17556">
                  <c:v>585.73500000000001</c:v>
                </c:pt>
                <c:pt idx="17557">
                  <c:v>585.76700000000005</c:v>
                </c:pt>
                <c:pt idx="17558">
                  <c:v>585.80200000000002</c:v>
                </c:pt>
                <c:pt idx="17559">
                  <c:v>585.83500000000004</c:v>
                </c:pt>
                <c:pt idx="17560">
                  <c:v>585.86800000000005</c:v>
                </c:pt>
                <c:pt idx="17561">
                  <c:v>585.90200000000004</c:v>
                </c:pt>
                <c:pt idx="17562">
                  <c:v>585.93399999999997</c:v>
                </c:pt>
                <c:pt idx="17563">
                  <c:v>585.96900000000005</c:v>
                </c:pt>
                <c:pt idx="17564">
                  <c:v>586.00199999999995</c:v>
                </c:pt>
                <c:pt idx="17565">
                  <c:v>586.03499999999997</c:v>
                </c:pt>
                <c:pt idx="17566">
                  <c:v>586.06799999999998</c:v>
                </c:pt>
                <c:pt idx="17567">
                  <c:v>586.10199999999998</c:v>
                </c:pt>
                <c:pt idx="17568">
                  <c:v>586.13499999999999</c:v>
                </c:pt>
                <c:pt idx="17569">
                  <c:v>586.16800000000001</c:v>
                </c:pt>
                <c:pt idx="17570">
                  <c:v>586.202</c:v>
                </c:pt>
                <c:pt idx="17571">
                  <c:v>586.23500000000001</c:v>
                </c:pt>
                <c:pt idx="17572">
                  <c:v>586.26800000000003</c:v>
                </c:pt>
                <c:pt idx="17573">
                  <c:v>586.30100000000004</c:v>
                </c:pt>
                <c:pt idx="17574">
                  <c:v>586.33500000000004</c:v>
                </c:pt>
                <c:pt idx="17575">
                  <c:v>586.36800000000005</c:v>
                </c:pt>
                <c:pt idx="17576">
                  <c:v>586.40200000000004</c:v>
                </c:pt>
                <c:pt idx="17577">
                  <c:v>586.43499999999995</c:v>
                </c:pt>
                <c:pt idx="17578">
                  <c:v>586.46900000000005</c:v>
                </c:pt>
                <c:pt idx="17579">
                  <c:v>586.5</c:v>
                </c:pt>
                <c:pt idx="17580">
                  <c:v>586.53599999999994</c:v>
                </c:pt>
                <c:pt idx="17581">
                  <c:v>586.56899999999996</c:v>
                </c:pt>
                <c:pt idx="17582">
                  <c:v>586.60199999999998</c:v>
                </c:pt>
                <c:pt idx="17583">
                  <c:v>586.63400000000001</c:v>
                </c:pt>
                <c:pt idx="17584">
                  <c:v>586.66800000000001</c:v>
                </c:pt>
                <c:pt idx="17585">
                  <c:v>586.70100000000002</c:v>
                </c:pt>
                <c:pt idx="17586">
                  <c:v>586.73599999999999</c:v>
                </c:pt>
                <c:pt idx="17587">
                  <c:v>586.76900000000001</c:v>
                </c:pt>
                <c:pt idx="17588">
                  <c:v>586.80200000000002</c:v>
                </c:pt>
                <c:pt idx="17589">
                  <c:v>586.83500000000004</c:v>
                </c:pt>
                <c:pt idx="17590">
                  <c:v>586.86900000000003</c:v>
                </c:pt>
                <c:pt idx="17591">
                  <c:v>586.90200000000004</c:v>
                </c:pt>
                <c:pt idx="17592">
                  <c:v>586.93399999999997</c:v>
                </c:pt>
                <c:pt idx="17593">
                  <c:v>586.96699999999998</c:v>
                </c:pt>
                <c:pt idx="17594">
                  <c:v>587.00199999999995</c:v>
                </c:pt>
                <c:pt idx="17595">
                  <c:v>587.03499999999997</c:v>
                </c:pt>
                <c:pt idx="17596">
                  <c:v>587.06799999999998</c:v>
                </c:pt>
                <c:pt idx="17597">
                  <c:v>587.101</c:v>
                </c:pt>
                <c:pt idx="17598">
                  <c:v>587.13499999999999</c:v>
                </c:pt>
                <c:pt idx="17599">
                  <c:v>587.16800000000001</c:v>
                </c:pt>
                <c:pt idx="17600">
                  <c:v>587.202</c:v>
                </c:pt>
                <c:pt idx="17601">
                  <c:v>587.23599999999999</c:v>
                </c:pt>
                <c:pt idx="17602">
                  <c:v>587.26800000000003</c:v>
                </c:pt>
                <c:pt idx="17603">
                  <c:v>587.30100000000004</c:v>
                </c:pt>
                <c:pt idx="17604">
                  <c:v>587.33399999999995</c:v>
                </c:pt>
                <c:pt idx="17605">
                  <c:v>587.36900000000003</c:v>
                </c:pt>
                <c:pt idx="17606">
                  <c:v>587.40200000000004</c:v>
                </c:pt>
                <c:pt idx="17607">
                  <c:v>587.43399999999997</c:v>
                </c:pt>
                <c:pt idx="17608">
                  <c:v>587.46799999999996</c:v>
                </c:pt>
                <c:pt idx="17609">
                  <c:v>587.50099999999998</c:v>
                </c:pt>
                <c:pt idx="17610">
                  <c:v>587.53499999999997</c:v>
                </c:pt>
                <c:pt idx="17611">
                  <c:v>587.56799999999998</c:v>
                </c:pt>
                <c:pt idx="17612">
                  <c:v>587.60199999999998</c:v>
                </c:pt>
                <c:pt idx="17613">
                  <c:v>587.63499999999999</c:v>
                </c:pt>
                <c:pt idx="17614">
                  <c:v>587.66899999999998</c:v>
                </c:pt>
                <c:pt idx="17615">
                  <c:v>587.70100000000002</c:v>
                </c:pt>
                <c:pt idx="17616">
                  <c:v>587.73500000000001</c:v>
                </c:pt>
                <c:pt idx="17617">
                  <c:v>587.76800000000003</c:v>
                </c:pt>
                <c:pt idx="17618">
                  <c:v>587.80100000000004</c:v>
                </c:pt>
                <c:pt idx="17619">
                  <c:v>587.83500000000004</c:v>
                </c:pt>
                <c:pt idx="17620">
                  <c:v>587.86800000000005</c:v>
                </c:pt>
                <c:pt idx="17621">
                  <c:v>587.90200000000004</c:v>
                </c:pt>
                <c:pt idx="17622">
                  <c:v>587.93499999999995</c:v>
                </c:pt>
                <c:pt idx="17623">
                  <c:v>587.96799999999996</c:v>
                </c:pt>
                <c:pt idx="17624">
                  <c:v>588.00099999999998</c:v>
                </c:pt>
                <c:pt idx="17625">
                  <c:v>588.03499999999997</c:v>
                </c:pt>
                <c:pt idx="17626">
                  <c:v>588.06799999999998</c:v>
                </c:pt>
                <c:pt idx="17627">
                  <c:v>588.101</c:v>
                </c:pt>
                <c:pt idx="17628">
                  <c:v>588.13499999999999</c:v>
                </c:pt>
                <c:pt idx="17629">
                  <c:v>588.16800000000001</c:v>
                </c:pt>
                <c:pt idx="17630">
                  <c:v>588.20100000000002</c:v>
                </c:pt>
                <c:pt idx="17631">
                  <c:v>588.23500000000001</c:v>
                </c:pt>
                <c:pt idx="17632">
                  <c:v>588.26800000000003</c:v>
                </c:pt>
                <c:pt idx="17633">
                  <c:v>588.30100000000004</c:v>
                </c:pt>
                <c:pt idx="17634">
                  <c:v>588.33500000000004</c:v>
                </c:pt>
                <c:pt idx="17635">
                  <c:v>588.36800000000005</c:v>
                </c:pt>
                <c:pt idx="17636">
                  <c:v>588.40200000000004</c:v>
                </c:pt>
                <c:pt idx="17637">
                  <c:v>588.43499999999995</c:v>
                </c:pt>
                <c:pt idx="17638">
                  <c:v>588.46900000000005</c:v>
                </c:pt>
                <c:pt idx="17639">
                  <c:v>588.50099999999998</c:v>
                </c:pt>
                <c:pt idx="17640">
                  <c:v>588.53499999999997</c:v>
                </c:pt>
                <c:pt idx="17641">
                  <c:v>588.56799999999998</c:v>
                </c:pt>
                <c:pt idx="17642">
                  <c:v>588.60199999999998</c:v>
                </c:pt>
                <c:pt idx="17643">
                  <c:v>588.63499999999999</c:v>
                </c:pt>
                <c:pt idx="17644">
                  <c:v>588.66800000000001</c:v>
                </c:pt>
                <c:pt idx="17645">
                  <c:v>588.702</c:v>
                </c:pt>
                <c:pt idx="17646">
                  <c:v>588.73500000000001</c:v>
                </c:pt>
                <c:pt idx="17647">
                  <c:v>588.76800000000003</c:v>
                </c:pt>
                <c:pt idx="17648">
                  <c:v>588.80100000000004</c:v>
                </c:pt>
                <c:pt idx="17649">
                  <c:v>588.83399999999995</c:v>
                </c:pt>
                <c:pt idx="17650">
                  <c:v>588.86800000000005</c:v>
                </c:pt>
                <c:pt idx="17651">
                  <c:v>588.90200000000004</c:v>
                </c:pt>
                <c:pt idx="17652">
                  <c:v>588.93600000000004</c:v>
                </c:pt>
                <c:pt idx="17653">
                  <c:v>588.96900000000005</c:v>
                </c:pt>
                <c:pt idx="17654">
                  <c:v>589.00099999999998</c:v>
                </c:pt>
                <c:pt idx="17655">
                  <c:v>589.03399999999999</c:v>
                </c:pt>
                <c:pt idx="17656">
                  <c:v>589.06799999999998</c:v>
                </c:pt>
                <c:pt idx="17657">
                  <c:v>589.101</c:v>
                </c:pt>
                <c:pt idx="17658">
                  <c:v>589.13499999999999</c:v>
                </c:pt>
                <c:pt idx="17659">
                  <c:v>589.16800000000001</c:v>
                </c:pt>
                <c:pt idx="17660">
                  <c:v>589.20100000000002</c:v>
                </c:pt>
                <c:pt idx="17661">
                  <c:v>589.23400000000004</c:v>
                </c:pt>
                <c:pt idx="17662">
                  <c:v>589.26800000000003</c:v>
                </c:pt>
                <c:pt idx="17663">
                  <c:v>589.30100000000004</c:v>
                </c:pt>
                <c:pt idx="17664">
                  <c:v>589.33500000000004</c:v>
                </c:pt>
                <c:pt idx="17665">
                  <c:v>589.36800000000005</c:v>
                </c:pt>
                <c:pt idx="17666">
                  <c:v>589.40200000000004</c:v>
                </c:pt>
                <c:pt idx="17667">
                  <c:v>589.43499999999995</c:v>
                </c:pt>
                <c:pt idx="17668">
                  <c:v>589.46900000000005</c:v>
                </c:pt>
                <c:pt idx="17669">
                  <c:v>589.50199999999995</c:v>
                </c:pt>
                <c:pt idx="17670">
                  <c:v>589.53499999999997</c:v>
                </c:pt>
                <c:pt idx="17671">
                  <c:v>589.56799999999998</c:v>
                </c:pt>
                <c:pt idx="17672">
                  <c:v>589.60199999999998</c:v>
                </c:pt>
                <c:pt idx="17673">
                  <c:v>589.63499999999999</c:v>
                </c:pt>
                <c:pt idx="17674">
                  <c:v>589.66800000000001</c:v>
                </c:pt>
                <c:pt idx="17675">
                  <c:v>589.70100000000002</c:v>
                </c:pt>
                <c:pt idx="17676">
                  <c:v>589.73500000000001</c:v>
                </c:pt>
                <c:pt idx="17677">
                  <c:v>589.76800000000003</c:v>
                </c:pt>
                <c:pt idx="17678">
                  <c:v>589.80100000000004</c:v>
                </c:pt>
                <c:pt idx="17679">
                  <c:v>589.83500000000004</c:v>
                </c:pt>
                <c:pt idx="17680">
                  <c:v>589.86800000000005</c:v>
                </c:pt>
                <c:pt idx="17681">
                  <c:v>589.90099999999995</c:v>
                </c:pt>
                <c:pt idx="17682">
                  <c:v>589.93399999999997</c:v>
                </c:pt>
                <c:pt idx="17683">
                  <c:v>589.96900000000005</c:v>
                </c:pt>
                <c:pt idx="17684">
                  <c:v>590.00199999999995</c:v>
                </c:pt>
                <c:pt idx="17685">
                  <c:v>590.03499999999997</c:v>
                </c:pt>
                <c:pt idx="17686">
                  <c:v>590.06899999999996</c:v>
                </c:pt>
                <c:pt idx="17687">
                  <c:v>590.10199999999998</c:v>
                </c:pt>
                <c:pt idx="17688">
                  <c:v>590.13499999999999</c:v>
                </c:pt>
                <c:pt idx="17689">
                  <c:v>590.16800000000001</c:v>
                </c:pt>
                <c:pt idx="17690">
                  <c:v>590.202</c:v>
                </c:pt>
                <c:pt idx="17691">
                  <c:v>590.23400000000004</c:v>
                </c:pt>
                <c:pt idx="17692">
                  <c:v>590.26900000000001</c:v>
                </c:pt>
                <c:pt idx="17693">
                  <c:v>590.30200000000002</c:v>
                </c:pt>
                <c:pt idx="17694">
                  <c:v>590.33500000000004</c:v>
                </c:pt>
                <c:pt idx="17695">
                  <c:v>590.36900000000003</c:v>
                </c:pt>
                <c:pt idx="17696">
                  <c:v>590.40099999999995</c:v>
                </c:pt>
                <c:pt idx="17697">
                  <c:v>590.43399999999997</c:v>
                </c:pt>
                <c:pt idx="17698">
                  <c:v>590.46799999999996</c:v>
                </c:pt>
                <c:pt idx="17699">
                  <c:v>590.50099999999998</c:v>
                </c:pt>
                <c:pt idx="17700">
                  <c:v>590.53499999999997</c:v>
                </c:pt>
                <c:pt idx="17701">
                  <c:v>590.56799999999998</c:v>
                </c:pt>
                <c:pt idx="17702">
                  <c:v>590.601</c:v>
                </c:pt>
                <c:pt idx="17703">
                  <c:v>590.63499999999999</c:v>
                </c:pt>
                <c:pt idx="17704">
                  <c:v>590.66800000000001</c:v>
                </c:pt>
                <c:pt idx="17705">
                  <c:v>590.70100000000002</c:v>
                </c:pt>
                <c:pt idx="17706">
                  <c:v>590.73400000000004</c:v>
                </c:pt>
                <c:pt idx="17707">
                  <c:v>590.76800000000003</c:v>
                </c:pt>
                <c:pt idx="17708">
                  <c:v>590.80100000000004</c:v>
                </c:pt>
                <c:pt idx="17709">
                  <c:v>590.83500000000004</c:v>
                </c:pt>
                <c:pt idx="17710">
                  <c:v>590.86900000000003</c:v>
                </c:pt>
                <c:pt idx="17711">
                  <c:v>590.90200000000004</c:v>
                </c:pt>
                <c:pt idx="17712">
                  <c:v>590.93399999999997</c:v>
                </c:pt>
                <c:pt idx="17713">
                  <c:v>590.96900000000005</c:v>
                </c:pt>
                <c:pt idx="17714">
                  <c:v>591.00199999999995</c:v>
                </c:pt>
                <c:pt idx="17715">
                  <c:v>591.03499999999997</c:v>
                </c:pt>
                <c:pt idx="17716">
                  <c:v>591.06899999999996</c:v>
                </c:pt>
                <c:pt idx="17717">
                  <c:v>591.10199999999998</c:v>
                </c:pt>
                <c:pt idx="17718">
                  <c:v>591.13499999999999</c:v>
                </c:pt>
                <c:pt idx="17719">
                  <c:v>591.16899999999998</c:v>
                </c:pt>
                <c:pt idx="17720">
                  <c:v>591.202</c:v>
                </c:pt>
                <c:pt idx="17721">
                  <c:v>591.23500000000001</c:v>
                </c:pt>
                <c:pt idx="17722">
                  <c:v>591.26800000000003</c:v>
                </c:pt>
                <c:pt idx="17723">
                  <c:v>591.30200000000002</c:v>
                </c:pt>
                <c:pt idx="17724">
                  <c:v>591.33500000000004</c:v>
                </c:pt>
                <c:pt idx="17725">
                  <c:v>591.36800000000005</c:v>
                </c:pt>
                <c:pt idx="17726">
                  <c:v>591.40099999999995</c:v>
                </c:pt>
                <c:pt idx="17727">
                  <c:v>591.43499999999995</c:v>
                </c:pt>
                <c:pt idx="17728">
                  <c:v>591.46799999999996</c:v>
                </c:pt>
                <c:pt idx="17729">
                  <c:v>591.50099999999998</c:v>
                </c:pt>
                <c:pt idx="17730">
                  <c:v>591.53399999999999</c:v>
                </c:pt>
                <c:pt idx="17731">
                  <c:v>591.56799999999998</c:v>
                </c:pt>
                <c:pt idx="17732">
                  <c:v>591.601</c:v>
                </c:pt>
                <c:pt idx="17733">
                  <c:v>591.63499999999999</c:v>
                </c:pt>
                <c:pt idx="17734">
                  <c:v>591.66800000000001</c:v>
                </c:pt>
                <c:pt idx="17735">
                  <c:v>591.702</c:v>
                </c:pt>
                <c:pt idx="17736">
                  <c:v>591.73599999999999</c:v>
                </c:pt>
                <c:pt idx="17737">
                  <c:v>591.76700000000005</c:v>
                </c:pt>
                <c:pt idx="17738">
                  <c:v>591.80100000000004</c:v>
                </c:pt>
                <c:pt idx="17739">
                  <c:v>591.83500000000004</c:v>
                </c:pt>
                <c:pt idx="17740">
                  <c:v>591.86800000000005</c:v>
                </c:pt>
                <c:pt idx="17741">
                  <c:v>591.90099999999995</c:v>
                </c:pt>
                <c:pt idx="17742">
                  <c:v>591.93499999999995</c:v>
                </c:pt>
                <c:pt idx="17743">
                  <c:v>591.96799999999996</c:v>
                </c:pt>
                <c:pt idx="17744">
                  <c:v>592.00099999999998</c:v>
                </c:pt>
                <c:pt idx="17745">
                  <c:v>592.03399999999999</c:v>
                </c:pt>
                <c:pt idx="17746">
                  <c:v>592.06899999999996</c:v>
                </c:pt>
                <c:pt idx="17747">
                  <c:v>592.101</c:v>
                </c:pt>
                <c:pt idx="17748">
                  <c:v>592.13499999999999</c:v>
                </c:pt>
                <c:pt idx="17749">
                  <c:v>592.16899999999998</c:v>
                </c:pt>
                <c:pt idx="17750">
                  <c:v>592.202</c:v>
                </c:pt>
                <c:pt idx="17751">
                  <c:v>592.23599999999999</c:v>
                </c:pt>
                <c:pt idx="17752">
                  <c:v>592.26800000000003</c:v>
                </c:pt>
                <c:pt idx="17753">
                  <c:v>592.30100000000004</c:v>
                </c:pt>
                <c:pt idx="17754">
                  <c:v>592.33399999999995</c:v>
                </c:pt>
                <c:pt idx="17755">
                  <c:v>592.36800000000005</c:v>
                </c:pt>
                <c:pt idx="17756">
                  <c:v>592.40200000000004</c:v>
                </c:pt>
                <c:pt idx="17757">
                  <c:v>592.43600000000004</c:v>
                </c:pt>
                <c:pt idx="17758">
                  <c:v>592.46799999999996</c:v>
                </c:pt>
                <c:pt idx="17759">
                  <c:v>592.50199999999995</c:v>
                </c:pt>
                <c:pt idx="17760">
                  <c:v>592.53499999999997</c:v>
                </c:pt>
                <c:pt idx="17761">
                  <c:v>592.56799999999998</c:v>
                </c:pt>
                <c:pt idx="17762">
                  <c:v>592.601</c:v>
                </c:pt>
                <c:pt idx="17763">
                  <c:v>592.63400000000001</c:v>
                </c:pt>
                <c:pt idx="17764">
                  <c:v>592.66899999999998</c:v>
                </c:pt>
                <c:pt idx="17765">
                  <c:v>592.702</c:v>
                </c:pt>
                <c:pt idx="17766">
                  <c:v>592.73500000000001</c:v>
                </c:pt>
                <c:pt idx="17767">
                  <c:v>592.76800000000003</c:v>
                </c:pt>
                <c:pt idx="17768">
                  <c:v>592.80100000000004</c:v>
                </c:pt>
                <c:pt idx="17769">
                  <c:v>592.83399999999995</c:v>
                </c:pt>
                <c:pt idx="17770">
                  <c:v>592.86800000000005</c:v>
                </c:pt>
                <c:pt idx="17771">
                  <c:v>592.90099999999995</c:v>
                </c:pt>
                <c:pt idx="17772">
                  <c:v>592.93499999999995</c:v>
                </c:pt>
                <c:pt idx="17773">
                  <c:v>592.96900000000005</c:v>
                </c:pt>
                <c:pt idx="17774">
                  <c:v>593.00199999999995</c:v>
                </c:pt>
                <c:pt idx="17775">
                  <c:v>593.03499999999997</c:v>
                </c:pt>
                <c:pt idx="17776">
                  <c:v>593.06799999999998</c:v>
                </c:pt>
                <c:pt idx="17777">
                  <c:v>593.10199999999998</c:v>
                </c:pt>
                <c:pt idx="17778">
                  <c:v>593.13499999999999</c:v>
                </c:pt>
                <c:pt idx="17779">
                  <c:v>593.16800000000001</c:v>
                </c:pt>
                <c:pt idx="17780">
                  <c:v>593.20100000000002</c:v>
                </c:pt>
                <c:pt idx="17781">
                  <c:v>593.23500000000001</c:v>
                </c:pt>
                <c:pt idx="17782">
                  <c:v>593.26800000000003</c:v>
                </c:pt>
                <c:pt idx="17783">
                  <c:v>593.30200000000002</c:v>
                </c:pt>
                <c:pt idx="17784">
                  <c:v>593.33500000000004</c:v>
                </c:pt>
                <c:pt idx="17785">
                  <c:v>593.36800000000005</c:v>
                </c:pt>
                <c:pt idx="17786">
                  <c:v>593.40200000000004</c:v>
                </c:pt>
                <c:pt idx="17787">
                  <c:v>593.43600000000004</c:v>
                </c:pt>
                <c:pt idx="17788">
                  <c:v>593.46900000000005</c:v>
                </c:pt>
                <c:pt idx="17789">
                  <c:v>593.50199999999995</c:v>
                </c:pt>
                <c:pt idx="17790">
                  <c:v>593.53399999999999</c:v>
                </c:pt>
                <c:pt idx="17791">
                  <c:v>593.56799999999998</c:v>
                </c:pt>
                <c:pt idx="17792">
                  <c:v>593.601</c:v>
                </c:pt>
                <c:pt idx="17793">
                  <c:v>593.63499999999999</c:v>
                </c:pt>
                <c:pt idx="17794">
                  <c:v>593.66800000000001</c:v>
                </c:pt>
                <c:pt idx="17795">
                  <c:v>593.70100000000002</c:v>
                </c:pt>
                <c:pt idx="17796">
                  <c:v>593.73500000000001</c:v>
                </c:pt>
                <c:pt idx="17797">
                  <c:v>593.76800000000003</c:v>
                </c:pt>
                <c:pt idx="17798">
                  <c:v>593.80100000000004</c:v>
                </c:pt>
                <c:pt idx="17799">
                  <c:v>593.83500000000004</c:v>
                </c:pt>
                <c:pt idx="17800">
                  <c:v>593.86900000000003</c:v>
                </c:pt>
                <c:pt idx="17801">
                  <c:v>593.90200000000004</c:v>
                </c:pt>
                <c:pt idx="17802">
                  <c:v>593.93499999999995</c:v>
                </c:pt>
                <c:pt idx="17803">
                  <c:v>593.96799999999996</c:v>
                </c:pt>
                <c:pt idx="17804">
                  <c:v>594.00099999999998</c:v>
                </c:pt>
                <c:pt idx="17805">
                  <c:v>594.03499999999997</c:v>
                </c:pt>
                <c:pt idx="17806">
                  <c:v>594.06899999999996</c:v>
                </c:pt>
                <c:pt idx="17807">
                  <c:v>594.10199999999998</c:v>
                </c:pt>
                <c:pt idx="17808">
                  <c:v>594.13499999999999</c:v>
                </c:pt>
                <c:pt idx="17809">
                  <c:v>594.16800000000001</c:v>
                </c:pt>
                <c:pt idx="17810">
                  <c:v>594.202</c:v>
                </c:pt>
                <c:pt idx="17811">
                  <c:v>594.23500000000001</c:v>
                </c:pt>
                <c:pt idx="17812">
                  <c:v>594.26800000000003</c:v>
                </c:pt>
                <c:pt idx="17813">
                  <c:v>594.30200000000002</c:v>
                </c:pt>
                <c:pt idx="17814">
                  <c:v>594.33500000000004</c:v>
                </c:pt>
                <c:pt idx="17815">
                  <c:v>594.36800000000005</c:v>
                </c:pt>
                <c:pt idx="17816">
                  <c:v>594.40099999999995</c:v>
                </c:pt>
                <c:pt idx="17817">
                  <c:v>594.43499999999995</c:v>
                </c:pt>
                <c:pt idx="17818">
                  <c:v>594.46799999999996</c:v>
                </c:pt>
                <c:pt idx="17819">
                  <c:v>594.50099999999998</c:v>
                </c:pt>
                <c:pt idx="17820">
                  <c:v>594.53399999999999</c:v>
                </c:pt>
                <c:pt idx="17821">
                  <c:v>594.56799999999998</c:v>
                </c:pt>
                <c:pt idx="17822">
                  <c:v>594.601</c:v>
                </c:pt>
                <c:pt idx="17823">
                  <c:v>594.63499999999999</c:v>
                </c:pt>
                <c:pt idx="17824">
                  <c:v>594.66800000000001</c:v>
                </c:pt>
                <c:pt idx="17825">
                  <c:v>594.70100000000002</c:v>
                </c:pt>
                <c:pt idx="17826">
                  <c:v>594.73500000000001</c:v>
                </c:pt>
                <c:pt idx="17827">
                  <c:v>594.76800000000003</c:v>
                </c:pt>
                <c:pt idx="17828">
                  <c:v>594.80100000000004</c:v>
                </c:pt>
                <c:pt idx="17829">
                  <c:v>594.83500000000004</c:v>
                </c:pt>
                <c:pt idx="17830">
                  <c:v>594.86800000000005</c:v>
                </c:pt>
                <c:pt idx="17831">
                  <c:v>594.90099999999995</c:v>
                </c:pt>
                <c:pt idx="17832">
                  <c:v>594.93499999999995</c:v>
                </c:pt>
                <c:pt idx="17833">
                  <c:v>594.96900000000005</c:v>
                </c:pt>
                <c:pt idx="17834">
                  <c:v>595.00099999999998</c:v>
                </c:pt>
                <c:pt idx="17835">
                  <c:v>595.03499999999997</c:v>
                </c:pt>
                <c:pt idx="17836">
                  <c:v>595.06799999999998</c:v>
                </c:pt>
                <c:pt idx="17837">
                  <c:v>595.101</c:v>
                </c:pt>
                <c:pt idx="17838">
                  <c:v>595.13499999999999</c:v>
                </c:pt>
                <c:pt idx="17839">
                  <c:v>595.16800000000001</c:v>
                </c:pt>
                <c:pt idx="17840">
                  <c:v>595.20100000000002</c:v>
                </c:pt>
                <c:pt idx="17841">
                  <c:v>595.23400000000004</c:v>
                </c:pt>
                <c:pt idx="17842">
                  <c:v>595.26900000000001</c:v>
                </c:pt>
                <c:pt idx="17843">
                  <c:v>595.30200000000002</c:v>
                </c:pt>
                <c:pt idx="17844">
                  <c:v>595.33600000000001</c:v>
                </c:pt>
                <c:pt idx="17845">
                  <c:v>595.36800000000005</c:v>
                </c:pt>
                <c:pt idx="17846">
                  <c:v>595.40200000000004</c:v>
                </c:pt>
                <c:pt idx="17847">
                  <c:v>595.43600000000004</c:v>
                </c:pt>
                <c:pt idx="17848">
                  <c:v>595.46900000000005</c:v>
                </c:pt>
                <c:pt idx="17849">
                  <c:v>595.50199999999995</c:v>
                </c:pt>
                <c:pt idx="17850">
                  <c:v>595.53499999999997</c:v>
                </c:pt>
                <c:pt idx="17851">
                  <c:v>595.56799999999998</c:v>
                </c:pt>
                <c:pt idx="17852">
                  <c:v>595.601</c:v>
                </c:pt>
                <c:pt idx="17853">
                  <c:v>595.63499999999999</c:v>
                </c:pt>
                <c:pt idx="17854">
                  <c:v>595.66800000000001</c:v>
                </c:pt>
                <c:pt idx="17855">
                  <c:v>595.70100000000002</c:v>
                </c:pt>
                <c:pt idx="17856">
                  <c:v>595.73599999999999</c:v>
                </c:pt>
                <c:pt idx="17857">
                  <c:v>595.76900000000001</c:v>
                </c:pt>
                <c:pt idx="17858">
                  <c:v>595.80100000000004</c:v>
                </c:pt>
                <c:pt idx="17859">
                  <c:v>595.83399999999995</c:v>
                </c:pt>
                <c:pt idx="17860">
                  <c:v>595.86900000000003</c:v>
                </c:pt>
                <c:pt idx="17861">
                  <c:v>595.90099999999995</c:v>
                </c:pt>
                <c:pt idx="17862">
                  <c:v>595.93399999999997</c:v>
                </c:pt>
                <c:pt idx="17863">
                  <c:v>595.96900000000005</c:v>
                </c:pt>
                <c:pt idx="17864">
                  <c:v>596.00199999999995</c:v>
                </c:pt>
                <c:pt idx="17865">
                  <c:v>596.03499999999997</c:v>
                </c:pt>
                <c:pt idx="17866">
                  <c:v>596.06799999999998</c:v>
                </c:pt>
                <c:pt idx="17867">
                  <c:v>596.10199999999998</c:v>
                </c:pt>
                <c:pt idx="17868">
                  <c:v>596.13499999999999</c:v>
                </c:pt>
                <c:pt idx="17869">
                  <c:v>596.16800000000001</c:v>
                </c:pt>
                <c:pt idx="17870">
                  <c:v>596.202</c:v>
                </c:pt>
                <c:pt idx="17871">
                  <c:v>596.23500000000001</c:v>
                </c:pt>
                <c:pt idx="17872">
                  <c:v>596.26900000000001</c:v>
                </c:pt>
                <c:pt idx="17873">
                  <c:v>596.30200000000002</c:v>
                </c:pt>
                <c:pt idx="17874">
                  <c:v>596.33500000000004</c:v>
                </c:pt>
                <c:pt idx="17875">
                  <c:v>596.36800000000005</c:v>
                </c:pt>
                <c:pt idx="17876">
                  <c:v>596.40099999999995</c:v>
                </c:pt>
                <c:pt idx="17877">
                  <c:v>596.43399999999997</c:v>
                </c:pt>
                <c:pt idx="17878">
                  <c:v>596.46799999999996</c:v>
                </c:pt>
                <c:pt idx="17879">
                  <c:v>596.50099999999998</c:v>
                </c:pt>
                <c:pt idx="17880">
                  <c:v>596.53399999999999</c:v>
                </c:pt>
                <c:pt idx="17881">
                  <c:v>596.56799999999998</c:v>
                </c:pt>
                <c:pt idx="17882">
                  <c:v>596.601</c:v>
                </c:pt>
                <c:pt idx="17883">
                  <c:v>596.63499999999999</c:v>
                </c:pt>
                <c:pt idx="17884">
                  <c:v>596.66800000000001</c:v>
                </c:pt>
                <c:pt idx="17885">
                  <c:v>596.702</c:v>
                </c:pt>
                <c:pt idx="17886">
                  <c:v>596.73500000000001</c:v>
                </c:pt>
                <c:pt idx="17887">
                  <c:v>596.76800000000003</c:v>
                </c:pt>
                <c:pt idx="17888">
                  <c:v>596.80100000000004</c:v>
                </c:pt>
                <c:pt idx="17889">
                  <c:v>596.83399999999995</c:v>
                </c:pt>
                <c:pt idx="17890">
                  <c:v>596.86800000000005</c:v>
                </c:pt>
                <c:pt idx="17891">
                  <c:v>596.90099999999995</c:v>
                </c:pt>
                <c:pt idx="17892">
                  <c:v>596.93499999999995</c:v>
                </c:pt>
                <c:pt idx="17893">
                  <c:v>596.96799999999996</c:v>
                </c:pt>
                <c:pt idx="17894">
                  <c:v>597.00199999999995</c:v>
                </c:pt>
                <c:pt idx="17895">
                  <c:v>597.03599999999994</c:v>
                </c:pt>
                <c:pt idx="17896">
                  <c:v>597.06899999999996</c:v>
                </c:pt>
                <c:pt idx="17897">
                  <c:v>597.10199999999998</c:v>
                </c:pt>
                <c:pt idx="17898">
                  <c:v>597.13499999999999</c:v>
                </c:pt>
                <c:pt idx="17899">
                  <c:v>597.16800000000001</c:v>
                </c:pt>
                <c:pt idx="17900">
                  <c:v>597.202</c:v>
                </c:pt>
                <c:pt idx="17901">
                  <c:v>597.23599999999999</c:v>
                </c:pt>
                <c:pt idx="17902">
                  <c:v>597.26900000000001</c:v>
                </c:pt>
                <c:pt idx="17903">
                  <c:v>597.30200000000002</c:v>
                </c:pt>
                <c:pt idx="17904">
                  <c:v>597.33600000000001</c:v>
                </c:pt>
                <c:pt idx="17905">
                  <c:v>597.36800000000005</c:v>
                </c:pt>
                <c:pt idx="17906">
                  <c:v>597.40099999999995</c:v>
                </c:pt>
                <c:pt idx="17907">
                  <c:v>597.43399999999997</c:v>
                </c:pt>
                <c:pt idx="17908">
                  <c:v>597.46799999999996</c:v>
                </c:pt>
                <c:pt idx="17909">
                  <c:v>597.50099999999998</c:v>
                </c:pt>
                <c:pt idx="17910">
                  <c:v>597.53399999999999</c:v>
                </c:pt>
                <c:pt idx="17911">
                  <c:v>597.56899999999996</c:v>
                </c:pt>
                <c:pt idx="17912">
                  <c:v>597.60199999999998</c:v>
                </c:pt>
                <c:pt idx="17913">
                  <c:v>597.63400000000001</c:v>
                </c:pt>
                <c:pt idx="17914">
                  <c:v>597.66899999999998</c:v>
                </c:pt>
                <c:pt idx="17915">
                  <c:v>597.702</c:v>
                </c:pt>
                <c:pt idx="17916">
                  <c:v>597.73500000000001</c:v>
                </c:pt>
                <c:pt idx="17917">
                  <c:v>597.76900000000001</c:v>
                </c:pt>
                <c:pt idx="17918">
                  <c:v>597.80200000000002</c:v>
                </c:pt>
                <c:pt idx="17919">
                  <c:v>597.83500000000004</c:v>
                </c:pt>
                <c:pt idx="17920">
                  <c:v>597.86800000000005</c:v>
                </c:pt>
                <c:pt idx="17921">
                  <c:v>597.90099999999995</c:v>
                </c:pt>
                <c:pt idx="17922">
                  <c:v>597.93499999999995</c:v>
                </c:pt>
                <c:pt idx="17923">
                  <c:v>597.96799999999996</c:v>
                </c:pt>
                <c:pt idx="17924">
                  <c:v>598.00099999999998</c:v>
                </c:pt>
                <c:pt idx="17925">
                  <c:v>598.03399999999999</c:v>
                </c:pt>
                <c:pt idx="17926">
                  <c:v>598.06799999999998</c:v>
                </c:pt>
                <c:pt idx="17927">
                  <c:v>598.10199999999998</c:v>
                </c:pt>
                <c:pt idx="17928">
                  <c:v>598.13499999999999</c:v>
                </c:pt>
                <c:pt idx="17929">
                  <c:v>598.16800000000001</c:v>
                </c:pt>
                <c:pt idx="17930">
                  <c:v>598.20100000000002</c:v>
                </c:pt>
                <c:pt idx="17931">
                  <c:v>598.23500000000001</c:v>
                </c:pt>
                <c:pt idx="17932">
                  <c:v>598.26800000000003</c:v>
                </c:pt>
                <c:pt idx="17933">
                  <c:v>598.30100000000004</c:v>
                </c:pt>
                <c:pt idx="17934">
                  <c:v>598.33500000000004</c:v>
                </c:pt>
                <c:pt idx="17935">
                  <c:v>598.36800000000005</c:v>
                </c:pt>
                <c:pt idx="17936">
                  <c:v>598.40099999999995</c:v>
                </c:pt>
                <c:pt idx="17937">
                  <c:v>598.43499999999995</c:v>
                </c:pt>
                <c:pt idx="17938">
                  <c:v>598.46799999999996</c:v>
                </c:pt>
                <c:pt idx="17939">
                  <c:v>598.50099999999998</c:v>
                </c:pt>
                <c:pt idx="17940">
                  <c:v>598.53499999999997</c:v>
                </c:pt>
                <c:pt idx="17941">
                  <c:v>598.56799999999998</c:v>
                </c:pt>
                <c:pt idx="17942">
                  <c:v>598.60199999999998</c:v>
                </c:pt>
                <c:pt idx="17943">
                  <c:v>598.63499999999999</c:v>
                </c:pt>
                <c:pt idx="17944">
                  <c:v>598.66899999999998</c:v>
                </c:pt>
                <c:pt idx="17945">
                  <c:v>598.702</c:v>
                </c:pt>
                <c:pt idx="17946">
                  <c:v>598.73500000000001</c:v>
                </c:pt>
                <c:pt idx="17947">
                  <c:v>598.76800000000003</c:v>
                </c:pt>
                <c:pt idx="17948">
                  <c:v>598.80100000000004</c:v>
                </c:pt>
                <c:pt idx="17949">
                  <c:v>598.83399999999995</c:v>
                </c:pt>
                <c:pt idx="17950">
                  <c:v>598.86800000000005</c:v>
                </c:pt>
                <c:pt idx="17951">
                  <c:v>598.90099999999995</c:v>
                </c:pt>
                <c:pt idx="17952">
                  <c:v>598.93499999999995</c:v>
                </c:pt>
                <c:pt idx="17953">
                  <c:v>598.96799999999996</c:v>
                </c:pt>
                <c:pt idx="17954">
                  <c:v>599.00099999999998</c:v>
                </c:pt>
                <c:pt idx="17955">
                  <c:v>599.03499999999997</c:v>
                </c:pt>
                <c:pt idx="17956">
                  <c:v>599.06799999999998</c:v>
                </c:pt>
                <c:pt idx="17957">
                  <c:v>599.10199999999998</c:v>
                </c:pt>
                <c:pt idx="17958">
                  <c:v>599.13499999999999</c:v>
                </c:pt>
                <c:pt idx="17959">
                  <c:v>599.16800000000001</c:v>
                </c:pt>
                <c:pt idx="17960">
                  <c:v>599.20100000000002</c:v>
                </c:pt>
                <c:pt idx="17961">
                  <c:v>599.23500000000001</c:v>
                </c:pt>
                <c:pt idx="17962">
                  <c:v>599.26800000000003</c:v>
                </c:pt>
                <c:pt idx="17963">
                  <c:v>599.30100000000004</c:v>
                </c:pt>
                <c:pt idx="17964">
                  <c:v>599.33500000000004</c:v>
                </c:pt>
                <c:pt idx="17965">
                  <c:v>599.36800000000005</c:v>
                </c:pt>
                <c:pt idx="17966">
                  <c:v>599.40099999999995</c:v>
                </c:pt>
                <c:pt idx="17967">
                  <c:v>599.43399999999997</c:v>
                </c:pt>
                <c:pt idx="17968">
                  <c:v>599.46900000000005</c:v>
                </c:pt>
                <c:pt idx="17969">
                  <c:v>599.50099999999998</c:v>
                </c:pt>
                <c:pt idx="17970">
                  <c:v>599.53499999999997</c:v>
                </c:pt>
                <c:pt idx="17971">
                  <c:v>599.56799999999998</c:v>
                </c:pt>
                <c:pt idx="17972">
                  <c:v>599.60199999999998</c:v>
                </c:pt>
                <c:pt idx="17973">
                  <c:v>599.63400000000001</c:v>
                </c:pt>
                <c:pt idx="17974">
                  <c:v>599.66800000000001</c:v>
                </c:pt>
                <c:pt idx="17975">
                  <c:v>599.70100000000002</c:v>
                </c:pt>
                <c:pt idx="17976">
                  <c:v>599.73500000000001</c:v>
                </c:pt>
                <c:pt idx="17977">
                  <c:v>599.76800000000003</c:v>
                </c:pt>
                <c:pt idx="17978">
                  <c:v>599.80100000000004</c:v>
                </c:pt>
                <c:pt idx="17979">
                  <c:v>599.83500000000004</c:v>
                </c:pt>
                <c:pt idx="17980">
                  <c:v>599.86800000000005</c:v>
                </c:pt>
                <c:pt idx="17981">
                  <c:v>599.90200000000004</c:v>
                </c:pt>
                <c:pt idx="17982">
                  <c:v>599.93499999999995</c:v>
                </c:pt>
                <c:pt idx="17983">
                  <c:v>599.96799999999996</c:v>
                </c:pt>
                <c:pt idx="17984">
                  <c:v>600.00099999999998</c:v>
                </c:pt>
                <c:pt idx="17985">
                  <c:v>600.03499999999997</c:v>
                </c:pt>
                <c:pt idx="17986">
                  <c:v>600.06799999999998</c:v>
                </c:pt>
                <c:pt idx="17987">
                  <c:v>600.10199999999998</c:v>
                </c:pt>
                <c:pt idx="17988">
                  <c:v>600.13499999999999</c:v>
                </c:pt>
                <c:pt idx="17989">
                  <c:v>600.16800000000001</c:v>
                </c:pt>
                <c:pt idx="17990">
                  <c:v>600.202</c:v>
                </c:pt>
                <c:pt idx="17991">
                  <c:v>600.23500000000001</c:v>
                </c:pt>
                <c:pt idx="17992">
                  <c:v>600.26800000000003</c:v>
                </c:pt>
                <c:pt idx="17993">
                  <c:v>600.30200000000002</c:v>
                </c:pt>
                <c:pt idx="17994">
                  <c:v>600.33500000000004</c:v>
                </c:pt>
                <c:pt idx="17995">
                  <c:v>600.36800000000005</c:v>
                </c:pt>
                <c:pt idx="17996">
                  <c:v>600.40099999999995</c:v>
                </c:pt>
                <c:pt idx="17997">
                  <c:v>600.43399999999997</c:v>
                </c:pt>
                <c:pt idx="17998">
                  <c:v>600.46799999999996</c:v>
                </c:pt>
                <c:pt idx="17999">
                  <c:v>600.50099999999998</c:v>
                </c:pt>
                <c:pt idx="18000">
                  <c:v>600.53399999999999</c:v>
                </c:pt>
                <c:pt idx="18001">
                  <c:v>600.56799999999998</c:v>
                </c:pt>
                <c:pt idx="18002">
                  <c:v>600.601</c:v>
                </c:pt>
                <c:pt idx="18003">
                  <c:v>600.63499999999999</c:v>
                </c:pt>
                <c:pt idx="18004">
                  <c:v>600.66800000000001</c:v>
                </c:pt>
                <c:pt idx="18005">
                  <c:v>600.70100000000002</c:v>
                </c:pt>
                <c:pt idx="18006">
                  <c:v>600.73400000000004</c:v>
                </c:pt>
                <c:pt idx="18007">
                  <c:v>600.76800000000003</c:v>
                </c:pt>
                <c:pt idx="18008">
                  <c:v>600.80100000000004</c:v>
                </c:pt>
                <c:pt idx="18009">
                  <c:v>600.83500000000004</c:v>
                </c:pt>
                <c:pt idx="18010">
                  <c:v>600.86800000000005</c:v>
                </c:pt>
                <c:pt idx="18011">
                  <c:v>600.90099999999995</c:v>
                </c:pt>
                <c:pt idx="18012">
                  <c:v>600.93399999999997</c:v>
                </c:pt>
                <c:pt idx="18013">
                  <c:v>600.96900000000005</c:v>
                </c:pt>
                <c:pt idx="18014">
                  <c:v>601.00199999999995</c:v>
                </c:pt>
                <c:pt idx="18015">
                  <c:v>601.03399999999999</c:v>
                </c:pt>
                <c:pt idx="18016">
                  <c:v>601.06899999999996</c:v>
                </c:pt>
                <c:pt idx="18017">
                  <c:v>601.101</c:v>
                </c:pt>
                <c:pt idx="18018">
                  <c:v>601.13599999999997</c:v>
                </c:pt>
                <c:pt idx="18019">
                  <c:v>601.16899999999998</c:v>
                </c:pt>
                <c:pt idx="18020">
                  <c:v>601.202</c:v>
                </c:pt>
                <c:pt idx="18021">
                  <c:v>601.23599999999999</c:v>
                </c:pt>
                <c:pt idx="18022">
                  <c:v>601.26900000000001</c:v>
                </c:pt>
                <c:pt idx="18023">
                  <c:v>601.30200000000002</c:v>
                </c:pt>
                <c:pt idx="18024">
                  <c:v>601.33500000000004</c:v>
                </c:pt>
                <c:pt idx="18025">
                  <c:v>601.36800000000005</c:v>
                </c:pt>
                <c:pt idx="18026">
                  <c:v>601.40200000000004</c:v>
                </c:pt>
                <c:pt idx="18027">
                  <c:v>601.43499999999995</c:v>
                </c:pt>
                <c:pt idx="18028">
                  <c:v>601.46799999999996</c:v>
                </c:pt>
                <c:pt idx="18029">
                  <c:v>601.50099999999998</c:v>
                </c:pt>
                <c:pt idx="18030">
                  <c:v>601.53499999999997</c:v>
                </c:pt>
                <c:pt idx="18031">
                  <c:v>601.56799999999998</c:v>
                </c:pt>
                <c:pt idx="18032">
                  <c:v>601.60199999999998</c:v>
                </c:pt>
                <c:pt idx="18033">
                  <c:v>601.63599999999997</c:v>
                </c:pt>
                <c:pt idx="18034">
                  <c:v>601.66899999999998</c:v>
                </c:pt>
                <c:pt idx="18035">
                  <c:v>601.702</c:v>
                </c:pt>
                <c:pt idx="18036">
                  <c:v>601.73400000000004</c:v>
                </c:pt>
                <c:pt idx="18037">
                  <c:v>601.76900000000001</c:v>
                </c:pt>
                <c:pt idx="18038">
                  <c:v>601.80200000000002</c:v>
                </c:pt>
                <c:pt idx="18039">
                  <c:v>601.83500000000004</c:v>
                </c:pt>
                <c:pt idx="18040">
                  <c:v>601.86900000000003</c:v>
                </c:pt>
                <c:pt idx="18041">
                  <c:v>601.90200000000004</c:v>
                </c:pt>
                <c:pt idx="18042">
                  <c:v>601.93499999999995</c:v>
                </c:pt>
                <c:pt idx="18043">
                  <c:v>601.96799999999996</c:v>
                </c:pt>
                <c:pt idx="18044">
                  <c:v>602.00099999999998</c:v>
                </c:pt>
                <c:pt idx="18045">
                  <c:v>602.03499999999997</c:v>
                </c:pt>
                <c:pt idx="18046">
                  <c:v>602.06799999999998</c:v>
                </c:pt>
                <c:pt idx="18047">
                  <c:v>602.10199999999998</c:v>
                </c:pt>
                <c:pt idx="18048">
                  <c:v>602.13499999999999</c:v>
                </c:pt>
                <c:pt idx="18049">
                  <c:v>602.16899999999998</c:v>
                </c:pt>
                <c:pt idx="18050">
                  <c:v>602.20100000000002</c:v>
                </c:pt>
                <c:pt idx="18051">
                  <c:v>602.23500000000001</c:v>
                </c:pt>
                <c:pt idx="18052">
                  <c:v>602.26800000000003</c:v>
                </c:pt>
                <c:pt idx="18053">
                  <c:v>602.30100000000004</c:v>
                </c:pt>
                <c:pt idx="18054">
                  <c:v>602.33399999999995</c:v>
                </c:pt>
                <c:pt idx="18055">
                  <c:v>602.36800000000005</c:v>
                </c:pt>
                <c:pt idx="18056">
                  <c:v>602.40099999999995</c:v>
                </c:pt>
                <c:pt idx="18057">
                  <c:v>602.43499999999995</c:v>
                </c:pt>
                <c:pt idx="18058">
                  <c:v>602.46799999999996</c:v>
                </c:pt>
                <c:pt idx="18059">
                  <c:v>602.50199999999995</c:v>
                </c:pt>
                <c:pt idx="18060">
                  <c:v>602.53499999999997</c:v>
                </c:pt>
                <c:pt idx="18061">
                  <c:v>602.56899999999996</c:v>
                </c:pt>
                <c:pt idx="18062">
                  <c:v>602.60199999999998</c:v>
                </c:pt>
                <c:pt idx="18063">
                  <c:v>602.63499999999999</c:v>
                </c:pt>
                <c:pt idx="18064">
                  <c:v>602.66800000000001</c:v>
                </c:pt>
                <c:pt idx="18065">
                  <c:v>602.70100000000002</c:v>
                </c:pt>
                <c:pt idx="18066">
                  <c:v>602.73500000000001</c:v>
                </c:pt>
                <c:pt idx="18067">
                  <c:v>602.76900000000001</c:v>
                </c:pt>
                <c:pt idx="18068">
                  <c:v>602.80200000000002</c:v>
                </c:pt>
                <c:pt idx="18069">
                  <c:v>602.83500000000004</c:v>
                </c:pt>
                <c:pt idx="18070">
                  <c:v>602.86800000000005</c:v>
                </c:pt>
                <c:pt idx="18071">
                  <c:v>602.90099999999995</c:v>
                </c:pt>
                <c:pt idx="18072">
                  <c:v>602.93499999999995</c:v>
                </c:pt>
                <c:pt idx="18073">
                  <c:v>602.96900000000005</c:v>
                </c:pt>
                <c:pt idx="18074">
                  <c:v>603.00199999999995</c:v>
                </c:pt>
                <c:pt idx="18075">
                  <c:v>603.03499999999997</c:v>
                </c:pt>
                <c:pt idx="18076">
                  <c:v>603.06899999999996</c:v>
                </c:pt>
                <c:pt idx="18077">
                  <c:v>603.10199999999998</c:v>
                </c:pt>
                <c:pt idx="18078">
                  <c:v>603.13499999999999</c:v>
                </c:pt>
                <c:pt idx="18079">
                  <c:v>603.16899999999998</c:v>
                </c:pt>
                <c:pt idx="18080">
                  <c:v>603.202</c:v>
                </c:pt>
                <c:pt idx="18081">
                  <c:v>603.23500000000001</c:v>
                </c:pt>
                <c:pt idx="18082">
                  <c:v>603.26900000000001</c:v>
                </c:pt>
                <c:pt idx="18083">
                  <c:v>603.30200000000002</c:v>
                </c:pt>
                <c:pt idx="18084">
                  <c:v>603.33500000000004</c:v>
                </c:pt>
                <c:pt idx="18085">
                  <c:v>603.36800000000005</c:v>
                </c:pt>
                <c:pt idx="18086">
                  <c:v>603.40200000000004</c:v>
                </c:pt>
                <c:pt idx="18087">
                  <c:v>603.43499999999995</c:v>
                </c:pt>
                <c:pt idx="18088">
                  <c:v>603.46799999999996</c:v>
                </c:pt>
                <c:pt idx="18089">
                  <c:v>603.50099999999998</c:v>
                </c:pt>
                <c:pt idx="18090">
                  <c:v>603.53399999999999</c:v>
                </c:pt>
                <c:pt idx="18091">
                  <c:v>603.56799999999998</c:v>
                </c:pt>
                <c:pt idx="18092">
                  <c:v>603.60199999999998</c:v>
                </c:pt>
                <c:pt idx="18093">
                  <c:v>603.63499999999999</c:v>
                </c:pt>
                <c:pt idx="18094">
                  <c:v>603.66899999999998</c:v>
                </c:pt>
                <c:pt idx="18095">
                  <c:v>603.702</c:v>
                </c:pt>
                <c:pt idx="18096">
                  <c:v>603.73500000000001</c:v>
                </c:pt>
                <c:pt idx="18097">
                  <c:v>603.76900000000001</c:v>
                </c:pt>
                <c:pt idx="18098">
                  <c:v>603.80100000000004</c:v>
                </c:pt>
                <c:pt idx="18099">
                  <c:v>603.83500000000004</c:v>
                </c:pt>
                <c:pt idx="18100">
                  <c:v>603.86800000000005</c:v>
                </c:pt>
                <c:pt idx="18101">
                  <c:v>603.90099999999995</c:v>
                </c:pt>
                <c:pt idx="18102">
                  <c:v>603.93499999999995</c:v>
                </c:pt>
                <c:pt idx="18103">
                  <c:v>603.96799999999996</c:v>
                </c:pt>
                <c:pt idx="18104">
                  <c:v>604.00099999999998</c:v>
                </c:pt>
                <c:pt idx="18105">
                  <c:v>604.03499999999997</c:v>
                </c:pt>
                <c:pt idx="18106">
                  <c:v>604.06799999999998</c:v>
                </c:pt>
                <c:pt idx="18107">
                  <c:v>604.101</c:v>
                </c:pt>
                <c:pt idx="18108">
                  <c:v>604.13499999999999</c:v>
                </c:pt>
                <c:pt idx="18109">
                  <c:v>604.16800000000001</c:v>
                </c:pt>
                <c:pt idx="18110">
                  <c:v>604.20100000000002</c:v>
                </c:pt>
                <c:pt idx="18111">
                  <c:v>604.23500000000001</c:v>
                </c:pt>
                <c:pt idx="18112">
                  <c:v>604.26800000000003</c:v>
                </c:pt>
                <c:pt idx="18113">
                  <c:v>604.30200000000002</c:v>
                </c:pt>
                <c:pt idx="18114">
                  <c:v>604.33500000000004</c:v>
                </c:pt>
                <c:pt idx="18115">
                  <c:v>604.36900000000003</c:v>
                </c:pt>
                <c:pt idx="18116">
                  <c:v>604.40200000000004</c:v>
                </c:pt>
                <c:pt idx="18117">
                  <c:v>604.43499999999995</c:v>
                </c:pt>
                <c:pt idx="18118">
                  <c:v>604.46799999999996</c:v>
                </c:pt>
                <c:pt idx="18119">
                  <c:v>604.50199999999995</c:v>
                </c:pt>
                <c:pt idx="18120">
                  <c:v>604.53499999999997</c:v>
                </c:pt>
                <c:pt idx="18121">
                  <c:v>604.56799999999998</c:v>
                </c:pt>
                <c:pt idx="18122">
                  <c:v>604.601</c:v>
                </c:pt>
                <c:pt idx="18123">
                  <c:v>604.63400000000001</c:v>
                </c:pt>
                <c:pt idx="18124">
                  <c:v>604.66800000000001</c:v>
                </c:pt>
                <c:pt idx="18125">
                  <c:v>604.702</c:v>
                </c:pt>
                <c:pt idx="18126">
                  <c:v>604.73500000000001</c:v>
                </c:pt>
                <c:pt idx="18127">
                  <c:v>604.76800000000003</c:v>
                </c:pt>
                <c:pt idx="18128">
                  <c:v>604.80100000000004</c:v>
                </c:pt>
                <c:pt idx="18129">
                  <c:v>604.83500000000004</c:v>
                </c:pt>
                <c:pt idx="18130">
                  <c:v>604.86800000000005</c:v>
                </c:pt>
                <c:pt idx="18131">
                  <c:v>604.90099999999995</c:v>
                </c:pt>
                <c:pt idx="18132">
                  <c:v>604.93499999999995</c:v>
                </c:pt>
                <c:pt idx="18133">
                  <c:v>604.96799999999996</c:v>
                </c:pt>
                <c:pt idx="18134">
                  <c:v>605.00099999999998</c:v>
                </c:pt>
                <c:pt idx="18135">
                  <c:v>605.03399999999999</c:v>
                </c:pt>
                <c:pt idx="18136">
                  <c:v>605.06799999999998</c:v>
                </c:pt>
                <c:pt idx="18137">
                  <c:v>605.101</c:v>
                </c:pt>
                <c:pt idx="18138">
                  <c:v>605.13400000000001</c:v>
                </c:pt>
                <c:pt idx="18139">
                  <c:v>605.16800000000001</c:v>
                </c:pt>
                <c:pt idx="18140">
                  <c:v>605.20100000000002</c:v>
                </c:pt>
                <c:pt idx="18141">
                  <c:v>605.23500000000001</c:v>
                </c:pt>
                <c:pt idx="18142">
                  <c:v>605.26800000000003</c:v>
                </c:pt>
                <c:pt idx="18143">
                  <c:v>605.30100000000004</c:v>
                </c:pt>
                <c:pt idx="18144">
                  <c:v>605.33399999999995</c:v>
                </c:pt>
                <c:pt idx="18145">
                  <c:v>605.36900000000003</c:v>
                </c:pt>
                <c:pt idx="18146">
                  <c:v>605.40200000000004</c:v>
                </c:pt>
                <c:pt idx="18147">
                  <c:v>605.43399999999997</c:v>
                </c:pt>
                <c:pt idx="18148">
                  <c:v>605.46900000000005</c:v>
                </c:pt>
                <c:pt idx="18149">
                  <c:v>605.50199999999995</c:v>
                </c:pt>
                <c:pt idx="18150">
                  <c:v>605.53499999999997</c:v>
                </c:pt>
                <c:pt idx="18151">
                  <c:v>605.56799999999998</c:v>
                </c:pt>
                <c:pt idx="18152">
                  <c:v>605.601</c:v>
                </c:pt>
                <c:pt idx="18153">
                  <c:v>605.63499999999999</c:v>
                </c:pt>
                <c:pt idx="18154">
                  <c:v>605.66800000000001</c:v>
                </c:pt>
                <c:pt idx="18155">
                  <c:v>605.702</c:v>
                </c:pt>
                <c:pt idx="18156">
                  <c:v>605.73500000000001</c:v>
                </c:pt>
                <c:pt idx="18157">
                  <c:v>605.76800000000003</c:v>
                </c:pt>
                <c:pt idx="18158">
                  <c:v>605.80200000000002</c:v>
                </c:pt>
                <c:pt idx="18159">
                  <c:v>605.83500000000004</c:v>
                </c:pt>
                <c:pt idx="18160">
                  <c:v>605.86800000000005</c:v>
                </c:pt>
                <c:pt idx="18161">
                  <c:v>605.90099999999995</c:v>
                </c:pt>
                <c:pt idx="18162">
                  <c:v>605.93499999999995</c:v>
                </c:pt>
                <c:pt idx="18163">
                  <c:v>605.96799999999996</c:v>
                </c:pt>
                <c:pt idx="18164">
                  <c:v>606.00099999999998</c:v>
                </c:pt>
                <c:pt idx="18165">
                  <c:v>606.03499999999997</c:v>
                </c:pt>
                <c:pt idx="18166">
                  <c:v>606.06799999999998</c:v>
                </c:pt>
                <c:pt idx="18167">
                  <c:v>606.101</c:v>
                </c:pt>
                <c:pt idx="18168">
                  <c:v>606.13400000000001</c:v>
                </c:pt>
                <c:pt idx="18169">
                  <c:v>606.16899999999998</c:v>
                </c:pt>
                <c:pt idx="18170">
                  <c:v>606.20299999999997</c:v>
                </c:pt>
                <c:pt idx="18171">
                  <c:v>606.23400000000004</c:v>
                </c:pt>
                <c:pt idx="18172">
                  <c:v>606.26900000000001</c:v>
                </c:pt>
                <c:pt idx="18173">
                  <c:v>606.30200000000002</c:v>
                </c:pt>
                <c:pt idx="18174">
                  <c:v>606.33500000000004</c:v>
                </c:pt>
                <c:pt idx="18175">
                  <c:v>606.36800000000005</c:v>
                </c:pt>
                <c:pt idx="18176">
                  <c:v>606.40099999999995</c:v>
                </c:pt>
                <c:pt idx="18177">
                  <c:v>606.43399999999997</c:v>
                </c:pt>
                <c:pt idx="18178">
                  <c:v>606.46799999999996</c:v>
                </c:pt>
                <c:pt idx="18179">
                  <c:v>606.50099999999998</c:v>
                </c:pt>
                <c:pt idx="18180">
                  <c:v>606.53399999999999</c:v>
                </c:pt>
                <c:pt idx="18181">
                  <c:v>606.56799999999998</c:v>
                </c:pt>
                <c:pt idx="18182">
                  <c:v>606.60199999999998</c:v>
                </c:pt>
                <c:pt idx="18183">
                  <c:v>606.63499999999999</c:v>
                </c:pt>
                <c:pt idx="18184">
                  <c:v>606.66899999999998</c:v>
                </c:pt>
                <c:pt idx="18185">
                  <c:v>606.702</c:v>
                </c:pt>
                <c:pt idx="18186">
                  <c:v>606.73599999999999</c:v>
                </c:pt>
                <c:pt idx="18187">
                  <c:v>606.76800000000003</c:v>
                </c:pt>
                <c:pt idx="18188">
                  <c:v>606.80200000000002</c:v>
                </c:pt>
                <c:pt idx="18189">
                  <c:v>606.83500000000004</c:v>
                </c:pt>
                <c:pt idx="18190">
                  <c:v>606.86800000000005</c:v>
                </c:pt>
                <c:pt idx="18191">
                  <c:v>606.90200000000004</c:v>
                </c:pt>
                <c:pt idx="18192">
                  <c:v>606.93499999999995</c:v>
                </c:pt>
                <c:pt idx="18193">
                  <c:v>606.96799999999996</c:v>
                </c:pt>
                <c:pt idx="18194">
                  <c:v>607.00199999999995</c:v>
                </c:pt>
                <c:pt idx="18195">
                  <c:v>607.03499999999997</c:v>
                </c:pt>
                <c:pt idx="18196">
                  <c:v>607.06899999999996</c:v>
                </c:pt>
                <c:pt idx="18197">
                  <c:v>607.10199999999998</c:v>
                </c:pt>
                <c:pt idx="18198">
                  <c:v>607.13599999999997</c:v>
                </c:pt>
                <c:pt idx="18199">
                  <c:v>607.16899999999998</c:v>
                </c:pt>
                <c:pt idx="18200">
                  <c:v>607.20100000000002</c:v>
                </c:pt>
                <c:pt idx="18201">
                  <c:v>607.23400000000004</c:v>
                </c:pt>
                <c:pt idx="18202">
                  <c:v>607.26800000000003</c:v>
                </c:pt>
                <c:pt idx="18203">
                  <c:v>607.30100000000004</c:v>
                </c:pt>
                <c:pt idx="18204">
                  <c:v>607.33500000000004</c:v>
                </c:pt>
                <c:pt idx="18205">
                  <c:v>607.36800000000005</c:v>
                </c:pt>
                <c:pt idx="18206">
                  <c:v>607.40099999999995</c:v>
                </c:pt>
                <c:pt idx="18207">
                  <c:v>607.43499999999995</c:v>
                </c:pt>
                <c:pt idx="18208">
                  <c:v>607.46799999999996</c:v>
                </c:pt>
                <c:pt idx="18209">
                  <c:v>607.50099999999998</c:v>
                </c:pt>
                <c:pt idx="18210">
                  <c:v>607.53499999999997</c:v>
                </c:pt>
                <c:pt idx="18211">
                  <c:v>607.56799999999998</c:v>
                </c:pt>
                <c:pt idx="18212">
                  <c:v>607.601</c:v>
                </c:pt>
                <c:pt idx="18213">
                  <c:v>607.63499999999999</c:v>
                </c:pt>
                <c:pt idx="18214">
                  <c:v>607.66800000000001</c:v>
                </c:pt>
                <c:pt idx="18215">
                  <c:v>607.70100000000002</c:v>
                </c:pt>
                <c:pt idx="18216">
                  <c:v>607.73400000000004</c:v>
                </c:pt>
                <c:pt idx="18217">
                  <c:v>607.76800000000003</c:v>
                </c:pt>
                <c:pt idx="18218">
                  <c:v>607.80100000000004</c:v>
                </c:pt>
                <c:pt idx="18219">
                  <c:v>607.83399999999995</c:v>
                </c:pt>
                <c:pt idx="18220">
                  <c:v>607.86900000000003</c:v>
                </c:pt>
                <c:pt idx="18221">
                  <c:v>607.90200000000004</c:v>
                </c:pt>
                <c:pt idx="18222">
                  <c:v>607.93600000000004</c:v>
                </c:pt>
                <c:pt idx="18223">
                  <c:v>607.96799999999996</c:v>
                </c:pt>
                <c:pt idx="18224">
                  <c:v>608.00099999999998</c:v>
                </c:pt>
                <c:pt idx="18225">
                  <c:v>608.03499999999997</c:v>
                </c:pt>
                <c:pt idx="18226">
                  <c:v>608.06799999999998</c:v>
                </c:pt>
                <c:pt idx="18227">
                  <c:v>608.101</c:v>
                </c:pt>
                <c:pt idx="18228">
                  <c:v>608.13599999999997</c:v>
                </c:pt>
                <c:pt idx="18229">
                  <c:v>608.16700000000003</c:v>
                </c:pt>
                <c:pt idx="18230">
                  <c:v>608.20100000000002</c:v>
                </c:pt>
                <c:pt idx="18231">
                  <c:v>608.23599999999999</c:v>
                </c:pt>
                <c:pt idx="18232">
                  <c:v>608.26800000000003</c:v>
                </c:pt>
                <c:pt idx="18233">
                  <c:v>608.30100000000004</c:v>
                </c:pt>
                <c:pt idx="18234">
                  <c:v>608.33500000000004</c:v>
                </c:pt>
                <c:pt idx="18235">
                  <c:v>608.36800000000005</c:v>
                </c:pt>
                <c:pt idx="18236">
                  <c:v>608.40099999999995</c:v>
                </c:pt>
                <c:pt idx="18237">
                  <c:v>608.43499999999995</c:v>
                </c:pt>
                <c:pt idx="18238">
                  <c:v>608.46799999999996</c:v>
                </c:pt>
                <c:pt idx="18239">
                  <c:v>608.50099999999998</c:v>
                </c:pt>
                <c:pt idx="18240">
                  <c:v>608.53499999999997</c:v>
                </c:pt>
                <c:pt idx="18241">
                  <c:v>608.56799999999998</c:v>
                </c:pt>
                <c:pt idx="18242">
                  <c:v>608.601</c:v>
                </c:pt>
                <c:pt idx="18243">
                  <c:v>608.63400000000001</c:v>
                </c:pt>
                <c:pt idx="18244">
                  <c:v>608.66800000000001</c:v>
                </c:pt>
                <c:pt idx="18245">
                  <c:v>608.70100000000002</c:v>
                </c:pt>
                <c:pt idx="18246">
                  <c:v>608.73500000000001</c:v>
                </c:pt>
                <c:pt idx="18247">
                  <c:v>608.76800000000003</c:v>
                </c:pt>
                <c:pt idx="18248">
                  <c:v>608.80200000000002</c:v>
                </c:pt>
                <c:pt idx="18249">
                  <c:v>608.83500000000004</c:v>
                </c:pt>
                <c:pt idx="18250">
                  <c:v>608.86900000000003</c:v>
                </c:pt>
                <c:pt idx="18251">
                  <c:v>608.90099999999995</c:v>
                </c:pt>
                <c:pt idx="18252">
                  <c:v>608.93399999999997</c:v>
                </c:pt>
                <c:pt idx="18253">
                  <c:v>608.96799999999996</c:v>
                </c:pt>
                <c:pt idx="18254">
                  <c:v>609.00199999999995</c:v>
                </c:pt>
                <c:pt idx="18255">
                  <c:v>609.03499999999997</c:v>
                </c:pt>
                <c:pt idx="18256">
                  <c:v>609.06899999999996</c:v>
                </c:pt>
                <c:pt idx="18257">
                  <c:v>609.10199999999998</c:v>
                </c:pt>
                <c:pt idx="18258">
                  <c:v>609.13599999999997</c:v>
                </c:pt>
                <c:pt idx="18259">
                  <c:v>609.16899999999998</c:v>
                </c:pt>
                <c:pt idx="18260">
                  <c:v>609.20100000000002</c:v>
                </c:pt>
                <c:pt idx="18261">
                  <c:v>609.23500000000001</c:v>
                </c:pt>
                <c:pt idx="18262">
                  <c:v>609.26800000000003</c:v>
                </c:pt>
                <c:pt idx="18263">
                  <c:v>609.30200000000002</c:v>
                </c:pt>
                <c:pt idx="18264">
                  <c:v>609.33500000000004</c:v>
                </c:pt>
                <c:pt idx="18265">
                  <c:v>609.36800000000005</c:v>
                </c:pt>
                <c:pt idx="18266">
                  <c:v>609.40200000000004</c:v>
                </c:pt>
                <c:pt idx="18267">
                  <c:v>609.43499999999995</c:v>
                </c:pt>
                <c:pt idx="18268">
                  <c:v>609.46799999999996</c:v>
                </c:pt>
                <c:pt idx="18269">
                  <c:v>609.50099999999998</c:v>
                </c:pt>
                <c:pt idx="18270">
                  <c:v>609.53499999999997</c:v>
                </c:pt>
                <c:pt idx="18271">
                  <c:v>609.56799999999998</c:v>
                </c:pt>
                <c:pt idx="18272">
                  <c:v>609.601</c:v>
                </c:pt>
                <c:pt idx="18273">
                  <c:v>609.63499999999999</c:v>
                </c:pt>
                <c:pt idx="18274">
                  <c:v>609.66899999999998</c:v>
                </c:pt>
                <c:pt idx="18275">
                  <c:v>609.702</c:v>
                </c:pt>
                <c:pt idx="18276">
                  <c:v>609.73500000000001</c:v>
                </c:pt>
                <c:pt idx="18277">
                  <c:v>609.76800000000003</c:v>
                </c:pt>
                <c:pt idx="18278">
                  <c:v>609.80200000000002</c:v>
                </c:pt>
                <c:pt idx="18279">
                  <c:v>609.83600000000001</c:v>
                </c:pt>
                <c:pt idx="18280">
                  <c:v>609.86800000000005</c:v>
                </c:pt>
                <c:pt idx="18281">
                  <c:v>609.90200000000004</c:v>
                </c:pt>
                <c:pt idx="18282">
                  <c:v>609.93499999999995</c:v>
                </c:pt>
                <c:pt idx="18283">
                  <c:v>609.96799999999996</c:v>
                </c:pt>
                <c:pt idx="18284">
                  <c:v>610.00199999999995</c:v>
                </c:pt>
                <c:pt idx="18285">
                  <c:v>610.03499999999997</c:v>
                </c:pt>
                <c:pt idx="18286">
                  <c:v>610.06799999999998</c:v>
                </c:pt>
                <c:pt idx="18287">
                  <c:v>610.101</c:v>
                </c:pt>
                <c:pt idx="18288">
                  <c:v>610.13499999999999</c:v>
                </c:pt>
                <c:pt idx="18289">
                  <c:v>610.16899999999998</c:v>
                </c:pt>
                <c:pt idx="18290">
                  <c:v>610.202</c:v>
                </c:pt>
                <c:pt idx="18291">
                  <c:v>610.23500000000001</c:v>
                </c:pt>
                <c:pt idx="18292">
                  <c:v>610.26800000000003</c:v>
                </c:pt>
                <c:pt idx="18293">
                  <c:v>610.30200000000002</c:v>
                </c:pt>
                <c:pt idx="18294">
                  <c:v>610.33600000000001</c:v>
                </c:pt>
                <c:pt idx="18295">
                  <c:v>610.36900000000003</c:v>
                </c:pt>
                <c:pt idx="18296">
                  <c:v>610.40200000000004</c:v>
                </c:pt>
                <c:pt idx="18297">
                  <c:v>610.43499999999995</c:v>
                </c:pt>
                <c:pt idx="18298">
                  <c:v>610.46799999999996</c:v>
                </c:pt>
                <c:pt idx="18299">
                  <c:v>610.50099999999998</c:v>
                </c:pt>
                <c:pt idx="18300">
                  <c:v>610.53399999999999</c:v>
                </c:pt>
                <c:pt idx="18301">
                  <c:v>610.56899999999996</c:v>
                </c:pt>
                <c:pt idx="18302">
                  <c:v>610.601</c:v>
                </c:pt>
                <c:pt idx="18303">
                  <c:v>610.63499999999999</c:v>
                </c:pt>
                <c:pt idx="18304">
                  <c:v>610.66800000000001</c:v>
                </c:pt>
                <c:pt idx="18305">
                  <c:v>610.70100000000002</c:v>
                </c:pt>
                <c:pt idx="18306">
                  <c:v>610.73400000000004</c:v>
                </c:pt>
                <c:pt idx="18307">
                  <c:v>610.76900000000001</c:v>
                </c:pt>
                <c:pt idx="18308">
                  <c:v>610.80100000000004</c:v>
                </c:pt>
                <c:pt idx="18309">
                  <c:v>610.83399999999995</c:v>
                </c:pt>
                <c:pt idx="18310">
                  <c:v>610.86900000000003</c:v>
                </c:pt>
                <c:pt idx="18311">
                  <c:v>610.90200000000004</c:v>
                </c:pt>
                <c:pt idx="18312">
                  <c:v>610.93499999999995</c:v>
                </c:pt>
                <c:pt idx="18313">
                  <c:v>610.96799999999996</c:v>
                </c:pt>
                <c:pt idx="18314">
                  <c:v>611.00199999999995</c:v>
                </c:pt>
                <c:pt idx="18315">
                  <c:v>611.03499999999997</c:v>
                </c:pt>
                <c:pt idx="18316">
                  <c:v>611.06799999999998</c:v>
                </c:pt>
                <c:pt idx="18317">
                  <c:v>611.101</c:v>
                </c:pt>
                <c:pt idx="18318">
                  <c:v>611.13499999999999</c:v>
                </c:pt>
                <c:pt idx="18319">
                  <c:v>611.16800000000001</c:v>
                </c:pt>
                <c:pt idx="18320">
                  <c:v>611.202</c:v>
                </c:pt>
                <c:pt idx="18321">
                  <c:v>611.23500000000001</c:v>
                </c:pt>
                <c:pt idx="18322">
                  <c:v>611.26800000000003</c:v>
                </c:pt>
                <c:pt idx="18323">
                  <c:v>611.30100000000004</c:v>
                </c:pt>
                <c:pt idx="18324">
                  <c:v>611.33399999999995</c:v>
                </c:pt>
                <c:pt idx="18325">
                  <c:v>611.36900000000003</c:v>
                </c:pt>
                <c:pt idx="18326">
                  <c:v>611.40200000000004</c:v>
                </c:pt>
                <c:pt idx="18327">
                  <c:v>611.43499999999995</c:v>
                </c:pt>
                <c:pt idx="18328">
                  <c:v>611.46799999999996</c:v>
                </c:pt>
                <c:pt idx="18329">
                  <c:v>611.50099999999998</c:v>
                </c:pt>
                <c:pt idx="18330">
                  <c:v>611.53499999999997</c:v>
                </c:pt>
                <c:pt idx="18331">
                  <c:v>611.56799999999998</c:v>
                </c:pt>
                <c:pt idx="18332">
                  <c:v>611.601</c:v>
                </c:pt>
                <c:pt idx="18333">
                  <c:v>611.63400000000001</c:v>
                </c:pt>
                <c:pt idx="18334">
                  <c:v>611.66899999999998</c:v>
                </c:pt>
                <c:pt idx="18335">
                  <c:v>611.702</c:v>
                </c:pt>
                <c:pt idx="18336">
                  <c:v>611.73500000000001</c:v>
                </c:pt>
                <c:pt idx="18337">
                  <c:v>611.76800000000003</c:v>
                </c:pt>
                <c:pt idx="18338">
                  <c:v>611.80100000000004</c:v>
                </c:pt>
                <c:pt idx="18339">
                  <c:v>611.83500000000004</c:v>
                </c:pt>
                <c:pt idx="18340">
                  <c:v>611.86800000000005</c:v>
                </c:pt>
                <c:pt idx="18341">
                  <c:v>611.90099999999995</c:v>
                </c:pt>
                <c:pt idx="18342">
                  <c:v>611.93499999999995</c:v>
                </c:pt>
                <c:pt idx="18343">
                  <c:v>611.96799999999996</c:v>
                </c:pt>
                <c:pt idx="18344">
                  <c:v>612.00199999999995</c:v>
                </c:pt>
                <c:pt idx="18345">
                  <c:v>612.03499999999997</c:v>
                </c:pt>
                <c:pt idx="18346">
                  <c:v>612.06799999999998</c:v>
                </c:pt>
                <c:pt idx="18347">
                  <c:v>612.101</c:v>
                </c:pt>
                <c:pt idx="18348">
                  <c:v>612.13499999999999</c:v>
                </c:pt>
                <c:pt idx="18349">
                  <c:v>612.16800000000001</c:v>
                </c:pt>
                <c:pt idx="18350">
                  <c:v>612.20100000000002</c:v>
                </c:pt>
                <c:pt idx="18351">
                  <c:v>612.23599999999999</c:v>
                </c:pt>
                <c:pt idx="18352">
                  <c:v>612.26800000000003</c:v>
                </c:pt>
                <c:pt idx="18353">
                  <c:v>612.30100000000004</c:v>
                </c:pt>
                <c:pt idx="18354">
                  <c:v>612.33399999999995</c:v>
                </c:pt>
                <c:pt idx="18355">
                  <c:v>612.36800000000005</c:v>
                </c:pt>
                <c:pt idx="18356">
                  <c:v>612.40200000000004</c:v>
                </c:pt>
                <c:pt idx="18357">
                  <c:v>612.43399999999997</c:v>
                </c:pt>
                <c:pt idx="18358">
                  <c:v>612.46799999999996</c:v>
                </c:pt>
                <c:pt idx="18359">
                  <c:v>612.50199999999995</c:v>
                </c:pt>
                <c:pt idx="18360">
                  <c:v>612.53599999999994</c:v>
                </c:pt>
                <c:pt idx="18361">
                  <c:v>612.56799999999998</c:v>
                </c:pt>
                <c:pt idx="18362">
                  <c:v>612.601</c:v>
                </c:pt>
                <c:pt idx="18363">
                  <c:v>612.63400000000001</c:v>
                </c:pt>
                <c:pt idx="18364">
                  <c:v>612.66800000000001</c:v>
                </c:pt>
                <c:pt idx="18365">
                  <c:v>612.70100000000002</c:v>
                </c:pt>
                <c:pt idx="18366">
                  <c:v>612.73500000000001</c:v>
                </c:pt>
                <c:pt idx="18367">
                  <c:v>612.76800000000003</c:v>
                </c:pt>
                <c:pt idx="18368">
                  <c:v>612.80200000000002</c:v>
                </c:pt>
                <c:pt idx="18369">
                  <c:v>612.83500000000004</c:v>
                </c:pt>
                <c:pt idx="18370">
                  <c:v>612.86900000000003</c:v>
                </c:pt>
                <c:pt idx="18371">
                  <c:v>612.90099999999995</c:v>
                </c:pt>
                <c:pt idx="18372">
                  <c:v>612.93499999999995</c:v>
                </c:pt>
                <c:pt idx="18373">
                  <c:v>612.96799999999996</c:v>
                </c:pt>
                <c:pt idx="18374">
                  <c:v>613.00199999999995</c:v>
                </c:pt>
                <c:pt idx="18375">
                  <c:v>613.03599999999994</c:v>
                </c:pt>
                <c:pt idx="18376">
                  <c:v>613.06899999999996</c:v>
                </c:pt>
                <c:pt idx="18377">
                  <c:v>613.10199999999998</c:v>
                </c:pt>
                <c:pt idx="18378">
                  <c:v>613.13499999999999</c:v>
                </c:pt>
                <c:pt idx="18379">
                  <c:v>613.16800000000001</c:v>
                </c:pt>
                <c:pt idx="18380">
                  <c:v>613.20100000000002</c:v>
                </c:pt>
                <c:pt idx="18381">
                  <c:v>613.23500000000001</c:v>
                </c:pt>
                <c:pt idx="18382">
                  <c:v>613.26800000000003</c:v>
                </c:pt>
                <c:pt idx="18383">
                  <c:v>613.30200000000002</c:v>
                </c:pt>
                <c:pt idx="18384">
                  <c:v>613.33500000000004</c:v>
                </c:pt>
                <c:pt idx="18385">
                  <c:v>613.36900000000003</c:v>
                </c:pt>
                <c:pt idx="18386">
                  <c:v>613.40099999999995</c:v>
                </c:pt>
                <c:pt idx="18387">
                  <c:v>613.43399999999997</c:v>
                </c:pt>
                <c:pt idx="18388">
                  <c:v>613.46799999999996</c:v>
                </c:pt>
                <c:pt idx="18389">
                  <c:v>613.50099999999998</c:v>
                </c:pt>
                <c:pt idx="18390">
                  <c:v>613.53499999999997</c:v>
                </c:pt>
                <c:pt idx="18391">
                  <c:v>613.56899999999996</c:v>
                </c:pt>
                <c:pt idx="18392">
                  <c:v>613.60199999999998</c:v>
                </c:pt>
                <c:pt idx="18393">
                  <c:v>613.63499999999999</c:v>
                </c:pt>
                <c:pt idx="18394">
                  <c:v>613.66800000000001</c:v>
                </c:pt>
                <c:pt idx="18395">
                  <c:v>613.70100000000002</c:v>
                </c:pt>
                <c:pt idx="18396">
                  <c:v>613.73500000000001</c:v>
                </c:pt>
                <c:pt idx="18397">
                  <c:v>613.76800000000003</c:v>
                </c:pt>
                <c:pt idx="18398">
                  <c:v>613.80200000000002</c:v>
                </c:pt>
                <c:pt idx="18399">
                  <c:v>613.83500000000004</c:v>
                </c:pt>
                <c:pt idx="18400">
                  <c:v>613.86900000000003</c:v>
                </c:pt>
                <c:pt idx="18401">
                  <c:v>613.90099999999995</c:v>
                </c:pt>
                <c:pt idx="18402">
                  <c:v>613.93600000000004</c:v>
                </c:pt>
                <c:pt idx="18403">
                  <c:v>613.96799999999996</c:v>
                </c:pt>
                <c:pt idx="18404">
                  <c:v>614.00099999999998</c:v>
                </c:pt>
                <c:pt idx="18405">
                  <c:v>614.03499999999997</c:v>
                </c:pt>
                <c:pt idx="18406">
                  <c:v>614.06899999999996</c:v>
                </c:pt>
                <c:pt idx="18407">
                  <c:v>614.101</c:v>
                </c:pt>
                <c:pt idx="18408">
                  <c:v>614.13499999999999</c:v>
                </c:pt>
                <c:pt idx="18409">
                  <c:v>614.16899999999998</c:v>
                </c:pt>
                <c:pt idx="18410">
                  <c:v>614.202</c:v>
                </c:pt>
                <c:pt idx="18411">
                  <c:v>614.23500000000001</c:v>
                </c:pt>
                <c:pt idx="18412">
                  <c:v>614.26800000000003</c:v>
                </c:pt>
                <c:pt idx="18413">
                  <c:v>614.30200000000002</c:v>
                </c:pt>
                <c:pt idx="18414">
                  <c:v>614.33399999999995</c:v>
                </c:pt>
                <c:pt idx="18415">
                  <c:v>614.36800000000005</c:v>
                </c:pt>
                <c:pt idx="18416">
                  <c:v>614.40200000000004</c:v>
                </c:pt>
                <c:pt idx="18417">
                  <c:v>614.43399999999997</c:v>
                </c:pt>
                <c:pt idx="18418">
                  <c:v>614.46799999999996</c:v>
                </c:pt>
                <c:pt idx="18419">
                  <c:v>614.50199999999995</c:v>
                </c:pt>
                <c:pt idx="18420">
                  <c:v>614.53399999999999</c:v>
                </c:pt>
                <c:pt idx="18421">
                  <c:v>614.56799999999998</c:v>
                </c:pt>
                <c:pt idx="18422">
                  <c:v>614.601</c:v>
                </c:pt>
                <c:pt idx="18423">
                  <c:v>614.63400000000001</c:v>
                </c:pt>
                <c:pt idx="18424">
                  <c:v>614.66800000000001</c:v>
                </c:pt>
                <c:pt idx="18425">
                  <c:v>614.702</c:v>
                </c:pt>
                <c:pt idx="18426">
                  <c:v>614.73400000000004</c:v>
                </c:pt>
                <c:pt idx="18427">
                  <c:v>614.76800000000003</c:v>
                </c:pt>
                <c:pt idx="18428">
                  <c:v>614.80100000000004</c:v>
                </c:pt>
                <c:pt idx="18429">
                  <c:v>614.83500000000004</c:v>
                </c:pt>
                <c:pt idx="18430">
                  <c:v>614.86900000000003</c:v>
                </c:pt>
                <c:pt idx="18431">
                  <c:v>614.90200000000004</c:v>
                </c:pt>
                <c:pt idx="18432">
                  <c:v>614.93399999999997</c:v>
                </c:pt>
                <c:pt idx="18433">
                  <c:v>614.96799999999996</c:v>
                </c:pt>
                <c:pt idx="18434">
                  <c:v>615.00199999999995</c:v>
                </c:pt>
                <c:pt idx="18435">
                  <c:v>615.03499999999997</c:v>
                </c:pt>
                <c:pt idx="18436">
                  <c:v>615.06899999999996</c:v>
                </c:pt>
                <c:pt idx="18437">
                  <c:v>615.101</c:v>
                </c:pt>
                <c:pt idx="18438">
                  <c:v>615.13599999999997</c:v>
                </c:pt>
                <c:pt idx="18439">
                  <c:v>615.16800000000001</c:v>
                </c:pt>
                <c:pt idx="18440">
                  <c:v>615.202</c:v>
                </c:pt>
                <c:pt idx="18441">
                  <c:v>615.23400000000004</c:v>
                </c:pt>
                <c:pt idx="18442">
                  <c:v>615.26900000000001</c:v>
                </c:pt>
                <c:pt idx="18443">
                  <c:v>615.30200000000002</c:v>
                </c:pt>
                <c:pt idx="18444">
                  <c:v>615.33500000000004</c:v>
                </c:pt>
                <c:pt idx="18445">
                  <c:v>615.36800000000005</c:v>
                </c:pt>
                <c:pt idx="18446">
                  <c:v>615.40099999999995</c:v>
                </c:pt>
                <c:pt idx="18447">
                  <c:v>615.43499999999995</c:v>
                </c:pt>
                <c:pt idx="18448">
                  <c:v>615.46799999999996</c:v>
                </c:pt>
                <c:pt idx="18449">
                  <c:v>615.50099999999998</c:v>
                </c:pt>
                <c:pt idx="18450">
                  <c:v>615.53499999999997</c:v>
                </c:pt>
                <c:pt idx="18451">
                  <c:v>615.56899999999996</c:v>
                </c:pt>
                <c:pt idx="18452">
                  <c:v>615.60199999999998</c:v>
                </c:pt>
                <c:pt idx="18453">
                  <c:v>615.63499999999999</c:v>
                </c:pt>
                <c:pt idx="18454">
                  <c:v>615.66800000000001</c:v>
                </c:pt>
                <c:pt idx="18455">
                  <c:v>615.702</c:v>
                </c:pt>
                <c:pt idx="18456">
                  <c:v>615.73500000000001</c:v>
                </c:pt>
                <c:pt idx="18457">
                  <c:v>615.76800000000003</c:v>
                </c:pt>
                <c:pt idx="18458">
                  <c:v>615.80200000000002</c:v>
                </c:pt>
                <c:pt idx="18459">
                  <c:v>615.83500000000004</c:v>
                </c:pt>
                <c:pt idx="18460">
                  <c:v>615.86800000000005</c:v>
                </c:pt>
                <c:pt idx="18461">
                  <c:v>615.90099999999995</c:v>
                </c:pt>
                <c:pt idx="18462">
                  <c:v>615.93499999999995</c:v>
                </c:pt>
                <c:pt idx="18463">
                  <c:v>615.96900000000005</c:v>
                </c:pt>
                <c:pt idx="18464">
                  <c:v>616.00199999999995</c:v>
                </c:pt>
                <c:pt idx="18465">
                  <c:v>616.03499999999997</c:v>
                </c:pt>
                <c:pt idx="18466">
                  <c:v>616.06899999999996</c:v>
                </c:pt>
                <c:pt idx="18467">
                  <c:v>616.10199999999998</c:v>
                </c:pt>
                <c:pt idx="18468">
                  <c:v>616.13499999999999</c:v>
                </c:pt>
                <c:pt idx="18469">
                  <c:v>616.16800000000001</c:v>
                </c:pt>
                <c:pt idx="18470">
                  <c:v>616.202</c:v>
                </c:pt>
                <c:pt idx="18471">
                  <c:v>616.23500000000001</c:v>
                </c:pt>
                <c:pt idx="18472">
                  <c:v>616.26800000000003</c:v>
                </c:pt>
                <c:pt idx="18473">
                  <c:v>616.30100000000004</c:v>
                </c:pt>
                <c:pt idx="18474">
                  <c:v>616.33500000000004</c:v>
                </c:pt>
                <c:pt idx="18475">
                  <c:v>616.36900000000003</c:v>
                </c:pt>
                <c:pt idx="18476">
                  <c:v>616.40200000000004</c:v>
                </c:pt>
                <c:pt idx="18477">
                  <c:v>616.43399999999997</c:v>
                </c:pt>
                <c:pt idx="18478">
                  <c:v>616.46900000000005</c:v>
                </c:pt>
                <c:pt idx="18479">
                  <c:v>616.50099999999998</c:v>
                </c:pt>
                <c:pt idx="18480">
                  <c:v>616.53499999999997</c:v>
                </c:pt>
                <c:pt idx="18481">
                  <c:v>616.56799999999998</c:v>
                </c:pt>
                <c:pt idx="18482">
                  <c:v>616.60199999999998</c:v>
                </c:pt>
                <c:pt idx="18483">
                  <c:v>616.63499999999999</c:v>
                </c:pt>
                <c:pt idx="18484">
                  <c:v>616.66800000000001</c:v>
                </c:pt>
                <c:pt idx="18485">
                  <c:v>616.702</c:v>
                </c:pt>
                <c:pt idx="18486">
                  <c:v>616.73500000000001</c:v>
                </c:pt>
                <c:pt idx="18487">
                  <c:v>616.76800000000003</c:v>
                </c:pt>
                <c:pt idx="18488">
                  <c:v>616.80200000000002</c:v>
                </c:pt>
                <c:pt idx="18489">
                  <c:v>616.83500000000004</c:v>
                </c:pt>
                <c:pt idx="18490">
                  <c:v>616.86900000000003</c:v>
                </c:pt>
                <c:pt idx="18491">
                  <c:v>616.90099999999995</c:v>
                </c:pt>
                <c:pt idx="18492">
                  <c:v>616.93499999999995</c:v>
                </c:pt>
                <c:pt idx="18493">
                  <c:v>616.96799999999996</c:v>
                </c:pt>
                <c:pt idx="18494">
                  <c:v>617.00199999999995</c:v>
                </c:pt>
                <c:pt idx="18495">
                  <c:v>617.03399999999999</c:v>
                </c:pt>
                <c:pt idx="18496">
                  <c:v>617.06899999999996</c:v>
                </c:pt>
                <c:pt idx="18497">
                  <c:v>617.101</c:v>
                </c:pt>
                <c:pt idx="18498">
                  <c:v>617.13599999999997</c:v>
                </c:pt>
                <c:pt idx="18499">
                  <c:v>617.16899999999998</c:v>
                </c:pt>
                <c:pt idx="18500">
                  <c:v>617.202</c:v>
                </c:pt>
                <c:pt idx="18501">
                  <c:v>617.23400000000004</c:v>
                </c:pt>
                <c:pt idx="18502">
                  <c:v>617.26800000000003</c:v>
                </c:pt>
                <c:pt idx="18503">
                  <c:v>617.30100000000004</c:v>
                </c:pt>
                <c:pt idx="18504">
                  <c:v>617.33500000000004</c:v>
                </c:pt>
                <c:pt idx="18505">
                  <c:v>617.36800000000005</c:v>
                </c:pt>
                <c:pt idx="18506">
                  <c:v>617.40200000000004</c:v>
                </c:pt>
                <c:pt idx="18507">
                  <c:v>617.43499999999995</c:v>
                </c:pt>
                <c:pt idx="18508">
                  <c:v>617.46900000000005</c:v>
                </c:pt>
                <c:pt idx="18509">
                  <c:v>617.50099999999998</c:v>
                </c:pt>
                <c:pt idx="18510">
                  <c:v>617.53499999999997</c:v>
                </c:pt>
                <c:pt idx="18511">
                  <c:v>617.56799999999998</c:v>
                </c:pt>
                <c:pt idx="18512">
                  <c:v>617.601</c:v>
                </c:pt>
                <c:pt idx="18513">
                  <c:v>617.63400000000001</c:v>
                </c:pt>
                <c:pt idx="18514">
                  <c:v>617.66800000000001</c:v>
                </c:pt>
                <c:pt idx="18515">
                  <c:v>617.702</c:v>
                </c:pt>
                <c:pt idx="18516">
                  <c:v>617.73500000000001</c:v>
                </c:pt>
                <c:pt idx="18517">
                  <c:v>617.76800000000003</c:v>
                </c:pt>
                <c:pt idx="18518">
                  <c:v>617.80100000000004</c:v>
                </c:pt>
                <c:pt idx="18519">
                  <c:v>617.83500000000004</c:v>
                </c:pt>
                <c:pt idx="18520">
                  <c:v>617.86800000000005</c:v>
                </c:pt>
                <c:pt idx="18521">
                  <c:v>617.90099999999995</c:v>
                </c:pt>
                <c:pt idx="18522">
                  <c:v>617.93499999999995</c:v>
                </c:pt>
                <c:pt idx="18523">
                  <c:v>617.96799999999996</c:v>
                </c:pt>
                <c:pt idx="18524">
                  <c:v>618.00099999999998</c:v>
                </c:pt>
                <c:pt idx="18525">
                  <c:v>618.03599999999994</c:v>
                </c:pt>
                <c:pt idx="18526">
                  <c:v>618.06799999999998</c:v>
                </c:pt>
                <c:pt idx="18527">
                  <c:v>618.101</c:v>
                </c:pt>
                <c:pt idx="18528">
                  <c:v>618.13599999999997</c:v>
                </c:pt>
                <c:pt idx="18529">
                  <c:v>618.16800000000001</c:v>
                </c:pt>
                <c:pt idx="18530">
                  <c:v>618.20100000000002</c:v>
                </c:pt>
                <c:pt idx="18531">
                  <c:v>618.23400000000004</c:v>
                </c:pt>
                <c:pt idx="18532">
                  <c:v>618.26900000000001</c:v>
                </c:pt>
                <c:pt idx="18533">
                  <c:v>618.30100000000004</c:v>
                </c:pt>
                <c:pt idx="18534">
                  <c:v>618.33500000000004</c:v>
                </c:pt>
                <c:pt idx="18535">
                  <c:v>618.36800000000005</c:v>
                </c:pt>
                <c:pt idx="18536">
                  <c:v>618.40099999999995</c:v>
                </c:pt>
                <c:pt idx="18537">
                  <c:v>618.43499999999995</c:v>
                </c:pt>
                <c:pt idx="18538">
                  <c:v>618.46799999999996</c:v>
                </c:pt>
                <c:pt idx="18539">
                  <c:v>618.50099999999998</c:v>
                </c:pt>
                <c:pt idx="18540">
                  <c:v>618.53499999999997</c:v>
                </c:pt>
                <c:pt idx="18541">
                  <c:v>618.56899999999996</c:v>
                </c:pt>
                <c:pt idx="18542">
                  <c:v>618.601</c:v>
                </c:pt>
                <c:pt idx="18543">
                  <c:v>618.63499999999999</c:v>
                </c:pt>
                <c:pt idx="18544">
                  <c:v>618.66800000000001</c:v>
                </c:pt>
                <c:pt idx="18545">
                  <c:v>618.70100000000002</c:v>
                </c:pt>
                <c:pt idx="18546">
                  <c:v>618.73400000000004</c:v>
                </c:pt>
                <c:pt idx="18547">
                  <c:v>618.76800000000003</c:v>
                </c:pt>
                <c:pt idx="18548">
                  <c:v>618.80100000000004</c:v>
                </c:pt>
                <c:pt idx="18549">
                  <c:v>618.83399999999995</c:v>
                </c:pt>
                <c:pt idx="18550">
                  <c:v>618.86900000000003</c:v>
                </c:pt>
                <c:pt idx="18551">
                  <c:v>618.90099999999995</c:v>
                </c:pt>
                <c:pt idx="18552">
                  <c:v>618.93399999999997</c:v>
                </c:pt>
                <c:pt idx="18553">
                  <c:v>618.96799999999996</c:v>
                </c:pt>
                <c:pt idx="18554">
                  <c:v>619.00099999999998</c:v>
                </c:pt>
                <c:pt idx="18555">
                  <c:v>619.03499999999997</c:v>
                </c:pt>
                <c:pt idx="18556">
                  <c:v>619.06799999999998</c:v>
                </c:pt>
                <c:pt idx="18557">
                  <c:v>619.10199999999998</c:v>
                </c:pt>
                <c:pt idx="18558">
                  <c:v>619.13400000000001</c:v>
                </c:pt>
                <c:pt idx="18559">
                  <c:v>619.16899999999998</c:v>
                </c:pt>
                <c:pt idx="18560">
                  <c:v>619.202</c:v>
                </c:pt>
                <c:pt idx="18561">
                  <c:v>619.23400000000004</c:v>
                </c:pt>
                <c:pt idx="18562">
                  <c:v>619.26900000000001</c:v>
                </c:pt>
                <c:pt idx="18563">
                  <c:v>619.30100000000004</c:v>
                </c:pt>
                <c:pt idx="18564">
                  <c:v>619.33399999999995</c:v>
                </c:pt>
                <c:pt idx="18565">
                  <c:v>619.36900000000003</c:v>
                </c:pt>
                <c:pt idx="18566">
                  <c:v>619.40200000000004</c:v>
                </c:pt>
                <c:pt idx="18567">
                  <c:v>619.43399999999997</c:v>
                </c:pt>
                <c:pt idx="18568">
                  <c:v>619.46900000000005</c:v>
                </c:pt>
                <c:pt idx="18569">
                  <c:v>619.50099999999998</c:v>
                </c:pt>
                <c:pt idx="18570">
                  <c:v>619.53399999999999</c:v>
                </c:pt>
                <c:pt idx="18571">
                  <c:v>619.56799999999998</c:v>
                </c:pt>
                <c:pt idx="18572">
                  <c:v>619.601</c:v>
                </c:pt>
                <c:pt idx="18573">
                  <c:v>619.63400000000001</c:v>
                </c:pt>
                <c:pt idx="18574">
                  <c:v>619.66899999999998</c:v>
                </c:pt>
                <c:pt idx="18575">
                  <c:v>619.702</c:v>
                </c:pt>
                <c:pt idx="18576">
                  <c:v>619.73500000000001</c:v>
                </c:pt>
                <c:pt idx="18577">
                  <c:v>619.76800000000003</c:v>
                </c:pt>
                <c:pt idx="18578">
                  <c:v>619.80200000000002</c:v>
                </c:pt>
                <c:pt idx="18579">
                  <c:v>619.83500000000004</c:v>
                </c:pt>
                <c:pt idx="18580">
                  <c:v>619.86800000000005</c:v>
                </c:pt>
                <c:pt idx="18581">
                  <c:v>619.90099999999995</c:v>
                </c:pt>
                <c:pt idx="18582">
                  <c:v>619.93399999999997</c:v>
                </c:pt>
                <c:pt idx="18583">
                  <c:v>619.96900000000005</c:v>
                </c:pt>
                <c:pt idx="18584">
                  <c:v>620.00099999999998</c:v>
                </c:pt>
                <c:pt idx="18585">
                  <c:v>620.03399999999999</c:v>
                </c:pt>
                <c:pt idx="18586">
                  <c:v>620.06899999999996</c:v>
                </c:pt>
                <c:pt idx="18587">
                  <c:v>620.10199999999998</c:v>
                </c:pt>
                <c:pt idx="18588">
                  <c:v>620.13499999999999</c:v>
                </c:pt>
                <c:pt idx="18589">
                  <c:v>620.16800000000001</c:v>
                </c:pt>
                <c:pt idx="18590">
                  <c:v>620.20100000000002</c:v>
                </c:pt>
                <c:pt idx="18591">
                  <c:v>620.23500000000001</c:v>
                </c:pt>
                <c:pt idx="18592">
                  <c:v>620.26900000000001</c:v>
                </c:pt>
                <c:pt idx="18593">
                  <c:v>620.30100000000004</c:v>
                </c:pt>
                <c:pt idx="18594">
                  <c:v>620.33600000000001</c:v>
                </c:pt>
                <c:pt idx="18595">
                  <c:v>620.36800000000005</c:v>
                </c:pt>
                <c:pt idx="18596">
                  <c:v>620.40099999999995</c:v>
                </c:pt>
                <c:pt idx="18597">
                  <c:v>620.43499999999995</c:v>
                </c:pt>
                <c:pt idx="18598">
                  <c:v>620.46799999999996</c:v>
                </c:pt>
                <c:pt idx="18599">
                  <c:v>620.50099999999998</c:v>
                </c:pt>
                <c:pt idx="18600">
                  <c:v>620.53499999999997</c:v>
                </c:pt>
                <c:pt idx="18601">
                  <c:v>620.56799999999998</c:v>
                </c:pt>
                <c:pt idx="18602">
                  <c:v>620.601</c:v>
                </c:pt>
                <c:pt idx="18603">
                  <c:v>620.63499999999999</c:v>
                </c:pt>
                <c:pt idx="18604">
                  <c:v>620.66800000000001</c:v>
                </c:pt>
                <c:pt idx="18605">
                  <c:v>620.702</c:v>
                </c:pt>
                <c:pt idx="18606">
                  <c:v>620.73500000000001</c:v>
                </c:pt>
                <c:pt idx="18607">
                  <c:v>620.76800000000003</c:v>
                </c:pt>
                <c:pt idx="18608">
                  <c:v>620.80100000000004</c:v>
                </c:pt>
                <c:pt idx="18609">
                  <c:v>620.83500000000004</c:v>
                </c:pt>
                <c:pt idx="18610">
                  <c:v>620.86800000000005</c:v>
                </c:pt>
                <c:pt idx="18611">
                  <c:v>620.90200000000004</c:v>
                </c:pt>
                <c:pt idx="18612">
                  <c:v>620.93499999999995</c:v>
                </c:pt>
                <c:pt idx="18613">
                  <c:v>620.96799999999996</c:v>
                </c:pt>
                <c:pt idx="18614">
                  <c:v>621.00099999999998</c:v>
                </c:pt>
                <c:pt idx="18615">
                  <c:v>621.03399999999999</c:v>
                </c:pt>
                <c:pt idx="18616">
                  <c:v>621.06899999999996</c:v>
                </c:pt>
                <c:pt idx="18617">
                  <c:v>621.10199999999998</c:v>
                </c:pt>
                <c:pt idx="18618">
                  <c:v>621.13599999999997</c:v>
                </c:pt>
                <c:pt idx="18619">
                  <c:v>621.16899999999998</c:v>
                </c:pt>
                <c:pt idx="18620">
                  <c:v>621.202</c:v>
                </c:pt>
                <c:pt idx="18621">
                  <c:v>621.23500000000001</c:v>
                </c:pt>
                <c:pt idx="18622">
                  <c:v>621.26800000000003</c:v>
                </c:pt>
                <c:pt idx="18623">
                  <c:v>621.30200000000002</c:v>
                </c:pt>
                <c:pt idx="18624">
                  <c:v>621.33500000000004</c:v>
                </c:pt>
                <c:pt idx="18625">
                  <c:v>621.36800000000005</c:v>
                </c:pt>
                <c:pt idx="18626">
                  <c:v>621.40200000000004</c:v>
                </c:pt>
                <c:pt idx="18627">
                  <c:v>621.43499999999995</c:v>
                </c:pt>
                <c:pt idx="18628">
                  <c:v>621.46799999999996</c:v>
                </c:pt>
                <c:pt idx="18629">
                  <c:v>621.50099999999998</c:v>
                </c:pt>
                <c:pt idx="18630">
                  <c:v>621.53399999999999</c:v>
                </c:pt>
                <c:pt idx="18631">
                  <c:v>621.56899999999996</c:v>
                </c:pt>
                <c:pt idx="18632">
                  <c:v>621.601</c:v>
                </c:pt>
                <c:pt idx="18633">
                  <c:v>621.63400000000001</c:v>
                </c:pt>
                <c:pt idx="18634">
                  <c:v>621.66899999999998</c:v>
                </c:pt>
                <c:pt idx="18635">
                  <c:v>621.702</c:v>
                </c:pt>
                <c:pt idx="18636">
                  <c:v>621.73500000000001</c:v>
                </c:pt>
                <c:pt idx="18637">
                  <c:v>621.76800000000003</c:v>
                </c:pt>
                <c:pt idx="18638">
                  <c:v>621.80200000000002</c:v>
                </c:pt>
                <c:pt idx="18639">
                  <c:v>621.83500000000004</c:v>
                </c:pt>
                <c:pt idx="18640">
                  <c:v>621.86800000000005</c:v>
                </c:pt>
                <c:pt idx="18641">
                  <c:v>621.90099999999995</c:v>
                </c:pt>
                <c:pt idx="18642">
                  <c:v>621.93499999999995</c:v>
                </c:pt>
                <c:pt idx="18643">
                  <c:v>621.96799999999996</c:v>
                </c:pt>
                <c:pt idx="18644">
                  <c:v>622.00099999999998</c:v>
                </c:pt>
                <c:pt idx="18645">
                  <c:v>622.03399999999999</c:v>
                </c:pt>
                <c:pt idx="18646">
                  <c:v>622.06799999999998</c:v>
                </c:pt>
                <c:pt idx="18647">
                  <c:v>622.101</c:v>
                </c:pt>
                <c:pt idx="18648">
                  <c:v>622.13499999999999</c:v>
                </c:pt>
                <c:pt idx="18649">
                  <c:v>622.16800000000001</c:v>
                </c:pt>
                <c:pt idx="18650">
                  <c:v>622.20100000000002</c:v>
                </c:pt>
                <c:pt idx="18651">
                  <c:v>622.23500000000001</c:v>
                </c:pt>
                <c:pt idx="18652">
                  <c:v>622.26800000000003</c:v>
                </c:pt>
                <c:pt idx="18653">
                  <c:v>622.30100000000004</c:v>
                </c:pt>
                <c:pt idx="18654">
                  <c:v>622.33399999999995</c:v>
                </c:pt>
                <c:pt idx="18655">
                  <c:v>622.36800000000005</c:v>
                </c:pt>
                <c:pt idx="18656">
                  <c:v>622.40099999999995</c:v>
                </c:pt>
                <c:pt idx="18657">
                  <c:v>622.43499999999995</c:v>
                </c:pt>
                <c:pt idx="18658">
                  <c:v>622.46799999999996</c:v>
                </c:pt>
                <c:pt idx="18659">
                  <c:v>622.50099999999998</c:v>
                </c:pt>
                <c:pt idx="18660">
                  <c:v>622.53399999999999</c:v>
                </c:pt>
                <c:pt idx="18661">
                  <c:v>622.56899999999996</c:v>
                </c:pt>
                <c:pt idx="18662">
                  <c:v>622.60199999999998</c:v>
                </c:pt>
                <c:pt idx="18663">
                  <c:v>622.63499999999999</c:v>
                </c:pt>
                <c:pt idx="18664">
                  <c:v>622.66899999999998</c:v>
                </c:pt>
                <c:pt idx="18665">
                  <c:v>622.702</c:v>
                </c:pt>
                <c:pt idx="18666">
                  <c:v>622.73500000000001</c:v>
                </c:pt>
                <c:pt idx="18667">
                  <c:v>622.76800000000003</c:v>
                </c:pt>
                <c:pt idx="18668">
                  <c:v>622.80100000000004</c:v>
                </c:pt>
                <c:pt idx="18669">
                  <c:v>622.83500000000004</c:v>
                </c:pt>
                <c:pt idx="18670">
                  <c:v>622.86800000000005</c:v>
                </c:pt>
                <c:pt idx="18671">
                  <c:v>622.90200000000004</c:v>
                </c:pt>
                <c:pt idx="18672">
                  <c:v>622.93399999999997</c:v>
                </c:pt>
                <c:pt idx="18673">
                  <c:v>622.96799999999996</c:v>
                </c:pt>
                <c:pt idx="18674">
                  <c:v>623.00199999999995</c:v>
                </c:pt>
                <c:pt idx="18675">
                  <c:v>623.03499999999997</c:v>
                </c:pt>
                <c:pt idx="18676">
                  <c:v>623.06799999999998</c:v>
                </c:pt>
                <c:pt idx="18677">
                  <c:v>623.101</c:v>
                </c:pt>
                <c:pt idx="18678">
                  <c:v>623.13400000000001</c:v>
                </c:pt>
                <c:pt idx="18679">
                  <c:v>623.16800000000001</c:v>
                </c:pt>
                <c:pt idx="18680">
                  <c:v>623.202</c:v>
                </c:pt>
                <c:pt idx="18681">
                  <c:v>623.23500000000001</c:v>
                </c:pt>
                <c:pt idx="18682">
                  <c:v>623.26800000000003</c:v>
                </c:pt>
                <c:pt idx="18683">
                  <c:v>623.30200000000002</c:v>
                </c:pt>
                <c:pt idx="18684">
                  <c:v>623.33500000000004</c:v>
                </c:pt>
                <c:pt idx="18685">
                  <c:v>623.36800000000005</c:v>
                </c:pt>
                <c:pt idx="18686">
                  <c:v>623.40200000000004</c:v>
                </c:pt>
                <c:pt idx="18687">
                  <c:v>623.43499999999995</c:v>
                </c:pt>
                <c:pt idx="18688">
                  <c:v>623.46799999999996</c:v>
                </c:pt>
                <c:pt idx="18689">
                  <c:v>623.50199999999995</c:v>
                </c:pt>
                <c:pt idx="18690">
                  <c:v>623.53599999999994</c:v>
                </c:pt>
                <c:pt idx="18691">
                  <c:v>623.56899999999996</c:v>
                </c:pt>
                <c:pt idx="18692">
                  <c:v>623.60199999999998</c:v>
                </c:pt>
                <c:pt idx="18693">
                  <c:v>623.63499999999999</c:v>
                </c:pt>
                <c:pt idx="18694">
                  <c:v>623.66800000000001</c:v>
                </c:pt>
                <c:pt idx="18695">
                  <c:v>623.70100000000002</c:v>
                </c:pt>
                <c:pt idx="18696">
                  <c:v>623.73500000000001</c:v>
                </c:pt>
                <c:pt idx="18697">
                  <c:v>623.76800000000003</c:v>
                </c:pt>
                <c:pt idx="18698">
                  <c:v>623.80200000000002</c:v>
                </c:pt>
                <c:pt idx="18699">
                  <c:v>623.83500000000004</c:v>
                </c:pt>
                <c:pt idx="18700">
                  <c:v>623.86800000000005</c:v>
                </c:pt>
                <c:pt idx="18701">
                  <c:v>623.90200000000004</c:v>
                </c:pt>
                <c:pt idx="18702">
                  <c:v>623.93499999999995</c:v>
                </c:pt>
                <c:pt idx="18703">
                  <c:v>623.96799999999996</c:v>
                </c:pt>
                <c:pt idx="18704">
                  <c:v>624.00199999999995</c:v>
                </c:pt>
                <c:pt idx="18705">
                  <c:v>624.03499999999997</c:v>
                </c:pt>
                <c:pt idx="18706">
                  <c:v>624.06799999999998</c:v>
                </c:pt>
                <c:pt idx="18707">
                  <c:v>624.101</c:v>
                </c:pt>
                <c:pt idx="18708">
                  <c:v>624.13499999999999</c:v>
                </c:pt>
                <c:pt idx="18709">
                  <c:v>624.16800000000001</c:v>
                </c:pt>
                <c:pt idx="18710">
                  <c:v>624.20100000000002</c:v>
                </c:pt>
                <c:pt idx="18711">
                  <c:v>624.23500000000001</c:v>
                </c:pt>
                <c:pt idx="18712">
                  <c:v>624.26800000000003</c:v>
                </c:pt>
                <c:pt idx="18713">
                  <c:v>624.30100000000004</c:v>
                </c:pt>
                <c:pt idx="18714">
                  <c:v>624.33500000000004</c:v>
                </c:pt>
                <c:pt idx="18715">
                  <c:v>624.36800000000005</c:v>
                </c:pt>
                <c:pt idx="18716">
                  <c:v>624.40200000000004</c:v>
                </c:pt>
                <c:pt idx="18717">
                  <c:v>624.43499999999995</c:v>
                </c:pt>
                <c:pt idx="18718">
                  <c:v>624.46799999999996</c:v>
                </c:pt>
                <c:pt idx="18719">
                  <c:v>624.50199999999995</c:v>
                </c:pt>
                <c:pt idx="18720">
                  <c:v>624.53499999999997</c:v>
                </c:pt>
                <c:pt idx="18721">
                  <c:v>624.56799999999998</c:v>
                </c:pt>
                <c:pt idx="18722">
                  <c:v>624.601</c:v>
                </c:pt>
                <c:pt idx="18723">
                  <c:v>624.63599999999997</c:v>
                </c:pt>
                <c:pt idx="18724">
                  <c:v>624.66700000000003</c:v>
                </c:pt>
                <c:pt idx="18725">
                  <c:v>624.702</c:v>
                </c:pt>
                <c:pt idx="18726">
                  <c:v>624.73599999999999</c:v>
                </c:pt>
                <c:pt idx="18727">
                  <c:v>624.76900000000001</c:v>
                </c:pt>
                <c:pt idx="18728">
                  <c:v>624.80200000000002</c:v>
                </c:pt>
                <c:pt idx="18729">
                  <c:v>624.83600000000001</c:v>
                </c:pt>
                <c:pt idx="18730">
                  <c:v>624.86900000000003</c:v>
                </c:pt>
                <c:pt idx="18731">
                  <c:v>624.90200000000004</c:v>
                </c:pt>
                <c:pt idx="18732">
                  <c:v>624.93499999999995</c:v>
                </c:pt>
                <c:pt idx="18733">
                  <c:v>624.96799999999996</c:v>
                </c:pt>
                <c:pt idx="18734">
                  <c:v>625.00199999999995</c:v>
                </c:pt>
                <c:pt idx="18735">
                  <c:v>625.03499999999997</c:v>
                </c:pt>
                <c:pt idx="18736">
                  <c:v>625.06799999999998</c:v>
                </c:pt>
                <c:pt idx="18737">
                  <c:v>625.10199999999998</c:v>
                </c:pt>
                <c:pt idx="18738">
                  <c:v>625.13400000000001</c:v>
                </c:pt>
                <c:pt idx="18739">
                  <c:v>625.16800000000001</c:v>
                </c:pt>
                <c:pt idx="18740">
                  <c:v>625.20100000000002</c:v>
                </c:pt>
                <c:pt idx="18741">
                  <c:v>625.23599999999999</c:v>
                </c:pt>
                <c:pt idx="18742">
                  <c:v>625.26800000000003</c:v>
                </c:pt>
                <c:pt idx="18743">
                  <c:v>625.30100000000004</c:v>
                </c:pt>
                <c:pt idx="18744">
                  <c:v>625.33600000000001</c:v>
                </c:pt>
                <c:pt idx="18745">
                  <c:v>625.36800000000005</c:v>
                </c:pt>
                <c:pt idx="18746">
                  <c:v>625.40099999999995</c:v>
                </c:pt>
                <c:pt idx="18747">
                  <c:v>625.43499999999995</c:v>
                </c:pt>
                <c:pt idx="18748">
                  <c:v>625.46799999999996</c:v>
                </c:pt>
                <c:pt idx="18749">
                  <c:v>625.50199999999995</c:v>
                </c:pt>
                <c:pt idx="18750">
                  <c:v>625.53499999999997</c:v>
                </c:pt>
                <c:pt idx="18751">
                  <c:v>625.56799999999998</c:v>
                </c:pt>
                <c:pt idx="18752">
                  <c:v>625.601</c:v>
                </c:pt>
                <c:pt idx="18753">
                  <c:v>625.63400000000001</c:v>
                </c:pt>
                <c:pt idx="18754">
                  <c:v>625.66800000000001</c:v>
                </c:pt>
                <c:pt idx="18755">
                  <c:v>625.70100000000002</c:v>
                </c:pt>
                <c:pt idx="18756">
                  <c:v>625.73500000000001</c:v>
                </c:pt>
                <c:pt idx="18757">
                  <c:v>625.76800000000003</c:v>
                </c:pt>
                <c:pt idx="18758">
                  <c:v>625.80200000000002</c:v>
                </c:pt>
                <c:pt idx="18759">
                  <c:v>625.83600000000001</c:v>
                </c:pt>
                <c:pt idx="18760">
                  <c:v>625.86900000000003</c:v>
                </c:pt>
                <c:pt idx="18761">
                  <c:v>625.90099999999995</c:v>
                </c:pt>
                <c:pt idx="18762">
                  <c:v>625.93600000000004</c:v>
                </c:pt>
                <c:pt idx="18763">
                  <c:v>625.96799999999996</c:v>
                </c:pt>
                <c:pt idx="18764">
                  <c:v>626.00199999999995</c:v>
                </c:pt>
                <c:pt idx="18765">
                  <c:v>626.03499999999997</c:v>
                </c:pt>
                <c:pt idx="18766">
                  <c:v>626.06899999999996</c:v>
                </c:pt>
                <c:pt idx="18767">
                  <c:v>626.10199999999998</c:v>
                </c:pt>
                <c:pt idx="18768">
                  <c:v>626.13499999999999</c:v>
                </c:pt>
                <c:pt idx="18769">
                  <c:v>626.16800000000001</c:v>
                </c:pt>
                <c:pt idx="18770">
                  <c:v>626.202</c:v>
                </c:pt>
                <c:pt idx="18771">
                  <c:v>626.23500000000001</c:v>
                </c:pt>
                <c:pt idx="18772">
                  <c:v>626.26800000000003</c:v>
                </c:pt>
                <c:pt idx="18773">
                  <c:v>626.30200000000002</c:v>
                </c:pt>
                <c:pt idx="18774">
                  <c:v>626.33500000000004</c:v>
                </c:pt>
                <c:pt idx="18775">
                  <c:v>626.36900000000003</c:v>
                </c:pt>
                <c:pt idx="18776">
                  <c:v>626.40099999999995</c:v>
                </c:pt>
                <c:pt idx="18777">
                  <c:v>626.43499999999995</c:v>
                </c:pt>
                <c:pt idx="18778">
                  <c:v>626.46799999999996</c:v>
                </c:pt>
                <c:pt idx="18779">
                  <c:v>626.50099999999998</c:v>
                </c:pt>
                <c:pt idx="18780">
                  <c:v>626.53399999999999</c:v>
                </c:pt>
                <c:pt idx="18781">
                  <c:v>626.56799999999998</c:v>
                </c:pt>
                <c:pt idx="18782">
                  <c:v>626.601</c:v>
                </c:pt>
                <c:pt idx="18783">
                  <c:v>626.63400000000001</c:v>
                </c:pt>
                <c:pt idx="18784">
                  <c:v>626.66800000000001</c:v>
                </c:pt>
                <c:pt idx="18785">
                  <c:v>626.702</c:v>
                </c:pt>
                <c:pt idx="18786">
                  <c:v>626.73500000000001</c:v>
                </c:pt>
                <c:pt idx="18787">
                  <c:v>626.76800000000003</c:v>
                </c:pt>
                <c:pt idx="18788">
                  <c:v>626.80200000000002</c:v>
                </c:pt>
                <c:pt idx="18789">
                  <c:v>626.83500000000004</c:v>
                </c:pt>
                <c:pt idx="18790">
                  <c:v>626.86800000000005</c:v>
                </c:pt>
                <c:pt idx="18791">
                  <c:v>626.90200000000004</c:v>
                </c:pt>
                <c:pt idx="18792">
                  <c:v>626.93499999999995</c:v>
                </c:pt>
                <c:pt idx="18793">
                  <c:v>626.96900000000005</c:v>
                </c:pt>
                <c:pt idx="18794">
                  <c:v>627.00199999999995</c:v>
                </c:pt>
                <c:pt idx="18795">
                  <c:v>627.03499999999997</c:v>
                </c:pt>
                <c:pt idx="18796">
                  <c:v>627.06799999999998</c:v>
                </c:pt>
                <c:pt idx="18797">
                  <c:v>627.10199999999998</c:v>
                </c:pt>
                <c:pt idx="18798">
                  <c:v>627.13499999999999</c:v>
                </c:pt>
                <c:pt idx="18799">
                  <c:v>627.16800000000001</c:v>
                </c:pt>
                <c:pt idx="18800">
                  <c:v>627.202</c:v>
                </c:pt>
                <c:pt idx="18801">
                  <c:v>627.23500000000001</c:v>
                </c:pt>
                <c:pt idx="18802">
                  <c:v>627.26800000000003</c:v>
                </c:pt>
                <c:pt idx="18803">
                  <c:v>627.30100000000004</c:v>
                </c:pt>
                <c:pt idx="18804">
                  <c:v>627.33600000000001</c:v>
                </c:pt>
                <c:pt idx="18805">
                  <c:v>627.36800000000005</c:v>
                </c:pt>
                <c:pt idx="18806">
                  <c:v>627.40099999999995</c:v>
                </c:pt>
                <c:pt idx="18807">
                  <c:v>627.43399999999997</c:v>
                </c:pt>
                <c:pt idx="18808">
                  <c:v>627.46799999999996</c:v>
                </c:pt>
                <c:pt idx="18809">
                  <c:v>627.50199999999995</c:v>
                </c:pt>
                <c:pt idx="18810">
                  <c:v>627.53499999999997</c:v>
                </c:pt>
                <c:pt idx="18811">
                  <c:v>627.56799999999998</c:v>
                </c:pt>
                <c:pt idx="18812">
                  <c:v>627.60199999999998</c:v>
                </c:pt>
                <c:pt idx="18813">
                  <c:v>627.63499999999999</c:v>
                </c:pt>
                <c:pt idx="18814">
                  <c:v>627.66800000000001</c:v>
                </c:pt>
                <c:pt idx="18815">
                  <c:v>627.702</c:v>
                </c:pt>
                <c:pt idx="18816">
                  <c:v>627.73500000000001</c:v>
                </c:pt>
                <c:pt idx="18817">
                  <c:v>627.76800000000003</c:v>
                </c:pt>
                <c:pt idx="18818">
                  <c:v>627.80200000000002</c:v>
                </c:pt>
                <c:pt idx="18819">
                  <c:v>627.83500000000004</c:v>
                </c:pt>
                <c:pt idx="18820">
                  <c:v>627.86800000000005</c:v>
                </c:pt>
                <c:pt idx="18821">
                  <c:v>627.90099999999995</c:v>
                </c:pt>
                <c:pt idx="18822">
                  <c:v>627.93499999999995</c:v>
                </c:pt>
                <c:pt idx="18823">
                  <c:v>627.96799999999996</c:v>
                </c:pt>
                <c:pt idx="18824">
                  <c:v>628.00099999999998</c:v>
                </c:pt>
                <c:pt idx="18825">
                  <c:v>628.03499999999997</c:v>
                </c:pt>
                <c:pt idx="18826">
                  <c:v>628.06799999999998</c:v>
                </c:pt>
                <c:pt idx="18827">
                  <c:v>628.101</c:v>
                </c:pt>
                <c:pt idx="18828">
                  <c:v>628.13499999999999</c:v>
                </c:pt>
                <c:pt idx="18829">
                  <c:v>628.16800000000001</c:v>
                </c:pt>
                <c:pt idx="18830">
                  <c:v>628.20100000000002</c:v>
                </c:pt>
                <c:pt idx="18831">
                  <c:v>628.23500000000001</c:v>
                </c:pt>
                <c:pt idx="18832">
                  <c:v>628.26800000000003</c:v>
                </c:pt>
                <c:pt idx="18833">
                  <c:v>628.30200000000002</c:v>
                </c:pt>
                <c:pt idx="18834">
                  <c:v>628.33500000000004</c:v>
                </c:pt>
                <c:pt idx="18835">
                  <c:v>628.36800000000005</c:v>
                </c:pt>
                <c:pt idx="18836">
                  <c:v>628.40200000000004</c:v>
                </c:pt>
                <c:pt idx="18837">
                  <c:v>628.43499999999995</c:v>
                </c:pt>
                <c:pt idx="18838">
                  <c:v>628.46799999999996</c:v>
                </c:pt>
                <c:pt idx="18839">
                  <c:v>628.50099999999998</c:v>
                </c:pt>
                <c:pt idx="18840">
                  <c:v>628.53499999999997</c:v>
                </c:pt>
                <c:pt idx="18841">
                  <c:v>628.56799999999998</c:v>
                </c:pt>
                <c:pt idx="18842">
                  <c:v>628.601</c:v>
                </c:pt>
                <c:pt idx="18843">
                  <c:v>628.63499999999999</c:v>
                </c:pt>
                <c:pt idx="18844">
                  <c:v>628.66800000000001</c:v>
                </c:pt>
                <c:pt idx="18845">
                  <c:v>628.70100000000002</c:v>
                </c:pt>
                <c:pt idx="18846">
                  <c:v>628.73500000000001</c:v>
                </c:pt>
                <c:pt idx="18847">
                  <c:v>628.76900000000001</c:v>
                </c:pt>
                <c:pt idx="18848">
                  <c:v>628.80200000000002</c:v>
                </c:pt>
                <c:pt idx="18849">
                  <c:v>628.83500000000004</c:v>
                </c:pt>
                <c:pt idx="18850">
                  <c:v>628.86900000000003</c:v>
                </c:pt>
                <c:pt idx="18851">
                  <c:v>628.90200000000004</c:v>
                </c:pt>
                <c:pt idx="18852">
                  <c:v>628.93499999999995</c:v>
                </c:pt>
                <c:pt idx="18853">
                  <c:v>628.96799999999996</c:v>
                </c:pt>
                <c:pt idx="18854">
                  <c:v>629.00099999999998</c:v>
                </c:pt>
                <c:pt idx="18855">
                  <c:v>629.03399999999999</c:v>
                </c:pt>
                <c:pt idx="18856">
                  <c:v>629.06799999999998</c:v>
                </c:pt>
                <c:pt idx="18857">
                  <c:v>629.10199999999998</c:v>
                </c:pt>
                <c:pt idx="18858">
                  <c:v>629.13499999999999</c:v>
                </c:pt>
                <c:pt idx="18859">
                  <c:v>629.16800000000001</c:v>
                </c:pt>
                <c:pt idx="18860">
                  <c:v>629.202</c:v>
                </c:pt>
                <c:pt idx="18861">
                  <c:v>629.23500000000001</c:v>
                </c:pt>
                <c:pt idx="18862">
                  <c:v>629.26900000000001</c:v>
                </c:pt>
                <c:pt idx="18863">
                  <c:v>629.30200000000002</c:v>
                </c:pt>
                <c:pt idx="18864">
                  <c:v>629.33399999999995</c:v>
                </c:pt>
                <c:pt idx="18865">
                  <c:v>629.36800000000005</c:v>
                </c:pt>
                <c:pt idx="18866">
                  <c:v>629.40200000000004</c:v>
                </c:pt>
                <c:pt idx="18867">
                  <c:v>629.43499999999995</c:v>
                </c:pt>
                <c:pt idx="18868">
                  <c:v>629.46799999999996</c:v>
                </c:pt>
                <c:pt idx="18869">
                  <c:v>629.50099999999998</c:v>
                </c:pt>
                <c:pt idx="18870">
                  <c:v>629.53499999999997</c:v>
                </c:pt>
                <c:pt idx="18871">
                  <c:v>629.56799999999998</c:v>
                </c:pt>
                <c:pt idx="18872">
                  <c:v>629.601</c:v>
                </c:pt>
                <c:pt idx="18873">
                  <c:v>629.63400000000001</c:v>
                </c:pt>
                <c:pt idx="18874">
                  <c:v>629.66800000000001</c:v>
                </c:pt>
                <c:pt idx="18875">
                  <c:v>629.702</c:v>
                </c:pt>
                <c:pt idx="18876">
                  <c:v>629.73599999999999</c:v>
                </c:pt>
                <c:pt idx="18877">
                  <c:v>629.76900000000001</c:v>
                </c:pt>
                <c:pt idx="18878">
                  <c:v>629.80200000000002</c:v>
                </c:pt>
                <c:pt idx="18879">
                  <c:v>629.83500000000004</c:v>
                </c:pt>
                <c:pt idx="18880">
                  <c:v>629.86800000000005</c:v>
                </c:pt>
                <c:pt idx="18881">
                  <c:v>629.90099999999995</c:v>
                </c:pt>
                <c:pt idx="18882">
                  <c:v>629.93499999999995</c:v>
                </c:pt>
                <c:pt idx="18883">
                  <c:v>629.96799999999996</c:v>
                </c:pt>
                <c:pt idx="18884">
                  <c:v>630.00099999999998</c:v>
                </c:pt>
                <c:pt idx="18885">
                  <c:v>630.03599999999994</c:v>
                </c:pt>
                <c:pt idx="18886">
                  <c:v>630.06899999999996</c:v>
                </c:pt>
                <c:pt idx="18887">
                  <c:v>630.101</c:v>
                </c:pt>
                <c:pt idx="18888">
                  <c:v>630.13499999999999</c:v>
                </c:pt>
                <c:pt idx="18889">
                  <c:v>630.16800000000001</c:v>
                </c:pt>
                <c:pt idx="18890">
                  <c:v>630.20100000000002</c:v>
                </c:pt>
                <c:pt idx="18891">
                  <c:v>630.23500000000001</c:v>
                </c:pt>
                <c:pt idx="18892">
                  <c:v>630.26800000000003</c:v>
                </c:pt>
                <c:pt idx="18893">
                  <c:v>630.30200000000002</c:v>
                </c:pt>
                <c:pt idx="18894">
                  <c:v>630.33500000000004</c:v>
                </c:pt>
                <c:pt idx="18895">
                  <c:v>630.36800000000005</c:v>
                </c:pt>
                <c:pt idx="18896">
                  <c:v>630.40099999999995</c:v>
                </c:pt>
                <c:pt idx="18897">
                  <c:v>630.43499999999995</c:v>
                </c:pt>
                <c:pt idx="18898">
                  <c:v>630.46799999999996</c:v>
                </c:pt>
                <c:pt idx="18899">
                  <c:v>630.50099999999998</c:v>
                </c:pt>
                <c:pt idx="18900">
                  <c:v>630.53399999999999</c:v>
                </c:pt>
                <c:pt idx="18901">
                  <c:v>630.56899999999996</c:v>
                </c:pt>
                <c:pt idx="18902">
                  <c:v>630.60199999999998</c:v>
                </c:pt>
                <c:pt idx="18903">
                  <c:v>630.63499999999999</c:v>
                </c:pt>
                <c:pt idx="18904">
                  <c:v>630.66800000000001</c:v>
                </c:pt>
                <c:pt idx="18905">
                  <c:v>630.702</c:v>
                </c:pt>
                <c:pt idx="18906">
                  <c:v>630.73500000000001</c:v>
                </c:pt>
                <c:pt idx="18907">
                  <c:v>630.76800000000003</c:v>
                </c:pt>
                <c:pt idx="18908">
                  <c:v>630.80100000000004</c:v>
                </c:pt>
                <c:pt idx="18909">
                  <c:v>630.83399999999995</c:v>
                </c:pt>
                <c:pt idx="18910">
                  <c:v>630.86900000000003</c:v>
                </c:pt>
                <c:pt idx="18911">
                  <c:v>630.90099999999995</c:v>
                </c:pt>
                <c:pt idx="18912">
                  <c:v>630.93399999999997</c:v>
                </c:pt>
                <c:pt idx="18913">
                  <c:v>630.96900000000005</c:v>
                </c:pt>
                <c:pt idx="18914">
                  <c:v>631.00199999999995</c:v>
                </c:pt>
                <c:pt idx="18915">
                  <c:v>631.03499999999997</c:v>
                </c:pt>
                <c:pt idx="18916">
                  <c:v>631.06799999999998</c:v>
                </c:pt>
                <c:pt idx="18917">
                  <c:v>631.10199999999998</c:v>
                </c:pt>
                <c:pt idx="18918">
                  <c:v>631.13499999999999</c:v>
                </c:pt>
                <c:pt idx="18919">
                  <c:v>631.16800000000001</c:v>
                </c:pt>
                <c:pt idx="18920">
                  <c:v>631.202</c:v>
                </c:pt>
                <c:pt idx="18921">
                  <c:v>631.23500000000001</c:v>
                </c:pt>
                <c:pt idx="18922">
                  <c:v>631.26900000000001</c:v>
                </c:pt>
                <c:pt idx="18923">
                  <c:v>631.30200000000002</c:v>
                </c:pt>
                <c:pt idx="18924">
                  <c:v>631.33500000000004</c:v>
                </c:pt>
                <c:pt idx="18925">
                  <c:v>631.36900000000003</c:v>
                </c:pt>
                <c:pt idx="18926">
                  <c:v>631.40200000000004</c:v>
                </c:pt>
                <c:pt idx="18927">
                  <c:v>631.43600000000004</c:v>
                </c:pt>
                <c:pt idx="18928">
                  <c:v>631.46900000000005</c:v>
                </c:pt>
                <c:pt idx="18929">
                  <c:v>631.50199999999995</c:v>
                </c:pt>
                <c:pt idx="18930">
                  <c:v>631.53499999999997</c:v>
                </c:pt>
                <c:pt idx="18931">
                  <c:v>631.56899999999996</c:v>
                </c:pt>
                <c:pt idx="18932">
                  <c:v>631.60199999999998</c:v>
                </c:pt>
                <c:pt idx="18933">
                  <c:v>631.63499999999999</c:v>
                </c:pt>
                <c:pt idx="18934">
                  <c:v>631.66899999999998</c:v>
                </c:pt>
                <c:pt idx="18935">
                  <c:v>631.70100000000002</c:v>
                </c:pt>
                <c:pt idx="18936">
                  <c:v>631.73500000000001</c:v>
                </c:pt>
                <c:pt idx="18937">
                  <c:v>631.76800000000003</c:v>
                </c:pt>
                <c:pt idx="18938">
                  <c:v>631.80200000000002</c:v>
                </c:pt>
                <c:pt idx="18939">
                  <c:v>631.83500000000004</c:v>
                </c:pt>
                <c:pt idx="18940">
                  <c:v>631.86800000000005</c:v>
                </c:pt>
                <c:pt idx="18941">
                  <c:v>631.90099999999995</c:v>
                </c:pt>
                <c:pt idx="18942">
                  <c:v>631.93499999999995</c:v>
                </c:pt>
                <c:pt idx="18943">
                  <c:v>631.96799999999996</c:v>
                </c:pt>
                <c:pt idx="18944">
                  <c:v>632.00099999999998</c:v>
                </c:pt>
                <c:pt idx="18945">
                  <c:v>632.03399999999999</c:v>
                </c:pt>
                <c:pt idx="18946">
                  <c:v>632.06899999999996</c:v>
                </c:pt>
                <c:pt idx="18947">
                  <c:v>632.10199999999998</c:v>
                </c:pt>
                <c:pt idx="18948">
                  <c:v>632.13499999999999</c:v>
                </c:pt>
                <c:pt idx="18949">
                  <c:v>632.16800000000001</c:v>
                </c:pt>
                <c:pt idx="18950">
                  <c:v>632.20100000000002</c:v>
                </c:pt>
                <c:pt idx="18951">
                  <c:v>632.23500000000001</c:v>
                </c:pt>
                <c:pt idx="18952">
                  <c:v>632.26900000000001</c:v>
                </c:pt>
                <c:pt idx="18953">
                  <c:v>632.30200000000002</c:v>
                </c:pt>
                <c:pt idx="18954">
                  <c:v>632.33500000000004</c:v>
                </c:pt>
                <c:pt idx="18955">
                  <c:v>632.36800000000005</c:v>
                </c:pt>
                <c:pt idx="18956">
                  <c:v>632.40099999999995</c:v>
                </c:pt>
                <c:pt idx="18957">
                  <c:v>632.43499999999995</c:v>
                </c:pt>
                <c:pt idx="18958">
                  <c:v>632.46799999999996</c:v>
                </c:pt>
                <c:pt idx="18959">
                  <c:v>632.50199999999995</c:v>
                </c:pt>
                <c:pt idx="18960">
                  <c:v>632.53499999999997</c:v>
                </c:pt>
                <c:pt idx="18961">
                  <c:v>632.56799999999998</c:v>
                </c:pt>
                <c:pt idx="18962">
                  <c:v>632.601</c:v>
                </c:pt>
                <c:pt idx="18963">
                  <c:v>632.63499999999999</c:v>
                </c:pt>
                <c:pt idx="18964">
                  <c:v>632.66800000000001</c:v>
                </c:pt>
                <c:pt idx="18965">
                  <c:v>632.70100000000002</c:v>
                </c:pt>
                <c:pt idx="18966">
                  <c:v>632.73500000000001</c:v>
                </c:pt>
                <c:pt idx="18967">
                  <c:v>632.76800000000003</c:v>
                </c:pt>
                <c:pt idx="18968">
                  <c:v>632.80100000000004</c:v>
                </c:pt>
                <c:pt idx="18969">
                  <c:v>632.83600000000001</c:v>
                </c:pt>
                <c:pt idx="18970">
                  <c:v>632.86900000000003</c:v>
                </c:pt>
                <c:pt idx="18971">
                  <c:v>632.90200000000004</c:v>
                </c:pt>
                <c:pt idx="18972">
                  <c:v>632.93499999999995</c:v>
                </c:pt>
                <c:pt idx="18973">
                  <c:v>632.96799999999996</c:v>
                </c:pt>
                <c:pt idx="18974">
                  <c:v>633.00099999999998</c:v>
                </c:pt>
                <c:pt idx="18975">
                  <c:v>633.03599999999994</c:v>
                </c:pt>
                <c:pt idx="18976">
                  <c:v>633.06899999999996</c:v>
                </c:pt>
                <c:pt idx="18977">
                  <c:v>633.10199999999998</c:v>
                </c:pt>
                <c:pt idx="18978">
                  <c:v>633.13499999999999</c:v>
                </c:pt>
                <c:pt idx="18979">
                  <c:v>633.16800000000001</c:v>
                </c:pt>
                <c:pt idx="18980">
                  <c:v>633.202</c:v>
                </c:pt>
                <c:pt idx="18981">
                  <c:v>633.23500000000001</c:v>
                </c:pt>
                <c:pt idx="18982">
                  <c:v>633.26800000000003</c:v>
                </c:pt>
                <c:pt idx="18983">
                  <c:v>633.30100000000004</c:v>
                </c:pt>
                <c:pt idx="18984">
                  <c:v>633.33500000000004</c:v>
                </c:pt>
                <c:pt idx="18985">
                  <c:v>633.36800000000005</c:v>
                </c:pt>
                <c:pt idx="18986">
                  <c:v>633.40099999999995</c:v>
                </c:pt>
                <c:pt idx="18987">
                  <c:v>633.43399999999997</c:v>
                </c:pt>
                <c:pt idx="18988">
                  <c:v>633.46900000000005</c:v>
                </c:pt>
                <c:pt idx="18989">
                  <c:v>633.50199999999995</c:v>
                </c:pt>
                <c:pt idx="18990">
                  <c:v>633.53599999999994</c:v>
                </c:pt>
                <c:pt idx="18991">
                  <c:v>633.56899999999996</c:v>
                </c:pt>
                <c:pt idx="18992">
                  <c:v>633.60199999999998</c:v>
                </c:pt>
                <c:pt idx="18993">
                  <c:v>633.63499999999999</c:v>
                </c:pt>
                <c:pt idx="18994">
                  <c:v>633.66800000000001</c:v>
                </c:pt>
                <c:pt idx="18995">
                  <c:v>633.70100000000002</c:v>
                </c:pt>
                <c:pt idx="18996">
                  <c:v>633.73500000000001</c:v>
                </c:pt>
                <c:pt idx="18997">
                  <c:v>633.76800000000003</c:v>
                </c:pt>
                <c:pt idx="18998">
                  <c:v>633.80100000000004</c:v>
                </c:pt>
                <c:pt idx="18999">
                  <c:v>633.83399999999995</c:v>
                </c:pt>
                <c:pt idx="19000">
                  <c:v>633.86800000000005</c:v>
                </c:pt>
                <c:pt idx="19001">
                  <c:v>633.90200000000004</c:v>
                </c:pt>
                <c:pt idx="19002">
                  <c:v>633.93499999999995</c:v>
                </c:pt>
                <c:pt idx="19003">
                  <c:v>633.96799999999996</c:v>
                </c:pt>
                <c:pt idx="19004">
                  <c:v>634.00099999999998</c:v>
                </c:pt>
                <c:pt idx="19005">
                  <c:v>634.03599999999994</c:v>
                </c:pt>
                <c:pt idx="19006">
                  <c:v>634.06899999999996</c:v>
                </c:pt>
                <c:pt idx="19007">
                  <c:v>634.10199999999998</c:v>
                </c:pt>
                <c:pt idx="19008">
                  <c:v>634.13499999999999</c:v>
                </c:pt>
                <c:pt idx="19009">
                  <c:v>634.16899999999998</c:v>
                </c:pt>
                <c:pt idx="19010">
                  <c:v>634.202</c:v>
                </c:pt>
                <c:pt idx="19011">
                  <c:v>634.23400000000004</c:v>
                </c:pt>
                <c:pt idx="19012">
                  <c:v>634.26800000000003</c:v>
                </c:pt>
                <c:pt idx="19013">
                  <c:v>634.30100000000004</c:v>
                </c:pt>
                <c:pt idx="19014">
                  <c:v>634.33500000000004</c:v>
                </c:pt>
                <c:pt idx="19015">
                  <c:v>634.36800000000005</c:v>
                </c:pt>
                <c:pt idx="19016">
                  <c:v>634.40099999999995</c:v>
                </c:pt>
                <c:pt idx="19017">
                  <c:v>634.43399999999997</c:v>
                </c:pt>
                <c:pt idx="19018">
                  <c:v>634.46900000000005</c:v>
                </c:pt>
                <c:pt idx="19019">
                  <c:v>634.50199999999995</c:v>
                </c:pt>
                <c:pt idx="19020">
                  <c:v>634.53499999999997</c:v>
                </c:pt>
                <c:pt idx="19021">
                  <c:v>634.56899999999996</c:v>
                </c:pt>
                <c:pt idx="19022">
                  <c:v>634.60199999999998</c:v>
                </c:pt>
                <c:pt idx="19023">
                  <c:v>634.63499999999999</c:v>
                </c:pt>
                <c:pt idx="19024">
                  <c:v>634.66800000000001</c:v>
                </c:pt>
                <c:pt idx="19025">
                  <c:v>634.702</c:v>
                </c:pt>
                <c:pt idx="19026">
                  <c:v>634.73500000000001</c:v>
                </c:pt>
                <c:pt idx="19027">
                  <c:v>634.76800000000003</c:v>
                </c:pt>
                <c:pt idx="19028">
                  <c:v>634.80100000000004</c:v>
                </c:pt>
                <c:pt idx="19029">
                  <c:v>634.83600000000001</c:v>
                </c:pt>
                <c:pt idx="19030">
                  <c:v>634.86800000000005</c:v>
                </c:pt>
                <c:pt idx="19031">
                  <c:v>634.90099999999995</c:v>
                </c:pt>
                <c:pt idx="19032">
                  <c:v>634.93399999999997</c:v>
                </c:pt>
                <c:pt idx="19033">
                  <c:v>634.96799999999996</c:v>
                </c:pt>
                <c:pt idx="19034">
                  <c:v>635.00199999999995</c:v>
                </c:pt>
                <c:pt idx="19035">
                  <c:v>635.03399999999999</c:v>
                </c:pt>
                <c:pt idx="19036">
                  <c:v>635.06899999999996</c:v>
                </c:pt>
                <c:pt idx="19037">
                  <c:v>635.101</c:v>
                </c:pt>
                <c:pt idx="19038">
                  <c:v>635.13400000000001</c:v>
                </c:pt>
                <c:pt idx="19039">
                  <c:v>635.16899999999998</c:v>
                </c:pt>
                <c:pt idx="19040">
                  <c:v>635.202</c:v>
                </c:pt>
                <c:pt idx="19041">
                  <c:v>635.23500000000001</c:v>
                </c:pt>
                <c:pt idx="19042">
                  <c:v>635.26800000000003</c:v>
                </c:pt>
                <c:pt idx="19043">
                  <c:v>635.303</c:v>
                </c:pt>
                <c:pt idx="19044">
                  <c:v>635.33500000000004</c:v>
                </c:pt>
                <c:pt idx="19045">
                  <c:v>635.36800000000005</c:v>
                </c:pt>
                <c:pt idx="19046">
                  <c:v>635.40099999999995</c:v>
                </c:pt>
                <c:pt idx="19047">
                  <c:v>635.43399999999997</c:v>
                </c:pt>
                <c:pt idx="19048">
                  <c:v>635.46799999999996</c:v>
                </c:pt>
                <c:pt idx="19049">
                  <c:v>635.50099999999998</c:v>
                </c:pt>
                <c:pt idx="19050">
                  <c:v>635.53499999999997</c:v>
                </c:pt>
                <c:pt idx="19051">
                  <c:v>635.56799999999998</c:v>
                </c:pt>
                <c:pt idx="19052">
                  <c:v>635.601</c:v>
                </c:pt>
                <c:pt idx="19053">
                  <c:v>635.63499999999999</c:v>
                </c:pt>
                <c:pt idx="19054">
                  <c:v>635.66800000000001</c:v>
                </c:pt>
                <c:pt idx="19055">
                  <c:v>635.70100000000002</c:v>
                </c:pt>
                <c:pt idx="19056">
                  <c:v>635.73599999999999</c:v>
                </c:pt>
                <c:pt idx="19057">
                  <c:v>635.76800000000003</c:v>
                </c:pt>
                <c:pt idx="19058">
                  <c:v>635.80100000000004</c:v>
                </c:pt>
                <c:pt idx="19059">
                  <c:v>635.83399999999995</c:v>
                </c:pt>
                <c:pt idx="19060">
                  <c:v>635.86900000000003</c:v>
                </c:pt>
                <c:pt idx="19061">
                  <c:v>635.90200000000004</c:v>
                </c:pt>
                <c:pt idx="19062">
                  <c:v>635.93499999999995</c:v>
                </c:pt>
                <c:pt idx="19063">
                  <c:v>635.96799999999996</c:v>
                </c:pt>
                <c:pt idx="19064">
                  <c:v>636.00199999999995</c:v>
                </c:pt>
                <c:pt idx="19065">
                  <c:v>636.03499999999997</c:v>
                </c:pt>
                <c:pt idx="19066">
                  <c:v>636.06899999999996</c:v>
                </c:pt>
                <c:pt idx="19067">
                  <c:v>636.101</c:v>
                </c:pt>
                <c:pt idx="19068">
                  <c:v>636.13499999999999</c:v>
                </c:pt>
                <c:pt idx="19069">
                  <c:v>636.16800000000001</c:v>
                </c:pt>
                <c:pt idx="19070">
                  <c:v>636.20100000000002</c:v>
                </c:pt>
                <c:pt idx="19071">
                  <c:v>636.23500000000001</c:v>
                </c:pt>
                <c:pt idx="19072">
                  <c:v>636.26800000000003</c:v>
                </c:pt>
                <c:pt idx="19073">
                  <c:v>636.30100000000004</c:v>
                </c:pt>
                <c:pt idx="19074">
                  <c:v>636.33399999999995</c:v>
                </c:pt>
                <c:pt idx="19075">
                  <c:v>636.36900000000003</c:v>
                </c:pt>
                <c:pt idx="19076">
                  <c:v>636.40200000000004</c:v>
                </c:pt>
                <c:pt idx="19077">
                  <c:v>636.43499999999995</c:v>
                </c:pt>
                <c:pt idx="19078">
                  <c:v>636.46799999999996</c:v>
                </c:pt>
                <c:pt idx="19079">
                  <c:v>636.50099999999998</c:v>
                </c:pt>
                <c:pt idx="19080">
                  <c:v>636.53499999999997</c:v>
                </c:pt>
                <c:pt idx="19081">
                  <c:v>636.56799999999998</c:v>
                </c:pt>
                <c:pt idx="19082">
                  <c:v>636.60199999999998</c:v>
                </c:pt>
                <c:pt idx="19083">
                  <c:v>636.63499999999999</c:v>
                </c:pt>
                <c:pt idx="19084">
                  <c:v>636.66800000000001</c:v>
                </c:pt>
                <c:pt idx="19085">
                  <c:v>636.702</c:v>
                </c:pt>
                <c:pt idx="19086">
                  <c:v>636.73500000000001</c:v>
                </c:pt>
                <c:pt idx="19087">
                  <c:v>636.76800000000003</c:v>
                </c:pt>
                <c:pt idx="19088">
                  <c:v>636.80100000000004</c:v>
                </c:pt>
                <c:pt idx="19089">
                  <c:v>636.83600000000001</c:v>
                </c:pt>
                <c:pt idx="19090">
                  <c:v>636.86900000000003</c:v>
                </c:pt>
                <c:pt idx="19091">
                  <c:v>636.90200000000004</c:v>
                </c:pt>
                <c:pt idx="19092">
                  <c:v>636.93499999999995</c:v>
                </c:pt>
                <c:pt idx="19093">
                  <c:v>636.96799999999996</c:v>
                </c:pt>
                <c:pt idx="19094">
                  <c:v>637.00199999999995</c:v>
                </c:pt>
                <c:pt idx="19095">
                  <c:v>637.03499999999997</c:v>
                </c:pt>
                <c:pt idx="19096">
                  <c:v>637.06799999999998</c:v>
                </c:pt>
                <c:pt idx="19097">
                  <c:v>637.101</c:v>
                </c:pt>
                <c:pt idx="19098">
                  <c:v>637.13499999999999</c:v>
                </c:pt>
                <c:pt idx="19099">
                  <c:v>637.16800000000001</c:v>
                </c:pt>
                <c:pt idx="19100">
                  <c:v>637.20100000000002</c:v>
                </c:pt>
                <c:pt idx="19101">
                  <c:v>637.23500000000001</c:v>
                </c:pt>
                <c:pt idx="19102">
                  <c:v>637.26900000000001</c:v>
                </c:pt>
                <c:pt idx="19103">
                  <c:v>637.30200000000002</c:v>
                </c:pt>
                <c:pt idx="19104">
                  <c:v>637.33399999999995</c:v>
                </c:pt>
                <c:pt idx="19105">
                  <c:v>637.36800000000005</c:v>
                </c:pt>
                <c:pt idx="19106">
                  <c:v>637.40200000000004</c:v>
                </c:pt>
                <c:pt idx="19107">
                  <c:v>637.43399999999997</c:v>
                </c:pt>
                <c:pt idx="19108">
                  <c:v>637.46900000000005</c:v>
                </c:pt>
                <c:pt idx="19109">
                  <c:v>637.50199999999995</c:v>
                </c:pt>
                <c:pt idx="19110">
                  <c:v>637.53399999999999</c:v>
                </c:pt>
                <c:pt idx="19111">
                  <c:v>637.56799999999998</c:v>
                </c:pt>
                <c:pt idx="19112">
                  <c:v>637.60199999999998</c:v>
                </c:pt>
                <c:pt idx="19113">
                  <c:v>637.63499999999999</c:v>
                </c:pt>
                <c:pt idx="19114">
                  <c:v>637.66899999999998</c:v>
                </c:pt>
                <c:pt idx="19115">
                  <c:v>637.702</c:v>
                </c:pt>
                <c:pt idx="19116">
                  <c:v>637.73500000000001</c:v>
                </c:pt>
                <c:pt idx="19117">
                  <c:v>637.76800000000003</c:v>
                </c:pt>
                <c:pt idx="19118">
                  <c:v>637.80100000000004</c:v>
                </c:pt>
                <c:pt idx="19119">
                  <c:v>637.83399999999995</c:v>
                </c:pt>
                <c:pt idx="19120">
                  <c:v>637.86800000000005</c:v>
                </c:pt>
                <c:pt idx="19121">
                  <c:v>637.90099999999995</c:v>
                </c:pt>
                <c:pt idx="19122">
                  <c:v>637.93499999999995</c:v>
                </c:pt>
                <c:pt idx="19123">
                  <c:v>637.96799999999996</c:v>
                </c:pt>
                <c:pt idx="19124">
                  <c:v>638.00099999999998</c:v>
                </c:pt>
                <c:pt idx="19125">
                  <c:v>638.03599999999994</c:v>
                </c:pt>
                <c:pt idx="19126">
                  <c:v>638.06799999999998</c:v>
                </c:pt>
                <c:pt idx="19127">
                  <c:v>638.101</c:v>
                </c:pt>
                <c:pt idx="19128">
                  <c:v>638.13400000000001</c:v>
                </c:pt>
                <c:pt idx="19129">
                  <c:v>638.16800000000001</c:v>
                </c:pt>
                <c:pt idx="19130">
                  <c:v>638.202</c:v>
                </c:pt>
                <c:pt idx="19131">
                  <c:v>638.23400000000004</c:v>
                </c:pt>
                <c:pt idx="19132">
                  <c:v>638.26900000000001</c:v>
                </c:pt>
                <c:pt idx="19133">
                  <c:v>638.30200000000002</c:v>
                </c:pt>
                <c:pt idx="19134">
                  <c:v>638.33500000000004</c:v>
                </c:pt>
                <c:pt idx="19135">
                  <c:v>638.36800000000005</c:v>
                </c:pt>
                <c:pt idx="19136">
                  <c:v>638.40099999999995</c:v>
                </c:pt>
                <c:pt idx="19137">
                  <c:v>638.43600000000004</c:v>
                </c:pt>
                <c:pt idx="19138">
                  <c:v>638.46799999999996</c:v>
                </c:pt>
                <c:pt idx="19139">
                  <c:v>638.50099999999998</c:v>
                </c:pt>
                <c:pt idx="19140">
                  <c:v>638.53499999999997</c:v>
                </c:pt>
                <c:pt idx="19141">
                  <c:v>638.56799999999998</c:v>
                </c:pt>
                <c:pt idx="19142">
                  <c:v>638.60199999999998</c:v>
                </c:pt>
                <c:pt idx="19143">
                  <c:v>638.63499999999999</c:v>
                </c:pt>
                <c:pt idx="19144">
                  <c:v>638.66800000000001</c:v>
                </c:pt>
                <c:pt idx="19145">
                  <c:v>638.70100000000002</c:v>
                </c:pt>
                <c:pt idx="19146">
                  <c:v>638.73500000000001</c:v>
                </c:pt>
                <c:pt idx="19147">
                  <c:v>638.76800000000003</c:v>
                </c:pt>
                <c:pt idx="19148">
                  <c:v>638.80100000000004</c:v>
                </c:pt>
                <c:pt idx="19149">
                  <c:v>638.83500000000004</c:v>
                </c:pt>
                <c:pt idx="19150">
                  <c:v>638.86800000000005</c:v>
                </c:pt>
                <c:pt idx="19151">
                  <c:v>638.90200000000004</c:v>
                </c:pt>
                <c:pt idx="19152">
                  <c:v>638.93499999999995</c:v>
                </c:pt>
                <c:pt idx="19153">
                  <c:v>638.96799999999996</c:v>
                </c:pt>
                <c:pt idx="19154">
                  <c:v>639.00099999999998</c:v>
                </c:pt>
                <c:pt idx="19155">
                  <c:v>639.03399999999999</c:v>
                </c:pt>
                <c:pt idx="19156">
                  <c:v>639.06799999999998</c:v>
                </c:pt>
                <c:pt idx="19157">
                  <c:v>639.10199999999998</c:v>
                </c:pt>
                <c:pt idx="19158">
                  <c:v>639.13499999999999</c:v>
                </c:pt>
                <c:pt idx="19159">
                  <c:v>639.16800000000001</c:v>
                </c:pt>
                <c:pt idx="19160">
                  <c:v>639.20100000000002</c:v>
                </c:pt>
                <c:pt idx="19161">
                  <c:v>639.23500000000001</c:v>
                </c:pt>
                <c:pt idx="19162">
                  <c:v>639.26800000000003</c:v>
                </c:pt>
                <c:pt idx="19163">
                  <c:v>639.30100000000004</c:v>
                </c:pt>
                <c:pt idx="19164">
                  <c:v>639.33500000000004</c:v>
                </c:pt>
                <c:pt idx="19165">
                  <c:v>639.36800000000005</c:v>
                </c:pt>
                <c:pt idx="19166">
                  <c:v>639.40099999999995</c:v>
                </c:pt>
                <c:pt idx="19167">
                  <c:v>639.43499999999995</c:v>
                </c:pt>
                <c:pt idx="19168">
                  <c:v>639.46799999999996</c:v>
                </c:pt>
                <c:pt idx="19169">
                  <c:v>639.50099999999998</c:v>
                </c:pt>
                <c:pt idx="19170">
                  <c:v>639.53499999999997</c:v>
                </c:pt>
                <c:pt idx="19171">
                  <c:v>639.56799999999998</c:v>
                </c:pt>
                <c:pt idx="19172">
                  <c:v>639.60199999999998</c:v>
                </c:pt>
                <c:pt idx="19173">
                  <c:v>639.63499999999999</c:v>
                </c:pt>
                <c:pt idx="19174">
                  <c:v>639.66800000000001</c:v>
                </c:pt>
                <c:pt idx="19175">
                  <c:v>639.702</c:v>
                </c:pt>
                <c:pt idx="19176">
                  <c:v>639.73500000000001</c:v>
                </c:pt>
                <c:pt idx="19177">
                  <c:v>639.76700000000005</c:v>
                </c:pt>
                <c:pt idx="19178">
                  <c:v>639.80100000000004</c:v>
                </c:pt>
                <c:pt idx="19179">
                  <c:v>639.83600000000001</c:v>
                </c:pt>
                <c:pt idx="19180">
                  <c:v>639.86800000000005</c:v>
                </c:pt>
                <c:pt idx="19181">
                  <c:v>639.90099999999995</c:v>
                </c:pt>
                <c:pt idx="19182">
                  <c:v>639.93600000000004</c:v>
                </c:pt>
                <c:pt idx="19183">
                  <c:v>639.96900000000005</c:v>
                </c:pt>
                <c:pt idx="19184">
                  <c:v>640.00199999999995</c:v>
                </c:pt>
                <c:pt idx="19185">
                  <c:v>640.03499999999997</c:v>
                </c:pt>
                <c:pt idx="19186">
                  <c:v>640.06899999999996</c:v>
                </c:pt>
                <c:pt idx="19187">
                  <c:v>640.101</c:v>
                </c:pt>
                <c:pt idx="19188">
                  <c:v>640.13400000000001</c:v>
                </c:pt>
                <c:pt idx="19189">
                  <c:v>640.16899999999998</c:v>
                </c:pt>
                <c:pt idx="19190">
                  <c:v>640.202</c:v>
                </c:pt>
                <c:pt idx="19191">
                  <c:v>640.23400000000004</c:v>
                </c:pt>
                <c:pt idx="19192">
                  <c:v>640.26900000000001</c:v>
                </c:pt>
                <c:pt idx="19193">
                  <c:v>640.30200000000002</c:v>
                </c:pt>
                <c:pt idx="19194">
                  <c:v>640.33500000000004</c:v>
                </c:pt>
                <c:pt idx="19195">
                  <c:v>640.36800000000005</c:v>
                </c:pt>
                <c:pt idx="19196">
                  <c:v>640.40200000000004</c:v>
                </c:pt>
                <c:pt idx="19197">
                  <c:v>640.43499999999995</c:v>
                </c:pt>
                <c:pt idx="19198">
                  <c:v>640.46799999999996</c:v>
                </c:pt>
                <c:pt idx="19199">
                  <c:v>640.50199999999995</c:v>
                </c:pt>
                <c:pt idx="19200">
                  <c:v>640.53499999999997</c:v>
                </c:pt>
                <c:pt idx="19201">
                  <c:v>640.56799999999998</c:v>
                </c:pt>
                <c:pt idx="19202">
                  <c:v>640.601</c:v>
                </c:pt>
                <c:pt idx="19203">
                  <c:v>640.63599999999997</c:v>
                </c:pt>
                <c:pt idx="19204">
                  <c:v>640.66800000000001</c:v>
                </c:pt>
                <c:pt idx="19205">
                  <c:v>640.70100000000002</c:v>
                </c:pt>
                <c:pt idx="19206">
                  <c:v>640.73400000000004</c:v>
                </c:pt>
                <c:pt idx="19207">
                  <c:v>640.76700000000005</c:v>
                </c:pt>
                <c:pt idx="19208">
                  <c:v>640.803</c:v>
                </c:pt>
                <c:pt idx="19209">
                  <c:v>640.83600000000001</c:v>
                </c:pt>
                <c:pt idx="19210">
                  <c:v>640.86800000000005</c:v>
                </c:pt>
                <c:pt idx="19211">
                  <c:v>640.90200000000004</c:v>
                </c:pt>
                <c:pt idx="19212">
                  <c:v>640.93499999999995</c:v>
                </c:pt>
                <c:pt idx="19213">
                  <c:v>640.96900000000005</c:v>
                </c:pt>
                <c:pt idx="19214">
                  <c:v>641.00099999999998</c:v>
                </c:pt>
                <c:pt idx="19215">
                  <c:v>641.03399999999999</c:v>
                </c:pt>
                <c:pt idx="19216">
                  <c:v>641.06899999999996</c:v>
                </c:pt>
                <c:pt idx="19217">
                  <c:v>641.10199999999998</c:v>
                </c:pt>
                <c:pt idx="19218">
                  <c:v>641.13499999999999</c:v>
                </c:pt>
                <c:pt idx="19219">
                  <c:v>641.16800000000001</c:v>
                </c:pt>
                <c:pt idx="19220">
                  <c:v>641.202</c:v>
                </c:pt>
                <c:pt idx="19221">
                  <c:v>641.23500000000001</c:v>
                </c:pt>
                <c:pt idx="19222">
                  <c:v>641.26800000000003</c:v>
                </c:pt>
                <c:pt idx="19223">
                  <c:v>641.30200000000002</c:v>
                </c:pt>
                <c:pt idx="19224">
                  <c:v>641.33500000000004</c:v>
                </c:pt>
                <c:pt idx="19225">
                  <c:v>641.36699999999996</c:v>
                </c:pt>
                <c:pt idx="19226">
                  <c:v>641.40200000000004</c:v>
                </c:pt>
                <c:pt idx="19227">
                  <c:v>641.43499999999995</c:v>
                </c:pt>
                <c:pt idx="19228">
                  <c:v>641.46799999999996</c:v>
                </c:pt>
                <c:pt idx="19229">
                  <c:v>641.50099999999998</c:v>
                </c:pt>
                <c:pt idx="19230">
                  <c:v>641.53499999999997</c:v>
                </c:pt>
                <c:pt idx="19231">
                  <c:v>641.56799999999998</c:v>
                </c:pt>
                <c:pt idx="19232">
                  <c:v>641.60299999999995</c:v>
                </c:pt>
                <c:pt idx="19233">
                  <c:v>641.63599999999997</c:v>
                </c:pt>
                <c:pt idx="19234">
                  <c:v>641.66800000000001</c:v>
                </c:pt>
                <c:pt idx="19235">
                  <c:v>641.702</c:v>
                </c:pt>
                <c:pt idx="19236">
                  <c:v>641.73400000000004</c:v>
                </c:pt>
                <c:pt idx="19237">
                  <c:v>641.76900000000001</c:v>
                </c:pt>
                <c:pt idx="19238">
                  <c:v>641.80100000000004</c:v>
                </c:pt>
                <c:pt idx="19239">
                  <c:v>641.83500000000004</c:v>
                </c:pt>
                <c:pt idx="19240">
                  <c:v>641.86900000000003</c:v>
                </c:pt>
                <c:pt idx="19241">
                  <c:v>641.90200000000004</c:v>
                </c:pt>
                <c:pt idx="19242">
                  <c:v>641.93499999999995</c:v>
                </c:pt>
                <c:pt idx="19243">
                  <c:v>641.96799999999996</c:v>
                </c:pt>
                <c:pt idx="19244">
                  <c:v>642.00199999999995</c:v>
                </c:pt>
                <c:pt idx="19245">
                  <c:v>642.03599999999994</c:v>
                </c:pt>
                <c:pt idx="19246">
                  <c:v>642.06899999999996</c:v>
                </c:pt>
                <c:pt idx="19247">
                  <c:v>642.1</c:v>
                </c:pt>
                <c:pt idx="19248">
                  <c:v>642.13499999999999</c:v>
                </c:pt>
                <c:pt idx="19249">
                  <c:v>642.16899999999998</c:v>
                </c:pt>
                <c:pt idx="19250">
                  <c:v>642.202</c:v>
                </c:pt>
                <c:pt idx="19251">
                  <c:v>642.23500000000001</c:v>
                </c:pt>
                <c:pt idx="19252">
                  <c:v>642.26800000000003</c:v>
                </c:pt>
                <c:pt idx="19253">
                  <c:v>642.30100000000004</c:v>
                </c:pt>
                <c:pt idx="19254">
                  <c:v>642.33600000000001</c:v>
                </c:pt>
                <c:pt idx="19255">
                  <c:v>642.36800000000005</c:v>
                </c:pt>
                <c:pt idx="19256">
                  <c:v>642.40099999999995</c:v>
                </c:pt>
                <c:pt idx="19257">
                  <c:v>642.43499999999995</c:v>
                </c:pt>
                <c:pt idx="19258">
                  <c:v>642.46799999999996</c:v>
                </c:pt>
                <c:pt idx="19259">
                  <c:v>642.50099999999998</c:v>
                </c:pt>
                <c:pt idx="19260">
                  <c:v>642.53499999999997</c:v>
                </c:pt>
                <c:pt idx="19261">
                  <c:v>642.56799999999998</c:v>
                </c:pt>
                <c:pt idx="19262">
                  <c:v>642.60199999999998</c:v>
                </c:pt>
                <c:pt idx="19263">
                  <c:v>642.63499999999999</c:v>
                </c:pt>
                <c:pt idx="19264">
                  <c:v>642.66800000000001</c:v>
                </c:pt>
                <c:pt idx="19265">
                  <c:v>642.70100000000002</c:v>
                </c:pt>
                <c:pt idx="19266">
                  <c:v>642.73400000000004</c:v>
                </c:pt>
                <c:pt idx="19267">
                  <c:v>642.76900000000001</c:v>
                </c:pt>
                <c:pt idx="19268">
                  <c:v>642.80200000000002</c:v>
                </c:pt>
                <c:pt idx="19269">
                  <c:v>642.83399999999995</c:v>
                </c:pt>
                <c:pt idx="19270">
                  <c:v>642.86900000000003</c:v>
                </c:pt>
                <c:pt idx="19271">
                  <c:v>642.90200000000004</c:v>
                </c:pt>
                <c:pt idx="19272">
                  <c:v>642.93499999999995</c:v>
                </c:pt>
                <c:pt idx="19273">
                  <c:v>642.96900000000005</c:v>
                </c:pt>
                <c:pt idx="19274">
                  <c:v>643.00199999999995</c:v>
                </c:pt>
                <c:pt idx="19275">
                  <c:v>643.03499999999997</c:v>
                </c:pt>
                <c:pt idx="19276">
                  <c:v>643.06799999999998</c:v>
                </c:pt>
                <c:pt idx="19277">
                  <c:v>643.101</c:v>
                </c:pt>
                <c:pt idx="19278">
                  <c:v>643.13400000000001</c:v>
                </c:pt>
                <c:pt idx="19279">
                  <c:v>643.16899999999998</c:v>
                </c:pt>
                <c:pt idx="19280">
                  <c:v>643.202</c:v>
                </c:pt>
                <c:pt idx="19281">
                  <c:v>643.23500000000001</c:v>
                </c:pt>
                <c:pt idx="19282">
                  <c:v>643.26800000000003</c:v>
                </c:pt>
                <c:pt idx="19283">
                  <c:v>643.30100000000004</c:v>
                </c:pt>
                <c:pt idx="19284">
                  <c:v>643.33600000000001</c:v>
                </c:pt>
                <c:pt idx="19285">
                  <c:v>643.36800000000005</c:v>
                </c:pt>
                <c:pt idx="19286">
                  <c:v>643.40200000000004</c:v>
                </c:pt>
                <c:pt idx="19287">
                  <c:v>643.43499999999995</c:v>
                </c:pt>
                <c:pt idx="19288">
                  <c:v>643.46799999999996</c:v>
                </c:pt>
                <c:pt idx="19289">
                  <c:v>643.50199999999995</c:v>
                </c:pt>
                <c:pt idx="19290">
                  <c:v>643.53499999999997</c:v>
                </c:pt>
                <c:pt idx="19291">
                  <c:v>643.56799999999998</c:v>
                </c:pt>
                <c:pt idx="19292">
                  <c:v>643.60199999999998</c:v>
                </c:pt>
                <c:pt idx="19293">
                  <c:v>643.63499999999999</c:v>
                </c:pt>
                <c:pt idx="19294">
                  <c:v>643.66800000000001</c:v>
                </c:pt>
                <c:pt idx="19295">
                  <c:v>643.702</c:v>
                </c:pt>
                <c:pt idx="19296">
                  <c:v>643.73500000000001</c:v>
                </c:pt>
                <c:pt idx="19297">
                  <c:v>643.76900000000001</c:v>
                </c:pt>
                <c:pt idx="19298">
                  <c:v>643.80200000000002</c:v>
                </c:pt>
                <c:pt idx="19299">
                  <c:v>643.83500000000004</c:v>
                </c:pt>
                <c:pt idx="19300">
                  <c:v>643.86800000000005</c:v>
                </c:pt>
                <c:pt idx="19301">
                  <c:v>643.90099999999995</c:v>
                </c:pt>
                <c:pt idx="19302">
                  <c:v>643.93499999999995</c:v>
                </c:pt>
                <c:pt idx="19303">
                  <c:v>643.96799999999996</c:v>
                </c:pt>
                <c:pt idx="19304">
                  <c:v>644.00099999999998</c:v>
                </c:pt>
                <c:pt idx="19305">
                  <c:v>644.03499999999997</c:v>
                </c:pt>
                <c:pt idx="19306">
                  <c:v>644.06899999999996</c:v>
                </c:pt>
                <c:pt idx="19307">
                  <c:v>644.101</c:v>
                </c:pt>
                <c:pt idx="19308">
                  <c:v>644.13599999999997</c:v>
                </c:pt>
                <c:pt idx="19309">
                  <c:v>644.16800000000001</c:v>
                </c:pt>
                <c:pt idx="19310">
                  <c:v>644.20100000000002</c:v>
                </c:pt>
                <c:pt idx="19311">
                  <c:v>644.23500000000001</c:v>
                </c:pt>
                <c:pt idx="19312">
                  <c:v>644.26800000000003</c:v>
                </c:pt>
                <c:pt idx="19313">
                  <c:v>644.30100000000004</c:v>
                </c:pt>
                <c:pt idx="19314">
                  <c:v>644.33500000000004</c:v>
                </c:pt>
                <c:pt idx="19315">
                  <c:v>644.36800000000005</c:v>
                </c:pt>
                <c:pt idx="19316">
                  <c:v>644.40200000000004</c:v>
                </c:pt>
                <c:pt idx="19317">
                  <c:v>644.43499999999995</c:v>
                </c:pt>
                <c:pt idx="19318">
                  <c:v>644.46900000000005</c:v>
                </c:pt>
                <c:pt idx="19319">
                  <c:v>644.50199999999995</c:v>
                </c:pt>
                <c:pt idx="19320">
                  <c:v>644.53499999999997</c:v>
                </c:pt>
                <c:pt idx="19321">
                  <c:v>644.56899999999996</c:v>
                </c:pt>
                <c:pt idx="19322">
                  <c:v>644.601</c:v>
                </c:pt>
                <c:pt idx="19323">
                  <c:v>644.63499999999999</c:v>
                </c:pt>
                <c:pt idx="19324">
                  <c:v>644.66800000000001</c:v>
                </c:pt>
                <c:pt idx="19325">
                  <c:v>644.70100000000002</c:v>
                </c:pt>
                <c:pt idx="19326">
                  <c:v>644.73400000000004</c:v>
                </c:pt>
                <c:pt idx="19327">
                  <c:v>644.76900000000001</c:v>
                </c:pt>
                <c:pt idx="19328">
                  <c:v>644.80200000000002</c:v>
                </c:pt>
                <c:pt idx="19329">
                  <c:v>644.83600000000001</c:v>
                </c:pt>
                <c:pt idx="19330">
                  <c:v>644.86900000000003</c:v>
                </c:pt>
                <c:pt idx="19331">
                  <c:v>644.90200000000004</c:v>
                </c:pt>
                <c:pt idx="19332">
                  <c:v>644.93499999999995</c:v>
                </c:pt>
                <c:pt idx="19333">
                  <c:v>644.96900000000005</c:v>
                </c:pt>
                <c:pt idx="19334">
                  <c:v>645.00199999999995</c:v>
                </c:pt>
                <c:pt idx="19335">
                  <c:v>645.03499999999997</c:v>
                </c:pt>
                <c:pt idx="19336">
                  <c:v>645.06899999999996</c:v>
                </c:pt>
                <c:pt idx="19337">
                  <c:v>645.10199999999998</c:v>
                </c:pt>
                <c:pt idx="19338">
                  <c:v>645.13499999999999</c:v>
                </c:pt>
                <c:pt idx="19339">
                  <c:v>645.16800000000001</c:v>
                </c:pt>
                <c:pt idx="19340">
                  <c:v>645.202</c:v>
                </c:pt>
                <c:pt idx="19341">
                  <c:v>645.23500000000001</c:v>
                </c:pt>
                <c:pt idx="19342">
                  <c:v>645.26900000000001</c:v>
                </c:pt>
                <c:pt idx="19343">
                  <c:v>645.30200000000002</c:v>
                </c:pt>
                <c:pt idx="19344">
                  <c:v>645.33500000000004</c:v>
                </c:pt>
                <c:pt idx="19345">
                  <c:v>645.36800000000005</c:v>
                </c:pt>
                <c:pt idx="19346">
                  <c:v>645.40099999999995</c:v>
                </c:pt>
                <c:pt idx="19347">
                  <c:v>645.43499999999995</c:v>
                </c:pt>
                <c:pt idx="19348">
                  <c:v>645.46799999999996</c:v>
                </c:pt>
                <c:pt idx="19349">
                  <c:v>645.50099999999998</c:v>
                </c:pt>
                <c:pt idx="19350">
                  <c:v>645.53599999999994</c:v>
                </c:pt>
                <c:pt idx="19351">
                  <c:v>645.56799999999998</c:v>
                </c:pt>
                <c:pt idx="19352">
                  <c:v>645.601</c:v>
                </c:pt>
                <c:pt idx="19353">
                  <c:v>645.63599999999997</c:v>
                </c:pt>
                <c:pt idx="19354">
                  <c:v>645.66800000000001</c:v>
                </c:pt>
                <c:pt idx="19355">
                  <c:v>645.70100000000002</c:v>
                </c:pt>
                <c:pt idx="19356">
                  <c:v>645.73400000000004</c:v>
                </c:pt>
                <c:pt idx="19357">
                  <c:v>645.76900000000001</c:v>
                </c:pt>
                <c:pt idx="19358">
                  <c:v>645.80200000000002</c:v>
                </c:pt>
                <c:pt idx="19359">
                  <c:v>645.83399999999995</c:v>
                </c:pt>
                <c:pt idx="19360">
                  <c:v>645.86900000000003</c:v>
                </c:pt>
                <c:pt idx="19361">
                  <c:v>645.90200000000004</c:v>
                </c:pt>
                <c:pt idx="19362">
                  <c:v>645.93600000000004</c:v>
                </c:pt>
                <c:pt idx="19363">
                  <c:v>645.96900000000005</c:v>
                </c:pt>
                <c:pt idx="19364">
                  <c:v>646.00099999999998</c:v>
                </c:pt>
                <c:pt idx="19365">
                  <c:v>646.03499999999997</c:v>
                </c:pt>
                <c:pt idx="19366">
                  <c:v>646.06799999999998</c:v>
                </c:pt>
                <c:pt idx="19367">
                  <c:v>646.10199999999998</c:v>
                </c:pt>
                <c:pt idx="19368">
                  <c:v>646.13499999999999</c:v>
                </c:pt>
                <c:pt idx="19369">
                  <c:v>646.16800000000001</c:v>
                </c:pt>
                <c:pt idx="19370">
                  <c:v>646.202</c:v>
                </c:pt>
                <c:pt idx="19371">
                  <c:v>646.23500000000001</c:v>
                </c:pt>
                <c:pt idx="19372">
                  <c:v>646.26800000000003</c:v>
                </c:pt>
                <c:pt idx="19373">
                  <c:v>646.30100000000004</c:v>
                </c:pt>
                <c:pt idx="19374">
                  <c:v>646.33500000000004</c:v>
                </c:pt>
                <c:pt idx="19375">
                  <c:v>646.36800000000005</c:v>
                </c:pt>
                <c:pt idx="19376">
                  <c:v>646.40200000000004</c:v>
                </c:pt>
                <c:pt idx="19377">
                  <c:v>646.43499999999995</c:v>
                </c:pt>
                <c:pt idx="19378">
                  <c:v>646.46799999999996</c:v>
                </c:pt>
                <c:pt idx="19379">
                  <c:v>646.50099999999998</c:v>
                </c:pt>
                <c:pt idx="19380">
                  <c:v>646.53499999999997</c:v>
                </c:pt>
                <c:pt idx="19381">
                  <c:v>646.56799999999998</c:v>
                </c:pt>
                <c:pt idx="19382">
                  <c:v>646.601</c:v>
                </c:pt>
                <c:pt idx="19383">
                  <c:v>646.63499999999999</c:v>
                </c:pt>
                <c:pt idx="19384">
                  <c:v>646.66800000000001</c:v>
                </c:pt>
                <c:pt idx="19385">
                  <c:v>646.702</c:v>
                </c:pt>
                <c:pt idx="19386">
                  <c:v>646.73500000000001</c:v>
                </c:pt>
                <c:pt idx="19387">
                  <c:v>646.76900000000001</c:v>
                </c:pt>
                <c:pt idx="19388">
                  <c:v>646.80200000000002</c:v>
                </c:pt>
                <c:pt idx="19389">
                  <c:v>646.83500000000004</c:v>
                </c:pt>
                <c:pt idx="19390">
                  <c:v>646.86800000000005</c:v>
                </c:pt>
                <c:pt idx="19391">
                  <c:v>646.90099999999995</c:v>
                </c:pt>
                <c:pt idx="19392">
                  <c:v>646.93499999999995</c:v>
                </c:pt>
                <c:pt idx="19393">
                  <c:v>646.96799999999996</c:v>
                </c:pt>
                <c:pt idx="19394">
                  <c:v>647.00099999999998</c:v>
                </c:pt>
                <c:pt idx="19395">
                  <c:v>647.03499999999997</c:v>
                </c:pt>
                <c:pt idx="19396">
                  <c:v>647.06799999999998</c:v>
                </c:pt>
                <c:pt idx="19397">
                  <c:v>647.101</c:v>
                </c:pt>
                <c:pt idx="19398">
                  <c:v>647.13499999999999</c:v>
                </c:pt>
                <c:pt idx="19399">
                  <c:v>647.16800000000001</c:v>
                </c:pt>
                <c:pt idx="19400">
                  <c:v>647.202</c:v>
                </c:pt>
                <c:pt idx="19401">
                  <c:v>647.23500000000001</c:v>
                </c:pt>
                <c:pt idx="19402">
                  <c:v>647.26800000000003</c:v>
                </c:pt>
                <c:pt idx="19403">
                  <c:v>647.30100000000004</c:v>
                </c:pt>
                <c:pt idx="19404">
                  <c:v>647.33500000000004</c:v>
                </c:pt>
                <c:pt idx="19405">
                  <c:v>647.36800000000005</c:v>
                </c:pt>
                <c:pt idx="19406">
                  <c:v>647.40099999999995</c:v>
                </c:pt>
                <c:pt idx="19407">
                  <c:v>647.43399999999997</c:v>
                </c:pt>
                <c:pt idx="19408">
                  <c:v>647.46799999999996</c:v>
                </c:pt>
                <c:pt idx="19409">
                  <c:v>647.50199999999995</c:v>
                </c:pt>
                <c:pt idx="19410">
                  <c:v>647.53599999999994</c:v>
                </c:pt>
                <c:pt idx="19411">
                  <c:v>647.56899999999996</c:v>
                </c:pt>
                <c:pt idx="19412">
                  <c:v>647.601</c:v>
                </c:pt>
                <c:pt idx="19413">
                  <c:v>647.63599999999997</c:v>
                </c:pt>
                <c:pt idx="19414">
                  <c:v>647.66899999999998</c:v>
                </c:pt>
                <c:pt idx="19415">
                  <c:v>647.702</c:v>
                </c:pt>
                <c:pt idx="19416">
                  <c:v>647.73500000000001</c:v>
                </c:pt>
                <c:pt idx="19417">
                  <c:v>647.76800000000003</c:v>
                </c:pt>
                <c:pt idx="19418">
                  <c:v>647.80100000000004</c:v>
                </c:pt>
                <c:pt idx="19419">
                  <c:v>647.83500000000004</c:v>
                </c:pt>
                <c:pt idx="19420">
                  <c:v>647.86800000000005</c:v>
                </c:pt>
                <c:pt idx="19421">
                  <c:v>647.90200000000004</c:v>
                </c:pt>
                <c:pt idx="19422">
                  <c:v>647.93499999999995</c:v>
                </c:pt>
                <c:pt idx="19423">
                  <c:v>647.96799999999996</c:v>
                </c:pt>
                <c:pt idx="19424">
                  <c:v>648.00099999999998</c:v>
                </c:pt>
                <c:pt idx="19425">
                  <c:v>648.03499999999997</c:v>
                </c:pt>
                <c:pt idx="19426">
                  <c:v>648.06799999999998</c:v>
                </c:pt>
                <c:pt idx="19427">
                  <c:v>648.101</c:v>
                </c:pt>
                <c:pt idx="19428">
                  <c:v>648.13599999999997</c:v>
                </c:pt>
                <c:pt idx="19429">
                  <c:v>648.16899999999998</c:v>
                </c:pt>
                <c:pt idx="19430">
                  <c:v>648.202</c:v>
                </c:pt>
                <c:pt idx="19431">
                  <c:v>648.23400000000004</c:v>
                </c:pt>
                <c:pt idx="19432">
                  <c:v>648.26800000000003</c:v>
                </c:pt>
                <c:pt idx="19433">
                  <c:v>648.30100000000004</c:v>
                </c:pt>
                <c:pt idx="19434">
                  <c:v>648.33399999999995</c:v>
                </c:pt>
                <c:pt idx="19435">
                  <c:v>648.36900000000003</c:v>
                </c:pt>
                <c:pt idx="19436">
                  <c:v>648.40200000000004</c:v>
                </c:pt>
                <c:pt idx="19437">
                  <c:v>648.43499999999995</c:v>
                </c:pt>
                <c:pt idx="19438">
                  <c:v>648.46799999999996</c:v>
                </c:pt>
                <c:pt idx="19439">
                  <c:v>648.50099999999998</c:v>
                </c:pt>
                <c:pt idx="19440">
                  <c:v>648.53499999999997</c:v>
                </c:pt>
                <c:pt idx="19441">
                  <c:v>648.56799999999998</c:v>
                </c:pt>
                <c:pt idx="19442">
                  <c:v>648.60199999999998</c:v>
                </c:pt>
                <c:pt idx="19443">
                  <c:v>648.63499999999999</c:v>
                </c:pt>
                <c:pt idx="19444">
                  <c:v>648.66800000000001</c:v>
                </c:pt>
                <c:pt idx="19445">
                  <c:v>648.702</c:v>
                </c:pt>
                <c:pt idx="19446">
                  <c:v>648.73500000000001</c:v>
                </c:pt>
                <c:pt idx="19447">
                  <c:v>648.76800000000003</c:v>
                </c:pt>
                <c:pt idx="19448">
                  <c:v>648.80100000000004</c:v>
                </c:pt>
                <c:pt idx="19449">
                  <c:v>648.83600000000001</c:v>
                </c:pt>
                <c:pt idx="19450">
                  <c:v>648.86800000000005</c:v>
                </c:pt>
                <c:pt idx="19451">
                  <c:v>648.90200000000004</c:v>
                </c:pt>
                <c:pt idx="19452">
                  <c:v>648.93600000000004</c:v>
                </c:pt>
                <c:pt idx="19453">
                  <c:v>648.96900000000005</c:v>
                </c:pt>
                <c:pt idx="19454">
                  <c:v>649.00199999999995</c:v>
                </c:pt>
                <c:pt idx="19455">
                  <c:v>649.03499999999997</c:v>
                </c:pt>
                <c:pt idx="19456">
                  <c:v>649.06799999999998</c:v>
                </c:pt>
                <c:pt idx="19457">
                  <c:v>649.101</c:v>
                </c:pt>
                <c:pt idx="19458">
                  <c:v>649.13499999999999</c:v>
                </c:pt>
                <c:pt idx="19459">
                  <c:v>649.16800000000001</c:v>
                </c:pt>
                <c:pt idx="19460">
                  <c:v>649.20100000000002</c:v>
                </c:pt>
                <c:pt idx="19461">
                  <c:v>649.23500000000001</c:v>
                </c:pt>
                <c:pt idx="19462">
                  <c:v>649.26800000000003</c:v>
                </c:pt>
                <c:pt idx="19463">
                  <c:v>649.30100000000004</c:v>
                </c:pt>
                <c:pt idx="19464">
                  <c:v>649.33399999999995</c:v>
                </c:pt>
                <c:pt idx="19465">
                  <c:v>649.36800000000005</c:v>
                </c:pt>
                <c:pt idx="19466">
                  <c:v>649.40099999999995</c:v>
                </c:pt>
                <c:pt idx="19467">
                  <c:v>649.43499999999995</c:v>
                </c:pt>
                <c:pt idx="19468">
                  <c:v>649.46799999999996</c:v>
                </c:pt>
                <c:pt idx="19469">
                  <c:v>649.50199999999995</c:v>
                </c:pt>
                <c:pt idx="19470">
                  <c:v>649.53399999999999</c:v>
                </c:pt>
                <c:pt idx="19471">
                  <c:v>649.56799999999998</c:v>
                </c:pt>
                <c:pt idx="19472">
                  <c:v>649.601</c:v>
                </c:pt>
                <c:pt idx="19473">
                  <c:v>649.63499999999999</c:v>
                </c:pt>
                <c:pt idx="19474">
                  <c:v>649.66899999999998</c:v>
                </c:pt>
                <c:pt idx="19475">
                  <c:v>649.702</c:v>
                </c:pt>
                <c:pt idx="19476">
                  <c:v>649.73500000000001</c:v>
                </c:pt>
                <c:pt idx="19477">
                  <c:v>649.76900000000001</c:v>
                </c:pt>
                <c:pt idx="19478">
                  <c:v>649.80200000000002</c:v>
                </c:pt>
                <c:pt idx="19479">
                  <c:v>649.83500000000004</c:v>
                </c:pt>
                <c:pt idx="19480">
                  <c:v>649.86800000000005</c:v>
                </c:pt>
                <c:pt idx="19481">
                  <c:v>649.90200000000004</c:v>
                </c:pt>
                <c:pt idx="19482">
                  <c:v>649.93499999999995</c:v>
                </c:pt>
                <c:pt idx="19483">
                  <c:v>649.96900000000005</c:v>
                </c:pt>
                <c:pt idx="19484">
                  <c:v>650.00199999999995</c:v>
                </c:pt>
                <c:pt idx="19485">
                  <c:v>650.03499999999997</c:v>
                </c:pt>
                <c:pt idx="19486">
                  <c:v>650.06799999999998</c:v>
                </c:pt>
                <c:pt idx="19487">
                  <c:v>650.101</c:v>
                </c:pt>
                <c:pt idx="19488">
                  <c:v>650.13599999999997</c:v>
                </c:pt>
                <c:pt idx="19489">
                  <c:v>650.16899999999998</c:v>
                </c:pt>
                <c:pt idx="19490">
                  <c:v>650.20100000000002</c:v>
                </c:pt>
                <c:pt idx="19491">
                  <c:v>650.23500000000001</c:v>
                </c:pt>
                <c:pt idx="19492">
                  <c:v>650.26800000000003</c:v>
                </c:pt>
                <c:pt idx="19493">
                  <c:v>650.30200000000002</c:v>
                </c:pt>
                <c:pt idx="19494">
                  <c:v>650.33500000000004</c:v>
                </c:pt>
                <c:pt idx="19495">
                  <c:v>650.36800000000005</c:v>
                </c:pt>
                <c:pt idx="19496">
                  <c:v>650.40200000000004</c:v>
                </c:pt>
                <c:pt idx="19497">
                  <c:v>650.43499999999995</c:v>
                </c:pt>
                <c:pt idx="19498">
                  <c:v>650.46799999999996</c:v>
                </c:pt>
                <c:pt idx="19499">
                  <c:v>650.50099999999998</c:v>
                </c:pt>
                <c:pt idx="19500">
                  <c:v>650.53599999999994</c:v>
                </c:pt>
                <c:pt idx="19501">
                  <c:v>650.56799999999998</c:v>
                </c:pt>
                <c:pt idx="19502">
                  <c:v>650.60199999999998</c:v>
                </c:pt>
                <c:pt idx="19503">
                  <c:v>650.63499999999999</c:v>
                </c:pt>
                <c:pt idx="19504">
                  <c:v>650.66800000000001</c:v>
                </c:pt>
                <c:pt idx="19505">
                  <c:v>650.70100000000002</c:v>
                </c:pt>
                <c:pt idx="19506">
                  <c:v>650.73500000000001</c:v>
                </c:pt>
                <c:pt idx="19507">
                  <c:v>650.76800000000003</c:v>
                </c:pt>
                <c:pt idx="19508">
                  <c:v>650.80100000000004</c:v>
                </c:pt>
                <c:pt idx="19509">
                  <c:v>650.83500000000004</c:v>
                </c:pt>
                <c:pt idx="19510">
                  <c:v>650.86800000000005</c:v>
                </c:pt>
                <c:pt idx="19511">
                  <c:v>650.90099999999995</c:v>
                </c:pt>
                <c:pt idx="19512">
                  <c:v>650.93499999999995</c:v>
                </c:pt>
                <c:pt idx="19513">
                  <c:v>650.96799999999996</c:v>
                </c:pt>
                <c:pt idx="19514">
                  <c:v>651.00099999999998</c:v>
                </c:pt>
                <c:pt idx="19515">
                  <c:v>651.03499999999997</c:v>
                </c:pt>
                <c:pt idx="19516">
                  <c:v>651.06799999999998</c:v>
                </c:pt>
                <c:pt idx="19517">
                  <c:v>651.101</c:v>
                </c:pt>
                <c:pt idx="19518">
                  <c:v>651.13499999999999</c:v>
                </c:pt>
                <c:pt idx="19519">
                  <c:v>651.16800000000001</c:v>
                </c:pt>
                <c:pt idx="19520">
                  <c:v>651.20100000000002</c:v>
                </c:pt>
                <c:pt idx="19521">
                  <c:v>651.23500000000001</c:v>
                </c:pt>
                <c:pt idx="19522">
                  <c:v>651.26900000000001</c:v>
                </c:pt>
                <c:pt idx="19523">
                  <c:v>651.30100000000004</c:v>
                </c:pt>
                <c:pt idx="19524">
                  <c:v>651.33500000000004</c:v>
                </c:pt>
                <c:pt idx="19525">
                  <c:v>651.36800000000005</c:v>
                </c:pt>
                <c:pt idx="19526">
                  <c:v>651.40099999999995</c:v>
                </c:pt>
                <c:pt idx="19527">
                  <c:v>651.43399999999997</c:v>
                </c:pt>
                <c:pt idx="19528">
                  <c:v>651.46799999999996</c:v>
                </c:pt>
                <c:pt idx="19529">
                  <c:v>651.50099999999998</c:v>
                </c:pt>
                <c:pt idx="19530">
                  <c:v>651.53499999999997</c:v>
                </c:pt>
                <c:pt idx="19531">
                  <c:v>651.56799999999998</c:v>
                </c:pt>
                <c:pt idx="19532">
                  <c:v>651.601</c:v>
                </c:pt>
                <c:pt idx="19533">
                  <c:v>651.63499999999999</c:v>
                </c:pt>
                <c:pt idx="19534">
                  <c:v>651.66800000000001</c:v>
                </c:pt>
                <c:pt idx="19535">
                  <c:v>651.70100000000002</c:v>
                </c:pt>
                <c:pt idx="19536">
                  <c:v>651.73500000000001</c:v>
                </c:pt>
                <c:pt idx="19537">
                  <c:v>651.76800000000003</c:v>
                </c:pt>
                <c:pt idx="19538">
                  <c:v>651.80200000000002</c:v>
                </c:pt>
                <c:pt idx="19539">
                  <c:v>651.83500000000004</c:v>
                </c:pt>
                <c:pt idx="19540">
                  <c:v>651.86800000000005</c:v>
                </c:pt>
                <c:pt idx="19541">
                  <c:v>651.90200000000004</c:v>
                </c:pt>
                <c:pt idx="19542">
                  <c:v>651.93399999999997</c:v>
                </c:pt>
                <c:pt idx="19543">
                  <c:v>651.96799999999996</c:v>
                </c:pt>
                <c:pt idx="19544">
                  <c:v>652.00099999999998</c:v>
                </c:pt>
                <c:pt idx="19545">
                  <c:v>652.03399999999999</c:v>
                </c:pt>
                <c:pt idx="19546">
                  <c:v>652.06899999999996</c:v>
                </c:pt>
                <c:pt idx="19547">
                  <c:v>652.10199999999998</c:v>
                </c:pt>
                <c:pt idx="19548">
                  <c:v>652.13499999999999</c:v>
                </c:pt>
                <c:pt idx="19549">
                  <c:v>652.16800000000001</c:v>
                </c:pt>
                <c:pt idx="19550">
                  <c:v>652.20100000000002</c:v>
                </c:pt>
                <c:pt idx="19551">
                  <c:v>652.23400000000004</c:v>
                </c:pt>
                <c:pt idx="19552">
                  <c:v>652.26900000000001</c:v>
                </c:pt>
                <c:pt idx="19553">
                  <c:v>652.30100000000004</c:v>
                </c:pt>
                <c:pt idx="19554">
                  <c:v>652.33399999999995</c:v>
                </c:pt>
                <c:pt idx="19555">
                  <c:v>652.36800000000005</c:v>
                </c:pt>
                <c:pt idx="19556">
                  <c:v>652.40200000000004</c:v>
                </c:pt>
                <c:pt idx="19557">
                  <c:v>652.43399999999997</c:v>
                </c:pt>
                <c:pt idx="19558">
                  <c:v>652.46900000000005</c:v>
                </c:pt>
                <c:pt idx="19559">
                  <c:v>652.50199999999995</c:v>
                </c:pt>
                <c:pt idx="19560">
                  <c:v>652.53399999999999</c:v>
                </c:pt>
                <c:pt idx="19561">
                  <c:v>652.56899999999996</c:v>
                </c:pt>
                <c:pt idx="19562">
                  <c:v>652.601</c:v>
                </c:pt>
                <c:pt idx="19563">
                  <c:v>652.63499999999999</c:v>
                </c:pt>
                <c:pt idx="19564">
                  <c:v>652.66899999999998</c:v>
                </c:pt>
                <c:pt idx="19565">
                  <c:v>652.70100000000002</c:v>
                </c:pt>
                <c:pt idx="19566">
                  <c:v>652.73400000000004</c:v>
                </c:pt>
                <c:pt idx="19567">
                  <c:v>652.76900000000001</c:v>
                </c:pt>
                <c:pt idx="19568">
                  <c:v>652.80200000000002</c:v>
                </c:pt>
                <c:pt idx="19569">
                  <c:v>652.83600000000001</c:v>
                </c:pt>
                <c:pt idx="19570">
                  <c:v>652.86900000000003</c:v>
                </c:pt>
                <c:pt idx="19571">
                  <c:v>652.90200000000004</c:v>
                </c:pt>
                <c:pt idx="19572">
                  <c:v>652.93499999999995</c:v>
                </c:pt>
                <c:pt idx="19573">
                  <c:v>652.96900000000005</c:v>
                </c:pt>
                <c:pt idx="19574">
                  <c:v>653.00199999999995</c:v>
                </c:pt>
                <c:pt idx="19575">
                  <c:v>653.03499999999997</c:v>
                </c:pt>
                <c:pt idx="19576">
                  <c:v>653.06799999999998</c:v>
                </c:pt>
                <c:pt idx="19577">
                  <c:v>653.101</c:v>
                </c:pt>
                <c:pt idx="19578">
                  <c:v>653.13499999999999</c:v>
                </c:pt>
                <c:pt idx="19579">
                  <c:v>653.16800000000001</c:v>
                </c:pt>
                <c:pt idx="19580">
                  <c:v>653.202</c:v>
                </c:pt>
                <c:pt idx="19581">
                  <c:v>653.23500000000001</c:v>
                </c:pt>
                <c:pt idx="19582">
                  <c:v>653.26900000000001</c:v>
                </c:pt>
                <c:pt idx="19583">
                  <c:v>653.30200000000002</c:v>
                </c:pt>
                <c:pt idx="19584">
                  <c:v>653.33500000000004</c:v>
                </c:pt>
                <c:pt idx="19585">
                  <c:v>653.36800000000005</c:v>
                </c:pt>
                <c:pt idx="19586">
                  <c:v>653.40200000000004</c:v>
                </c:pt>
                <c:pt idx="19587">
                  <c:v>653.43499999999995</c:v>
                </c:pt>
                <c:pt idx="19588">
                  <c:v>653.46799999999996</c:v>
                </c:pt>
                <c:pt idx="19589">
                  <c:v>653.50199999999995</c:v>
                </c:pt>
                <c:pt idx="19590">
                  <c:v>653.53499999999997</c:v>
                </c:pt>
                <c:pt idx="19591">
                  <c:v>653.56799999999998</c:v>
                </c:pt>
                <c:pt idx="19592">
                  <c:v>653.601</c:v>
                </c:pt>
                <c:pt idx="19593">
                  <c:v>653.63499999999999</c:v>
                </c:pt>
                <c:pt idx="19594">
                  <c:v>653.66800000000001</c:v>
                </c:pt>
                <c:pt idx="19595">
                  <c:v>653.70100000000002</c:v>
                </c:pt>
                <c:pt idx="19596">
                  <c:v>653.73500000000001</c:v>
                </c:pt>
                <c:pt idx="19597">
                  <c:v>653.76800000000003</c:v>
                </c:pt>
                <c:pt idx="19598">
                  <c:v>653.80200000000002</c:v>
                </c:pt>
                <c:pt idx="19599">
                  <c:v>653.83500000000004</c:v>
                </c:pt>
                <c:pt idx="19600">
                  <c:v>653.86800000000005</c:v>
                </c:pt>
                <c:pt idx="19601">
                  <c:v>653.90099999999995</c:v>
                </c:pt>
                <c:pt idx="19602">
                  <c:v>653.93399999999997</c:v>
                </c:pt>
                <c:pt idx="19603">
                  <c:v>653.96900000000005</c:v>
                </c:pt>
                <c:pt idx="19604">
                  <c:v>654.00199999999995</c:v>
                </c:pt>
                <c:pt idx="19605">
                  <c:v>654.03499999999997</c:v>
                </c:pt>
                <c:pt idx="19606">
                  <c:v>654.06799999999998</c:v>
                </c:pt>
                <c:pt idx="19607">
                  <c:v>654.10199999999998</c:v>
                </c:pt>
                <c:pt idx="19608">
                  <c:v>654.13599999999997</c:v>
                </c:pt>
                <c:pt idx="19609">
                  <c:v>654.16899999999998</c:v>
                </c:pt>
                <c:pt idx="19610">
                  <c:v>654.202</c:v>
                </c:pt>
                <c:pt idx="19611">
                  <c:v>654.23500000000001</c:v>
                </c:pt>
                <c:pt idx="19612">
                  <c:v>654.26900000000001</c:v>
                </c:pt>
                <c:pt idx="19613">
                  <c:v>654.30200000000002</c:v>
                </c:pt>
                <c:pt idx="19614">
                  <c:v>654.33500000000004</c:v>
                </c:pt>
                <c:pt idx="19615">
                  <c:v>654.36900000000003</c:v>
                </c:pt>
                <c:pt idx="19616">
                  <c:v>654.40200000000004</c:v>
                </c:pt>
                <c:pt idx="19617">
                  <c:v>654.43499999999995</c:v>
                </c:pt>
                <c:pt idx="19618">
                  <c:v>654.46900000000005</c:v>
                </c:pt>
                <c:pt idx="19619">
                  <c:v>654.50199999999995</c:v>
                </c:pt>
                <c:pt idx="19620">
                  <c:v>654.53499999999997</c:v>
                </c:pt>
                <c:pt idx="19621">
                  <c:v>654.56799999999998</c:v>
                </c:pt>
                <c:pt idx="19622">
                  <c:v>654.601</c:v>
                </c:pt>
                <c:pt idx="19623">
                  <c:v>654.63599999999997</c:v>
                </c:pt>
                <c:pt idx="19624">
                  <c:v>654.66800000000001</c:v>
                </c:pt>
                <c:pt idx="19625">
                  <c:v>654.70100000000002</c:v>
                </c:pt>
                <c:pt idx="19626">
                  <c:v>654.73500000000001</c:v>
                </c:pt>
                <c:pt idx="19627">
                  <c:v>654.76800000000003</c:v>
                </c:pt>
                <c:pt idx="19628">
                  <c:v>654.80100000000004</c:v>
                </c:pt>
                <c:pt idx="19629">
                  <c:v>654.83600000000001</c:v>
                </c:pt>
                <c:pt idx="19630">
                  <c:v>654.86900000000003</c:v>
                </c:pt>
                <c:pt idx="19631">
                  <c:v>654.90200000000004</c:v>
                </c:pt>
                <c:pt idx="19632">
                  <c:v>654.93600000000004</c:v>
                </c:pt>
                <c:pt idx="19633">
                  <c:v>654.96900000000005</c:v>
                </c:pt>
                <c:pt idx="19634">
                  <c:v>655.00099999999998</c:v>
                </c:pt>
                <c:pt idx="19635">
                  <c:v>655.03499999999997</c:v>
                </c:pt>
                <c:pt idx="19636">
                  <c:v>655.06899999999996</c:v>
                </c:pt>
                <c:pt idx="19637">
                  <c:v>655.10199999999998</c:v>
                </c:pt>
                <c:pt idx="19638">
                  <c:v>655.13499999999999</c:v>
                </c:pt>
                <c:pt idx="19639">
                  <c:v>655.16800000000001</c:v>
                </c:pt>
                <c:pt idx="19640">
                  <c:v>655.202</c:v>
                </c:pt>
                <c:pt idx="19641">
                  <c:v>655.23500000000001</c:v>
                </c:pt>
                <c:pt idx="19642">
                  <c:v>655.26800000000003</c:v>
                </c:pt>
                <c:pt idx="19643">
                  <c:v>655.30100000000004</c:v>
                </c:pt>
                <c:pt idx="19644">
                  <c:v>655.33399999999995</c:v>
                </c:pt>
                <c:pt idx="19645">
                  <c:v>655.36900000000003</c:v>
                </c:pt>
                <c:pt idx="19646">
                  <c:v>655.40099999999995</c:v>
                </c:pt>
                <c:pt idx="19647">
                  <c:v>655.43399999999997</c:v>
                </c:pt>
                <c:pt idx="19648">
                  <c:v>655.46900000000005</c:v>
                </c:pt>
                <c:pt idx="19649">
                  <c:v>655.50199999999995</c:v>
                </c:pt>
                <c:pt idx="19650">
                  <c:v>655.53399999999999</c:v>
                </c:pt>
                <c:pt idx="19651">
                  <c:v>655.56899999999996</c:v>
                </c:pt>
                <c:pt idx="19652">
                  <c:v>655.60199999999998</c:v>
                </c:pt>
                <c:pt idx="19653">
                  <c:v>655.63400000000001</c:v>
                </c:pt>
                <c:pt idx="19654">
                  <c:v>655.66899999999998</c:v>
                </c:pt>
                <c:pt idx="19655">
                  <c:v>655.702</c:v>
                </c:pt>
                <c:pt idx="19656">
                  <c:v>655.73500000000001</c:v>
                </c:pt>
                <c:pt idx="19657">
                  <c:v>655.76800000000003</c:v>
                </c:pt>
                <c:pt idx="19658">
                  <c:v>655.80100000000004</c:v>
                </c:pt>
                <c:pt idx="19659">
                  <c:v>655.83500000000004</c:v>
                </c:pt>
                <c:pt idx="19660">
                  <c:v>655.86800000000005</c:v>
                </c:pt>
                <c:pt idx="19661">
                  <c:v>655.90099999999995</c:v>
                </c:pt>
                <c:pt idx="19662">
                  <c:v>655.93499999999995</c:v>
                </c:pt>
                <c:pt idx="19663">
                  <c:v>655.96799999999996</c:v>
                </c:pt>
                <c:pt idx="19664">
                  <c:v>656.00099999999998</c:v>
                </c:pt>
                <c:pt idx="19665">
                  <c:v>656.03499999999997</c:v>
                </c:pt>
                <c:pt idx="19666">
                  <c:v>656.06799999999998</c:v>
                </c:pt>
                <c:pt idx="19667">
                  <c:v>656.101</c:v>
                </c:pt>
                <c:pt idx="19668">
                  <c:v>656.13499999999999</c:v>
                </c:pt>
                <c:pt idx="19669">
                  <c:v>656.16800000000001</c:v>
                </c:pt>
                <c:pt idx="19670">
                  <c:v>656.202</c:v>
                </c:pt>
                <c:pt idx="19671">
                  <c:v>656.23599999999999</c:v>
                </c:pt>
                <c:pt idx="19672">
                  <c:v>656.26800000000003</c:v>
                </c:pt>
                <c:pt idx="19673">
                  <c:v>656.30100000000004</c:v>
                </c:pt>
                <c:pt idx="19674">
                  <c:v>656.33500000000004</c:v>
                </c:pt>
                <c:pt idx="19675">
                  <c:v>656.36800000000005</c:v>
                </c:pt>
                <c:pt idx="19676">
                  <c:v>656.40099999999995</c:v>
                </c:pt>
                <c:pt idx="19677">
                  <c:v>656.43399999999997</c:v>
                </c:pt>
                <c:pt idx="19678">
                  <c:v>656.46799999999996</c:v>
                </c:pt>
                <c:pt idx="19679">
                  <c:v>656.50199999999995</c:v>
                </c:pt>
                <c:pt idx="19680">
                  <c:v>656.53399999999999</c:v>
                </c:pt>
                <c:pt idx="19681">
                  <c:v>656.56899999999996</c:v>
                </c:pt>
                <c:pt idx="19682">
                  <c:v>656.601</c:v>
                </c:pt>
                <c:pt idx="19683">
                  <c:v>656.63400000000001</c:v>
                </c:pt>
                <c:pt idx="19684">
                  <c:v>656.66800000000001</c:v>
                </c:pt>
                <c:pt idx="19685">
                  <c:v>656.70100000000002</c:v>
                </c:pt>
                <c:pt idx="19686">
                  <c:v>656.73599999999999</c:v>
                </c:pt>
                <c:pt idx="19687">
                  <c:v>656.76800000000003</c:v>
                </c:pt>
                <c:pt idx="19688">
                  <c:v>656.80100000000004</c:v>
                </c:pt>
                <c:pt idx="19689">
                  <c:v>656.83600000000001</c:v>
                </c:pt>
                <c:pt idx="19690">
                  <c:v>656.86900000000003</c:v>
                </c:pt>
                <c:pt idx="19691">
                  <c:v>656.90200000000004</c:v>
                </c:pt>
                <c:pt idx="19692">
                  <c:v>656.93499999999995</c:v>
                </c:pt>
                <c:pt idx="19693">
                  <c:v>656.96900000000005</c:v>
                </c:pt>
                <c:pt idx="19694">
                  <c:v>657.00199999999995</c:v>
                </c:pt>
                <c:pt idx="19695">
                  <c:v>657.03499999999997</c:v>
                </c:pt>
                <c:pt idx="19696">
                  <c:v>657.06799999999998</c:v>
                </c:pt>
                <c:pt idx="19697">
                  <c:v>657.101</c:v>
                </c:pt>
                <c:pt idx="19698">
                  <c:v>657.13499999999999</c:v>
                </c:pt>
                <c:pt idx="19699">
                  <c:v>657.16800000000001</c:v>
                </c:pt>
                <c:pt idx="19700">
                  <c:v>657.20100000000002</c:v>
                </c:pt>
                <c:pt idx="19701">
                  <c:v>657.23500000000001</c:v>
                </c:pt>
                <c:pt idx="19702">
                  <c:v>657.26800000000003</c:v>
                </c:pt>
                <c:pt idx="19703">
                  <c:v>657.30200000000002</c:v>
                </c:pt>
                <c:pt idx="19704">
                  <c:v>657.33500000000004</c:v>
                </c:pt>
                <c:pt idx="19705">
                  <c:v>657.36800000000005</c:v>
                </c:pt>
                <c:pt idx="19706">
                  <c:v>657.40099999999995</c:v>
                </c:pt>
                <c:pt idx="19707">
                  <c:v>657.43399999999997</c:v>
                </c:pt>
                <c:pt idx="19708">
                  <c:v>657.46799999999996</c:v>
                </c:pt>
                <c:pt idx="19709">
                  <c:v>657.50099999999998</c:v>
                </c:pt>
                <c:pt idx="19710">
                  <c:v>657.53499999999997</c:v>
                </c:pt>
                <c:pt idx="19711">
                  <c:v>657.56799999999998</c:v>
                </c:pt>
                <c:pt idx="19712">
                  <c:v>657.601</c:v>
                </c:pt>
                <c:pt idx="19713">
                  <c:v>657.63400000000001</c:v>
                </c:pt>
                <c:pt idx="19714">
                  <c:v>657.66899999999998</c:v>
                </c:pt>
                <c:pt idx="19715">
                  <c:v>657.702</c:v>
                </c:pt>
                <c:pt idx="19716">
                  <c:v>657.73500000000001</c:v>
                </c:pt>
                <c:pt idx="19717">
                  <c:v>657.76800000000003</c:v>
                </c:pt>
                <c:pt idx="19718">
                  <c:v>657.80200000000002</c:v>
                </c:pt>
                <c:pt idx="19719">
                  <c:v>657.83500000000004</c:v>
                </c:pt>
                <c:pt idx="19720">
                  <c:v>657.86900000000003</c:v>
                </c:pt>
                <c:pt idx="19721">
                  <c:v>657.90200000000004</c:v>
                </c:pt>
                <c:pt idx="19722">
                  <c:v>657.93499999999995</c:v>
                </c:pt>
                <c:pt idx="19723">
                  <c:v>657.96799999999996</c:v>
                </c:pt>
                <c:pt idx="19724">
                  <c:v>658.00099999999998</c:v>
                </c:pt>
                <c:pt idx="19725">
                  <c:v>658.03399999999999</c:v>
                </c:pt>
                <c:pt idx="19726">
                  <c:v>658.06899999999996</c:v>
                </c:pt>
                <c:pt idx="19727">
                  <c:v>658.10199999999998</c:v>
                </c:pt>
                <c:pt idx="19728">
                  <c:v>658.13400000000001</c:v>
                </c:pt>
                <c:pt idx="19729">
                  <c:v>658.16899999999998</c:v>
                </c:pt>
                <c:pt idx="19730">
                  <c:v>658.202</c:v>
                </c:pt>
                <c:pt idx="19731">
                  <c:v>658.23599999999999</c:v>
                </c:pt>
                <c:pt idx="19732">
                  <c:v>658.26900000000001</c:v>
                </c:pt>
                <c:pt idx="19733">
                  <c:v>658.30100000000004</c:v>
                </c:pt>
                <c:pt idx="19734">
                  <c:v>658.33500000000004</c:v>
                </c:pt>
                <c:pt idx="19735">
                  <c:v>658.36800000000005</c:v>
                </c:pt>
                <c:pt idx="19736">
                  <c:v>658.40099999999995</c:v>
                </c:pt>
                <c:pt idx="19737">
                  <c:v>658.43399999999997</c:v>
                </c:pt>
                <c:pt idx="19738">
                  <c:v>658.46900000000005</c:v>
                </c:pt>
                <c:pt idx="19739">
                  <c:v>658.50199999999995</c:v>
                </c:pt>
                <c:pt idx="19740">
                  <c:v>658.53499999999997</c:v>
                </c:pt>
                <c:pt idx="19741">
                  <c:v>658.56799999999998</c:v>
                </c:pt>
                <c:pt idx="19742">
                  <c:v>658.60199999999998</c:v>
                </c:pt>
                <c:pt idx="19743">
                  <c:v>658.63400000000001</c:v>
                </c:pt>
                <c:pt idx="19744">
                  <c:v>658.66899999999998</c:v>
                </c:pt>
                <c:pt idx="19745">
                  <c:v>658.702</c:v>
                </c:pt>
                <c:pt idx="19746">
                  <c:v>658.73500000000001</c:v>
                </c:pt>
                <c:pt idx="19747">
                  <c:v>658.76800000000003</c:v>
                </c:pt>
                <c:pt idx="19748">
                  <c:v>658.80200000000002</c:v>
                </c:pt>
                <c:pt idx="19749">
                  <c:v>658.83500000000004</c:v>
                </c:pt>
                <c:pt idx="19750">
                  <c:v>658.86800000000005</c:v>
                </c:pt>
                <c:pt idx="19751">
                  <c:v>658.90099999999995</c:v>
                </c:pt>
                <c:pt idx="19752">
                  <c:v>658.93499999999995</c:v>
                </c:pt>
                <c:pt idx="19753">
                  <c:v>658.96799999999996</c:v>
                </c:pt>
                <c:pt idx="19754">
                  <c:v>659.00099999999998</c:v>
                </c:pt>
                <c:pt idx="19755">
                  <c:v>659.03499999999997</c:v>
                </c:pt>
                <c:pt idx="19756">
                  <c:v>659.06799999999998</c:v>
                </c:pt>
                <c:pt idx="19757">
                  <c:v>659.101</c:v>
                </c:pt>
                <c:pt idx="19758">
                  <c:v>659.13499999999999</c:v>
                </c:pt>
                <c:pt idx="19759">
                  <c:v>659.16899999999998</c:v>
                </c:pt>
                <c:pt idx="19760">
                  <c:v>659.202</c:v>
                </c:pt>
                <c:pt idx="19761">
                  <c:v>659.23599999999999</c:v>
                </c:pt>
                <c:pt idx="19762">
                  <c:v>659.26900000000001</c:v>
                </c:pt>
                <c:pt idx="19763">
                  <c:v>659.30200000000002</c:v>
                </c:pt>
                <c:pt idx="19764">
                  <c:v>659.33500000000004</c:v>
                </c:pt>
                <c:pt idx="19765">
                  <c:v>659.36800000000005</c:v>
                </c:pt>
                <c:pt idx="19766">
                  <c:v>659.40200000000004</c:v>
                </c:pt>
                <c:pt idx="19767">
                  <c:v>659.43600000000004</c:v>
                </c:pt>
                <c:pt idx="19768">
                  <c:v>659.46900000000005</c:v>
                </c:pt>
                <c:pt idx="19769">
                  <c:v>659.50099999999998</c:v>
                </c:pt>
                <c:pt idx="19770">
                  <c:v>659.53599999999994</c:v>
                </c:pt>
                <c:pt idx="19771">
                  <c:v>659.56899999999996</c:v>
                </c:pt>
                <c:pt idx="19772">
                  <c:v>659.60199999999998</c:v>
                </c:pt>
                <c:pt idx="19773">
                  <c:v>659.63499999999999</c:v>
                </c:pt>
                <c:pt idx="19774">
                  <c:v>659.66800000000001</c:v>
                </c:pt>
                <c:pt idx="19775">
                  <c:v>659.70100000000002</c:v>
                </c:pt>
                <c:pt idx="19776">
                  <c:v>659.73400000000004</c:v>
                </c:pt>
                <c:pt idx="19777">
                  <c:v>659.76900000000001</c:v>
                </c:pt>
                <c:pt idx="19778">
                  <c:v>659.80200000000002</c:v>
                </c:pt>
                <c:pt idx="19779">
                  <c:v>659.83500000000004</c:v>
                </c:pt>
                <c:pt idx="19780">
                  <c:v>659.86800000000005</c:v>
                </c:pt>
                <c:pt idx="19781">
                  <c:v>659.90200000000004</c:v>
                </c:pt>
                <c:pt idx="19782">
                  <c:v>659.93499999999995</c:v>
                </c:pt>
                <c:pt idx="19783">
                  <c:v>659.96900000000005</c:v>
                </c:pt>
                <c:pt idx="19784">
                  <c:v>660.00099999999998</c:v>
                </c:pt>
                <c:pt idx="19785">
                  <c:v>660.03399999999999</c:v>
                </c:pt>
                <c:pt idx="19786">
                  <c:v>660.06899999999996</c:v>
                </c:pt>
                <c:pt idx="19787">
                  <c:v>660.101</c:v>
                </c:pt>
                <c:pt idx="19788">
                  <c:v>660.13499999999999</c:v>
                </c:pt>
                <c:pt idx="19789">
                  <c:v>660.16899999999998</c:v>
                </c:pt>
                <c:pt idx="19790">
                  <c:v>660.20100000000002</c:v>
                </c:pt>
                <c:pt idx="19791">
                  <c:v>660.23500000000001</c:v>
                </c:pt>
                <c:pt idx="19792">
                  <c:v>660.26800000000003</c:v>
                </c:pt>
                <c:pt idx="19793">
                  <c:v>660.30100000000004</c:v>
                </c:pt>
                <c:pt idx="19794">
                  <c:v>660.33399999999995</c:v>
                </c:pt>
                <c:pt idx="19795">
                  <c:v>660.36900000000003</c:v>
                </c:pt>
                <c:pt idx="19796">
                  <c:v>660.40200000000004</c:v>
                </c:pt>
                <c:pt idx="19797">
                  <c:v>660.43499999999995</c:v>
                </c:pt>
                <c:pt idx="19798">
                  <c:v>660.46900000000005</c:v>
                </c:pt>
                <c:pt idx="19799">
                  <c:v>660.50099999999998</c:v>
                </c:pt>
                <c:pt idx="19800">
                  <c:v>660.53599999999994</c:v>
                </c:pt>
                <c:pt idx="19801">
                  <c:v>660.56899999999996</c:v>
                </c:pt>
                <c:pt idx="19802">
                  <c:v>660.60199999999998</c:v>
                </c:pt>
                <c:pt idx="19803">
                  <c:v>660.63499999999999</c:v>
                </c:pt>
                <c:pt idx="19804">
                  <c:v>660.66800000000001</c:v>
                </c:pt>
                <c:pt idx="19805">
                  <c:v>660.70100000000002</c:v>
                </c:pt>
                <c:pt idx="19806">
                  <c:v>660.73400000000004</c:v>
                </c:pt>
                <c:pt idx="19807">
                  <c:v>660.76900000000001</c:v>
                </c:pt>
                <c:pt idx="19808">
                  <c:v>660.80100000000004</c:v>
                </c:pt>
                <c:pt idx="19809">
                  <c:v>660.83399999999995</c:v>
                </c:pt>
                <c:pt idx="19810">
                  <c:v>660.86900000000003</c:v>
                </c:pt>
                <c:pt idx="19811">
                  <c:v>660.90099999999995</c:v>
                </c:pt>
                <c:pt idx="19812">
                  <c:v>660.93399999999997</c:v>
                </c:pt>
                <c:pt idx="19813">
                  <c:v>660.96900000000005</c:v>
                </c:pt>
                <c:pt idx="19814">
                  <c:v>661.00099999999998</c:v>
                </c:pt>
                <c:pt idx="19815">
                  <c:v>661.03599999999994</c:v>
                </c:pt>
                <c:pt idx="19816">
                  <c:v>661.06899999999996</c:v>
                </c:pt>
                <c:pt idx="19817">
                  <c:v>661.10199999999998</c:v>
                </c:pt>
                <c:pt idx="19818">
                  <c:v>661.13499999999999</c:v>
                </c:pt>
                <c:pt idx="19819">
                  <c:v>661.16800000000001</c:v>
                </c:pt>
                <c:pt idx="19820">
                  <c:v>661.20100000000002</c:v>
                </c:pt>
                <c:pt idx="19821">
                  <c:v>661.23500000000001</c:v>
                </c:pt>
                <c:pt idx="19822">
                  <c:v>661.26800000000003</c:v>
                </c:pt>
                <c:pt idx="19823">
                  <c:v>661.30200000000002</c:v>
                </c:pt>
                <c:pt idx="19824">
                  <c:v>661.33500000000004</c:v>
                </c:pt>
                <c:pt idx="19825">
                  <c:v>661.36800000000005</c:v>
                </c:pt>
                <c:pt idx="19826">
                  <c:v>661.40099999999995</c:v>
                </c:pt>
                <c:pt idx="19827">
                  <c:v>661.43499999999995</c:v>
                </c:pt>
                <c:pt idx="19828">
                  <c:v>661.46799999999996</c:v>
                </c:pt>
                <c:pt idx="19829">
                  <c:v>661.50199999999995</c:v>
                </c:pt>
                <c:pt idx="19830">
                  <c:v>661.53499999999997</c:v>
                </c:pt>
                <c:pt idx="19831">
                  <c:v>661.56799999999998</c:v>
                </c:pt>
                <c:pt idx="19832">
                  <c:v>661.60199999999998</c:v>
                </c:pt>
                <c:pt idx="19833">
                  <c:v>661.63499999999999</c:v>
                </c:pt>
                <c:pt idx="19834">
                  <c:v>661.66899999999998</c:v>
                </c:pt>
                <c:pt idx="19835">
                  <c:v>661.702</c:v>
                </c:pt>
                <c:pt idx="19836">
                  <c:v>661.73599999999999</c:v>
                </c:pt>
                <c:pt idx="19837">
                  <c:v>661.76900000000001</c:v>
                </c:pt>
                <c:pt idx="19838">
                  <c:v>661.80200000000002</c:v>
                </c:pt>
                <c:pt idx="19839">
                  <c:v>661.83500000000004</c:v>
                </c:pt>
                <c:pt idx="19840">
                  <c:v>661.86800000000005</c:v>
                </c:pt>
                <c:pt idx="19841">
                  <c:v>661.90300000000002</c:v>
                </c:pt>
                <c:pt idx="19842">
                  <c:v>661.93499999999995</c:v>
                </c:pt>
                <c:pt idx="19843">
                  <c:v>661.96799999999996</c:v>
                </c:pt>
                <c:pt idx="19844">
                  <c:v>662.00199999999995</c:v>
                </c:pt>
                <c:pt idx="19845">
                  <c:v>662.03499999999997</c:v>
                </c:pt>
                <c:pt idx="19846">
                  <c:v>662.06799999999998</c:v>
                </c:pt>
                <c:pt idx="19847">
                  <c:v>662.10199999999998</c:v>
                </c:pt>
                <c:pt idx="19848">
                  <c:v>662.13499999999999</c:v>
                </c:pt>
                <c:pt idx="19849">
                  <c:v>662.16800000000001</c:v>
                </c:pt>
                <c:pt idx="19850">
                  <c:v>662.20299999999997</c:v>
                </c:pt>
                <c:pt idx="19851">
                  <c:v>662.23500000000001</c:v>
                </c:pt>
                <c:pt idx="19852">
                  <c:v>662.26800000000003</c:v>
                </c:pt>
                <c:pt idx="19853">
                  <c:v>662.30100000000004</c:v>
                </c:pt>
                <c:pt idx="19854">
                  <c:v>662.33399999999995</c:v>
                </c:pt>
                <c:pt idx="19855">
                  <c:v>662.36900000000003</c:v>
                </c:pt>
                <c:pt idx="19856">
                  <c:v>662.40099999999995</c:v>
                </c:pt>
                <c:pt idx="19857">
                  <c:v>662.43399999999997</c:v>
                </c:pt>
                <c:pt idx="19858">
                  <c:v>662.46900000000005</c:v>
                </c:pt>
                <c:pt idx="19859">
                  <c:v>662.50099999999998</c:v>
                </c:pt>
                <c:pt idx="19860">
                  <c:v>662.53499999999997</c:v>
                </c:pt>
                <c:pt idx="19861">
                  <c:v>662.56799999999998</c:v>
                </c:pt>
                <c:pt idx="19862">
                  <c:v>662.60199999999998</c:v>
                </c:pt>
                <c:pt idx="19863">
                  <c:v>662.63499999999999</c:v>
                </c:pt>
                <c:pt idx="19864">
                  <c:v>662.66899999999998</c:v>
                </c:pt>
                <c:pt idx="19865">
                  <c:v>662.70100000000002</c:v>
                </c:pt>
                <c:pt idx="19866">
                  <c:v>662.73500000000001</c:v>
                </c:pt>
                <c:pt idx="19867">
                  <c:v>662.76800000000003</c:v>
                </c:pt>
                <c:pt idx="19868">
                  <c:v>662.80200000000002</c:v>
                </c:pt>
                <c:pt idx="19869">
                  <c:v>662.83500000000004</c:v>
                </c:pt>
                <c:pt idx="19870">
                  <c:v>662.86800000000005</c:v>
                </c:pt>
                <c:pt idx="19871">
                  <c:v>662.90099999999995</c:v>
                </c:pt>
                <c:pt idx="19872">
                  <c:v>662.93600000000004</c:v>
                </c:pt>
                <c:pt idx="19873">
                  <c:v>662.96799999999996</c:v>
                </c:pt>
                <c:pt idx="19874">
                  <c:v>663.00099999999998</c:v>
                </c:pt>
                <c:pt idx="19875">
                  <c:v>663.03499999999997</c:v>
                </c:pt>
                <c:pt idx="19876">
                  <c:v>663.06799999999998</c:v>
                </c:pt>
                <c:pt idx="19877">
                  <c:v>663.101</c:v>
                </c:pt>
                <c:pt idx="19878">
                  <c:v>663.13499999999999</c:v>
                </c:pt>
                <c:pt idx="19879">
                  <c:v>663.16800000000001</c:v>
                </c:pt>
                <c:pt idx="19880">
                  <c:v>663.20100000000002</c:v>
                </c:pt>
                <c:pt idx="19881">
                  <c:v>663.23500000000001</c:v>
                </c:pt>
                <c:pt idx="19882">
                  <c:v>663.26800000000003</c:v>
                </c:pt>
                <c:pt idx="19883">
                  <c:v>663.30100000000004</c:v>
                </c:pt>
                <c:pt idx="19884">
                  <c:v>663.33399999999995</c:v>
                </c:pt>
                <c:pt idx="19885">
                  <c:v>663.36800000000005</c:v>
                </c:pt>
                <c:pt idx="19886">
                  <c:v>663.40099999999995</c:v>
                </c:pt>
                <c:pt idx="19887">
                  <c:v>663.43399999999997</c:v>
                </c:pt>
                <c:pt idx="19888">
                  <c:v>663.46799999999996</c:v>
                </c:pt>
                <c:pt idx="19889">
                  <c:v>663.50099999999998</c:v>
                </c:pt>
                <c:pt idx="19890">
                  <c:v>663.53499999999997</c:v>
                </c:pt>
                <c:pt idx="19891">
                  <c:v>663.56799999999998</c:v>
                </c:pt>
                <c:pt idx="19892">
                  <c:v>663.60199999999998</c:v>
                </c:pt>
                <c:pt idx="19893">
                  <c:v>663.63499999999999</c:v>
                </c:pt>
                <c:pt idx="19894">
                  <c:v>663.66899999999998</c:v>
                </c:pt>
                <c:pt idx="19895">
                  <c:v>663.702</c:v>
                </c:pt>
                <c:pt idx="19896">
                  <c:v>663.73500000000001</c:v>
                </c:pt>
                <c:pt idx="19897">
                  <c:v>663.76800000000003</c:v>
                </c:pt>
                <c:pt idx="19898">
                  <c:v>663.80100000000004</c:v>
                </c:pt>
                <c:pt idx="19899">
                  <c:v>663.83500000000004</c:v>
                </c:pt>
                <c:pt idx="19900">
                  <c:v>663.86800000000005</c:v>
                </c:pt>
                <c:pt idx="19901">
                  <c:v>663.90099999999995</c:v>
                </c:pt>
                <c:pt idx="19902">
                  <c:v>663.93399999999997</c:v>
                </c:pt>
                <c:pt idx="19903">
                  <c:v>663.96900000000005</c:v>
                </c:pt>
                <c:pt idx="19904">
                  <c:v>664.00099999999998</c:v>
                </c:pt>
                <c:pt idx="19905">
                  <c:v>664.03499999999997</c:v>
                </c:pt>
                <c:pt idx="19906">
                  <c:v>664.06799999999998</c:v>
                </c:pt>
                <c:pt idx="19907">
                  <c:v>664.10199999999998</c:v>
                </c:pt>
                <c:pt idx="19908">
                  <c:v>664.13499999999999</c:v>
                </c:pt>
                <c:pt idx="19909">
                  <c:v>664.16800000000001</c:v>
                </c:pt>
                <c:pt idx="19910">
                  <c:v>664.202</c:v>
                </c:pt>
                <c:pt idx="19911">
                  <c:v>664.23500000000001</c:v>
                </c:pt>
                <c:pt idx="19912">
                  <c:v>664.26900000000001</c:v>
                </c:pt>
                <c:pt idx="19913">
                  <c:v>664.30200000000002</c:v>
                </c:pt>
                <c:pt idx="19914">
                  <c:v>664.33500000000004</c:v>
                </c:pt>
                <c:pt idx="19915">
                  <c:v>664.36800000000005</c:v>
                </c:pt>
                <c:pt idx="19916">
                  <c:v>664.40099999999995</c:v>
                </c:pt>
                <c:pt idx="19917">
                  <c:v>664.43499999999995</c:v>
                </c:pt>
                <c:pt idx="19918">
                  <c:v>664.46799999999996</c:v>
                </c:pt>
                <c:pt idx="19919">
                  <c:v>664.50099999999998</c:v>
                </c:pt>
                <c:pt idx="19920">
                  <c:v>664.53499999999997</c:v>
                </c:pt>
                <c:pt idx="19921">
                  <c:v>664.56799999999998</c:v>
                </c:pt>
                <c:pt idx="19922">
                  <c:v>664.601</c:v>
                </c:pt>
                <c:pt idx="19923">
                  <c:v>664.63499999999999</c:v>
                </c:pt>
                <c:pt idx="19924">
                  <c:v>664.66800000000001</c:v>
                </c:pt>
                <c:pt idx="19925">
                  <c:v>664.70100000000002</c:v>
                </c:pt>
                <c:pt idx="19926">
                  <c:v>664.73500000000001</c:v>
                </c:pt>
                <c:pt idx="19927">
                  <c:v>664.76800000000003</c:v>
                </c:pt>
                <c:pt idx="19928">
                  <c:v>664.80100000000004</c:v>
                </c:pt>
                <c:pt idx="19929">
                  <c:v>664.83500000000004</c:v>
                </c:pt>
                <c:pt idx="19930">
                  <c:v>664.86900000000003</c:v>
                </c:pt>
                <c:pt idx="19931">
                  <c:v>664.90200000000004</c:v>
                </c:pt>
                <c:pt idx="19932">
                  <c:v>664.93499999999995</c:v>
                </c:pt>
                <c:pt idx="19933">
                  <c:v>664.96799999999996</c:v>
                </c:pt>
                <c:pt idx="19934">
                  <c:v>665.00199999999995</c:v>
                </c:pt>
                <c:pt idx="19935">
                  <c:v>665.03499999999997</c:v>
                </c:pt>
                <c:pt idx="19936">
                  <c:v>665.06899999999996</c:v>
                </c:pt>
                <c:pt idx="19937">
                  <c:v>665.10199999999998</c:v>
                </c:pt>
                <c:pt idx="19938">
                  <c:v>665.13499999999999</c:v>
                </c:pt>
                <c:pt idx="19939">
                  <c:v>665.16800000000001</c:v>
                </c:pt>
                <c:pt idx="19940">
                  <c:v>665.202</c:v>
                </c:pt>
                <c:pt idx="19941">
                  <c:v>665.23500000000001</c:v>
                </c:pt>
                <c:pt idx="19942">
                  <c:v>665.26800000000003</c:v>
                </c:pt>
                <c:pt idx="19943">
                  <c:v>665.30100000000004</c:v>
                </c:pt>
                <c:pt idx="19944">
                  <c:v>665.33399999999995</c:v>
                </c:pt>
                <c:pt idx="19945">
                  <c:v>665.36800000000005</c:v>
                </c:pt>
                <c:pt idx="19946">
                  <c:v>665.40200000000004</c:v>
                </c:pt>
                <c:pt idx="19947">
                  <c:v>665.43499999999995</c:v>
                </c:pt>
                <c:pt idx="19948">
                  <c:v>665.46799999999996</c:v>
                </c:pt>
                <c:pt idx="19949">
                  <c:v>665.50099999999998</c:v>
                </c:pt>
                <c:pt idx="19950">
                  <c:v>665.53399999999999</c:v>
                </c:pt>
                <c:pt idx="19951">
                  <c:v>665.56899999999996</c:v>
                </c:pt>
                <c:pt idx="19952">
                  <c:v>665.60199999999998</c:v>
                </c:pt>
                <c:pt idx="19953">
                  <c:v>665.63499999999999</c:v>
                </c:pt>
                <c:pt idx="19954">
                  <c:v>665.66899999999998</c:v>
                </c:pt>
                <c:pt idx="19955">
                  <c:v>665.702</c:v>
                </c:pt>
                <c:pt idx="19956">
                  <c:v>665.73500000000001</c:v>
                </c:pt>
                <c:pt idx="19957">
                  <c:v>665.76800000000003</c:v>
                </c:pt>
                <c:pt idx="19958">
                  <c:v>665.80200000000002</c:v>
                </c:pt>
                <c:pt idx="19959">
                  <c:v>665.83500000000004</c:v>
                </c:pt>
                <c:pt idx="19960">
                  <c:v>665.86800000000005</c:v>
                </c:pt>
                <c:pt idx="19961">
                  <c:v>665.90200000000004</c:v>
                </c:pt>
                <c:pt idx="19962">
                  <c:v>665.93499999999995</c:v>
                </c:pt>
                <c:pt idx="19963">
                  <c:v>665.96799999999996</c:v>
                </c:pt>
                <c:pt idx="19964">
                  <c:v>666.00199999999995</c:v>
                </c:pt>
                <c:pt idx="19965">
                  <c:v>666.03499999999997</c:v>
                </c:pt>
                <c:pt idx="19966">
                  <c:v>666.06899999999996</c:v>
                </c:pt>
                <c:pt idx="19967">
                  <c:v>666.10199999999998</c:v>
                </c:pt>
                <c:pt idx="19968">
                  <c:v>666.13499999999999</c:v>
                </c:pt>
                <c:pt idx="19969">
                  <c:v>666.16899999999998</c:v>
                </c:pt>
                <c:pt idx="19970">
                  <c:v>666.202</c:v>
                </c:pt>
                <c:pt idx="19971">
                  <c:v>666.23500000000001</c:v>
                </c:pt>
                <c:pt idx="19972">
                  <c:v>666.26800000000003</c:v>
                </c:pt>
                <c:pt idx="19973">
                  <c:v>666.30200000000002</c:v>
                </c:pt>
                <c:pt idx="19974">
                  <c:v>666.33500000000004</c:v>
                </c:pt>
                <c:pt idx="19975">
                  <c:v>666.36800000000005</c:v>
                </c:pt>
                <c:pt idx="19976">
                  <c:v>666.40099999999995</c:v>
                </c:pt>
                <c:pt idx="19977">
                  <c:v>666.43399999999997</c:v>
                </c:pt>
                <c:pt idx="19978">
                  <c:v>666.46799999999996</c:v>
                </c:pt>
                <c:pt idx="19979">
                  <c:v>666.50099999999998</c:v>
                </c:pt>
                <c:pt idx="19980">
                  <c:v>666.53499999999997</c:v>
                </c:pt>
                <c:pt idx="19981">
                  <c:v>666.56799999999998</c:v>
                </c:pt>
                <c:pt idx="19982">
                  <c:v>666.60199999999998</c:v>
                </c:pt>
                <c:pt idx="19983">
                  <c:v>666.63499999999999</c:v>
                </c:pt>
                <c:pt idx="19984">
                  <c:v>666.66800000000001</c:v>
                </c:pt>
                <c:pt idx="19985">
                  <c:v>666.702</c:v>
                </c:pt>
                <c:pt idx="19986">
                  <c:v>666.73500000000001</c:v>
                </c:pt>
                <c:pt idx="19987">
                  <c:v>666.76800000000003</c:v>
                </c:pt>
                <c:pt idx="19988">
                  <c:v>666.80200000000002</c:v>
                </c:pt>
                <c:pt idx="19989">
                  <c:v>666.83500000000004</c:v>
                </c:pt>
                <c:pt idx="19990">
                  <c:v>666.86800000000005</c:v>
                </c:pt>
                <c:pt idx="19991">
                  <c:v>666.90099999999995</c:v>
                </c:pt>
                <c:pt idx="19992">
                  <c:v>666.93499999999995</c:v>
                </c:pt>
                <c:pt idx="19993">
                  <c:v>666.96799999999996</c:v>
                </c:pt>
                <c:pt idx="19994">
                  <c:v>667.00199999999995</c:v>
                </c:pt>
                <c:pt idx="19995">
                  <c:v>667.03499999999997</c:v>
                </c:pt>
                <c:pt idx="19996">
                  <c:v>667.06799999999998</c:v>
                </c:pt>
                <c:pt idx="19997">
                  <c:v>667.101</c:v>
                </c:pt>
                <c:pt idx="19998">
                  <c:v>667.13400000000001</c:v>
                </c:pt>
                <c:pt idx="19999">
                  <c:v>667.16899999999998</c:v>
                </c:pt>
                <c:pt idx="20000">
                  <c:v>667.202</c:v>
                </c:pt>
                <c:pt idx="20001">
                  <c:v>667.23500000000001</c:v>
                </c:pt>
                <c:pt idx="20002">
                  <c:v>667.26800000000003</c:v>
                </c:pt>
                <c:pt idx="20003">
                  <c:v>667.30200000000002</c:v>
                </c:pt>
                <c:pt idx="20004">
                  <c:v>667.33500000000004</c:v>
                </c:pt>
                <c:pt idx="20005">
                  <c:v>667.36800000000005</c:v>
                </c:pt>
                <c:pt idx="20006">
                  <c:v>667.40099999999995</c:v>
                </c:pt>
                <c:pt idx="20007">
                  <c:v>667.43499999999995</c:v>
                </c:pt>
                <c:pt idx="20008">
                  <c:v>667.46799999999996</c:v>
                </c:pt>
                <c:pt idx="20009">
                  <c:v>667.50099999999998</c:v>
                </c:pt>
                <c:pt idx="20010">
                  <c:v>667.53499999999997</c:v>
                </c:pt>
                <c:pt idx="20011">
                  <c:v>667.56799999999998</c:v>
                </c:pt>
                <c:pt idx="20012">
                  <c:v>667.601</c:v>
                </c:pt>
                <c:pt idx="20013">
                  <c:v>667.63400000000001</c:v>
                </c:pt>
                <c:pt idx="20014">
                  <c:v>667.66899999999998</c:v>
                </c:pt>
                <c:pt idx="20015">
                  <c:v>667.702</c:v>
                </c:pt>
                <c:pt idx="20016">
                  <c:v>667.73500000000001</c:v>
                </c:pt>
                <c:pt idx="20017">
                  <c:v>667.76800000000003</c:v>
                </c:pt>
                <c:pt idx="20018">
                  <c:v>667.80100000000004</c:v>
                </c:pt>
                <c:pt idx="20019">
                  <c:v>667.83500000000004</c:v>
                </c:pt>
                <c:pt idx="20020">
                  <c:v>667.86800000000005</c:v>
                </c:pt>
                <c:pt idx="20021">
                  <c:v>667.90200000000004</c:v>
                </c:pt>
                <c:pt idx="20022">
                  <c:v>667.93499999999995</c:v>
                </c:pt>
                <c:pt idx="20023">
                  <c:v>667.96799999999996</c:v>
                </c:pt>
                <c:pt idx="20024">
                  <c:v>668.00099999999998</c:v>
                </c:pt>
                <c:pt idx="20025">
                  <c:v>668.03499999999997</c:v>
                </c:pt>
                <c:pt idx="20026">
                  <c:v>668.06799999999998</c:v>
                </c:pt>
                <c:pt idx="20027">
                  <c:v>668.101</c:v>
                </c:pt>
                <c:pt idx="20028">
                  <c:v>668.13400000000001</c:v>
                </c:pt>
                <c:pt idx="20029">
                  <c:v>668.16899999999998</c:v>
                </c:pt>
                <c:pt idx="20030">
                  <c:v>668.202</c:v>
                </c:pt>
                <c:pt idx="20031">
                  <c:v>668.23599999999999</c:v>
                </c:pt>
                <c:pt idx="20032">
                  <c:v>668.26900000000001</c:v>
                </c:pt>
                <c:pt idx="20033">
                  <c:v>668.30200000000002</c:v>
                </c:pt>
                <c:pt idx="20034">
                  <c:v>668.33399999999995</c:v>
                </c:pt>
                <c:pt idx="20035">
                  <c:v>668.36800000000005</c:v>
                </c:pt>
                <c:pt idx="20036">
                  <c:v>668.40200000000004</c:v>
                </c:pt>
                <c:pt idx="20037">
                  <c:v>668.43499999999995</c:v>
                </c:pt>
                <c:pt idx="20038">
                  <c:v>668.46799999999996</c:v>
                </c:pt>
                <c:pt idx="20039">
                  <c:v>668.50099999999998</c:v>
                </c:pt>
                <c:pt idx="20040">
                  <c:v>668.53599999999994</c:v>
                </c:pt>
                <c:pt idx="20041">
                  <c:v>668.56899999999996</c:v>
                </c:pt>
                <c:pt idx="20042">
                  <c:v>668.60199999999998</c:v>
                </c:pt>
                <c:pt idx="20043">
                  <c:v>668.63499999999999</c:v>
                </c:pt>
                <c:pt idx="20044">
                  <c:v>668.66800000000001</c:v>
                </c:pt>
                <c:pt idx="20045">
                  <c:v>668.702</c:v>
                </c:pt>
                <c:pt idx="20046">
                  <c:v>668.73500000000001</c:v>
                </c:pt>
                <c:pt idx="20047">
                  <c:v>668.76900000000001</c:v>
                </c:pt>
                <c:pt idx="20048">
                  <c:v>668.80200000000002</c:v>
                </c:pt>
                <c:pt idx="20049">
                  <c:v>668.83500000000004</c:v>
                </c:pt>
                <c:pt idx="20050">
                  <c:v>668.86800000000005</c:v>
                </c:pt>
                <c:pt idx="20051">
                  <c:v>668.90099999999995</c:v>
                </c:pt>
                <c:pt idx="20052">
                  <c:v>668.93499999999995</c:v>
                </c:pt>
                <c:pt idx="20053">
                  <c:v>668.96799999999996</c:v>
                </c:pt>
                <c:pt idx="20054">
                  <c:v>669.00199999999995</c:v>
                </c:pt>
                <c:pt idx="20055">
                  <c:v>669.03499999999997</c:v>
                </c:pt>
                <c:pt idx="20056">
                  <c:v>669.06899999999996</c:v>
                </c:pt>
                <c:pt idx="20057">
                  <c:v>669.10199999999998</c:v>
                </c:pt>
                <c:pt idx="20058">
                  <c:v>669.13499999999999</c:v>
                </c:pt>
                <c:pt idx="20059">
                  <c:v>669.16800000000001</c:v>
                </c:pt>
                <c:pt idx="20060">
                  <c:v>669.20100000000002</c:v>
                </c:pt>
                <c:pt idx="20061">
                  <c:v>669.23500000000001</c:v>
                </c:pt>
                <c:pt idx="20062">
                  <c:v>669.26800000000003</c:v>
                </c:pt>
                <c:pt idx="20063">
                  <c:v>669.30200000000002</c:v>
                </c:pt>
                <c:pt idx="20064">
                  <c:v>669.33500000000004</c:v>
                </c:pt>
                <c:pt idx="20065">
                  <c:v>669.36800000000005</c:v>
                </c:pt>
                <c:pt idx="20066">
                  <c:v>669.40099999999995</c:v>
                </c:pt>
                <c:pt idx="20067">
                  <c:v>669.43399999999997</c:v>
                </c:pt>
                <c:pt idx="20068">
                  <c:v>669.46900000000005</c:v>
                </c:pt>
                <c:pt idx="20069">
                  <c:v>669.50199999999995</c:v>
                </c:pt>
                <c:pt idx="20070">
                  <c:v>669.53499999999997</c:v>
                </c:pt>
                <c:pt idx="20071">
                  <c:v>669.56799999999998</c:v>
                </c:pt>
                <c:pt idx="20072">
                  <c:v>669.60199999999998</c:v>
                </c:pt>
                <c:pt idx="20073">
                  <c:v>669.63499999999999</c:v>
                </c:pt>
                <c:pt idx="20074">
                  <c:v>669.66800000000001</c:v>
                </c:pt>
                <c:pt idx="20075">
                  <c:v>669.70100000000002</c:v>
                </c:pt>
                <c:pt idx="20076">
                  <c:v>669.73500000000001</c:v>
                </c:pt>
                <c:pt idx="20077">
                  <c:v>669.76800000000003</c:v>
                </c:pt>
                <c:pt idx="20078">
                  <c:v>669.80100000000004</c:v>
                </c:pt>
                <c:pt idx="20079">
                  <c:v>669.83399999999995</c:v>
                </c:pt>
                <c:pt idx="20080">
                  <c:v>669.86900000000003</c:v>
                </c:pt>
                <c:pt idx="20081">
                  <c:v>669.90200000000004</c:v>
                </c:pt>
                <c:pt idx="20082">
                  <c:v>669.93499999999995</c:v>
                </c:pt>
                <c:pt idx="20083">
                  <c:v>669.96799999999996</c:v>
                </c:pt>
                <c:pt idx="20084">
                  <c:v>670.00099999999998</c:v>
                </c:pt>
                <c:pt idx="20085">
                  <c:v>670.03499999999997</c:v>
                </c:pt>
                <c:pt idx="20086">
                  <c:v>670.06799999999998</c:v>
                </c:pt>
                <c:pt idx="20087">
                  <c:v>670.101</c:v>
                </c:pt>
                <c:pt idx="20088">
                  <c:v>670.13499999999999</c:v>
                </c:pt>
                <c:pt idx="20089">
                  <c:v>670.16800000000001</c:v>
                </c:pt>
                <c:pt idx="20090">
                  <c:v>670.20100000000002</c:v>
                </c:pt>
                <c:pt idx="20091">
                  <c:v>670.23400000000004</c:v>
                </c:pt>
                <c:pt idx="20092">
                  <c:v>670.26900000000001</c:v>
                </c:pt>
                <c:pt idx="20093">
                  <c:v>670.30200000000002</c:v>
                </c:pt>
                <c:pt idx="20094">
                  <c:v>670.33600000000001</c:v>
                </c:pt>
                <c:pt idx="20095">
                  <c:v>670.36900000000003</c:v>
                </c:pt>
                <c:pt idx="20096">
                  <c:v>670.40200000000004</c:v>
                </c:pt>
                <c:pt idx="20097">
                  <c:v>670.43499999999995</c:v>
                </c:pt>
                <c:pt idx="20098">
                  <c:v>670.46799999999996</c:v>
                </c:pt>
                <c:pt idx="20099">
                  <c:v>670.50199999999995</c:v>
                </c:pt>
                <c:pt idx="20100">
                  <c:v>670.53499999999997</c:v>
                </c:pt>
                <c:pt idx="20101">
                  <c:v>670.56899999999996</c:v>
                </c:pt>
                <c:pt idx="20102">
                  <c:v>670.60199999999998</c:v>
                </c:pt>
                <c:pt idx="20103">
                  <c:v>670.63499999999999</c:v>
                </c:pt>
                <c:pt idx="20104">
                  <c:v>670.66899999999998</c:v>
                </c:pt>
                <c:pt idx="20105">
                  <c:v>670.70100000000002</c:v>
                </c:pt>
                <c:pt idx="20106">
                  <c:v>670.73500000000001</c:v>
                </c:pt>
                <c:pt idx="20107">
                  <c:v>670.76800000000003</c:v>
                </c:pt>
                <c:pt idx="20108">
                  <c:v>670.80100000000004</c:v>
                </c:pt>
                <c:pt idx="20109">
                  <c:v>670.83399999999995</c:v>
                </c:pt>
                <c:pt idx="20110">
                  <c:v>670.86800000000005</c:v>
                </c:pt>
                <c:pt idx="20111">
                  <c:v>670.90099999999995</c:v>
                </c:pt>
                <c:pt idx="20112">
                  <c:v>670.93499999999995</c:v>
                </c:pt>
                <c:pt idx="20113">
                  <c:v>670.96799999999996</c:v>
                </c:pt>
                <c:pt idx="20114">
                  <c:v>671.00199999999995</c:v>
                </c:pt>
                <c:pt idx="20115">
                  <c:v>671.03499999999997</c:v>
                </c:pt>
                <c:pt idx="20116">
                  <c:v>671.06799999999998</c:v>
                </c:pt>
                <c:pt idx="20117">
                  <c:v>671.101</c:v>
                </c:pt>
                <c:pt idx="20118">
                  <c:v>671.13499999999999</c:v>
                </c:pt>
                <c:pt idx="20119">
                  <c:v>671.16899999999998</c:v>
                </c:pt>
                <c:pt idx="20120">
                  <c:v>671.202</c:v>
                </c:pt>
                <c:pt idx="20121">
                  <c:v>671.23500000000001</c:v>
                </c:pt>
                <c:pt idx="20122">
                  <c:v>671.26800000000003</c:v>
                </c:pt>
                <c:pt idx="20123">
                  <c:v>671.30200000000002</c:v>
                </c:pt>
                <c:pt idx="20124">
                  <c:v>671.33600000000001</c:v>
                </c:pt>
                <c:pt idx="20125">
                  <c:v>671.36900000000003</c:v>
                </c:pt>
                <c:pt idx="20126">
                  <c:v>671.40200000000004</c:v>
                </c:pt>
                <c:pt idx="20127">
                  <c:v>671.43499999999995</c:v>
                </c:pt>
                <c:pt idx="20128">
                  <c:v>671.46799999999996</c:v>
                </c:pt>
                <c:pt idx="20129">
                  <c:v>671.50099999999998</c:v>
                </c:pt>
                <c:pt idx="20130">
                  <c:v>671.53499999999997</c:v>
                </c:pt>
                <c:pt idx="20131">
                  <c:v>671.56799999999998</c:v>
                </c:pt>
                <c:pt idx="20132">
                  <c:v>671.601</c:v>
                </c:pt>
                <c:pt idx="20133">
                  <c:v>671.63499999999999</c:v>
                </c:pt>
                <c:pt idx="20134">
                  <c:v>671.66800000000001</c:v>
                </c:pt>
                <c:pt idx="20135">
                  <c:v>671.70100000000002</c:v>
                </c:pt>
                <c:pt idx="20136">
                  <c:v>671.73500000000001</c:v>
                </c:pt>
                <c:pt idx="20137">
                  <c:v>671.76800000000003</c:v>
                </c:pt>
                <c:pt idx="20138">
                  <c:v>671.80100000000004</c:v>
                </c:pt>
                <c:pt idx="20139">
                  <c:v>671.83500000000004</c:v>
                </c:pt>
                <c:pt idx="20140">
                  <c:v>671.86800000000005</c:v>
                </c:pt>
                <c:pt idx="20141">
                  <c:v>671.90200000000004</c:v>
                </c:pt>
                <c:pt idx="20142">
                  <c:v>671.93499999999995</c:v>
                </c:pt>
                <c:pt idx="20143">
                  <c:v>671.96799999999996</c:v>
                </c:pt>
                <c:pt idx="20144">
                  <c:v>672.00099999999998</c:v>
                </c:pt>
                <c:pt idx="20145">
                  <c:v>672.03399999999999</c:v>
                </c:pt>
                <c:pt idx="20146">
                  <c:v>672.06899999999996</c:v>
                </c:pt>
                <c:pt idx="20147">
                  <c:v>672.101</c:v>
                </c:pt>
                <c:pt idx="20148">
                  <c:v>672.13400000000001</c:v>
                </c:pt>
                <c:pt idx="20149">
                  <c:v>672.16899999999998</c:v>
                </c:pt>
                <c:pt idx="20150">
                  <c:v>672.202</c:v>
                </c:pt>
                <c:pt idx="20151">
                  <c:v>672.23500000000001</c:v>
                </c:pt>
                <c:pt idx="20152">
                  <c:v>672.26900000000001</c:v>
                </c:pt>
                <c:pt idx="20153">
                  <c:v>672.30200000000002</c:v>
                </c:pt>
                <c:pt idx="20154">
                  <c:v>672.33600000000001</c:v>
                </c:pt>
                <c:pt idx="20155">
                  <c:v>672.36900000000003</c:v>
                </c:pt>
                <c:pt idx="20156">
                  <c:v>672.40200000000004</c:v>
                </c:pt>
                <c:pt idx="20157">
                  <c:v>672.43499999999995</c:v>
                </c:pt>
                <c:pt idx="20158">
                  <c:v>672.46799999999996</c:v>
                </c:pt>
                <c:pt idx="20159">
                  <c:v>672.50099999999998</c:v>
                </c:pt>
                <c:pt idx="20160">
                  <c:v>672.53499999999997</c:v>
                </c:pt>
                <c:pt idx="20161">
                  <c:v>672.56799999999998</c:v>
                </c:pt>
                <c:pt idx="20162">
                  <c:v>672.601</c:v>
                </c:pt>
                <c:pt idx="20163">
                  <c:v>672.63599999999997</c:v>
                </c:pt>
                <c:pt idx="20164">
                  <c:v>672.66899999999998</c:v>
                </c:pt>
                <c:pt idx="20165">
                  <c:v>672.702</c:v>
                </c:pt>
                <c:pt idx="20166">
                  <c:v>672.73599999999999</c:v>
                </c:pt>
                <c:pt idx="20167">
                  <c:v>672.76900000000001</c:v>
                </c:pt>
                <c:pt idx="20168">
                  <c:v>672.80200000000002</c:v>
                </c:pt>
                <c:pt idx="20169">
                  <c:v>672.83500000000004</c:v>
                </c:pt>
                <c:pt idx="20170">
                  <c:v>672.86800000000005</c:v>
                </c:pt>
                <c:pt idx="20171">
                  <c:v>672.90200000000004</c:v>
                </c:pt>
                <c:pt idx="20172">
                  <c:v>672.93499999999995</c:v>
                </c:pt>
                <c:pt idx="20173">
                  <c:v>672.96799999999996</c:v>
                </c:pt>
                <c:pt idx="20174">
                  <c:v>673.00199999999995</c:v>
                </c:pt>
                <c:pt idx="20175">
                  <c:v>673.03499999999997</c:v>
                </c:pt>
                <c:pt idx="20176">
                  <c:v>673.06899999999996</c:v>
                </c:pt>
                <c:pt idx="20177">
                  <c:v>673.10199999999998</c:v>
                </c:pt>
                <c:pt idx="20178">
                  <c:v>673.13499999999999</c:v>
                </c:pt>
                <c:pt idx="20179">
                  <c:v>673.16800000000001</c:v>
                </c:pt>
                <c:pt idx="20180">
                  <c:v>673.20100000000002</c:v>
                </c:pt>
                <c:pt idx="20181">
                  <c:v>673.23400000000004</c:v>
                </c:pt>
                <c:pt idx="20182">
                  <c:v>673.26800000000003</c:v>
                </c:pt>
                <c:pt idx="20183">
                  <c:v>673.30200000000002</c:v>
                </c:pt>
                <c:pt idx="20184">
                  <c:v>673.33600000000001</c:v>
                </c:pt>
                <c:pt idx="20185">
                  <c:v>673.36800000000005</c:v>
                </c:pt>
                <c:pt idx="20186">
                  <c:v>673.40200000000004</c:v>
                </c:pt>
                <c:pt idx="20187">
                  <c:v>673.43499999999995</c:v>
                </c:pt>
                <c:pt idx="20188">
                  <c:v>673.46799999999996</c:v>
                </c:pt>
                <c:pt idx="20189">
                  <c:v>673.50099999999998</c:v>
                </c:pt>
                <c:pt idx="20190">
                  <c:v>673.53499999999997</c:v>
                </c:pt>
                <c:pt idx="20191">
                  <c:v>673.56799999999998</c:v>
                </c:pt>
                <c:pt idx="20192">
                  <c:v>673.60199999999998</c:v>
                </c:pt>
                <c:pt idx="20193">
                  <c:v>673.63499999999999</c:v>
                </c:pt>
                <c:pt idx="20194">
                  <c:v>673.66899999999998</c:v>
                </c:pt>
                <c:pt idx="20195">
                  <c:v>673.702</c:v>
                </c:pt>
                <c:pt idx="20196">
                  <c:v>673.73500000000001</c:v>
                </c:pt>
                <c:pt idx="20197">
                  <c:v>673.76800000000003</c:v>
                </c:pt>
                <c:pt idx="20198">
                  <c:v>673.80100000000004</c:v>
                </c:pt>
                <c:pt idx="20199">
                  <c:v>673.83500000000004</c:v>
                </c:pt>
                <c:pt idx="20200">
                  <c:v>673.86800000000005</c:v>
                </c:pt>
                <c:pt idx="20201">
                  <c:v>673.90099999999995</c:v>
                </c:pt>
                <c:pt idx="20202">
                  <c:v>673.93499999999995</c:v>
                </c:pt>
                <c:pt idx="20203">
                  <c:v>673.96799999999996</c:v>
                </c:pt>
                <c:pt idx="20204">
                  <c:v>674.00199999999995</c:v>
                </c:pt>
                <c:pt idx="20205">
                  <c:v>674.03399999999999</c:v>
                </c:pt>
                <c:pt idx="20206">
                  <c:v>674.06799999999998</c:v>
                </c:pt>
                <c:pt idx="20207">
                  <c:v>674.101</c:v>
                </c:pt>
                <c:pt idx="20208">
                  <c:v>674.13400000000001</c:v>
                </c:pt>
                <c:pt idx="20209">
                  <c:v>674.16800000000001</c:v>
                </c:pt>
                <c:pt idx="20210">
                  <c:v>674.202</c:v>
                </c:pt>
                <c:pt idx="20211">
                  <c:v>674.23400000000004</c:v>
                </c:pt>
                <c:pt idx="20212">
                  <c:v>674.26800000000003</c:v>
                </c:pt>
                <c:pt idx="20213">
                  <c:v>674.30200000000002</c:v>
                </c:pt>
                <c:pt idx="20214">
                  <c:v>674.33399999999995</c:v>
                </c:pt>
                <c:pt idx="20215">
                  <c:v>674.36900000000003</c:v>
                </c:pt>
                <c:pt idx="20216">
                  <c:v>674.40300000000002</c:v>
                </c:pt>
                <c:pt idx="20217">
                  <c:v>674.43399999999997</c:v>
                </c:pt>
                <c:pt idx="20218">
                  <c:v>674.46900000000005</c:v>
                </c:pt>
                <c:pt idx="20219">
                  <c:v>674.50199999999995</c:v>
                </c:pt>
                <c:pt idx="20220">
                  <c:v>674.53499999999997</c:v>
                </c:pt>
                <c:pt idx="20221">
                  <c:v>674.56899999999996</c:v>
                </c:pt>
                <c:pt idx="20222">
                  <c:v>674.60199999999998</c:v>
                </c:pt>
                <c:pt idx="20223">
                  <c:v>674.63499999999999</c:v>
                </c:pt>
                <c:pt idx="20224">
                  <c:v>674.66800000000001</c:v>
                </c:pt>
                <c:pt idx="20225">
                  <c:v>674.70100000000002</c:v>
                </c:pt>
                <c:pt idx="20226">
                  <c:v>674.73400000000004</c:v>
                </c:pt>
                <c:pt idx="20227">
                  <c:v>674.76800000000003</c:v>
                </c:pt>
                <c:pt idx="20228">
                  <c:v>674.80100000000004</c:v>
                </c:pt>
                <c:pt idx="20229">
                  <c:v>674.83600000000001</c:v>
                </c:pt>
                <c:pt idx="20230">
                  <c:v>674.86800000000005</c:v>
                </c:pt>
                <c:pt idx="20231">
                  <c:v>674.90200000000004</c:v>
                </c:pt>
                <c:pt idx="20232">
                  <c:v>674.93499999999995</c:v>
                </c:pt>
                <c:pt idx="20233">
                  <c:v>674.96799999999996</c:v>
                </c:pt>
                <c:pt idx="20234">
                  <c:v>675.00099999999998</c:v>
                </c:pt>
                <c:pt idx="20235">
                  <c:v>675.03499999999997</c:v>
                </c:pt>
                <c:pt idx="20236">
                  <c:v>675.06799999999998</c:v>
                </c:pt>
                <c:pt idx="20237">
                  <c:v>675.101</c:v>
                </c:pt>
                <c:pt idx="20238">
                  <c:v>675.13499999999999</c:v>
                </c:pt>
                <c:pt idx="20239">
                  <c:v>675.16800000000001</c:v>
                </c:pt>
                <c:pt idx="20240">
                  <c:v>675.20100000000002</c:v>
                </c:pt>
                <c:pt idx="20241">
                  <c:v>675.23500000000001</c:v>
                </c:pt>
                <c:pt idx="20242">
                  <c:v>675.26800000000003</c:v>
                </c:pt>
                <c:pt idx="20243">
                  <c:v>675.30100000000004</c:v>
                </c:pt>
                <c:pt idx="20244">
                  <c:v>675.33600000000001</c:v>
                </c:pt>
                <c:pt idx="20245">
                  <c:v>675.36900000000003</c:v>
                </c:pt>
                <c:pt idx="20246">
                  <c:v>675.40200000000004</c:v>
                </c:pt>
                <c:pt idx="20247">
                  <c:v>675.43399999999997</c:v>
                </c:pt>
                <c:pt idx="20248">
                  <c:v>675.46900000000005</c:v>
                </c:pt>
                <c:pt idx="20249">
                  <c:v>675.50199999999995</c:v>
                </c:pt>
                <c:pt idx="20250">
                  <c:v>675.53499999999997</c:v>
                </c:pt>
                <c:pt idx="20251">
                  <c:v>675.56799999999998</c:v>
                </c:pt>
                <c:pt idx="20252">
                  <c:v>675.60199999999998</c:v>
                </c:pt>
                <c:pt idx="20253">
                  <c:v>675.63499999999999</c:v>
                </c:pt>
                <c:pt idx="20254">
                  <c:v>675.66899999999998</c:v>
                </c:pt>
                <c:pt idx="20255">
                  <c:v>675.702</c:v>
                </c:pt>
                <c:pt idx="20256">
                  <c:v>675.73500000000001</c:v>
                </c:pt>
                <c:pt idx="20257">
                  <c:v>675.76800000000003</c:v>
                </c:pt>
                <c:pt idx="20258">
                  <c:v>675.80200000000002</c:v>
                </c:pt>
                <c:pt idx="20259">
                  <c:v>675.83500000000004</c:v>
                </c:pt>
                <c:pt idx="20260">
                  <c:v>675.86800000000005</c:v>
                </c:pt>
                <c:pt idx="20261">
                  <c:v>675.90099999999995</c:v>
                </c:pt>
                <c:pt idx="20262">
                  <c:v>675.93399999999997</c:v>
                </c:pt>
                <c:pt idx="20263">
                  <c:v>675.96799999999996</c:v>
                </c:pt>
                <c:pt idx="20264">
                  <c:v>676.00099999999998</c:v>
                </c:pt>
                <c:pt idx="20265">
                  <c:v>676.03599999999994</c:v>
                </c:pt>
                <c:pt idx="20266">
                  <c:v>676.06799999999998</c:v>
                </c:pt>
                <c:pt idx="20267">
                  <c:v>676.10199999999998</c:v>
                </c:pt>
                <c:pt idx="20268">
                  <c:v>676.13499999999999</c:v>
                </c:pt>
                <c:pt idx="20269">
                  <c:v>676.16800000000001</c:v>
                </c:pt>
                <c:pt idx="20270">
                  <c:v>676.202</c:v>
                </c:pt>
                <c:pt idx="20271">
                  <c:v>676.23599999999999</c:v>
                </c:pt>
                <c:pt idx="20272">
                  <c:v>676.26900000000001</c:v>
                </c:pt>
                <c:pt idx="20273">
                  <c:v>676.30200000000002</c:v>
                </c:pt>
                <c:pt idx="20274">
                  <c:v>676.33500000000004</c:v>
                </c:pt>
                <c:pt idx="20275">
                  <c:v>676.36800000000005</c:v>
                </c:pt>
                <c:pt idx="20276">
                  <c:v>676.40200000000004</c:v>
                </c:pt>
                <c:pt idx="20277">
                  <c:v>676.43499999999995</c:v>
                </c:pt>
                <c:pt idx="20278">
                  <c:v>676.46799999999996</c:v>
                </c:pt>
                <c:pt idx="20279">
                  <c:v>676.50099999999998</c:v>
                </c:pt>
                <c:pt idx="20280">
                  <c:v>676.53499999999997</c:v>
                </c:pt>
                <c:pt idx="20281">
                  <c:v>676.56799999999998</c:v>
                </c:pt>
                <c:pt idx="20282">
                  <c:v>676.60199999999998</c:v>
                </c:pt>
                <c:pt idx="20283">
                  <c:v>676.63499999999999</c:v>
                </c:pt>
                <c:pt idx="20284">
                  <c:v>676.66800000000001</c:v>
                </c:pt>
                <c:pt idx="20285">
                  <c:v>676.702</c:v>
                </c:pt>
                <c:pt idx="20286">
                  <c:v>676.73500000000001</c:v>
                </c:pt>
                <c:pt idx="20287">
                  <c:v>676.76800000000003</c:v>
                </c:pt>
                <c:pt idx="20288">
                  <c:v>676.80100000000004</c:v>
                </c:pt>
                <c:pt idx="20289">
                  <c:v>676.83600000000001</c:v>
                </c:pt>
                <c:pt idx="20290">
                  <c:v>676.86800000000005</c:v>
                </c:pt>
                <c:pt idx="20291">
                  <c:v>676.90200000000004</c:v>
                </c:pt>
                <c:pt idx="20292">
                  <c:v>676.93499999999995</c:v>
                </c:pt>
                <c:pt idx="20293">
                  <c:v>676.96799999999996</c:v>
                </c:pt>
                <c:pt idx="20294">
                  <c:v>677.00199999999995</c:v>
                </c:pt>
                <c:pt idx="20295">
                  <c:v>677.03399999999999</c:v>
                </c:pt>
                <c:pt idx="20296">
                  <c:v>677.06899999999996</c:v>
                </c:pt>
                <c:pt idx="20297">
                  <c:v>677.10199999999998</c:v>
                </c:pt>
                <c:pt idx="20298">
                  <c:v>677.13499999999999</c:v>
                </c:pt>
                <c:pt idx="20299">
                  <c:v>677.16800000000001</c:v>
                </c:pt>
                <c:pt idx="20300">
                  <c:v>677.20100000000002</c:v>
                </c:pt>
                <c:pt idx="20301">
                  <c:v>677.23500000000001</c:v>
                </c:pt>
                <c:pt idx="20302">
                  <c:v>677.26800000000003</c:v>
                </c:pt>
                <c:pt idx="20303">
                  <c:v>677.30200000000002</c:v>
                </c:pt>
                <c:pt idx="20304">
                  <c:v>677.33500000000004</c:v>
                </c:pt>
                <c:pt idx="20305">
                  <c:v>677.36800000000005</c:v>
                </c:pt>
                <c:pt idx="20306">
                  <c:v>677.40099999999995</c:v>
                </c:pt>
                <c:pt idx="20307">
                  <c:v>677.43499999999995</c:v>
                </c:pt>
                <c:pt idx="20308">
                  <c:v>677.46799999999996</c:v>
                </c:pt>
                <c:pt idx="20309">
                  <c:v>677.50199999999995</c:v>
                </c:pt>
                <c:pt idx="20310">
                  <c:v>677.53499999999997</c:v>
                </c:pt>
                <c:pt idx="20311">
                  <c:v>677.56799999999998</c:v>
                </c:pt>
                <c:pt idx="20312">
                  <c:v>677.60199999999998</c:v>
                </c:pt>
                <c:pt idx="20313">
                  <c:v>677.63499999999999</c:v>
                </c:pt>
                <c:pt idx="20314">
                  <c:v>677.66899999999998</c:v>
                </c:pt>
                <c:pt idx="20315">
                  <c:v>677.702</c:v>
                </c:pt>
                <c:pt idx="20316">
                  <c:v>677.73599999999999</c:v>
                </c:pt>
                <c:pt idx="20317">
                  <c:v>677.76900000000001</c:v>
                </c:pt>
                <c:pt idx="20318">
                  <c:v>677.80200000000002</c:v>
                </c:pt>
                <c:pt idx="20319">
                  <c:v>677.83500000000004</c:v>
                </c:pt>
                <c:pt idx="20320">
                  <c:v>677.86800000000005</c:v>
                </c:pt>
                <c:pt idx="20321">
                  <c:v>677.90200000000004</c:v>
                </c:pt>
                <c:pt idx="20322">
                  <c:v>677.93499999999995</c:v>
                </c:pt>
                <c:pt idx="20323">
                  <c:v>677.96900000000005</c:v>
                </c:pt>
                <c:pt idx="20324">
                  <c:v>678.00199999999995</c:v>
                </c:pt>
                <c:pt idx="20325">
                  <c:v>678.03499999999997</c:v>
                </c:pt>
                <c:pt idx="20326">
                  <c:v>678.06899999999996</c:v>
                </c:pt>
                <c:pt idx="20327">
                  <c:v>678.101</c:v>
                </c:pt>
                <c:pt idx="20328">
                  <c:v>678.13499999999999</c:v>
                </c:pt>
                <c:pt idx="20329">
                  <c:v>678.16800000000001</c:v>
                </c:pt>
                <c:pt idx="20330">
                  <c:v>678.202</c:v>
                </c:pt>
                <c:pt idx="20331">
                  <c:v>678.23400000000004</c:v>
                </c:pt>
                <c:pt idx="20332">
                  <c:v>678.26800000000003</c:v>
                </c:pt>
                <c:pt idx="20333">
                  <c:v>678.30200000000002</c:v>
                </c:pt>
                <c:pt idx="20334">
                  <c:v>678.33500000000004</c:v>
                </c:pt>
                <c:pt idx="20335">
                  <c:v>678.36800000000005</c:v>
                </c:pt>
                <c:pt idx="20336">
                  <c:v>678.40200000000004</c:v>
                </c:pt>
                <c:pt idx="20337">
                  <c:v>678.43399999999997</c:v>
                </c:pt>
                <c:pt idx="20338">
                  <c:v>678.46799999999996</c:v>
                </c:pt>
                <c:pt idx="20339">
                  <c:v>678.50199999999995</c:v>
                </c:pt>
                <c:pt idx="20340">
                  <c:v>678.53499999999997</c:v>
                </c:pt>
                <c:pt idx="20341">
                  <c:v>678.56799999999998</c:v>
                </c:pt>
                <c:pt idx="20342">
                  <c:v>678.60199999999998</c:v>
                </c:pt>
                <c:pt idx="20343">
                  <c:v>678.63499999999999</c:v>
                </c:pt>
                <c:pt idx="20344">
                  <c:v>678.66800000000001</c:v>
                </c:pt>
                <c:pt idx="20345">
                  <c:v>678.702</c:v>
                </c:pt>
                <c:pt idx="20346">
                  <c:v>678.73500000000001</c:v>
                </c:pt>
                <c:pt idx="20347">
                  <c:v>678.76900000000001</c:v>
                </c:pt>
                <c:pt idx="20348">
                  <c:v>678.80200000000002</c:v>
                </c:pt>
                <c:pt idx="20349">
                  <c:v>678.83600000000001</c:v>
                </c:pt>
                <c:pt idx="20350">
                  <c:v>678.86900000000003</c:v>
                </c:pt>
                <c:pt idx="20351">
                  <c:v>678.90099999999995</c:v>
                </c:pt>
                <c:pt idx="20352">
                  <c:v>678.93600000000004</c:v>
                </c:pt>
                <c:pt idx="20353">
                  <c:v>678.96900000000005</c:v>
                </c:pt>
                <c:pt idx="20354">
                  <c:v>679.00099999999998</c:v>
                </c:pt>
                <c:pt idx="20355">
                  <c:v>679.03599999999994</c:v>
                </c:pt>
                <c:pt idx="20356">
                  <c:v>679.06899999999996</c:v>
                </c:pt>
                <c:pt idx="20357">
                  <c:v>679.10199999999998</c:v>
                </c:pt>
                <c:pt idx="20358">
                  <c:v>679.13499999999999</c:v>
                </c:pt>
                <c:pt idx="20359">
                  <c:v>679.16800000000001</c:v>
                </c:pt>
                <c:pt idx="20360">
                  <c:v>679.20100000000002</c:v>
                </c:pt>
                <c:pt idx="20361">
                  <c:v>679.23500000000001</c:v>
                </c:pt>
                <c:pt idx="20362">
                  <c:v>679.26800000000003</c:v>
                </c:pt>
                <c:pt idx="20363">
                  <c:v>679.30200000000002</c:v>
                </c:pt>
                <c:pt idx="20364">
                  <c:v>679.33500000000004</c:v>
                </c:pt>
                <c:pt idx="20365">
                  <c:v>679.36900000000003</c:v>
                </c:pt>
                <c:pt idx="20366">
                  <c:v>679.40099999999995</c:v>
                </c:pt>
                <c:pt idx="20367">
                  <c:v>679.43399999999997</c:v>
                </c:pt>
                <c:pt idx="20368">
                  <c:v>679.46900000000005</c:v>
                </c:pt>
                <c:pt idx="20369">
                  <c:v>679.50199999999995</c:v>
                </c:pt>
                <c:pt idx="20370">
                  <c:v>679.53599999999994</c:v>
                </c:pt>
                <c:pt idx="20371">
                  <c:v>679.56799999999998</c:v>
                </c:pt>
                <c:pt idx="20372">
                  <c:v>679.601</c:v>
                </c:pt>
                <c:pt idx="20373">
                  <c:v>679.63400000000001</c:v>
                </c:pt>
                <c:pt idx="20374">
                  <c:v>679.66899999999998</c:v>
                </c:pt>
                <c:pt idx="20375">
                  <c:v>679.702</c:v>
                </c:pt>
                <c:pt idx="20376">
                  <c:v>679.73500000000001</c:v>
                </c:pt>
                <c:pt idx="20377">
                  <c:v>679.76800000000003</c:v>
                </c:pt>
                <c:pt idx="20378">
                  <c:v>679.80200000000002</c:v>
                </c:pt>
                <c:pt idx="20379">
                  <c:v>679.83399999999995</c:v>
                </c:pt>
                <c:pt idx="20380">
                  <c:v>679.86900000000003</c:v>
                </c:pt>
                <c:pt idx="20381">
                  <c:v>679.90200000000004</c:v>
                </c:pt>
                <c:pt idx="20382">
                  <c:v>679.93399999999997</c:v>
                </c:pt>
                <c:pt idx="20383">
                  <c:v>679.96900000000005</c:v>
                </c:pt>
                <c:pt idx="20384">
                  <c:v>680.00199999999995</c:v>
                </c:pt>
                <c:pt idx="20385">
                  <c:v>680.03499999999997</c:v>
                </c:pt>
                <c:pt idx="20386">
                  <c:v>680.06799999999998</c:v>
                </c:pt>
                <c:pt idx="20387">
                  <c:v>680.101</c:v>
                </c:pt>
                <c:pt idx="20388">
                  <c:v>680.13499999999999</c:v>
                </c:pt>
                <c:pt idx="20389">
                  <c:v>680.16899999999998</c:v>
                </c:pt>
                <c:pt idx="20390">
                  <c:v>680.202</c:v>
                </c:pt>
                <c:pt idx="20391">
                  <c:v>680.23500000000001</c:v>
                </c:pt>
                <c:pt idx="20392">
                  <c:v>680.26900000000001</c:v>
                </c:pt>
                <c:pt idx="20393">
                  <c:v>680.30200000000002</c:v>
                </c:pt>
                <c:pt idx="20394">
                  <c:v>680.33500000000004</c:v>
                </c:pt>
                <c:pt idx="20395">
                  <c:v>680.36900000000003</c:v>
                </c:pt>
                <c:pt idx="20396">
                  <c:v>680.40200000000004</c:v>
                </c:pt>
                <c:pt idx="20397">
                  <c:v>680.43399999999997</c:v>
                </c:pt>
                <c:pt idx="20398">
                  <c:v>680.46799999999996</c:v>
                </c:pt>
                <c:pt idx="20399">
                  <c:v>680.50099999999998</c:v>
                </c:pt>
                <c:pt idx="20400">
                  <c:v>680.53499999999997</c:v>
                </c:pt>
                <c:pt idx="20401">
                  <c:v>680.56799999999998</c:v>
                </c:pt>
                <c:pt idx="20402">
                  <c:v>680.601</c:v>
                </c:pt>
                <c:pt idx="20403">
                  <c:v>680.63599999999997</c:v>
                </c:pt>
                <c:pt idx="20404">
                  <c:v>680.66800000000001</c:v>
                </c:pt>
                <c:pt idx="20405">
                  <c:v>680.70100000000002</c:v>
                </c:pt>
                <c:pt idx="20406">
                  <c:v>680.73400000000004</c:v>
                </c:pt>
                <c:pt idx="20407">
                  <c:v>680.76900000000001</c:v>
                </c:pt>
                <c:pt idx="20408">
                  <c:v>680.80200000000002</c:v>
                </c:pt>
                <c:pt idx="20409">
                  <c:v>680.83399999999995</c:v>
                </c:pt>
                <c:pt idx="20410">
                  <c:v>680.86800000000005</c:v>
                </c:pt>
                <c:pt idx="20411">
                  <c:v>680.90099999999995</c:v>
                </c:pt>
                <c:pt idx="20412">
                  <c:v>680.93399999999997</c:v>
                </c:pt>
                <c:pt idx="20413">
                  <c:v>680.96900000000005</c:v>
                </c:pt>
                <c:pt idx="20414">
                  <c:v>681.00199999999995</c:v>
                </c:pt>
                <c:pt idx="20415">
                  <c:v>681.03499999999997</c:v>
                </c:pt>
                <c:pt idx="20416">
                  <c:v>681.06799999999998</c:v>
                </c:pt>
                <c:pt idx="20417">
                  <c:v>681.101</c:v>
                </c:pt>
                <c:pt idx="20418">
                  <c:v>681.13599999999997</c:v>
                </c:pt>
                <c:pt idx="20419">
                  <c:v>681.16899999999998</c:v>
                </c:pt>
                <c:pt idx="20420">
                  <c:v>681.20100000000002</c:v>
                </c:pt>
                <c:pt idx="20421">
                  <c:v>681.23400000000004</c:v>
                </c:pt>
                <c:pt idx="20422">
                  <c:v>681.26800000000003</c:v>
                </c:pt>
                <c:pt idx="20423">
                  <c:v>681.30200000000002</c:v>
                </c:pt>
                <c:pt idx="20424">
                  <c:v>681.33500000000004</c:v>
                </c:pt>
                <c:pt idx="20425">
                  <c:v>681.36800000000005</c:v>
                </c:pt>
                <c:pt idx="20426">
                  <c:v>681.40099999999995</c:v>
                </c:pt>
                <c:pt idx="20427">
                  <c:v>681.43399999999997</c:v>
                </c:pt>
                <c:pt idx="20428">
                  <c:v>681.46799999999996</c:v>
                </c:pt>
                <c:pt idx="20429">
                  <c:v>681.50099999999998</c:v>
                </c:pt>
                <c:pt idx="20430">
                  <c:v>681.53399999999999</c:v>
                </c:pt>
                <c:pt idx="20431">
                  <c:v>681.56899999999996</c:v>
                </c:pt>
                <c:pt idx="20432">
                  <c:v>681.60199999999998</c:v>
                </c:pt>
                <c:pt idx="20433">
                  <c:v>681.63499999999999</c:v>
                </c:pt>
                <c:pt idx="20434">
                  <c:v>681.66800000000001</c:v>
                </c:pt>
                <c:pt idx="20435">
                  <c:v>681.702</c:v>
                </c:pt>
                <c:pt idx="20436">
                  <c:v>681.73500000000001</c:v>
                </c:pt>
                <c:pt idx="20437">
                  <c:v>681.76900000000001</c:v>
                </c:pt>
                <c:pt idx="20438">
                  <c:v>681.80200000000002</c:v>
                </c:pt>
                <c:pt idx="20439">
                  <c:v>681.83500000000004</c:v>
                </c:pt>
                <c:pt idx="20440">
                  <c:v>681.86800000000005</c:v>
                </c:pt>
                <c:pt idx="20441">
                  <c:v>681.90200000000004</c:v>
                </c:pt>
                <c:pt idx="20442">
                  <c:v>681.93499999999995</c:v>
                </c:pt>
                <c:pt idx="20443">
                  <c:v>681.96900000000005</c:v>
                </c:pt>
                <c:pt idx="20444">
                  <c:v>682.00199999999995</c:v>
                </c:pt>
                <c:pt idx="20445">
                  <c:v>682.03499999999997</c:v>
                </c:pt>
                <c:pt idx="20446">
                  <c:v>682.06799999999998</c:v>
                </c:pt>
                <c:pt idx="20447">
                  <c:v>682.101</c:v>
                </c:pt>
                <c:pt idx="20448">
                  <c:v>682.13400000000001</c:v>
                </c:pt>
                <c:pt idx="20449">
                  <c:v>682.16899999999998</c:v>
                </c:pt>
                <c:pt idx="20450">
                  <c:v>682.202</c:v>
                </c:pt>
                <c:pt idx="20451">
                  <c:v>682.23500000000001</c:v>
                </c:pt>
                <c:pt idx="20452">
                  <c:v>682.26900000000001</c:v>
                </c:pt>
                <c:pt idx="20453">
                  <c:v>682.30200000000002</c:v>
                </c:pt>
                <c:pt idx="20454">
                  <c:v>682.33500000000004</c:v>
                </c:pt>
                <c:pt idx="20455">
                  <c:v>682.36900000000003</c:v>
                </c:pt>
                <c:pt idx="20456">
                  <c:v>682.40200000000004</c:v>
                </c:pt>
                <c:pt idx="20457">
                  <c:v>682.43499999999995</c:v>
                </c:pt>
                <c:pt idx="20458">
                  <c:v>682.46799999999996</c:v>
                </c:pt>
                <c:pt idx="20459">
                  <c:v>682.50199999999995</c:v>
                </c:pt>
                <c:pt idx="20460">
                  <c:v>682.53499999999997</c:v>
                </c:pt>
                <c:pt idx="20461">
                  <c:v>682.56799999999998</c:v>
                </c:pt>
                <c:pt idx="20462">
                  <c:v>682.60199999999998</c:v>
                </c:pt>
                <c:pt idx="20463">
                  <c:v>682.63499999999999</c:v>
                </c:pt>
                <c:pt idx="20464">
                  <c:v>682.66899999999998</c:v>
                </c:pt>
                <c:pt idx="20465">
                  <c:v>682.702</c:v>
                </c:pt>
                <c:pt idx="20466">
                  <c:v>682.73500000000001</c:v>
                </c:pt>
                <c:pt idx="20467">
                  <c:v>682.76800000000003</c:v>
                </c:pt>
                <c:pt idx="20468">
                  <c:v>682.80200000000002</c:v>
                </c:pt>
                <c:pt idx="20469">
                  <c:v>682.83500000000004</c:v>
                </c:pt>
                <c:pt idx="20470">
                  <c:v>682.86800000000005</c:v>
                </c:pt>
                <c:pt idx="20471">
                  <c:v>682.90200000000004</c:v>
                </c:pt>
                <c:pt idx="20472">
                  <c:v>682.93499999999995</c:v>
                </c:pt>
                <c:pt idx="20473">
                  <c:v>682.96799999999996</c:v>
                </c:pt>
                <c:pt idx="20474">
                  <c:v>683.00199999999995</c:v>
                </c:pt>
                <c:pt idx="20475">
                  <c:v>683.03599999999994</c:v>
                </c:pt>
                <c:pt idx="20476">
                  <c:v>683.06899999999996</c:v>
                </c:pt>
                <c:pt idx="20477">
                  <c:v>683.10199999999998</c:v>
                </c:pt>
                <c:pt idx="20478">
                  <c:v>683.13499999999999</c:v>
                </c:pt>
                <c:pt idx="20479">
                  <c:v>683.16800000000001</c:v>
                </c:pt>
                <c:pt idx="20480">
                  <c:v>683.202</c:v>
                </c:pt>
                <c:pt idx="20481">
                  <c:v>683.23500000000001</c:v>
                </c:pt>
                <c:pt idx="20482">
                  <c:v>683.26900000000001</c:v>
                </c:pt>
                <c:pt idx="20483">
                  <c:v>683.30200000000002</c:v>
                </c:pt>
                <c:pt idx="20484">
                  <c:v>683.33500000000004</c:v>
                </c:pt>
                <c:pt idx="20485">
                  <c:v>683.36800000000005</c:v>
                </c:pt>
                <c:pt idx="20486">
                  <c:v>683.40200000000004</c:v>
                </c:pt>
                <c:pt idx="20487">
                  <c:v>683.43499999999995</c:v>
                </c:pt>
                <c:pt idx="20488">
                  <c:v>683.46799999999996</c:v>
                </c:pt>
                <c:pt idx="20489">
                  <c:v>683.50099999999998</c:v>
                </c:pt>
                <c:pt idx="20490">
                  <c:v>683.53499999999997</c:v>
                </c:pt>
                <c:pt idx="20491">
                  <c:v>683.56799999999998</c:v>
                </c:pt>
                <c:pt idx="20492">
                  <c:v>683.601</c:v>
                </c:pt>
                <c:pt idx="20493">
                  <c:v>683.63599999999997</c:v>
                </c:pt>
                <c:pt idx="20494">
                  <c:v>683.66800000000001</c:v>
                </c:pt>
                <c:pt idx="20495">
                  <c:v>683.702</c:v>
                </c:pt>
                <c:pt idx="20496">
                  <c:v>683.73500000000001</c:v>
                </c:pt>
                <c:pt idx="20497">
                  <c:v>683.76800000000003</c:v>
                </c:pt>
                <c:pt idx="20498">
                  <c:v>683.80200000000002</c:v>
                </c:pt>
                <c:pt idx="20499">
                  <c:v>683.83399999999995</c:v>
                </c:pt>
                <c:pt idx="20500">
                  <c:v>683.86900000000003</c:v>
                </c:pt>
                <c:pt idx="20501">
                  <c:v>683.90099999999995</c:v>
                </c:pt>
                <c:pt idx="20502">
                  <c:v>683.93600000000004</c:v>
                </c:pt>
                <c:pt idx="20503">
                  <c:v>683.96799999999996</c:v>
                </c:pt>
                <c:pt idx="20504">
                  <c:v>684.00099999999998</c:v>
                </c:pt>
                <c:pt idx="20505">
                  <c:v>684.03599999999994</c:v>
                </c:pt>
                <c:pt idx="20506">
                  <c:v>684.06899999999996</c:v>
                </c:pt>
                <c:pt idx="20507">
                  <c:v>684.10199999999998</c:v>
                </c:pt>
                <c:pt idx="20508">
                  <c:v>684.13599999999997</c:v>
                </c:pt>
                <c:pt idx="20509">
                  <c:v>684.16899999999998</c:v>
                </c:pt>
                <c:pt idx="20510">
                  <c:v>684.202</c:v>
                </c:pt>
                <c:pt idx="20511">
                  <c:v>684.23500000000001</c:v>
                </c:pt>
                <c:pt idx="20512">
                  <c:v>684.26800000000003</c:v>
                </c:pt>
                <c:pt idx="20513">
                  <c:v>684.30200000000002</c:v>
                </c:pt>
                <c:pt idx="20514">
                  <c:v>684.33600000000001</c:v>
                </c:pt>
                <c:pt idx="20515">
                  <c:v>684.36900000000003</c:v>
                </c:pt>
                <c:pt idx="20516">
                  <c:v>684.40300000000002</c:v>
                </c:pt>
                <c:pt idx="20517">
                  <c:v>684.43499999999995</c:v>
                </c:pt>
                <c:pt idx="20518">
                  <c:v>684.46799999999996</c:v>
                </c:pt>
                <c:pt idx="20519">
                  <c:v>684.50099999999998</c:v>
                </c:pt>
                <c:pt idx="20520">
                  <c:v>684.53499999999997</c:v>
                </c:pt>
                <c:pt idx="20521">
                  <c:v>684.56799999999998</c:v>
                </c:pt>
                <c:pt idx="20522">
                  <c:v>684.60199999999998</c:v>
                </c:pt>
                <c:pt idx="20523">
                  <c:v>684.63499999999999</c:v>
                </c:pt>
                <c:pt idx="20524">
                  <c:v>684.66800000000001</c:v>
                </c:pt>
                <c:pt idx="20525">
                  <c:v>684.702</c:v>
                </c:pt>
                <c:pt idx="20526">
                  <c:v>684.73500000000001</c:v>
                </c:pt>
                <c:pt idx="20527">
                  <c:v>684.76800000000003</c:v>
                </c:pt>
                <c:pt idx="20528">
                  <c:v>684.80100000000004</c:v>
                </c:pt>
                <c:pt idx="20529">
                  <c:v>684.83500000000004</c:v>
                </c:pt>
                <c:pt idx="20530">
                  <c:v>684.86800000000005</c:v>
                </c:pt>
                <c:pt idx="20531">
                  <c:v>684.90099999999995</c:v>
                </c:pt>
                <c:pt idx="20532">
                  <c:v>684.93499999999995</c:v>
                </c:pt>
                <c:pt idx="20533">
                  <c:v>684.96900000000005</c:v>
                </c:pt>
                <c:pt idx="20534">
                  <c:v>685.00199999999995</c:v>
                </c:pt>
                <c:pt idx="20535">
                  <c:v>685.03499999999997</c:v>
                </c:pt>
                <c:pt idx="20536">
                  <c:v>685.06799999999998</c:v>
                </c:pt>
                <c:pt idx="20537">
                  <c:v>685.101</c:v>
                </c:pt>
                <c:pt idx="20538">
                  <c:v>685.13599999999997</c:v>
                </c:pt>
                <c:pt idx="20539">
                  <c:v>685.16899999999998</c:v>
                </c:pt>
                <c:pt idx="20540">
                  <c:v>685.202</c:v>
                </c:pt>
                <c:pt idx="20541">
                  <c:v>685.23500000000001</c:v>
                </c:pt>
                <c:pt idx="20542">
                  <c:v>685.26800000000003</c:v>
                </c:pt>
                <c:pt idx="20543">
                  <c:v>685.30200000000002</c:v>
                </c:pt>
                <c:pt idx="20544">
                  <c:v>685.33500000000004</c:v>
                </c:pt>
                <c:pt idx="20545">
                  <c:v>685.36900000000003</c:v>
                </c:pt>
                <c:pt idx="20546">
                  <c:v>685.40200000000004</c:v>
                </c:pt>
                <c:pt idx="20547">
                  <c:v>685.43499999999995</c:v>
                </c:pt>
                <c:pt idx="20548">
                  <c:v>685.46900000000005</c:v>
                </c:pt>
                <c:pt idx="20549">
                  <c:v>685.50199999999995</c:v>
                </c:pt>
                <c:pt idx="20550">
                  <c:v>685.53499999999997</c:v>
                </c:pt>
                <c:pt idx="20551">
                  <c:v>685.56799999999998</c:v>
                </c:pt>
                <c:pt idx="20552">
                  <c:v>685.60199999999998</c:v>
                </c:pt>
                <c:pt idx="20553">
                  <c:v>685.63499999999999</c:v>
                </c:pt>
                <c:pt idx="20554">
                  <c:v>685.66800000000001</c:v>
                </c:pt>
                <c:pt idx="20555">
                  <c:v>685.702</c:v>
                </c:pt>
                <c:pt idx="20556">
                  <c:v>685.73500000000001</c:v>
                </c:pt>
                <c:pt idx="20557">
                  <c:v>685.76900000000001</c:v>
                </c:pt>
                <c:pt idx="20558">
                  <c:v>685.80200000000002</c:v>
                </c:pt>
                <c:pt idx="20559">
                  <c:v>685.83500000000004</c:v>
                </c:pt>
                <c:pt idx="20560">
                  <c:v>685.86800000000005</c:v>
                </c:pt>
                <c:pt idx="20561">
                  <c:v>685.90200000000004</c:v>
                </c:pt>
                <c:pt idx="20562">
                  <c:v>685.93499999999995</c:v>
                </c:pt>
                <c:pt idx="20563">
                  <c:v>685.96799999999996</c:v>
                </c:pt>
                <c:pt idx="20564">
                  <c:v>686.00199999999995</c:v>
                </c:pt>
                <c:pt idx="20565">
                  <c:v>686.03499999999997</c:v>
                </c:pt>
                <c:pt idx="20566">
                  <c:v>686.06799999999998</c:v>
                </c:pt>
                <c:pt idx="20567">
                  <c:v>686.10199999999998</c:v>
                </c:pt>
                <c:pt idx="20568">
                  <c:v>686.13499999999999</c:v>
                </c:pt>
                <c:pt idx="20569">
                  <c:v>686.16800000000001</c:v>
                </c:pt>
                <c:pt idx="20570">
                  <c:v>686.202</c:v>
                </c:pt>
                <c:pt idx="20571">
                  <c:v>686.23500000000001</c:v>
                </c:pt>
                <c:pt idx="20572">
                  <c:v>686.26800000000003</c:v>
                </c:pt>
                <c:pt idx="20573">
                  <c:v>686.30100000000004</c:v>
                </c:pt>
                <c:pt idx="20574">
                  <c:v>686.33399999999995</c:v>
                </c:pt>
                <c:pt idx="20575">
                  <c:v>686.36800000000005</c:v>
                </c:pt>
                <c:pt idx="20576">
                  <c:v>686.40099999999995</c:v>
                </c:pt>
                <c:pt idx="20577">
                  <c:v>686.43499999999995</c:v>
                </c:pt>
                <c:pt idx="20578">
                  <c:v>686.46799999999996</c:v>
                </c:pt>
                <c:pt idx="20579">
                  <c:v>686.50099999999998</c:v>
                </c:pt>
                <c:pt idx="20580">
                  <c:v>686.53399999999999</c:v>
                </c:pt>
                <c:pt idx="20581">
                  <c:v>686.56799999999998</c:v>
                </c:pt>
                <c:pt idx="20582">
                  <c:v>686.60199999999998</c:v>
                </c:pt>
                <c:pt idx="20583">
                  <c:v>686.63599999999997</c:v>
                </c:pt>
                <c:pt idx="20584">
                  <c:v>686.66899999999998</c:v>
                </c:pt>
                <c:pt idx="20585">
                  <c:v>686.702</c:v>
                </c:pt>
                <c:pt idx="20586">
                  <c:v>686.73500000000001</c:v>
                </c:pt>
                <c:pt idx="20587">
                  <c:v>686.76900000000001</c:v>
                </c:pt>
                <c:pt idx="20588">
                  <c:v>686.80200000000002</c:v>
                </c:pt>
                <c:pt idx="20589">
                  <c:v>686.83600000000001</c:v>
                </c:pt>
                <c:pt idx="20590">
                  <c:v>686.86900000000003</c:v>
                </c:pt>
                <c:pt idx="20591">
                  <c:v>686.90200000000004</c:v>
                </c:pt>
                <c:pt idx="20592">
                  <c:v>686.93499999999995</c:v>
                </c:pt>
                <c:pt idx="20593">
                  <c:v>686.96799999999996</c:v>
                </c:pt>
                <c:pt idx="20594">
                  <c:v>687.00099999999998</c:v>
                </c:pt>
                <c:pt idx="20595">
                  <c:v>687.03499999999997</c:v>
                </c:pt>
                <c:pt idx="20596">
                  <c:v>687.06799999999998</c:v>
                </c:pt>
                <c:pt idx="20597">
                  <c:v>687.10199999999998</c:v>
                </c:pt>
                <c:pt idx="20598">
                  <c:v>687.13499999999999</c:v>
                </c:pt>
                <c:pt idx="20599">
                  <c:v>687.16800000000001</c:v>
                </c:pt>
                <c:pt idx="20600">
                  <c:v>687.20100000000002</c:v>
                </c:pt>
                <c:pt idx="20601">
                  <c:v>687.23500000000001</c:v>
                </c:pt>
                <c:pt idx="20602">
                  <c:v>687.26800000000003</c:v>
                </c:pt>
                <c:pt idx="20603">
                  <c:v>687.30100000000004</c:v>
                </c:pt>
                <c:pt idx="20604">
                  <c:v>687.33500000000004</c:v>
                </c:pt>
                <c:pt idx="20605">
                  <c:v>687.36800000000005</c:v>
                </c:pt>
                <c:pt idx="20606">
                  <c:v>687.40099999999995</c:v>
                </c:pt>
                <c:pt idx="20607">
                  <c:v>687.43499999999995</c:v>
                </c:pt>
                <c:pt idx="20608">
                  <c:v>687.46900000000005</c:v>
                </c:pt>
                <c:pt idx="20609">
                  <c:v>687.50199999999995</c:v>
                </c:pt>
                <c:pt idx="20610">
                  <c:v>687.53499999999997</c:v>
                </c:pt>
                <c:pt idx="20611">
                  <c:v>687.56899999999996</c:v>
                </c:pt>
                <c:pt idx="20612">
                  <c:v>687.60199999999998</c:v>
                </c:pt>
                <c:pt idx="20613">
                  <c:v>687.63499999999999</c:v>
                </c:pt>
                <c:pt idx="20614">
                  <c:v>687.66800000000001</c:v>
                </c:pt>
                <c:pt idx="20615">
                  <c:v>687.702</c:v>
                </c:pt>
                <c:pt idx="20616">
                  <c:v>687.73500000000001</c:v>
                </c:pt>
                <c:pt idx="20617">
                  <c:v>687.76800000000003</c:v>
                </c:pt>
                <c:pt idx="20618">
                  <c:v>687.80100000000004</c:v>
                </c:pt>
                <c:pt idx="20619">
                  <c:v>687.83500000000004</c:v>
                </c:pt>
                <c:pt idx="20620">
                  <c:v>687.86800000000005</c:v>
                </c:pt>
                <c:pt idx="20621">
                  <c:v>687.90099999999995</c:v>
                </c:pt>
                <c:pt idx="20622">
                  <c:v>687.93499999999995</c:v>
                </c:pt>
                <c:pt idx="20623">
                  <c:v>687.96799999999996</c:v>
                </c:pt>
                <c:pt idx="20624">
                  <c:v>688.00199999999995</c:v>
                </c:pt>
                <c:pt idx="20625">
                  <c:v>688.03499999999997</c:v>
                </c:pt>
                <c:pt idx="20626">
                  <c:v>688.06799999999998</c:v>
                </c:pt>
                <c:pt idx="20627">
                  <c:v>688.101</c:v>
                </c:pt>
                <c:pt idx="20628">
                  <c:v>688.13499999999999</c:v>
                </c:pt>
                <c:pt idx="20629">
                  <c:v>688.16800000000001</c:v>
                </c:pt>
                <c:pt idx="20630">
                  <c:v>688.20100000000002</c:v>
                </c:pt>
                <c:pt idx="20631">
                  <c:v>688.23500000000001</c:v>
                </c:pt>
                <c:pt idx="20632">
                  <c:v>688.26800000000003</c:v>
                </c:pt>
                <c:pt idx="20633">
                  <c:v>688.30100000000004</c:v>
                </c:pt>
                <c:pt idx="20634">
                  <c:v>688.33500000000004</c:v>
                </c:pt>
                <c:pt idx="20635">
                  <c:v>688.36800000000005</c:v>
                </c:pt>
                <c:pt idx="20636">
                  <c:v>688.40200000000004</c:v>
                </c:pt>
                <c:pt idx="20637">
                  <c:v>688.43600000000004</c:v>
                </c:pt>
                <c:pt idx="20638">
                  <c:v>688.46799999999996</c:v>
                </c:pt>
                <c:pt idx="20639">
                  <c:v>688.50199999999995</c:v>
                </c:pt>
                <c:pt idx="20640">
                  <c:v>688.53499999999997</c:v>
                </c:pt>
                <c:pt idx="20641">
                  <c:v>688.56899999999996</c:v>
                </c:pt>
                <c:pt idx="20642">
                  <c:v>688.60199999999998</c:v>
                </c:pt>
                <c:pt idx="20643">
                  <c:v>688.63499999999999</c:v>
                </c:pt>
                <c:pt idx="20644">
                  <c:v>688.66800000000001</c:v>
                </c:pt>
                <c:pt idx="20645">
                  <c:v>688.70100000000002</c:v>
                </c:pt>
                <c:pt idx="20646">
                  <c:v>688.73400000000004</c:v>
                </c:pt>
                <c:pt idx="20647">
                  <c:v>688.76900000000001</c:v>
                </c:pt>
                <c:pt idx="20648">
                  <c:v>688.80200000000002</c:v>
                </c:pt>
                <c:pt idx="20649">
                  <c:v>688.83500000000004</c:v>
                </c:pt>
                <c:pt idx="20650">
                  <c:v>688.86800000000005</c:v>
                </c:pt>
                <c:pt idx="20651">
                  <c:v>688.90099999999995</c:v>
                </c:pt>
                <c:pt idx="20652">
                  <c:v>688.93499999999995</c:v>
                </c:pt>
                <c:pt idx="20653">
                  <c:v>688.96799999999996</c:v>
                </c:pt>
                <c:pt idx="20654">
                  <c:v>689.00199999999995</c:v>
                </c:pt>
                <c:pt idx="20655">
                  <c:v>689.03499999999997</c:v>
                </c:pt>
                <c:pt idx="20656">
                  <c:v>689.06799999999998</c:v>
                </c:pt>
                <c:pt idx="20657">
                  <c:v>689.10199999999998</c:v>
                </c:pt>
                <c:pt idx="20658">
                  <c:v>689.13499999999999</c:v>
                </c:pt>
                <c:pt idx="20659">
                  <c:v>689.16800000000001</c:v>
                </c:pt>
                <c:pt idx="20660">
                  <c:v>689.202</c:v>
                </c:pt>
                <c:pt idx="20661">
                  <c:v>689.23500000000001</c:v>
                </c:pt>
                <c:pt idx="20662">
                  <c:v>689.26800000000003</c:v>
                </c:pt>
                <c:pt idx="20663">
                  <c:v>689.30100000000004</c:v>
                </c:pt>
                <c:pt idx="20664">
                  <c:v>689.33399999999995</c:v>
                </c:pt>
                <c:pt idx="20665">
                  <c:v>689.36800000000005</c:v>
                </c:pt>
                <c:pt idx="20666">
                  <c:v>689.40099999999995</c:v>
                </c:pt>
                <c:pt idx="20667">
                  <c:v>689.43499999999995</c:v>
                </c:pt>
                <c:pt idx="20668">
                  <c:v>689.46799999999996</c:v>
                </c:pt>
                <c:pt idx="20669">
                  <c:v>689.50199999999995</c:v>
                </c:pt>
                <c:pt idx="20670">
                  <c:v>689.53499999999997</c:v>
                </c:pt>
                <c:pt idx="20671">
                  <c:v>689.56899999999996</c:v>
                </c:pt>
                <c:pt idx="20672">
                  <c:v>689.601</c:v>
                </c:pt>
                <c:pt idx="20673">
                  <c:v>689.63499999999999</c:v>
                </c:pt>
                <c:pt idx="20674">
                  <c:v>689.66800000000001</c:v>
                </c:pt>
                <c:pt idx="20675">
                  <c:v>689.70100000000002</c:v>
                </c:pt>
                <c:pt idx="20676">
                  <c:v>689.73400000000004</c:v>
                </c:pt>
                <c:pt idx="20677">
                  <c:v>689.76900000000001</c:v>
                </c:pt>
                <c:pt idx="20678">
                  <c:v>689.803</c:v>
                </c:pt>
                <c:pt idx="20679">
                  <c:v>689.83399999999995</c:v>
                </c:pt>
                <c:pt idx="20680">
                  <c:v>689.86800000000005</c:v>
                </c:pt>
                <c:pt idx="20681">
                  <c:v>689.90099999999995</c:v>
                </c:pt>
                <c:pt idx="20682">
                  <c:v>689.93399999999997</c:v>
                </c:pt>
                <c:pt idx="20683">
                  <c:v>689.96799999999996</c:v>
                </c:pt>
                <c:pt idx="20684">
                  <c:v>690.00099999999998</c:v>
                </c:pt>
                <c:pt idx="20685">
                  <c:v>690.03599999999994</c:v>
                </c:pt>
                <c:pt idx="20686">
                  <c:v>690.06799999999998</c:v>
                </c:pt>
                <c:pt idx="20687">
                  <c:v>690.10199999999998</c:v>
                </c:pt>
                <c:pt idx="20688">
                  <c:v>690.13499999999999</c:v>
                </c:pt>
                <c:pt idx="20689">
                  <c:v>690.16800000000001</c:v>
                </c:pt>
                <c:pt idx="20690">
                  <c:v>690.20100000000002</c:v>
                </c:pt>
                <c:pt idx="20691">
                  <c:v>690.23500000000001</c:v>
                </c:pt>
                <c:pt idx="20692">
                  <c:v>690.26800000000003</c:v>
                </c:pt>
                <c:pt idx="20693">
                  <c:v>690.30100000000004</c:v>
                </c:pt>
                <c:pt idx="20694">
                  <c:v>690.33500000000004</c:v>
                </c:pt>
                <c:pt idx="20695">
                  <c:v>690.36800000000005</c:v>
                </c:pt>
                <c:pt idx="20696">
                  <c:v>690.40200000000004</c:v>
                </c:pt>
                <c:pt idx="20697">
                  <c:v>690.43600000000004</c:v>
                </c:pt>
                <c:pt idx="20698">
                  <c:v>690.46900000000005</c:v>
                </c:pt>
                <c:pt idx="20699">
                  <c:v>690.50199999999995</c:v>
                </c:pt>
                <c:pt idx="20700">
                  <c:v>690.53499999999997</c:v>
                </c:pt>
                <c:pt idx="20701">
                  <c:v>690.56799999999998</c:v>
                </c:pt>
                <c:pt idx="20702">
                  <c:v>690.601</c:v>
                </c:pt>
                <c:pt idx="20703">
                  <c:v>690.63499999999999</c:v>
                </c:pt>
                <c:pt idx="20704">
                  <c:v>690.66800000000001</c:v>
                </c:pt>
                <c:pt idx="20705">
                  <c:v>690.702</c:v>
                </c:pt>
                <c:pt idx="20706">
                  <c:v>690.73500000000001</c:v>
                </c:pt>
                <c:pt idx="20707">
                  <c:v>690.76800000000003</c:v>
                </c:pt>
                <c:pt idx="20708">
                  <c:v>690.80200000000002</c:v>
                </c:pt>
                <c:pt idx="20709">
                  <c:v>690.83500000000004</c:v>
                </c:pt>
                <c:pt idx="20710">
                  <c:v>690.86900000000003</c:v>
                </c:pt>
                <c:pt idx="20711">
                  <c:v>690.90200000000004</c:v>
                </c:pt>
                <c:pt idx="20712">
                  <c:v>690.93600000000004</c:v>
                </c:pt>
                <c:pt idx="20713">
                  <c:v>690.96900000000005</c:v>
                </c:pt>
                <c:pt idx="20714">
                  <c:v>691.00099999999998</c:v>
                </c:pt>
                <c:pt idx="20715">
                  <c:v>691.03499999999997</c:v>
                </c:pt>
                <c:pt idx="20716">
                  <c:v>691.06799999999998</c:v>
                </c:pt>
                <c:pt idx="20717">
                  <c:v>691.101</c:v>
                </c:pt>
                <c:pt idx="20718">
                  <c:v>691.13400000000001</c:v>
                </c:pt>
                <c:pt idx="20719">
                  <c:v>691.16899999999998</c:v>
                </c:pt>
                <c:pt idx="20720">
                  <c:v>691.202</c:v>
                </c:pt>
                <c:pt idx="20721">
                  <c:v>691.23599999999999</c:v>
                </c:pt>
                <c:pt idx="20722">
                  <c:v>691.26900000000001</c:v>
                </c:pt>
                <c:pt idx="20723">
                  <c:v>691.30200000000002</c:v>
                </c:pt>
                <c:pt idx="20724">
                  <c:v>691.33500000000004</c:v>
                </c:pt>
                <c:pt idx="20725">
                  <c:v>691.36800000000005</c:v>
                </c:pt>
                <c:pt idx="20726">
                  <c:v>691.40200000000004</c:v>
                </c:pt>
                <c:pt idx="20727">
                  <c:v>691.43499999999995</c:v>
                </c:pt>
                <c:pt idx="20728">
                  <c:v>691.46799999999996</c:v>
                </c:pt>
                <c:pt idx="20729">
                  <c:v>691.50099999999998</c:v>
                </c:pt>
                <c:pt idx="20730">
                  <c:v>691.53499999999997</c:v>
                </c:pt>
                <c:pt idx="20731">
                  <c:v>691.56899999999996</c:v>
                </c:pt>
                <c:pt idx="20732">
                  <c:v>691.60199999999998</c:v>
                </c:pt>
                <c:pt idx="20733">
                  <c:v>691.63499999999999</c:v>
                </c:pt>
                <c:pt idx="20734">
                  <c:v>691.66800000000001</c:v>
                </c:pt>
                <c:pt idx="20735">
                  <c:v>691.70100000000002</c:v>
                </c:pt>
                <c:pt idx="20736">
                  <c:v>691.73599999999999</c:v>
                </c:pt>
                <c:pt idx="20737">
                  <c:v>691.76900000000001</c:v>
                </c:pt>
                <c:pt idx="20738">
                  <c:v>691.80200000000002</c:v>
                </c:pt>
                <c:pt idx="20739">
                  <c:v>691.83500000000004</c:v>
                </c:pt>
                <c:pt idx="20740">
                  <c:v>691.86900000000003</c:v>
                </c:pt>
                <c:pt idx="20741">
                  <c:v>691.90200000000004</c:v>
                </c:pt>
                <c:pt idx="20742">
                  <c:v>691.93499999999995</c:v>
                </c:pt>
                <c:pt idx="20743">
                  <c:v>691.96799999999996</c:v>
                </c:pt>
                <c:pt idx="20744">
                  <c:v>692.00199999999995</c:v>
                </c:pt>
                <c:pt idx="20745">
                  <c:v>692.03499999999997</c:v>
                </c:pt>
                <c:pt idx="20746">
                  <c:v>692.06799999999998</c:v>
                </c:pt>
                <c:pt idx="20747">
                  <c:v>692.10199999999998</c:v>
                </c:pt>
                <c:pt idx="20748">
                  <c:v>692.13499999999999</c:v>
                </c:pt>
                <c:pt idx="20749">
                  <c:v>692.16800000000001</c:v>
                </c:pt>
                <c:pt idx="20750">
                  <c:v>692.20100000000002</c:v>
                </c:pt>
                <c:pt idx="20751">
                  <c:v>692.23500000000001</c:v>
                </c:pt>
                <c:pt idx="20752">
                  <c:v>692.26800000000003</c:v>
                </c:pt>
                <c:pt idx="20753">
                  <c:v>692.30100000000004</c:v>
                </c:pt>
                <c:pt idx="20754">
                  <c:v>692.33500000000004</c:v>
                </c:pt>
                <c:pt idx="20755">
                  <c:v>692.36800000000005</c:v>
                </c:pt>
                <c:pt idx="20756">
                  <c:v>692.40200000000004</c:v>
                </c:pt>
                <c:pt idx="20757">
                  <c:v>692.43499999999995</c:v>
                </c:pt>
                <c:pt idx="20758">
                  <c:v>692.46799999999996</c:v>
                </c:pt>
                <c:pt idx="20759">
                  <c:v>692.50099999999998</c:v>
                </c:pt>
                <c:pt idx="20760">
                  <c:v>692.53399999999999</c:v>
                </c:pt>
                <c:pt idx="20761">
                  <c:v>692.56799999999998</c:v>
                </c:pt>
                <c:pt idx="20762">
                  <c:v>692.601</c:v>
                </c:pt>
                <c:pt idx="20763">
                  <c:v>692.63499999999999</c:v>
                </c:pt>
                <c:pt idx="20764">
                  <c:v>692.66800000000001</c:v>
                </c:pt>
                <c:pt idx="20765">
                  <c:v>692.70100000000002</c:v>
                </c:pt>
                <c:pt idx="20766">
                  <c:v>692.73500000000001</c:v>
                </c:pt>
                <c:pt idx="20767">
                  <c:v>692.76900000000001</c:v>
                </c:pt>
                <c:pt idx="20768">
                  <c:v>692.80200000000002</c:v>
                </c:pt>
                <c:pt idx="20769">
                  <c:v>692.83600000000001</c:v>
                </c:pt>
                <c:pt idx="20770">
                  <c:v>692.86800000000005</c:v>
                </c:pt>
                <c:pt idx="20771">
                  <c:v>692.90200000000004</c:v>
                </c:pt>
                <c:pt idx="20772">
                  <c:v>692.93499999999995</c:v>
                </c:pt>
                <c:pt idx="20773">
                  <c:v>692.96799999999996</c:v>
                </c:pt>
                <c:pt idx="20774">
                  <c:v>693.00199999999995</c:v>
                </c:pt>
                <c:pt idx="20775">
                  <c:v>693.03499999999997</c:v>
                </c:pt>
                <c:pt idx="20776">
                  <c:v>693.06799999999998</c:v>
                </c:pt>
                <c:pt idx="20777">
                  <c:v>693.10199999999998</c:v>
                </c:pt>
                <c:pt idx="20778">
                  <c:v>693.13499999999999</c:v>
                </c:pt>
                <c:pt idx="20779">
                  <c:v>693.16800000000001</c:v>
                </c:pt>
                <c:pt idx="20780">
                  <c:v>693.20100000000002</c:v>
                </c:pt>
                <c:pt idx="20781">
                  <c:v>693.23500000000001</c:v>
                </c:pt>
                <c:pt idx="20782">
                  <c:v>693.26900000000001</c:v>
                </c:pt>
                <c:pt idx="20783">
                  <c:v>693.30100000000004</c:v>
                </c:pt>
                <c:pt idx="20784">
                  <c:v>693.33600000000001</c:v>
                </c:pt>
                <c:pt idx="20785">
                  <c:v>693.36900000000003</c:v>
                </c:pt>
                <c:pt idx="20786">
                  <c:v>693.40200000000004</c:v>
                </c:pt>
                <c:pt idx="20787">
                  <c:v>693.43600000000004</c:v>
                </c:pt>
                <c:pt idx="20788">
                  <c:v>693.46900000000005</c:v>
                </c:pt>
                <c:pt idx="20789">
                  <c:v>693.50199999999995</c:v>
                </c:pt>
                <c:pt idx="20790">
                  <c:v>693.53499999999997</c:v>
                </c:pt>
                <c:pt idx="20791">
                  <c:v>693.56899999999996</c:v>
                </c:pt>
                <c:pt idx="20792">
                  <c:v>693.60199999999998</c:v>
                </c:pt>
                <c:pt idx="20793">
                  <c:v>693.63499999999999</c:v>
                </c:pt>
                <c:pt idx="20794">
                  <c:v>693.66800000000001</c:v>
                </c:pt>
                <c:pt idx="20795">
                  <c:v>693.70100000000002</c:v>
                </c:pt>
                <c:pt idx="20796">
                  <c:v>693.73500000000001</c:v>
                </c:pt>
                <c:pt idx="20797">
                  <c:v>693.76800000000003</c:v>
                </c:pt>
                <c:pt idx="20798">
                  <c:v>693.80100000000004</c:v>
                </c:pt>
                <c:pt idx="20799">
                  <c:v>693.83399999999995</c:v>
                </c:pt>
                <c:pt idx="20800">
                  <c:v>693.86900000000003</c:v>
                </c:pt>
                <c:pt idx="20801">
                  <c:v>693.90099999999995</c:v>
                </c:pt>
                <c:pt idx="20802">
                  <c:v>693.93499999999995</c:v>
                </c:pt>
                <c:pt idx="20803">
                  <c:v>693.96799999999996</c:v>
                </c:pt>
                <c:pt idx="20804">
                  <c:v>694.00199999999995</c:v>
                </c:pt>
                <c:pt idx="20805">
                  <c:v>694.03499999999997</c:v>
                </c:pt>
                <c:pt idx="20806">
                  <c:v>694.06799999999998</c:v>
                </c:pt>
                <c:pt idx="20807">
                  <c:v>694.101</c:v>
                </c:pt>
                <c:pt idx="20808">
                  <c:v>694.13499999999999</c:v>
                </c:pt>
                <c:pt idx="20809">
                  <c:v>694.16800000000001</c:v>
                </c:pt>
                <c:pt idx="20810">
                  <c:v>694.20100000000002</c:v>
                </c:pt>
                <c:pt idx="20811">
                  <c:v>694.23400000000004</c:v>
                </c:pt>
                <c:pt idx="20812">
                  <c:v>694.26800000000003</c:v>
                </c:pt>
                <c:pt idx="20813">
                  <c:v>694.30200000000002</c:v>
                </c:pt>
                <c:pt idx="20814">
                  <c:v>694.33500000000004</c:v>
                </c:pt>
                <c:pt idx="20815">
                  <c:v>694.36800000000005</c:v>
                </c:pt>
                <c:pt idx="20816">
                  <c:v>694.40200000000004</c:v>
                </c:pt>
                <c:pt idx="20817">
                  <c:v>694.43600000000004</c:v>
                </c:pt>
                <c:pt idx="20818">
                  <c:v>694.46799999999996</c:v>
                </c:pt>
                <c:pt idx="20819">
                  <c:v>694.50099999999998</c:v>
                </c:pt>
                <c:pt idx="20820">
                  <c:v>694.53499999999997</c:v>
                </c:pt>
                <c:pt idx="20821">
                  <c:v>694.56799999999998</c:v>
                </c:pt>
                <c:pt idx="20822">
                  <c:v>694.601</c:v>
                </c:pt>
                <c:pt idx="20823">
                  <c:v>694.63499999999999</c:v>
                </c:pt>
                <c:pt idx="20824">
                  <c:v>694.66800000000001</c:v>
                </c:pt>
                <c:pt idx="20825">
                  <c:v>694.70100000000002</c:v>
                </c:pt>
                <c:pt idx="20826">
                  <c:v>694.73599999999999</c:v>
                </c:pt>
                <c:pt idx="20827">
                  <c:v>694.76900000000001</c:v>
                </c:pt>
                <c:pt idx="20828">
                  <c:v>694.80200000000002</c:v>
                </c:pt>
                <c:pt idx="20829">
                  <c:v>694.83500000000004</c:v>
                </c:pt>
                <c:pt idx="20830">
                  <c:v>694.86800000000005</c:v>
                </c:pt>
                <c:pt idx="20831">
                  <c:v>694.90099999999995</c:v>
                </c:pt>
                <c:pt idx="20832">
                  <c:v>694.93600000000004</c:v>
                </c:pt>
                <c:pt idx="20833">
                  <c:v>694.96799999999996</c:v>
                </c:pt>
                <c:pt idx="20834">
                  <c:v>695.00199999999995</c:v>
                </c:pt>
                <c:pt idx="20835">
                  <c:v>695.03499999999997</c:v>
                </c:pt>
                <c:pt idx="20836">
                  <c:v>695.06899999999996</c:v>
                </c:pt>
                <c:pt idx="20837">
                  <c:v>695.10199999999998</c:v>
                </c:pt>
                <c:pt idx="20838">
                  <c:v>695.13499999999999</c:v>
                </c:pt>
                <c:pt idx="20839">
                  <c:v>695.16899999999998</c:v>
                </c:pt>
                <c:pt idx="20840">
                  <c:v>695.202</c:v>
                </c:pt>
                <c:pt idx="20841">
                  <c:v>695.23500000000001</c:v>
                </c:pt>
                <c:pt idx="20842">
                  <c:v>695.26800000000003</c:v>
                </c:pt>
                <c:pt idx="20843">
                  <c:v>695.30100000000004</c:v>
                </c:pt>
                <c:pt idx="20844">
                  <c:v>695.33500000000004</c:v>
                </c:pt>
                <c:pt idx="20845">
                  <c:v>695.36800000000005</c:v>
                </c:pt>
                <c:pt idx="20846">
                  <c:v>695.40099999999995</c:v>
                </c:pt>
                <c:pt idx="20847">
                  <c:v>695.43499999999995</c:v>
                </c:pt>
                <c:pt idx="20848">
                  <c:v>695.46799999999996</c:v>
                </c:pt>
                <c:pt idx="20849">
                  <c:v>695.50199999999995</c:v>
                </c:pt>
                <c:pt idx="20850">
                  <c:v>695.53499999999997</c:v>
                </c:pt>
                <c:pt idx="20851">
                  <c:v>695.56899999999996</c:v>
                </c:pt>
                <c:pt idx="20852">
                  <c:v>695.601</c:v>
                </c:pt>
                <c:pt idx="20853">
                  <c:v>695.63400000000001</c:v>
                </c:pt>
                <c:pt idx="20854">
                  <c:v>695.66899999999998</c:v>
                </c:pt>
                <c:pt idx="20855">
                  <c:v>695.70100000000002</c:v>
                </c:pt>
                <c:pt idx="20856">
                  <c:v>695.73500000000001</c:v>
                </c:pt>
                <c:pt idx="20857">
                  <c:v>695.76900000000001</c:v>
                </c:pt>
                <c:pt idx="20858">
                  <c:v>695.80200000000002</c:v>
                </c:pt>
                <c:pt idx="20859">
                  <c:v>695.83500000000004</c:v>
                </c:pt>
                <c:pt idx="20860">
                  <c:v>695.86800000000005</c:v>
                </c:pt>
                <c:pt idx="20861">
                  <c:v>695.90200000000004</c:v>
                </c:pt>
                <c:pt idx="20862">
                  <c:v>695.93499999999995</c:v>
                </c:pt>
                <c:pt idx="20863">
                  <c:v>695.96900000000005</c:v>
                </c:pt>
                <c:pt idx="20864">
                  <c:v>696.00199999999995</c:v>
                </c:pt>
                <c:pt idx="20865">
                  <c:v>696.03399999999999</c:v>
                </c:pt>
                <c:pt idx="20866">
                  <c:v>696.06899999999996</c:v>
                </c:pt>
                <c:pt idx="20867">
                  <c:v>696.10199999999998</c:v>
                </c:pt>
                <c:pt idx="20868">
                  <c:v>696.13499999999999</c:v>
                </c:pt>
                <c:pt idx="20869">
                  <c:v>696.16800000000001</c:v>
                </c:pt>
                <c:pt idx="20870">
                  <c:v>696.202</c:v>
                </c:pt>
                <c:pt idx="20871">
                  <c:v>696.23500000000001</c:v>
                </c:pt>
                <c:pt idx="20872">
                  <c:v>696.26800000000003</c:v>
                </c:pt>
                <c:pt idx="20873">
                  <c:v>696.30100000000004</c:v>
                </c:pt>
                <c:pt idx="20874">
                  <c:v>696.33600000000001</c:v>
                </c:pt>
                <c:pt idx="20875">
                  <c:v>696.36900000000003</c:v>
                </c:pt>
                <c:pt idx="20876">
                  <c:v>696.40099999999995</c:v>
                </c:pt>
                <c:pt idx="20877">
                  <c:v>696.43499999999995</c:v>
                </c:pt>
                <c:pt idx="20878">
                  <c:v>696.46900000000005</c:v>
                </c:pt>
                <c:pt idx="20879">
                  <c:v>696.50199999999995</c:v>
                </c:pt>
                <c:pt idx="20880">
                  <c:v>696.53499999999997</c:v>
                </c:pt>
                <c:pt idx="20881">
                  <c:v>696.56799999999998</c:v>
                </c:pt>
                <c:pt idx="20882">
                  <c:v>696.60199999999998</c:v>
                </c:pt>
                <c:pt idx="20883">
                  <c:v>696.63499999999999</c:v>
                </c:pt>
                <c:pt idx="20884">
                  <c:v>696.66800000000001</c:v>
                </c:pt>
                <c:pt idx="20885">
                  <c:v>696.702</c:v>
                </c:pt>
                <c:pt idx="20886">
                  <c:v>696.73500000000001</c:v>
                </c:pt>
                <c:pt idx="20887">
                  <c:v>696.76800000000003</c:v>
                </c:pt>
                <c:pt idx="20888">
                  <c:v>696.80100000000004</c:v>
                </c:pt>
                <c:pt idx="20889">
                  <c:v>696.83500000000004</c:v>
                </c:pt>
                <c:pt idx="20890">
                  <c:v>696.86800000000005</c:v>
                </c:pt>
                <c:pt idx="20891">
                  <c:v>696.90099999999995</c:v>
                </c:pt>
                <c:pt idx="20892">
                  <c:v>696.93499999999995</c:v>
                </c:pt>
                <c:pt idx="20893">
                  <c:v>696.96799999999996</c:v>
                </c:pt>
                <c:pt idx="20894">
                  <c:v>697.00099999999998</c:v>
                </c:pt>
                <c:pt idx="20895">
                  <c:v>697.03499999999997</c:v>
                </c:pt>
                <c:pt idx="20896">
                  <c:v>697.06899999999996</c:v>
                </c:pt>
                <c:pt idx="20897">
                  <c:v>697.10199999999998</c:v>
                </c:pt>
                <c:pt idx="20898">
                  <c:v>697.13499999999999</c:v>
                </c:pt>
                <c:pt idx="20899">
                  <c:v>697.16800000000001</c:v>
                </c:pt>
                <c:pt idx="20900">
                  <c:v>697.202</c:v>
                </c:pt>
                <c:pt idx="20901">
                  <c:v>697.23500000000001</c:v>
                </c:pt>
                <c:pt idx="20902">
                  <c:v>697.26900000000001</c:v>
                </c:pt>
                <c:pt idx="20903">
                  <c:v>697.30200000000002</c:v>
                </c:pt>
                <c:pt idx="20904">
                  <c:v>697.33500000000004</c:v>
                </c:pt>
                <c:pt idx="20905">
                  <c:v>697.36900000000003</c:v>
                </c:pt>
                <c:pt idx="20906">
                  <c:v>697.40200000000004</c:v>
                </c:pt>
                <c:pt idx="20907">
                  <c:v>697.43600000000004</c:v>
                </c:pt>
                <c:pt idx="20908">
                  <c:v>697.46799999999996</c:v>
                </c:pt>
                <c:pt idx="20909">
                  <c:v>697.50099999999998</c:v>
                </c:pt>
                <c:pt idx="20910">
                  <c:v>697.53499999999997</c:v>
                </c:pt>
                <c:pt idx="20911">
                  <c:v>697.56799999999998</c:v>
                </c:pt>
                <c:pt idx="20912">
                  <c:v>697.60199999999998</c:v>
                </c:pt>
                <c:pt idx="20913">
                  <c:v>697.63499999999999</c:v>
                </c:pt>
                <c:pt idx="20914">
                  <c:v>697.66899999999998</c:v>
                </c:pt>
                <c:pt idx="20915">
                  <c:v>697.702</c:v>
                </c:pt>
                <c:pt idx="20916">
                  <c:v>697.73500000000001</c:v>
                </c:pt>
                <c:pt idx="20917">
                  <c:v>697.76800000000003</c:v>
                </c:pt>
                <c:pt idx="20918">
                  <c:v>697.80100000000004</c:v>
                </c:pt>
                <c:pt idx="20919">
                  <c:v>697.83600000000001</c:v>
                </c:pt>
                <c:pt idx="20920">
                  <c:v>697.86900000000003</c:v>
                </c:pt>
                <c:pt idx="20921">
                  <c:v>697.90099999999995</c:v>
                </c:pt>
                <c:pt idx="20922">
                  <c:v>697.93600000000004</c:v>
                </c:pt>
                <c:pt idx="20923">
                  <c:v>697.96799999999996</c:v>
                </c:pt>
                <c:pt idx="20924">
                  <c:v>698.00099999999998</c:v>
                </c:pt>
                <c:pt idx="20925">
                  <c:v>698.03399999999999</c:v>
                </c:pt>
                <c:pt idx="20926">
                  <c:v>698.06799999999998</c:v>
                </c:pt>
                <c:pt idx="20927">
                  <c:v>698.10199999999998</c:v>
                </c:pt>
                <c:pt idx="20928">
                  <c:v>698.13400000000001</c:v>
                </c:pt>
                <c:pt idx="20929">
                  <c:v>698.16899999999998</c:v>
                </c:pt>
                <c:pt idx="20930">
                  <c:v>698.202</c:v>
                </c:pt>
                <c:pt idx="20931">
                  <c:v>698.23400000000004</c:v>
                </c:pt>
                <c:pt idx="20932">
                  <c:v>698.26900000000001</c:v>
                </c:pt>
                <c:pt idx="20933">
                  <c:v>698.30200000000002</c:v>
                </c:pt>
                <c:pt idx="20934">
                  <c:v>698.33500000000004</c:v>
                </c:pt>
                <c:pt idx="20935">
                  <c:v>698.36800000000005</c:v>
                </c:pt>
                <c:pt idx="20936">
                  <c:v>698.40099999999995</c:v>
                </c:pt>
                <c:pt idx="20937">
                  <c:v>698.43499999999995</c:v>
                </c:pt>
                <c:pt idx="20938">
                  <c:v>698.46799999999996</c:v>
                </c:pt>
                <c:pt idx="20939">
                  <c:v>698.50199999999995</c:v>
                </c:pt>
                <c:pt idx="20940">
                  <c:v>698.53499999999997</c:v>
                </c:pt>
                <c:pt idx="20941">
                  <c:v>698.56799999999998</c:v>
                </c:pt>
                <c:pt idx="20942">
                  <c:v>698.60199999999998</c:v>
                </c:pt>
                <c:pt idx="20943">
                  <c:v>698.63499999999999</c:v>
                </c:pt>
                <c:pt idx="20944">
                  <c:v>698.66800000000001</c:v>
                </c:pt>
                <c:pt idx="20945">
                  <c:v>698.70100000000002</c:v>
                </c:pt>
                <c:pt idx="20946">
                  <c:v>698.73599999999999</c:v>
                </c:pt>
                <c:pt idx="20947">
                  <c:v>698.76800000000003</c:v>
                </c:pt>
                <c:pt idx="20948">
                  <c:v>698.80200000000002</c:v>
                </c:pt>
                <c:pt idx="20949">
                  <c:v>698.83500000000004</c:v>
                </c:pt>
                <c:pt idx="20950">
                  <c:v>698.86800000000005</c:v>
                </c:pt>
                <c:pt idx="20951">
                  <c:v>698.90099999999995</c:v>
                </c:pt>
                <c:pt idx="20952">
                  <c:v>698.93499999999995</c:v>
                </c:pt>
                <c:pt idx="20953">
                  <c:v>698.96799999999996</c:v>
                </c:pt>
                <c:pt idx="20954">
                  <c:v>699.00199999999995</c:v>
                </c:pt>
                <c:pt idx="20955">
                  <c:v>699.03499999999997</c:v>
                </c:pt>
                <c:pt idx="20956">
                  <c:v>699.06799999999998</c:v>
                </c:pt>
                <c:pt idx="20957">
                  <c:v>699.10199999999998</c:v>
                </c:pt>
                <c:pt idx="20958">
                  <c:v>699.13499999999999</c:v>
                </c:pt>
                <c:pt idx="20959">
                  <c:v>699.16899999999998</c:v>
                </c:pt>
                <c:pt idx="20960">
                  <c:v>699.202</c:v>
                </c:pt>
                <c:pt idx="20961">
                  <c:v>699.23500000000001</c:v>
                </c:pt>
                <c:pt idx="20962">
                  <c:v>699.26800000000003</c:v>
                </c:pt>
                <c:pt idx="20963">
                  <c:v>699.30200000000002</c:v>
                </c:pt>
                <c:pt idx="20964">
                  <c:v>699.33500000000004</c:v>
                </c:pt>
                <c:pt idx="20965">
                  <c:v>699.36800000000005</c:v>
                </c:pt>
                <c:pt idx="20966">
                  <c:v>699.40200000000004</c:v>
                </c:pt>
                <c:pt idx="20967">
                  <c:v>699.43499999999995</c:v>
                </c:pt>
                <c:pt idx="20968">
                  <c:v>699.46900000000005</c:v>
                </c:pt>
                <c:pt idx="20969">
                  <c:v>699.50099999999998</c:v>
                </c:pt>
                <c:pt idx="20970">
                  <c:v>699.53599999999994</c:v>
                </c:pt>
                <c:pt idx="20971">
                  <c:v>699.56799999999998</c:v>
                </c:pt>
                <c:pt idx="20972">
                  <c:v>699.60199999999998</c:v>
                </c:pt>
                <c:pt idx="20973">
                  <c:v>699.63599999999997</c:v>
                </c:pt>
                <c:pt idx="20974">
                  <c:v>699.66800000000001</c:v>
                </c:pt>
                <c:pt idx="20975">
                  <c:v>699.70100000000002</c:v>
                </c:pt>
                <c:pt idx="20976">
                  <c:v>699.73500000000001</c:v>
                </c:pt>
                <c:pt idx="20977">
                  <c:v>699.76800000000003</c:v>
                </c:pt>
                <c:pt idx="20978">
                  <c:v>699.80100000000004</c:v>
                </c:pt>
                <c:pt idx="20979">
                  <c:v>699.83500000000004</c:v>
                </c:pt>
                <c:pt idx="20980">
                  <c:v>699.86800000000005</c:v>
                </c:pt>
                <c:pt idx="20981">
                  <c:v>699.90200000000004</c:v>
                </c:pt>
                <c:pt idx="20982">
                  <c:v>699.93499999999995</c:v>
                </c:pt>
                <c:pt idx="20983">
                  <c:v>699.96799999999996</c:v>
                </c:pt>
                <c:pt idx="20984">
                  <c:v>700.00199999999995</c:v>
                </c:pt>
                <c:pt idx="20985">
                  <c:v>700.03499999999997</c:v>
                </c:pt>
                <c:pt idx="20986">
                  <c:v>700.06799999999998</c:v>
                </c:pt>
                <c:pt idx="20987">
                  <c:v>700.10199999999998</c:v>
                </c:pt>
                <c:pt idx="20988">
                  <c:v>700.13499999999999</c:v>
                </c:pt>
                <c:pt idx="20989">
                  <c:v>700.16800000000001</c:v>
                </c:pt>
                <c:pt idx="20990">
                  <c:v>700.20100000000002</c:v>
                </c:pt>
                <c:pt idx="20991">
                  <c:v>700.23500000000001</c:v>
                </c:pt>
                <c:pt idx="20992">
                  <c:v>700.26800000000003</c:v>
                </c:pt>
                <c:pt idx="20993">
                  <c:v>700.30100000000004</c:v>
                </c:pt>
                <c:pt idx="20994">
                  <c:v>700.33500000000004</c:v>
                </c:pt>
                <c:pt idx="20995">
                  <c:v>700.36900000000003</c:v>
                </c:pt>
                <c:pt idx="20996">
                  <c:v>700.40200000000004</c:v>
                </c:pt>
                <c:pt idx="20997">
                  <c:v>700.43600000000004</c:v>
                </c:pt>
                <c:pt idx="20998">
                  <c:v>700.46799999999996</c:v>
                </c:pt>
                <c:pt idx="20999">
                  <c:v>700.50099999999998</c:v>
                </c:pt>
                <c:pt idx="21000">
                  <c:v>700.53499999999997</c:v>
                </c:pt>
                <c:pt idx="21001">
                  <c:v>700.56799999999998</c:v>
                </c:pt>
                <c:pt idx="21002">
                  <c:v>700.60199999999998</c:v>
                </c:pt>
                <c:pt idx="21003">
                  <c:v>700.63499999999999</c:v>
                </c:pt>
                <c:pt idx="21004">
                  <c:v>700.66800000000001</c:v>
                </c:pt>
                <c:pt idx="21005">
                  <c:v>700.702</c:v>
                </c:pt>
                <c:pt idx="21006">
                  <c:v>700.73500000000001</c:v>
                </c:pt>
                <c:pt idx="21007">
                  <c:v>700.76800000000003</c:v>
                </c:pt>
                <c:pt idx="21008">
                  <c:v>700.80200000000002</c:v>
                </c:pt>
                <c:pt idx="21009">
                  <c:v>700.83500000000004</c:v>
                </c:pt>
                <c:pt idx="21010">
                  <c:v>700.86800000000005</c:v>
                </c:pt>
                <c:pt idx="21011">
                  <c:v>700.90099999999995</c:v>
                </c:pt>
                <c:pt idx="21012">
                  <c:v>700.93499999999995</c:v>
                </c:pt>
                <c:pt idx="21013">
                  <c:v>700.96799999999996</c:v>
                </c:pt>
                <c:pt idx="21014">
                  <c:v>701.00199999999995</c:v>
                </c:pt>
                <c:pt idx="21015">
                  <c:v>701.03599999999994</c:v>
                </c:pt>
                <c:pt idx="21016">
                  <c:v>701.06899999999996</c:v>
                </c:pt>
                <c:pt idx="21017">
                  <c:v>701.10199999999998</c:v>
                </c:pt>
                <c:pt idx="21018">
                  <c:v>701.13599999999997</c:v>
                </c:pt>
                <c:pt idx="21019">
                  <c:v>701.16899999999998</c:v>
                </c:pt>
                <c:pt idx="21020">
                  <c:v>701.20100000000002</c:v>
                </c:pt>
                <c:pt idx="21021">
                  <c:v>701.23599999999999</c:v>
                </c:pt>
                <c:pt idx="21022">
                  <c:v>701.26900000000001</c:v>
                </c:pt>
                <c:pt idx="21023">
                  <c:v>701.30200000000002</c:v>
                </c:pt>
                <c:pt idx="21024">
                  <c:v>701.33500000000004</c:v>
                </c:pt>
                <c:pt idx="21025">
                  <c:v>701.36900000000003</c:v>
                </c:pt>
                <c:pt idx="21026">
                  <c:v>701.40300000000002</c:v>
                </c:pt>
                <c:pt idx="21027">
                  <c:v>701.43600000000004</c:v>
                </c:pt>
                <c:pt idx="21028">
                  <c:v>701.46799999999996</c:v>
                </c:pt>
                <c:pt idx="21029">
                  <c:v>701.50099999999998</c:v>
                </c:pt>
                <c:pt idx="21030">
                  <c:v>701.53599999999994</c:v>
                </c:pt>
                <c:pt idx="21031">
                  <c:v>701.56799999999998</c:v>
                </c:pt>
                <c:pt idx="21032">
                  <c:v>701.601</c:v>
                </c:pt>
                <c:pt idx="21033">
                  <c:v>701.63499999999999</c:v>
                </c:pt>
                <c:pt idx="21034">
                  <c:v>701.66800000000001</c:v>
                </c:pt>
                <c:pt idx="21035">
                  <c:v>701.702</c:v>
                </c:pt>
                <c:pt idx="21036">
                  <c:v>701.73500000000001</c:v>
                </c:pt>
                <c:pt idx="21037">
                  <c:v>701.76900000000001</c:v>
                </c:pt>
                <c:pt idx="21038">
                  <c:v>701.80200000000002</c:v>
                </c:pt>
                <c:pt idx="21039">
                  <c:v>701.83600000000001</c:v>
                </c:pt>
                <c:pt idx="21040">
                  <c:v>701.86900000000003</c:v>
                </c:pt>
                <c:pt idx="21041">
                  <c:v>701.90200000000004</c:v>
                </c:pt>
                <c:pt idx="21042">
                  <c:v>701.93600000000004</c:v>
                </c:pt>
                <c:pt idx="21043">
                  <c:v>701.96799999999996</c:v>
                </c:pt>
                <c:pt idx="21044">
                  <c:v>702.00099999999998</c:v>
                </c:pt>
                <c:pt idx="21045">
                  <c:v>702.03499999999997</c:v>
                </c:pt>
                <c:pt idx="21046">
                  <c:v>702.06899999999996</c:v>
                </c:pt>
                <c:pt idx="21047">
                  <c:v>702.10199999999998</c:v>
                </c:pt>
                <c:pt idx="21048">
                  <c:v>702.13499999999999</c:v>
                </c:pt>
                <c:pt idx="21049">
                  <c:v>702.16800000000001</c:v>
                </c:pt>
                <c:pt idx="21050">
                  <c:v>702.20100000000002</c:v>
                </c:pt>
                <c:pt idx="21051">
                  <c:v>702.23500000000001</c:v>
                </c:pt>
                <c:pt idx="21052">
                  <c:v>702.26800000000003</c:v>
                </c:pt>
                <c:pt idx="21053">
                  <c:v>702.30200000000002</c:v>
                </c:pt>
                <c:pt idx="21054">
                  <c:v>702.33500000000004</c:v>
                </c:pt>
                <c:pt idx="21055">
                  <c:v>702.36800000000005</c:v>
                </c:pt>
                <c:pt idx="21056">
                  <c:v>702.40200000000004</c:v>
                </c:pt>
                <c:pt idx="21057">
                  <c:v>702.43499999999995</c:v>
                </c:pt>
                <c:pt idx="21058">
                  <c:v>702.46799999999996</c:v>
                </c:pt>
                <c:pt idx="21059">
                  <c:v>702.50099999999998</c:v>
                </c:pt>
                <c:pt idx="21060">
                  <c:v>702.53399999999999</c:v>
                </c:pt>
                <c:pt idx="21061">
                  <c:v>702.56799999999998</c:v>
                </c:pt>
                <c:pt idx="21062">
                  <c:v>702.60199999999998</c:v>
                </c:pt>
                <c:pt idx="21063">
                  <c:v>702.63499999999999</c:v>
                </c:pt>
                <c:pt idx="21064">
                  <c:v>702.66800000000001</c:v>
                </c:pt>
                <c:pt idx="21065">
                  <c:v>702.702</c:v>
                </c:pt>
                <c:pt idx="21066">
                  <c:v>702.73500000000001</c:v>
                </c:pt>
                <c:pt idx="21067">
                  <c:v>702.76800000000003</c:v>
                </c:pt>
                <c:pt idx="21068">
                  <c:v>702.80200000000002</c:v>
                </c:pt>
                <c:pt idx="21069">
                  <c:v>702.83500000000004</c:v>
                </c:pt>
                <c:pt idx="21070">
                  <c:v>702.86800000000005</c:v>
                </c:pt>
                <c:pt idx="21071">
                  <c:v>702.90099999999995</c:v>
                </c:pt>
                <c:pt idx="21072">
                  <c:v>702.93499999999995</c:v>
                </c:pt>
                <c:pt idx="21073">
                  <c:v>702.96799999999996</c:v>
                </c:pt>
                <c:pt idx="21074">
                  <c:v>703.00300000000004</c:v>
                </c:pt>
                <c:pt idx="21075">
                  <c:v>703.03599999999994</c:v>
                </c:pt>
                <c:pt idx="21076">
                  <c:v>703.06899999999996</c:v>
                </c:pt>
                <c:pt idx="21077">
                  <c:v>703.101</c:v>
                </c:pt>
                <c:pt idx="21078">
                  <c:v>703.13400000000001</c:v>
                </c:pt>
                <c:pt idx="21079">
                  <c:v>703.16800000000001</c:v>
                </c:pt>
                <c:pt idx="21080">
                  <c:v>703.20100000000002</c:v>
                </c:pt>
                <c:pt idx="21081">
                  <c:v>703.23500000000001</c:v>
                </c:pt>
                <c:pt idx="21082">
                  <c:v>703.26800000000003</c:v>
                </c:pt>
                <c:pt idx="21083">
                  <c:v>703.30100000000004</c:v>
                </c:pt>
                <c:pt idx="21084">
                  <c:v>703.33399999999995</c:v>
                </c:pt>
                <c:pt idx="21085">
                  <c:v>703.36800000000005</c:v>
                </c:pt>
                <c:pt idx="21086">
                  <c:v>703.40200000000004</c:v>
                </c:pt>
                <c:pt idx="21087">
                  <c:v>703.43600000000004</c:v>
                </c:pt>
                <c:pt idx="21088">
                  <c:v>703.46900000000005</c:v>
                </c:pt>
                <c:pt idx="21089">
                  <c:v>703.50199999999995</c:v>
                </c:pt>
                <c:pt idx="21090">
                  <c:v>703.53499999999997</c:v>
                </c:pt>
                <c:pt idx="21091">
                  <c:v>703.56899999999996</c:v>
                </c:pt>
                <c:pt idx="21092">
                  <c:v>703.60199999999998</c:v>
                </c:pt>
                <c:pt idx="21093">
                  <c:v>703.63499999999999</c:v>
                </c:pt>
                <c:pt idx="21094">
                  <c:v>703.66800000000001</c:v>
                </c:pt>
                <c:pt idx="21095">
                  <c:v>703.702</c:v>
                </c:pt>
                <c:pt idx="21096">
                  <c:v>703.73400000000004</c:v>
                </c:pt>
                <c:pt idx="21097">
                  <c:v>703.76800000000003</c:v>
                </c:pt>
                <c:pt idx="21098">
                  <c:v>703.80100000000004</c:v>
                </c:pt>
                <c:pt idx="21099">
                  <c:v>703.83600000000001</c:v>
                </c:pt>
                <c:pt idx="21100">
                  <c:v>703.86800000000005</c:v>
                </c:pt>
                <c:pt idx="21101">
                  <c:v>703.90300000000002</c:v>
                </c:pt>
                <c:pt idx="21102">
                  <c:v>703.93399999999997</c:v>
                </c:pt>
                <c:pt idx="21103">
                  <c:v>703.96799999999996</c:v>
                </c:pt>
                <c:pt idx="21104">
                  <c:v>704.00199999999995</c:v>
                </c:pt>
                <c:pt idx="21105">
                  <c:v>704.03499999999997</c:v>
                </c:pt>
                <c:pt idx="21106">
                  <c:v>704.06899999999996</c:v>
                </c:pt>
                <c:pt idx="21107">
                  <c:v>704.10199999999998</c:v>
                </c:pt>
                <c:pt idx="21108">
                  <c:v>704.13400000000001</c:v>
                </c:pt>
                <c:pt idx="21109">
                  <c:v>704.16800000000001</c:v>
                </c:pt>
                <c:pt idx="21110">
                  <c:v>704.20100000000002</c:v>
                </c:pt>
                <c:pt idx="21111">
                  <c:v>704.23500000000001</c:v>
                </c:pt>
                <c:pt idx="21112">
                  <c:v>704.26800000000003</c:v>
                </c:pt>
                <c:pt idx="21113">
                  <c:v>704.30100000000004</c:v>
                </c:pt>
                <c:pt idx="21114">
                  <c:v>704.33500000000004</c:v>
                </c:pt>
                <c:pt idx="21115">
                  <c:v>704.36800000000005</c:v>
                </c:pt>
                <c:pt idx="21116">
                  <c:v>704.40200000000004</c:v>
                </c:pt>
                <c:pt idx="21117">
                  <c:v>704.43499999999995</c:v>
                </c:pt>
                <c:pt idx="21118">
                  <c:v>704.46799999999996</c:v>
                </c:pt>
                <c:pt idx="21119">
                  <c:v>704.50199999999995</c:v>
                </c:pt>
                <c:pt idx="21120">
                  <c:v>704.53599999999994</c:v>
                </c:pt>
                <c:pt idx="21121">
                  <c:v>704.56899999999996</c:v>
                </c:pt>
                <c:pt idx="21122">
                  <c:v>704.60199999999998</c:v>
                </c:pt>
                <c:pt idx="21123">
                  <c:v>704.63599999999997</c:v>
                </c:pt>
                <c:pt idx="21124">
                  <c:v>704.66800000000001</c:v>
                </c:pt>
                <c:pt idx="21125">
                  <c:v>704.70100000000002</c:v>
                </c:pt>
                <c:pt idx="21126">
                  <c:v>704.73500000000001</c:v>
                </c:pt>
                <c:pt idx="21127">
                  <c:v>704.76800000000003</c:v>
                </c:pt>
                <c:pt idx="21128">
                  <c:v>704.803</c:v>
                </c:pt>
                <c:pt idx="21129">
                  <c:v>704.83600000000001</c:v>
                </c:pt>
                <c:pt idx="21130">
                  <c:v>704.86900000000003</c:v>
                </c:pt>
                <c:pt idx="21131">
                  <c:v>704.90200000000004</c:v>
                </c:pt>
                <c:pt idx="21132">
                  <c:v>704.93499999999995</c:v>
                </c:pt>
                <c:pt idx="21133">
                  <c:v>704.96799999999996</c:v>
                </c:pt>
                <c:pt idx="21134">
                  <c:v>705.00199999999995</c:v>
                </c:pt>
                <c:pt idx="21135">
                  <c:v>705.03499999999997</c:v>
                </c:pt>
                <c:pt idx="21136">
                  <c:v>705.06799999999998</c:v>
                </c:pt>
                <c:pt idx="21137">
                  <c:v>705.101</c:v>
                </c:pt>
                <c:pt idx="21138">
                  <c:v>705.13499999999999</c:v>
                </c:pt>
                <c:pt idx="21139">
                  <c:v>705.16800000000001</c:v>
                </c:pt>
                <c:pt idx="21140">
                  <c:v>705.20100000000002</c:v>
                </c:pt>
                <c:pt idx="21141">
                  <c:v>705.23500000000001</c:v>
                </c:pt>
                <c:pt idx="21142">
                  <c:v>705.26800000000003</c:v>
                </c:pt>
                <c:pt idx="21143">
                  <c:v>705.30100000000004</c:v>
                </c:pt>
                <c:pt idx="21144">
                  <c:v>705.33500000000004</c:v>
                </c:pt>
                <c:pt idx="21145">
                  <c:v>705.36800000000005</c:v>
                </c:pt>
                <c:pt idx="21146">
                  <c:v>705.40099999999995</c:v>
                </c:pt>
                <c:pt idx="21147">
                  <c:v>705.43600000000004</c:v>
                </c:pt>
                <c:pt idx="21148">
                  <c:v>705.46799999999996</c:v>
                </c:pt>
                <c:pt idx="21149">
                  <c:v>705.50099999999998</c:v>
                </c:pt>
                <c:pt idx="21150">
                  <c:v>705.53399999999999</c:v>
                </c:pt>
                <c:pt idx="21151">
                  <c:v>705.56799999999998</c:v>
                </c:pt>
                <c:pt idx="21152">
                  <c:v>705.60199999999998</c:v>
                </c:pt>
                <c:pt idx="21153">
                  <c:v>705.63499999999999</c:v>
                </c:pt>
                <c:pt idx="21154">
                  <c:v>705.66899999999998</c:v>
                </c:pt>
                <c:pt idx="21155">
                  <c:v>705.702</c:v>
                </c:pt>
                <c:pt idx="21156">
                  <c:v>705.73599999999999</c:v>
                </c:pt>
                <c:pt idx="21157">
                  <c:v>705.76900000000001</c:v>
                </c:pt>
                <c:pt idx="21158">
                  <c:v>705.80200000000002</c:v>
                </c:pt>
                <c:pt idx="21159">
                  <c:v>705.83500000000004</c:v>
                </c:pt>
                <c:pt idx="21160">
                  <c:v>705.86800000000005</c:v>
                </c:pt>
                <c:pt idx="21161">
                  <c:v>705.90099999999995</c:v>
                </c:pt>
                <c:pt idx="21162">
                  <c:v>705.93399999999997</c:v>
                </c:pt>
                <c:pt idx="21163">
                  <c:v>705.96799999999996</c:v>
                </c:pt>
                <c:pt idx="21164">
                  <c:v>706.00099999999998</c:v>
                </c:pt>
                <c:pt idx="21165">
                  <c:v>706.03499999999997</c:v>
                </c:pt>
                <c:pt idx="21166">
                  <c:v>706.06799999999998</c:v>
                </c:pt>
                <c:pt idx="21167">
                  <c:v>706.10199999999998</c:v>
                </c:pt>
                <c:pt idx="21168">
                  <c:v>706.13400000000001</c:v>
                </c:pt>
                <c:pt idx="21169">
                  <c:v>706.16800000000001</c:v>
                </c:pt>
                <c:pt idx="21170">
                  <c:v>706.202</c:v>
                </c:pt>
                <c:pt idx="21171">
                  <c:v>706.23500000000001</c:v>
                </c:pt>
                <c:pt idx="21172">
                  <c:v>706.26800000000003</c:v>
                </c:pt>
                <c:pt idx="21173">
                  <c:v>706.30100000000004</c:v>
                </c:pt>
                <c:pt idx="21174">
                  <c:v>706.33399999999995</c:v>
                </c:pt>
                <c:pt idx="21175">
                  <c:v>706.36800000000005</c:v>
                </c:pt>
                <c:pt idx="21176">
                  <c:v>706.40200000000004</c:v>
                </c:pt>
                <c:pt idx="21177">
                  <c:v>706.43600000000004</c:v>
                </c:pt>
                <c:pt idx="21178">
                  <c:v>706.46799999999996</c:v>
                </c:pt>
                <c:pt idx="21179">
                  <c:v>706.50099999999998</c:v>
                </c:pt>
                <c:pt idx="21180">
                  <c:v>706.53399999999999</c:v>
                </c:pt>
                <c:pt idx="21181">
                  <c:v>706.56799999999998</c:v>
                </c:pt>
                <c:pt idx="21182">
                  <c:v>706.60199999999998</c:v>
                </c:pt>
                <c:pt idx="21183">
                  <c:v>706.63499999999999</c:v>
                </c:pt>
                <c:pt idx="21184">
                  <c:v>706.66800000000001</c:v>
                </c:pt>
                <c:pt idx="21185">
                  <c:v>706.702</c:v>
                </c:pt>
                <c:pt idx="21186">
                  <c:v>706.73500000000001</c:v>
                </c:pt>
                <c:pt idx="21187">
                  <c:v>706.76800000000003</c:v>
                </c:pt>
                <c:pt idx="21188">
                  <c:v>706.80200000000002</c:v>
                </c:pt>
                <c:pt idx="21189">
                  <c:v>706.83399999999995</c:v>
                </c:pt>
                <c:pt idx="21190">
                  <c:v>706.86800000000005</c:v>
                </c:pt>
                <c:pt idx="21191">
                  <c:v>706.90099999999995</c:v>
                </c:pt>
                <c:pt idx="21192">
                  <c:v>706.93600000000004</c:v>
                </c:pt>
                <c:pt idx="21193">
                  <c:v>706.96900000000005</c:v>
                </c:pt>
                <c:pt idx="21194">
                  <c:v>707.00199999999995</c:v>
                </c:pt>
                <c:pt idx="21195">
                  <c:v>707.03499999999997</c:v>
                </c:pt>
                <c:pt idx="21196">
                  <c:v>707.06899999999996</c:v>
                </c:pt>
                <c:pt idx="21197">
                  <c:v>707.10199999999998</c:v>
                </c:pt>
                <c:pt idx="21198">
                  <c:v>707.13499999999999</c:v>
                </c:pt>
                <c:pt idx="21199">
                  <c:v>707.16899999999998</c:v>
                </c:pt>
                <c:pt idx="21200">
                  <c:v>707.202</c:v>
                </c:pt>
                <c:pt idx="21201">
                  <c:v>707.23400000000004</c:v>
                </c:pt>
                <c:pt idx="21202">
                  <c:v>707.26900000000001</c:v>
                </c:pt>
                <c:pt idx="21203">
                  <c:v>707.30200000000002</c:v>
                </c:pt>
                <c:pt idx="21204">
                  <c:v>707.33399999999995</c:v>
                </c:pt>
                <c:pt idx="21205">
                  <c:v>707.36900000000003</c:v>
                </c:pt>
                <c:pt idx="21206">
                  <c:v>707.40099999999995</c:v>
                </c:pt>
                <c:pt idx="21207">
                  <c:v>707.43499999999995</c:v>
                </c:pt>
                <c:pt idx="21208">
                  <c:v>707.46900000000005</c:v>
                </c:pt>
                <c:pt idx="21209">
                  <c:v>707.50199999999995</c:v>
                </c:pt>
                <c:pt idx="21210">
                  <c:v>707.53499999999997</c:v>
                </c:pt>
                <c:pt idx="21211">
                  <c:v>707.56799999999998</c:v>
                </c:pt>
                <c:pt idx="21212">
                  <c:v>707.60199999999998</c:v>
                </c:pt>
                <c:pt idx="21213">
                  <c:v>707.63499999999999</c:v>
                </c:pt>
                <c:pt idx="21214">
                  <c:v>707.66800000000001</c:v>
                </c:pt>
                <c:pt idx="21215">
                  <c:v>707.702</c:v>
                </c:pt>
                <c:pt idx="21216">
                  <c:v>707.73500000000001</c:v>
                </c:pt>
                <c:pt idx="21217">
                  <c:v>707.76800000000003</c:v>
                </c:pt>
                <c:pt idx="21218">
                  <c:v>707.80200000000002</c:v>
                </c:pt>
                <c:pt idx="21219">
                  <c:v>707.83500000000004</c:v>
                </c:pt>
                <c:pt idx="21220">
                  <c:v>707.86800000000005</c:v>
                </c:pt>
                <c:pt idx="21221">
                  <c:v>707.90200000000004</c:v>
                </c:pt>
                <c:pt idx="21222">
                  <c:v>707.93499999999995</c:v>
                </c:pt>
                <c:pt idx="21223">
                  <c:v>707.96900000000005</c:v>
                </c:pt>
                <c:pt idx="21224">
                  <c:v>708.00199999999995</c:v>
                </c:pt>
                <c:pt idx="21225">
                  <c:v>708.03499999999997</c:v>
                </c:pt>
                <c:pt idx="21226">
                  <c:v>708.06799999999998</c:v>
                </c:pt>
                <c:pt idx="21227">
                  <c:v>708.101</c:v>
                </c:pt>
                <c:pt idx="21228">
                  <c:v>708.13400000000001</c:v>
                </c:pt>
                <c:pt idx="21229">
                  <c:v>708.16899999999998</c:v>
                </c:pt>
                <c:pt idx="21230">
                  <c:v>708.202</c:v>
                </c:pt>
                <c:pt idx="21231">
                  <c:v>708.23500000000001</c:v>
                </c:pt>
                <c:pt idx="21232">
                  <c:v>708.26900000000001</c:v>
                </c:pt>
                <c:pt idx="21233">
                  <c:v>708.30200000000002</c:v>
                </c:pt>
                <c:pt idx="21234">
                  <c:v>708.33500000000004</c:v>
                </c:pt>
                <c:pt idx="21235">
                  <c:v>708.36800000000005</c:v>
                </c:pt>
                <c:pt idx="21236">
                  <c:v>708.40099999999995</c:v>
                </c:pt>
                <c:pt idx="21237">
                  <c:v>708.43499999999995</c:v>
                </c:pt>
                <c:pt idx="21238">
                  <c:v>708.46799999999996</c:v>
                </c:pt>
                <c:pt idx="21239">
                  <c:v>708.50199999999995</c:v>
                </c:pt>
                <c:pt idx="21240">
                  <c:v>708.53499999999997</c:v>
                </c:pt>
                <c:pt idx="21241">
                  <c:v>708.56799999999998</c:v>
                </c:pt>
                <c:pt idx="21242">
                  <c:v>708.60199999999998</c:v>
                </c:pt>
                <c:pt idx="21243">
                  <c:v>708.63499999999999</c:v>
                </c:pt>
                <c:pt idx="21244">
                  <c:v>708.66800000000001</c:v>
                </c:pt>
                <c:pt idx="21245">
                  <c:v>708.702</c:v>
                </c:pt>
                <c:pt idx="21246">
                  <c:v>708.73500000000001</c:v>
                </c:pt>
                <c:pt idx="21247">
                  <c:v>708.76800000000003</c:v>
                </c:pt>
                <c:pt idx="21248">
                  <c:v>708.80100000000004</c:v>
                </c:pt>
                <c:pt idx="21249">
                  <c:v>708.83399999999995</c:v>
                </c:pt>
                <c:pt idx="21250">
                  <c:v>708.86800000000005</c:v>
                </c:pt>
                <c:pt idx="21251">
                  <c:v>708.90099999999995</c:v>
                </c:pt>
                <c:pt idx="21252">
                  <c:v>708.93499999999995</c:v>
                </c:pt>
                <c:pt idx="21253">
                  <c:v>708.96799999999996</c:v>
                </c:pt>
                <c:pt idx="21254">
                  <c:v>709.00099999999998</c:v>
                </c:pt>
                <c:pt idx="21255">
                  <c:v>709.03499999999997</c:v>
                </c:pt>
                <c:pt idx="21256">
                  <c:v>709.06799999999998</c:v>
                </c:pt>
                <c:pt idx="21257">
                  <c:v>709.10199999999998</c:v>
                </c:pt>
                <c:pt idx="21258">
                  <c:v>709.13499999999999</c:v>
                </c:pt>
                <c:pt idx="21259">
                  <c:v>709.16800000000001</c:v>
                </c:pt>
                <c:pt idx="21260">
                  <c:v>709.20100000000002</c:v>
                </c:pt>
                <c:pt idx="21261">
                  <c:v>709.23500000000001</c:v>
                </c:pt>
                <c:pt idx="21262">
                  <c:v>709.26800000000003</c:v>
                </c:pt>
                <c:pt idx="21263">
                  <c:v>709.30200000000002</c:v>
                </c:pt>
                <c:pt idx="21264">
                  <c:v>709.33500000000004</c:v>
                </c:pt>
                <c:pt idx="21265">
                  <c:v>709.36900000000003</c:v>
                </c:pt>
                <c:pt idx="21266">
                  <c:v>709.40200000000004</c:v>
                </c:pt>
                <c:pt idx="21267">
                  <c:v>709.43600000000004</c:v>
                </c:pt>
                <c:pt idx="21268">
                  <c:v>709.46900000000005</c:v>
                </c:pt>
                <c:pt idx="21269">
                  <c:v>709.50199999999995</c:v>
                </c:pt>
                <c:pt idx="21270">
                  <c:v>709.53499999999997</c:v>
                </c:pt>
                <c:pt idx="21271">
                  <c:v>709.56899999999996</c:v>
                </c:pt>
                <c:pt idx="21272">
                  <c:v>709.60199999999998</c:v>
                </c:pt>
                <c:pt idx="21273">
                  <c:v>709.63499999999999</c:v>
                </c:pt>
                <c:pt idx="21274">
                  <c:v>709.66899999999998</c:v>
                </c:pt>
                <c:pt idx="21275">
                  <c:v>709.702</c:v>
                </c:pt>
                <c:pt idx="21276">
                  <c:v>709.73400000000004</c:v>
                </c:pt>
                <c:pt idx="21277">
                  <c:v>709.76800000000003</c:v>
                </c:pt>
                <c:pt idx="21278">
                  <c:v>709.80100000000004</c:v>
                </c:pt>
                <c:pt idx="21279">
                  <c:v>709.83500000000004</c:v>
                </c:pt>
                <c:pt idx="21280">
                  <c:v>709.86800000000005</c:v>
                </c:pt>
                <c:pt idx="21281">
                  <c:v>709.90099999999995</c:v>
                </c:pt>
                <c:pt idx="21282">
                  <c:v>709.93499999999995</c:v>
                </c:pt>
                <c:pt idx="21283">
                  <c:v>709.96799999999996</c:v>
                </c:pt>
                <c:pt idx="21284">
                  <c:v>710.00099999999998</c:v>
                </c:pt>
                <c:pt idx="21285">
                  <c:v>710.03399999999999</c:v>
                </c:pt>
                <c:pt idx="21286">
                  <c:v>710.06799999999998</c:v>
                </c:pt>
                <c:pt idx="21287">
                  <c:v>710.101</c:v>
                </c:pt>
                <c:pt idx="21288">
                  <c:v>710.13499999999999</c:v>
                </c:pt>
                <c:pt idx="21289">
                  <c:v>710.16800000000001</c:v>
                </c:pt>
                <c:pt idx="21290">
                  <c:v>710.202</c:v>
                </c:pt>
                <c:pt idx="21291">
                  <c:v>710.23500000000001</c:v>
                </c:pt>
                <c:pt idx="21292">
                  <c:v>710.26800000000003</c:v>
                </c:pt>
                <c:pt idx="21293">
                  <c:v>710.30100000000004</c:v>
                </c:pt>
                <c:pt idx="21294">
                  <c:v>710.33500000000004</c:v>
                </c:pt>
                <c:pt idx="21295">
                  <c:v>710.36800000000005</c:v>
                </c:pt>
                <c:pt idx="21296">
                  <c:v>710.40099999999995</c:v>
                </c:pt>
                <c:pt idx="21297">
                  <c:v>710.43600000000004</c:v>
                </c:pt>
                <c:pt idx="21298">
                  <c:v>710.46799999999996</c:v>
                </c:pt>
                <c:pt idx="21299">
                  <c:v>710.50099999999998</c:v>
                </c:pt>
                <c:pt idx="21300">
                  <c:v>710.53599999999994</c:v>
                </c:pt>
                <c:pt idx="21301">
                  <c:v>710.56799999999998</c:v>
                </c:pt>
                <c:pt idx="21302">
                  <c:v>710.60199999999998</c:v>
                </c:pt>
                <c:pt idx="21303">
                  <c:v>710.63499999999999</c:v>
                </c:pt>
                <c:pt idx="21304">
                  <c:v>710.66800000000001</c:v>
                </c:pt>
                <c:pt idx="21305">
                  <c:v>710.702</c:v>
                </c:pt>
                <c:pt idx="21306">
                  <c:v>710.73500000000001</c:v>
                </c:pt>
                <c:pt idx="21307">
                  <c:v>710.76800000000003</c:v>
                </c:pt>
                <c:pt idx="21308">
                  <c:v>710.80200000000002</c:v>
                </c:pt>
                <c:pt idx="21309">
                  <c:v>710.83500000000004</c:v>
                </c:pt>
                <c:pt idx="21310">
                  <c:v>710.86900000000003</c:v>
                </c:pt>
                <c:pt idx="21311">
                  <c:v>710.90200000000004</c:v>
                </c:pt>
                <c:pt idx="21312">
                  <c:v>710.93499999999995</c:v>
                </c:pt>
                <c:pt idx="21313">
                  <c:v>710.96900000000005</c:v>
                </c:pt>
                <c:pt idx="21314">
                  <c:v>711.00199999999995</c:v>
                </c:pt>
                <c:pt idx="21315">
                  <c:v>711.03499999999997</c:v>
                </c:pt>
                <c:pt idx="21316">
                  <c:v>711.06799999999998</c:v>
                </c:pt>
                <c:pt idx="21317">
                  <c:v>711.101</c:v>
                </c:pt>
                <c:pt idx="21318">
                  <c:v>711.13499999999999</c:v>
                </c:pt>
                <c:pt idx="21319">
                  <c:v>711.16800000000001</c:v>
                </c:pt>
                <c:pt idx="21320">
                  <c:v>711.202</c:v>
                </c:pt>
                <c:pt idx="21321">
                  <c:v>711.23400000000004</c:v>
                </c:pt>
                <c:pt idx="21322">
                  <c:v>711.26900000000001</c:v>
                </c:pt>
                <c:pt idx="21323">
                  <c:v>711.303</c:v>
                </c:pt>
                <c:pt idx="21324">
                  <c:v>711.33600000000001</c:v>
                </c:pt>
                <c:pt idx="21325">
                  <c:v>711.36900000000003</c:v>
                </c:pt>
                <c:pt idx="21326">
                  <c:v>711.40099999999995</c:v>
                </c:pt>
                <c:pt idx="21327">
                  <c:v>711.43600000000004</c:v>
                </c:pt>
                <c:pt idx="21328">
                  <c:v>711.46799999999996</c:v>
                </c:pt>
                <c:pt idx="21329">
                  <c:v>711.50099999999998</c:v>
                </c:pt>
                <c:pt idx="21330">
                  <c:v>711.53499999999997</c:v>
                </c:pt>
                <c:pt idx="21331">
                  <c:v>711.56799999999998</c:v>
                </c:pt>
                <c:pt idx="21332">
                  <c:v>711.60199999999998</c:v>
                </c:pt>
                <c:pt idx="21333">
                  <c:v>711.63499999999999</c:v>
                </c:pt>
                <c:pt idx="21334">
                  <c:v>711.66800000000001</c:v>
                </c:pt>
                <c:pt idx="21335">
                  <c:v>711.702</c:v>
                </c:pt>
                <c:pt idx="21336">
                  <c:v>711.73500000000001</c:v>
                </c:pt>
                <c:pt idx="21337">
                  <c:v>711.76800000000003</c:v>
                </c:pt>
                <c:pt idx="21338">
                  <c:v>711.80200000000002</c:v>
                </c:pt>
                <c:pt idx="21339">
                  <c:v>711.83500000000004</c:v>
                </c:pt>
                <c:pt idx="21340">
                  <c:v>711.86800000000005</c:v>
                </c:pt>
                <c:pt idx="21341">
                  <c:v>711.90099999999995</c:v>
                </c:pt>
                <c:pt idx="21342">
                  <c:v>711.93499999999995</c:v>
                </c:pt>
                <c:pt idx="21343">
                  <c:v>711.96799999999996</c:v>
                </c:pt>
                <c:pt idx="21344">
                  <c:v>712.00099999999998</c:v>
                </c:pt>
                <c:pt idx="21345">
                  <c:v>712.03499999999997</c:v>
                </c:pt>
                <c:pt idx="21346">
                  <c:v>712.06799999999998</c:v>
                </c:pt>
                <c:pt idx="21347">
                  <c:v>712.101</c:v>
                </c:pt>
                <c:pt idx="21348">
                  <c:v>712.13499999999999</c:v>
                </c:pt>
                <c:pt idx="21349">
                  <c:v>712.16800000000001</c:v>
                </c:pt>
                <c:pt idx="21350">
                  <c:v>712.20100000000002</c:v>
                </c:pt>
                <c:pt idx="21351">
                  <c:v>712.23500000000001</c:v>
                </c:pt>
                <c:pt idx="21352">
                  <c:v>712.26800000000003</c:v>
                </c:pt>
                <c:pt idx="21353">
                  <c:v>712.30100000000004</c:v>
                </c:pt>
                <c:pt idx="21354">
                  <c:v>712.33500000000004</c:v>
                </c:pt>
                <c:pt idx="21355">
                  <c:v>712.36800000000005</c:v>
                </c:pt>
                <c:pt idx="21356">
                  <c:v>712.40200000000004</c:v>
                </c:pt>
                <c:pt idx="21357">
                  <c:v>712.43600000000004</c:v>
                </c:pt>
                <c:pt idx="21358">
                  <c:v>712.46900000000005</c:v>
                </c:pt>
                <c:pt idx="21359">
                  <c:v>712.50300000000004</c:v>
                </c:pt>
                <c:pt idx="21360">
                  <c:v>712.53499999999997</c:v>
                </c:pt>
                <c:pt idx="21361">
                  <c:v>712.56799999999998</c:v>
                </c:pt>
                <c:pt idx="21362">
                  <c:v>712.60199999999998</c:v>
                </c:pt>
                <c:pt idx="21363">
                  <c:v>712.63499999999999</c:v>
                </c:pt>
                <c:pt idx="21364">
                  <c:v>712.66899999999998</c:v>
                </c:pt>
                <c:pt idx="21365">
                  <c:v>712.702</c:v>
                </c:pt>
                <c:pt idx="21366">
                  <c:v>712.73500000000001</c:v>
                </c:pt>
                <c:pt idx="21367">
                  <c:v>712.76800000000003</c:v>
                </c:pt>
                <c:pt idx="21368">
                  <c:v>712.80100000000004</c:v>
                </c:pt>
                <c:pt idx="21369">
                  <c:v>712.83399999999995</c:v>
                </c:pt>
                <c:pt idx="21370">
                  <c:v>712.86800000000005</c:v>
                </c:pt>
                <c:pt idx="21371">
                  <c:v>712.90200000000004</c:v>
                </c:pt>
                <c:pt idx="21372">
                  <c:v>712.93499999999995</c:v>
                </c:pt>
                <c:pt idx="21373">
                  <c:v>712.96799999999996</c:v>
                </c:pt>
                <c:pt idx="21374">
                  <c:v>713.00099999999998</c:v>
                </c:pt>
                <c:pt idx="21375">
                  <c:v>713.03499999999997</c:v>
                </c:pt>
                <c:pt idx="21376">
                  <c:v>713.06799999999998</c:v>
                </c:pt>
                <c:pt idx="21377">
                  <c:v>713.101</c:v>
                </c:pt>
                <c:pt idx="21378">
                  <c:v>713.13499999999999</c:v>
                </c:pt>
                <c:pt idx="21379">
                  <c:v>713.16800000000001</c:v>
                </c:pt>
                <c:pt idx="21380">
                  <c:v>713.20100000000002</c:v>
                </c:pt>
                <c:pt idx="21381">
                  <c:v>713.23500000000001</c:v>
                </c:pt>
                <c:pt idx="21382">
                  <c:v>713.26800000000003</c:v>
                </c:pt>
                <c:pt idx="21383">
                  <c:v>713.30100000000004</c:v>
                </c:pt>
                <c:pt idx="21384">
                  <c:v>713.33500000000004</c:v>
                </c:pt>
                <c:pt idx="21385">
                  <c:v>713.36800000000005</c:v>
                </c:pt>
                <c:pt idx="21386">
                  <c:v>713.40200000000004</c:v>
                </c:pt>
                <c:pt idx="21387">
                  <c:v>713.43499999999995</c:v>
                </c:pt>
                <c:pt idx="21388">
                  <c:v>713.46799999999996</c:v>
                </c:pt>
                <c:pt idx="21389">
                  <c:v>713.50099999999998</c:v>
                </c:pt>
                <c:pt idx="21390">
                  <c:v>713.53399999999999</c:v>
                </c:pt>
                <c:pt idx="21391">
                  <c:v>713.56799999999998</c:v>
                </c:pt>
                <c:pt idx="21392">
                  <c:v>713.601</c:v>
                </c:pt>
                <c:pt idx="21393">
                  <c:v>713.63400000000001</c:v>
                </c:pt>
                <c:pt idx="21394">
                  <c:v>713.66899999999998</c:v>
                </c:pt>
                <c:pt idx="21395">
                  <c:v>713.70100000000002</c:v>
                </c:pt>
                <c:pt idx="21396">
                  <c:v>713.73400000000004</c:v>
                </c:pt>
                <c:pt idx="21397">
                  <c:v>713.76900000000001</c:v>
                </c:pt>
                <c:pt idx="21398">
                  <c:v>713.80200000000002</c:v>
                </c:pt>
                <c:pt idx="21399">
                  <c:v>713.83600000000001</c:v>
                </c:pt>
                <c:pt idx="21400">
                  <c:v>713.86900000000003</c:v>
                </c:pt>
                <c:pt idx="21401">
                  <c:v>713.90200000000004</c:v>
                </c:pt>
                <c:pt idx="21402">
                  <c:v>713.93600000000004</c:v>
                </c:pt>
                <c:pt idx="21403">
                  <c:v>713.96900000000005</c:v>
                </c:pt>
                <c:pt idx="21404">
                  <c:v>714.00199999999995</c:v>
                </c:pt>
                <c:pt idx="21405">
                  <c:v>714.03599999999994</c:v>
                </c:pt>
                <c:pt idx="21406">
                  <c:v>714.06899999999996</c:v>
                </c:pt>
                <c:pt idx="21407">
                  <c:v>714.10199999999998</c:v>
                </c:pt>
                <c:pt idx="21408">
                  <c:v>714.13499999999999</c:v>
                </c:pt>
                <c:pt idx="21409">
                  <c:v>714.16899999999998</c:v>
                </c:pt>
                <c:pt idx="21410">
                  <c:v>714.202</c:v>
                </c:pt>
                <c:pt idx="21411">
                  <c:v>714.23500000000001</c:v>
                </c:pt>
                <c:pt idx="21412">
                  <c:v>714.26800000000003</c:v>
                </c:pt>
                <c:pt idx="21413">
                  <c:v>714.30200000000002</c:v>
                </c:pt>
                <c:pt idx="21414">
                  <c:v>714.33500000000004</c:v>
                </c:pt>
                <c:pt idx="21415">
                  <c:v>714.36800000000005</c:v>
                </c:pt>
                <c:pt idx="21416">
                  <c:v>714.40200000000004</c:v>
                </c:pt>
                <c:pt idx="21417">
                  <c:v>714.43499999999995</c:v>
                </c:pt>
                <c:pt idx="21418">
                  <c:v>714.46799999999996</c:v>
                </c:pt>
                <c:pt idx="21419">
                  <c:v>714.50099999999998</c:v>
                </c:pt>
                <c:pt idx="21420">
                  <c:v>714.53599999999994</c:v>
                </c:pt>
                <c:pt idx="21421">
                  <c:v>714.56899999999996</c:v>
                </c:pt>
                <c:pt idx="21422">
                  <c:v>714.601</c:v>
                </c:pt>
                <c:pt idx="21423">
                  <c:v>714.63599999999997</c:v>
                </c:pt>
                <c:pt idx="21424">
                  <c:v>714.66899999999998</c:v>
                </c:pt>
                <c:pt idx="21425">
                  <c:v>714.702</c:v>
                </c:pt>
                <c:pt idx="21426">
                  <c:v>714.73500000000001</c:v>
                </c:pt>
                <c:pt idx="21427">
                  <c:v>714.76800000000003</c:v>
                </c:pt>
                <c:pt idx="21428">
                  <c:v>714.80100000000004</c:v>
                </c:pt>
                <c:pt idx="21429">
                  <c:v>714.83500000000004</c:v>
                </c:pt>
                <c:pt idx="21430">
                  <c:v>714.86800000000005</c:v>
                </c:pt>
                <c:pt idx="21431">
                  <c:v>714.90200000000004</c:v>
                </c:pt>
                <c:pt idx="21432">
                  <c:v>714.93499999999995</c:v>
                </c:pt>
                <c:pt idx="21433">
                  <c:v>714.96900000000005</c:v>
                </c:pt>
                <c:pt idx="21434">
                  <c:v>715.00199999999995</c:v>
                </c:pt>
                <c:pt idx="21435">
                  <c:v>715.03499999999997</c:v>
                </c:pt>
                <c:pt idx="21436">
                  <c:v>715.06799999999998</c:v>
                </c:pt>
                <c:pt idx="21437">
                  <c:v>715.101</c:v>
                </c:pt>
                <c:pt idx="21438">
                  <c:v>715.13499999999999</c:v>
                </c:pt>
                <c:pt idx="21439">
                  <c:v>715.16899999999998</c:v>
                </c:pt>
                <c:pt idx="21440">
                  <c:v>715.202</c:v>
                </c:pt>
                <c:pt idx="21441">
                  <c:v>715.23500000000001</c:v>
                </c:pt>
                <c:pt idx="21442">
                  <c:v>715.26800000000003</c:v>
                </c:pt>
                <c:pt idx="21443">
                  <c:v>715.30200000000002</c:v>
                </c:pt>
                <c:pt idx="21444">
                  <c:v>715.33500000000004</c:v>
                </c:pt>
                <c:pt idx="21445">
                  <c:v>715.36800000000005</c:v>
                </c:pt>
                <c:pt idx="21446">
                  <c:v>715.40200000000004</c:v>
                </c:pt>
                <c:pt idx="21447">
                  <c:v>715.43600000000004</c:v>
                </c:pt>
                <c:pt idx="21448">
                  <c:v>715.46900000000005</c:v>
                </c:pt>
                <c:pt idx="21449">
                  <c:v>715.50199999999995</c:v>
                </c:pt>
                <c:pt idx="21450">
                  <c:v>715.53499999999997</c:v>
                </c:pt>
                <c:pt idx="21451">
                  <c:v>715.56799999999998</c:v>
                </c:pt>
                <c:pt idx="21452">
                  <c:v>715.601</c:v>
                </c:pt>
                <c:pt idx="21453">
                  <c:v>715.63599999999997</c:v>
                </c:pt>
                <c:pt idx="21454">
                  <c:v>715.66899999999998</c:v>
                </c:pt>
                <c:pt idx="21455">
                  <c:v>715.702</c:v>
                </c:pt>
                <c:pt idx="21456">
                  <c:v>715.73599999999999</c:v>
                </c:pt>
                <c:pt idx="21457">
                  <c:v>715.76800000000003</c:v>
                </c:pt>
                <c:pt idx="21458">
                  <c:v>715.80100000000004</c:v>
                </c:pt>
                <c:pt idx="21459">
                  <c:v>715.83399999999995</c:v>
                </c:pt>
                <c:pt idx="21460">
                  <c:v>715.86800000000005</c:v>
                </c:pt>
                <c:pt idx="21461">
                  <c:v>715.90200000000004</c:v>
                </c:pt>
                <c:pt idx="21462">
                  <c:v>715.93499999999995</c:v>
                </c:pt>
                <c:pt idx="21463">
                  <c:v>715.96900000000005</c:v>
                </c:pt>
                <c:pt idx="21464">
                  <c:v>716.00099999999998</c:v>
                </c:pt>
                <c:pt idx="21465">
                  <c:v>716.03599999999994</c:v>
                </c:pt>
                <c:pt idx="21466">
                  <c:v>716.06799999999998</c:v>
                </c:pt>
                <c:pt idx="21467">
                  <c:v>716.10199999999998</c:v>
                </c:pt>
                <c:pt idx="21468">
                  <c:v>716.13499999999999</c:v>
                </c:pt>
                <c:pt idx="21469">
                  <c:v>716.16800000000001</c:v>
                </c:pt>
                <c:pt idx="21470">
                  <c:v>716.20100000000002</c:v>
                </c:pt>
                <c:pt idx="21471">
                  <c:v>716.23500000000001</c:v>
                </c:pt>
                <c:pt idx="21472">
                  <c:v>716.26800000000003</c:v>
                </c:pt>
                <c:pt idx="21473">
                  <c:v>716.30200000000002</c:v>
                </c:pt>
                <c:pt idx="21474">
                  <c:v>716.33600000000001</c:v>
                </c:pt>
                <c:pt idx="21475">
                  <c:v>716.36800000000005</c:v>
                </c:pt>
                <c:pt idx="21476">
                  <c:v>716.40200000000004</c:v>
                </c:pt>
                <c:pt idx="21477">
                  <c:v>716.43600000000004</c:v>
                </c:pt>
                <c:pt idx="21478">
                  <c:v>716.46799999999996</c:v>
                </c:pt>
                <c:pt idx="21479">
                  <c:v>716.50199999999995</c:v>
                </c:pt>
                <c:pt idx="21480">
                  <c:v>716.53499999999997</c:v>
                </c:pt>
                <c:pt idx="21481">
                  <c:v>716.56899999999996</c:v>
                </c:pt>
                <c:pt idx="21482">
                  <c:v>716.60199999999998</c:v>
                </c:pt>
                <c:pt idx="21483">
                  <c:v>716.63499999999999</c:v>
                </c:pt>
                <c:pt idx="21484">
                  <c:v>716.66899999999998</c:v>
                </c:pt>
                <c:pt idx="21485">
                  <c:v>716.70100000000002</c:v>
                </c:pt>
                <c:pt idx="21486">
                  <c:v>716.73500000000001</c:v>
                </c:pt>
                <c:pt idx="21487">
                  <c:v>716.76800000000003</c:v>
                </c:pt>
                <c:pt idx="21488">
                  <c:v>716.80200000000002</c:v>
                </c:pt>
                <c:pt idx="21489">
                  <c:v>716.83399999999995</c:v>
                </c:pt>
                <c:pt idx="21490">
                  <c:v>716.86800000000005</c:v>
                </c:pt>
                <c:pt idx="21491">
                  <c:v>716.90200000000004</c:v>
                </c:pt>
                <c:pt idx="21492">
                  <c:v>716.93499999999995</c:v>
                </c:pt>
                <c:pt idx="21493">
                  <c:v>716.96799999999996</c:v>
                </c:pt>
                <c:pt idx="21494">
                  <c:v>717.00099999999998</c:v>
                </c:pt>
                <c:pt idx="21495">
                  <c:v>717.03499999999997</c:v>
                </c:pt>
                <c:pt idx="21496">
                  <c:v>717.06899999999996</c:v>
                </c:pt>
                <c:pt idx="21497">
                  <c:v>717.101</c:v>
                </c:pt>
                <c:pt idx="21498">
                  <c:v>717.13499999999999</c:v>
                </c:pt>
                <c:pt idx="21499">
                  <c:v>717.16800000000001</c:v>
                </c:pt>
                <c:pt idx="21500">
                  <c:v>717.20100000000002</c:v>
                </c:pt>
                <c:pt idx="21501">
                  <c:v>717.23500000000001</c:v>
                </c:pt>
                <c:pt idx="21502">
                  <c:v>717.26800000000003</c:v>
                </c:pt>
                <c:pt idx="21503">
                  <c:v>717.30200000000002</c:v>
                </c:pt>
                <c:pt idx="21504">
                  <c:v>717.33399999999995</c:v>
                </c:pt>
                <c:pt idx="21505">
                  <c:v>717.36900000000003</c:v>
                </c:pt>
                <c:pt idx="21506">
                  <c:v>717.40200000000004</c:v>
                </c:pt>
                <c:pt idx="21507">
                  <c:v>717.43499999999995</c:v>
                </c:pt>
                <c:pt idx="21508">
                  <c:v>717.46799999999996</c:v>
                </c:pt>
                <c:pt idx="21509">
                  <c:v>717.50099999999998</c:v>
                </c:pt>
                <c:pt idx="21510">
                  <c:v>717.53599999999994</c:v>
                </c:pt>
                <c:pt idx="21511">
                  <c:v>717.56799999999998</c:v>
                </c:pt>
                <c:pt idx="21512">
                  <c:v>717.60199999999998</c:v>
                </c:pt>
                <c:pt idx="21513">
                  <c:v>717.63400000000001</c:v>
                </c:pt>
                <c:pt idx="21514">
                  <c:v>717.66800000000001</c:v>
                </c:pt>
                <c:pt idx="21515">
                  <c:v>717.702</c:v>
                </c:pt>
                <c:pt idx="21516">
                  <c:v>717.73500000000001</c:v>
                </c:pt>
                <c:pt idx="21517">
                  <c:v>717.76800000000003</c:v>
                </c:pt>
                <c:pt idx="21518">
                  <c:v>717.80200000000002</c:v>
                </c:pt>
                <c:pt idx="21519">
                  <c:v>717.83500000000004</c:v>
                </c:pt>
                <c:pt idx="21520">
                  <c:v>717.86800000000005</c:v>
                </c:pt>
                <c:pt idx="21521">
                  <c:v>717.90200000000004</c:v>
                </c:pt>
                <c:pt idx="21522">
                  <c:v>717.93499999999995</c:v>
                </c:pt>
                <c:pt idx="21523">
                  <c:v>717.96799999999996</c:v>
                </c:pt>
                <c:pt idx="21524">
                  <c:v>718.00099999999998</c:v>
                </c:pt>
                <c:pt idx="21525">
                  <c:v>718.03599999999994</c:v>
                </c:pt>
                <c:pt idx="21526">
                  <c:v>718.06899999999996</c:v>
                </c:pt>
                <c:pt idx="21527">
                  <c:v>718.10199999999998</c:v>
                </c:pt>
                <c:pt idx="21528">
                  <c:v>718.13499999999999</c:v>
                </c:pt>
                <c:pt idx="21529">
                  <c:v>718.16800000000001</c:v>
                </c:pt>
                <c:pt idx="21530">
                  <c:v>718.20100000000002</c:v>
                </c:pt>
                <c:pt idx="21531">
                  <c:v>718.23500000000001</c:v>
                </c:pt>
                <c:pt idx="21532">
                  <c:v>718.26900000000001</c:v>
                </c:pt>
                <c:pt idx="21533">
                  <c:v>718.30200000000002</c:v>
                </c:pt>
                <c:pt idx="21534">
                  <c:v>718.33500000000004</c:v>
                </c:pt>
                <c:pt idx="21535">
                  <c:v>718.36800000000005</c:v>
                </c:pt>
                <c:pt idx="21536">
                  <c:v>718.40099999999995</c:v>
                </c:pt>
                <c:pt idx="21537">
                  <c:v>718.43600000000004</c:v>
                </c:pt>
                <c:pt idx="21538">
                  <c:v>718.46900000000005</c:v>
                </c:pt>
                <c:pt idx="21539">
                  <c:v>718.50199999999995</c:v>
                </c:pt>
                <c:pt idx="21540">
                  <c:v>718.53499999999997</c:v>
                </c:pt>
                <c:pt idx="21541">
                  <c:v>718.56899999999996</c:v>
                </c:pt>
                <c:pt idx="21542">
                  <c:v>718.60199999999998</c:v>
                </c:pt>
                <c:pt idx="21543">
                  <c:v>718.63499999999999</c:v>
                </c:pt>
                <c:pt idx="21544">
                  <c:v>718.66800000000001</c:v>
                </c:pt>
                <c:pt idx="21545">
                  <c:v>718.702</c:v>
                </c:pt>
                <c:pt idx="21546">
                  <c:v>718.73500000000001</c:v>
                </c:pt>
                <c:pt idx="21547">
                  <c:v>718.76800000000003</c:v>
                </c:pt>
                <c:pt idx="21548">
                  <c:v>718.80200000000002</c:v>
                </c:pt>
                <c:pt idx="21549">
                  <c:v>718.83500000000004</c:v>
                </c:pt>
                <c:pt idx="21550">
                  <c:v>718.86800000000005</c:v>
                </c:pt>
                <c:pt idx="21551">
                  <c:v>718.90099999999995</c:v>
                </c:pt>
                <c:pt idx="21552">
                  <c:v>718.93600000000004</c:v>
                </c:pt>
                <c:pt idx="21553">
                  <c:v>718.96900000000005</c:v>
                </c:pt>
                <c:pt idx="21554">
                  <c:v>719.00199999999995</c:v>
                </c:pt>
                <c:pt idx="21555">
                  <c:v>719.03499999999997</c:v>
                </c:pt>
                <c:pt idx="21556">
                  <c:v>719.06799999999998</c:v>
                </c:pt>
                <c:pt idx="21557">
                  <c:v>719.101</c:v>
                </c:pt>
                <c:pt idx="21558">
                  <c:v>719.13400000000001</c:v>
                </c:pt>
                <c:pt idx="21559">
                  <c:v>719.16899999999998</c:v>
                </c:pt>
                <c:pt idx="21560">
                  <c:v>719.202</c:v>
                </c:pt>
                <c:pt idx="21561">
                  <c:v>719.23500000000001</c:v>
                </c:pt>
                <c:pt idx="21562">
                  <c:v>719.26800000000003</c:v>
                </c:pt>
                <c:pt idx="21563">
                  <c:v>719.30100000000004</c:v>
                </c:pt>
                <c:pt idx="21564">
                  <c:v>719.33600000000001</c:v>
                </c:pt>
                <c:pt idx="21565">
                  <c:v>719.36900000000003</c:v>
                </c:pt>
                <c:pt idx="21566">
                  <c:v>719.40200000000004</c:v>
                </c:pt>
                <c:pt idx="21567">
                  <c:v>719.43600000000004</c:v>
                </c:pt>
                <c:pt idx="21568">
                  <c:v>719.46799999999996</c:v>
                </c:pt>
                <c:pt idx="21569">
                  <c:v>719.50099999999998</c:v>
                </c:pt>
                <c:pt idx="21570">
                  <c:v>719.53499999999997</c:v>
                </c:pt>
                <c:pt idx="21571">
                  <c:v>719.56799999999998</c:v>
                </c:pt>
                <c:pt idx="21572">
                  <c:v>719.60199999999998</c:v>
                </c:pt>
                <c:pt idx="21573">
                  <c:v>719.63499999999999</c:v>
                </c:pt>
                <c:pt idx="21574">
                  <c:v>719.66800000000001</c:v>
                </c:pt>
                <c:pt idx="21575">
                  <c:v>719.70100000000002</c:v>
                </c:pt>
                <c:pt idx="21576">
                  <c:v>719.73500000000001</c:v>
                </c:pt>
                <c:pt idx="21577">
                  <c:v>719.76800000000003</c:v>
                </c:pt>
                <c:pt idx="21578">
                  <c:v>719.80100000000004</c:v>
                </c:pt>
                <c:pt idx="21579">
                  <c:v>719.83399999999995</c:v>
                </c:pt>
                <c:pt idx="21580">
                  <c:v>719.86900000000003</c:v>
                </c:pt>
                <c:pt idx="21581">
                  <c:v>719.90200000000004</c:v>
                </c:pt>
                <c:pt idx="21582">
                  <c:v>719.93499999999995</c:v>
                </c:pt>
                <c:pt idx="21583">
                  <c:v>719.96799999999996</c:v>
                </c:pt>
                <c:pt idx="21584">
                  <c:v>720.00199999999995</c:v>
                </c:pt>
                <c:pt idx="21585">
                  <c:v>720.03499999999997</c:v>
                </c:pt>
                <c:pt idx="21586">
                  <c:v>720.06799999999998</c:v>
                </c:pt>
                <c:pt idx="21587">
                  <c:v>720.10199999999998</c:v>
                </c:pt>
                <c:pt idx="21588">
                  <c:v>720.13499999999999</c:v>
                </c:pt>
                <c:pt idx="21589">
                  <c:v>720.16800000000001</c:v>
                </c:pt>
                <c:pt idx="21590">
                  <c:v>720.20100000000002</c:v>
                </c:pt>
                <c:pt idx="21591">
                  <c:v>720.23500000000001</c:v>
                </c:pt>
                <c:pt idx="21592">
                  <c:v>720.26800000000003</c:v>
                </c:pt>
                <c:pt idx="21593">
                  <c:v>720.30100000000004</c:v>
                </c:pt>
                <c:pt idx="21594">
                  <c:v>720.33399999999995</c:v>
                </c:pt>
                <c:pt idx="21595">
                  <c:v>720.36800000000005</c:v>
                </c:pt>
                <c:pt idx="21596">
                  <c:v>720.40099999999995</c:v>
                </c:pt>
                <c:pt idx="21597">
                  <c:v>720.43399999999997</c:v>
                </c:pt>
                <c:pt idx="21598">
                  <c:v>720.46900000000005</c:v>
                </c:pt>
                <c:pt idx="21599">
                  <c:v>720.50199999999995</c:v>
                </c:pt>
                <c:pt idx="21600">
                  <c:v>720.53499999999997</c:v>
                </c:pt>
                <c:pt idx="21601">
                  <c:v>720.56899999999996</c:v>
                </c:pt>
                <c:pt idx="21602">
                  <c:v>720.60199999999998</c:v>
                </c:pt>
                <c:pt idx="21603">
                  <c:v>720.63499999999999</c:v>
                </c:pt>
                <c:pt idx="21604">
                  <c:v>720.66800000000001</c:v>
                </c:pt>
                <c:pt idx="21605">
                  <c:v>720.70100000000002</c:v>
                </c:pt>
                <c:pt idx="21606">
                  <c:v>720.73599999999999</c:v>
                </c:pt>
                <c:pt idx="21607">
                  <c:v>720.76900000000001</c:v>
                </c:pt>
                <c:pt idx="21608">
                  <c:v>720.803</c:v>
                </c:pt>
                <c:pt idx="21609">
                  <c:v>720.83600000000001</c:v>
                </c:pt>
                <c:pt idx="21610">
                  <c:v>720.86900000000003</c:v>
                </c:pt>
                <c:pt idx="21611">
                  <c:v>720.90200000000004</c:v>
                </c:pt>
                <c:pt idx="21612">
                  <c:v>720.93499999999995</c:v>
                </c:pt>
                <c:pt idx="21613">
                  <c:v>720.96799999999996</c:v>
                </c:pt>
                <c:pt idx="21614">
                  <c:v>721.00199999999995</c:v>
                </c:pt>
                <c:pt idx="21615">
                  <c:v>721.03499999999997</c:v>
                </c:pt>
                <c:pt idx="21616">
                  <c:v>721.06799999999998</c:v>
                </c:pt>
                <c:pt idx="21617">
                  <c:v>721.10199999999998</c:v>
                </c:pt>
                <c:pt idx="21618">
                  <c:v>721.13499999999999</c:v>
                </c:pt>
                <c:pt idx="21619">
                  <c:v>721.16800000000001</c:v>
                </c:pt>
                <c:pt idx="21620">
                  <c:v>721.202</c:v>
                </c:pt>
                <c:pt idx="21621">
                  <c:v>721.23500000000001</c:v>
                </c:pt>
                <c:pt idx="21622">
                  <c:v>721.26800000000003</c:v>
                </c:pt>
                <c:pt idx="21623">
                  <c:v>721.30100000000004</c:v>
                </c:pt>
                <c:pt idx="21624">
                  <c:v>721.33500000000004</c:v>
                </c:pt>
                <c:pt idx="21625">
                  <c:v>721.36800000000005</c:v>
                </c:pt>
                <c:pt idx="21626">
                  <c:v>721.40099999999995</c:v>
                </c:pt>
                <c:pt idx="21627">
                  <c:v>721.43499999999995</c:v>
                </c:pt>
                <c:pt idx="21628">
                  <c:v>721.46799999999996</c:v>
                </c:pt>
                <c:pt idx="21629">
                  <c:v>721.50099999999998</c:v>
                </c:pt>
                <c:pt idx="21630">
                  <c:v>721.53499999999997</c:v>
                </c:pt>
                <c:pt idx="21631">
                  <c:v>721.56799999999998</c:v>
                </c:pt>
                <c:pt idx="21632">
                  <c:v>721.601</c:v>
                </c:pt>
                <c:pt idx="21633">
                  <c:v>721.63499999999999</c:v>
                </c:pt>
                <c:pt idx="21634">
                  <c:v>721.66800000000001</c:v>
                </c:pt>
                <c:pt idx="21635">
                  <c:v>721.70100000000002</c:v>
                </c:pt>
                <c:pt idx="21636">
                  <c:v>721.73599999999999</c:v>
                </c:pt>
                <c:pt idx="21637">
                  <c:v>721.76800000000003</c:v>
                </c:pt>
                <c:pt idx="21638">
                  <c:v>721.80200000000002</c:v>
                </c:pt>
                <c:pt idx="21639">
                  <c:v>721.83500000000004</c:v>
                </c:pt>
                <c:pt idx="21640">
                  <c:v>721.86900000000003</c:v>
                </c:pt>
                <c:pt idx="21641">
                  <c:v>721.90200000000004</c:v>
                </c:pt>
                <c:pt idx="21642">
                  <c:v>721.93499999999995</c:v>
                </c:pt>
                <c:pt idx="21643">
                  <c:v>721.96799999999996</c:v>
                </c:pt>
                <c:pt idx="21644">
                  <c:v>722.00199999999995</c:v>
                </c:pt>
                <c:pt idx="21645">
                  <c:v>722.03499999999997</c:v>
                </c:pt>
                <c:pt idx="21646">
                  <c:v>722.06899999999996</c:v>
                </c:pt>
                <c:pt idx="21647">
                  <c:v>722.10199999999998</c:v>
                </c:pt>
                <c:pt idx="21648">
                  <c:v>722.13499999999999</c:v>
                </c:pt>
                <c:pt idx="21649">
                  <c:v>722.16800000000001</c:v>
                </c:pt>
                <c:pt idx="21650">
                  <c:v>722.202</c:v>
                </c:pt>
                <c:pt idx="21651">
                  <c:v>722.23500000000001</c:v>
                </c:pt>
                <c:pt idx="21652">
                  <c:v>722.26800000000003</c:v>
                </c:pt>
                <c:pt idx="21653">
                  <c:v>722.30100000000004</c:v>
                </c:pt>
                <c:pt idx="21654">
                  <c:v>722.33500000000004</c:v>
                </c:pt>
                <c:pt idx="21655">
                  <c:v>722.36800000000005</c:v>
                </c:pt>
                <c:pt idx="21656">
                  <c:v>722.40200000000004</c:v>
                </c:pt>
                <c:pt idx="21657">
                  <c:v>722.43600000000004</c:v>
                </c:pt>
                <c:pt idx="21658">
                  <c:v>722.46799999999996</c:v>
                </c:pt>
                <c:pt idx="21659">
                  <c:v>722.50099999999998</c:v>
                </c:pt>
                <c:pt idx="21660">
                  <c:v>722.53499999999997</c:v>
                </c:pt>
                <c:pt idx="21661">
                  <c:v>722.56799999999998</c:v>
                </c:pt>
                <c:pt idx="21662">
                  <c:v>722.60199999999998</c:v>
                </c:pt>
                <c:pt idx="21663">
                  <c:v>722.63499999999999</c:v>
                </c:pt>
                <c:pt idx="21664">
                  <c:v>722.66800000000001</c:v>
                </c:pt>
                <c:pt idx="21665">
                  <c:v>722.70100000000002</c:v>
                </c:pt>
                <c:pt idx="21666">
                  <c:v>722.73500000000001</c:v>
                </c:pt>
                <c:pt idx="21667">
                  <c:v>722.76800000000003</c:v>
                </c:pt>
                <c:pt idx="21668">
                  <c:v>722.80200000000002</c:v>
                </c:pt>
                <c:pt idx="21669">
                  <c:v>722.83500000000004</c:v>
                </c:pt>
                <c:pt idx="21670">
                  <c:v>722.86800000000005</c:v>
                </c:pt>
                <c:pt idx="21671">
                  <c:v>722.90200000000004</c:v>
                </c:pt>
                <c:pt idx="21672">
                  <c:v>722.93499999999995</c:v>
                </c:pt>
                <c:pt idx="21673">
                  <c:v>722.96799999999996</c:v>
                </c:pt>
                <c:pt idx="21674">
                  <c:v>723.00099999999998</c:v>
                </c:pt>
                <c:pt idx="21675">
                  <c:v>723.03499999999997</c:v>
                </c:pt>
                <c:pt idx="21676">
                  <c:v>723.06799999999998</c:v>
                </c:pt>
                <c:pt idx="21677">
                  <c:v>723.101</c:v>
                </c:pt>
                <c:pt idx="21678">
                  <c:v>723.13599999999997</c:v>
                </c:pt>
                <c:pt idx="21679">
                  <c:v>723.16800000000001</c:v>
                </c:pt>
                <c:pt idx="21680">
                  <c:v>723.20100000000002</c:v>
                </c:pt>
                <c:pt idx="21681">
                  <c:v>723.23400000000004</c:v>
                </c:pt>
                <c:pt idx="21682">
                  <c:v>723.26800000000003</c:v>
                </c:pt>
                <c:pt idx="21683">
                  <c:v>723.30100000000004</c:v>
                </c:pt>
                <c:pt idx="21684">
                  <c:v>723.33399999999995</c:v>
                </c:pt>
                <c:pt idx="21685">
                  <c:v>723.36800000000005</c:v>
                </c:pt>
                <c:pt idx="21686">
                  <c:v>723.40200000000004</c:v>
                </c:pt>
                <c:pt idx="21687">
                  <c:v>723.43499999999995</c:v>
                </c:pt>
                <c:pt idx="21688">
                  <c:v>723.46799999999996</c:v>
                </c:pt>
                <c:pt idx="21689">
                  <c:v>723.50199999999995</c:v>
                </c:pt>
                <c:pt idx="21690">
                  <c:v>723.53499999999997</c:v>
                </c:pt>
                <c:pt idx="21691">
                  <c:v>723.56799999999998</c:v>
                </c:pt>
                <c:pt idx="21692">
                  <c:v>723.601</c:v>
                </c:pt>
                <c:pt idx="21693">
                  <c:v>723.63499999999999</c:v>
                </c:pt>
                <c:pt idx="21694">
                  <c:v>723.66800000000001</c:v>
                </c:pt>
                <c:pt idx="21695">
                  <c:v>723.702</c:v>
                </c:pt>
                <c:pt idx="21696">
                  <c:v>723.73500000000001</c:v>
                </c:pt>
                <c:pt idx="21697">
                  <c:v>723.76800000000003</c:v>
                </c:pt>
                <c:pt idx="21698">
                  <c:v>723.80200000000002</c:v>
                </c:pt>
                <c:pt idx="21699">
                  <c:v>723.83500000000004</c:v>
                </c:pt>
                <c:pt idx="21700">
                  <c:v>723.86900000000003</c:v>
                </c:pt>
                <c:pt idx="21701">
                  <c:v>723.90200000000004</c:v>
                </c:pt>
                <c:pt idx="21702">
                  <c:v>723.93499999999995</c:v>
                </c:pt>
                <c:pt idx="21703">
                  <c:v>723.96799999999996</c:v>
                </c:pt>
                <c:pt idx="21704">
                  <c:v>724.00099999999998</c:v>
                </c:pt>
                <c:pt idx="21705">
                  <c:v>724.03499999999997</c:v>
                </c:pt>
                <c:pt idx="21706">
                  <c:v>724.06799999999998</c:v>
                </c:pt>
                <c:pt idx="21707">
                  <c:v>724.10199999999998</c:v>
                </c:pt>
                <c:pt idx="21708">
                  <c:v>724.13499999999999</c:v>
                </c:pt>
                <c:pt idx="21709">
                  <c:v>724.16800000000001</c:v>
                </c:pt>
                <c:pt idx="21710">
                  <c:v>724.202</c:v>
                </c:pt>
                <c:pt idx="21711">
                  <c:v>724.23500000000001</c:v>
                </c:pt>
                <c:pt idx="21712">
                  <c:v>724.26800000000003</c:v>
                </c:pt>
                <c:pt idx="21713">
                  <c:v>724.30100000000004</c:v>
                </c:pt>
                <c:pt idx="21714">
                  <c:v>724.33600000000001</c:v>
                </c:pt>
                <c:pt idx="21715">
                  <c:v>724.36900000000003</c:v>
                </c:pt>
                <c:pt idx="21716">
                  <c:v>724.40200000000004</c:v>
                </c:pt>
                <c:pt idx="21717">
                  <c:v>724.43499999999995</c:v>
                </c:pt>
                <c:pt idx="21718">
                  <c:v>724.46799999999996</c:v>
                </c:pt>
                <c:pt idx="21719">
                  <c:v>724.50199999999995</c:v>
                </c:pt>
                <c:pt idx="21720">
                  <c:v>724.53499999999997</c:v>
                </c:pt>
                <c:pt idx="21721">
                  <c:v>724.56799999999998</c:v>
                </c:pt>
                <c:pt idx="21722">
                  <c:v>724.60199999999998</c:v>
                </c:pt>
                <c:pt idx="21723">
                  <c:v>724.63400000000001</c:v>
                </c:pt>
                <c:pt idx="21724">
                  <c:v>724.66800000000001</c:v>
                </c:pt>
                <c:pt idx="21725">
                  <c:v>724.70100000000002</c:v>
                </c:pt>
                <c:pt idx="21726">
                  <c:v>724.73500000000001</c:v>
                </c:pt>
                <c:pt idx="21727">
                  <c:v>724.76800000000003</c:v>
                </c:pt>
                <c:pt idx="21728">
                  <c:v>724.80100000000004</c:v>
                </c:pt>
                <c:pt idx="21729">
                  <c:v>724.83500000000004</c:v>
                </c:pt>
                <c:pt idx="21730">
                  <c:v>724.86800000000005</c:v>
                </c:pt>
                <c:pt idx="21731">
                  <c:v>724.90099999999995</c:v>
                </c:pt>
                <c:pt idx="21732">
                  <c:v>724.93499999999995</c:v>
                </c:pt>
                <c:pt idx="21733">
                  <c:v>724.96799999999996</c:v>
                </c:pt>
                <c:pt idx="21734">
                  <c:v>725.00199999999995</c:v>
                </c:pt>
                <c:pt idx="21735">
                  <c:v>725.03599999999994</c:v>
                </c:pt>
                <c:pt idx="21736">
                  <c:v>725.06899999999996</c:v>
                </c:pt>
                <c:pt idx="21737">
                  <c:v>725.10199999999998</c:v>
                </c:pt>
                <c:pt idx="21738">
                  <c:v>725.13499999999999</c:v>
                </c:pt>
                <c:pt idx="21739">
                  <c:v>725.16899999999998</c:v>
                </c:pt>
                <c:pt idx="21740">
                  <c:v>725.202</c:v>
                </c:pt>
                <c:pt idx="21741">
                  <c:v>725.23500000000001</c:v>
                </c:pt>
                <c:pt idx="21742">
                  <c:v>725.26800000000003</c:v>
                </c:pt>
                <c:pt idx="21743">
                  <c:v>725.30200000000002</c:v>
                </c:pt>
                <c:pt idx="21744">
                  <c:v>725.33500000000004</c:v>
                </c:pt>
                <c:pt idx="21745">
                  <c:v>725.36900000000003</c:v>
                </c:pt>
                <c:pt idx="21746">
                  <c:v>725.40200000000004</c:v>
                </c:pt>
                <c:pt idx="21747">
                  <c:v>725.43499999999995</c:v>
                </c:pt>
                <c:pt idx="21748">
                  <c:v>725.46799999999996</c:v>
                </c:pt>
                <c:pt idx="21749">
                  <c:v>725.50099999999998</c:v>
                </c:pt>
                <c:pt idx="21750">
                  <c:v>725.53599999999994</c:v>
                </c:pt>
                <c:pt idx="21751">
                  <c:v>725.56899999999996</c:v>
                </c:pt>
                <c:pt idx="21752">
                  <c:v>725.601</c:v>
                </c:pt>
                <c:pt idx="21753">
                  <c:v>725.63499999999999</c:v>
                </c:pt>
                <c:pt idx="21754">
                  <c:v>725.66899999999998</c:v>
                </c:pt>
                <c:pt idx="21755">
                  <c:v>725.70100000000002</c:v>
                </c:pt>
                <c:pt idx="21756">
                  <c:v>725.73500000000001</c:v>
                </c:pt>
                <c:pt idx="21757">
                  <c:v>725.76900000000001</c:v>
                </c:pt>
                <c:pt idx="21758">
                  <c:v>725.80100000000004</c:v>
                </c:pt>
                <c:pt idx="21759">
                  <c:v>725.83500000000004</c:v>
                </c:pt>
                <c:pt idx="21760">
                  <c:v>725.86900000000003</c:v>
                </c:pt>
                <c:pt idx="21761">
                  <c:v>725.90200000000004</c:v>
                </c:pt>
                <c:pt idx="21762">
                  <c:v>725.93499999999995</c:v>
                </c:pt>
                <c:pt idx="21763">
                  <c:v>725.96900000000005</c:v>
                </c:pt>
                <c:pt idx="21764">
                  <c:v>726.00199999999995</c:v>
                </c:pt>
                <c:pt idx="21765">
                  <c:v>726.03499999999997</c:v>
                </c:pt>
                <c:pt idx="21766">
                  <c:v>726.06799999999998</c:v>
                </c:pt>
                <c:pt idx="21767">
                  <c:v>726.10199999999998</c:v>
                </c:pt>
                <c:pt idx="21768">
                  <c:v>726.13499999999999</c:v>
                </c:pt>
                <c:pt idx="21769">
                  <c:v>726.16899999999998</c:v>
                </c:pt>
                <c:pt idx="21770">
                  <c:v>726.202</c:v>
                </c:pt>
                <c:pt idx="21771">
                  <c:v>726.23500000000001</c:v>
                </c:pt>
                <c:pt idx="21772">
                  <c:v>726.26800000000003</c:v>
                </c:pt>
                <c:pt idx="21773">
                  <c:v>726.30100000000004</c:v>
                </c:pt>
                <c:pt idx="21774">
                  <c:v>726.33500000000004</c:v>
                </c:pt>
                <c:pt idx="21775">
                  <c:v>726.36900000000003</c:v>
                </c:pt>
                <c:pt idx="21776">
                  <c:v>726.40200000000004</c:v>
                </c:pt>
                <c:pt idx="21777">
                  <c:v>726.43499999999995</c:v>
                </c:pt>
                <c:pt idx="21778">
                  <c:v>726.46799999999996</c:v>
                </c:pt>
                <c:pt idx="21779">
                  <c:v>726.50199999999995</c:v>
                </c:pt>
                <c:pt idx="21780">
                  <c:v>726.53599999999994</c:v>
                </c:pt>
                <c:pt idx="21781">
                  <c:v>726.56899999999996</c:v>
                </c:pt>
                <c:pt idx="21782">
                  <c:v>726.60199999999998</c:v>
                </c:pt>
                <c:pt idx="21783">
                  <c:v>726.63599999999997</c:v>
                </c:pt>
                <c:pt idx="21784">
                  <c:v>726.66800000000001</c:v>
                </c:pt>
                <c:pt idx="21785">
                  <c:v>726.702</c:v>
                </c:pt>
                <c:pt idx="21786">
                  <c:v>726.73500000000001</c:v>
                </c:pt>
                <c:pt idx="21787">
                  <c:v>726.76800000000003</c:v>
                </c:pt>
                <c:pt idx="21788">
                  <c:v>726.80100000000004</c:v>
                </c:pt>
                <c:pt idx="21789">
                  <c:v>726.83399999999995</c:v>
                </c:pt>
                <c:pt idx="21790">
                  <c:v>726.86800000000005</c:v>
                </c:pt>
                <c:pt idx="21791">
                  <c:v>726.90099999999995</c:v>
                </c:pt>
                <c:pt idx="21792">
                  <c:v>726.93499999999995</c:v>
                </c:pt>
                <c:pt idx="21793">
                  <c:v>726.96900000000005</c:v>
                </c:pt>
                <c:pt idx="21794">
                  <c:v>727.00199999999995</c:v>
                </c:pt>
                <c:pt idx="21795">
                  <c:v>727.03499999999997</c:v>
                </c:pt>
                <c:pt idx="21796">
                  <c:v>727.06799999999998</c:v>
                </c:pt>
                <c:pt idx="21797">
                  <c:v>727.101</c:v>
                </c:pt>
                <c:pt idx="21798">
                  <c:v>727.13599999999997</c:v>
                </c:pt>
                <c:pt idx="21799">
                  <c:v>727.16800000000001</c:v>
                </c:pt>
                <c:pt idx="21800">
                  <c:v>727.202</c:v>
                </c:pt>
                <c:pt idx="21801">
                  <c:v>727.23500000000001</c:v>
                </c:pt>
                <c:pt idx="21802">
                  <c:v>727.26800000000003</c:v>
                </c:pt>
                <c:pt idx="21803">
                  <c:v>727.30200000000002</c:v>
                </c:pt>
                <c:pt idx="21804">
                  <c:v>727.33500000000004</c:v>
                </c:pt>
                <c:pt idx="21805">
                  <c:v>727.36800000000005</c:v>
                </c:pt>
                <c:pt idx="21806">
                  <c:v>727.40099999999995</c:v>
                </c:pt>
                <c:pt idx="21807">
                  <c:v>727.43499999999995</c:v>
                </c:pt>
                <c:pt idx="21808">
                  <c:v>727.46900000000005</c:v>
                </c:pt>
                <c:pt idx="21809">
                  <c:v>727.50199999999995</c:v>
                </c:pt>
                <c:pt idx="21810">
                  <c:v>727.53399999999999</c:v>
                </c:pt>
                <c:pt idx="21811">
                  <c:v>727.56899999999996</c:v>
                </c:pt>
                <c:pt idx="21812">
                  <c:v>727.60199999999998</c:v>
                </c:pt>
                <c:pt idx="21813">
                  <c:v>727.63499999999999</c:v>
                </c:pt>
                <c:pt idx="21814">
                  <c:v>727.66800000000001</c:v>
                </c:pt>
                <c:pt idx="21815">
                  <c:v>727.70100000000002</c:v>
                </c:pt>
                <c:pt idx="21816">
                  <c:v>727.73500000000001</c:v>
                </c:pt>
                <c:pt idx="21817">
                  <c:v>727.76900000000001</c:v>
                </c:pt>
                <c:pt idx="21818">
                  <c:v>727.80100000000004</c:v>
                </c:pt>
                <c:pt idx="21819">
                  <c:v>727.83600000000001</c:v>
                </c:pt>
                <c:pt idx="21820">
                  <c:v>727.86900000000003</c:v>
                </c:pt>
                <c:pt idx="21821">
                  <c:v>727.90200000000004</c:v>
                </c:pt>
                <c:pt idx="21822">
                  <c:v>727.93499999999995</c:v>
                </c:pt>
                <c:pt idx="21823">
                  <c:v>727.96799999999996</c:v>
                </c:pt>
                <c:pt idx="21824">
                  <c:v>728.00199999999995</c:v>
                </c:pt>
                <c:pt idx="21825">
                  <c:v>728.03499999999997</c:v>
                </c:pt>
                <c:pt idx="21826">
                  <c:v>728.06799999999998</c:v>
                </c:pt>
                <c:pt idx="21827">
                  <c:v>728.101</c:v>
                </c:pt>
                <c:pt idx="21828">
                  <c:v>728.13499999999999</c:v>
                </c:pt>
                <c:pt idx="21829">
                  <c:v>728.16800000000001</c:v>
                </c:pt>
                <c:pt idx="21830">
                  <c:v>728.202</c:v>
                </c:pt>
                <c:pt idx="21831">
                  <c:v>728.23500000000001</c:v>
                </c:pt>
                <c:pt idx="21832">
                  <c:v>728.26800000000003</c:v>
                </c:pt>
                <c:pt idx="21833">
                  <c:v>728.30100000000004</c:v>
                </c:pt>
                <c:pt idx="21834">
                  <c:v>728.33500000000004</c:v>
                </c:pt>
                <c:pt idx="21835">
                  <c:v>728.36800000000005</c:v>
                </c:pt>
                <c:pt idx="21836">
                  <c:v>728.40099999999995</c:v>
                </c:pt>
                <c:pt idx="21837">
                  <c:v>728.43499999999995</c:v>
                </c:pt>
                <c:pt idx="21838">
                  <c:v>728.46799999999996</c:v>
                </c:pt>
                <c:pt idx="21839">
                  <c:v>728.50099999999998</c:v>
                </c:pt>
                <c:pt idx="21840">
                  <c:v>728.53599999999994</c:v>
                </c:pt>
                <c:pt idx="21841">
                  <c:v>728.56899999999996</c:v>
                </c:pt>
                <c:pt idx="21842">
                  <c:v>728.60199999999998</c:v>
                </c:pt>
                <c:pt idx="21843">
                  <c:v>728.63400000000001</c:v>
                </c:pt>
                <c:pt idx="21844">
                  <c:v>728.66899999999998</c:v>
                </c:pt>
                <c:pt idx="21845">
                  <c:v>728.702</c:v>
                </c:pt>
                <c:pt idx="21846">
                  <c:v>728.73500000000001</c:v>
                </c:pt>
                <c:pt idx="21847">
                  <c:v>728.76900000000001</c:v>
                </c:pt>
                <c:pt idx="21848">
                  <c:v>728.80100000000004</c:v>
                </c:pt>
                <c:pt idx="21849">
                  <c:v>728.83600000000001</c:v>
                </c:pt>
                <c:pt idx="21850">
                  <c:v>728.86800000000005</c:v>
                </c:pt>
                <c:pt idx="21851">
                  <c:v>728.90099999999995</c:v>
                </c:pt>
                <c:pt idx="21852">
                  <c:v>728.93399999999997</c:v>
                </c:pt>
                <c:pt idx="21853">
                  <c:v>728.96799999999996</c:v>
                </c:pt>
                <c:pt idx="21854">
                  <c:v>729.00099999999998</c:v>
                </c:pt>
                <c:pt idx="21855">
                  <c:v>729.03499999999997</c:v>
                </c:pt>
                <c:pt idx="21856">
                  <c:v>729.06799999999998</c:v>
                </c:pt>
                <c:pt idx="21857">
                  <c:v>729.101</c:v>
                </c:pt>
                <c:pt idx="21858">
                  <c:v>729.13499999999999</c:v>
                </c:pt>
                <c:pt idx="21859">
                  <c:v>729.16899999999998</c:v>
                </c:pt>
                <c:pt idx="21860">
                  <c:v>729.20100000000002</c:v>
                </c:pt>
                <c:pt idx="21861">
                  <c:v>729.23400000000004</c:v>
                </c:pt>
                <c:pt idx="21862">
                  <c:v>729.26900000000001</c:v>
                </c:pt>
                <c:pt idx="21863">
                  <c:v>729.30200000000002</c:v>
                </c:pt>
                <c:pt idx="21864">
                  <c:v>729.33500000000004</c:v>
                </c:pt>
                <c:pt idx="21865">
                  <c:v>729.36800000000005</c:v>
                </c:pt>
                <c:pt idx="21866">
                  <c:v>729.40099999999995</c:v>
                </c:pt>
                <c:pt idx="21867">
                  <c:v>729.43600000000004</c:v>
                </c:pt>
                <c:pt idx="21868">
                  <c:v>729.46799999999996</c:v>
                </c:pt>
                <c:pt idx="21869">
                  <c:v>729.50199999999995</c:v>
                </c:pt>
                <c:pt idx="21870">
                  <c:v>729.53599999999994</c:v>
                </c:pt>
                <c:pt idx="21871">
                  <c:v>729.56899999999996</c:v>
                </c:pt>
                <c:pt idx="21872">
                  <c:v>729.60199999999998</c:v>
                </c:pt>
                <c:pt idx="21873">
                  <c:v>729.63499999999999</c:v>
                </c:pt>
                <c:pt idx="21874">
                  <c:v>729.66800000000001</c:v>
                </c:pt>
                <c:pt idx="21875">
                  <c:v>729.70100000000002</c:v>
                </c:pt>
                <c:pt idx="21876">
                  <c:v>729.73500000000001</c:v>
                </c:pt>
                <c:pt idx="21877">
                  <c:v>729.76900000000001</c:v>
                </c:pt>
                <c:pt idx="21878">
                  <c:v>729.80200000000002</c:v>
                </c:pt>
                <c:pt idx="21879">
                  <c:v>729.83600000000001</c:v>
                </c:pt>
                <c:pt idx="21880">
                  <c:v>729.86900000000003</c:v>
                </c:pt>
                <c:pt idx="21881">
                  <c:v>729.90200000000004</c:v>
                </c:pt>
                <c:pt idx="21882">
                  <c:v>729.93499999999995</c:v>
                </c:pt>
                <c:pt idx="21883">
                  <c:v>729.96799999999996</c:v>
                </c:pt>
                <c:pt idx="21884">
                  <c:v>730.00099999999998</c:v>
                </c:pt>
                <c:pt idx="21885">
                  <c:v>730.03599999999994</c:v>
                </c:pt>
                <c:pt idx="21886">
                  <c:v>730.06899999999996</c:v>
                </c:pt>
                <c:pt idx="21887">
                  <c:v>730.10199999999998</c:v>
                </c:pt>
                <c:pt idx="21888">
                  <c:v>730.13400000000001</c:v>
                </c:pt>
                <c:pt idx="21889">
                  <c:v>730.16800000000001</c:v>
                </c:pt>
                <c:pt idx="21890">
                  <c:v>730.202</c:v>
                </c:pt>
                <c:pt idx="21891">
                  <c:v>730.23500000000001</c:v>
                </c:pt>
                <c:pt idx="21892">
                  <c:v>730.26800000000003</c:v>
                </c:pt>
                <c:pt idx="21893">
                  <c:v>730.30100000000004</c:v>
                </c:pt>
                <c:pt idx="21894">
                  <c:v>730.33600000000001</c:v>
                </c:pt>
                <c:pt idx="21895">
                  <c:v>730.36900000000003</c:v>
                </c:pt>
                <c:pt idx="21896">
                  <c:v>730.40200000000004</c:v>
                </c:pt>
                <c:pt idx="21897">
                  <c:v>730.43399999999997</c:v>
                </c:pt>
                <c:pt idx="21898">
                  <c:v>730.46900000000005</c:v>
                </c:pt>
                <c:pt idx="21899">
                  <c:v>730.50099999999998</c:v>
                </c:pt>
                <c:pt idx="21900">
                  <c:v>730.53399999999999</c:v>
                </c:pt>
                <c:pt idx="21901">
                  <c:v>730.56799999999998</c:v>
                </c:pt>
                <c:pt idx="21902">
                  <c:v>730.601</c:v>
                </c:pt>
                <c:pt idx="21903">
                  <c:v>730.63599999999997</c:v>
                </c:pt>
                <c:pt idx="21904">
                  <c:v>730.66899999999998</c:v>
                </c:pt>
                <c:pt idx="21905">
                  <c:v>730.702</c:v>
                </c:pt>
                <c:pt idx="21906">
                  <c:v>730.73500000000001</c:v>
                </c:pt>
                <c:pt idx="21907">
                  <c:v>730.76800000000003</c:v>
                </c:pt>
                <c:pt idx="21908">
                  <c:v>730.80100000000004</c:v>
                </c:pt>
                <c:pt idx="21909">
                  <c:v>730.83500000000004</c:v>
                </c:pt>
                <c:pt idx="21910">
                  <c:v>730.86800000000005</c:v>
                </c:pt>
                <c:pt idx="21911">
                  <c:v>730.90200000000004</c:v>
                </c:pt>
                <c:pt idx="21912">
                  <c:v>730.93499999999995</c:v>
                </c:pt>
                <c:pt idx="21913">
                  <c:v>730.96900000000005</c:v>
                </c:pt>
                <c:pt idx="21914">
                  <c:v>731.00099999999998</c:v>
                </c:pt>
                <c:pt idx="21915">
                  <c:v>731.03499999999997</c:v>
                </c:pt>
                <c:pt idx="21916">
                  <c:v>731.06799999999998</c:v>
                </c:pt>
                <c:pt idx="21917">
                  <c:v>731.101</c:v>
                </c:pt>
                <c:pt idx="21918">
                  <c:v>731.13499999999999</c:v>
                </c:pt>
                <c:pt idx="21919">
                  <c:v>731.16899999999998</c:v>
                </c:pt>
                <c:pt idx="21920">
                  <c:v>731.20299999999997</c:v>
                </c:pt>
                <c:pt idx="21921">
                  <c:v>731.23500000000001</c:v>
                </c:pt>
                <c:pt idx="21922">
                  <c:v>731.26800000000003</c:v>
                </c:pt>
                <c:pt idx="21923">
                  <c:v>731.30100000000004</c:v>
                </c:pt>
                <c:pt idx="21924">
                  <c:v>731.33500000000004</c:v>
                </c:pt>
                <c:pt idx="21925">
                  <c:v>731.36900000000003</c:v>
                </c:pt>
                <c:pt idx="21926">
                  <c:v>731.40300000000002</c:v>
                </c:pt>
                <c:pt idx="21927">
                  <c:v>731.43399999999997</c:v>
                </c:pt>
                <c:pt idx="21928">
                  <c:v>731.46900000000005</c:v>
                </c:pt>
                <c:pt idx="21929">
                  <c:v>731.50199999999995</c:v>
                </c:pt>
                <c:pt idx="21930">
                  <c:v>731.53499999999997</c:v>
                </c:pt>
                <c:pt idx="21931">
                  <c:v>731.56799999999998</c:v>
                </c:pt>
                <c:pt idx="21932">
                  <c:v>731.601</c:v>
                </c:pt>
                <c:pt idx="21933">
                  <c:v>731.63400000000001</c:v>
                </c:pt>
                <c:pt idx="21934">
                  <c:v>731.66800000000001</c:v>
                </c:pt>
                <c:pt idx="21935">
                  <c:v>731.70100000000002</c:v>
                </c:pt>
                <c:pt idx="21936">
                  <c:v>731.73500000000001</c:v>
                </c:pt>
                <c:pt idx="21937">
                  <c:v>731.76800000000003</c:v>
                </c:pt>
                <c:pt idx="21938">
                  <c:v>731.80200000000002</c:v>
                </c:pt>
                <c:pt idx="21939">
                  <c:v>731.83500000000004</c:v>
                </c:pt>
                <c:pt idx="21940">
                  <c:v>731.86900000000003</c:v>
                </c:pt>
                <c:pt idx="21941">
                  <c:v>731.90200000000004</c:v>
                </c:pt>
                <c:pt idx="21942">
                  <c:v>731.93499999999995</c:v>
                </c:pt>
                <c:pt idx="21943">
                  <c:v>731.96900000000005</c:v>
                </c:pt>
                <c:pt idx="21944">
                  <c:v>732.00199999999995</c:v>
                </c:pt>
                <c:pt idx="21945">
                  <c:v>732.03499999999997</c:v>
                </c:pt>
                <c:pt idx="21946">
                  <c:v>732.06899999999996</c:v>
                </c:pt>
                <c:pt idx="21947">
                  <c:v>732.10199999999998</c:v>
                </c:pt>
                <c:pt idx="21948">
                  <c:v>732.13499999999999</c:v>
                </c:pt>
                <c:pt idx="21949">
                  <c:v>732.16800000000001</c:v>
                </c:pt>
                <c:pt idx="21950">
                  <c:v>732.202</c:v>
                </c:pt>
                <c:pt idx="21951">
                  <c:v>732.23500000000001</c:v>
                </c:pt>
                <c:pt idx="21952">
                  <c:v>732.26900000000001</c:v>
                </c:pt>
                <c:pt idx="21953">
                  <c:v>732.30100000000004</c:v>
                </c:pt>
                <c:pt idx="21954">
                  <c:v>732.33500000000004</c:v>
                </c:pt>
                <c:pt idx="21955">
                  <c:v>732.36800000000005</c:v>
                </c:pt>
                <c:pt idx="21956">
                  <c:v>732.40200000000004</c:v>
                </c:pt>
                <c:pt idx="21957">
                  <c:v>732.43499999999995</c:v>
                </c:pt>
                <c:pt idx="21958">
                  <c:v>732.46900000000005</c:v>
                </c:pt>
                <c:pt idx="21959">
                  <c:v>732.50099999999998</c:v>
                </c:pt>
                <c:pt idx="21960">
                  <c:v>732.53499999999997</c:v>
                </c:pt>
                <c:pt idx="21961">
                  <c:v>732.56799999999998</c:v>
                </c:pt>
                <c:pt idx="21962">
                  <c:v>732.60199999999998</c:v>
                </c:pt>
                <c:pt idx="21963">
                  <c:v>732.63499999999999</c:v>
                </c:pt>
                <c:pt idx="21964">
                  <c:v>732.66800000000001</c:v>
                </c:pt>
                <c:pt idx="21965">
                  <c:v>732.702</c:v>
                </c:pt>
                <c:pt idx="21966">
                  <c:v>732.73500000000001</c:v>
                </c:pt>
                <c:pt idx="21967">
                  <c:v>732.76900000000001</c:v>
                </c:pt>
                <c:pt idx="21968">
                  <c:v>732.80100000000004</c:v>
                </c:pt>
                <c:pt idx="21969">
                  <c:v>732.83600000000001</c:v>
                </c:pt>
                <c:pt idx="21970">
                  <c:v>732.86900000000003</c:v>
                </c:pt>
                <c:pt idx="21971">
                  <c:v>732.90099999999995</c:v>
                </c:pt>
                <c:pt idx="21972">
                  <c:v>732.93600000000004</c:v>
                </c:pt>
                <c:pt idx="21973">
                  <c:v>732.96900000000005</c:v>
                </c:pt>
                <c:pt idx="21974">
                  <c:v>733.00199999999995</c:v>
                </c:pt>
                <c:pt idx="21975">
                  <c:v>733.03499999999997</c:v>
                </c:pt>
                <c:pt idx="21976">
                  <c:v>733.06799999999998</c:v>
                </c:pt>
                <c:pt idx="21977">
                  <c:v>733.10199999999998</c:v>
                </c:pt>
                <c:pt idx="21978">
                  <c:v>733.13499999999999</c:v>
                </c:pt>
                <c:pt idx="21979">
                  <c:v>733.16899999999998</c:v>
                </c:pt>
                <c:pt idx="21980">
                  <c:v>733.202</c:v>
                </c:pt>
                <c:pt idx="21981">
                  <c:v>733.23599999999999</c:v>
                </c:pt>
                <c:pt idx="21982">
                  <c:v>733.26900000000001</c:v>
                </c:pt>
                <c:pt idx="21983">
                  <c:v>733.30200000000002</c:v>
                </c:pt>
                <c:pt idx="21984">
                  <c:v>733.33399999999995</c:v>
                </c:pt>
                <c:pt idx="21985">
                  <c:v>733.36900000000003</c:v>
                </c:pt>
                <c:pt idx="21986">
                  <c:v>733.40200000000004</c:v>
                </c:pt>
                <c:pt idx="21987">
                  <c:v>733.43499999999995</c:v>
                </c:pt>
                <c:pt idx="21988">
                  <c:v>733.46799999999996</c:v>
                </c:pt>
                <c:pt idx="21989">
                  <c:v>733.50199999999995</c:v>
                </c:pt>
                <c:pt idx="21990">
                  <c:v>733.53499999999997</c:v>
                </c:pt>
                <c:pt idx="21991">
                  <c:v>733.56799999999998</c:v>
                </c:pt>
                <c:pt idx="21992">
                  <c:v>733.601</c:v>
                </c:pt>
                <c:pt idx="21993">
                  <c:v>733.63400000000001</c:v>
                </c:pt>
                <c:pt idx="21994">
                  <c:v>733.66700000000003</c:v>
                </c:pt>
                <c:pt idx="21995">
                  <c:v>733.702</c:v>
                </c:pt>
                <c:pt idx="21996">
                  <c:v>733.73599999999999</c:v>
                </c:pt>
                <c:pt idx="21997">
                  <c:v>733.76900000000001</c:v>
                </c:pt>
                <c:pt idx="21998">
                  <c:v>733.80200000000002</c:v>
                </c:pt>
                <c:pt idx="21999">
                  <c:v>733.83500000000004</c:v>
                </c:pt>
                <c:pt idx="22000">
                  <c:v>733.86900000000003</c:v>
                </c:pt>
                <c:pt idx="22001">
                  <c:v>733.90200000000004</c:v>
                </c:pt>
                <c:pt idx="22002">
                  <c:v>733.93499999999995</c:v>
                </c:pt>
                <c:pt idx="22003">
                  <c:v>733.96799999999996</c:v>
                </c:pt>
                <c:pt idx="22004">
                  <c:v>734.00099999999998</c:v>
                </c:pt>
                <c:pt idx="22005">
                  <c:v>734.03499999999997</c:v>
                </c:pt>
                <c:pt idx="22006">
                  <c:v>734.06799999999998</c:v>
                </c:pt>
                <c:pt idx="22007">
                  <c:v>734.101</c:v>
                </c:pt>
                <c:pt idx="22008">
                  <c:v>734.13499999999999</c:v>
                </c:pt>
                <c:pt idx="22009">
                  <c:v>734.16800000000001</c:v>
                </c:pt>
                <c:pt idx="22010">
                  <c:v>734.20299999999997</c:v>
                </c:pt>
                <c:pt idx="22011">
                  <c:v>734.23599999999999</c:v>
                </c:pt>
                <c:pt idx="22012">
                  <c:v>734.26800000000003</c:v>
                </c:pt>
                <c:pt idx="22013">
                  <c:v>734.30100000000004</c:v>
                </c:pt>
                <c:pt idx="22014">
                  <c:v>734.33600000000001</c:v>
                </c:pt>
                <c:pt idx="22015">
                  <c:v>734.36900000000003</c:v>
                </c:pt>
                <c:pt idx="22016">
                  <c:v>734.40099999999995</c:v>
                </c:pt>
                <c:pt idx="22017">
                  <c:v>734.43499999999995</c:v>
                </c:pt>
                <c:pt idx="22018">
                  <c:v>734.46799999999996</c:v>
                </c:pt>
                <c:pt idx="22019">
                  <c:v>734.50099999999998</c:v>
                </c:pt>
                <c:pt idx="22020">
                  <c:v>734.53499999999997</c:v>
                </c:pt>
                <c:pt idx="22021">
                  <c:v>734.56799999999998</c:v>
                </c:pt>
                <c:pt idx="22022">
                  <c:v>734.601</c:v>
                </c:pt>
                <c:pt idx="22023">
                  <c:v>734.63499999999999</c:v>
                </c:pt>
                <c:pt idx="22024">
                  <c:v>734.66800000000001</c:v>
                </c:pt>
                <c:pt idx="22025">
                  <c:v>734.70100000000002</c:v>
                </c:pt>
                <c:pt idx="22026">
                  <c:v>734.73400000000004</c:v>
                </c:pt>
                <c:pt idx="22027">
                  <c:v>734.76800000000003</c:v>
                </c:pt>
                <c:pt idx="22028">
                  <c:v>734.80100000000004</c:v>
                </c:pt>
                <c:pt idx="22029">
                  <c:v>734.83500000000004</c:v>
                </c:pt>
                <c:pt idx="22030">
                  <c:v>734.86800000000005</c:v>
                </c:pt>
                <c:pt idx="22031">
                  <c:v>734.90200000000004</c:v>
                </c:pt>
                <c:pt idx="22032">
                  <c:v>734.93499999999995</c:v>
                </c:pt>
                <c:pt idx="22033">
                  <c:v>734.96799999999996</c:v>
                </c:pt>
                <c:pt idx="22034">
                  <c:v>735.00099999999998</c:v>
                </c:pt>
                <c:pt idx="22035">
                  <c:v>735.03399999999999</c:v>
                </c:pt>
                <c:pt idx="22036">
                  <c:v>735.06799999999998</c:v>
                </c:pt>
                <c:pt idx="22037">
                  <c:v>735.10299999999995</c:v>
                </c:pt>
                <c:pt idx="22038">
                  <c:v>735.13499999999999</c:v>
                </c:pt>
                <c:pt idx="22039">
                  <c:v>735.16899999999998</c:v>
                </c:pt>
                <c:pt idx="22040">
                  <c:v>735.202</c:v>
                </c:pt>
                <c:pt idx="22041">
                  <c:v>735.23599999999999</c:v>
                </c:pt>
                <c:pt idx="22042">
                  <c:v>735.26900000000001</c:v>
                </c:pt>
                <c:pt idx="22043">
                  <c:v>735.30200000000002</c:v>
                </c:pt>
                <c:pt idx="22044">
                  <c:v>735.33500000000004</c:v>
                </c:pt>
                <c:pt idx="22045">
                  <c:v>735.53599999999994</c:v>
                </c:pt>
                <c:pt idx="22046">
                  <c:v>735.56799999999998</c:v>
                </c:pt>
                <c:pt idx="22047">
                  <c:v>735.60199999999998</c:v>
                </c:pt>
                <c:pt idx="22048">
                  <c:v>735.63499999999999</c:v>
                </c:pt>
                <c:pt idx="22049">
                  <c:v>735.66800000000001</c:v>
                </c:pt>
                <c:pt idx="22050">
                  <c:v>735.702</c:v>
                </c:pt>
                <c:pt idx="22051">
                  <c:v>735.73500000000001</c:v>
                </c:pt>
                <c:pt idx="22052">
                  <c:v>735.76800000000003</c:v>
                </c:pt>
                <c:pt idx="22053">
                  <c:v>735.80100000000004</c:v>
                </c:pt>
                <c:pt idx="22054">
                  <c:v>735.83399999999995</c:v>
                </c:pt>
                <c:pt idx="22055">
                  <c:v>735.86800000000005</c:v>
                </c:pt>
                <c:pt idx="22056">
                  <c:v>735.90200000000004</c:v>
                </c:pt>
                <c:pt idx="22057">
                  <c:v>735.93499999999995</c:v>
                </c:pt>
                <c:pt idx="22058">
                  <c:v>735.96799999999996</c:v>
                </c:pt>
                <c:pt idx="22059">
                  <c:v>736.00099999999998</c:v>
                </c:pt>
                <c:pt idx="22060">
                  <c:v>736.03499999999997</c:v>
                </c:pt>
                <c:pt idx="22061">
                  <c:v>736.06799999999998</c:v>
                </c:pt>
                <c:pt idx="22062">
                  <c:v>736.101</c:v>
                </c:pt>
                <c:pt idx="22063">
                  <c:v>736.13499999999999</c:v>
                </c:pt>
                <c:pt idx="22064">
                  <c:v>736.16800000000001</c:v>
                </c:pt>
                <c:pt idx="22065">
                  <c:v>736.20100000000002</c:v>
                </c:pt>
                <c:pt idx="22066">
                  <c:v>736.23500000000001</c:v>
                </c:pt>
                <c:pt idx="22067">
                  <c:v>736.26900000000001</c:v>
                </c:pt>
                <c:pt idx="22068">
                  <c:v>736.30200000000002</c:v>
                </c:pt>
                <c:pt idx="22069">
                  <c:v>736.33500000000004</c:v>
                </c:pt>
                <c:pt idx="22070">
                  <c:v>736.36800000000005</c:v>
                </c:pt>
                <c:pt idx="22071">
                  <c:v>736.40200000000004</c:v>
                </c:pt>
                <c:pt idx="22072">
                  <c:v>736.43499999999995</c:v>
                </c:pt>
                <c:pt idx="22073">
                  <c:v>736.46900000000005</c:v>
                </c:pt>
                <c:pt idx="22074">
                  <c:v>736.50199999999995</c:v>
                </c:pt>
                <c:pt idx="22075">
                  <c:v>736.53599999999994</c:v>
                </c:pt>
                <c:pt idx="22076">
                  <c:v>736.56799999999998</c:v>
                </c:pt>
                <c:pt idx="22077">
                  <c:v>736.601</c:v>
                </c:pt>
                <c:pt idx="22078">
                  <c:v>736.63599999999997</c:v>
                </c:pt>
                <c:pt idx="22079">
                  <c:v>736.66899999999998</c:v>
                </c:pt>
                <c:pt idx="22080">
                  <c:v>736.702</c:v>
                </c:pt>
                <c:pt idx="22081">
                  <c:v>736.73400000000004</c:v>
                </c:pt>
                <c:pt idx="22082">
                  <c:v>736.76800000000003</c:v>
                </c:pt>
                <c:pt idx="22083">
                  <c:v>736.80100000000004</c:v>
                </c:pt>
                <c:pt idx="22084">
                  <c:v>736.83600000000001</c:v>
                </c:pt>
                <c:pt idx="22085">
                  <c:v>736.86900000000003</c:v>
                </c:pt>
                <c:pt idx="22086">
                  <c:v>736.90200000000004</c:v>
                </c:pt>
                <c:pt idx="22087">
                  <c:v>736.93499999999995</c:v>
                </c:pt>
                <c:pt idx="22088">
                  <c:v>736.96799999999996</c:v>
                </c:pt>
                <c:pt idx="22089">
                  <c:v>737.00199999999995</c:v>
                </c:pt>
                <c:pt idx="22090">
                  <c:v>737.03499999999997</c:v>
                </c:pt>
                <c:pt idx="22091">
                  <c:v>737.06799999999998</c:v>
                </c:pt>
                <c:pt idx="22092">
                  <c:v>737.10199999999998</c:v>
                </c:pt>
                <c:pt idx="22093">
                  <c:v>737.13499999999999</c:v>
                </c:pt>
                <c:pt idx="22094">
                  <c:v>737.16800000000001</c:v>
                </c:pt>
                <c:pt idx="22095">
                  <c:v>737.20100000000002</c:v>
                </c:pt>
                <c:pt idx="22096">
                  <c:v>737.23500000000001</c:v>
                </c:pt>
                <c:pt idx="22097">
                  <c:v>737.26800000000003</c:v>
                </c:pt>
                <c:pt idx="22098">
                  <c:v>737.30100000000004</c:v>
                </c:pt>
                <c:pt idx="22099">
                  <c:v>737.33600000000001</c:v>
                </c:pt>
                <c:pt idx="22100">
                  <c:v>737.36900000000003</c:v>
                </c:pt>
                <c:pt idx="22101">
                  <c:v>737.40300000000002</c:v>
                </c:pt>
                <c:pt idx="22102">
                  <c:v>737.43499999999995</c:v>
                </c:pt>
                <c:pt idx="22103">
                  <c:v>737.46900000000005</c:v>
                </c:pt>
                <c:pt idx="22104">
                  <c:v>737.50199999999995</c:v>
                </c:pt>
                <c:pt idx="22105">
                  <c:v>737.53599999999994</c:v>
                </c:pt>
                <c:pt idx="22106">
                  <c:v>737.56899999999996</c:v>
                </c:pt>
                <c:pt idx="22107">
                  <c:v>737.60199999999998</c:v>
                </c:pt>
                <c:pt idx="22108">
                  <c:v>737.63499999999999</c:v>
                </c:pt>
                <c:pt idx="22109">
                  <c:v>737.66899999999998</c:v>
                </c:pt>
                <c:pt idx="22110">
                  <c:v>737.702</c:v>
                </c:pt>
                <c:pt idx="22111">
                  <c:v>737.73500000000001</c:v>
                </c:pt>
                <c:pt idx="22112">
                  <c:v>737.76800000000003</c:v>
                </c:pt>
                <c:pt idx="22113">
                  <c:v>737.80200000000002</c:v>
                </c:pt>
                <c:pt idx="22114">
                  <c:v>737.83500000000004</c:v>
                </c:pt>
                <c:pt idx="22115">
                  <c:v>737.86800000000005</c:v>
                </c:pt>
                <c:pt idx="22116">
                  <c:v>737.90099999999995</c:v>
                </c:pt>
                <c:pt idx="22117">
                  <c:v>737.93499999999995</c:v>
                </c:pt>
                <c:pt idx="22118">
                  <c:v>737.96799999999996</c:v>
                </c:pt>
                <c:pt idx="22119">
                  <c:v>738.00300000000004</c:v>
                </c:pt>
                <c:pt idx="22120">
                  <c:v>738.03599999999994</c:v>
                </c:pt>
                <c:pt idx="22121">
                  <c:v>738.06899999999996</c:v>
                </c:pt>
                <c:pt idx="22122">
                  <c:v>738.10199999999998</c:v>
                </c:pt>
                <c:pt idx="22123">
                  <c:v>738.13499999999999</c:v>
                </c:pt>
                <c:pt idx="22124">
                  <c:v>738.16800000000001</c:v>
                </c:pt>
                <c:pt idx="22125">
                  <c:v>738.20100000000002</c:v>
                </c:pt>
                <c:pt idx="22126">
                  <c:v>738.23500000000001</c:v>
                </c:pt>
                <c:pt idx="22127">
                  <c:v>738.26800000000003</c:v>
                </c:pt>
                <c:pt idx="22128">
                  <c:v>738.30100000000004</c:v>
                </c:pt>
                <c:pt idx="22129">
                  <c:v>738.33500000000004</c:v>
                </c:pt>
                <c:pt idx="22130">
                  <c:v>738.36800000000005</c:v>
                </c:pt>
                <c:pt idx="22131">
                  <c:v>738.40099999999995</c:v>
                </c:pt>
                <c:pt idx="22132">
                  <c:v>738.43499999999995</c:v>
                </c:pt>
                <c:pt idx="22133">
                  <c:v>738.46799999999996</c:v>
                </c:pt>
                <c:pt idx="22134">
                  <c:v>738.50199999999995</c:v>
                </c:pt>
                <c:pt idx="22135">
                  <c:v>738.53399999999999</c:v>
                </c:pt>
                <c:pt idx="22136">
                  <c:v>738.56899999999996</c:v>
                </c:pt>
                <c:pt idx="22137">
                  <c:v>738.60199999999998</c:v>
                </c:pt>
                <c:pt idx="22138">
                  <c:v>738.63599999999997</c:v>
                </c:pt>
                <c:pt idx="22139">
                  <c:v>738.66899999999998</c:v>
                </c:pt>
                <c:pt idx="22140">
                  <c:v>738.70100000000002</c:v>
                </c:pt>
                <c:pt idx="22141">
                  <c:v>738.73500000000001</c:v>
                </c:pt>
                <c:pt idx="22142">
                  <c:v>738.76900000000001</c:v>
                </c:pt>
                <c:pt idx="22143">
                  <c:v>738.80200000000002</c:v>
                </c:pt>
                <c:pt idx="22144">
                  <c:v>738.83500000000004</c:v>
                </c:pt>
                <c:pt idx="22145">
                  <c:v>738.86800000000005</c:v>
                </c:pt>
                <c:pt idx="22146">
                  <c:v>738.90099999999995</c:v>
                </c:pt>
                <c:pt idx="22147">
                  <c:v>738.93499999999995</c:v>
                </c:pt>
                <c:pt idx="22148">
                  <c:v>738.96799999999996</c:v>
                </c:pt>
                <c:pt idx="22149">
                  <c:v>739.00199999999995</c:v>
                </c:pt>
                <c:pt idx="22150">
                  <c:v>739.03499999999997</c:v>
                </c:pt>
                <c:pt idx="22151">
                  <c:v>739.06799999999998</c:v>
                </c:pt>
                <c:pt idx="22152">
                  <c:v>739.10299999999995</c:v>
                </c:pt>
                <c:pt idx="22153">
                  <c:v>739.13599999999997</c:v>
                </c:pt>
                <c:pt idx="22154">
                  <c:v>739.16899999999998</c:v>
                </c:pt>
                <c:pt idx="22155">
                  <c:v>739.202</c:v>
                </c:pt>
                <c:pt idx="22156">
                  <c:v>739.23599999999999</c:v>
                </c:pt>
                <c:pt idx="22157">
                  <c:v>739.26900000000001</c:v>
                </c:pt>
                <c:pt idx="22158">
                  <c:v>739.30200000000002</c:v>
                </c:pt>
                <c:pt idx="22159">
                  <c:v>739.33600000000001</c:v>
                </c:pt>
                <c:pt idx="22160">
                  <c:v>739.36900000000003</c:v>
                </c:pt>
                <c:pt idx="22161">
                  <c:v>739.40200000000004</c:v>
                </c:pt>
                <c:pt idx="22162">
                  <c:v>739.43499999999995</c:v>
                </c:pt>
                <c:pt idx="22163">
                  <c:v>739.46799999999996</c:v>
                </c:pt>
                <c:pt idx="22164">
                  <c:v>739.50099999999998</c:v>
                </c:pt>
                <c:pt idx="22165">
                  <c:v>739.53399999999999</c:v>
                </c:pt>
                <c:pt idx="22166">
                  <c:v>739.56799999999998</c:v>
                </c:pt>
                <c:pt idx="22167">
                  <c:v>739.601</c:v>
                </c:pt>
                <c:pt idx="22168">
                  <c:v>739.63499999999999</c:v>
                </c:pt>
                <c:pt idx="22169">
                  <c:v>739.66800000000001</c:v>
                </c:pt>
                <c:pt idx="22170">
                  <c:v>739.702</c:v>
                </c:pt>
                <c:pt idx="22171">
                  <c:v>739.73500000000001</c:v>
                </c:pt>
                <c:pt idx="22172">
                  <c:v>739.76800000000003</c:v>
                </c:pt>
                <c:pt idx="22173">
                  <c:v>739.80100000000004</c:v>
                </c:pt>
                <c:pt idx="22174">
                  <c:v>739.83500000000004</c:v>
                </c:pt>
                <c:pt idx="22175">
                  <c:v>739.86800000000005</c:v>
                </c:pt>
                <c:pt idx="22176">
                  <c:v>739.90200000000004</c:v>
                </c:pt>
                <c:pt idx="22177">
                  <c:v>739.93499999999995</c:v>
                </c:pt>
                <c:pt idx="22178">
                  <c:v>739.96799999999996</c:v>
                </c:pt>
                <c:pt idx="22179">
                  <c:v>740.00199999999995</c:v>
                </c:pt>
                <c:pt idx="22180">
                  <c:v>740.03499999999997</c:v>
                </c:pt>
                <c:pt idx="22181">
                  <c:v>740.06799999999998</c:v>
                </c:pt>
                <c:pt idx="22182">
                  <c:v>740.10199999999998</c:v>
                </c:pt>
                <c:pt idx="22183">
                  <c:v>740.13499999999999</c:v>
                </c:pt>
                <c:pt idx="22184">
                  <c:v>740.16800000000001</c:v>
                </c:pt>
                <c:pt idx="22185">
                  <c:v>740.202</c:v>
                </c:pt>
                <c:pt idx="22186">
                  <c:v>740.23500000000001</c:v>
                </c:pt>
                <c:pt idx="22187">
                  <c:v>740.26800000000003</c:v>
                </c:pt>
                <c:pt idx="22188">
                  <c:v>740.30200000000002</c:v>
                </c:pt>
                <c:pt idx="22189">
                  <c:v>740.33500000000004</c:v>
                </c:pt>
                <c:pt idx="22190">
                  <c:v>740.36800000000005</c:v>
                </c:pt>
                <c:pt idx="22191">
                  <c:v>740.40200000000004</c:v>
                </c:pt>
                <c:pt idx="22192">
                  <c:v>740.43499999999995</c:v>
                </c:pt>
                <c:pt idx="22193">
                  <c:v>740.46799999999996</c:v>
                </c:pt>
                <c:pt idx="22194">
                  <c:v>740.50099999999998</c:v>
                </c:pt>
                <c:pt idx="22195">
                  <c:v>740.53499999999997</c:v>
                </c:pt>
                <c:pt idx="22196">
                  <c:v>740.56799999999998</c:v>
                </c:pt>
                <c:pt idx="22197">
                  <c:v>740.601</c:v>
                </c:pt>
                <c:pt idx="22198">
                  <c:v>740.63499999999999</c:v>
                </c:pt>
                <c:pt idx="22199">
                  <c:v>740.66800000000001</c:v>
                </c:pt>
                <c:pt idx="22200">
                  <c:v>740.702</c:v>
                </c:pt>
                <c:pt idx="22201">
                  <c:v>740.73500000000001</c:v>
                </c:pt>
                <c:pt idx="22202">
                  <c:v>740.76900000000001</c:v>
                </c:pt>
                <c:pt idx="22203">
                  <c:v>740.80200000000002</c:v>
                </c:pt>
                <c:pt idx="22204">
                  <c:v>740.83600000000001</c:v>
                </c:pt>
                <c:pt idx="22205">
                  <c:v>740.86900000000003</c:v>
                </c:pt>
                <c:pt idx="22206">
                  <c:v>740.90200000000004</c:v>
                </c:pt>
                <c:pt idx="22207">
                  <c:v>740.93499999999995</c:v>
                </c:pt>
                <c:pt idx="22208">
                  <c:v>740.96799999999996</c:v>
                </c:pt>
                <c:pt idx="22209">
                  <c:v>741.00199999999995</c:v>
                </c:pt>
                <c:pt idx="22210">
                  <c:v>741.03499999999997</c:v>
                </c:pt>
                <c:pt idx="22211">
                  <c:v>741.06799999999998</c:v>
                </c:pt>
                <c:pt idx="22212">
                  <c:v>741.10199999999998</c:v>
                </c:pt>
                <c:pt idx="22213">
                  <c:v>741.13499999999999</c:v>
                </c:pt>
                <c:pt idx="22214">
                  <c:v>741.16800000000001</c:v>
                </c:pt>
                <c:pt idx="22215">
                  <c:v>741.20299999999997</c:v>
                </c:pt>
                <c:pt idx="22216">
                  <c:v>741.23599999999999</c:v>
                </c:pt>
                <c:pt idx="22217">
                  <c:v>741.26900000000001</c:v>
                </c:pt>
                <c:pt idx="22218">
                  <c:v>741.303</c:v>
                </c:pt>
                <c:pt idx="22219">
                  <c:v>741.33600000000001</c:v>
                </c:pt>
                <c:pt idx="22220">
                  <c:v>741.36900000000003</c:v>
                </c:pt>
                <c:pt idx="22221">
                  <c:v>741.40200000000004</c:v>
                </c:pt>
                <c:pt idx="22222">
                  <c:v>741.43499999999995</c:v>
                </c:pt>
                <c:pt idx="22223">
                  <c:v>741.46900000000005</c:v>
                </c:pt>
                <c:pt idx="22224">
                  <c:v>741.50199999999995</c:v>
                </c:pt>
                <c:pt idx="22225">
                  <c:v>741.53499999999997</c:v>
                </c:pt>
                <c:pt idx="22226">
                  <c:v>741.56799999999998</c:v>
                </c:pt>
                <c:pt idx="22227">
                  <c:v>741.601</c:v>
                </c:pt>
                <c:pt idx="22228">
                  <c:v>741.63599999999997</c:v>
                </c:pt>
                <c:pt idx="22229">
                  <c:v>741.66899999999998</c:v>
                </c:pt>
                <c:pt idx="22230">
                  <c:v>741.702</c:v>
                </c:pt>
                <c:pt idx="22231">
                  <c:v>741.73599999999999</c:v>
                </c:pt>
                <c:pt idx="22232">
                  <c:v>741.76800000000003</c:v>
                </c:pt>
                <c:pt idx="22233">
                  <c:v>741.80100000000004</c:v>
                </c:pt>
                <c:pt idx="22234">
                  <c:v>741.83500000000004</c:v>
                </c:pt>
                <c:pt idx="22235">
                  <c:v>741.86800000000005</c:v>
                </c:pt>
                <c:pt idx="22236">
                  <c:v>741.90200000000004</c:v>
                </c:pt>
                <c:pt idx="22237">
                  <c:v>741.93499999999995</c:v>
                </c:pt>
                <c:pt idx="22238">
                  <c:v>741.96799999999996</c:v>
                </c:pt>
                <c:pt idx="22239">
                  <c:v>742.00199999999995</c:v>
                </c:pt>
                <c:pt idx="22240">
                  <c:v>742.03499999999997</c:v>
                </c:pt>
                <c:pt idx="22241">
                  <c:v>742.06799999999998</c:v>
                </c:pt>
                <c:pt idx="22242">
                  <c:v>742.101</c:v>
                </c:pt>
                <c:pt idx="22243">
                  <c:v>742.13499999999999</c:v>
                </c:pt>
                <c:pt idx="22244">
                  <c:v>742.16899999999998</c:v>
                </c:pt>
                <c:pt idx="22245">
                  <c:v>742.202</c:v>
                </c:pt>
                <c:pt idx="22246">
                  <c:v>742.23599999999999</c:v>
                </c:pt>
                <c:pt idx="22247">
                  <c:v>742.26900000000001</c:v>
                </c:pt>
                <c:pt idx="22248">
                  <c:v>742.30200000000002</c:v>
                </c:pt>
                <c:pt idx="22249">
                  <c:v>742.33500000000004</c:v>
                </c:pt>
                <c:pt idx="22250">
                  <c:v>742.36800000000005</c:v>
                </c:pt>
                <c:pt idx="22251">
                  <c:v>742.40200000000004</c:v>
                </c:pt>
                <c:pt idx="22252">
                  <c:v>742.43499999999995</c:v>
                </c:pt>
                <c:pt idx="22253">
                  <c:v>742.46799999999996</c:v>
                </c:pt>
                <c:pt idx="22254">
                  <c:v>742.50099999999998</c:v>
                </c:pt>
                <c:pt idx="22255">
                  <c:v>742.53599999999994</c:v>
                </c:pt>
                <c:pt idx="22256">
                  <c:v>742.56899999999996</c:v>
                </c:pt>
                <c:pt idx="22257">
                  <c:v>742.60199999999998</c:v>
                </c:pt>
                <c:pt idx="22258">
                  <c:v>742.63400000000001</c:v>
                </c:pt>
                <c:pt idx="22259">
                  <c:v>742.66899999999998</c:v>
                </c:pt>
                <c:pt idx="22260">
                  <c:v>742.702</c:v>
                </c:pt>
                <c:pt idx="22261">
                  <c:v>742.73500000000001</c:v>
                </c:pt>
                <c:pt idx="22262">
                  <c:v>742.76800000000003</c:v>
                </c:pt>
                <c:pt idx="22263">
                  <c:v>742.80200000000002</c:v>
                </c:pt>
                <c:pt idx="22264">
                  <c:v>742.83500000000004</c:v>
                </c:pt>
                <c:pt idx="22265">
                  <c:v>742.86800000000005</c:v>
                </c:pt>
                <c:pt idx="22266">
                  <c:v>742.90200000000004</c:v>
                </c:pt>
                <c:pt idx="22267">
                  <c:v>742.93499999999995</c:v>
                </c:pt>
                <c:pt idx="22268">
                  <c:v>742.96799999999996</c:v>
                </c:pt>
                <c:pt idx="22269">
                  <c:v>743.00099999999998</c:v>
                </c:pt>
                <c:pt idx="22270">
                  <c:v>743.03499999999997</c:v>
                </c:pt>
                <c:pt idx="22271">
                  <c:v>743.06799999999998</c:v>
                </c:pt>
                <c:pt idx="22272">
                  <c:v>743.10199999999998</c:v>
                </c:pt>
                <c:pt idx="22273">
                  <c:v>743.13499999999999</c:v>
                </c:pt>
                <c:pt idx="22274">
                  <c:v>743.16899999999998</c:v>
                </c:pt>
                <c:pt idx="22275">
                  <c:v>743.202</c:v>
                </c:pt>
                <c:pt idx="22276">
                  <c:v>743.23500000000001</c:v>
                </c:pt>
                <c:pt idx="22277">
                  <c:v>743.26800000000003</c:v>
                </c:pt>
                <c:pt idx="22278">
                  <c:v>743.30200000000002</c:v>
                </c:pt>
                <c:pt idx="22279">
                  <c:v>743.33500000000004</c:v>
                </c:pt>
                <c:pt idx="22280">
                  <c:v>743.36800000000005</c:v>
                </c:pt>
                <c:pt idx="22281">
                  <c:v>743.40099999999995</c:v>
                </c:pt>
                <c:pt idx="22282">
                  <c:v>743.43600000000004</c:v>
                </c:pt>
                <c:pt idx="22283">
                  <c:v>743.46900000000005</c:v>
                </c:pt>
                <c:pt idx="22284">
                  <c:v>743.50199999999995</c:v>
                </c:pt>
                <c:pt idx="22285">
                  <c:v>743.53599999999994</c:v>
                </c:pt>
                <c:pt idx="22286">
                  <c:v>743.56899999999996</c:v>
                </c:pt>
                <c:pt idx="22287">
                  <c:v>743.601</c:v>
                </c:pt>
                <c:pt idx="22288">
                  <c:v>743.63499999999999</c:v>
                </c:pt>
                <c:pt idx="22289">
                  <c:v>743.66899999999998</c:v>
                </c:pt>
                <c:pt idx="22290">
                  <c:v>743.702</c:v>
                </c:pt>
                <c:pt idx="22291">
                  <c:v>743.73400000000004</c:v>
                </c:pt>
                <c:pt idx="22292">
                  <c:v>743.76900000000001</c:v>
                </c:pt>
                <c:pt idx="22293">
                  <c:v>743.80200000000002</c:v>
                </c:pt>
                <c:pt idx="22294">
                  <c:v>743.83500000000004</c:v>
                </c:pt>
                <c:pt idx="22295">
                  <c:v>743.86800000000005</c:v>
                </c:pt>
                <c:pt idx="22296">
                  <c:v>743.90099999999995</c:v>
                </c:pt>
                <c:pt idx="22297">
                  <c:v>743.93499999999995</c:v>
                </c:pt>
                <c:pt idx="22298">
                  <c:v>743.96799999999996</c:v>
                </c:pt>
                <c:pt idx="22299">
                  <c:v>744.00099999999998</c:v>
                </c:pt>
                <c:pt idx="22300">
                  <c:v>744.03499999999997</c:v>
                </c:pt>
                <c:pt idx="22301">
                  <c:v>744.06799999999998</c:v>
                </c:pt>
                <c:pt idx="22302">
                  <c:v>744.101</c:v>
                </c:pt>
                <c:pt idx="22303">
                  <c:v>744.13499999999999</c:v>
                </c:pt>
                <c:pt idx="22304">
                  <c:v>744.16800000000001</c:v>
                </c:pt>
                <c:pt idx="22305">
                  <c:v>744.202</c:v>
                </c:pt>
                <c:pt idx="22306">
                  <c:v>744.23500000000001</c:v>
                </c:pt>
                <c:pt idx="22307">
                  <c:v>744.26800000000003</c:v>
                </c:pt>
                <c:pt idx="22308">
                  <c:v>744.30100000000004</c:v>
                </c:pt>
                <c:pt idx="22309">
                  <c:v>744.33399999999995</c:v>
                </c:pt>
                <c:pt idx="22310">
                  <c:v>744.36900000000003</c:v>
                </c:pt>
                <c:pt idx="22311">
                  <c:v>744.40200000000004</c:v>
                </c:pt>
                <c:pt idx="22312">
                  <c:v>744.43499999999995</c:v>
                </c:pt>
                <c:pt idx="22313">
                  <c:v>744.46799999999996</c:v>
                </c:pt>
                <c:pt idx="22314">
                  <c:v>744.50199999999995</c:v>
                </c:pt>
                <c:pt idx="22315">
                  <c:v>744.53499999999997</c:v>
                </c:pt>
                <c:pt idx="22316">
                  <c:v>744.56700000000001</c:v>
                </c:pt>
                <c:pt idx="22317">
                  <c:v>744.601</c:v>
                </c:pt>
                <c:pt idx="22318">
                  <c:v>744.63400000000001</c:v>
                </c:pt>
                <c:pt idx="22319">
                  <c:v>744.66800000000001</c:v>
                </c:pt>
                <c:pt idx="22320">
                  <c:v>744.702</c:v>
                </c:pt>
                <c:pt idx="22321">
                  <c:v>744.73400000000004</c:v>
                </c:pt>
                <c:pt idx="22322">
                  <c:v>744.76800000000003</c:v>
                </c:pt>
                <c:pt idx="22323">
                  <c:v>744.80200000000002</c:v>
                </c:pt>
                <c:pt idx="22324">
                  <c:v>744.83500000000004</c:v>
                </c:pt>
                <c:pt idx="22325">
                  <c:v>744.86800000000005</c:v>
                </c:pt>
                <c:pt idx="22326">
                  <c:v>744.90099999999995</c:v>
                </c:pt>
                <c:pt idx="22327">
                  <c:v>744.93499999999995</c:v>
                </c:pt>
                <c:pt idx="22328">
                  <c:v>744.96799999999996</c:v>
                </c:pt>
                <c:pt idx="22329">
                  <c:v>745.00199999999995</c:v>
                </c:pt>
                <c:pt idx="22330">
                  <c:v>745.03499999999997</c:v>
                </c:pt>
                <c:pt idx="22331">
                  <c:v>745.06799999999998</c:v>
                </c:pt>
                <c:pt idx="22332">
                  <c:v>745.101</c:v>
                </c:pt>
                <c:pt idx="22333">
                  <c:v>745.13499999999999</c:v>
                </c:pt>
                <c:pt idx="22334">
                  <c:v>745.16800000000001</c:v>
                </c:pt>
                <c:pt idx="22335">
                  <c:v>745.20100000000002</c:v>
                </c:pt>
                <c:pt idx="22336">
                  <c:v>745.23400000000004</c:v>
                </c:pt>
                <c:pt idx="22337">
                  <c:v>745.26900000000001</c:v>
                </c:pt>
                <c:pt idx="22338">
                  <c:v>745.30200000000002</c:v>
                </c:pt>
                <c:pt idx="22339">
                  <c:v>745.33500000000004</c:v>
                </c:pt>
                <c:pt idx="22340">
                  <c:v>745.36800000000005</c:v>
                </c:pt>
                <c:pt idx="22341">
                  <c:v>745.40300000000002</c:v>
                </c:pt>
                <c:pt idx="22342">
                  <c:v>745.43600000000004</c:v>
                </c:pt>
                <c:pt idx="22343">
                  <c:v>745.46900000000005</c:v>
                </c:pt>
                <c:pt idx="22344">
                  <c:v>745.50199999999995</c:v>
                </c:pt>
                <c:pt idx="22345">
                  <c:v>745.53499999999997</c:v>
                </c:pt>
                <c:pt idx="22346">
                  <c:v>745.56799999999998</c:v>
                </c:pt>
                <c:pt idx="22347">
                  <c:v>745.60199999999998</c:v>
                </c:pt>
                <c:pt idx="22348">
                  <c:v>745.63499999999999</c:v>
                </c:pt>
                <c:pt idx="22349">
                  <c:v>745.66899999999998</c:v>
                </c:pt>
                <c:pt idx="22350">
                  <c:v>745.702</c:v>
                </c:pt>
                <c:pt idx="22351">
                  <c:v>745.73500000000001</c:v>
                </c:pt>
                <c:pt idx="22352">
                  <c:v>745.76900000000001</c:v>
                </c:pt>
                <c:pt idx="22353">
                  <c:v>745.80200000000002</c:v>
                </c:pt>
                <c:pt idx="22354">
                  <c:v>745.83500000000004</c:v>
                </c:pt>
                <c:pt idx="22355">
                  <c:v>745.86800000000005</c:v>
                </c:pt>
                <c:pt idx="22356">
                  <c:v>745.90200000000004</c:v>
                </c:pt>
                <c:pt idx="22357">
                  <c:v>745.93600000000004</c:v>
                </c:pt>
                <c:pt idx="22358">
                  <c:v>745.96799999999996</c:v>
                </c:pt>
                <c:pt idx="22359">
                  <c:v>746.00099999999998</c:v>
                </c:pt>
                <c:pt idx="22360">
                  <c:v>746.03499999999997</c:v>
                </c:pt>
                <c:pt idx="22361">
                  <c:v>746.06899999999996</c:v>
                </c:pt>
                <c:pt idx="22362">
                  <c:v>746.10199999999998</c:v>
                </c:pt>
                <c:pt idx="22363">
                  <c:v>746.13499999999999</c:v>
                </c:pt>
                <c:pt idx="22364">
                  <c:v>746.16899999999998</c:v>
                </c:pt>
                <c:pt idx="22365">
                  <c:v>746.202</c:v>
                </c:pt>
                <c:pt idx="22366">
                  <c:v>746.23500000000001</c:v>
                </c:pt>
                <c:pt idx="22367">
                  <c:v>746.26800000000003</c:v>
                </c:pt>
                <c:pt idx="22368">
                  <c:v>746.303</c:v>
                </c:pt>
                <c:pt idx="22369">
                  <c:v>746.33500000000004</c:v>
                </c:pt>
                <c:pt idx="22370">
                  <c:v>746.36800000000005</c:v>
                </c:pt>
                <c:pt idx="22371">
                  <c:v>746.40200000000004</c:v>
                </c:pt>
                <c:pt idx="22372">
                  <c:v>746.43399999999997</c:v>
                </c:pt>
                <c:pt idx="22373">
                  <c:v>746.46799999999996</c:v>
                </c:pt>
                <c:pt idx="22374">
                  <c:v>746.50199999999995</c:v>
                </c:pt>
                <c:pt idx="22375">
                  <c:v>746.53499999999997</c:v>
                </c:pt>
                <c:pt idx="22376">
                  <c:v>746.56799999999998</c:v>
                </c:pt>
                <c:pt idx="22377">
                  <c:v>746.60199999999998</c:v>
                </c:pt>
                <c:pt idx="22378">
                  <c:v>746.63599999999997</c:v>
                </c:pt>
                <c:pt idx="22379">
                  <c:v>746.66899999999998</c:v>
                </c:pt>
                <c:pt idx="22380">
                  <c:v>746.702</c:v>
                </c:pt>
                <c:pt idx="22381">
                  <c:v>746.73500000000001</c:v>
                </c:pt>
                <c:pt idx="22382">
                  <c:v>746.76800000000003</c:v>
                </c:pt>
                <c:pt idx="22383">
                  <c:v>746.80100000000004</c:v>
                </c:pt>
                <c:pt idx="22384">
                  <c:v>746.83500000000004</c:v>
                </c:pt>
                <c:pt idx="22385">
                  <c:v>746.86800000000005</c:v>
                </c:pt>
                <c:pt idx="22386">
                  <c:v>746.90200000000004</c:v>
                </c:pt>
                <c:pt idx="22387">
                  <c:v>746.93499999999995</c:v>
                </c:pt>
                <c:pt idx="22388">
                  <c:v>746.96900000000005</c:v>
                </c:pt>
                <c:pt idx="22389">
                  <c:v>747.00300000000004</c:v>
                </c:pt>
                <c:pt idx="22390">
                  <c:v>747.03499999999997</c:v>
                </c:pt>
                <c:pt idx="22391">
                  <c:v>747.06799999999998</c:v>
                </c:pt>
                <c:pt idx="22392">
                  <c:v>747.10199999999998</c:v>
                </c:pt>
                <c:pt idx="22393">
                  <c:v>747.13499999999999</c:v>
                </c:pt>
                <c:pt idx="22394">
                  <c:v>747.16899999999998</c:v>
                </c:pt>
                <c:pt idx="22395">
                  <c:v>747.202</c:v>
                </c:pt>
                <c:pt idx="22396">
                  <c:v>747.23599999999999</c:v>
                </c:pt>
                <c:pt idx="22397">
                  <c:v>747.26800000000003</c:v>
                </c:pt>
                <c:pt idx="22398">
                  <c:v>747.30200000000002</c:v>
                </c:pt>
                <c:pt idx="22399">
                  <c:v>747.33399999999995</c:v>
                </c:pt>
                <c:pt idx="22400">
                  <c:v>747.36800000000005</c:v>
                </c:pt>
                <c:pt idx="22401">
                  <c:v>747.40200000000004</c:v>
                </c:pt>
                <c:pt idx="22402">
                  <c:v>747.43399999999997</c:v>
                </c:pt>
                <c:pt idx="22403">
                  <c:v>747.46900000000005</c:v>
                </c:pt>
                <c:pt idx="22404">
                  <c:v>747.50099999999998</c:v>
                </c:pt>
                <c:pt idx="22405">
                  <c:v>747.53499999999997</c:v>
                </c:pt>
                <c:pt idx="22406">
                  <c:v>747.56799999999998</c:v>
                </c:pt>
                <c:pt idx="22407">
                  <c:v>747.60199999999998</c:v>
                </c:pt>
                <c:pt idx="22408">
                  <c:v>747.63499999999999</c:v>
                </c:pt>
                <c:pt idx="22409">
                  <c:v>747.66899999999998</c:v>
                </c:pt>
                <c:pt idx="22410">
                  <c:v>747.702</c:v>
                </c:pt>
                <c:pt idx="22411">
                  <c:v>747.73599999999999</c:v>
                </c:pt>
                <c:pt idx="22412">
                  <c:v>747.76800000000003</c:v>
                </c:pt>
                <c:pt idx="22413">
                  <c:v>747.80200000000002</c:v>
                </c:pt>
                <c:pt idx="22414">
                  <c:v>747.83500000000004</c:v>
                </c:pt>
                <c:pt idx="22415">
                  <c:v>747.86900000000003</c:v>
                </c:pt>
                <c:pt idx="22416">
                  <c:v>747.90099999999995</c:v>
                </c:pt>
                <c:pt idx="22417">
                  <c:v>747.93499999999995</c:v>
                </c:pt>
                <c:pt idx="22418">
                  <c:v>747.96799999999996</c:v>
                </c:pt>
                <c:pt idx="22419">
                  <c:v>748.00199999999995</c:v>
                </c:pt>
                <c:pt idx="22420">
                  <c:v>748.03499999999997</c:v>
                </c:pt>
                <c:pt idx="22421">
                  <c:v>748.06899999999996</c:v>
                </c:pt>
                <c:pt idx="22422">
                  <c:v>748.10199999999998</c:v>
                </c:pt>
                <c:pt idx="22423">
                  <c:v>748.13499999999999</c:v>
                </c:pt>
                <c:pt idx="22424">
                  <c:v>748.16800000000001</c:v>
                </c:pt>
                <c:pt idx="22425">
                  <c:v>748.20100000000002</c:v>
                </c:pt>
                <c:pt idx="22426">
                  <c:v>748.23599999999999</c:v>
                </c:pt>
                <c:pt idx="22427">
                  <c:v>748.26900000000001</c:v>
                </c:pt>
                <c:pt idx="22428">
                  <c:v>748.30200000000002</c:v>
                </c:pt>
                <c:pt idx="22429">
                  <c:v>748.33500000000004</c:v>
                </c:pt>
                <c:pt idx="22430">
                  <c:v>748.36800000000005</c:v>
                </c:pt>
                <c:pt idx="22431">
                  <c:v>748.40200000000004</c:v>
                </c:pt>
                <c:pt idx="22432">
                  <c:v>748.43499999999995</c:v>
                </c:pt>
                <c:pt idx="22433">
                  <c:v>748.46799999999996</c:v>
                </c:pt>
                <c:pt idx="22434">
                  <c:v>748.50099999999998</c:v>
                </c:pt>
                <c:pt idx="22435">
                  <c:v>748.53599999999994</c:v>
                </c:pt>
                <c:pt idx="22436">
                  <c:v>748.56899999999996</c:v>
                </c:pt>
                <c:pt idx="22437">
                  <c:v>748.60199999999998</c:v>
                </c:pt>
                <c:pt idx="22438">
                  <c:v>748.63499999999999</c:v>
                </c:pt>
                <c:pt idx="22439">
                  <c:v>748.66800000000001</c:v>
                </c:pt>
                <c:pt idx="22440">
                  <c:v>748.702</c:v>
                </c:pt>
                <c:pt idx="22441">
                  <c:v>748.73500000000001</c:v>
                </c:pt>
                <c:pt idx="22442">
                  <c:v>748.76900000000001</c:v>
                </c:pt>
                <c:pt idx="22443">
                  <c:v>748.80200000000002</c:v>
                </c:pt>
                <c:pt idx="22444">
                  <c:v>748.83500000000004</c:v>
                </c:pt>
                <c:pt idx="22445">
                  <c:v>748.86900000000003</c:v>
                </c:pt>
                <c:pt idx="22446">
                  <c:v>748.90200000000004</c:v>
                </c:pt>
                <c:pt idx="22447">
                  <c:v>748.93499999999995</c:v>
                </c:pt>
                <c:pt idx="22448">
                  <c:v>748.96799999999996</c:v>
                </c:pt>
                <c:pt idx="22449">
                  <c:v>749.00099999999998</c:v>
                </c:pt>
                <c:pt idx="22450">
                  <c:v>749.03499999999997</c:v>
                </c:pt>
                <c:pt idx="22451">
                  <c:v>749.06799999999998</c:v>
                </c:pt>
                <c:pt idx="22452">
                  <c:v>749.101</c:v>
                </c:pt>
                <c:pt idx="22453">
                  <c:v>749.13400000000001</c:v>
                </c:pt>
                <c:pt idx="22454">
                  <c:v>749.16899999999998</c:v>
                </c:pt>
                <c:pt idx="22455">
                  <c:v>749.202</c:v>
                </c:pt>
                <c:pt idx="22456">
                  <c:v>749.23500000000001</c:v>
                </c:pt>
                <c:pt idx="22457">
                  <c:v>749.26800000000003</c:v>
                </c:pt>
                <c:pt idx="22458">
                  <c:v>749.30200000000002</c:v>
                </c:pt>
                <c:pt idx="22459">
                  <c:v>749.33500000000004</c:v>
                </c:pt>
                <c:pt idx="22460">
                  <c:v>749.36800000000005</c:v>
                </c:pt>
                <c:pt idx="22461">
                  <c:v>749.40200000000004</c:v>
                </c:pt>
                <c:pt idx="22462">
                  <c:v>749.43499999999995</c:v>
                </c:pt>
                <c:pt idx="22463">
                  <c:v>749.46799999999996</c:v>
                </c:pt>
                <c:pt idx="22464">
                  <c:v>749.50199999999995</c:v>
                </c:pt>
                <c:pt idx="22465">
                  <c:v>749.53499999999997</c:v>
                </c:pt>
                <c:pt idx="22466">
                  <c:v>749.56799999999998</c:v>
                </c:pt>
                <c:pt idx="22467">
                  <c:v>749.601</c:v>
                </c:pt>
                <c:pt idx="22468">
                  <c:v>749.63599999999997</c:v>
                </c:pt>
                <c:pt idx="22469">
                  <c:v>749.66899999999998</c:v>
                </c:pt>
                <c:pt idx="22470">
                  <c:v>749.702</c:v>
                </c:pt>
                <c:pt idx="22471">
                  <c:v>749.73599999999999</c:v>
                </c:pt>
                <c:pt idx="22472">
                  <c:v>749.76800000000003</c:v>
                </c:pt>
                <c:pt idx="22473">
                  <c:v>749.80100000000004</c:v>
                </c:pt>
                <c:pt idx="22474">
                  <c:v>749.83399999999995</c:v>
                </c:pt>
                <c:pt idx="22475">
                  <c:v>749.86900000000003</c:v>
                </c:pt>
                <c:pt idx="22476">
                  <c:v>749.90200000000004</c:v>
                </c:pt>
                <c:pt idx="22477">
                  <c:v>749.93499999999995</c:v>
                </c:pt>
                <c:pt idx="22478">
                  <c:v>749.96799999999996</c:v>
                </c:pt>
                <c:pt idx="22479">
                  <c:v>750.00199999999995</c:v>
                </c:pt>
                <c:pt idx="22480">
                  <c:v>750.03499999999997</c:v>
                </c:pt>
                <c:pt idx="22481">
                  <c:v>750.06899999999996</c:v>
                </c:pt>
                <c:pt idx="22482">
                  <c:v>750.10199999999998</c:v>
                </c:pt>
                <c:pt idx="22483">
                  <c:v>750.13499999999999</c:v>
                </c:pt>
                <c:pt idx="22484">
                  <c:v>750.16800000000001</c:v>
                </c:pt>
                <c:pt idx="22485">
                  <c:v>750.20100000000002</c:v>
                </c:pt>
                <c:pt idx="22486">
                  <c:v>750.23599999999999</c:v>
                </c:pt>
                <c:pt idx="22487">
                  <c:v>750.26900000000001</c:v>
                </c:pt>
                <c:pt idx="22488">
                  <c:v>750.30100000000004</c:v>
                </c:pt>
                <c:pt idx="22489">
                  <c:v>750.33500000000004</c:v>
                </c:pt>
                <c:pt idx="22490">
                  <c:v>750.36800000000005</c:v>
                </c:pt>
                <c:pt idx="22491">
                  <c:v>750.40200000000004</c:v>
                </c:pt>
                <c:pt idx="22492">
                  <c:v>750.43499999999995</c:v>
                </c:pt>
                <c:pt idx="22493">
                  <c:v>750.46799999999996</c:v>
                </c:pt>
                <c:pt idx="22494">
                  <c:v>750.50199999999995</c:v>
                </c:pt>
                <c:pt idx="22495">
                  <c:v>750.53499999999997</c:v>
                </c:pt>
                <c:pt idx="22496">
                  <c:v>750.56899999999996</c:v>
                </c:pt>
                <c:pt idx="22497">
                  <c:v>750.60199999999998</c:v>
                </c:pt>
                <c:pt idx="22498">
                  <c:v>750.63400000000001</c:v>
                </c:pt>
                <c:pt idx="22499">
                  <c:v>750.66800000000001</c:v>
                </c:pt>
                <c:pt idx="22500">
                  <c:v>750.702</c:v>
                </c:pt>
                <c:pt idx="22501">
                  <c:v>750.73500000000001</c:v>
                </c:pt>
                <c:pt idx="22502">
                  <c:v>750.76900000000001</c:v>
                </c:pt>
                <c:pt idx="22503">
                  <c:v>750.80200000000002</c:v>
                </c:pt>
                <c:pt idx="22504">
                  <c:v>750.83399999999995</c:v>
                </c:pt>
                <c:pt idx="22505">
                  <c:v>750.86900000000003</c:v>
                </c:pt>
                <c:pt idx="22506">
                  <c:v>750.90200000000004</c:v>
                </c:pt>
                <c:pt idx="22507">
                  <c:v>750.93600000000004</c:v>
                </c:pt>
                <c:pt idx="22508">
                  <c:v>750.96900000000005</c:v>
                </c:pt>
                <c:pt idx="22509">
                  <c:v>751.00199999999995</c:v>
                </c:pt>
                <c:pt idx="22510">
                  <c:v>751.03599999999994</c:v>
                </c:pt>
                <c:pt idx="22511">
                  <c:v>751.06899999999996</c:v>
                </c:pt>
                <c:pt idx="22512">
                  <c:v>751.10199999999998</c:v>
                </c:pt>
                <c:pt idx="22513">
                  <c:v>751.13599999999997</c:v>
                </c:pt>
                <c:pt idx="22514">
                  <c:v>751.16899999999998</c:v>
                </c:pt>
                <c:pt idx="22515">
                  <c:v>751.202</c:v>
                </c:pt>
                <c:pt idx="22516">
                  <c:v>751.23599999999999</c:v>
                </c:pt>
                <c:pt idx="22517">
                  <c:v>751.26900000000001</c:v>
                </c:pt>
                <c:pt idx="22518">
                  <c:v>751.30200000000002</c:v>
                </c:pt>
                <c:pt idx="22519">
                  <c:v>751.33600000000001</c:v>
                </c:pt>
                <c:pt idx="22520">
                  <c:v>751.36800000000005</c:v>
                </c:pt>
                <c:pt idx="22521">
                  <c:v>751.40099999999995</c:v>
                </c:pt>
                <c:pt idx="22522">
                  <c:v>751.43499999999995</c:v>
                </c:pt>
                <c:pt idx="22523">
                  <c:v>751.46799999999996</c:v>
                </c:pt>
                <c:pt idx="22524">
                  <c:v>751.50099999999998</c:v>
                </c:pt>
                <c:pt idx="22525">
                  <c:v>751.53499999999997</c:v>
                </c:pt>
                <c:pt idx="22526">
                  <c:v>751.56799999999998</c:v>
                </c:pt>
                <c:pt idx="22527">
                  <c:v>751.601</c:v>
                </c:pt>
                <c:pt idx="22528">
                  <c:v>751.63499999999999</c:v>
                </c:pt>
                <c:pt idx="22529">
                  <c:v>751.66800000000001</c:v>
                </c:pt>
                <c:pt idx="22530">
                  <c:v>751.702</c:v>
                </c:pt>
                <c:pt idx="22531">
                  <c:v>751.73599999999999</c:v>
                </c:pt>
                <c:pt idx="22532">
                  <c:v>751.76700000000005</c:v>
                </c:pt>
                <c:pt idx="22533">
                  <c:v>751.803</c:v>
                </c:pt>
                <c:pt idx="22534">
                  <c:v>751.83600000000001</c:v>
                </c:pt>
                <c:pt idx="22535">
                  <c:v>751.86900000000003</c:v>
                </c:pt>
                <c:pt idx="22536">
                  <c:v>751.90200000000004</c:v>
                </c:pt>
                <c:pt idx="22537">
                  <c:v>751.93600000000004</c:v>
                </c:pt>
                <c:pt idx="22538">
                  <c:v>751.96900000000005</c:v>
                </c:pt>
                <c:pt idx="22539">
                  <c:v>752.00199999999995</c:v>
                </c:pt>
                <c:pt idx="22540">
                  <c:v>752.03499999999997</c:v>
                </c:pt>
                <c:pt idx="22541">
                  <c:v>752.06899999999996</c:v>
                </c:pt>
                <c:pt idx="22542">
                  <c:v>752.10199999999998</c:v>
                </c:pt>
                <c:pt idx="22543">
                  <c:v>752.13499999999999</c:v>
                </c:pt>
                <c:pt idx="22544">
                  <c:v>752.16800000000001</c:v>
                </c:pt>
                <c:pt idx="22545">
                  <c:v>752.20100000000002</c:v>
                </c:pt>
                <c:pt idx="22546">
                  <c:v>752.23599999999999</c:v>
                </c:pt>
                <c:pt idx="22547">
                  <c:v>752.26900000000001</c:v>
                </c:pt>
                <c:pt idx="22548">
                  <c:v>752.30200000000002</c:v>
                </c:pt>
                <c:pt idx="22549">
                  <c:v>752.33399999999995</c:v>
                </c:pt>
                <c:pt idx="22550">
                  <c:v>752.36800000000005</c:v>
                </c:pt>
                <c:pt idx="22551">
                  <c:v>752.40099999999995</c:v>
                </c:pt>
                <c:pt idx="22552">
                  <c:v>752.43600000000004</c:v>
                </c:pt>
                <c:pt idx="22553">
                  <c:v>752.46799999999996</c:v>
                </c:pt>
                <c:pt idx="22554">
                  <c:v>752.50199999999995</c:v>
                </c:pt>
                <c:pt idx="22555">
                  <c:v>752.53399999999999</c:v>
                </c:pt>
                <c:pt idx="22556">
                  <c:v>752.56899999999996</c:v>
                </c:pt>
                <c:pt idx="22557">
                  <c:v>752.60199999999998</c:v>
                </c:pt>
                <c:pt idx="22558">
                  <c:v>752.63499999999999</c:v>
                </c:pt>
                <c:pt idx="22559">
                  <c:v>752.66800000000001</c:v>
                </c:pt>
                <c:pt idx="22560">
                  <c:v>752.702</c:v>
                </c:pt>
                <c:pt idx="22561">
                  <c:v>752.73500000000001</c:v>
                </c:pt>
                <c:pt idx="22562">
                  <c:v>752.76800000000003</c:v>
                </c:pt>
                <c:pt idx="22563">
                  <c:v>752.80100000000004</c:v>
                </c:pt>
                <c:pt idx="22564">
                  <c:v>752.83600000000001</c:v>
                </c:pt>
                <c:pt idx="22565">
                  <c:v>752.86800000000005</c:v>
                </c:pt>
                <c:pt idx="22566">
                  <c:v>752.90099999999995</c:v>
                </c:pt>
                <c:pt idx="22567">
                  <c:v>752.93499999999995</c:v>
                </c:pt>
                <c:pt idx="22568">
                  <c:v>752.96799999999996</c:v>
                </c:pt>
                <c:pt idx="22569">
                  <c:v>753.00099999999998</c:v>
                </c:pt>
                <c:pt idx="22570">
                  <c:v>753.03499999999997</c:v>
                </c:pt>
                <c:pt idx="22571">
                  <c:v>753.06899999999996</c:v>
                </c:pt>
                <c:pt idx="22572">
                  <c:v>753.10199999999998</c:v>
                </c:pt>
                <c:pt idx="22573">
                  <c:v>753.13499999999999</c:v>
                </c:pt>
                <c:pt idx="22574">
                  <c:v>753.16800000000001</c:v>
                </c:pt>
                <c:pt idx="22575">
                  <c:v>753.20100000000002</c:v>
                </c:pt>
                <c:pt idx="22576">
                  <c:v>753.23500000000001</c:v>
                </c:pt>
                <c:pt idx="22577">
                  <c:v>753.26800000000003</c:v>
                </c:pt>
                <c:pt idx="22578">
                  <c:v>753.30100000000004</c:v>
                </c:pt>
                <c:pt idx="22579">
                  <c:v>753.33500000000004</c:v>
                </c:pt>
                <c:pt idx="22580">
                  <c:v>753.36800000000005</c:v>
                </c:pt>
                <c:pt idx="22581">
                  <c:v>753.40200000000004</c:v>
                </c:pt>
                <c:pt idx="22582">
                  <c:v>753.43600000000004</c:v>
                </c:pt>
                <c:pt idx="22583">
                  <c:v>753.46900000000005</c:v>
                </c:pt>
                <c:pt idx="22584">
                  <c:v>753.50099999999998</c:v>
                </c:pt>
                <c:pt idx="22585">
                  <c:v>753.53499999999997</c:v>
                </c:pt>
                <c:pt idx="22586">
                  <c:v>753.56799999999998</c:v>
                </c:pt>
                <c:pt idx="22587">
                  <c:v>753.601</c:v>
                </c:pt>
                <c:pt idx="22588">
                  <c:v>753.63599999999997</c:v>
                </c:pt>
                <c:pt idx="22589">
                  <c:v>753.66899999999998</c:v>
                </c:pt>
                <c:pt idx="22590">
                  <c:v>753.702</c:v>
                </c:pt>
                <c:pt idx="22591">
                  <c:v>753.73500000000001</c:v>
                </c:pt>
                <c:pt idx="22592">
                  <c:v>753.76900000000001</c:v>
                </c:pt>
                <c:pt idx="22593">
                  <c:v>753.80200000000002</c:v>
                </c:pt>
                <c:pt idx="22594">
                  <c:v>753.83500000000004</c:v>
                </c:pt>
                <c:pt idx="22595">
                  <c:v>753.86800000000005</c:v>
                </c:pt>
                <c:pt idx="22596">
                  <c:v>753.90200000000004</c:v>
                </c:pt>
                <c:pt idx="22597">
                  <c:v>753.93499999999995</c:v>
                </c:pt>
                <c:pt idx="22598">
                  <c:v>753.96900000000005</c:v>
                </c:pt>
                <c:pt idx="22599">
                  <c:v>754.00199999999995</c:v>
                </c:pt>
                <c:pt idx="22600">
                  <c:v>754.03499999999997</c:v>
                </c:pt>
                <c:pt idx="22601">
                  <c:v>754.06799999999998</c:v>
                </c:pt>
                <c:pt idx="22602">
                  <c:v>754.101</c:v>
                </c:pt>
                <c:pt idx="22603">
                  <c:v>754.13499999999999</c:v>
                </c:pt>
                <c:pt idx="22604">
                  <c:v>754.16800000000001</c:v>
                </c:pt>
                <c:pt idx="22605">
                  <c:v>754.20100000000002</c:v>
                </c:pt>
                <c:pt idx="22606">
                  <c:v>754.23500000000001</c:v>
                </c:pt>
                <c:pt idx="22607">
                  <c:v>754.26800000000003</c:v>
                </c:pt>
                <c:pt idx="22608">
                  <c:v>754.30200000000002</c:v>
                </c:pt>
                <c:pt idx="22609">
                  <c:v>754.33500000000004</c:v>
                </c:pt>
                <c:pt idx="22610">
                  <c:v>754.36800000000005</c:v>
                </c:pt>
                <c:pt idx="22611">
                  <c:v>754.40099999999995</c:v>
                </c:pt>
                <c:pt idx="22612">
                  <c:v>754.43499999999995</c:v>
                </c:pt>
                <c:pt idx="22613">
                  <c:v>754.46799999999996</c:v>
                </c:pt>
                <c:pt idx="22614">
                  <c:v>754.50099999999998</c:v>
                </c:pt>
                <c:pt idx="22615">
                  <c:v>754.53399999999999</c:v>
                </c:pt>
                <c:pt idx="22616">
                  <c:v>754.56899999999996</c:v>
                </c:pt>
                <c:pt idx="22617">
                  <c:v>754.60199999999998</c:v>
                </c:pt>
                <c:pt idx="22618">
                  <c:v>754.63499999999999</c:v>
                </c:pt>
                <c:pt idx="22619">
                  <c:v>754.66800000000001</c:v>
                </c:pt>
                <c:pt idx="22620">
                  <c:v>754.70100000000002</c:v>
                </c:pt>
                <c:pt idx="22621">
                  <c:v>754.73500000000001</c:v>
                </c:pt>
                <c:pt idx="22622">
                  <c:v>754.76900000000001</c:v>
                </c:pt>
                <c:pt idx="22623">
                  <c:v>754.80200000000002</c:v>
                </c:pt>
                <c:pt idx="22624">
                  <c:v>754.83500000000004</c:v>
                </c:pt>
                <c:pt idx="22625">
                  <c:v>754.86800000000005</c:v>
                </c:pt>
                <c:pt idx="22626">
                  <c:v>754.90099999999995</c:v>
                </c:pt>
                <c:pt idx="22627">
                  <c:v>754.93499999999995</c:v>
                </c:pt>
                <c:pt idx="22628">
                  <c:v>754.96799999999996</c:v>
                </c:pt>
                <c:pt idx="22629">
                  <c:v>755.00199999999995</c:v>
                </c:pt>
                <c:pt idx="22630">
                  <c:v>755.03499999999997</c:v>
                </c:pt>
                <c:pt idx="22631">
                  <c:v>755.06799999999998</c:v>
                </c:pt>
                <c:pt idx="22632">
                  <c:v>755.101</c:v>
                </c:pt>
                <c:pt idx="22633">
                  <c:v>755.13499999999999</c:v>
                </c:pt>
                <c:pt idx="22634">
                  <c:v>755.16800000000001</c:v>
                </c:pt>
                <c:pt idx="22635">
                  <c:v>755.20100000000002</c:v>
                </c:pt>
                <c:pt idx="22636">
                  <c:v>755.23400000000004</c:v>
                </c:pt>
                <c:pt idx="22637">
                  <c:v>755.26800000000003</c:v>
                </c:pt>
                <c:pt idx="22638">
                  <c:v>755.30100000000004</c:v>
                </c:pt>
                <c:pt idx="22639">
                  <c:v>755.33500000000004</c:v>
                </c:pt>
                <c:pt idx="22640">
                  <c:v>755.36800000000005</c:v>
                </c:pt>
                <c:pt idx="22641">
                  <c:v>755.40099999999995</c:v>
                </c:pt>
                <c:pt idx="22642">
                  <c:v>755.43600000000004</c:v>
                </c:pt>
                <c:pt idx="22643">
                  <c:v>755.46900000000005</c:v>
                </c:pt>
                <c:pt idx="22644">
                  <c:v>755.50199999999995</c:v>
                </c:pt>
                <c:pt idx="22645">
                  <c:v>755.53599999999994</c:v>
                </c:pt>
                <c:pt idx="22646">
                  <c:v>755.56899999999996</c:v>
                </c:pt>
                <c:pt idx="22647">
                  <c:v>755.60199999999998</c:v>
                </c:pt>
                <c:pt idx="22648">
                  <c:v>755.63499999999999</c:v>
                </c:pt>
                <c:pt idx="22649">
                  <c:v>755.66800000000001</c:v>
                </c:pt>
                <c:pt idx="22650">
                  <c:v>755.702</c:v>
                </c:pt>
                <c:pt idx="22651">
                  <c:v>755.73400000000004</c:v>
                </c:pt>
                <c:pt idx="22652">
                  <c:v>755.76900000000001</c:v>
                </c:pt>
                <c:pt idx="22653">
                  <c:v>755.80200000000002</c:v>
                </c:pt>
                <c:pt idx="22654">
                  <c:v>755.83600000000001</c:v>
                </c:pt>
                <c:pt idx="22655">
                  <c:v>755.86900000000003</c:v>
                </c:pt>
                <c:pt idx="22656">
                  <c:v>755.90200000000004</c:v>
                </c:pt>
                <c:pt idx="22657">
                  <c:v>755.93499999999995</c:v>
                </c:pt>
                <c:pt idx="22658">
                  <c:v>755.96900000000005</c:v>
                </c:pt>
                <c:pt idx="22659">
                  <c:v>756.00199999999995</c:v>
                </c:pt>
                <c:pt idx="22660">
                  <c:v>756.36900000000003</c:v>
                </c:pt>
                <c:pt idx="22661">
                  <c:v>756.40200000000004</c:v>
                </c:pt>
                <c:pt idx="22662">
                  <c:v>756.43600000000004</c:v>
                </c:pt>
                <c:pt idx="22663">
                  <c:v>756.46900000000005</c:v>
                </c:pt>
                <c:pt idx="22664">
                  <c:v>756.50199999999995</c:v>
                </c:pt>
                <c:pt idx="22665">
                  <c:v>756.53599999999994</c:v>
                </c:pt>
                <c:pt idx="22666">
                  <c:v>756.56899999999996</c:v>
                </c:pt>
                <c:pt idx="22667">
                  <c:v>756.601</c:v>
                </c:pt>
                <c:pt idx="22668">
                  <c:v>756.63400000000001</c:v>
                </c:pt>
                <c:pt idx="22669">
                  <c:v>756.66899999999998</c:v>
                </c:pt>
                <c:pt idx="22670">
                  <c:v>756.70100000000002</c:v>
                </c:pt>
                <c:pt idx="22671">
                  <c:v>756.73400000000004</c:v>
                </c:pt>
                <c:pt idx="22672">
                  <c:v>756.76800000000003</c:v>
                </c:pt>
                <c:pt idx="22673">
                  <c:v>756.80100000000004</c:v>
                </c:pt>
                <c:pt idx="22674">
                  <c:v>756.83399999999995</c:v>
                </c:pt>
                <c:pt idx="22675">
                  <c:v>756.86800000000005</c:v>
                </c:pt>
                <c:pt idx="22676">
                  <c:v>756.90099999999995</c:v>
                </c:pt>
                <c:pt idx="22677">
                  <c:v>756.93499999999995</c:v>
                </c:pt>
                <c:pt idx="22678">
                  <c:v>756.96799999999996</c:v>
                </c:pt>
                <c:pt idx="22679">
                  <c:v>757.00099999999998</c:v>
                </c:pt>
                <c:pt idx="22680">
                  <c:v>757.03399999999999</c:v>
                </c:pt>
                <c:pt idx="22681">
                  <c:v>757.06799999999998</c:v>
                </c:pt>
                <c:pt idx="22682">
                  <c:v>757.10199999999998</c:v>
                </c:pt>
                <c:pt idx="22683">
                  <c:v>757.13499999999999</c:v>
                </c:pt>
                <c:pt idx="22684">
                  <c:v>757.16800000000001</c:v>
                </c:pt>
                <c:pt idx="22685">
                  <c:v>757.202</c:v>
                </c:pt>
                <c:pt idx="22686">
                  <c:v>757.23599999999999</c:v>
                </c:pt>
                <c:pt idx="22687">
                  <c:v>757.26800000000003</c:v>
                </c:pt>
                <c:pt idx="22688">
                  <c:v>757.30100000000004</c:v>
                </c:pt>
                <c:pt idx="22689">
                  <c:v>757.33500000000004</c:v>
                </c:pt>
                <c:pt idx="22690">
                  <c:v>757.36800000000005</c:v>
                </c:pt>
                <c:pt idx="22691">
                  <c:v>757.40099999999995</c:v>
                </c:pt>
                <c:pt idx="22692">
                  <c:v>757.43499999999995</c:v>
                </c:pt>
                <c:pt idx="22693">
                  <c:v>757.46799999999996</c:v>
                </c:pt>
                <c:pt idx="22694">
                  <c:v>757.50099999999998</c:v>
                </c:pt>
                <c:pt idx="22695">
                  <c:v>757.53499999999997</c:v>
                </c:pt>
                <c:pt idx="22696">
                  <c:v>757.56799999999998</c:v>
                </c:pt>
                <c:pt idx="22697">
                  <c:v>757.60199999999998</c:v>
                </c:pt>
                <c:pt idx="22698">
                  <c:v>757.63499999999999</c:v>
                </c:pt>
                <c:pt idx="22699">
                  <c:v>757.66800000000001</c:v>
                </c:pt>
                <c:pt idx="22700">
                  <c:v>757.70100000000002</c:v>
                </c:pt>
                <c:pt idx="22701">
                  <c:v>757.73500000000001</c:v>
                </c:pt>
                <c:pt idx="22702">
                  <c:v>757.76800000000003</c:v>
                </c:pt>
                <c:pt idx="22703">
                  <c:v>757.80100000000004</c:v>
                </c:pt>
                <c:pt idx="22704">
                  <c:v>757.83399999999995</c:v>
                </c:pt>
                <c:pt idx="22705">
                  <c:v>757.86800000000005</c:v>
                </c:pt>
                <c:pt idx="22706">
                  <c:v>757.90099999999995</c:v>
                </c:pt>
                <c:pt idx="22707">
                  <c:v>757.93499999999995</c:v>
                </c:pt>
                <c:pt idx="22708">
                  <c:v>757.96799999999996</c:v>
                </c:pt>
                <c:pt idx="22709">
                  <c:v>758.00099999999998</c:v>
                </c:pt>
                <c:pt idx="22710">
                  <c:v>758.03399999999999</c:v>
                </c:pt>
                <c:pt idx="22711">
                  <c:v>758.06899999999996</c:v>
                </c:pt>
                <c:pt idx="22712">
                  <c:v>758.10199999999998</c:v>
                </c:pt>
                <c:pt idx="22713">
                  <c:v>758.13499999999999</c:v>
                </c:pt>
                <c:pt idx="22714">
                  <c:v>758.16899999999998</c:v>
                </c:pt>
                <c:pt idx="22715">
                  <c:v>758.20299999999997</c:v>
                </c:pt>
                <c:pt idx="22716">
                  <c:v>758.23500000000001</c:v>
                </c:pt>
                <c:pt idx="22717">
                  <c:v>758.26800000000003</c:v>
                </c:pt>
                <c:pt idx="22718">
                  <c:v>758.30100000000004</c:v>
                </c:pt>
                <c:pt idx="22719">
                  <c:v>758.33500000000004</c:v>
                </c:pt>
                <c:pt idx="22720">
                  <c:v>758.36800000000005</c:v>
                </c:pt>
                <c:pt idx="22721">
                  <c:v>758.40300000000002</c:v>
                </c:pt>
                <c:pt idx="22722">
                  <c:v>758.43600000000004</c:v>
                </c:pt>
                <c:pt idx="22723">
                  <c:v>758.46699999999998</c:v>
                </c:pt>
                <c:pt idx="22724">
                  <c:v>758.50099999999998</c:v>
                </c:pt>
                <c:pt idx="22725">
                  <c:v>758.53599999999994</c:v>
                </c:pt>
                <c:pt idx="22726">
                  <c:v>758.56799999999998</c:v>
                </c:pt>
                <c:pt idx="22727">
                  <c:v>758.601</c:v>
                </c:pt>
                <c:pt idx="22728">
                  <c:v>758.63499999999999</c:v>
                </c:pt>
                <c:pt idx="22729">
                  <c:v>758.66800000000001</c:v>
                </c:pt>
                <c:pt idx="22730">
                  <c:v>758.70100000000002</c:v>
                </c:pt>
                <c:pt idx="22731">
                  <c:v>758.73500000000001</c:v>
                </c:pt>
                <c:pt idx="22732">
                  <c:v>758.76800000000003</c:v>
                </c:pt>
                <c:pt idx="22733">
                  <c:v>758.80100000000004</c:v>
                </c:pt>
                <c:pt idx="22734">
                  <c:v>758.83500000000004</c:v>
                </c:pt>
                <c:pt idx="22735">
                  <c:v>758.86800000000005</c:v>
                </c:pt>
                <c:pt idx="22736">
                  <c:v>758.90200000000004</c:v>
                </c:pt>
                <c:pt idx="22737">
                  <c:v>758.93600000000004</c:v>
                </c:pt>
                <c:pt idx="22738">
                  <c:v>758.96900000000005</c:v>
                </c:pt>
                <c:pt idx="22739">
                  <c:v>759.00199999999995</c:v>
                </c:pt>
                <c:pt idx="22740">
                  <c:v>759.03499999999997</c:v>
                </c:pt>
                <c:pt idx="22741">
                  <c:v>759.06799999999998</c:v>
                </c:pt>
                <c:pt idx="22742">
                  <c:v>759.10199999999998</c:v>
                </c:pt>
                <c:pt idx="22743">
                  <c:v>759.13499999999999</c:v>
                </c:pt>
                <c:pt idx="22744">
                  <c:v>759.16800000000001</c:v>
                </c:pt>
                <c:pt idx="22745">
                  <c:v>759.20100000000002</c:v>
                </c:pt>
                <c:pt idx="22746">
                  <c:v>759.23500000000001</c:v>
                </c:pt>
                <c:pt idx="22747">
                  <c:v>759.26900000000001</c:v>
                </c:pt>
                <c:pt idx="22748">
                  <c:v>759.30200000000002</c:v>
                </c:pt>
                <c:pt idx="22749">
                  <c:v>759.33500000000004</c:v>
                </c:pt>
                <c:pt idx="22750">
                  <c:v>759.36900000000003</c:v>
                </c:pt>
                <c:pt idx="22751">
                  <c:v>759.40200000000004</c:v>
                </c:pt>
                <c:pt idx="22752">
                  <c:v>759.43499999999995</c:v>
                </c:pt>
                <c:pt idx="22753">
                  <c:v>759.46799999999996</c:v>
                </c:pt>
                <c:pt idx="22754">
                  <c:v>759.50099999999998</c:v>
                </c:pt>
                <c:pt idx="22755">
                  <c:v>759.53399999999999</c:v>
                </c:pt>
                <c:pt idx="22756">
                  <c:v>759.56799999999998</c:v>
                </c:pt>
                <c:pt idx="22757">
                  <c:v>759.60299999999995</c:v>
                </c:pt>
                <c:pt idx="22758">
                  <c:v>759.63599999999997</c:v>
                </c:pt>
                <c:pt idx="22759">
                  <c:v>759.66899999999998</c:v>
                </c:pt>
                <c:pt idx="22760">
                  <c:v>759.702</c:v>
                </c:pt>
                <c:pt idx="22761">
                  <c:v>759.73500000000001</c:v>
                </c:pt>
                <c:pt idx="22762">
                  <c:v>759.76800000000003</c:v>
                </c:pt>
                <c:pt idx="22763">
                  <c:v>759.80100000000004</c:v>
                </c:pt>
                <c:pt idx="22764">
                  <c:v>759.83399999999995</c:v>
                </c:pt>
                <c:pt idx="22765">
                  <c:v>759.86900000000003</c:v>
                </c:pt>
                <c:pt idx="22766">
                  <c:v>759.90200000000004</c:v>
                </c:pt>
                <c:pt idx="22767">
                  <c:v>759.93499999999995</c:v>
                </c:pt>
                <c:pt idx="22768">
                  <c:v>759.96799999999996</c:v>
                </c:pt>
                <c:pt idx="22769">
                  <c:v>760.00199999999995</c:v>
                </c:pt>
                <c:pt idx="22770">
                  <c:v>760.03499999999997</c:v>
                </c:pt>
                <c:pt idx="22771">
                  <c:v>760.06799999999998</c:v>
                </c:pt>
                <c:pt idx="22772">
                  <c:v>760.101</c:v>
                </c:pt>
                <c:pt idx="22773">
                  <c:v>760.13499999999999</c:v>
                </c:pt>
                <c:pt idx="22774">
                  <c:v>760.16800000000001</c:v>
                </c:pt>
                <c:pt idx="22775">
                  <c:v>760.20100000000002</c:v>
                </c:pt>
                <c:pt idx="22776">
                  <c:v>760.23500000000001</c:v>
                </c:pt>
                <c:pt idx="22777">
                  <c:v>760.26800000000003</c:v>
                </c:pt>
                <c:pt idx="22778">
                  <c:v>760.30200000000002</c:v>
                </c:pt>
                <c:pt idx="22779">
                  <c:v>760.33500000000004</c:v>
                </c:pt>
                <c:pt idx="22780">
                  <c:v>760.36800000000005</c:v>
                </c:pt>
                <c:pt idx="22781">
                  <c:v>760.40200000000004</c:v>
                </c:pt>
                <c:pt idx="22782">
                  <c:v>760.43499999999995</c:v>
                </c:pt>
                <c:pt idx="22783">
                  <c:v>760.46799999999996</c:v>
                </c:pt>
                <c:pt idx="22784">
                  <c:v>760.50099999999998</c:v>
                </c:pt>
                <c:pt idx="22785">
                  <c:v>760.53499999999997</c:v>
                </c:pt>
                <c:pt idx="22786">
                  <c:v>760.56899999999996</c:v>
                </c:pt>
                <c:pt idx="22787">
                  <c:v>760.601</c:v>
                </c:pt>
                <c:pt idx="22788">
                  <c:v>760.63499999999999</c:v>
                </c:pt>
                <c:pt idx="22789">
                  <c:v>760.66800000000001</c:v>
                </c:pt>
                <c:pt idx="22790">
                  <c:v>760.70100000000002</c:v>
                </c:pt>
                <c:pt idx="22791">
                  <c:v>760.73500000000001</c:v>
                </c:pt>
                <c:pt idx="22792">
                  <c:v>760.76800000000003</c:v>
                </c:pt>
                <c:pt idx="22793">
                  <c:v>760.80100000000004</c:v>
                </c:pt>
                <c:pt idx="22794">
                  <c:v>760.83500000000004</c:v>
                </c:pt>
                <c:pt idx="22795">
                  <c:v>760.86900000000003</c:v>
                </c:pt>
                <c:pt idx="22796">
                  <c:v>760.90200000000004</c:v>
                </c:pt>
                <c:pt idx="22797">
                  <c:v>760.93499999999995</c:v>
                </c:pt>
                <c:pt idx="22798">
                  <c:v>760.96799999999996</c:v>
                </c:pt>
                <c:pt idx="22799">
                  <c:v>761.00099999999998</c:v>
                </c:pt>
                <c:pt idx="22800">
                  <c:v>761.03399999999999</c:v>
                </c:pt>
                <c:pt idx="22801">
                  <c:v>761.06799999999998</c:v>
                </c:pt>
                <c:pt idx="22802">
                  <c:v>761.101</c:v>
                </c:pt>
                <c:pt idx="22803">
                  <c:v>761.13499999999999</c:v>
                </c:pt>
                <c:pt idx="22804">
                  <c:v>761.16800000000001</c:v>
                </c:pt>
                <c:pt idx="22805">
                  <c:v>761.20100000000002</c:v>
                </c:pt>
                <c:pt idx="22806">
                  <c:v>761.23400000000004</c:v>
                </c:pt>
                <c:pt idx="22807">
                  <c:v>761.26900000000001</c:v>
                </c:pt>
                <c:pt idx="22808">
                  <c:v>761.30200000000002</c:v>
                </c:pt>
                <c:pt idx="22809">
                  <c:v>761.33600000000001</c:v>
                </c:pt>
                <c:pt idx="22810">
                  <c:v>761.36900000000003</c:v>
                </c:pt>
                <c:pt idx="22811">
                  <c:v>761.40200000000004</c:v>
                </c:pt>
                <c:pt idx="22812">
                  <c:v>761.43499999999995</c:v>
                </c:pt>
                <c:pt idx="22813">
                  <c:v>761.46900000000005</c:v>
                </c:pt>
                <c:pt idx="22814">
                  <c:v>761.50199999999995</c:v>
                </c:pt>
                <c:pt idx="22815">
                  <c:v>761.53499999999997</c:v>
                </c:pt>
                <c:pt idx="22816">
                  <c:v>761.56899999999996</c:v>
                </c:pt>
                <c:pt idx="22817">
                  <c:v>761.60199999999998</c:v>
                </c:pt>
                <c:pt idx="22818">
                  <c:v>761.63499999999999</c:v>
                </c:pt>
                <c:pt idx="22819">
                  <c:v>761.66800000000001</c:v>
                </c:pt>
                <c:pt idx="22820">
                  <c:v>761.70100000000002</c:v>
                </c:pt>
                <c:pt idx="22821">
                  <c:v>761.73500000000001</c:v>
                </c:pt>
                <c:pt idx="22822">
                  <c:v>761.76900000000001</c:v>
                </c:pt>
                <c:pt idx="22823">
                  <c:v>761.80200000000002</c:v>
                </c:pt>
                <c:pt idx="22824">
                  <c:v>761.83500000000004</c:v>
                </c:pt>
                <c:pt idx="22825">
                  <c:v>761.86800000000005</c:v>
                </c:pt>
                <c:pt idx="22826">
                  <c:v>761.90099999999995</c:v>
                </c:pt>
                <c:pt idx="22827">
                  <c:v>761.93499999999995</c:v>
                </c:pt>
                <c:pt idx="22828">
                  <c:v>761.96799999999996</c:v>
                </c:pt>
                <c:pt idx="22829">
                  <c:v>762.00199999999995</c:v>
                </c:pt>
                <c:pt idx="22830">
                  <c:v>762.03499999999997</c:v>
                </c:pt>
                <c:pt idx="22831">
                  <c:v>762.06799999999998</c:v>
                </c:pt>
                <c:pt idx="22832">
                  <c:v>762.10199999999998</c:v>
                </c:pt>
                <c:pt idx="22833">
                  <c:v>762.13499999999999</c:v>
                </c:pt>
                <c:pt idx="22834">
                  <c:v>762.16899999999998</c:v>
                </c:pt>
                <c:pt idx="22835">
                  <c:v>762.202</c:v>
                </c:pt>
                <c:pt idx="22836">
                  <c:v>762.23500000000001</c:v>
                </c:pt>
                <c:pt idx="22837">
                  <c:v>762.26800000000003</c:v>
                </c:pt>
                <c:pt idx="22838">
                  <c:v>762.30100000000004</c:v>
                </c:pt>
                <c:pt idx="22839">
                  <c:v>762.33500000000004</c:v>
                </c:pt>
                <c:pt idx="22840">
                  <c:v>762.36800000000005</c:v>
                </c:pt>
                <c:pt idx="22841">
                  <c:v>762.40099999999995</c:v>
                </c:pt>
                <c:pt idx="22842">
                  <c:v>762.43399999999997</c:v>
                </c:pt>
                <c:pt idx="22843">
                  <c:v>762.46900000000005</c:v>
                </c:pt>
                <c:pt idx="22844">
                  <c:v>762.50300000000004</c:v>
                </c:pt>
                <c:pt idx="22845">
                  <c:v>762.53399999999999</c:v>
                </c:pt>
                <c:pt idx="22846">
                  <c:v>762.56899999999996</c:v>
                </c:pt>
                <c:pt idx="22847">
                  <c:v>762.60199999999998</c:v>
                </c:pt>
                <c:pt idx="22848">
                  <c:v>762.63499999999999</c:v>
                </c:pt>
                <c:pt idx="22849">
                  <c:v>762.66800000000001</c:v>
                </c:pt>
                <c:pt idx="22850">
                  <c:v>762.70100000000002</c:v>
                </c:pt>
                <c:pt idx="22851">
                  <c:v>762.73500000000001</c:v>
                </c:pt>
                <c:pt idx="22852">
                  <c:v>762.76800000000003</c:v>
                </c:pt>
                <c:pt idx="22853">
                  <c:v>762.80100000000004</c:v>
                </c:pt>
                <c:pt idx="22854">
                  <c:v>762.83500000000004</c:v>
                </c:pt>
                <c:pt idx="22855">
                  <c:v>762.86800000000005</c:v>
                </c:pt>
                <c:pt idx="22856">
                  <c:v>762.90300000000002</c:v>
                </c:pt>
                <c:pt idx="22857">
                  <c:v>762.93399999999997</c:v>
                </c:pt>
                <c:pt idx="22858">
                  <c:v>762.96900000000005</c:v>
                </c:pt>
                <c:pt idx="22859">
                  <c:v>763.00199999999995</c:v>
                </c:pt>
                <c:pt idx="22860">
                  <c:v>763.03499999999997</c:v>
                </c:pt>
                <c:pt idx="22861">
                  <c:v>763.06799999999998</c:v>
                </c:pt>
                <c:pt idx="22862">
                  <c:v>763.10199999999998</c:v>
                </c:pt>
                <c:pt idx="22863">
                  <c:v>763.13599999999997</c:v>
                </c:pt>
                <c:pt idx="22864">
                  <c:v>763.16800000000001</c:v>
                </c:pt>
                <c:pt idx="22865">
                  <c:v>763.202</c:v>
                </c:pt>
                <c:pt idx="22866">
                  <c:v>763.23599999999999</c:v>
                </c:pt>
                <c:pt idx="22867">
                  <c:v>763.26900000000001</c:v>
                </c:pt>
                <c:pt idx="22868">
                  <c:v>763.30200000000002</c:v>
                </c:pt>
                <c:pt idx="22869">
                  <c:v>763.33600000000001</c:v>
                </c:pt>
                <c:pt idx="22870">
                  <c:v>763.36900000000003</c:v>
                </c:pt>
                <c:pt idx="22871">
                  <c:v>763.40200000000004</c:v>
                </c:pt>
                <c:pt idx="22872">
                  <c:v>763.43600000000004</c:v>
                </c:pt>
                <c:pt idx="22873">
                  <c:v>763.46900000000005</c:v>
                </c:pt>
                <c:pt idx="22874">
                  <c:v>763.50199999999995</c:v>
                </c:pt>
                <c:pt idx="22875">
                  <c:v>763.53499999999997</c:v>
                </c:pt>
                <c:pt idx="22876">
                  <c:v>763.56899999999996</c:v>
                </c:pt>
                <c:pt idx="22877">
                  <c:v>763.60199999999998</c:v>
                </c:pt>
                <c:pt idx="22878">
                  <c:v>763.63499999999999</c:v>
                </c:pt>
                <c:pt idx="22879">
                  <c:v>763.66800000000001</c:v>
                </c:pt>
                <c:pt idx="22880">
                  <c:v>763.70100000000002</c:v>
                </c:pt>
                <c:pt idx="22881">
                  <c:v>763.73500000000001</c:v>
                </c:pt>
                <c:pt idx="22882">
                  <c:v>763.76900000000001</c:v>
                </c:pt>
                <c:pt idx="22883">
                  <c:v>763.80200000000002</c:v>
                </c:pt>
                <c:pt idx="22884">
                  <c:v>763.83399999999995</c:v>
                </c:pt>
                <c:pt idx="22885">
                  <c:v>763.86900000000003</c:v>
                </c:pt>
                <c:pt idx="22886">
                  <c:v>763.90200000000004</c:v>
                </c:pt>
                <c:pt idx="22887">
                  <c:v>763.93499999999995</c:v>
                </c:pt>
                <c:pt idx="22888">
                  <c:v>763.96799999999996</c:v>
                </c:pt>
                <c:pt idx="22889">
                  <c:v>764.00099999999998</c:v>
                </c:pt>
                <c:pt idx="22890">
                  <c:v>764.03499999999997</c:v>
                </c:pt>
                <c:pt idx="22891">
                  <c:v>764.06799999999998</c:v>
                </c:pt>
                <c:pt idx="22892">
                  <c:v>764.10299999999995</c:v>
                </c:pt>
                <c:pt idx="22893">
                  <c:v>764.13599999999997</c:v>
                </c:pt>
                <c:pt idx="22894">
                  <c:v>764.16899999999998</c:v>
                </c:pt>
                <c:pt idx="22895">
                  <c:v>764.202</c:v>
                </c:pt>
                <c:pt idx="22896">
                  <c:v>764.23400000000004</c:v>
                </c:pt>
                <c:pt idx="22897">
                  <c:v>764.26900000000001</c:v>
                </c:pt>
                <c:pt idx="22898">
                  <c:v>764.30200000000002</c:v>
                </c:pt>
                <c:pt idx="22899">
                  <c:v>764.33500000000004</c:v>
                </c:pt>
                <c:pt idx="22900">
                  <c:v>764.36900000000003</c:v>
                </c:pt>
                <c:pt idx="22901">
                  <c:v>764.40300000000002</c:v>
                </c:pt>
                <c:pt idx="22902">
                  <c:v>764.43399999999997</c:v>
                </c:pt>
                <c:pt idx="22903">
                  <c:v>764.46799999999996</c:v>
                </c:pt>
                <c:pt idx="22904">
                  <c:v>764.50199999999995</c:v>
                </c:pt>
                <c:pt idx="22905">
                  <c:v>764.53599999999994</c:v>
                </c:pt>
                <c:pt idx="22906">
                  <c:v>764.56899999999996</c:v>
                </c:pt>
                <c:pt idx="22907">
                  <c:v>764.601</c:v>
                </c:pt>
                <c:pt idx="22908">
                  <c:v>764.63499999999999</c:v>
                </c:pt>
                <c:pt idx="22909">
                  <c:v>764.66800000000001</c:v>
                </c:pt>
                <c:pt idx="22910">
                  <c:v>764.702</c:v>
                </c:pt>
                <c:pt idx="22911">
                  <c:v>764.73500000000001</c:v>
                </c:pt>
                <c:pt idx="22912">
                  <c:v>764.76900000000001</c:v>
                </c:pt>
                <c:pt idx="22913">
                  <c:v>764.80200000000002</c:v>
                </c:pt>
                <c:pt idx="22914">
                  <c:v>764.83600000000001</c:v>
                </c:pt>
                <c:pt idx="22915">
                  <c:v>764.86900000000003</c:v>
                </c:pt>
                <c:pt idx="22916">
                  <c:v>764.90200000000004</c:v>
                </c:pt>
                <c:pt idx="22917">
                  <c:v>764.93499999999995</c:v>
                </c:pt>
                <c:pt idx="22918">
                  <c:v>764.96799999999996</c:v>
                </c:pt>
                <c:pt idx="22919">
                  <c:v>765.00099999999998</c:v>
                </c:pt>
                <c:pt idx="22920">
                  <c:v>765.03499999999997</c:v>
                </c:pt>
                <c:pt idx="22921">
                  <c:v>765.06799999999998</c:v>
                </c:pt>
                <c:pt idx="22922">
                  <c:v>765.10199999999998</c:v>
                </c:pt>
                <c:pt idx="22923">
                  <c:v>765.13499999999999</c:v>
                </c:pt>
                <c:pt idx="22924">
                  <c:v>765.16800000000001</c:v>
                </c:pt>
                <c:pt idx="22925">
                  <c:v>765.202</c:v>
                </c:pt>
                <c:pt idx="22926">
                  <c:v>765.23599999999999</c:v>
                </c:pt>
                <c:pt idx="22927">
                  <c:v>765.26900000000001</c:v>
                </c:pt>
                <c:pt idx="22928">
                  <c:v>765.30200000000002</c:v>
                </c:pt>
                <c:pt idx="22929">
                  <c:v>765.33500000000004</c:v>
                </c:pt>
                <c:pt idx="22930">
                  <c:v>765.36800000000005</c:v>
                </c:pt>
                <c:pt idx="22931">
                  <c:v>765.40099999999995</c:v>
                </c:pt>
                <c:pt idx="22932">
                  <c:v>765.43499999999995</c:v>
                </c:pt>
                <c:pt idx="22933">
                  <c:v>765.46799999999996</c:v>
                </c:pt>
                <c:pt idx="22934">
                  <c:v>765.50199999999995</c:v>
                </c:pt>
                <c:pt idx="22935">
                  <c:v>765.53499999999997</c:v>
                </c:pt>
                <c:pt idx="22936">
                  <c:v>765.56799999999998</c:v>
                </c:pt>
                <c:pt idx="22937">
                  <c:v>765.60299999999995</c:v>
                </c:pt>
                <c:pt idx="22938">
                  <c:v>765.63599999999997</c:v>
                </c:pt>
                <c:pt idx="22939">
                  <c:v>765.66800000000001</c:v>
                </c:pt>
                <c:pt idx="22940">
                  <c:v>765.702</c:v>
                </c:pt>
                <c:pt idx="22941">
                  <c:v>765.73500000000001</c:v>
                </c:pt>
                <c:pt idx="22942">
                  <c:v>765.76800000000003</c:v>
                </c:pt>
                <c:pt idx="22943">
                  <c:v>765.80100000000004</c:v>
                </c:pt>
                <c:pt idx="22944">
                  <c:v>765.83500000000004</c:v>
                </c:pt>
                <c:pt idx="22945">
                  <c:v>765.86800000000005</c:v>
                </c:pt>
                <c:pt idx="22946">
                  <c:v>765.90200000000004</c:v>
                </c:pt>
                <c:pt idx="22947">
                  <c:v>765.93499999999995</c:v>
                </c:pt>
                <c:pt idx="22948">
                  <c:v>765.96799999999996</c:v>
                </c:pt>
                <c:pt idx="22949">
                  <c:v>766.00199999999995</c:v>
                </c:pt>
                <c:pt idx="22950">
                  <c:v>766.03499999999997</c:v>
                </c:pt>
                <c:pt idx="22951">
                  <c:v>766.06899999999996</c:v>
                </c:pt>
                <c:pt idx="22952">
                  <c:v>766.10199999999998</c:v>
                </c:pt>
                <c:pt idx="22953">
                  <c:v>766.13599999999997</c:v>
                </c:pt>
                <c:pt idx="22954">
                  <c:v>766.16899999999998</c:v>
                </c:pt>
                <c:pt idx="22955">
                  <c:v>766.202</c:v>
                </c:pt>
                <c:pt idx="22956">
                  <c:v>766.23599999999999</c:v>
                </c:pt>
                <c:pt idx="22957">
                  <c:v>766.26900000000001</c:v>
                </c:pt>
                <c:pt idx="22958">
                  <c:v>766.30200000000002</c:v>
                </c:pt>
                <c:pt idx="22959">
                  <c:v>766.33600000000001</c:v>
                </c:pt>
                <c:pt idx="22960">
                  <c:v>766.36800000000005</c:v>
                </c:pt>
                <c:pt idx="22961">
                  <c:v>766.40099999999995</c:v>
                </c:pt>
                <c:pt idx="22962">
                  <c:v>766.43499999999995</c:v>
                </c:pt>
                <c:pt idx="22963">
                  <c:v>766.46900000000005</c:v>
                </c:pt>
                <c:pt idx="22964">
                  <c:v>766.50199999999995</c:v>
                </c:pt>
                <c:pt idx="22965">
                  <c:v>766.53399999999999</c:v>
                </c:pt>
                <c:pt idx="22966">
                  <c:v>766.56799999999998</c:v>
                </c:pt>
                <c:pt idx="22967">
                  <c:v>766.60199999999998</c:v>
                </c:pt>
                <c:pt idx="22968">
                  <c:v>766.63499999999999</c:v>
                </c:pt>
                <c:pt idx="22969">
                  <c:v>766.66800000000001</c:v>
                </c:pt>
                <c:pt idx="22970">
                  <c:v>766.702</c:v>
                </c:pt>
                <c:pt idx="22971">
                  <c:v>766.73500000000001</c:v>
                </c:pt>
                <c:pt idx="22972">
                  <c:v>766.76800000000003</c:v>
                </c:pt>
                <c:pt idx="22973">
                  <c:v>766.80200000000002</c:v>
                </c:pt>
                <c:pt idx="22974">
                  <c:v>766.83500000000004</c:v>
                </c:pt>
                <c:pt idx="22975">
                  <c:v>766.86800000000005</c:v>
                </c:pt>
                <c:pt idx="22976">
                  <c:v>766.90099999999995</c:v>
                </c:pt>
                <c:pt idx="22977">
                  <c:v>766.93600000000004</c:v>
                </c:pt>
                <c:pt idx="22978">
                  <c:v>766.96900000000005</c:v>
                </c:pt>
                <c:pt idx="22979">
                  <c:v>767.00199999999995</c:v>
                </c:pt>
                <c:pt idx="22980">
                  <c:v>767.03599999999994</c:v>
                </c:pt>
                <c:pt idx="22981">
                  <c:v>767.06899999999996</c:v>
                </c:pt>
                <c:pt idx="22982">
                  <c:v>767.10199999999998</c:v>
                </c:pt>
                <c:pt idx="22983">
                  <c:v>767.13499999999999</c:v>
                </c:pt>
                <c:pt idx="22984">
                  <c:v>767.16899999999998</c:v>
                </c:pt>
                <c:pt idx="22985">
                  <c:v>767.202</c:v>
                </c:pt>
                <c:pt idx="22986">
                  <c:v>767.23500000000001</c:v>
                </c:pt>
                <c:pt idx="22987">
                  <c:v>767.26900000000001</c:v>
                </c:pt>
                <c:pt idx="22988">
                  <c:v>767.30200000000002</c:v>
                </c:pt>
                <c:pt idx="22989">
                  <c:v>767.33500000000004</c:v>
                </c:pt>
                <c:pt idx="22990">
                  <c:v>767.36900000000003</c:v>
                </c:pt>
                <c:pt idx="22991">
                  <c:v>767.40200000000004</c:v>
                </c:pt>
                <c:pt idx="22992">
                  <c:v>767.43499999999995</c:v>
                </c:pt>
                <c:pt idx="22993">
                  <c:v>767.46799999999996</c:v>
                </c:pt>
                <c:pt idx="22994">
                  <c:v>767.50099999999998</c:v>
                </c:pt>
                <c:pt idx="22995">
                  <c:v>767.53499999999997</c:v>
                </c:pt>
                <c:pt idx="22996">
                  <c:v>767.56799999999998</c:v>
                </c:pt>
                <c:pt idx="22997">
                  <c:v>767.601</c:v>
                </c:pt>
                <c:pt idx="22998">
                  <c:v>767.63400000000001</c:v>
                </c:pt>
                <c:pt idx="22999">
                  <c:v>767.66700000000003</c:v>
                </c:pt>
                <c:pt idx="23000">
                  <c:v>767.702</c:v>
                </c:pt>
                <c:pt idx="23001">
                  <c:v>767.73500000000001</c:v>
                </c:pt>
                <c:pt idx="23002">
                  <c:v>767.76900000000001</c:v>
                </c:pt>
                <c:pt idx="23003">
                  <c:v>767.80100000000004</c:v>
                </c:pt>
                <c:pt idx="23004">
                  <c:v>767.83500000000004</c:v>
                </c:pt>
                <c:pt idx="23005">
                  <c:v>767.86800000000005</c:v>
                </c:pt>
                <c:pt idx="23006">
                  <c:v>767.90200000000004</c:v>
                </c:pt>
                <c:pt idx="23007">
                  <c:v>767.93499999999995</c:v>
                </c:pt>
                <c:pt idx="23008">
                  <c:v>767.96900000000005</c:v>
                </c:pt>
                <c:pt idx="23009">
                  <c:v>768.00099999999998</c:v>
                </c:pt>
                <c:pt idx="23010">
                  <c:v>768.03599999999994</c:v>
                </c:pt>
                <c:pt idx="23011">
                  <c:v>768.06899999999996</c:v>
                </c:pt>
                <c:pt idx="23012">
                  <c:v>768.10199999999998</c:v>
                </c:pt>
                <c:pt idx="23013">
                  <c:v>768.13499999999999</c:v>
                </c:pt>
                <c:pt idx="23014">
                  <c:v>768.16899999999998</c:v>
                </c:pt>
                <c:pt idx="23015">
                  <c:v>768.202</c:v>
                </c:pt>
                <c:pt idx="23016">
                  <c:v>768.23500000000001</c:v>
                </c:pt>
                <c:pt idx="23017">
                  <c:v>768.26800000000003</c:v>
                </c:pt>
                <c:pt idx="23018">
                  <c:v>768.303</c:v>
                </c:pt>
                <c:pt idx="23019">
                  <c:v>768.33600000000001</c:v>
                </c:pt>
                <c:pt idx="23020">
                  <c:v>768.36800000000005</c:v>
                </c:pt>
                <c:pt idx="23021">
                  <c:v>768.40200000000004</c:v>
                </c:pt>
                <c:pt idx="23022">
                  <c:v>768.43499999999995</c:v>
                </c:pt>
                <c:pt idx="23023">
                  <c:v>768.46900000000005</c:v>
                </c:pt>
                <c:pt idx="23024">
                  <c:v>768.50199999999995</c:v>
                </c:pt>
                <c:pt idx="23025">
                  <c:v>768.53499999999997</c:v>
                </c:pt>
                <c:pt idx="23026">
                  <c:v>768.56899999999996</c:v>
                </c:pt>
                <c:pt idx="23027">
                  <c:v>768.60199999999998</c:v>
                </c:pt>
                <c:pt idx="23028">
                  <c:v>768.63499999999999</c:v>
                </c:pt>
                <c:pt idx="23029">
                  <c:v>768.66899999999998</c:v>
                </c:pt>
                <c:pt idx="23030">
                  <c:v>768.702</c:v>
                </c:pt>
                <c:pt idx="23031">
                  <c:v>768.73500000000001</c:v>
                </c:pt>
                <c:pt idx="23032">
                  <c:v>768.76900000000001</c:v>
                </c:pt>
                <c:pt idx="23033">
                  <c:v>768.80200000000002</c:v>
                </c:pt>
                <c:pt idx="23034">
                  <c:v>768.83500000000004</c:v>
                </c:pt>
                <c:pt idx="23035">
                  <c:v>768.86800000000005</c:v>
                </c:pt>
                <c:pt idx="23036">
                  <c:v>768.90200000000004</c:v>
                </c:pt>
                <c:pt idx="23037">
                  <c:v>768.93600000000004</c:v>
                </c:pt>
                <c:pt idx="23038">
                  <c:v>768.96799999999996</c:v>
                </c:pt>
                <c:pt idx="23039">
                  <c:v>769.00199999999995</c:v>
                </c:pt>
                <c:pt idx="23040">
                  <c:v>769.03399999999999</c:v>
                </c:pt>
                <c:pt idx="23041">
                  <c:v>769.06899999999996</c:v>
                </c:pt>
                <c:pt idx="23042">
                  <c:v>769.10199999999998</c:v>
                </c:pt>
                <c:pt idx="23043">
                  <c:v>769.13499999999999</c:v>
                </c:pt>
                <c:pt idx="23044">
                  <c:v>769.16800000000001</c:v>
                </c:pt>
                <c:pt idx="23045">
                  <c:v>769.202</c:v>
                </c:pt>
                <c:pt idx="23046">
                  <c:v>769.23500000000001</c:v>
                </c:pt>
                <c:pt idx="23047">
                  <c:v>769.26800000000003</c:v>
                </c:pt>
                <c:pt idx="23048">
                  <c:v>769.30200000000002</c:v>
                </c:pt>
                <c:pt idx="23049">
                  <c:v>769.33500000000004</c:v>
                </c:pt>
                <c:pt idx="23050">
                  <c:v>769.36900000000003</c:v>
                </c:pt>
                <c:pt idx="23051">
                  <c:v>769.40099999999995</c:v>
                </c:pt>
                <c:pt idx="23052">
                  <c:v>769.43499999999995</c:v>
                </c:pt>
                <c:pt idx="23053">
                  <c:v>769.46799999999996</c:v>
                </c:pt>
                <c:pt idx="23054">
                  <c:v>769.50199999999995</c:v>
                </c:pt>
                <c:pt idx="23055">
                  <c:v>769.53499999999997</c:v>
                </c:pt>
                <c:pt idx="23056">
                  <c:v>769.56799999999998</c:v>
                </c:pt>
                <c:pt idx="23057">
                  <c:v>769.60199999999998</c:v>
                </c:pt>
                <c:pt idx="23058">
                  <c:v>769.63499999999999</c:v>
                </c:pt>
                <c:pt idx="23059">
                  <c:v>769.66800000000001</c:v>
                </c:pt>
                <c:pt idx="23060">
                  <c:v>769.702</c:v>
                </c:pt>
                <c:pt idx="23061">
                  <c:v>769.73500000000001</c:v>
                </c:pt>
                <c:pt idx="23062">
                  <c:v>769.76800000000003</c:v>
                </c:pt>
                <c:pt idx="23063">
                  <c:v>769.80200000000002</c:v>
                </c:pt>
                <c:pt idx="23064">
                  <c:v>769.83600000000001</c:v>
                </c:pt>
                <c:pt idx="23065">
                  <c:v>769.86900000000003</c:v>
                </c:pt>
                <c:pt idx="23066">
                  <c:v>769.90200000000004</c:v>
                </c:pt>
                <c:pt idx="23067">
                  <c:v>769.93499999999995</c:v>
                </c:pt>
                <c:pt idx="23068">
                  <c:v>769.96799999999996</c:v>
                </c:pt>
                <c:pt idx="23069">
                  <c:v>770.00099999999998</c:v>
                </c:pt>
                <c:pt idx="23070">
                  <c:v>770.03499999999997</c:v>
                </c:pt>
                <c:pt idx="23071">
                  <c:v>770.06799999999998</c:v>
                </c:pt>
                <c:pt idx="23072">
                  <c:v>770.101</c:v>
                </c:pt>
                <c:pt idx="23073">
                  <c:v>770.13599999999997</c:v>
                </c:pt>
                <c:pt idx="23074">
                  <c:v>770.16899999999998</c:v>
                </c:pt>
                <c:pt idx="23075">
                  <c:v>770.202</c:v>
                </c:pt>
                <c:pt idx="23076">
                  <c:v>770.23500000000001</c:v>
                </c:pt>
                <c:pt idx="23077">
                  <c:v>770.26900000000001</c:v>
                </c:pt>
                <c:pt idx="23078">
                  <c:v>770.30200000000002</c:v>
                </c:pt>
                <c:pt idx="23079">
                  <c:v>770.33500000000004</c:v>
                </c:pt>
                <c:pt idx="23080">
                  <c:v>770.36800000000005</c:v>
                </c:pt>
                <c:pt idx="23081">
                  <c:v>770.40200000000004</c:v>
                </c:pt>
                <c:pt idx="23082">
                  <c:v>770.43499999999995</c:v>
                </c:pt>
                <c:pt idx="23083">
                  <c:v>770.46900000000005</c:v>
                </c:pt>
                <c:pt idx="23084">
                  <c:v>770.50199999999995</c:v>
                </c:pt>
                <c:pt idx="23085">
                  <c:v>770.53499999999997</c:v>
                </c:pt>
                <c:pt idx="23086">
                  <c:v>770.56899999999996</c:v>
                </c:pt>
                <c:pt idx="23087">
                  <c:v>770.60199999999998</c:v>
                </c:pt>
                <c:pt idx="23088">
                  <c:v>770.63499999999999</c:v>
                </c:pt>
                <c:pt idx="23089">
                  <c:v>770.66800000000001</c:v>
                </c:pt>
                <c:pt idx="23090">
                  <c:v>770.70299999999997</c:v>
                </c:pt>
                <c:pt idx="23091">
                  <c:v>770.73500000000001</c:v>
                </c:pt>
                <c:pt idx="23092">
                  <c:v>770.76800000000003</c:v>
                </c:pt>
                <c:pt idx="23093">
                  <c:v>770.80100000000004</c:v>
                </c:pt>
                <c:pt idx="23094">
                  <c:v>770.83600000000001</c:v>
                </c:pt>
                <c:pt idx="23095">
                  <c:v>770.86900000000003</c:v>
                </c:pt>
                <c:pt idx="23096">
                  <c:v>770.90200000000004</c:v>
                </c:pt>
                <c:pt idx="23097">
                  <c:v>770.93499999999995</c:v>
                </c:pt>
                <c:pt idx="23098">
                  <c:v>770.96799999999996</c:v>
                </c:pt>
                <c:pt idx="23099">
                  <c:v>771.00199999999995</c:v>
                </c:pt>
                <c:pt idx="23100">
                  <c:v>771.03499999999997</c:v>
                </c:pt>
                <c:pt idx="23101">
                  <c:v>771.06799999999998</c:v>
                </c:pt>
                <c:pt idx="23102">
                  <c:v>771.10199999999998</c:v>
                </c:pt>
                <c:pt idx="23103">
                  <c:v>771.13499999999999</c:v>
                </c:pt>
                <c:pt idx="23104">
                  <c:v>771.16899999999998</c:v>
                </c:pt>
                <c:pt idx="23105">
                  <c:v>771.20100000000002</c:v>
                </c:pt>
                <c:pt idx="23106">
                  <c:v>771.23599999999999</c:v>
                </c:pt>
                <c:pt idx="23107">
                  <c:v>771.26800000000003</c:v>
                </c:pt>
                <c:pt idx="23108">
                  <c:v>771.30200000000002</c:v>
                </c:pt>
                <c:pt idx="23109">
                  <c:v>771.33500000000004</c:v>
                </c:pt>
                <c:pt idx="23110">
                  <c:v>771.36900000000003</c:v>
                </c:pt>
                <c:pt idx="23111">
                  <c:v>771.40099999999995</c:v>
                </c:pt>
                <c:pt idx="23112">
                  <c:v>771.43399999999997</c:v>
                </c:pt>
                <c:pt idx="23113">
                  <c:v>771.46900000000005</c:v>
                </c:pt>
                <c:pt idx="23114">
                  <c:v>771.50199999999995</c:v>
                </c:pt>
                <c:pt idx="23115">
                  <c:v>771.53599999999994</c:v>
                </c:pt>
                <c:pt idx="23116">
                  <c:v>771.56899999999996</c:v>
                </c:pt>
                <c:pt idx="23117">
                  <c:v>771.601</c:v>
                </c:pt>
                <c:pt idx="23118">
                  <c:v>771.63599999999997</c:v>
                </c:pt>
                <c:pt idx="23119">
                  <c:v>771.66800000000001</c:v>
                </c:pt>
                <c:pt idx="23120">
                  <c:v>771.702</c:v>
                </c:pt>
                <c:pt idx="23121">
                  <c:v>771.73500000000001</c:v>
                </c:pt>
                <c:pt idx="23122">
                  <c:v>771.76900000000001</c:v>
                </c:pt>
                <c:pt idx="23123">
                  <c:v>771.80100000000004</c:v>
                </c:pt>
                <c:pt idx="23124">
                  <c:v>771.83500000000004</c:v>
                </c:pt>
                <c:pt idx="23125">
                  <c:v>771.86800000000005</c:v>
                </c:pt>
                <c:pt idx="23126">
                  <c:v>771.90200000000004</c:v>
                </c:pt>
                <c:pt idx="23127">
                  <c:v>771.93499999999995</c:v>
                </c:pt>
                <c:pt idx="23128">
                  <c:v>771.96900000000005</c:v>
                </c:pt>
                <c:pt idx="23129">
                  <c:v>772.00300000000004</c:v>
                </c:pt>
                <c:pt idx="23130">
                  <c:v>772.03599999999994</c:v>
                </c:pt>
                <c:pt idx="23131">
                  <c:v>772.06799999999998</c:v>
                </c:pt>
                <c:pt idx="23132">
                  <c:v>772.10199999999998</c:v>
                </c:pt>
                <c:pt idx="23133">
                  <c:v>772.13400000000001</c:v>
                </c:pt>
                <c:pt idx="23134">
                  <c:v>772.16899999999998</c:v>
                </c:pt>
                <c:pt idx="23135">
                  <c:v>772.202</c:v>
                </c:pt>
                <c:pt idx="23136">
                  <c:v>772.23500000000001</c:v>
                </c:pt>
                <c:pt idx="23137">
                  <c:v>772.26800000000003</c:v>
                </c:pt>
                <c:pt idx="23138">
                  <c:v>772.30100000000004</c:v>
                </c:pt>
                <c:pt idx="23139">
                  <c:v>772.33399999999995</c:v>
                </c:pt>
                <c:pt idx="23140">
                  <c:v>772.36900000000003</c:v>
                </c:pt>
                <c:pt idx="23141">
                  <c:v>772.40200000000004</c:v>
                </c:pt>
                <c:pt idx="23142">
                  <c:v>772.43499999999995</c:v>
                </c:pt>
                <c:pt idx="23143">
                  <c:v>772.46799999999996</c:v>
                </c:pt>
                <c:pt idx="23144">
                  <c:v>772.50199999999995</c:v>
                </c:pt>
                <c:pt idx="23145">
                  <c:v>772.53499999999997</c:v>
                </c:pt>
                <c:pt idx="23146">
                  <c:v>772.56799999999998</c:v>
                </c:pt>
                <c:pt idx="23147">
                  <c:v>772.60199999999998</c:v>
                </c:pt>
                <c:pt idx="23148">
                  <c:v>772.63499999999999</c:v>
                </c:pt>
                <c:pt idx="23149">
                  <c:v>772.66899999999998</c:v>
                </c:pt>
                <c:pt idx="23150">
                  <c:v>772.70100000000002</c:v>
                </c:pt>
                <c:pt idx="23151">
                  <c:v>772.73500000000001</c:v>
                </c:pt>
                <c:pt idx="23152">
                  <c:v>772.76900000000001</c:v>
                </c:pt>
                <c:pt idx="23153">
                  <c:v>772.80200000000002</c:v>
                </c:pt>
                <c:pt idx="23154">
                  <c:v>772.83500000000004</c:v>
                </c:pt>
                <c:pt idx="23155">
                  <c:v>772.86800000000005</c:v>
                </c:pt>
                <c:pt idx="23156">
                  <c:v>772.90099999999995</c:v>
                </c:pt>
                <c:pt idx="23157">
                  <c:v>772.93600000000004</c:v>
                </c:pt>
                <c:pt idx="23158">
                  <c:v>772.96799999999996</c:v>
                </c:pt>
                <c:pt idx="23159">
                  <c:v>773.00099999999998</c:v>
                </c:pt>
                <c:pt idx="23160">
                  <c:v>773.03499999999997</c:v>
                </c:pt>
                <c:pt idx="23161">
                  <c:v>773.06799999999998</c:v>
                </c:pt>
                <c:pt idx="23162">
                  <c:v>773.101</c:v>
                </c:pt>
                <c:pt idx="23163">
                  <c:v>773.13599999999997</c:v>
                </c:pt>
                <c:pt idx="23164">
                  <c:v>773.16899999999998</c:v>
                </c:pt>
                <c:pt idx="23165">
                  <c:v>773.20100000000002</c:v>
                </c:pt>
                <c:pt idx="23166">
                  <c:v>773.23599999999999</c:v>
                </c:pt>
                <c:pt idx="23167">
                  <c:v>773.26900000000001</c:v>
                </c:pt>
                <c:pt idx="23168">
                  <c:v>773.30200000000002</c:v>
                </c:pt>
                <c:pt idx="23169">
                  <c:v>773.33500000000004</c:v>
                </c:pt>
                <c:pt idx="23170">
                  <c:v>773.36800000000005</c:v>
                </c:pt>
                <c:pt idx="23171">
                  <c:v>773.40200000000004</c:v>
                </c:pt>
                <c:pt idx="23172">
                  <c:v>773.43600000000004</c:v>
                </c:pt>
                <c:pt idx="23173">
                  <c:v>773.46799999999996</c:v>
                </c:pt>
                <c:pt idx="23174">
                  <c:v>773.50099999999998</c:v>
                </c:pt>
                <c:pt idx="23175">
                  <c:v>773.53499999999997</c:v>
                </c:pt>
                <c:pt idx="23176">
                  <c:v>773.56899999999996</c:v>
                </c:pt>
                <c:pt idx="23177">
                  <c:v>773.601</c:v>
                </c:pt>
                <c:pt idx="23178">
                  <c:v>773.63499999999999</c:v>
                </c:pt>
                <c:pt idx="23179">
                  <c:v>773.66800000000001</c:v>
                </c:pt>
                <c:pt idx="23180">
                  <c:v>773.702</c:v>
                </c:pt>
                <c:pt idx="23181">
                  <c:v>773.73500000000001</c:v>
                </c:pt>
                <c:pt idx="23182">
                  <c:v>773.76800000000003</c:v>
                </c:pt>
                <c:pt idx="23183">
                  <c:v>773.80100000000004</c:v>
                </c:pt>
                <c:pt idx="23184">
                  <c:v>773.83600000000001</c:v>
                </c:pt>
                <c:pt idx="23185">
                  <c:v>773.86800000000005</c:v>
                </c:pt>
                <c:pt idx="23186">
                  <c:v>773.90099999999995</c:v>
                </c:pt>
                <c:pt idx="23187">
                  <c:v>773.93600000000004</c:v>
                </c:pt>
                <c:pt idx="23188">
                  <c:v>773.96799999999996</c:v>
                </c:pt>
                <c:pt idx="23189">
                  <c:v>774.00199999999995</c:v>
                </c:pt>
                <c:pt idx="23190">
                  <c:v>774.03499999999997</c:v>
                </c:pt>
                <c:pt idx="23191">
                  <c:v>774.06799999999998</c:v>
                </c:pt>
                <c:pt idx="23192">
                  <c:v>774.10199999999998</c:v>
                </c:pt>
                <c:pt idx="23193">
                  <c:v>774.13499999999999</c:v>
                </c:pt>
                <c:pt idx="23194">
                  <c:v>774.16800000000001</c:v>
                </c:pt>
                <c:pt idx="23195">
                  <c:v>774.202</c:v>
                </c:pt>
                <c:pt idx="23196">
                  <c:v>774.23500000000001</c:v>
                </c:pt>
                <c:pt idx="23197">
                  <c:v>774.26800000000003</c:v>
                </c:pt>
                <c:pt idx="23198">
                  <c:v>774.30200000000002</c:v>
                </c:pt>
                <c:pt idx="23199">
                  <c:v>774.33500000000004</c:v>
                </c:pt>
                <c:pt idx="23200">
                  <c:v>774.36800000000005</c:v>
                </c:pt>
                <c:pt idx="23201">
                  <c:v>774.40200000000004</c:v>
                </c:pt>
                <c:pt idx="23202">
                  <c:v>774.43499999999995</c:v>
                </c:pt>
                <c:pt idx="23203">
                  <c:v>774.46900000000005</c:v>
                </c:pt>
                <c:pt idx="23204">
                  <c:v>774.50199999999995</c:v>
                </c:pt>
                <c:pt idx="23205">
                  <c:v>774.53499999999997</c:v>
                </c:pt>
                <c:pt idx="23206">
                  <c:v>774.56799999999998</c:v>
                </c:pt>
                <c:pt idx="23207">
                  <c:v>774.601</c:v>
                </c:pt>
                <c:pt idx="23208">
                  <c:v>774.63499999999999</c:v>
                </c:pt>
                <c:pt idx="23209">
                  <c:v>774.66800000000001</c:v>
                </c:pt>
                <c:pt idx="23210">
                  <c:v>774.702</c:v>
                </c:pt>
                <c:pt idx="23211">
                  <c:v>774.73599999999999</c:v>
                </c:pt>
                <c:pt idx="23212">
                  <c:v>774.76900000000001</c:v>
                </c:pt>
                <c:pt idx="23213">
                  <c:v>774.80200000000002</c:v>
                </c:pt>
                <c:pt idx="23214">
                  <c:v>774.83500000000004</c:v>
                </c:pt>
                <c:pt idx="23215">
                  <c:v>774.86900000000003</c:v>
                </c:pt>
                <c:pt idx="23216">
                  <c:v>774.90200000000004</c:v>
                </c:pt>
                <c:pt idx="23217">
                  <c:v>774.93499999999995</c:v>
                </c:pt>
                <c:pt idx="23218">
                  <c:v>774.96799999999996</c:v>
                </c:pt>
                <c:pt idx="23219">
                  <c:v>775.00199999999995</c:v>
                </c:pt>
                <c:pt idx="23220">
                  <c:v>775.03499999999997</c:v>
                </c:pt>
                <c:pt idx="23221">
                  <c:v>775.06899999999996</c:v>
                </c:pt>
                <c:pt idx="23222">
                  <c:v>775.10199999999998</c:v>
                </c:pt>
                <c:pt idx="23223">
                  <c:v>775.13499999999999</c:v>
                </c:pt>
                <c:pt idx="23224">
                  <c:v>775.16899999999998</c:v>
                </c:pt>
                <c:pt idx="23225">
                  <c:v>775.202</c:v>
                </c:pt>
                <c:pt idx="23226">
                  <c:v>775.23599999999999</c:v>
                </c:pt>
                <c:pt idx="23227">
                  <c:v>775.26900000000001</c:v>
                </c:pt>
                <c:pt idx="23228">
                  <c:v>775.30200000000002</c:v>
                </c:pt>
                <c:pt idx="23229">
                  <c:v>775.33500000000004</c:v>
                </c:pt>
                <c:pt idx="23230">
                  <c:v>775.36900000000003</c:v>
                </c:pt>
                <c:pt idx="23231">
                  <c:v>775.40200000000004</c:v>
                </c:pt>
                <c:pt idx="23232">
                  <c:v>775.43499999999995</c:v>
                </c:pt>
                <c:pt idx="23233">
                  <c:v>775.46900000000005</c:v>
                </c:pt>
                <c:pt idx="23234">
                  <c:v>775.50199999999995</c:v>
                </c:pt>
                <c:pt idx="23235">
                  <c:v>775.53499999999997</c:v>
                </c:pt>
                <c:pt idx="23236">
                  <c:v>775.56899999999996</c:v>
                </c:pt>
                <c:pt idx="23237">
                  <c:v>775.60199999999998</c:v>
                </c:pt>
                <c:pt idx="23238">
                  <c:v>775.63599999999997</c:v>
                </c:pt>
                <c:pt idx="23239">
                  <c:v>775.66899999999998</c:v>
                </c:pt>
                <c:pt idx="23240">
                  <c:v>775.702</c:v>
                </c:pt>
                <c:pt idx="23241">
                  <c:v>775.73500000000001</c:v>
                </c:pt>
                <c:pt idx="23242">
                  <c:v>775.76800000000003</c:v>
                </c:pt>
                <c:pt idx="23243">
                  <c:v>775.80200000000002</c:v>
                </c:pt>
                <c:pt idx="23244">
                  <c:v>775.83500000000004</c:v>
                </c:pt>
                <c:pt idx="23245">
                  <c:v>775.86800000000005</c:v>
                </c:pt>
                <c:pt idx="23246">
                  <c:v>775.90099999999995</c:v>
                </c:pt>
                <c:pt idx="23247">
                  <c:v>775.93600000000004</c:v>
                </c:pt>
                <c:pt idx="23248">
                  <c:v>775.96799999999996</c:v>
                </c:pt>
                <c:pt idx="23249">
                  <c:v>776.00099999999998</c:v>
                </c:pt>
                <c:pt idx="23250">
                  <c:v>776.03499999999997</c:v>
                </c:pt>
                <c:pt idx="23251">
                  <c:v>776.06799999999998</c:v>
                </c:pt>
                <c:pt idx="23252">
                  <c:v>776.10199999999998</c:v>
                </c:pt>
                <c:pt idx="23253">
                  <c:v>776.13499999999999</c:v>
                </c:pt>
                <c:pt idx="23254">
                  <c:v>776.16899999999998</c:v>
                </c:pt>
                <c:pt idx="23255">
                  <c:v>776.202</c:v>
                </c:pt>
                <c:pt idx="23256">
                  <c:v>776.23500000000001</c:v>
                </c:pt>
                <c:pt idx="23257">
                  <c:v>776.26800000000003</c:v>
                </c:pt>
                <c:pt idx="23258">
                  <c:v>776.30100000000004</c:v>
                </c:pt>
                <c:pt idx="23259">
                  <c:v>776.33500000000004</c:v>
                </c:pt>
                <c:pt idx="23260">
                  <c:v>776.36800000000005</c:v>
                </c:pt>
                <c:pt idx="23261">
                  <c:v>776.40300000000002</c:v>
                </c:pt>
                <c:pt idx="23262">
                  <c:v>776.43499999999995</c:v>
                </c:pt>
                <c:pt idx="23263">
                  <c:v>776.46799999999996</c:v>
                </c:pt>
                <c:pt idx="23264">
                  <c:v>776.50199999999995</c:v>
                </c:pt>
                <c:pt idx="23265">
                  <c:v>776.53499999999997</c:v>
                </c:pt>
                <c:pt idx="23266">
                  <c:v>776.56799999999998</c:v>
                </c:pt>
                <c:pt idx="23267">
                  <c:v>776.60199999999998</c:v>
                </c:pt>
                <c:pt idx="23268">
                  <c:v>776.63499999999999</c:v>
                </c:pt>
                <c:pt idx="23269">
                  <c:v>776.66899999999998</c:v>
                </c:pt>
                <c:pt idx="23270">
                  <c:v>776.702</c:v>
                </c:pt>
                <c:pt idx="23271">
                  <c:v>776.73500000000001</c:v>
                </c:pt>
                <c:pt idx="23272">
                  <c:v>776.76900000000001</c:v>
                </c:pt>
                <c:pt idx="23273">
                  <c:v>776.80200000000002</c:v>
                </c:pt>
                <c:pt idx="23274">
                  <c:v>776.83500000000004</c:v>
                </c:pt>
                <c:pt idx="23275">
                  <c:v>776.86800000000005</c:v>
                </c:pt>
                <c:pt idx="23276">
                  <c:v>776.90200000000004</c:v>
                </c:pt>
                <c:pt idx="23277">
                  <c:v>776.93499999999995</c:v>
                </c:pt>
                <c:pt idx="23278">
                  <c:v>776.96799999999996</c:v>
                </c:pt>
                <c:pt idx="23279">
                  <c:v>777.00099999999998</c:v>
                </c:pt>
                <c:pt idx="23280">
                  <c:v>777.03499999999997</c:v>
                </c:pt>
                <c:pt idx="23281">
                  <c:v>777.06799999999998</c:v>
                </c:pt>
                <c:pt idx="23282">
                  <c:v>777.10199999999998</c:v>
                </c:pt>
                <c:pt idx="23283">
                  <c:v>777.13499999999999</c:v>
                </c:pt>
                <c:pt idx="23284">
                  <c:v>777.16800000000001</c:v>
                </c:pt>
                <c:pt idx="23285">
                  <c:v>777.20100000000002</c:v>
                </c:pt>
                <c:pt idx="23286">
                  <c:v>777.23500000000001</c:v>
                </c:pt>
                <c:pt idx="23287">
                  <c:v>777.26800000000003</c:v>
                </c:pt>
                <c:pt idx="23288">
                  <c:v>777.30100000000004</c:v>
                </c:pt>
                <c:pt idx="23289">
                  <c:v>777.33500000000004</c:v>
                </c:pt>
                <c:pt idx="23290">
                  <c:v>777.36900000000003</c:v>
                </c:pt>
                <c:pt idx="23291">
                  <c:v>777.40200000000004</c:v>
                </c:pt>
                <c:pt idx="23292">
                  <c:v>777.43499999999995</c:v>
                </c:pt>
                <c:pt idx="23293">
                  <c:v>777.46900000000005</c:v>
                </c:pt>
                <c:pt idx="23294">
                  <c:v>777.50199999999995</c:v>
                </c:pt>
                <c:pt idx="23295">
                  <c:v>777.53599999999994</c:v>
                </c:pt>
                <c:pt idx="23296">
                  <c:v>777.56899999999996</c:v>
                </c:pt>
                <c:pt idx="23297">
                  <c:v>777.60299999999995</c:v>
                </c:pt>
                <c:pt idx="23298">
                  <c:v>777.63599999999997</c:v>
                </c:pt>
                <c:pt idx="23299">
                  <c:v>777.66899999999998</c:v>
                </c:pt>
                <c:pt idx="23300">
                  <c:v>777.70299999999997</c:v>
                </c:pt>
                <c:pt idx="23301">
                  <c:v>777.73599999999999</c:v>
                </c:pt>
                <c:pt idx="23302">
                  <c:v>777.76900000000001</c:v>
                </c:pt>
                <c:pt idx="23303">
                  <c:v>777.80200000000002</c:v>
                </c:pt>
                <c:pt idx="23304">
                  <c:v>777.83600000000001</c:v>
                </c:pt>
                <c:pt idx="23305">
                  <c:v>777.86900000000003</c:v>
                </c:pt>
                <c:pt idx="23306">
                  <c:v>777.90200000000004</c:v>
                </c:pt>
                <c:pt idx="23307">
                  <c:v>777.93499999999995</c:v>
                </c:pt>
                <c:pt idx="23308">
                  <c:v>777.96900000000005</c:v>
                </c:pt>
                <c:pt idx="23309">
                  <c:v>778.00199999999995</c:v>
                </c:pt>
                <c:pt idx="23310">
                  <c:v>778.03499999999997</c:v>
                </c:pt>
                <c:pt idx="23311">
                  <c:v>778.06799999999998</c:v>
                </c:pt>
                <c:pt idx="23312">
                  <c:v>778.101</c:v>
                </c:pt>
                <c:pt idx="23313">
                  <c:v>778.13499999999999</c:v>
                </c:pt>
                <c:pt idx="23314">
                  <c:v>778.16800000000001</c:v>
                </c:pt>
                <c:pt idx="23315">
                  <c:v>778.20100000000002</c:v>
                </c:pt>
                <c:pt idx="23316">
                  <c:v>778.23500000000001</c:v>
                </c:pt>
                <c:pt idx="23317">
                  <c:v>778.26800000000003</c:v>
                </c:pt>
                <c:pt idx="23318">
                  <c:v>778.30100000000004</c:v>
                </c:pt>
                <c:pt idx="23319">
                  <c:v>778.33500000000004</c:v>
                </c:pt>
                <c:pt idx="23320">
                  <c:v>778.36800000000005</c:v>
                </c:pt>
                <c:pt idx="23321">
                  <c:v>778.40200000000004</c:v>
                </c:pt>
                <c:pt idx="23322">
                  <c:v>778.43600000000004</c:v>
                </c:pt>
                <c:pt idx="23323">
                  <c:v>778.46900000000005</c:v>
                </c:pt>
                <c:pt idx="23324">
                  <c:v>778.50199999999995</c:v>
                </c:pt>
                <c:pt idx="23325">
                  <c:v>778.53599999999994</c:v>
                </c:pt>
                <c:pt idx="23326">
                  <c:v>778.56799999999998</c:v>
                </c:pt>
                <c:pt idx="23327">
                  <c:v>778.601</c:v>
                </c:pt>
                <c:pt idx="23328">
                  <c:v>778.63400000000001</c:v>
                </c:pt>
                <c:pt idx="23329">
                  <c:v>778.66800000000001</c:v>
                </c:pt>
                <c:pt idx="23330">
                  <c:v>778.702</c:v>
                </c:pt>
                <c:pt idx="23331">
                  <c:v>778.73500000000001</c:v>
                </c:pt>
                <c:pt idx="23332">
                  <c:v>778.76900000000001</c:v>
                </c:pt>
                <c:pt idx="23333">
                  <c:v>778.80200000000002</c:v>
                </c:pt>
                <c:pt idx="23334">
                  <c:v>778.83500000000004</c:v>
                </c:pt>
                <c:pt idx="23335">
                  <c:v>778.86800000000005</c:v>
                </c:pt>
                <c:pt idx="23336">
                  <c:v>778.90200000000004</c:v>
                </c:pt>
                <c:pt idx="23337">
                  <c:v>778.93499999999995</c:v>
                </c:pt>
                <c:pt idx="23338">
                  <c:v>778.96799999999996</c:v>
                </c:pt>
                <c:pt idx="23339">
                  <c:v>779.00099999999998</c:v>
                </c:pt>
                <c:pt idx="23340">
                  <c:v>779.03599999999994</c:v>
                </c:pt>
                <c:pt idx="23341">
                  <c:v>779.06799999999998</c:v>
                </c:pt>
                <c:pt idx="23342">
                  <c:v>779.10199999999998</c:v>
                </c:pt>
                <c:pt idx="23343">
                  <c:v>779.13499999999999</c:v>
                </c:pt>
                <c:pt idx="23344">
                  <c:v>779.16800000000001</c:v>
                </c:pt>
                <c:pt idx="23345">
                  <c:v>779.20100000000002</c:v>
                </c:pt>
                <c:pt idx="23346">
                  <c:v>779.23500000000001</c:v>
                </c:pt>
                <c:pt idx="23347">
                  <c:v>779.26800000000003</c:v>
                </c:pt>
                <c:pt idx="23348">
                  <c:v>779.30200000000002</c:v>
                </c:pt>
                <c:pt idx="23349">
                  <c:v>779.33500000000004</c:v>
                </c:pt>
                <c:pt idx="23350">
                  <c:v>779.36900000000003</c:v>
                </c:pt>
                <c:pt idx="23351">
                  <c:v>779.40099999999995</c:v>
                </c:pt>
                <c:pt idx="23352">
                  <c:v>779.43499999999995</c:v>
                </c:pt>
                <c:pt idx="23353">
                  <c:v>779.46799999999996</c:v>
                </c:pt>
                <c:pt idx="23354">
                  <c:v>779.50199999999995</c:v>
                </c:pt>
                <c:pt idx="23355">
                  <c:v>779.53499999999997</c:v>
                </c:pt>
                <c:pt idx="23356">
                  <c:v>779.56799999999998</c:v>
                </c:pt>
                <c:pt idx="23357">
                  <c:v>779.60199999999998</c:v>
                </c:pt>
                <c:pt idx="23358">
                  <c:v>779.63400000000001</c:v>
                </c:pt>
                <c:pt idx="23359">
                  <c:v>779.66899999999998</c:v>
                </c:pt>
                <c:pt idx="23360">
                  <c:v>779.70100000000002</c:v>
                </c:pt>
                <c:pt idx="23361">
                  <c:v>779.73500000000001</c:v>
                </c:pt>
                <c:pt idx="23362">
                  <c:v>779.76800000000003</c:v>
                </c:pt>
                <c:pt idx="23363">
                  <c:v>779.80200000000002</c:v>
                </c:pt>
                <c:pt idx="23364">
                  <c:v>779.83500000000004</c:v>
                </c:pt>
                <c:pt idx="23365">
                  <c:v>779.86900000000003</c:v>
                </c:pt>
                <c:pt idx="23366">
                  <c:v>779.90300000000002</c:v>
                </c:pt>
                <c:pt idx="23367">
                  <c:v>779.93600000000004</c:v>
                </c:pt>
                <c:pt idx="23368">
                  <c:v>779.96900000000005</c:v>
                </c:pt>
                <c:pt idx="23369">
                  <c:v>780.00199999999995</c:v>
                </c:pt>
                <c:pt idx="23370">
                  <c:v>780.03599999999994</c:v>
                </c:pt>
                <c:pt idx="23371">
                  <c:v>780.06899999999996</c:v>
                </c:pt>
                <c:pt idx="23372">
                  <c:v>780.10199999999998</c:v>
                </c:pt>
                <c:pt idx="23373">
                  <c:v>780.13599999999997</c:v>
                </c:pt>
                <c:pt idx="23374">
                  <c:v>780.16899999999998</c:v>
                </c:pt>
                <c:pt idx="23375">
                  <c:v>780.202</c:v>
                </c:pt>
                <c:pt idx="23376">
                  <c:v>780.23500000000001</c:v>
                </c:pt>
                <c:pt idx="23377">
                  <c:v>780.26800000000003</c:v>
                </c:pt>
                <c:pt idx="23378">
                  <c:v>780.30100000000004</c:v>
                </c:pt>
                <c:pt idx="23379">
                  <c:v>780.33600000000001</c:v>
                </c:pt>
                <c:pt idx="23380">
                  <c:v>780.36900000000003</c:v>
                </c:pt>
                <c:pt idx="23381">
                  <c:v>780.40300000000002</c:v>
                </c:pt>
                <c:pt idx="23382">
                  <c:v>780.43600000000004</c:v>
                </c:pt>
                <c:pt idx="23383">
                  <c:v>780.46900000000005</c:v>
                </c:pt>
                <c:pt idx="23384">
                  <c:v>780.50199999999995</c:v>
                </c:pt>
                <c:pt idx="23385">
                  <c:v>780.53499999999997</c:v>
                </c:pt>
                <c:pt idx="23386">
                  <c:v>780.56899999999996</c:v>
                </c:pt>
                <c:pt idx="23387">
                  <c:v>780.60199999999998</c:v>
                </c:pt>
                <c:pt idx="23388">
                  <c:v>780.63499999999999</c:v>
                </c:pt>
                <c:pt idx="23389">
                  <c:v>780.66800000000001</c:v>
                </c:pt>
                <c:pt idx="23390">
                  <c:v>780.70100000000002</c:v>
                </c:pt>
                <c:pt idx="23391">
                  <c:v>780.73500000000001</c:v>
                </c:pt>
                <c:pt idx="23392">
                  <c:v>780.76800000000003</c:v>
                </c:pt>
                <c:pt idx="23393">
                  <c:v>780.80100000000004</c:v>
                </c:pt>
                <c:pt idx="23394">
                  <c:v>780.83399999999995</c:v>
                </c:pt>
                <c:pt idx="23395">
                  <c:v>780.86800000000005</c:v>
                </c:pt>
                <c:pt idx="23396">
                  <c:v>780.90200000000004</c:v>
                </c:pt>
                <c:pt idx="23397">
                  <c:v>780.93600000000004</c:v>
                </c:pt>
                <c:pt idx="23398">
                  <c:v>780.96900000000005</c:v>
                </c:pt>
                <c:pt idx="23399">
                  <c:v>781.00199999999995</c:v>
                </c:pt>
                <c:pt idx="23400">
                  <c:v>781.03499999999997</c:v>
                </c:pt>
                <c:pt idx="23401">
                  <c:v>781.06799999999998</c:v>
                </c:pt>
                <c:pt idx="23402">
                  <c:v>781.10199999999998</c:v>
                </c:pt>
                <c:pt idx="23403">
                  <c:v>781.13499999999999</c:v>
                </c:pt>
                <c:pt idx="23404">
                  <c:v>781.16800000000001</c:v>
                </c:pt>
                <c:pt idx="23405">
                  <c:v>781.20100000000002</c:v>
                </c:pt>
                <c:pt idx="23406">
                  <c:v>781.23500000000001</c:v>
                </c:pt>
                <c:pt idx="23407">
                  <c:v>781.26800000000003</c:v>
                </c:pt>
                <c:pt idx="23408">
                  <c:v>781.30100000000004</c:v>
                </c:pt>
                <c:pt idx="23409">
                  <c:v>781.33500000000004</c:v>
                </c:pt>
                <c:pt idx="23410">
                  <c:v>781.36800000000005</c:v>
                </c:pt>
                <c:pt idx="23411">
                  <c:v>781.40200000000004</c:v>
                </c:pt>
                <c:pt idx="23412">
                  <c:v>781.43499999999995</c:v>
                </c:pt>
                <c:pt idx="23413">
                  <c:v>781.46799999999996</c:v>
                </c:pt>
                <c:pt idx="23414">
                  <c:v>781.50199999999995</c:v>
                </c:pt>
                <c:pt idx="23415">
                  <c:v>781.53499999999997</c:v>
                </c:pt>
                <c:pt idx="23416">
                  <c:v>781.56799999999998</c:v>
                </c:pt>
                <c:pt idx="23417">
                  <c:v>781.601</c:v>
                </c:pt>
                <c:pt idx="23418">
                  <c:v>781.63499999999999</c:v>
                </c:pt>
                <c:pt idx="23419">
                  <c:v>781.66700000000003</c:v>
                </c:pt>
                <c:pt idx="23420">
                  <c:v>781.70299999999997</c:v>
                </c:pt>
                <c:pt idx="23421">
                  <c:v>781.73599999999999</c:v>
                </c:pt>
                <c:pt idx="23422">
                  <c:v>781.76800000000003</c:v>
                </c:pt>
                <c:pt idx="23423">
                  <c:v>781.803</c:v>
                </c:pt>
                <c:pt idx="23424">
                  <c:v>781.83600000000001</c:v>
                </c:pt>
                <c:pt idx="23425">
                  <c:v>781.86900000000003</c:v>
                </c:pt>
                <c:pt idx="23426">
                  <c:v>781.90200000000004</c:v>
                </c:pt>
                <c:pt idx="23427">
                  <c:v>781.93499999999995</c:v>
                </c:pt>
                <c:pt idx="23428">
                  <c:v>781.96900000000005</c:v>
                </c:pt>
                <c:pt idx="23429">
                  <c:v>782.00199999999995</c:v>
                </c:pt>
                <c:pt idx="23430">
                  <c:v>782.03499999999997</c:v>
                </c:pt>
                <c:pt idx="23431">
                  <c:v>782.06899999999996</c:v>
                </c:pt>
                <c:pt idx="23432">
                  <c:v>782.10199999999998</c:v>
                </c:pt>
                <c:pt idx="23433">
                  <c:v>782.13599999999997</c:v>
                </c:pt>
                <c:pt idx="23434">
                  <c:v>782.16899999999998</c:v>
                </c:pt>
                <c:pt idx="23435">
                  <c:v>782.20100000000002</c:v>
                </c:pt>
                <c:pt idx="23436">
                  <c:v>782.23599999999999</c:v>
                </c:pt>
                <c:pt idx="23437">
                  <c:v>782.26900000000001</c:v>
                </c:pt>
                <c:pt idx="23438">
                  <c:v>782.30100000000004</c:v>
                </c:pt>
                <c:pt idx="23439">
                  <c:v>782.33399999999995</c:v>
                </c:pt>
                <c:pt idx="23440">
                  <c:v>782.36800000000005</c:v>
                </c:pt>
                <c:pt idx="23441">
                  <c:v>782.40300000000002</c:v>
                </c:pt>
                <c:pt idx="23442">
                  <c:v>782.43600000000004</c:v>
                </c:pt>
                <c:pt idx="23443">
                  <c:v>782.46900000000005</c:v>
                </c:pt>
                <c:pt idx="23444">
                  <c:v>782.50300000000004</c:v>
                </c:pt>
                <c:pt idx="23445">
                  <c:v>782.53599999999994</c:v>
                </c:pt>
                <c:pt idx="23446">
                  <c:v>782.56899999999996</c:v>
                </c:pt>
                <c:pt idx="23447">
                  <c:v>782.60199999999998</c:v>
                </c:pt>
                <c:pt idx="23448">
                  <c:v>782.63499999999999</c:v>
                </c:pt>
                <c:pt idx="23449">
                  <c:v>782.66800000000001</c:v>
                </c:pt>
                <c:pt idx="23450">
                  <c:v>782.70100000000002</c:v>
                </c:pt>
                <c:pt idx="23451">
                  <c:v>782.73599999999999</c:v>
                </c:pt>
                <c:pt idx="23452">
                  <c:v>782.76900000000001</c:v>
                </c:pt>
                <c:pt idx="23453">
                  <c:v>782.80200000000002</c:v>
                </c:pt>
                <c:pt idx="23454">
                  <c:v>782.83500000000004</c:v>
                </c:pt>
                <c:pt idx="23455">
                  <c:v>782.86800000000005</c:v>
                </c:pt>
                <c:pt idx="23456">
                  <c:v>782.90200000000004</c:v>
                </c:pt>
                <c:pt idx="23457">
                  <c:v>782.93499999999995</c:v>
                </c:pt>
                <c:pt idx="23458">
                  <c:v>782.96799999999996</c:v>
                </c:pt>
                <c:pt idx="23459">
                  <c:v>783.00300000000004</c:v>
                </c:pt>
                <c:pt idx="23460">
                  <c:v>783.03499999999997</c:v>
                </c:pt>
                <c:pt idx="23461">
                  <c:v>783.06899999999996</c:v>
                </c:pt>
                <c:pt idx="23462">
                  <c:v>783.10199999999998</c:v>
                </c:pt>
                <c:pt idx="23463">
                  <c:v>783.13499999999999</c:v>
                </c:pt>
                <c:pt idx="23464">
                  <c:v>783.16800000000001</c:v>
                </c:pt>
                <c:pt idx="23465">
                  <c:v>783.202</c:v>
                </c:pt>
                <c:pt idx="23466">
                  <c:v>783.23599999999999</c:v>
                </c:pt>
                <c:pt idx="23467">
                  <c:v>783.26900000000001</c:v>
                </c:pt>
                <c:pt idx="23468">
                  <c:v>783.30100000000004</c:v>
                </c:pt>
                <c:pt idx="23469">
                  <c:v>783.33500000000004</c:v>
                </c:pt>
                <c:pt idx="23470">
                  <c:v>783.36800000000005</c:v>
                </c:pt>
                <c:pt idx="23471">
                  <c:v>783.40099999999995</c:v>
                </c:pt>
                <c:pt idx="23472">
                  <c:v>783.43399999999997</c:v>
                </c:pt>
                <c:pt idx="23473">
                  <c:v>783.46799999999996</c:v>
                </c:pt>
                <c:pt idx="23474">
                  <c:v>783.50199999999995</c:v>
                </c:pt>
                <c:pt idx="23475">
                  <c:v>783.53499999999997</c:v>
                </c:pt>
                <c:pt idx="23476">
                  <c:v>783.56799999999998</c:v>
                </c:pt>
                <c:pt idx="23477">
                  <c:v>783.60199999999998</c:v>
                </c:pt>
                <c:pt idx="23478">
                  <c:v>783.63499999999999</c:v>
                </c:pt>
                <c:pt idx="23479">
                  <c:v>783.66800000000001</c:v>
                </c:pt>
                <c:pt idx="23480">
                  <c:v>783.70100000000002</c:v>
                </c:pt>
                <c:pt idx="23481">
                  <c:v>783.73500000000001</c:v>
                </c:pt>
                <c:pt idx="23482">
                  <c:v>783.76800000000003</c:v>
                </c:pt>
                <c:pt idx="23483">
                  <c:v>783.80200000000002</c:v>
                </c:pt>
                <c:pt idx="23484">
                  <c:v>783.83399999999995</c:v>
                </c:pt>
                <c:pt idx="23485">
                  <c:v>783.86800000000005</c:v>
                </c:pt>
                <c:pt idx="23486">
                  <c:v>783.90099999999995</c:v>
                </c:pt>
                <c:pt idx="23487">
                  <c:v>783.93499999999995</c:v>
                </c:pt>
                <c:pt idx="23488">
                  <c:v>783.96799999999996</c:v>
                </c:pt>
                <c:pt idx="23489">
                  <c:v>784.00199999999995</c:v>
                </c:pt>
                <c:pt idx="23490">
                  <c:v>784.03499999999997</c:v>
                </c:pt>
                <c:pt idx="23491">
                  <c:v>784.06799999999998</c:v>
                </c:pt>
                <c:pt idx="23492">
                  <c:v>784.101</c:v>
                </c:pt>
                <c:pt idx="23493">
                  <c:v>784.13499999999999</c:v>
                </c:pt>
                <c:pt idx="23494">
                  <c:v>784.16899999999998</c:v>
                </c:pt>
                <c:pt idx="23495">
                  <c:v>784.202</c:v>
                </c:pt>
                <c:pt idx="23496">
                  <c:v>784.23500000000001</c:v>
                </c:pt>
                <c:pt idx="23497">
                  <c:v>784.26800000000003</c:v>
                </c:pt>
                <c:pt idx="23498">
                  <c:v>784.30200000000002</c:v>
                </c:pt>
                <c:pt idx="23499">
                  <c:v>784.33500000000004</c:v>
                </c:pt>
                <c:pt idx="23500">
                  <c:v>784.36800000000005</c:v>
                </c:pt>
                <c:pt idx="23501">
                  <c:v>784.40200000000004</c:v>
                </c:pt>
                <c:pt idx="23502">
                  <c:v>784.43499999999995</c:v>
                </c:pt>
                <c:pt idx="23503">
                  <c:v>784.46799999999996</c:v>
                </c:pt>
                <c:pt idx="23504">
                  <c:v>784.50300000000004</c:v>
                </c:pt>
                <c:pt idx="23505">
                  <c:v>784.53499999999997</c:v>
                </c:pt>
                <c:pt idx="23506">
                  <c:v>784.56899999999996</c:v>
                </c:pt>
                <c:pt idx="23507">
                  <c:v>784.60199999999998</c:v>
                </c:pt>
                <c:pt idx="23508">
                  <c:v>784.63499999999999</c:v>
                </c:pt>
                <c:pt idx="23509">
                  <c:v>784.66800000000001</c:v>
                </c:pt>
                <c:pt idx="23510">
                  <c:v>784.702</c:v>
                </c:pt>
                <c:pt idx="23511">
                  <c:v>784.73500000000001</c:v>
                </c:pt>
                <c:pt idx="23512">
                  <c:v>784.76900000000001</c:v>
                </c:pt>
                <c:pt idx="23513">
                  <c:v>784.80200000000002</c:v>
                </c:pt>
                <c:pt idx="23514">
                  <c:v>784.83600000000001</c:v>
                </c:pt>
                <c:pt idx="23515">
                  <c:v>784.86900000000003</c:v>
                </c:pt>
                <c:pt idx="23516">
                  <c:v>784.90200000000004</c:v>
                </c:pt>
                <c:pt idx="23517">
                  <c:v>784.93499999999995</c:v>
                </c:pt>
                <c:pt idx="23518">
                  <c:v>784.96900000000005</c:v>
                </c:pt>
                <c:pt idx="23519">
                  <c:v>785.00199999999995</c:v>
                </c:pt>
                <c:pt idx="23520">
                  <c:v>785.03499999999997</c:v>
                </c:pt>
                <c:pt idx="23521">
                  <c:v>785.06899999999996</c:v>
                </c:pt>
                <c:pt idx="23522">
                  <c:v>785.10199999999998</c:v>
                </c:pt>
                <c:pt idx="23523">
                  <c:v>785.13499999999999</c:v>
                </c:pt>
                <c:pt idx="23524">
                  <c:v>785.16800000000001</c:v>
                </c:pt>
                <c:pt idx="23525">
                  <c:v>785.20100000000002</c:v>
                </c:pt>
                <c:pt idx="23526">
                  <c:v>785.23500000000001</c:v>
                </c:pt>
                <c:pt idx="23527">
                  <c:v>785.26800000000003</c:v>
                </c:pt>
                <c:pt idx="23528">
                  <c:v>785.30100000000004</c:v>
                </c:pt>
                <c:pt idx="23529">
                  <c:v>785.33500000000004</c:v>
                </c:pt>
                <c:pt idx="23530">
                  <c:v>785.36800000000005</c:v>
                </c:pt>
                <c:pt idx="23531">
                  <c:v>785.40099999999995</c:v>
                </c:pt>
                <c:pt idx="23532">
                  <c:v>785.43499999999995</c:v>
                </c:pt>
                <c:pt idx="23533">
                  <c:v>785.46799999999996</c:v>
                </c:pt>
                <c:pt idx="23534">
                  <c:v>785.50099999999998</c:v>
                </c:pt>
                <c:pt idx="23535">
                  <c:v>785.53499999999997</c:v>
                </c:pt>
                <c:pt idx="23536">
                  <c:v>785.56799999999998</c:v>
                </c:pt>
                <c:pt idx="23537">
                  <c:v>785.601</c:v>
                </c:pt>
                <c:pt idx="23538">
                  <c:v>785.63499999999999</c:v>
                </c:pt>
                <c:pt idx="23539">
                  <c:v>785.66800000000001</c:v>
                </c:pt>
                <c:pt idx="23540">
                  <c:v>785.702</c:v>
                </c:pt>
                <c:pt idx="23541">
                  <c:v>785.73500000000001</c:v>
                </c:pt>
                <c:pt idx="23542">
                  <c:v>785.76900000000001</c:v>
                </c:pt>
                <c:pt idx="23543">
                  <c:v>785.80200000000002</c:v>
                </c:pt>
                <c:pt idx="23544">
                  <c:v>785.83399999999995</c:v>
                </c:pt>
                <c:pt idx="23545">
                  <c:v>785.86800000000005</c:v>
                </c:pt>
                <c:pt idx="23546">
                  <c:v>785.90300000000002</c:v>
                </c:pt>
                <c:pt idx="23547">
                  <c:v>785.93399999999997</c:v>
                </c:pt>
                <c:pt idx="23548">
                  <c:v>785.96900000000005</c:v>
                </c:pt>
                <c:pt idx="23549">
                  <c:v>786.00199999999995</c:v>
                </c:pt>
                <c:pt idx="23550">
                  <c:v>786.03499999999997</c:v>
                </c:pt>
                <c:pt idx="23551">
                  <c:v>786.06799999999998</c:v>
                </c:pt>
                <c:pt idx="23552">
                  <c:v>786.10199999999998</c:v>
                </c:pt>
                <c:pt idx="23553">
                  <c:v>786.13499999999999</c:v>
                </c:pt>
                <c:pt idx="23554">
                  <c:v>786.16800000000001</c:v>
                </c:pt>
                <c:pt idx="23555">
                  <c:v>786.20100000000002</c:v>
                </c:pt>
                <c:pt idx="23556">
                  <c:v>786.23500000000001</c:v>
                </c:pt>
                <c:pt idx="23557">
                  <c:v>786.26800000000003</c:v>
                </c:pt>
                <c:pt idx="23558">
                  <c:v>786.30200000000002</c:v>
                </c:pt>
                <c:pt idx="23559">
                  <c:v>786.33500000000004</c:v>
                </c:pt>
                <c:pt idx="23560">
                  <c:v>786.36800000000005</c:v>
                </c:pt>
                <c:pt idx="23561">
                  <c:v>786.40200000000004</c:v>
                </c:pt>
                <c:pt idx="23562">
                  <c:v>786.43499999999995</c:v>
                </c:pt>
                <c:pt idx="23563">
                  <c:v>786.46900000000005</c:v>
                </c:pt>
                <c:pt idx="23564">
                  <c:v>786.50199999999995</c:v>
                </c:pt>
                <c:pt idx="23565">
                  <c:v>786.53499999999997</c:v>
                </c:pt>
                <c:pt idx="23566">
                  <c:v>786.56799999999998</c:v>
                </c:pt>
                <c:pt idx="23567">
                  <c:v>786.60199999999998</c:v>
                </c:pt>
                <c:pt idx="23568">
                  <c:v>786.63499999999999</c:v>
                </c:pt>
                <c:pt idx="23569">
                  <c:v>786.66800000000001</c:v>
                </c:pt>
                <c:pt idx="23570">
                  <c:v>786.70100000000002</c:v>
                </c:pt>
                <c:pt idx="23571">
                  <c:v>786.73500000000001</c:v>
                </c:pt>
                <c:pt idx="23572">
                  <c:v>786.76800000000003</c:v>
                </c:pt>
                <c:pt idx="23573">
                  <c:v>786.80200000000002</c:v>
                </c:pt>
                <c:pt idx="23574">
                  <c:v>786.83500000000004</c:v>
                </c:pt>
                <c:pt idx="23575">
                  <c:v>786.86800000000005</c:v>
                </c:pt>
                <c:pt idx="23576">
                  <c:v>786.90200000000004</c:v>
                </c:pt>
                <c:pt idx="23577">
                  <c:v>786.93499999999995</c:v>
                </c:pt>
                <c:pt idx="23578">
                  <c:v>786.96799999999996</c:v>
                </c:pt>
                <c:pt idx="23579">
                  <c:v>787.00099999999998</c:v>
                </c:pt>
                <c:pt idx="23580">
                  <c:v>787.03599999999994</c:v>
                </c:pt>
                <c:pt idx="23581">
                  <c:v>787.06899999999996</c:v>
                </c:pt>
                <c:pt idx="23582">
                  <c:v>787.10199999999998</c:v>
                </c:pt>
                <c:pt idx="23583">
                  <c:v>787.13499999999999</c:v>
                </c:pt>
                <c:pt idx="23584">
                  <c:v>787.16800000000001</c:v>
                </c:pt>
                <c:pt idx="23585">
                  <c:v>787.202</c:v>
                </c:pt>
                <c:pt idx="23586">
                  <c:v>787.23500000000001</c:v>
                </c:pt>
                <c:pt idx="23587">
                  <c:v>787.26800000000003</c:v>
                </c:pt>
                <c:pt idx="23588">
                  <c:v>787.30200000000002</c:v>
                </c:pt>
                <c:pt idx="23589">
                  <c:v>787.33500000000004</c:v>
                </c:pt>
                <c:pt idx="23590">
                  <c:v>787.36800000000005</c:v>
                </c:pt>
                <c:pt idx="23591">
                  <c:v>787.40099999999995</c:v>
                </c:pt>
                <c:pt idx="23592">
                  <c:v>787.43399999999997</c:v>
                </c:pt>
                <c:pt idx="23593">
                  <c:v>787.46900000000005</c:v>
                </c:pt>
                <c:pt idx="23594">
                  <c:v>787.50199999999995</c:v>
                </c:pt>
                <c:pt idx="23595">
                  <c:v>787.53499999999997</c:v>
                </c:pt>
                <c:pt idx="23596">
                  <c:v>787.56899999999996</c:v>
                </c:pt>
                <c:pt idx="23597">
                  <c:v>787.60199999999998</c:v>
                </c:pt>
                <c:pt idx="23598">
                  <c:v>787.63499999999999</c:v>
                </c:pt>
                <c:pt idx="23599">
                  <c:v>787.66899999999998</c:v>
                </c:pt>
                <c:pt idx="23600">
                  <c:v>787.702</c:v>
                </c:pt>
                <c:pt idx="23601">
                  <c:v>787.73500000000001</c:v>
                </c:pt>
                <c:pt idx="23602">
                  <c:v>787.76800000000003</c:v>
                </c:pt>
                <c:pt idx="23603">
                  <c:v>787.80200000000002</c:v>
                </c:pt>
                <c:pt idx="23604">
                  <c:v>787.83500000000004</c:v>
                </c:pt>
                <c:pt idx="23605">
                  <c:v>787.86800000000005</c:v>
                </c:pt>
                <c:pt idx="23606">
                  <c:v>787.90200000000004</c:v>
                </c:pt>
                <c:pt idx="23607">
                  <c:v>787.93499999999995</c:v>
                </c:pt>
                <c:pt idx="23608">
                  <c:v>787.96900000000005</c:v>
                </c:pt>
                <c:pt idx="23609">
                  <c:v>788.00099999999998</c:v>
                </c:pt>
                <c:pt idx="23610">
                  <c:v>788.03399999999999</c:v>
                </c:pt>
                <c:pt idx="23611">
                  <c:v>788.06899999999996</c:v>
                </c:pt>
                <c:pt idx="23612">
                  <c:v>788.10199999999998</c:v>
                </c:pt>
                <c:pt idx="23613">
                  <c:v>788.13499999999999</c:v>
                </c:pt>
                <c:pt idx="23614">
                  <c:v>788.16700000000003</c:v>
                </c:pt>
                <c:pt idx="23615">
                  <c:v>788.202</c:v>
                </c:pt>
                <c:pt idx="23616">
                  <c:v>788.23500000000001</c:v>
                </c:pt>
                <c:pt idx="23617">
                  <c:v>788.26800000000003</c:v>
                </c:pt>
                <c:pt idx="23618">
                  <c:v>788.30100000000004</c:v>
                </c:pt>
                <c:pt idx="23619">
                  <c:v>788.33399999999995</c:v>
                </c:pt>
                <c:pt idx="23620">
                  <c:v>788.36900000000003</c:v>
                </c:pt>
                <c:pt idx="23621">
                  <c:v>788.40200000000004</c:v>
                </c:pt>
                <c:pt idx="23622">
                  <c:v>788.43399999999997</c:v>
                </c:pt>
                <c:pt idx="23623">
                  <c:v>788.46799999999996</c:v>
                </c:pt>
                <c:pt idx="23624">
                  <c:v>788.50199999999995</c:v>
                </c:pt>
                <c:pt idx="23625">
                  <c:v>788.53399999999999</c:v>
                </c:pt>
                <c:pt idx="23626">
                  <c:v>788.56799999999998</c:v>
                </c:pt>
                <c:pt idx="23627">
                  <c:v>788.60299999999995</c:v>
                </c:pt>
                <c:pt idx="23628">
                  <c:v>788.63599999999997</c:v>
                </c:pt>
                <c:pt idx="23629">
                  <c:v>788.66899999999998</c:v>
                </c:pt>
                <c:pt idx="23630">
                  <c:v>788.70299999999997</c:v>
                </c:pt>
                <c:pt idx="23631">
                  <c:v>788.73599999999999</c:v>
                </c:pt>
                <c:pt idx="23632">
                  <c:v>788.76900000000001</c:v>
                </c:pt>
                <c:pt idx="23633">
                  <c:v>788.80200000000002</c:v>
                </c:pt>
                <c:pt idx="23634">
                  <c:v>788.83399999999995</c:v>
                </c:pt>
                <c:pt idx="23635">
                  <c:v>788.86900000000003</c:v>
                </c:pt>
                <c:pt idx="23636">
                  <c:v>788.90099999999995</c:v>
                </c:pt>
                <c:pt idx="23637">
                  <c:v>788.93600000000004</c:v>
                </c:pt>
                <c:pt idx="23638">
                  <c:v>788.96900000000005</c:v>
                </c:pt>
                <c:pt idx="23639">
                  <c:v>789.00199999999995</c:v>
                </c:pt>
                <c:pt idx="23640">
                  <c:v>789.03599999999994</c:v>
                </c:pt>
                <c:pt idx="23641">
                  <c:v>789.06899999999996</c:v>
                </c:pt>
                <c:pt idx="23642">
                  <c:v>789.10199999999998</c:v>
                </c:pt>
                <c:pt idx="23643">
                  <c:v>789.13499999999999</c:v>
                </c:pt>
                <c:pt idx="23644">
                  <c:v>789.16800000000001</c:v>
                </c:pt>
                <c:pt idx="23645">
                  <c:v>789.20100000000002</c:v>
                </c:pt>
                <c:pt idx="23646">
                  <c:v>789.23599999999999</c:v>
                </c:pt>
                <c:pt idx="23647">
                  <c:v>789.26800000000003</c:v>
                </c:pt>
                <c:pt idx="23648">
                  <c:v>789.30200000000002</c:v>
                </c:pt>
                <c:pt idx="23649">
                  <c:v>789.33500000000004</c:v>
                </c:pt>
                <c:pt idx="23650">
                  <c:v>789.36800000000005</c:v>
                </c:pt>
                <c:pt idx="23651">
                  <c:v>789.40200000000004</c:v>
                </c:pt>
                <c:pt idx="23652">
                  <c:v>789.43600000000004</c:v>
                </c:pt>
                <c:pt idx="23653">
                  <c:v>789.46900000000005</c:v>
                </c:pt>
                <c:pt idx="23654">
                  <c:v>789.50199999999995</c:v>
                </c:pt>
                <c:pt idx="23655">
                  <c:v>789.53499999999997</c:v>
                </c:pt>
                <c:pt idx="23656">
                  <c:v>789.56799999999998</c:v>
                </c:pt>
                <c:pt idx="23657">
                  <c:v>789.601</c:v>
                </c:pt>
                <c:pt idx="23658">
                  <c:v>789.63499999999999</c:v>
                </c:pt>
                <c:pt idx="23659">
                  <c:v>789.66800000000001</c:v>
                </c:pt>
                <c:pt idx="23660">
                  <c:v>789.702</c:v>
                </c:pt>
                <c:pt idx="23661">
                  <c:v>789.73500000000001</c:v>
                </c:pt>
                <c:pt idx="23662">
                  <c:v>789.76900000000001</c:v>
                </c:pt>
                <c:pt idx="23663">
                  <c:v>789.80200000000002</c:v>
                </c:pt>
                <c:pt idx="23664">
                  <c:v>789.83500000000004</c:v>
                </c:pt>
                <c:pt idx="23665">
                  <c:v>789.86800000000005</c:v>
                </c:pt>
                <c:pt idx="23666">
                  <c:v>789.90200000000004</c:v>
                </c:pt>
                <c:pt idx="23667">
                  <c:v>789.93499999999995</c:v>
                </c:pt>
                <c:pt idx="23668">
                  <c:v>789.96799999999996</c:v>
                </c:pt>
                <c:pt idx="23669">
                  <c:v>790.00199999999995</c:v>
                </c:pt>
                <c:pt idx="23670">
                  <c:v>790.03599999999994</c:v>
                </c:pt>
                <c:pt idx="23671">
                  <c:v>790.06899999999996</c:v>
                </c:pt>
                <c:pt idx="23672">
                  <c:v>790.10199999999998</c:v>
                </c:pt>
                <c:pt idx="23673">
                  <c:v>790.13499999999999</c:v>
                </c:pt>
                <c:pt idx="23674">
                  <c:v>790.16800000000001</c:v>
                </c:pt>
                <c:pt idx="23675">
                  <c:v>790.202</c:v>
                </c:pt>
                <c:pt idx="23676">
                  <c:v>790.23500000000001</c:v>
                </c:pt>
                <c:pt idx="23677">
                  <c:v>790.26800000000003</c:v>
                </c:pt>
                <c:pt idx="23678">
                  <c:v>790.30200000000002</c:v>
                </c:pt>
                <c:pt idx="23679">
                  <c:v>790.33500000000004</c:v>
                </c:pt>
                <c:pt idx="23680">
                  <c:v>790.36900000000003</c:v>
                </c:pt>
                <c:pt idx="23681">
                  <c:v>790.40200000000004</c:v>
                </c:pt>
                <c:pt idx="23682">
                  <c:v>790.43499999999995</c:v>
                </c:pt>
                <c:pt idx="23683">
                  <c:v>790.46900000000005</c:v>
                </c:pt>
                <c:pt idx="23684">
                  <c:v>790.50199999999995</c:v>
                </c:pt>
                <c:pt idx="23685">
                  <c:v>790.53499999999997</c:v>
                </c:pt>
                <c:pt idx="23686">
                  <c:v>790.56899999999996</c:v>
                </c:pt>
                <c:pt idx="23687">
                  <c:v>790.60199999999998</c:v>
                </c:pt>
                <c:pt idx="23688">
                  <c:v>790.63499999999999</c:v>
                </c:pt>
                <c:pt idx="23689">
                  <c:v>790.66800000000001</c:v>
                </c:pt>
                <c:pt idx="23690">
                  <c:v>790.70100000000002</c:v>
                </c:pt>
                <c:pt idx="23691">
                  <c:v>790.73599999999999</c:v>
                </c:pt>
                <c:pt idx="23692">
                  <c:v>790.76900000000001</c:v>
                </c:pt>
                <c:pt idx="23693">
                  <c:v>790.80200000000002</c:v>
                </c:pt>
                <c:pt idx="23694">
                  <c:v>790.83500000000004</c:v>
                </c:pt>
                <c:pt idx="23695">
                  <c:v>790.86800000000005</c:v>
                </c:pt>
                <c:pt idx="23696">
                  <c:v>790.90099999999995</c:v>
                </c:pt>
                <c:pt idx="23697">
                  <c:v>790.93499999999995</c:v>
                </c:pt>
                <c:pt idx="23698">
                  <c:v>790.96799999999996</c:v>
                </c:pt>
                <c:pt idx="23699">
                  <c:v>791.00099999999998</c:v>
                </c:pt>
                <c:pt idx="23700">
                  <c:v>791.03499999999997</c:v>
                </c:pt>
                <c:pt idx="23701">
                  <c:v>791.06799999999998</c:v>
                </c:pt>
                <c:pt idx="23702">
                  <c:v>791.101</c:v>
                </c:pt>
                <c:pt idx="23703">
                  <c:v>791.13599999999997</c:v>
                </c:pt>
                <c:pt idx="23704">
                  <c:v>791.16899999999998</c:v>
                </c:pt>
                <c:pt idx="23705">
                  <c:v>791.202</c:v>
                </c:pt>
                <c:pt idx="23706">
                  <c:v>791.23400000000004</c:v>
                </c:pt>
                <c:pt idx="23707">
                  <c:v>791.26800000000003</c:v>
                </c:pt>
                <c:pt idx="23708">
                  <c:v>791.30100000000004</c:v>
                </c:pt>
                <c:pt idx="23709">
                  <c:v>791.33500000000004</c:v>
                </c:pt>
                <c:pt idx="23710">
                  <c:v>791.36800000000005</c:v>
                </c:pt>
                <c:pt idx="23711">
                  <c:v>791.40099999999995</c:v>
                </c:pt>
                <c:pt idx="23712">
                  <c:v>791.43499999999995</c:v>
                </c:pt>
                <c:pt idx="23713">
                  <c:v>791.46900000000005</c:v>
                </c:pt>
                <c:pt idx="23714">
                  <c:v>791.50199999999995</c:v>
                </c:pt>
                <c:pt idx="23715">
                  <c:v>791.53499999999997</c:v>
                </c:pt>
                <c:pt idx="23716">
                  <c:v>791.56799999999998</c:v>
                </c:pt>
                <c:pt idx="23717">
                  <c:v>791.601</c:v>
                </c:pt>
                <c:pt idx="23718">
                  <c:v>791.63499999999999</c:v>
                </c:pt>
                <c:pt idx="23719">
                  <c:v>791.66800000000001</c:v>
                </c:pt>
                <c:pt idx="23720">
                  <c:v>791.70100000000002</c:v>
                </c:pt>
                <c:pt idx="23721">
                  <c:v>791.73599999999999</c:v>
                </c:pt>
                <c:pt idx="23722">
                  <c:v>791.76800000000003</c:v>
                </c:pt>
                <c:pt idx="23723">
                  <c:v>791.80100000000004</c:v>
                </c:pt>
                <c:pt idx="23724">
                  <c:v>791.83500000000004</c:v>
                </c:pt>
                <c:pt idx="23725">
                  <c:v>791.86800000000005</c:v>
                </c:pt>
                <c:pt idx="23726">
                  <c:v>791.90099999999995</c:v>
                </c:pt>
                <c:pt idx="23727">
                  <c:v>791.93499999999995</c:v>
                </c:pt>
                <c:pt idx="23728">
                  <c:v>791.96799999999996</c:v>
                </c:pt>
                <c:pt idx="23729">
                  <c:v>792.00199999999995</c:v>
                </c:pt>
                <c:pt idx="23730">
                  <c:v>792.03599999999994</c:v>
                </c:pt>
                <c:pt idx="23731">
                  <c:v>792.06899999999996</c:v>
                </c:pt>
                <c:pt idx="23732">
                  <c:v>792.10299999999995</c:v>
                </c:pt>
                <c:pt idx="23733">
                  <c:v>792.13400000000001</c:v>
                </c:pt>
                <c:pt idx="23734">
                  <c:v>792.16800000000001</c:v>
                </c:pt>
                <c:pt idx="23735">
                  <c:v>792.202</c:v>
                </c:pt>
                <c:pt idx="23736">
                  <c:v>792.23500000000001</c:v>
                </c:pt>
                <c:pt idx="23737">
                  <c:v>792.26900000000001</c:v>
                </c:pt>
                <c:pt idx="23738">
                  <c:v>792.30200000000002</c:v>
                </c:pt>
                <c:pt idx="23739">
                  <c:v>792.33500000000004</c:v>
                </c:pt>
                <c:pt idx="23740">
                  <c:v>792.36900000000003</c:v>
                </c:pt>
                <c:pt idx="23741">
                  <c:v>792.40200000000004</c:v>
                </c:pt>
                <c:pt idx="23742">
                  <c:v>792.43600000000004</c:v>
                </c:pt>
                <c:pt idx="23743">
                  <c:v>792.46900000000005</c:v>
                </c:pt>
                <c:pt idx="23744">
                  <c:v>792.50199999999995</c:v>
                </c:pt>
                <c:pt idx="23745">
                  <c:v>792.53599999999994</c:v>
                </c:pt>
                <c:pt idx="23746">
                  <c:v>792.56899999999996</c:v>
                </c:pt>
                <c:pt idx="23747">
                  <c:v>792.60299999999995</c:v>
                </c:pt>
                <c:pt idx="23748">
                  <c:v>792.63599999999997</c:v>
                </c:pt>
                <c:pt idx="23749">
                  <c:v>792.66899999999998</c:v>
                </c:pt>
                <c:pt idx="23750">
                  <c:v>792.70100000000002</c:v>
                </c:pt>
                <c:pt idx="23751">
                  <c:v>792.73400000000004</c:v>
                </c:pt>
                <c:pt idx="23752">
                  <c:v>792.76900000000001</c:v>
                </c:pt>
                <c:pt idx="23753">
                  <c:v>792.80200000000002</c:v>
                </c:pt>
                <c:pt idx="23754">
                  <c:v>792.83600000000001</c:v>
                </c:pt>
                <c:pt idx="23755">
                  <c:v>792.86900000000003</c:v>
                </c:pt>
                <c:pt idx="23756">
                  <c:v>792.90200000000004</c:v>
                </c:pt>
                <c:pt idx="23757">
                  <c:v>792.93499999999995</c:v>
                </c:pt>
                <c:pt idx="23758">
                  <c:v>792.96900000000005</c:v>
                </c:pt>
                <c:pt idx="23759">
                  <c:v>793.00199999999995</c:v>
                </c:pt>
                <c:pt idx="23760">
                  <c:v>793.03499999999997</c:v>
                </c:pt>
                <c:pt idx="23761">
                  <c:v>793.06899999999996</c:v>
                </c:pt>
                <c:pt idx="23762">
                  <c:v>793.101</c:v>
                </c:pt>
                <c:pt idx="23763">
                  <c:v>793.13499999999999</c:v>
                </c:pt>
                <c:pt idx="23764">
                  <c:v>793.16800000000001</c:v>
                </c:pt>
                <c:pt idx="23765">
                  <c:v>793.202</c:v>
                </c:pt>
                <c:pt idx="23766">
                  <c:v>793.23599999999999</c:v>
                </c:pt>
                <c:pt idx="23767">
                  <c:v>793.26900000000001</c:v>
                </c:pt>
                <c:pt idx="23768">
                  <c:v>793.30200000000002</c:v>
                </c:pt>
                <c:pt idx="23769">
                  <c:v>793.33500000000004</c:v>
                </c:pt>
                <c:pt idx="23770">
                  <c:v>793.36800000000005</c:v>
                </c:pt>
                <c:pt idx="23771">
                  <c:v>793.40200000000004</c:v>
                </c:pt>
                <c:pt idx="23772">
                  <c:v>793.43499999999995</c:v>
                </c:pt>
                <c:pt idx="23773">
                  <c:v>793.46799999999996</c:v>
                </c:pt>
                <c:pt idx="23774">
                  <c:v>793.50199999999995</c:v>
                </c:pt>
                <c:pt idx="23775">
                  <c:v>793.53499999999997</c:v>
                </c:pt>
                <c:pt idx="23776">
                  <c:v>793.56899999999996</c:v>
                </c:pt>
                <c:pt idx="23777">
                  <c:v>793.60299999999995</c:v>
                </c:pt>
                <c:pt idx="23778">
                  <c:v>793.63400000000001</c:v>
                </c:pt>
                <c:pt idx="23779">
                  <c:v>793.66800000000001</c:v>
                </c:pt>
                <c:pt idx="23780">
                  <c:v>793.702</c:v>
                </c:pt>
                <c:pt idx="23781">
                  <c:v>793.73500000000001</c:v>
                </c:pt>
                <c:pt idx="23782">
                  <c:v>793.76800000000003</c:v>
                </c:pt>
                <c:pt idx="23783">
                  <c:v>793.80200000000002</c:v>
                </c:pt>
                <c:pt idx="23784">
                  <c:v>793.83500000000004</c:v>
                </c:pt>
                <c:pt idx="23785">
                  <c:v>793.86800000000005</c:v>
                </c:pt>
                <c:pt idx="23786">
                  <c:v>793.90200000000004</c:v>
                </c:pt>
                <c:pt idx="23787">
                  <c:v>793.93499999999995</c:v>
                </c:pt>
                <c:pt idx="23788">
                  <c:v>793.96799999999996</c:v>
                </c:pt>
                <c:pt idx="23789">
                  <c:v>794.00199999999995</c:v>
                </c:pt>
                <c:pt idx="23790">
                  <c:v>794.03599999999994</c:v>
                </c:pt>
                <c:pt idx="23791">
                  <c:v>794.07</c:v>
                </c:pt>
                <c:pt idx="23792">
                  <c:v>794.10299999999995</c:v>
                </c:pt>
                <c:pt idx="23793">
                  <c:v>794.13599999999997</c:v>
                </c:pt>
                <c:pt idx="23794">
                  <c:v>794.16800000000001</c:v>
                </c:pt>
                <c:pt idx="23795">
                  <c:v>794.20299999999997</c:v>
                </c:pt>
                <c:pt idx="23796">
                  <c:v>794.23500000000001</c:v>
                </c:pt>
                <c:pt idx="23797">
                  <c:v>794.26800000000003</c:v>
                </c:pt>
                <c:pt idx="23798">
                  <c:v>794.30200000000002</c:v>
                </c:pt>
                <c:pt idx="23799">
                  <c:v>794.33600000000001</c:v>
                </c:pt>
                <c:pt idx="23800">
                  <c:v>794.36900000000003</c:v>
                </c:pt>
                <c:pt idx="23801">
                  <c:v>794.40200000000004</c:v>
                </c:pt>
                <c:pt idx="23802">
                  <c:v>794.43399999999997</c:v>
                </c:pt>
                <c:pt idx="23803">
                  <c:v>794.46799999999996</c:v>
                </c:pt>
                <c:pt idx="23804">
                  <c:v>794.50099999999998</c:v>
                </c:pt>
                <c:pt idx="23805">
                  <c:v>794.53499999999997</c:v>
                </c:pt>
                <c:pt idx="23806">
                  <c:v>794.56799999999998</c:v>
                </c:pt>
                <c:pt idx="23807">
                  <c:v>794.60199999999998</c:v>
                </c:pt>
                <c:pt idx="23808">
                  <c:v>794.63499999999999</c:v>
                </c:pt>
                <c:pt idx="23809">
                  <c:v>794.66899999999998</c:v>
                </c:pt>
                <c:pt idx="23810">
                  <c:v>794.70100000000002</c:v>
                </c:pt>
                <c:pt idx="23811">
                  <c:v>794.73500000000001</c:v>
                </c:pt>
                <c:pt idx="23812">
                  <c:v>794.76800000000003</c:v>
                </c:pt>
                <c:pt idx="23813">
                  <c:v>794.80100000000004</c:v>
                </c:pt>
                <c:pt idx="23814">
                  <c:v>794.83600000000001</c:v>
                </c:pt>
                <c:pt idx="23815">
                  <c:v>794.86900000000003</c:v>
                </c:pt>
                <c:pt idx="23816">
                  <c:v>794.90099999999995</c:v>
                </c:pt>
                <c:pt idx="23817">
                  <c:v>794.93499999999995</c:v>
                </c:pt>
                <c:pt idx="23818">
                  <c:v>794.96799999999996</c:v>
                </c:pt>
                <c:pt idx="23819">
                  <c:v>795.00199999999995</c:v>
                </c:pt>
                <c:pt idx="23820">
                  <c:v>795.03499999999997</c:v>
                </c:pt>
                <c:pt idx="23821">
                  <c:v>795.06799999999998</c:v>
                </c:pt>
                <c:pt idx="23822">
                  <c:v>795.101</c:v>
                </c:pt>
                <c:pt idx="23823">
                  <c:v>795.13499999999999</c:v>
                </c:pt>
                <c:pt idx="23824">
                  <c:v>795.16899999999998</c:v>
                </c:pt>
                <c:pt idx="23825">
                  <c:v>795.202</c:v>
                </c:pt>
                <c:pt idx="23826">
                  <c:v>795.23599999999999</c:v>
                </c:pt>
                <c:pt idx="23827">
                  <c:v>795.26900000000001</c:v>
                </c:pt>
                <c:pt idx="23828">
                  <c:v>795.30200000000002</c:v>
                </c:pt>
                <c:pt idx="23829">
                  <c:v>795.33600000000001</c:v>
                </c:pt>
                <c:pt idx="23830">
                  <c:v>795.36900000000003</c:v>
                </c:pt>
                <c:pt idx="23831">
                  <c:v>795.40099999999995</c:v>
                </c:pt>
                <c:pt idx="23832">
                  <c:v>795.43600000000004</c:v>
                </c:pt>
                <c:pt idx="23833">
                  <c:v>795.46799999999996</c:v>
                </c:pt>
                <c:pt idx="23834">
                  <c:v>795.50099999999998</c:v>
                </c:pt>
                <c:pt idx="23835">
                  <c:v>795.53399999999999</c:v>
                </c:pt>
                <c:pt idx="23836">
                  <c:v>795.56799999999998</c:v>
                </c:pt>
                <c:pt idx="23837">
                  <c:v>795.60199999999998</c:v>
                </c:pt>
                <c:pt idx="23838">
                  <c:v>795.63499999999999</c:v>
                </c:pt>
                <c:pt idx="23839">
                  <c:v>795.66899999999998</c:v>
                </c:pt>
                <c:pt idx="23840">
                  <c:v>795.702</c:v>
                </c:pt>
                <c:pt idx="23841">
                  <c:v>795.73500000000001</c:v>
                </c:pt>
                <c:pt idx="23842">
                  <c:v>795.76900000000001</c:v>
                </c:pt>
                <c:pt idx="23843">
                  <c:v>795.80200000000002</c:v>
                </c:pt>
                <c:pt idx="23844">
                  <c:v>795.83500000000004</c:v>
                </c:pt>
                <c:pt idx="23845">
                  <c:v>795.86900000000003</c:v>
                </c:pt>
                <c:pt idx="23846">
                  <c:v>795.90200000000004</c:v>
                </c:pt>
                <c:pt idx="23847">
                  <c:v>795.93499999999995</c:v>
                </c:pt>
                <c:pt idx="23848">
                  <c:v>795.96900000000005</c:v>
                </c:pt>
                <c:pt idx="23849">
                  <c:v>796.00199999999995</c:v>
                </c:pt>
                <c:pt idx="23850">
                  <c:v>796.03499999999997</c:v>
                </c:pt>
                <c:pt idx="23851">
                  <c:v>796.06899999999996</c:v>
                </c:pt>
                <c:pt idx="23852">
                  <c:v>796.10199999999998</c:v>
                </c:pt>
                <c:pt idx="23853">
                  <c:v>796.13499999999999</c:v>
                </c:pt>
                <c:pt idx="23854">
                  <c:v>796.16800000000001</c:v>
                </c:pt>
                <c:pt idx="23855">
                  <c:v>796.20100000000002</c:v>
                </c:pt>
                <c:pt idx="23856">
                  <c:v>796.23400000000004</c:v>
                </c:pt>
                <c:pt idx="23857">
                  <c:v>796.26900000000001</c:v>
                </c:pt>
                <c:pt idx="23858">
                  <c:v>796.30200000000002</c:v>
                </c:pt>
                <c:pt idx="23859">
                  <c:v>796.33500000000004</c:v>
                </c:pt>
                <c:pt idx="23860">
                  <c:v>796.36800000000005</c:v>
                </c:pt>
                <c:pt idx="23861">
                  <c:v>796.40200000000004</c:v>
                </c:pt>
                <c:pt idx="23862">
                  <c:v>796.43499999999995</c:v>
                </c:pt>
                <c:pt idx="23863">
                  <c:v>796.46799999999996</c:v>
                </c:pt>
                <c:pt idx="23864">
                  <c:v>796.50099999999998</c:v>
                </c:pt>
                <c:pt idx="23865">
                  <c:v>796.53499999999997</c:v>
                </c:pt>
                <c:pt idx="23866">
                  <c:v>796.56899999999996</c:v>
                </c:pt>
                <c:pt idx="23867">
                  <c:v>796.60199999999998</c:v>
                </c:pt>
                <c:pt idx="23868">
                  <c:v>796.63499999999999</c:v>
                </c:pt>
                <c:pt idx="23869">
                  <c:v>796.66899999999998</c:v>
                </c:pt>
                <c:pt idx="23870">
                  <c:v>796.702</c:v>
                </c:pt>
                <c:pt idx="23871">
                  <c:v>796.73500000000001</c:v>
                </c:pt>
                <c:pt idx="23872">
                  <c:v>796.76800000000003</c:v>
                </c:pt>
                <c:pt idx="23873">
                  <c:v>796.80100000000004</c:v>
                </c:pt>
                <c:pt idx="23874">
                  <c:v>796.83500000000004</c:v>
                </c:pt>
                <c:pt idx="23875">
                  <c:v>796.86800000000005</c:v>
                </c:pt>
                <c:pt idx="23876">
                  <c:v>796.90200000000004</c:v>
                </c:pt>
                <c:pt idx="23877">
                  <c:v>796.93499999999995</c:v>
                </c:pt>
                <c:pt idx="23878">
                  <c:v>796.96799999999996</c:v>
                </c:pt>
                <c:pt idx="23879">
                  <c:v>797.00099999999998</c:v>
                </c:pt>
                <c:pt idx="23880">
                  <c:v>797.03499999999997</c:v>
                </c:pt>
                <c:pt idx="23881">
                  <c:v>797.06799999999998</c:v>
                </c:pt>
                <c:pt idx="23882">
                  <c:v>797.10299999999995</c:v>
                </c:pt>
                <c:pt idx="23883">
                  <c:v>797.13499999999999</c:v>
                </c:pt>
                <c:pt idx="23884">
                  <c:v>797.16800000000001</c:v>
                </c:pt>
                <c:pt idx="23885">
                  <c:v>797.202</c:v>
                </c:pt>
                <c:pt idx="23886">
                  <c:v>797.23500000000001</c:v>
                </c:pt>
                <c:pt idx="23887">
                  <c:v>797.26800000000003</c:v>
                </c:pt>
                <c:pt idx="23888">
                  <c:v>797.30200000000002</c:v>
                </c:pt>
                <c:pt idx="23889">
                  <c:v>797.33500000000004</c:v>
                </c:pt>
                <c:pt idx="23890">
                  <c:v>797.36800000000005</c:v>
                </c:pt>
                <c:pt idx="23891">
                  <c:v>797.40200000000004</c:v>
                </c:pt>
                <c:pt idx="23892">
                  <c:v>797.43499999999995</c:v>
                </c:pt>
                <c:pt idx="23893">
                  <c:v>797.46799999999996</c:v>
                </c:pt>
                <c:pt idx="23894">
                  <c:v>797.50099999999998</c:v>
                </c:pt>
                <c:pt idx="23895">
                  <c:v>797.53599999999994</c:v>
                </c:pt>
                <c:pt idx="23896">
                  <c:v>797.56899999999996</c:v>
                </c:pt>
                <c:pt idx="23897">
                  <c:v>797.60199999999998</c:v>
                </c:pt>
                <c:pt idx="23898">
                  <c:v>797.63499999999999</c:v>
                </c:pt>
                <c:pt idx="23899">
                  <c:v>797.66800000000001</c:v>
                </c:pt>
                <c:pt idx="23900">
                  <c:v>797.70100000000002</c:v>
                </c:pt>
                <c:pt idx="23901">
                  <c:v>797.73500000000001</c:v>
                </c:pt>
                <c:pt idx="23902">
                  <c:v>797.76800000000003</c:v>
                </c:pt>
                <c:pt idx="23903">
                  <c:v>797.80100000000004</c:v>
                </c:pt>
                <c:pt idx="23904">
                  <c:v>797.83500000000004</c:v>
                </c:pt>
                <c:pt idx="23905">
                  <c:v>797.86800000000005</c:v>
                </c:pt>
                <c:pt idx="23906">
                  <c:v>797.90200000000004</c:v>
                </c:pt>
                <c:pt idx="23907">
                  <c:v>797.93499999999995</c:v>
                </c:pt>
                <c:pt idx="23908">
                  <c:v>797.96799999999996</c:v>
                </c:pt>
                <c:pt idx="23909">
                  <c:v>798.00199999999995</c:v>
                </c:pt>
                <c:pt idx="23910">
                  <c:v>798.03499999999997</c:v>
                </c:pt>
                <c:pt idx="23911">
                  <c:v>798.06899999999996</c:v>
                </c:pt>
                <c:pt idx="23912">
                  <c:v>798.10199999999998</c:v>
                </c:pt>
                <c:pt idx="23913">
                  <c:v>798.13499999999999</c:v>
                </c:pt>
                <c:pt idx="23914">
                  <c:v>798.16800000000001</c:v>
                </c:pt>
                <c:pt idx="23915">
                  <c:v>798.202</c:v>
                </c:pt>
                <c:pt idx="23916">
                  <c:v>798.23599999999999</c:v>
                </c:pt>
                <c:pt idx="23917">
                  <c:v>798.26900000000001</c:v>
                </c:pt>
                <c:pt idx="23918">
                  <c:v>798.303</c:v>
                </c:pt>
                <c:pt idx="23919">
                  <c:v>798.33399999999995</c:v>
                </c:pt>
                <c:pt idx="23920">
                  <c:v>798.36900000000003</c:v>
                </c:pt>
                <c:pt idx="23921">
                  <c:v>798.40200000000004</c:v>
                </c:pt>
                <c:pt idx="23922">
                  <c:v>798.43499999999995</c:v>
                </c:pt>
                <c:pt idx="23923">
                  <c:v>798.46799999999996</c:v>
                </c:pt>
                <c:pt idx="23924">
                  <c:v>798.50199999999995</c:v>
                </c:pt>
                <c:pt idx="23925">
                  <c:v>798.53599999999994</c:v>
                </c:pt>
                <c:pt idx="23926">
                  <c:v>798.56899999999996</c:v>
                </c:pt>
                <c:pt idx="23927">
                  <c:v>798.601</c:v>
                </c:pt>
                <c:pt idx="23928">
                  <c:v>798.63499999999999</c:v>
                </c:pt>
                <c:pt idx="23929">
                  <c:v>798.66800000000001</c:v>
                </c:pt>
                <c:pt idx="23930">
                  <c:v>798.70100000000002</c:v>
                </c:pt>
                <c:pt idx="23931">
                  <c:v>798.73500000000001</c:v>
                </c:pt>
                <c:pt idx="23932">
                  <c:v>798.76800000000003</c:v>
                </c:pt>
                <c:pt idx="23933">
                  <c:v>798.80200000000002</c:v>
                </c:pt>
                <c:pt idx="23934">
                  <c:v>798.83500000000004</c:v>
                </c:pt>
                <c:pt idx="23935">
                  <c:v>798.86900000000003</c:v>
                </c:pt>
                <c:pt idx="23936">
                  <c:v>798.90200000000004</c:v>
                </c:pt>
                <c:pt idx="23937">
                  <c:v>798.93499999999995</c:v>
                </c:pt>
                <c:pt idx="23938">
                  <c:v>798.96799999999996</c:v>
                </c:pt>
                <c:pt idx="23939">
                  <c:v>799.00199999999995</c:v>
                </c:pt>
                <c:pt idx="23940">
                  <c:v>799.03499999999997</c:v>
                </c:pt>
                <c:pt idx="23941">
                  <c:v>799.06899999999996</c:v>
                </c:pt>
                <c:pt idx="23942">
                  <c:v>799.10199999999998</c:v>
                </c:pt>
                <c:pt idx="23943">
                  <c:v>799.13599999999997</c:v>
                </c:pt>
                <c:pt idx="23944">
                  <c:v>799.16899999999998</c:v>
                </c:pt>
                <c:pt idx="23945">
                  <c:v>799.202</c:v>
                </c:pt>
                <c:pt idx="23946">
                  <c:v>799.23599999999999</c:v>
                </c:pt>
                <c:pt idx="23947">
                  <c:v>799.26900000000001</c:v>
                </c:pt>
                <c:pt idx="23948">
                  <c:v>799.30200000000002</c:v>
                </c:pt>
                <c:pt idx="23949">
                  <c:v>799.33500000000004</c:v>
                </c:pt>
                <c:pt idx="23950">
                  <c:v>799.36900000000003</c:v>
                </c:pt>
                <c:pt idx="23951">
                  <c:v>799.40200000000004</c:v>
                </c:pt>
                <c:pt idx="23952">
                  <c:v>799.43499999999995</c:v>
                </c:pt>
                <c:pt idx="23953">
                  <c:v>799.46900000000005</c:v>
                </c:pt>
                <c:pt idx="23954">
                  <c:v>799.50199999999995</c:v>
                </c:pt>
                <c:pt idx="23955">
                  <c:v>799.53499999999997</c:v>
                </c:pt>
                <c:pt idx="23956">
                  <c:v>799.56799999999998</c:v>
                </c:pt>
                <c:pt idx="23957">
                  <c:v>799.60299999999995</c:v>
                </c:pt>
                <c:pt idx="23958">
                  <c:v>799.63599999999997</c:v>
                </c:pt>
                <c:pt idx="23959">
                  <c:v>799.66800000000001</c:v>
                </c:pt>
                <c:pt idx="23960">
                  <c:v>799.70100000000002</c:v>
                </c:pt>
                <c:pt idx="23961">
                  <c:v>799.73500000000001</c:v>
                </c:pt>
                <c:pt idx="23962">
                  <c:v>799.76800000000003</c:v>
                </c:pt>
                <c:pt idx="23963">
                  <c:v>799.80200000000002</c:v>
                </c:pt>
                <c:pt idx="23964">
                  <c:v>799.83500000000004</c:v>
                </c:pt>
                <c:pt idx="23965">
                  <c:v>799.86800000000005</c:v>
                </c:pt>
                <c:pt idx="23966">
                  <c:v>799.90099999999995</c:v>
                </c:pt>
                <c:pt idx="23967">
                  <c:v>799.93499999999995</c:v>
                </c:pt>
                <c:pt idx="23968">
                  <c:v>799.96799999999996</c:v>
                </c:pt>
                <c:pt idx="23969">
                  <c:v>800.00199999999995</c:v>
                </c:pt>
                <c:pt idx="23970">
                  <c:v>800.03499999999997</c:v>
                </c:pt>
                <c:pt idx="23971">
                  <c:v>800.06799999999998</c:v>
                </c:pt>
                <c:pt idx="23972">
                  <c:v>800.10199999999998</c:v>
                </c:pt>
                <c:pt idx="23973">
                  <c:v>800.13499999999999</c:v>
                </c:pt>
                <c:pt idx="23974">
                  <c:v>800.16899999999998</c:v>
                </c:pt>
                <c:pt idx="23975">
                  <c:v>800.202</c:v>
                </c:pt>
                <c:pt idx="23976">
                  <c:v>800.23500000000001</c:v>
                </c:pt>
                <c:pt idx="23977">
                  <c:v>800.26800000000003</c:v>
                </c:pt>
                <c:pt idx="23978">
                  <c:v>800.30200000000002</c:v>
                </c:pt>
                <c:pt idx="23979">
                  <c:v>800.33500000000004</c:v>
                </c:pt>
                <c:pt idx="23980">
                  <c:v>800.36800000000005</c:v>
                </c:pt>
                <c:pt idx="23981">
                  <c:v>800.40200000000004</c:v>
                </c:pt>
                <c:pt idx="23982">
                  <c:v>800.43499999999995</c:v>
                </c:pt>
                <c:pt idx="23983">
                  <c:v>800.46799999999996</c:v>
                </c:pt>
                <c:pt idx="23984">
                  <c:v>800.50199999999995</c:v>
                </c:pt>
                <c:pt idx="23985">
                  <c:v>800.53599999999994</c:v>
                </c:pt>
                <c:pt idx="23986">
                  <c:v>800.56899999999996</c:v>
                </c:pt>
                <c:pt idx="23987">
                  <c:v>800.60199999999998</c:v>
                </c:pt>
                <c:pt idx="23988">
                  <c:v>800.63599999999997</c:v>
                </c:pt>
                <c:pt idx="23989">
                  <c:v>800.66899999999998</c:v>
                </c:pt>
                <c:pt idx="23990">
                  <c:v>800.702</c:v>
                </c:pt>
                <c:pt idx="23991">
                  <c:v>800.73500000000001</c:v>
                </c:pt>
                <c:pt idx="23992">
                  <c:v>800.76800000000003</c:v>
                </c:pt>
                <c:pt idx="23993">
                  <c:v>800.80100000000004</c:v>
                </c:pt>
                <c:pt idx="23994">
                  <c:v>800.83500000000004</c:v>
                </c:pt>
                <c:pt idx="23995">
                  <c:v>800.86800000000005</c:v>
                </c:pt>
                <c:pt idx="23996">
                  <c:v>800.90200000000004</c:v>
                </c:pt>
                <c:pt idx="23997">
                  <c:v>800.93399999999997</c:v>
                </c:pt>
                <c:pt idx="23998">
                  <c:v>800.96799999999996</c:v>
                </c:pt>
                <c:pt idx="23999">
                  <c:v>801.00199999999995</c:v>
                </c:pt>
                <c:pt idx="24000">
                  <c:v>801.03499999999997</c:v>
                </c:pt>
                <c:pt idx="24001">
                  <c:v>801.06899999999996</c:v>
                </c:pt>
                <c:pt idx="24002">
                  <c:v>801.10299999999995</c:v>
                </c:pt>
                <c:pt idx="24003">
                  <c:v>801.13599999999997</c:v>
                </c:pt>
                <c:pt idx="24004">
                  <c:v>801.16899999999998</c:v>
                </c:pt>
                <c:pt idx="24005">
                  <c:v>801.202</c:v>
                </c:pt>
                <c:pt idx="24006">
                  <c:v>801.23599999999999</c:v>
                </c:pt>
                <c:pt idx="24007">
                  <c:v>801.26800000000003</c:v>
                </c:pt>
                <c:pt idx="24008">
                  <c:v>801.303</c:v>
                </c:pt>
                <c:pt idx="24009">
                  <c:v>801.33500000000004</c:v>
                </c:pt>
                <c:pt idx="24010">
                  <c:v>801.36800000000005</c:v>
                </c:pt>
                <c:pt idx="24011">
                  <c:v>801.40300000000002</c:v>
                </c:pt>
                <c:pt idx="24012">
                  <c:v>801.43399999999997</c:v>
                </c:pt>
                <c:pt idx="24013">
                  <c:v>801.46799999999996</c:v>
                </c:pt>
                <c:pt idx="24014">
                  <c:v>801.50300000000004</c:v>
                </c:pt>
                <c:pt idx="24015">
                  <c:v>801.53599999999994</c:v>
                </c:pt>
                <c:pt idx="24016">
                  <c:v>801.56799999999998</c:v>
                </c:pt>
                <c:pt idx="24017">
                  <c:v>801.60199999999998</c:v>
                </c:pt>
                <c:pt idx="24018">
                  <c:v>801.63499999999999</c:v>
                </c:pt>
                <c:pt idx="24019">
                  <c:v>801.66899999999998</c:v>
                </c:pt>
                <c:pt idx="24020">
                  <c:v>801.702</c:v>
                </c:pt>
                <c:pt idx="24021">
                  <c:v>801.73599999999999</c:v>
                </c:pt>
                <c:pt idx="24022">
                  <c:v>801.76900000000001</c:v>
                </c:pt>
                <c:pt idx="24023">
                  <c:v>801.80200000000002</c:v>
                </c:pt>
                <c:pt idx="24024">
                  <c:v>801.83600000000001</c:v>
                </c:pt>
                <c:pt idx="24025">
                  <c:v>801.86900000000003</c:v>
                </c:pt>
                <c:pt idx="24026">
                  <c:v>801.90200000000004</c:v>
                </c:pt>
                <c:pt idx="24027">
                  <c:v>801.93600000000004</c:v>
                </c:pt>
                <c:pt idx="24028">
                  <c:v>801.96900000000005</c:v>
                </c:pt>
                <c:pt idx="24029">
                  <c:v>802.00300000000004</c:v>
                </c:pt>
                <c:pt idx="24030">
                  <c:v>802.03499999999997</c:v>
                </c:pt>
                <c:pt idx="24031">
                  <c:v>802.06899999999996</c:v>
                </c:pt>
                <c:pt idx="24032">
                  <c:v>802.10199999999998</c:v>
                </c:pt>
                <c:pt idx="24033">
                  <c:v>802.13499999999999</c:v>
                </c:pt>
                <c:pt idx="24034">
                  <c:v>802.16800000000001</c:v>
                </c:pt>
                <c:pt idx="24035">
                  <c:v>802.202</c:v>
                </c:pt>
                <c:pt idx="24036">
                  <c:v>802.23500000000001</c:v>
                </c:pt>
                <c:pt idx="24037">
                  <c:v>802.26800000000003</c:v>
                </c:pt>
                <c:pt idx="24038">
                  <c:v>802.30100000000004</c:v>
                </c:pt>
                <c:pt idx="24039">
                  <c:v>802.33500000000004</c:v>
                </c:pt>
                <c:pt idx="24040">
                  <c:v>802.36800000000005</c:v>
                </c:pt>
                <c:pt idx="24041">
                  <c:v>802.40099999999995</c:v>
                </c:pt>
                <c:pt idx="24042">
                  <c:v>802.43499999999995</c:v>
                </c:pt>
                <c:pt idx="24043">
                  <c:v>802.46900000000005</c:v>
                </c:pt>
                <c:pt idx="24044">
                  <c:v>802.50199999999995</c:v>
                </c:pt>
                <c:pt idx="24045">
                  <c:v>802.53499999999997</c:v>
                </c:pt>
                <c:pt idx="24046">
                  <c:v>802.56899999999996</c:v>
                </c:pt>
                <c:pt idx="24047">
                  <c:v>802.601</c:v>
                </c:pt>
                <c:pt idx="24048">
                  <c:v>802.63499999999999</c:v>
                </c:pt>
                <c:pt idx="24049">
                  <c:v>802.66899999999998</c:v>
                </c:pt>
                <c:pt idx="24050">
                  <c:v>802.702</c:v>
                </c:pt>
                <c:pt idx="24051">
                  <c:v>802.73500000000001</c:v>
                </c:pt>
                <c:pt idx="24052">
                  <c:v>802.76900000000001</c:v>
                </c:pt>
                <c:pt idx="24053">
                  <c:v>802.80200000000002</c:v>
                </c:pt>
                <c:pt idx="24054">
                  <c:v>802.83600000000001</c:v>
                </c:pt>
                <c:pt idx="24055">
                  <c:v>802.86900000000003</c:v>
                </c:pt>
                <c:pt idx="24056">
                  <c:v>802.90200000000004</c:v>
                </c:pt>
                <c:pt idx="24057">
                  <c:v>802.93499999999995</c:v>
                </c:pt>
                <c:pt idx="24058">
                  <c:v>802.96799999999996</c:v>
                </c:pt>
                <c:pt idx="24059">
                  <c:v>803.00199999999995</c:v>
                </c:pt>
                <c:pt idx="24060">
                  <c:v>803.03499999999997</c:v>
                </c:pt>
                <c:pt idx="24061">
                  <c:v>803.06899999999996</c:v>
                </c:pt>
                <c:pt idx="24062">
                  <c:v>803.10199999999998</c:v>
                </c:pt>
                <c:pt idx="24063">
                  <c:v>803.13400000000001</c:v>
                </c:pt>
                <c:pt idx="24064">
                  <c:v>803.16899999999998</c:v>
                </c:pt>
                <c:pt idx="24065">
                  <c:v>803.20299999999997</c:v>
                </c:pt>
                <c:pt idx="24066">
                  <c:v>803.23599999999999</c:v>
                </c:pt>
                <c:pt idx="24067">
                  <c:v>803.26900000000001</c:v>
                </c:pt>
                <c:pt idx="24068">
                  <c:v>803.30200000000002</c:v>
                </c:pt>
                <c:pt idx="24069">
                  <c:v>803.33600000000001</c:v>
                </c:pt>
                <c:pt idx="24070">
                  <c:v>803.36800000000005</c:v>
                </c:pt>
                <c:pt idx="24071">
                  <c:v>803.40099999999995</c:v>
                </c:pt>
                <c:pt idx="24072">
                  <c:v>803.43499999999995</c:v>
                </c:pt>
                <c:pt idx="24073">
                  <c:v>803.46799999999996</c:v>
                </c:pt>
                <c:pt idx="24074">
                  <c:v>803.50199999999995</c:v>
                </c:pt>
                <c:pt idx="24075">
                  <c:v>803.53499999999997</c:v>
                </c:pt>
                <c:pt idx="24076">
                  <c:v>803.56899999999996</c:v>
                </c:pt>
                <c:pt idx="24077">
                  <c:v>803.60199999999998</c:v>
                </c:pt>
                <c:pt idx="24078">
                  <c:v>803.63499999999999</c:v>
                </c:pt>
                <c:pt idx="24079">
                  <c:v>803.66899999999998</c:v>
                </c:pt>
                <c:pt idx="24080">
                  <c:v>803.702</c:v>
                </c:pt>
                <c:pt idx="24081">
                  <c:v>803.73599999999999</c:v>
                </c:pt>
                <c:pt idx="24082">
                  <c:v>803.76900000000001</c:v>
                </c:pt>
                <c:pt idx="24083">
                  <c:v>803.80200000000002</c:v>
                </c:pt>
                <c:pt idx="24084">
                  <c:v>803.83600000000001</c:v>
                </c:pt>
                <c:pt idx="24085">
                  <c:v>803.86900000000003</c:v>
                </c:pt>
                <c:pt idx="24086">
                  <c:v>803.90200000000004</c:v>
                </c:pt>
                <c:pt idx="24087">
                  <c:v>803.93499999999995</c:v>
                </c:pt>
                <c:pt idx="24088">
                  <c:v>803.96900000000005</c:v>
                </c:pt>
                <c:pt idx="24089">
                  <c:v>804.00199999999995</c:v>
                </c:pt>
                <c:pt idx="24090">
                  <c:v>804.03599999999994</c:v>
                </c:pt>
                <c:pt idx="24091">
                  <c:v>804.06899999999996</c:v>
                </c:pt>
                <c:pt idx="24092">
                  <c:v>804.10199999999998</c:v>
                </c:pt>
                <c:pt idx="24093">
                  <c:v>804.13499999999999</c:v>
                </c:pt>
                <c:pt idx="24094">
                  <c:v>804.16899999999998</c:v>
                </c:pt>
                <c:pt idx="24095">
                  <c:v>804.20299999999997</c:v>
                </c:pt>
                <c:pt idx="24096">
                  <c:v>804.23599999999999</c:v>
                </c:pt>
                <c:pt idx="24097">
                  <c:v>804.26900000000001</c:v>
                </c:pt>
                <c:pt idx="24098">
                  <c:v>804.30200000000002</c:v>
                </c:pt>
                <c:pt idx="24099">
                  <c:v>804.33500000000004</c:v>
                </c:pt>
                <c:pt idx="24100">
                  <c:v>804.36800000000005</c:v>
                </c:pt>
                <c:pt idx="24101">
                  <c:v>804.40200000000004</c:v>
                </c:pt>
                <c:pt idx="24102">
                  <c:v>804.43499999999995</c:v>
                </c:pt>
                <c:pt idx="24103">
                  <c:v>804.46799999999996</c:v>
                </c:pt>
                <c:pt idx="24104">
                  <c:v>804.50199999999995</c:v>
                </c:pt>
                <c:pt idx="24105">
                  <c:v>804.53499999999997</c:v>
                </c:pt>
                <c:pt idx="24106">
                  <c:v>804.56799999999998</c:v>
                </c:pt>
                <c:pt idx="24107">
                  <c:v>804.601</c:v>
                </c:pt>
                <c:pt idx="24108">
                  <c:v>804.63599999999997</c:v>
                </c:pt>
                <c:pt idx="24109">
                  <c:v>804.66899999999998</c:v>
                </c:pt>
                <c:pt idx="24110">
                  <c:v>804.702</c:v>
                </c:pt>
                <c:pt idx="24111">
                  <c:v>804.73500000000001</c:v>
                </c:pt>
                <c:pt idx="24112">
                  <c:v>804.76800000000003</c:v>
                </c:pt>
                <c:pt idx="24113">
                  <c:v>804.80100000000004</c:v>
                </c:pt>
                <c:pt idx="24114">
                  <c:v>804.83500000000004</c:v>
                </c:pt>
                <c:pt idx="24115">
                  <c:v>804.86800000000005</c:v>
                </c:pt>
                <c:pt idx="24116">
                  <c:v>804.90099999999995</c:v>
                </c:pt>
                <c:pt idx="24117">
                  <c:v>804.93399999999997</c:v>
                </c:pt>
                <c:pt idx="24118">
                  <c:v>804.96900000000005</c:v>
                </c:pt>
                <c:pt idx="24119">
                  <c:v>805.00199999999995</c:v>
                </c:pt>
                <c:pt idx="24120">
                  <c:v>805.03499999999997</c:v>
                </c:pt>
                <c:pt idx="24121">
                  <c:v>805.06899999999996</c:v>
                </c:pt>
                <c:pt idx="24122">
                  <c:v>805.101</c:v>
                </c:pt>
                <c:pt idx="24123">
                  <c:v>805.13499999999999</c:v>
                </c:pt>
                <c:pt idx="24124">
                  <c:v>805.16800000000001</c:v>
                </c:pt>
                <c:pt idx="24125">
                  <c:v>805.20100000000002</c:v>
                </c:pt>
                <c:pt idx="24126">
                  <c:v>805.23500000000001</c:v>
                </c:pt>
                <c:pt idx="24127">
                  <c:v>805.26800000000003</c:v>
                </c:pt>
                <c:pt idx="24128">
                  <c:v>805.30100000000004</c:v>
                </c:pt>
                <c:pt idx="24129">
                  <c:v>805.33500000000004</c:v>
                </c:pt>
                <c:pt idx="24130">
                  <c:v>805.36800000000005</c:v>
                </c:pt>
                <c:pt idx="24131">
                  <c:v>805.40200000000004</c:v>
                </c:pt>
                <c:pt idx="24132">
                  <c:v>805.43499999999995</c:v>
                </c:pt>
                <c:pt idx="24133">
                  <c:v>805.46799999999996</c:v>
                </c:pt>
                <c:pt idx="24134">
                  <c:v>805.50199999999995</c:v>
                </c:pt>
                <c:pt idx="24135">
                  <c:v>805.53499999999997</c:v>
                </c:pt>
                <c:pt idx="24136">
                  <c:v>805.56799999999998</c:v>
                </c:pt>
                <c:pt idx="24137">
                  <c:v>805.601</c:v>
                </c:pt>
                <c:pt idx="24138">
                  <c:v>805.63400000000001</c:v>
                </c:pt>
                <c:pt idx="24139">
                  <c:v>805.66899999999998</c:v>
                </c:pt>
                <c:pt idx="24140">
                  <c:v>805.702</c:v>
                </c:pt>
                <c:pt idx="24141">
                  <c:v>805.73500000000001</c:v>
                </c:pt>
                <c:pt idx="24142">
                  <c:v>805.76900000000001</c:v>
                </c:pt>
                <c:pt idx="24143">
                  <c:v>805.80200000000002</c:v>
                </c:pt>
                <c:pt idx="24144">
                  <c:v>805.83500000000004</c:v>
                </c:pt>
                <c:pt idx="24145">
                  <c:v>805.86900000000003</c:v>
                </c:pt>
                <c:pt idx="24146">
                  <c:v>805.90099999999995</c:v>
                </c:pt>
                <c:pt idx="24147">
                  <c:v>805.93499999999995</c:v>
                </c:pt>
                <c:pt idx="24148">
                  <c:v>805.96799999999996</c:v>
                </c:pt>
                <c:pt idx="24149">
                  <c:v>806.00099999999998</c:v>
                </c:pt>
                <c:pt idx="24150">
                  <c:v>806.03499999999997</c:v>
                </c:pt>
                <c:pt idx="24151">
                  <c:v>806.06799999999998</c:v>
                </c:pt>
                <c:pt idx="24152">
                  <c:v>806.101</c:v>
                </c:pt>
                <c:pt idx="24153">
                  <c:v>806.13499999999999</c:v>
                </c:pt>
                <c:pt idx="24154">
                  <c:v>806.16800000000001</c:v>
                </c:pt>
                <c:pt idx="24155">
                  <c:v>806.20299999999997</c:v>
                </c:pt>
                <c:pt idx="24156">
                  <c:v>806.23599999999999</c:v>
                </c:pt>
                <c:pt idx="24157">
                  <c:v>806.26900000000001</c:v>
                </c:pt>
                <c:pt idx="24158">
                  <c:v>806.30200000000002</c:v>
                </c:pt>
                <c:pt idx="24159">
                  <c:v>806.33500000000004</c:v>
                </c:pt>
                <c:pt idx="24160">
                  <c:v>806.36800000000005</c:v>
                </c:pt>
                <c:pt idx="24161">
                  <c:v>806.40200000000004</c:v>
                </c:pt>
                <c:pt idx="24162">
                  <c:v>806.43499999999995</c:v>
                </c:pt>
                <c:pt idx="24163">
                  <c:v>806.46799999999996</c:v>
                </c:pt>
                <c:pt idx="24164">
                  <c:v>806.50099999999998</c:v>
                </c:pt>
                <c:pt idx="24165">
                  <c:v>806.53599999999994</c:v>
                </c:pt>
                <c:pt idx="24166">
                  <c:v>806.56899999999996</c:v>
                </c:pt>
                <c:pt idx="24167">
                  <c:v>806.60199999999998</c:v>
                </c:pt>
                <c:pt idx="24168">
                  <c:v>806.63400000000001</c:v>
                </c:pt>
                <c:pt idx="24169">
                  <c:v>806.66800000000001</c:v>
                </c:pt>
                <c:pt idx="24170">
                  <c:v>806.702</c:v>
                </c:pt>
                <c:pt idx="24171">
                  <c:v>806.73500000000001</c:v>
                </c:pt>
                <c:pt idx="24172">
                  <c:v>806.76900000000001</c:v>
                </c:pt>
                <c:pt idx="24173">
                  <c:v>806.80200000000002</c:v>
                </c:pt>
                <c:pt idx="24174">
                  <c:v>806.83500000000004</c:v>
                </c:pt>
                <c:pt idx="24175">
                  <c:v>806.86900000000003</c:v>
                </c:pt>
                <c:pt idx="24176">
                  <c:v>806.90300000000002</c:v>
                </c:pt>
                <c:pt idx="24177">
                  <c:v>806.93499999999995</c:v>
                </c:pt>
                <c:pt idx="24178">
                  <c:v>806.96799999999996</c:v>
                </c:pt>
                <c:pt idx="24179">
                  <c:v>807.00099999999998</c:v>
                </c:pt>
                <c:pt idx="24180">
                  <c:v>807.03399999999999</c:v>
                </c:pt>
                <c:pt idx="24181">
                  <c:v>807.06899999999996</c:v>
                </c:pt>
                <c:pt idx="24182">
                  <c:v>807.10199999999998</c:v>
                </c:pt>
                <c:pt idx="24183">
                  <c:v>807.13499999999999</c:v>
                </c:pt>
                <c:pt idx="24184">
                  <c:v>807.16800000000001</c:v>
                </c:pt>
                <c:pt idx="24185">
                  <c:v>807.202</c:v>
                </c:pt>
                <c:pt idx="24186">
                  <c:v>807.23500000000001</c:v>
                </c:pt>
                <c:pt idx="24187">
                  <c:v>807.26900000000001</c:v>
                </c:pt>
                <c:pt idx="24188">
                  <c:v>807.30200000000002</c:v>
                </c:pt>
                <c:pt idx="24189">
                  <c:v>807.33500000000004</c:v>
                </c:pt>
                <c:pt idx="24190">
                  <c:v>807.36800000000005</c:v>
                </c:pt>
                <c:pt idx="24191">
                  <c:v>807.40300000000002</c:v>
                </c:pt>
                <c:pt idx="24192">
                  <c:v>807.43399999999997</c:v>
                </c:pt>
                <c:pt idx="24193">
                  <c:v>807.46900000000005</c:v>
                </c:pt>
                <c:pt idx="24194">
                  <c:v>807.50300000000004</c:v>
                </c:pt>
                <c:pt idx="24195">
                  <c:v>807.53499999999997</c:v>
                </c:pt>
                <c:pt idx="24196">
                  <c:v>807.56799999999998</c:v>
                </c:pt>
                <c:pt idx="24197">
                  <c:v>807.601</c:v>
                </c:pt>
                <c:pt idx="24198">
                  <c:v>807.63499999999999</c:v>
                </c:pt>
                <c:pt idx="24199">
                  <c:v>807.66800000000001</c:v>
                </c:pt>
                <c:pt idx="24200">
                  <c:v>807.702</c:v>
                </c:pt>
                <c:pt idx="24201">
                  <c:v>807.73500000000001</c:v>
                </c:pt>
                <c:pt idx="24202">
                  <c:v>807.76800000000003</c:v>
                </c:pt>
                <c:pt idx="24203">
                  <c:v>807.80200000000002</c:v>
                </c:pt>
                <c:pt idx="24204">
                  <c:v>807.83500000000004</c:v>
                </c:pt>
                <c:pt idx="24205">
                  <c:v>807.86800000000005</c:v>
                </c:pt>
                <c:pt idx="24206">
                  <c:v>807.90099999999995</c:v>
                </c:pt>
                <c:pt idx="24207">
                  <c:v>807.93600000000004</c:v>
                </c:pt>
                <c:pt idx="24208">
                  <c:v>807.96900000000005</c:v>
                </c:pt>
                <c:pt idx="24209">
                  <c:v>808.00199999999995</c:v>
                </c:pt>
                <c:pt idx="24210">
                  <c:v>808.03499999999997</c:v>
                </c:pt>
                <c:pt idx="24211">
                  <c:v>808.06799999999998</c:v>
                </c:pt>
                <c:pt idx="24212">
                  <c:v>808.10199999999998</c:v>
                </c:pt>
                <c:pt idx="24213">
                  <c:v>808.13499999999999</c:v>
                </c:pt>
                <c:pt idx="24214">
                  <c:v>808.16899999999998</c:v>
                </c:pt>
                <c:pt idx="24215">
                  <c:v>808.202</c:v>
                </c:pt>
                <c:pt idx="24216">
                  <c:v>808.23500000000001</c:v>
                </c:pt>
                <c:pt idx="24217">
                  <c:v>808.26800000000003</c:v>
                </c:pt>
                <c:pt idx="24218">
                  <c:v>808.30100000000004</c:v>
                </c:pt>
                <c:pt idx="24219">
                  <c:v>808.33500000000004</c:v>
                </c:pt>
                <c:pt idx="24220">
                  <c:v>808.36800000000005</c:v>
                </c:pt>
                <c:pt idx="24221">
                  <c:v>808.40300000000002</c:v>
                </c:pt>
                <c:pt idx="24222">
                  <c:v>808.43600000000004</c:v>
                </c:pt>
                <c:pt idx="24223">
                  <c:v>808.46799999999996</c:v>
                </c:pt>
                <c:pt idx="24224">
                  <c:v>808.50300000000004</c:v>
                </c:pt>
                <c:pt idx="24225">
                  <c:v>808.53599999999994</c:v>
                </c:pt>
                <c:pt idx="24226">
                  <c:v>808.56899999999996</c:v>
                </c:pt>
                <c:pt idx="24227">
                  <c:v>808.60199999999998</c:v>
                </c:pt>
                <c:pt idx="24228">
                  <c:v>808.63499999999999</c:v>
                </c:pt>
                <c:pt idx="24229">
                  <c:v>808.66800000000001</c:v>
                </c:pt>
                <c:pt idx="24230">
                  <c:v>808.702</c:v>
                </c:pt>
                <c:pt idx="24231">
                  <c:v>808.73400000000004</c:v>
                </c:pt>
                <c:pt idx="24232">
                  <c:v>808.76800000000003</c:v>
                </c:pt>
                <c:pt idx="24233">
                  <c:v>808.80100000000004</c:v>
                </c:pt>
                <c:pt idx="24234">
                  <c:v>808.83500000000004</c:v>
                </c:pt>
                <c:pt idx="24235">
                  <c:v>808.86800000000005</c:v>
                </c:pt>
                <c:pt idx="24236">
                  <c:v>808.90099999999995</c:v>
                </c:pt>
                <c:pt idx="24237">
                  <c:v>808.93399999999997</c:v>
                </c:pt>
                <c:pt idx="24238">
                  <c:v>808.96900000000005</c:v>
                </c:pt>
                <c:pt idx="24239">
                  <c:v>809.00199999999995</c:v>
                </c:pt>
                <c:pt idx="24240">
                  <c:v>809.03499999999997</c:v>
                </c:pt>
                <c:pt idx="24241">
                  <c:v>809.06799999999998</c:v>
                </c:pt>
                <c:pt idx="24242">
                  <c:v>809.10199999999998</c:v>
                </c:pt>
                <c:pt idx="24243">
                  <c:v>809.13499999999999</c:v>
                </c:pt>
                <c:pt idx="24244">
                  <c:v>809.16899999999998</c:v>
                </c:pt>
                <c:pt idx="24245">
                  <c:v>809.202</c:v>
                </c:pt>
                <c:pt idx="24246">
                  <c:v>809.23500000000001</c:v>
                </c:pt>
                <c:pt idx="24247">
                  <c:v>809.26900000000001</c:v>
                </c:pt>
                <c:pt idx="24248">
                  <c:v>809.30200000000002</c:v>
                </c:pt>
                <c:pt idx="24249">
                  <c:v>809.33500000000004</c:v>
                </c:pt>
                <c:pt idx="24250">
                  <c:v>809.36800000000005</c:v>
                </c:pt>
                <c:pt idx="24251">
                  <c:v>809.40099999999995</c:v>
                </c:pt>
                <c:pt idx="24252">
                  <c:v>809.43499999999995</c:v>
                </c:pt>
                <c:pt idx="24253">
                  <c:v>809.46799999999996</c:v>
                </c:pt>
                <c:pt idx="24254">
                  <c:v>809.50099999999998</c:v>
                </c:pt>
                <c:pt idx="24255">
                  <c:v>809.53499999999997</c:v>
                </c:pt>
                <c:pt idx="24256">
                  <c:v>809.56799999999998</c:v>
                </c:pt>
                <c:pt idx="24257">
                  <c:v>809.601</c:v>
                </c:pt>
                <c:pt idx="24258">
                  <c:v>809.63499999999999</c:v>
                </c:pt>
                <c:pt idx="24259">
                  <c:v>809.66899999999998</c:v>
                </c:pt>
                <c:pt idx="24260">
                  <c:v>809.70100000000002</c:v>
                </c:pt>
                <c:pt idx="24261">
                  <c:v>809.73500000000001</c:v>
                </c:pt>
                <c:pt idx="24262">
                  <c:v>809.76800000000003</c:v>
                </c:pt>
                <c:pt idx="24263">
                  <c:v>809.80100000000004</c:v>
                </c:pt>
                <c:pt idx="24264">
                  <c:v>809.83500000000004</c:v>
                </c:pt>
                <c:pt idx="24265">
                  <c:v>809.86800000000005</c:v>
                </c:pt>
                <c:pt idx="24266">
                  <c:v>809.90099999999995</c:v>
                </c:pt>
                <c:pt idx="24267">
                  <c:v>809.93499999999995</c:v>
                </c:pt>
                <c:pt idx="24268">
                  <c:v>809.96900000000005</c:v>
                </c:pt>
                <c:pt idx="24269">
                  <c:v>810.00199999999995</c:v>
                </c:pt>
                <c:pt idx="24270">
                  <c:v>810.03499999999997</c:v>
                </c:pt>
                <c:pt idx="24271">
                  <c:v>810.06799999999998</c:v>
                </c:pt>
                <c:pt idx="24272">
                  <c:v>810.10199999999998</c:v>
                </c:pt>
                <c:pt idx="24273">
                  <c:v>810.13499999999999</c:v>
                </c:pt>
                <c:pt idx="24274">
                  <c:v>810.16800000000001</c:v>
                </c:pt>
                <c:pt idx="24275">
                  <c:v>810.202</c:v>
                </c:pt>
                <c:pt idx="24276">
                  <c:v>810.23500000000001</c:v>
                </c:pt>
                <c:pt idx="24277">
                  <c:v>810.26800000000003</c:v>
                </c:pt>
                <c:pt idx="24278">
                  <c:v>810.30200000000002</c:v>
                </c:pt>
                <c:pt idx="24279">
                  <c:v>810.33500000000004</c:v>
                </c:pt>
                <c:pt idx="24280">
                  <c:v>810.36800000000005</c:v>
                </c:pt>
                <c:pt idx="24281">
                  <c:v>810.40099999999995</c:v>
                </c:pt>
                <c:pt idx="24282">
                  <c:v>810.43499999999995</c:v>
                </c:pt>
                <c:pt idx="24283">
                  <c:v>810.46799999999996</c:v>
                </c:pt>
                <c:pt idx="24284">
                  <c:v>810.50099999999998</c:v>
                </c:pt>
                <c:pt idx="24285">
                  <c:v>810.53399999999999</c:v>
                </c:pt>
                <c:pt idx="24286">
                  <c:v>810.56899999999996</c:v>
                </c:pt>
                <c:pt idx="24287">
                  <c:v>810.60199999999998</c:v>
                </c:pt>
                <c:pt idx="24288">
                  <c:v>810.63499999999999</c:v>
                </c:pt>
                <c:pt idx="24289">
                  <c:v>810.66800000000001</c:v>
                </c:pt>
                <c:pt idx="24290">
                  <c:v>810.70100000000002</c:v>
                </c:pt>
                <c:pt idx="24291">
                  <c:v>810.73400000000004</c:v>
                </c:pt>
                <c:pt idx="24292">
                  <c:v>810.76900000000001</c:v>
                </c:pt>
                <c:pt idx="24293">
                  <c:v>810.80200000000002</c:v>
                </c:pt>
                <c:pt idx="24294">
                  <c:v>810.83399999999995</c:v>
                </c:pt>
                <c:pt idx="24295">
                  <c:v>810.86900000000003</c:v>
                </c:pt>
                <c:pt idx="24296">
                  <c:v>810.90200000000004</c:v>
                </c:pt>
                <c:pt idx="24297">
                  <c:v>810.93499999999995</c:v>
                </c:pt>
                <c:pt idx="24298">
                  <c:v>810.96799999999996</c:v>
                </c:pt>
                <c:pt idx="24299">
                  <c:v>811.00099999999998</c:v>
                </c:pt>
                <c:pt idx="24300">
                  <c:v>811.03499999999997</c:v>
                </c:pt>
                <c:pt idx="24301">
                  <c:v>811.06799999999998</c:v>
                </c:pt>
                <c:pt idx="24302">
                  <c:v>811.10199999999998</c:v>
                </c:pt>
                <c:pt idx="24303">
                  <c:v>811.13499999999999</c:v>
                </c:pt>
                <c:pt idx="24304">
                  <c:v>811.16800000000001</c:v>
                </c:pt>
                <c:pt idx="24305">
                  <c:v>811.20100000000002</c:v>
                </c:pt>
                <c:pt idx="24306">
                  <c:v>811.23599999999999</c:v>
                </c:pt>
                <c:pt idx="24307">
                  <c:v>811.26900000000001</c:v>
                </c:pt>
                <c:pt idx="24308">
                  <c:v>811.30200000000002</c:v>
                </c:pt>
                <c:pt idx="24309">
                  <c:v>811.33500000000004</c:v>
                </c:pt>
                <c:pt idx="24310">
                  <c:v>811.36800000000005</c:v>
                </c:pt>
                <c:pt idx="24311">
                  <c:v>811.40099999999995</c:v>
                </c:pt>
                <c:pt idx="24312">
                  <c:v>811.43399999999997</c:v>
                </c:pt>
                <c:pt idx="24313">
                  <c:v>811.46900000000005</c:v>
                </c:pt>
                <c:pt idx="24314">
                  <c:v>811.50199999999995</c:v>
                </c:pt>
                <c:pt idx="24315">
                  <c:v>811.53499999999997</c:v>
                </c:pt>
                <c:pt idx="24316">
                  <c:v>811.56899999999996</c:v>
                </c:pt>
                <c:pt idx="24317">
                  <c:v>811.60199999999998</c:v>
                </c:pt>
                <c:pt idx="24318">
                  <c:v>811.63499999999999</c:v>
                </c:pt>
                <c:pt idx="24319">
                  <c:v>811.66800000000001</c:v>
                </c:pt>
                <c:pt idx="24320">
                  <c:v>811.70100000000002</c:v>
                </c:pt>
                <c:pt idx="24321">
                  <c:v>811.73500000000001</c:v>
                </c:pt>
                <c:pt idx="24322">
                  <c:v>811.76800000000003</c:v>
                </c:pt>
                <c:pt idx="24323">
                  <c:v>811.80200000000002</c:v>
                </c:pt>
                <c:pt idx="24324">
                  <c:v>811.83500000000004</c:v>
                </c:pt>
                <c:pt idx="24325">
                  <c:v>811.86900000000003</c:v>
                </c:pt>
                <c:pt idx="24326">
                  <c:v>811.90200000000004</c:v>
                </c:pt>
                <c:pt idx="24327">
                  <c:v>811.93600000000004</c:v>
                </c:pt>
                <c:pt idx="24328">
                  <c:v>811.96900000000005</c:v>
                </c:pt>
                <c:pt idx="24329">
                  <c:v>812.00199999999995</c:v>
                </c:pt>
                <c:pt idx="24330">
                  <c:v>812.03499999999997</c:v>
                </c:pt>
                <c:pt idx="24331">
                  <c:v>812.06899999999996</c:v>
                </c:pt>
                <c:pt idx="24332">
                  <c:v>812.10199999999998</c:v>
                </c:pt>
                <c:pt idx="24333">
                  <c:v>812.13499999999999</c:v>
                </c:pt>
                <c:pt idx="24334">
                  <c:v>812.16899999999998</c:v>
                </c:pt>
                <c:pt idx="24335">
                  <c:v>812.20100000000002</c:v>
                </c:pt>
                <c:pt idx="24336">
                  <c:v>812.23400000000004</c:v>
                </c:pt>
                <c:pt idx="24337">
                  <c:v>812.26900000000001</c:v>
                </c:pt>
                <c:pt idx="24338">
                  <c:v>812.30200000000002</c:v>
                </c:pt>
                <c:pt idx="24339">
                  <c:v>812.33600000000001</c:v>
                </c:pt>
                <c:pt idx="24340">
                  <c:v>812.36900000000003</c:v>
                </c:pt>
                <c:pt idx="24341">
                  <c:v>812.40200000000004</c:v>
                </c:pt>
                <c:pt idx="24342">
                  <c:v>812.43499999999995</c:v>
                </c:pt>
                <c:pt idx="24343">
                  <c:v>812.46900000000005</c:v>
                </c:pt>
                <c:pt idx="24344">
                  <c:v>812.50199999999995</c:v>
                </c:pt>
                <c:pt idx="24345">
                  <c:v>812.53499999999997</c:v>
                </c:pt>
                <c:pt idx="24346">
                  <c:v>812.56899999999996</c:v>
                </c:pt>
                <c:pt idx="24347">
                  <c:v>812.60199999999998</c:v>
                </c:pt>
                <c:pt idx="24348">
                  <c:v>812.63499999999999</c:v>
                </c:pt>
                <c:pt idx="24349">
                  <c:v>812.66899999999998</c:v>
                </c:pt>
                <c:pt idx="24350">
                  <c:v>812.702</c:v>
                </c:pt>
                <c:pt idx="24351">
                  <c:v>812.73500000000001</c:v>
                </c:pt>
                <c:pt idx="24352">
                  <c:v>812.76800000000003</c:v>
                </c:pt>
                <c:pt idx="24353">
                  <c:v>812.80200000000002</c:v>
                </c:pt>
                <c:pt idx="24354">
                  <c:v>812.83500000000004</c:v>
                </c:pt>
                <c:pt idx="24355">
                  <c:v>812.86800000000005</c:v>
                </c:pt>
                <c:pt idx="24356">
                  <c:v>812.90200000000004</c:v>
                </c:pt>
                <c:pt idx="24357">
                  <c:v>812.93499999999995</c:v>
                </c:pt>
                <c:pt idx="24358">
                  <c:v>812.96799999999996</c:v>
                </c:pt>
                <c:pt idx="24359">
                  <c:v>813.00099999999998</c:v>
                </c:pt>
                <c:pt idx="24360">
                  <c:v>813.03499999999997</c:v>
                </c:pt>
                <c:pt idx="24361">
                  <c:v>813.06799999999998</c:v>
                </c:pt>
                <c:pt idx="24362">
                  <c:v>813.101</c:v>
                </c:pt>
                <c:pt idx="24363">
                  <c:v>813.13499999999999</c:v>
                </c:pt>
                <c:pt idx="24364">
                  <c:v>813.16800000000001</c:v>
                </c:pt>
                <c:pt idx="24365">
                  <c:v>813.20100000000002</c:v>
                </c:pt>
                <c:pt idx="24366">
                  <c:v>813.23500000000001</c:v>
                </c:pt>
                <c:pt idx="24367">
                  <c:v>813.26800000000003</c:v>
                </c:pt>
                <c:pt idx="24368">
                  <c:v>813.30200000000002</c:v>
                </c:pt>
                <c:pt idx="24369">
                  <c:v>813.33500000000004</c:v>
                </c:pt>
                <c:pt idx="24370">
                  <c:v>813.36800000000005</c:v>
                </c:pt>
                <c:pt idx="24371">
                  <c:v>813.40200000000004</c:v>
                </c:pt>
                <c:pt idx="24372">
                  <c:v>813.43600000000004</c:v>
                </c:pt>
                <c:pt idx="24373">
                  <c:v>813.46900000000005</c:v>
                </c:pt>
                <c:pt idx="24374">
                  <c:v>813.50199999999995</c:v>
                </c:pt>
                <c:pt idx="24375">
                  <c:v>813.53599999999994</c:v>
                </c:pt>
                <c:pt idx="24376">
                  <c:v>813.56899999999996</c:v>
                </c:pt>
                <c:pt idx="24377">
                  <c:v>813.60299999999995</c:v>
                </c:pt>
                <c:pt idx="24378">
                  <c:v>813.63400000000001</c:v>
                </c:pt>
                <c:pt idx="24379">
                  <c:v>813.66899999999998</c:v>
                </c:pt>
                <c:pt idx="24380">
                  <c:v>813.702</c:v>
                </c:pt>
                <c:pt idx="24381">
                  <c:v>813.73500000000001</c:v>
                </c:pt>
                <c:pt idx="24382">
                  <c:v>813.76800000000003</c:v>
                </c:pt>
                <c:pt idx="24383">
                  <c:v>813.80200000000002</c:v>
                </c:pt>
                <c:pt idx="24384">
                  <c:v>813.83500000000004</c:v>
                </c:pt>
                <c:pt idx="24385">
                  <c:v>813.86800000000005</c:v>
                </c:pt>
                <c:pt idx="24386">
                  <c:v>813.90200000000004</c:v>
                </c:pt>
                <c:pt idx="24387">
                  <c:v>813.93499999999995</c:v>
                </c:pt>
                <c:pt idx="24388">
                  <c:v>813.96799999999996</c:v>
                </c:pt>
                <c:pt idx="24389">
                  <c:v>814.00199999999995</c:v>
                </c:pt>
                <c:pt idx="24390">
                  <c:v>814.03499999999997</c:v>
                </c:pt>
                <c:pt idx="24391">
                  <c:v>814.06799999999998</c:v>
                </c:pt>
                <c:pt idx="24392">
                  <c:v>814.10199999999998</c:v>
                </c:pt>
                <c:pt idx="24393">
                  <c:v>814.13499999999999</c:v>
                </c:pt>
                <c:pt idx="24394">
                  <c:v>814.16800000000001</c:v>
                </c:pt>
                <c:pt idx="24395">
                  <c:v>814.202</c:v>
                </c:pt>
                <c:pt idx="24396">
                  <c:v>814.23500000000001</c:v>
                </c:pt>
                <c:pt idx="24397">
                  <c:v>814.26800000000003</c:v>
                </c:pt>
                <c:pt idx="24398">
                  <c:v>814.30100000000004</c:v>
                </c:pt>
                <c:pt idx="24399">
                  <c:v>814.33600000000001</c:v>
                </c:pt>
                <c:pt idx="24400">
                  <c:v>814.36900000000003</c:v>
                </c:pt>
                <c:pt idx="24401">
                  <c:v>814.40200000000004</c:v>
                </c:pt>
                <c:pt idx="24402">
                  <c:v>814.43499999999995</c:v>
                </c:pt>
                <c:pt idx="24403">
                  <c:v>814.46799999999996</c:v>
                </c:pt>
                <c:pt idx="24404">
                  <c:v>814.50099999999998</c:v>
                </c:pt>
                <c:pt idx="24405">
                  <c:v>814.53499999999997</c:v>
                </c:pt>
                <c:pt idx="24406">
                  <c:v>814.56899999999996</c:v>
                </c:pt>
                <c:pt idx="24407">
                  <c:v>814.60199999999998</c:v>
                </c:pt>
                <c:pt idx="24408">
                  <c:v>814.63599999999997</c:v>
                </c:pt>
                <c:pt idx="24409">
                  <c:v>814.66899999999998</c:v>
                </c:pt>
                <c:pt idx="24410">
                  <c:v>814.70299999999997</c:v>
                </c:pt>
                <c:pt idx="24411">
                  <c:v>814.73599999999999</c:v>
                </c:pt>
                <c:pt idx="24412">
                  <c:v>814.76900000000001</c:v>
                </c:pt>
                <c:pt idx="24413">
                  <c:v>814.80100000000004</c:v>
                </c:pt>
                <c:pt idx="24414">
                  <c:v>814.83500000000004</c:v>
                </c:pt>
                <c:pt idx="24415">
                  <c:v>814.86900000000003</c:v>
                </c:pt>
                <c:pt idx="24416">
                  <c:v>814.90200000000004</c:v>
                </c:pt>
                <c:pt idx="24417">
                  <c:v>814.93499999999995</c:v>
                </c:pt>
                <c:pt idx="24418">
                  <c:v>814.96799999999996</c:v>
                </c:pt>
                <c:pt idx="24419">
                  <c:v>815.00199999999995</c:v>
                </c:pt>
                <c:pt idx="24420">
                  <c:v>815.03499999999997</c:v>
                </c:pt>
                <c:pt idx="24421">
                  <c:v>815.06799999999998</c:v>
                </c:pt>
                <c:pt idx="24422">
                  <c:v>815.101</c:v>
                </c:pt>
                <c:pt idx="24423">
                  <c:v>815.13499999999999</c:v>
                </c:pt>
                <c:pt idx="24424">
                  <c:v>815.16800000000001</c:v>
                </c:pt>
                <c:pt idx="24425">
                  <c:v>815.20100000000002</c:v>
                </c:pt>
                <c:pt idx="24426">
                  <c:v>815.23500000000001</c:v>
                </c:pt>
                <c:pt idx="24427">
                  <c:v>815.26800000000003</c:v>
                </c:pt>
                <c:pt idx="24428">
                  <c:v>815.30100000000004</c:v>
                </c:pt>
                <c:pt idx="24429">
                  <c:v>815.33500000000004</c:v>
                </c:pt>
                <c:pt idx="24430">
                  <c:v>815.36800000000005</c:v>
                </c:pt>
                <c:pt idx="24431">
                  <c:v>815.40200000000004</c:v>
                </c:pt>
                <c:pt idx="24432">
                  <c:v>815.43499999999995</c:v>
                </c:pt>
                <c:pt idx="24433">
                  <c:v>815.46799999999996</c:v>
                </c:pt>
                <c:pt idx="24434">
                  <c:v>815.50199999999995</c:v>
                </c:pt>
                <c:pt idx="24435">
                  <c:v>815.53499999999997</c:v>
                </c:pt>
                <c:pt idx="24436">
                  <c:v>815.56899999999996</c:v>
                </c:pt>
                <c:pt idx="24437">
                  <c:v>815.60199999999998</c:v>
                </c:pt>
                <c:pt idx="24438">
                  <c:v>815.63499999999999</c:v>
                </c:pt>
                <c:pt idx="24439">
                  <c:v>815.66899999999998</c:v>
                </c:pt>
                <c:pt idx="24440">
                  <c:v>815.702</c:v>
                </c:pt>
                <c:pt idx="24441">
                  <c:v>815.73500000000001</c:v>
                </c:pt>
                <c:pt idx="24442">
                  <c:v>815.76900000000001</c:v>
                </c:pt>
                <c:pt idx="24443">
                  <c:v>815.80200000000002</c:v>
                </c:pt>
                <c:pt idx="24444">
                  <c:v>815.83500000000004</c:v>
                </c:pt>
                <c:pt idx="24445">
                  <c:v>815.86800000000005</c:v>
                </c:pt>
                <c:pt idx="24446">
                  <c:v>815.90200000000004</c:v>
                </c:pt>
                <c:pt idx="24447">
                  <c:v>815.93499999999995</c:v>
                </c:pt>
                <c:pt idx="24448">
                  <c:v>815.96900000000005</c:v>
                </c:pt>
                <c:pt idx="24449">
                  <c:v>816.00199999999995</c:v>
                </c:pt>
                <c:pt idx="24450">
                  <c:v>816.03599999999994</c:v>
                </c:pt>
                <c:pt idx="24451">
                  <c:v>816.06899999999996</c:v>
                </c:pt>
                <c:pt idx="24452">
                  <c:v>816.10199999999998</c:v>
                </c:pt>
                <c:pt idx="24453">
                  <c:v>816.13599999999997</c:v>
                </c:pt>
                <c:pt idx="24454">
                  <c:v>816.16899999999998</c:v>
                </c:pt>
                <c:pt idx="24455">
                  <c:v>816.202</c:v>
                </c:pt>
                <c:pt idx="24456">
                  <c:v>816.23599999999999</c:v>
                </c:pt>
                <c:pt idx="24457">
                  <c:v>816.26900000000001</c:v>
                </c:pt>
                <c:pt idx="24458">
                  <c:v>816.30200000000002</c:v>
                </c:pt>
                <c:pt idx="24459">
                  <c:v>816.33500000000004</c:v>
                </c:pt>
                <c:pt idx="24460">
                  <c:v>816.36900000000003</c:v>
                </c:pt>
                <c:pt idx="24461">
                  <c:v>816.40200000000004</c:v>
                </c:pt>
                <c:pt idx="24462">
                  <c:v>816.43499999999995</c:v>
                </c:pt>
                <c:pt idx="24463">
                  <c:v>816.46799999999996</c:v>
                </c:pt>
                <c:pt idx="24464">
                  <c:v>816.50199999999995</c:v>
                </c:pt>
                <c:pt idx="24465">
                  <c:v>816.53499999999997</c:v>
                </c:pt>
                <c:pt idx="24466">
                  <c:v>816.56899999999996</c:v>
                </c:pt>
                <c:pt idx="24467">
                  <c:v>816.60199999999998</c:v>
                </c:pt>
                <c:pt idx="24468">
                  <c:v>816.63499999999999</c:v>
                </c:pt>
                <c:pt idx="24469">
                  <c:v>816.66899999999998</c:v>
                </c:pt>
                <c:pt idx="24470">
                  <c:v>816.702</c:v>
                </c:pt>
                <c:pt idx="24471">
                  <c:v>816.73500000000001</c:v>
                </c:pt>
                <c:pt idx="24472">
                  <c:v>816.76800000000003</c:v>
                </c:pt>
                <c:pt idx="24473">
                  <c:v>816.80200000000002</c:v>
                </c:pt>
                <c:pt idx="24474">
                  <c:v>816.83500000000004</c:v>
                </c:pt>
                <c:pt idx="24475">
                  <c:v>816.86800000000005</c:v>
                </c:pt>
                <c:pt idx="24476">
                  <c:v>816.90099999999995</c:v>
                </c:pt>
                <c:pt idx="24477">
                  <c:v>816.93499999999995</c:v>
                </c:pt>
                <c:pt idx="24478">
                  <c:v>816.96900000000005</c:v>
                </c:pt>
                <c:pt idx="24479">
                  <c:v>817.00199999999995</c:v>
                </c:pt>
                <c:pt idx="24480">
                  <c:v>817.03599999999994</c:v>
                </c:pt>
                <c:pt idx="24481">
                  <c:v>817.06899999999996</c:v>
                </c:pt>
                <c:pt idx="24482">
                  <c:v>817.10199999999998</c:v>
                </c:pt>
                <c:pt idx="24483">
                  <c:v>817.13400000000001</c:v>
                </c:pt>
                <c:pt idx="24484">
                  <c:v>817.16800000000001</c:v>
                </c:pt>
                <c:pt idx="24485">
                  <c:v>817.20299999999997</c:v>
                </c:pt>
                <c:pt idx="24486">
                  <c:v>817.23599999999999</c:v>
                </c:pt>
                <c:pt idx="24487">
                  <c:v>817.26900000000001</c:v>
                </c:pt>
                <c:pt idx="24488">
                  <c:v>817.30200000000002</c:v>
                </c:pt>
                <c:pt idx="24489">
                  <c:v>817.33500000000004</c:v>
                </c:pt>
                <c:pt idx="24490">
                  <c:v>817.36900000000003</c:v>
                </c:pt>
                <c:pt idx="24491">
                  <c:v>817.40200000000004</c:v>
                </c:pt>
                <c:pt idx="24492">
                  <c:v>817.43499999999995</c:v>
                </c:pt>
                <c:pt idx="24493">
                  <c:v>817.46799999999996</c:v>
                </c:pt>
                <c:pt idx="24494">
                  <c:v>817.50099999999998</c:v>
                </c:pt>
                <c:pt idx="24495">
                  <c:v>817.53499999999997</c:v>
                </c:pt>
                <c:pt idx="24496">
                  <c:v>817.56899999999996</c:v>
                </c:pt>
                <c:pt idx="24497">
                  <c:v>817.60299999999995</c:v>
                </c:pt>
                <c:pt idx="24498">
                  <c:v>817.63599999999997</c:v>
                </c:pt>
                <c:pt idx="24499">
                  <c:v>817.66899999999998</c:v>
                </c:pt>
                <c:pt idx="24500">
                  <c:v>817.702</c:v>
                </c:pt>
                <c:pt idx="24501">
                  <c:v>817.73500000000001</c:v>
                </c:pt>
                <c:pt idx="24502">
                  <c:v>817.76800000000003</c:v>
                </c:pt>
                <c:pt idx="24503">
                  <c:v>817.80200000000002</c:v>
                </c:pt>
                <c:pt idx="24504">
                  <c:v>817.83500000000004</c:v>
                </c:pt>
                <c:pt idx="24505">
                  <c:v>817.86800000000005</c:v>
                </c:pt>
                <c:pt idx="24506">
                  <c:v>817.90300000000002</c:v>
                </c:pt>
                <c:pt idx="24507">
                  <c:v>817.93600000000004</c:v>
                </c:pt>
                <c:pt idx="24508">
                  <c:v>817.96900000000005</c:v>
                </c:pt>
                <c:pt idx="24509">
                  <c:v>818.00199999999995</c:v>
                </c:pt>
                <c:pt idx="24510">
                  <c:v>818.03499999999997</c:v>
                </c:pt>
                <c:pt idx="24511">
                  <c:v>818.06799999999998</c:v>
                </c:pt>
                <c:pt idx="24512">
                  <c:v>818.10199999999998</c:v>
                </c:pt>
                <c:pt idx="24513">
                  <c:v>818.13499999999999</c:v>
                </c:pt>
                <c:pt idx="24514">
                  <c:v>818.16800000000001</c:v>
                </c:pt>
                <c:pt idx="24515">
                  <c:v>818.20100000000002</c:v>
                </c:pt>
                <c:pt idx="24516">
                  <c:v>818.23500000000001</c:v>
                </c:pt>
                <c:pt idx="24517">
                  <c:v>818.26800000000003</c:v>
                </c:pt>
                <c:pt idx="24518">
                  <c:v>818.303</c:v>
                </c:pt>
                <c:pt idx="24519">
                  <c:v>818.33500000000004</c:v>
                </c:pt>
                <c:pt idx="24520">
                  <c:v>818.36800000000005</c:v>
                </c:pt>
                <c:pt idx="24521">
                  <c:v>818.40099999999995</c:v>
                </c:pt>
                <c:pt idx="24522">
                  <c:v>818.43399999999997</c:v>
                </c:pt>
                <c:pt idx="24523">
                  <c:v>818.46900000000005</c:v>
                </c:pt>
                <c:pt idx="24524">
                  <c:v>818.50199999999995</c:v>
                </c:pt>
                <c:pt idx="24525">
                  <c:v>818.53499999999997</c:v>
                </c:pt>
                <c:pt idx="24526">
                  <c:v>818.56799999999998</c:v>
                </c:pt>
                <c:pt idx="24527">
                  <c:v>818.60199999999998</c:v>
                </c:pt>
                <c:pt idx="24528">
                  <c:v>818.63499999999999</c:v>
                </c:pt>
                <c:pt idx="24529">
                  <c:v>818.66800000000001</c:v>
                </c:pt>
                <c:pt idx="24530">
                  <c:v>818.70100000000002</c:v>
                </c:pt>
                <c:pt idx="24531">
                  <c:v>818.73500000000001</c:v>
                </c:pt>
                <c:pt idx="24532">
                  <c:v>818.76800000000003</c:v>
                </c:pt>
                <c:pt idx="24533">
                  <c:v>818.80100000000004</c:v>
                </c:pt>
                <c:pt idx="24534">
                  <c:v>818.83500000000004</c:v>
                </c:pt>
                <c:pt idx="24535">
                  <c:v>818.86800000000005</c:v>
                </c:pt>
                <c:pt idx="24536">
                  <c:v>818.90300000000002</c:v>
                </c:pt>
                <c:pt idx="24537">
                  <c:v>818.93600000000004</c:v>
                </c:pt>
                <c:pt idx="24538">
                  <c:v>818.96900000000005</c:v>
                </c:pt>
                <c:pt idx="24539">
                  <c:v>819.00199999999995</c:v>
                </c:pt>
                <c:pt idx="24540">
                  <c:v>819.03399999999999</c:v>
                </c:pt>
                <c:pt idx="24541">
                  <c:v>819.06899999999996</c:v>
                </c:pt>
                <c:pt idx="24542">
                  <c:v>819.10199999999998</c:v>
                </c:pt>
                <c:pt idx="24543">
                  <c:v>819.13499999999999</c:v>
                </c:pt>
                <c:pt idx="24544">
                  <c:v>819.16800000000001</c:v>
                </c:pt>
                <c:pt idx="24545">
                  <c:v>819.202</c:v>
                </c:pt>
                <c:pt idx="24546">
                  <c:v>819.23500000000001</c:v>
                </c:pt>
                <c:pt idx="24547">
                  <c:v>819.26800000000003</c:v>
                </c:pt>
                <c:pt idx="24548">
                  <c:v>819.30100000000004</c:v>
                </c:pt>
                <c:pt idx="24549">
                  <c:v>819.33500000000004</c:v>
                </c:pt>
                <c:pt idx="24550">
                  <c:v>819.36800000000005</c:v>
                </c:pt>
                <c:pt idx="24551">
                  <c:v>819.40200000000004</c:v>
                </c:pt>
                <c:pt idx="24552">
                  <c:v>819.43600000000004</c:v>
                </c:pt>
                <c:pt idx="24553">
                  <c:v>819.46900000000005</c:v>
                </c:pt>
                <c:pt idx="24554">
                  <c:v>819.50199999999995</c:v>
                </c:pt>
                <c:pt idx="24555">
                  <c:v>819.53599999999994</c:v>
                </c:pt>
                <c:pt idx="24556">
                  <c:v>819.56899999999996</c:v>
                </c:pt>
                <c:pt idx="24557">
                  <c:v>819.60199999999998</c:v>
                </c:pt>
                <c:pt idx="24558">
                  <c:v>819.63499999999999</c:v>
                </c:pt>
                <c:pt idx="24559">
                  <c:v>819.66800000000001</c:v>
                </c:pt>
                <c:pt idx="24560">
                  <c:v>819.702</c:v>
                </c:pt>
                <c:pt idx="24561">
                  <c:v>819.73500000000001</c:v>
                </c:pt>
                <c:pt idx="24562">
                  <c:v>819.76900000000001</c:v>
                </c:pt>
                <c:pt idx="24563">
                  <c:v>819.80200000000002</c:v>
                </c:pt>
                <c:pt idx="24564">
                  <c:v>819.83600000000001</c:v>
                </c:pt>
                <c:pt idx="24565">
                  <c:v>819.86900000000003</c:v>
                </c:pt>
                <c:pt idx="24566">
                  <c:v>819.90200000000004</c:v>
                </c:pt>
                <c:pt idx="24567">
                  <c:v>819.93600000000004</c:v>
                </c:pt>
                <c:pt idx="24568">
                  <c:v>819.96799999999996</c:v>
                </c:pt>
                <c:pt idx="24569">
                  <c:v>820.00199999999995</c:v>
                </c:pt>
                <c:pt idx="24570">
                  <c:v>820.03499999999997</c:v>
                </c:pt>
                <c:pt idx="24571">
                  <c:v>820.06799999999998</c:v>
                </c:pt>
                <c:pt idx="24572">
                  <c:v>820.10199999999998</c:v>
                </c:pt>
                <c:pt idx="24573">
                  <c:v>820.13499999999999</c:v>
                </c:pt>
                <c:pt idx="24574">
                  <c:v>820.16800000000001</c:v>
                </c:pt>
                <c:pt idx="24575">
                  <c:v>820.20100000000002</c:v>
                </c:pt>
                <c:pt idx="24576">
                  <c:v>820.23500000000001</c:v>
                </c:pt>
                <c:pt idx="24577">
                  <c:v>820.26900000000001</c:v>
                </c:pt>
                <c:pt idx="24578">
                  <c:v>820.30200000000002</c:v>
                </c:pt>
                <c:pt idx="24579">
                  <c:v>820.33500000000004</c:v>
                </c:pt>
                <c:pt idx="24580">
                  <c:v>820.36800000000005</c:v>
                </c:pt>
                <c:pt idx="24581">
                  <c:v>820.40200000000004</c:v>
                </c:pt>
                <c:pt idx="24582">
                  <c:v>820.43499999999995</c:v>
                </c:pt>
                <c:pt idx="24583">
                  <c:v>820.46900000000005</c:v>
                </c:pt>
                <c:pt idx="24584">
                  <c:v>820.50300000000004</c:v>
                </c:pt>
                <c:pt idx="24585">
                  <c:v>820.53599999999994</c:v>
                </c:pt>
                <c:pt idx="24586">
                  <c:v>820.56899999999996</c:v>
                </c:pt>
                <c:pt idx="24587">
                  <c:v>820.60199999999998</c:v>
                </c:pt>
                <c:pt idx="24588">
                  <c:v>820.63499999999999</c:v>
                </c:pt>
                <c:pt idx="24589">
                  <c:v>820.66899999999998</c:v>
                </c:pt>
                <c:pt idx="24590">
                  <c:v>820.702</c:v>
                </c:pt>
                <c:pt idx="24591">
                  <c:v>820.73599999999999</c:v>
                </c:pt>
                <c:pt idx="24592">
                  <c:v>820.76900000000001</c:v>
                </c:pt>
                <c:pt idx="24593">
                  <c:v>820.803</c:v>
                </c:pt>
                <c:pt idx="24594">
                  <c:v>820.83600000000001</c:v>
                </c:pt>
                <c:pt idx="24595">
                  <c:v>820.86800000000005</c:v>
                </c:pt>
                <c:pt idx="24596">
                  <c:v>820.90200000000004</c:v>
                </c:pt>
                <c:pt idx="24597">
                  <c:v>820.93600000000004</c:v>
                </c:pt>
                <c:pt idx="24598">
                  <c:v>820.96900000000005</c:v>
                </c:pt>
                <c:pt idx="24599">
                  <c:v>821.00199999999995</c:v>
                </c:pt>
                <c:pt idx="24600">
                  <c:v>821.03499999999997</c:v>
                </c:pt>
                <c:pt idx="24601">
                  <c:v>821.06799999999998</c:v>
                </c:pt>
                <c:pt idx="24602">
                  <c:v>821.101</c:v>
                </c:pt>
                <c:pt idx="24603">
                  <c:v>821.13599999999997</c:v>
                </c:pt>
                <c:pt idx="24604">
                  <c:v>821.16899999999998</c:v>
                </c:pt>
                <c:pt idx="24605">
                  <c:v>821.202</c:v>
                </c:pt>
                <c:pt idx="24606">
                  <c:v>821.23500000000001</c:v>
                </c:pt>
                <c:pt idx="24607">
                  <c:v>821.26800000000003</c:v>
                </c:pt>
                <c:pt idx="24608">
                  <c:v>821.30200000000002</c:v>
                </c:pt>
                <c:pt idx="24609">
                  <c:v>821.33500000000004</c:v>
                </c:pt>
                <c:pt idx="24610">
                  <c:v>821.36800000000005</c:v>
                </c:pt>
                <c:pt idx="24611">
                  <c:v>821.40200000000004</c:v>
                </c:pt>
                <c:pt idx="24612">
                  <c:v>821.43499999999995</c:v>
                </c:pt>
                <c:pt idx="24613">
                  <c:v>821.46900000000005</c:v>
                </c:pt>
                <c:pt idx="24614">
                  <c:v>821.50199999999995</c:v>
                </c:pt>
                <c:pt idx="24615">
                  <c:v>821.53499999999997</c:v>
                </c:pt>
                <c:pt idx="24616">
                  <c:v>821.56899999999996</c:v>
                </c:pt>
                <c:pt idx="24617">
                  <c:v>821.60199999999998</c:v>
                </c:pt>
                <c:pt idx="24618">
                  <c:v>821.63499999999999</c:v>
                </c:pt>
                <c:pt idx="24619">
                  <c:v>821.66899999999998</c:v>
                </c:pt>
                <c:pt idx="24620">
                  <c:v>821.702</c:v>
                </c:pt>
                <c:pt idx="24621">
                  <c:v>821.73500000000001</c:v>
                </c:pt>
                <c:pt idx="24622">
                  <c:v>821.76900000000001</c:v>
                </c:pt>
                <c:pt idx="24623">
                  <c:v>821.80200000000002</c:v>
                </c:pt>
                <c:pt idx="24624">
                  <c:v>821.83500000000004</c:v>
                </c:pt>
                <c:pt idx="24625">
                  <c:v>821.86800000000005</c:v>
                </c:pt>
                <c:pt idx="24626">
                  <c:v>821.90099999999995</c:v>
                </c:pt>
                <c:pt idx="24627">
                  <c:v>821.93499999999995</c:v>
                </c:pt>
                <c:pt idx="24628">
                  <c:v>821.96900000000005</c:v>
                </c:pt>
                <c:pt idx="24629">
                  <c:v>822.00300000000004</c:v>
                </c:pt>
                <c:pt idx="24630">
                  <c:v>822.03499999999997</c:v>
                </c:pt>
                <c:pt idx="24631">
                  <c:v>822.06799999999998</c:v>
                </c:pt>
                <c:pt idx="24632">
                  <c:v>822.101</c:v>
                </c:pt>
                <c:pt idx="24633">
                  <c:v>822.13599999999997</c:v>
                </c:pt>
                <c:pt idx="24634">
                  <c:v>822.16899999999998</c:v>
                </c:pt>
                <c:pt idx="24635">
                  <c:v>822.202</c:v>
                </c:pt>
                <c:pt idx="24636">
                  <c:v>822.23500000000001</c:v>
                </c:pt>
                <c:pt idx="24637">
                  <c:v>822.26900000000001</c:v>
                </c:pt>
                <c:pt idx="24638">
                  <c:v>822.30200000000002</c:v>
                </c:pt>
                <c:pt idx="24639">
                  <c:v>822.33500000000004</c:v>
                </c:pt>
                <c:pt idx="24640">
                  <c:v>822.36900000000003</c:v>
                </c:pt>
                <c:pt idx="24641">
                  <c:v>822.40200000000004</c:v>
                </c:pt>
                <c:pt idx="24642">
                  <c:v>822.43499999999995</c:v>
                </c:pt>
                <c:pt idx="24643">
                  <c:v>822.46799999999996</c:v>
                </c:pt>
                <c:pt idx="24644">
                  <c:v>822.50300000000004</c:v>
                </c:pt>
                <c:pt idx="24645">
                  <c:v>822.53499999999997</c:v>
                </c:pt>
                <c:pt idx="24646">
                  <c:v>822.56799999999998</c:v>
                </c:pt>
                <c:pt idx="24647">
                  <c:v>822.601</c:v>
                </c:pt>
                <c:pt idx="24648">
                  <c:v>822.63499999999999</c:v>
                </c:pt>
                <c:pt idx="24649">
                  <c:v>822.66899999999998</c:v>
                </c:pt>
                <c:pt idx="24650">
                  <c:v>822.702</c:v>
                </c:pt>
                <c:pt idx="24651">
                  <c:v>822.73500000000001</c:v>
                </c:pt>
                <c:pt idx="24652">
                  <c:v>822.76900000000001</c:v>
                </c:pt>
                <c:pt idx="24653">
                  <c:v>822.80200000000002</c:v>
                </c:pt>
                <c:pt idx="24654">
                  <c:v>822.83500000000004</c:v>
                </c:pt>
                <c:pt idx="24655">
                  <c:v>822.86800000000005</c:v>
                </c:pt>
                <c:pt idx="24656">
                  <c:v>822.90099999999995</c:v>
                </c:pt>
                <c:pt idx="24657">
                  <c:v>822.93399999999997</c:v>
                </c:pt>
                <c:pt idx="24658">
                  <c:v>822.96900000000005</c:v>
                </c:pt>
                <c:pt idx="24659">
                  <c:v>823.00199999999995</c:v>
                </c:pt>
                <c:pt idx="24660">
                  <c:v>823.03499999999997</c:v>
                </c:pt>
                <c:pt idx="24661">
                  <c:v>823.06799999999998</c:v>
                </c:pt>
                <c:pt idx="24662">
                  <c:v>823.10299999999995</c:v>
                </c:pt>
                <c:pt idx="24663">
                  <c:v>823.13599999999997</c:v>
                </c:pt>
                <c:pt idx="24664">
                  <c:v>823.16899999999998</c:v>
                </c:pt>
                <c:pt idx="24665">
                  <c:v>823.202</c:v>
                </c:pt>
                <c:pt idx="24666">
                  <c:v>823.23500000000001</c:v>
                </c:pt>
                <c:pt idx="24667">
                  <c:v>823.26800000000003</c:v>
                </c:pt>
                <c:pt idx="24668">
                  <c:v>823.303</c:v>
                </c:pt>
                <c:pt idx="24669">
                  <c:v>823.33600000000001</c:v>
                </c:pt>
                <c:pt idx="24670">
                  <c:v>823.36900000000003</c:v>
                </c:pt>
                <c:pt idx="24671">
                  <c:v>823.40200000000004</c:v>
                </c:pt>
                <c:pt idx="24672">
                  <c:v>823.43499999999995</c:v>
                </c:pt>
                <c:pt idx="24673">
                  <c:v>823.46900000000005</c:v>
                </c:pt>
                <c:pt idx="24674">
                  <c:v>823.50199999999995</c:v>
                </c:pt>
                <c:pt idx="24675">
                  <c:v>823.53499999999997</c:v>
                </c:pt>
                <c:pt idx="24676">
                  <c:v>823.56899999999996</c:v>
                </c:pt>
                <c:pt idx="24677">
                  <c:v>823.60199999999998</c:v>
                </c:pt>
                <c:pt idx="24678">
                  <c:v>823.63499999999999</c:v>
                </c:pt>
                <c:pt idx="24679">
                  <c:v>823.66800000000001</c:v>
                </c:pt>
                <c:pt idx="24680">
                  <c:v>823.702</c:v>
                </c:pt>
                <c:pt idx="24681">
                  <c:v>823.73500000000001</c:v>
                </c:pt>
                <c:pt idx="24682">
                  <c:v>823.76800000000003</c:v>
                </c:pt>
                <c:pt idx="24683">
                  <c:v>823.80200000000002</c:v>
                </c:pt>
                <c:pt idx="24684">
                  <c:v>823.83500000000004</c:v>
                </c:pt>
                <c:pt idx="24685">
                  <c:v>823.86900000000003</c:v>
                </c:pt>
                <c:pt idx="24686">
                  <c:v>823.90200000000004</c:v>
                </c:pt>
                <c:pt idx="24687">
                  <c:v>823.93399999999997</c:v>
                </c:pt>
                <c:pt idx="24688">
                  <c:v>823.96900000000005</c:v>
                </c:pt>
                <c:pt idx="24689">
                  <c:v>824.00099999999998</c:v>
                </c:pt>
                <c:pt idx="24690">
                  <c:v>824.03499999999997</c:v>
                </c:pt>
                <c:pt idx="24691">
                  <c:v>824.06799999999998</c:v>
                </c:pt>
                <c:pt idx="24692">
                  <c:v>824.10199999999998</c:v>
                </c:pt>
                <c:pt idx="24693">
                  <c:v>824.13400000000001</c:v>
                </c:pt>
                <c:pt idx="24694">
                  <c:v>824.16899999999998</c:v>
                </c:pt>
                <c:pt idx="24695">
                  <c:v>824.20100000000002</c:v>
                </c:pt>
                <c:pt idx="24696">
                  <c:v>824.23599999999999</c:v>
                </c:pt>
                <c:pt idx="24697">
                  <c:v>824.26800000000003</c:v>
                </c:pt>
                <c:pt idx="24698">
                  <c:v>824.30200000000002</c:v>
                </c:pt>
                <c:pt idx="24699">
                  <c:v>824.33500000000004</c:v>
                </c:pt>
                <c:pt idx="24700">
                  <c:v>824.36900000000003</c:v>
                </c:pt>
                <c:pt idx="24701">
                  <c:v>824.40300000000002</c:v>
                </c:pt>
                <c:pt idx="24702">
                  <c:v>824.43600000000004</c:v>
                </c:pt>
                <c:pt idx="24703">
                  <c:v>824.46799999999996</c:v>
                </c:pt>
                <c:pt idx="24704">
                  <c:v>824.50099999999998</c:v>
                </c:pt>
                <c:pt idx="24705">
                  <c:v>824.53599999999994</c:v>
                </c:pt>
                <c:pt idx="24706">
                  <c:v>824.56899999999996</c:v>
                </c:pt>
                <c:pt idx="24707">
                  <c:v>824.60199999999998</c:v>
                </c:pt>
                <c:pt idx="24708">
                  <c:v>824.63499999999999</c:v>
                </c:pt>
                <c:pt idx="24709">
                  <c:v>824.66800000000001</c:v>
                </c:pt>
                <c:pt idx="24710">
                  <c:v>824.702</c:v>
                </c:pt>
                <c:pt idx="24711">
                  <c:v>824.73400000000004</c:v>
                </c:pt>
                <c:pt idx="24712">
                  <c:v>824.76900000000001</c:v>
                </c:pt>
                <c:pt idx="24713">
                  <c:v>824.80200000000002</c:v>
                </c:pt>
                <c:pt idx="24714">
                  <c:v>824.83500000000004</c:v>
                </c:pt>
                <c:pt idx="24715">
                  <c:v>824.86800000000005</c:v>
                </c:pt>
                <c:pt idx="24716">
                  <c:v>824.90099999999995</c:v>
                </c:pt>
                <c:pt idx="24717">
                  <c:v>824.93499999999995</c:v>
                </c:pt>
                <c:pt idx="24718">
                  <c:v>824.96799999999996</c:v>
                </c:pt>
                <c:pt idx="24719">
                  <c:v>825.00300000000004</c:v>
                </c:pt>
                <c:pt idx="24720">
                  <c:v>825.03499999999997</c:v>
                </c:pt>
                <c:pt idx="24721">
                  <c:v>825.06899999999996</c:v>
                </c:pt>
                <c:pt idx="24722">
                  <c:v>825.10199999999998</c:v>
                </c:pt>
                <c:pt idx="24723">
                  <c:v>825.13499999999999</c:v>
                </c:pt>
                <c:pt idx="24724">
                  <c:v>825.16899999999998</c:v>
                </c:pt>
                <c:pt idx="24725">
                  <c:v>825.20100000000002</c:v>
                </c:pt>
                <c:pt idx="24726">
                  <c:v>825.23500000000001</c:v>
                </c:pt>
                <c:pt idx="24727">
                  <c:v>825.26800000000003</c:v>
                </c:pt>
                <c:pt idx="24728">
                  <c:v>825.30200000000002</c:v>
                </c:pt>
                <c:pt idx="24729">
                  <c:v>825.33500000000004</c:v>
                </c:pt>
                <c:pt idx="24730">
                  <c:v>825.36900000000003</c:v>
                </c:pt>
                <c:pt idx="24731">
                  <c:v>825.40200000000004</c:v>
                </c:pt>
                <c:pt idx="24732">
                  <c:v>825.43499999999995</c:v>
                </c:pt>
                <c:pt idx="24733">
                  <c:v>825.46900000000005</c:v>
                </c:pt>
                <c:pt idx="24734">
                  <c:v>825.50300000000004</c:v>
                </c:pt>
                <c:pt idx="24735">
                  <c:v>825.53599999999994</c:v>
                </c:pt>
                <c:pt idx="24736">
                  <c:v>825.56799999999998</c:v>
                </c:pt>
                <c:pt idx="24737">
                  <c:v>825.60199999999998</c:v>
                </c:pt>
                <c:pt idx="24738">
                  <c:v>825.63499999999999</c:v>
                </c:pt>
                <c:pt idx="24739">
                  <c:v>825.66899999999998</c:v>
                </c:pt>
                <c:pt idx="24740">
                  <c:v>825.70100000000002</c:v>
                </c:pt>
                <c:pt idx="24741">
                  <c:v>825.73599999999999</c:v>
                </c:pt>
                <c:pt idx="24742">
                  <c:v>825.76800000000003</c:v>
                </c:pt>
                <c:pt idx="24743">
                  <c:v>825.80200000000002</c:v>
                </c:pt>
                <c:pt idx="24744">
                  <c:v>825.83500000000004</c:v>
                </c:pt>
                <c:pt idx="24745">
                  <c:v>825.86900000000003</c:v>
                </c:pt>
                <c:pt idx="24746">
                  <c:v>825.90099999999995</c:v>
                </c:pt>
                <c:pt idx="24747">
                  <c:v>825.93600000000004</c:v>
                </c:pt>
                <c:pt idx="24748">
                  <c:v>825.96799999999996</c:v>
                </c:pt>
                <c:pt idx="24749">
                  <c:v>826.00199999999995</c:v>
                </c:pt>
                <c:pt idx="24750">
                  <c:v>826.03399999999999</c:v>
                </c:pt>
                <c:pt idx="24751">
                  <c:v>826.06899999999996</c:v>
                </c:pt>
                <c:pt idx="24752">
                  <c:v>826.101</c:v>
                </c:pt>
                <c:pt idx="24753">
                  <c:v>826.13599999999997</c:v>
                </c:pt>
                <c:pt idx="24754">
                  <c:v>826.16800000000001</c:v>
                </c:pt>
                <c:pt idx="24755">
                  <c:v>826.202</c:v>
                </c:pt>
                <c:pt idx="24756">
                  <c:v>826.23500000000001</c:v>
                </c:pt>
                <c:pt idx="24757">
                  <c:v>826.26900000000001</c:v>
                </c:pt>
                <c:pt idx="24758">
                  <c:v>826.303</c:v>
                </c:pt>
                <c:pt idx="24759">
                  <c:v>826.33600000000001</c:v>
                </c:pt>
                <c:pt idx="24760">
                  <c:v>826.36900000000003</c:v>
                </c:pt>
                <c:pt idx="24761">
                  <c:v>826.40200000000004</c:v>
                </c:pt>
                <c:pt idx="24762">
                  <c:v>826.43499999999995</c:v>
                </c:pt>
                <c:pt idx="24763">
                  <c:v>826.46900000000005</c:v>
                </c:pt>
                <c:pt idx="24764">
                  <c:v>826.50199999999995</c:v>
                </c:pt>
                <c:pt idx="24765">
                  <c:v>826.53499999999997</c:v>
                </c:pt>
                <c:pt idx="24766">
                  <c:v>826.56799999999998</c:v>
                </c:pt>
                <c:pt idx="24767">
                  <c:v>826.60299999999995</c:v>
                </c:pt>
                <c:pt idx="24768">
                  <c:v>826.63599999999997</c:v>
                </c:pt>
                <c:pt idx="24769">
                  <c:v>826.66899999999998</c:v>
                </c:pt>
                <c:pt idx="24770">
                  <c:v>826.702</c:v>
                </c:pt>
                <c:pt idx="24771">
                  <c:v>826.73500000000001</c:v>
                </c:pt>
                <c:pt idx="24772">
                  <c:v>826.76800000000003</c:v>
                </c:pt>
                <c:pt idx="24773">
                  <c:v>826.80100000000004</c:v>
                </c:pt>
                <c:pt idx="24774">
                  <c:v>826.83399999999995</c:v>
                </c:pt>
                <c:pt idx="24775">
                  <c:v>826.86900000000003</c:v>
                </c:pt>
                <c:pt idx="24776">
                  <c:v>826.90200000000004</c:v>
                </c:pt>
                <c:pt idx="24777">
                  <c:v>826.93499999999995</c:v>
                </c:pt>
                <c:pt idx="24778">
                  <c:v>826.96900000000005</c:v>
                </c:pt>
                <c:pt idx="24779">
                  <c:v>827.00199999999995</c:v>
                </c:pt>
                <c:pt idx="24780">
                  <c:v>827.03499999999997</c:v>
                </c:pt>
                <c:pt idx="24781">
                  <c:v>827.06799999999998</c:v>
                </c:pt>
                <c:pt idx="24782">
                  <c:v>827.10199999999998</c:v>
                </c:pt>
                <c:pt idx="24783">
                  <c:v>827.13499999999999</c:v>
                </c:pt>
                <c:pt idx="24784">
                  <c:v>827.16800000000001</c:v>
                </c:pt>
                <c:pt idx="24785">
                  <c:v>827.20100000000002</c:v>
                </c:pt>
                <c:pt idx="24786">
                  <c:v>827.23599999999999</c:v>
                </c:pt>
                <c:pt idx="24787">
                  <c:v>827.26900000000001</c:v>
                </c:pt>
                <c:pt idx="24788">
                  <c:v>827.30200000000002</c:v>
                </c:pt>
                <c:pt idx="24789">
                  <c:v>827.33500000000004</c:v>
                </c:pt>
                <c:pt idx="24790">
                  <c:v>827.36800000000005</c:v>
                </c:pt>
                <c:pt idx="24791">
                  <c:v>827.40200000000004</c:v>
                </c:pt>
                <c:pt idx="24792">
                  <c:v>827.43499999999995</c:v>
                </c:pt>
                <c:pt idx="24793">
                  <c:v>827.46799999999996</c:v>
                </c:pt>
                <c:pt idx="24794">
                  <c:v>827.50099999999998</c:v>
                </c:pt>
                <c:pt idx="24795">
                  <c:v>827.53599999999994</c:v>
                </c:pt>
                <c:pt idx="24796">
                  <c:v>827.56899999999996</c:v>
                </c:pt>
                <c:pt idx="24797">
                  <c:v>827.60199999999998</c:v>
                </c:pt>
                <c:pt idx="24798">
                  <c:v>827.63499999999999</c:v>
                </c:pt>
                <c:pt idx="24799">
                  <c:v>827.66800000000001</c:v>
                </c:pt>
                <c:pt idx="24800">
                  <c:v>827.70299999999997</c:v>
                </c:pt>
                <c:pt idx="24801">
                  <c:v>827.73599999999999</c:v>
                </c:pt>
                <c:pt idx="24802">
                  <c:v>827.76900000000001</c:v>
                </c:pt>
                <c:pt idx="24803">
                  <c:v>827.80200000000002</c:v>
                </c:pt>
                <c:pt idx="24804">
                  <c:v>827.83500000000004</c:v>
                </c:pt>
                <c:pt idx="24805">
                  <c:v>827.86800000000005</c:v>
                </c:pt>
                <c:pt idx="24806">
                  <c:v>827.90200000000004</c:v>
                </c:pt>
                <c:pt idx="24807">
                  <c:v>827.93499999999995</c:v>
                </c:pt>
                <c:pt idx="24808">
                  <c:v>827.96799999999996</c:v>
                </c:pt>
                <c:pt idx="24809">
                  <c:v>828.00199999999995</c:v>
                </c:pt>
                <c:pt idx="24810">
                  <c:v>828.03499999999997</c:v>
                </c:pt>
                <c:pt idx="24811">
                  <c:v>828.06899999999996</c:v>
                </c:pt>
                <c:pt idx="24812">
                  <c:v>828.10199999999998</c:v>
                </c:pt>
                <c:pt idx="24813">
                  <c:v>828.13499999999999</c:v>
                </c:pt>
                <c:pt idx="24814">
                  <c:v>828.16800000000001</c:v>
                </c:pt>
                <c:pt idx="24815">
                  <c:v>828.202</c:v>
                </c:pt>
                <c:pt idx="24816">
                  <c:v>828.23500000000001</c:v>
                </c:pt>
                <c:pt idx="24817">
                  <c:v>828.26800000000003</c:v>
                </c:pt>
                <c:pt idx="24818">
                  <c:v>828.30200000000002</c:v>
                </c:pt>
                <c:pt idx="24819">
                  <c:v>828.33500000000004</c:v>
                </c:pt>
                <c:pt idx="24820">
                  <c:v>828.36900000000003</c:v>
                </c:pt>
                <c:pt idx="24821">
                  <c:v>828.40200000000004</c:v>
                </c:pt>
                <c:pt idx="24822">
                  <c:v>828.43499999999995</c:v>
                </c:pt>
                <c:pt idx="24823">
                  <c:v>828.46900000000005</c:v>
                </c:pt>
                <c:pt idx="24824">
                  <c:v>828.50199999999995</c:v>
                </c:pt>
                <c:pt idx="24825">
                  <c:v>828.53499999999997</c:v>
                </c:pt>
                <c:pt idx="24826">
                  <c:v>828.56799999999998</c:v>
                </c:pt>
                <c:pt idx="24827">
                  <c:v>828.601</c:v>
                </c:pt>
                <c:pt idx="24828">
                  <c:v>828.63499999999999</c:v>
                </c:pt>
                <c:pt idx="24829">
                  <c:v>828.66899999999998</c:v>
                </c:pt>
                <c:pt idx="24830">
                  <c:v>828.702</c:v>
                </c:pt>
                <c:pt idx="24831">
                  <c:v>828.73500000000001</c:v>
                </c:pt>
                <c:pt idx="24832">
                  <c:v>828.76800000000003</c:v>
                </c:pt>
                <c:pt idx="24833">
                  <c:v>828.80200000000002</c:v>
                </c:pt>
                <c:pt idx="24834">
                  <c:v>828.83500000000004</c:v>
                </c:pt>
                <c:pt idx="24835">
                  <c:v>828.86800000000005</c:v>
                </c:pt>
                <c:pt idx="24836">
                  <c:v>828.90099999999995</c:v>
                </c:pt>
                <c:pt idx="24837">
                  <c:v>828.93499999999995</c:v>
                </c:pt>
                <c:pt idx="24838">
                  <c:v>828.96900000000005</c:v>
                </c:pt>
                <c:pt idx="24839">
                  <c:v>829.00199999999995</c:v>
                </c:pt>
                <c:pt idx="24840">
                  <c:v>829.03499999999997</c:v>
                </c:pt>
                <c:pt idx="24841">
                  <c:v>829.06799999999998</c:v>
                </c:pt>
                <c:pt idx="24842">
                  <c:v>829.10299999999995</c:v>
                </c:pt>
                <c:pt idx="24843">
                  <c:v>829.13499999999999</c:v>
                </c:pt>
                <c:pt idx="24844">
                  <c:v>829.16800000000001</c:v>
                </c:pt>
                <c:pt idx="24845">
                  <c:v>829.20100000000002</c:v>
                </c:pt>
                <c:pt idx="24846">
                  <c:v>829.23500000000001</c:v>
                </c:pt>
                <c:pt idx="24847">
                  <c:v>829.26800000000003</c:v>
                </c:pt>
                <c:pt idx="24848">
                  <c:v>829.30200000000002</c:v>
                </c:pt>
                <c:pt idx="24849">
                  <c:v>829.33500000000004</c:v>
                </c:pt>
                <c:pt idx="24850">
                  <c:v>829.36900000000003</c:v>
                </c:pt>
                <c:pt idx="24851">
                  <c:v>829.40200000000004</c:v>
                </c:pt>
                <c:pt idx="24852">
                  <c:v>829.43600000000004</c:v>
                </c:pt>
                <c:pt idx="24853">
                  <c:v>829.46900000000005</c:v>
                </c:pt>
                <c:pt idx="24854">
                  <c:v>829.50199999999995</c:v>
                </c:pt>
                <c:pt idx="24855">
                  <c:v>829.53399999999999</c:v>
                </c:pt>
                <c:pt idx="24856">
                  <c:v>829.56899999999996</c:v>
                </c:pt>
                <c:pt idx="24857">
                  <c:v>829.60199999999998</c:v>
                </c:pt>
                <c:pt idx="24858">
                  <c:v>829.63499999999999</c:v>
                </c:pt>
                <c:pt idx="24859">
                  <c:v>829.66899999999998</c:v>
                </c:pt>
                <c:pt idx="24860">
                  <c:v>829.702</c:v>
                </c:pt>
                <c:pt idx="24861">
                  <c:v>829.73500000000001</c:v>
                </c:pt>
                <c:pt idx="24862">
                  <c:v>829.76900000000001</c:v>
                </c:pt>
                <c:pt idx="24863">
                  <c:v>829.80200000000002</c:v>
                </c:pt>
                <c:pt idx="24864">
                  <c:v>829.83500000000004</c:v>
                </c:pt>
                <c:pt idx="24865">
                  <c:v>829.86800000000005</c:v>
                </c:pt>
                <c:pt idx="24866">
                  <c:v>829.90099999999995</c:v>
                </c:pt>
                <c:pt idx="24867">
                  <c:v>829.93600000000004</c:v>
                </c:pt>
                <c:pt idx="24868">
                  <c:v>829.96799999999996</c:v>
                </c:pt>
                <c:pt idx="24869">
                  <c:v>830.00300000000004</c:v>
                </c:pt>
                <c:pt idx="24870">
                  <c:v>830.03599999999994</c:v>
                </c:pt>
                <c:pt idx="24871">
                  <c:v>830.06799999999998</c:v>
                </c:pt>
                <c:pt idx="24872">
                  <c:v>830.101</c:v>
                </c:pt>
                <c:pt idx="24873">
                  <c:v>830.13599999999997</c:v>
                </c:pt>
                <c:pt idx="24874">
                  <c:v>830.16800000000001</c:v>
                </c:pt>
                <c:pt idx="24875">
                  <c:v>830.202</c:v>
                </c:pt>
                <c:pt idx="24876">
                  <c:v>830.23500000000001</c:v>
                </c:pt>
                <c:pt idx="24877">
                  <c:v>830.26800000000003</c:v>
                </c:pt>
                <c:pt idx="24878">
                  <c:v>830.30200000000002</c:v>
                </c:pt>
                <c:pt idx="24879">
                  <c:v>830.33500000000004</c:v>
                </c:pt>
                <c:pt idx="24880">
                  <c:v>830.36800000000005</c:v>
                </c:pt>
                <c:pt idx="24881">
                  <c:v>830.40200000000004</c:v>
                </c:pt>
                <c:pt idx="24882">
                  <c:v>830.43499999999995</c:v>
                </c:pt>
                <c:pt idx="24883">
                  <c:v>830.46799999999996</c:v>
                </c:pt>
                <c:pt idx="24884">
                  <c:v>830.50199999999995</c:v>
                </c:pt>
                <c:pt idx="24885">
                  <c:v>830.53499999999997</c:v>
                </c:pt>
                <c:pt idx="24886">
                  <c:v>830.56799999999998</c:v>
                </c:pt>
                <c:pt idx="24887">
                  <c:v>830.60199999999998</c:v>
                </c:pt>
                <c:pt idx="24888">
                  <c:v>830.63400000000001</c:v>
                </c:pt>
                <c:pt idx="24889">
                  <c:v>830.66899999999998</c:v>
                </c:pt>
                <c:pt idx="24890">
                  <c:v>830.702</c:v>
                </c:pt>
                <c:pt idx="24891">
                  <c:v>830.73599999999999</c:v>
                </c:pt>
                <c:pt idx="24892">
                  <c:v>830.76900000000001</c:v>
                </c:pt>
                <c:pt idx="24893">
                  <c:v>830.80200000000002</c:v>
                </c:pt>
                <c:pt idx="24894">
                  <c:v>830.83399999999995</c:v>
                </c:pt>
                <c:pt idx="24895">
                  <c:v>830.86800000000005</c:v>
                </c:pt>
                <c:pt idx="24896">
                  <c:v>830.90099999999995</c:v>
                </c:pt>
                <c:pt idx="24897">
                  <c:v>830.93499999999995</c:v>
                </c:pt>
                <c:pt idx="24898">
                  <c:v>830.96799999999996</c:v>
                </c:pt>
                <c:pt idx="24899">
                  <c:v>831.00199999999995</c:v>
                </c:pt>
                <c:pt idx="24900">
                  <c:v>831.03499999999997</c:v>
                </c:pt>
                <c:pt idx="24901">
                  <c:v>831.06799999999998</c:v>
                </c:pt>
                <c:pt idx="24902">
                  <c:v>831.10199999999998</c:v>
                </c:pt>
                <c:pt idx="24903">
                  <c:v>831.13499999999999</c:v>
                </c:pt>
                <c:pt idx="24904">
                  <c:v>831.16800000000001</c:v>
                </c:pt>
                <c:pt idx="24905">
                  <c:v>831.202</c:v>
                </c:pt>
                <c:pt idx="24906">
                  <c:v>831.23599999999999</c:v>
                </c:pt>
                <c:pt idx="24907">
                  <c:v>831.26900000000001</c:v>
                </c:pt>
                <c:pt idx="24908">
                  <c:v>831.30200000000002</c:v>
                </c:pt>
                <c:pt idx="24909">
                  <c:v>831.33500000000004</c:v>
                </c:pt>
                <c:pt idx="24910">
                  <c:v>831.36800000000005</c:v>
                </c:pt>
                <c:pt idx="24911">
                  <c:v>831.40099999999995</c:v>
                </c:pt>
                <c:pt idx="24912">
                  <c:v>831.43600000000004</c:v>
                </c:pt>
                <c:pt idx="24913">
                  <c:v>831.46900000000005</c:v>
                </c:pt>
                <c:pt idx="24914">
                  <c:v>831.50199999999995</c:v>
                </c:pt>
                <c:pt idx="24915">
                  <c:v>831.53499999999997</c:v>
                </c:pt>
                <c:pt idx="24916">
                  <c:v>831.56899999999996</c:v>
                </c:pt>
                <c:pt idx="24917">
                  <c:v>831.60199999999998</c:v>
                </c:pt>
                <c:pt idx="24918">
                  <c:v>831.63499999999999</c:v>
                </c:pt>
                <c:pt idx="24919">
                  <c:v>831.66899999999998</c:v>
                </c:pt>
                <c:pt idx="24920">
                  <c:v>831.702</c:v>
                </c:pt>
                <c:pt idx="24921">
                  <c:v>831.73500000000001</c:v>
                </c:pt>
                <c:pt idx="24922">
                  <c:v>831.76800000000003</c:v>
                </c:pt>
                <c:pt idx="24923">
                  <c:v>831.80100000000004</c:v>
                </c:pt>
                <c:pt idx="24924">
                  <c:v>831.83500000000004</c:v>
                </c:pt>
                <c:pt idx="24925">
                  <c:v>831.86900000000003</c:v>
                </c:pt>
                <c:pt idx="24926">
                  <c:v>831.90200000000004</c:v>
                </c:pt>
                <c:pt idx="24927">
                  <c:v>831.93600000000004</c:v>
                </c:pt>
                <c:pt idx="24928">
                  <c:v>831.96900000000005</c:v>
                </c:pt>
                <c:pt idx="24929">
                  <c:v>832.00199999999995</c:v>
                </c:pt>
                <c:pt idx="24930">
                  <c:v>832.03599999999994</c:v>
                </c:pt>
                <c:pt idx="24931">
                  <c:v>832.06899999999996</c:v>
                </c:pt>
                <c:pt idx="24932">
                  <c:v>832.10199999999998</c:v>
                </c:pt>
                <c:pt idx="24933">
                  <c:v>832.13499999999999</c:v>
                </c:pt>
                <c:pt idx="24934">
                  <c:v>832.16899999999998</c:v>
                </c:pt>
                <c:pt idx="24935">
                  <c:v>832.202</c:v>
                </c:pt>
                <c:pt idx="24936">
                  <c:v>832.23500000000001</c:v>
                </c:pt>
                <c:pt idx="24937">
                  <c:v>832.26800000000003</c:v>
                </c:pt>
                <c:pt idx="24938">
                  <c:v>832.30100000000004</c:v>
                </c:pt>
                <c:pt idx="24939">
                  <c:v>832.33500000000004</c:v>
                </c:pt>
                <c:pt idx="24940">
                  <c:v>832.36800000000005</c:v>
                </c:pt>
                <c:pt idx="24941">
                  <c:v>832.40099999999995</c:v>
                </c:pt>
                <c:pt idx="24942">
                  <c:v>832.43600000000004</c:v>
                </c:pt>
                <c:pt idx="24943">
                  <c:v>832.46900000000005</c:v>
                </c:pt>
                <c:pt idx="24944">
                  <c:v>832.50199999999995</c:v>
                </c:pt>
                <c:pt idx="24945">
                  <c:v>832.53599999999994</c:v>
                </c:pt>
                <c:pt idx="24946">
                  <c:v>832.56899999999996</c:v>
                </c:pt>
                <c:pt idx="24947">
                  <c:v>832.60199999999998</c:v>
                </c:pt>
                <c:pt idx="24948">
                  <c:v>832.63499999999999</c:v>
                </c:pt>
                <c:pt idx="24949">
                  <c:v>832.66800000000001</c:v>
                </c:pt>
                <c:pt idx="24950">
                  <c:v>832.702</c:v>
                </c:pt>
                <c:pt idx="24951">
                  <c:v>832.73500000000001</c:v>
                </c:pt>
                <c:pt idx="24952">
                  <c:v>832.76800000000003</c:v>
                </c:pt>
                <c:pt idx="24953">
                  <c:v>832.80200000000002</c:v>
                </c:pt>
                <c:pt idx="24954">
                  <c:v>832.83500000000004</c:v>
                </c:pt>
                <c:pt idx="24955">
                  <c:v>832.86900000000003</c:v>
                </c:pt>
                <c:pt idx="24956">
                  <c:v>832.90200000000004</c:v>
                </c:pt>
                <c:pt idx="24957">
                  <c:v>832.93499999999995</c:v>
                </c:pt>
                <c:pt idx="24958">
                  <c:v>832.96900000000005</c:v>
                </c:pt>
                <c:pt idx="24959">
                  <c:v>833.00199999999995</c:v>
                </c:pt>
                <c:pt idx="24960">
                  <c:v>833.03499999999997</c:v>
                </c:pt>
                <c:pt idx="24961">
                  <c:v>833.06899999999996</c:v>
                </c:pt>
                <c:pt idx="24962">
                  <c:v>833.10199999999998</c:v>
                </c:pt>
                <c:pt idx="24963">
                  <c:v>833.13599999999997</c:v>
                </c:pt>
                <c:pt idx="24964">
                  <c:v>833.16899999999998</c:v>
                </c:pt>
                <c:pt idx="24965">
                  <c:v>833.202</c:v>
                </c:pt>
                <c:pt idx="24966">
                  <c:v>833.23500000000001</c:v>
                </c:pt>
                <c:pt idx="24967">
                  <c:v>833.26900000000001</c:v>
                </c:pt>
                <c:pt idx="24968">
                  <c:v>833.30200000000002</c:v>
                </c:pt>
                <c:pt idx="24969">
                  <c:v>833.33500000000004</c:v>
                </c:pt>
                <c:pt idx="24970">
                  <c:v>833.37</c:v>
                </c:pt>
                <c:pt idx="24971">
                  <c:v>833.40300000000002</c:v>
                </c:pt>
                <c:pt idx="24972">
                  <c:v>833.43600000000004</c:v>
                </c:pt>
                <c:pt idx="24973">
                  <c:v>833.46900000000005</c:v>
                </c:pt>
                <c:pt idx="24974">
                  <c:v>833.50199999999995</c:v>
                </c:pt>
                <c:pt idx="24975">
                  <c:v>833.53499999999997</c:v>
                </c:pt>
                <c:pt idx="24976">
                  <c:v>833.56899999999996</c:v>
                </c:pt>
                <c:pt idx="24977">
                  <c:v>833.60199999999998</c:v>
                </c:pt>
                <c:pt idx="24978">
                  <c:v>833.63499999999999</c:v>
                </c:pt>
                <c:pt idx="24979">
                  <c:v>833.66899999999998</c:v>
                </c:pt>
                <c:pt idx="24980">
                  <c:v>833.702</c:v>
                </c:pt>
                <c:pt idx="24981">
                  <c:v>833.73599999999999</c:v>
                </c:pt>
                <c:pt idx="24982">
                  <c:v>833.76900000000001</c:v>
                </c:pt>
                <c:pt idx="24983">
                  <c:v>833.80200000000002</c:v>
                </c:pt>
                <c:pt idx="24984">
                  <c:v>833.83600000000001</c:v>
                </c:pt>
                <c:pt idx="24985">
                  <c:v>833.86900000000003</c:v>
                </c:pt>
                <c:pt idx="24986">
                  <c:v>833.90200000000004</c:v>
                </c:pt>
                <c:pt idx="24987">
                  <c:v>833.93600000000004</c:v>
                </c:pt>
                <c:pt idx="24988">
                  <c:v>833.96900000000005</c:v>
                </c:pt>
                <c:pt idx="24989">
                  <c:v>834.00199999999995</c:v>
                </c:pt>
                <c:pt idx="24990">
                  <c:v>834.03499999999997</c:v>
                </c:pt>
                <c:pt idx="24991">
                  <c:v>834.06799999999998</c:v>
                </c:pt>
                <c:pt idx="24992">
                  <c:v>834.101</c:v>
                </c:pt>
                <c:pt idx="24993">
                  <c:v>834.13499999999999</c:v>
                </c:pt>
                <c:pt idx="24994">
                  <c:v>834.16899999999998</c:v>
                </c:pt>
                <c:pt idx="24995">
                  <c:v>834.202</c:v>
                </c:pt>
                <c:pt idx="24996">
                  <c:v>834.23500000000001</c:v>
                </c:pt>
                <c:pt idx="24997">
                  <c:v>834.26900000000001</c:v>
                </c:pt>
                <c:pt idx="24998">
                  <c:v>834.30200000000002</c:v>
                </c:pt>
                <c:pt idx="24999">
                  <c:v>834.33500000000004</c:v>
                </c:pt>
                <c:pt idx="25000">
                  <c:v>834.36800000000005</c:v>
                </c:pt>
                <c:pt idx="25001">
                  <c:v>834.40099999999995</c:v>
                </c:pt>
                <c:pt idx="25002">
                  <c:v>834.43499999999995</c:v>
                </c:pt>
                <c:pt idx="25003">
                  <c:v>834.46900000000005</c:v>
                </c:pt>
                <c:pt idx="25004">
                  <c:v>834.50199999999995</c:v>
                </c:pt>
                <c:pt idx="25005">
                  <c:v>834.53499999999997</c:v>
                </c:pt>
                <c:pt idx="25006">
                  <c:v>834.56799999999998</c:v>
                </c:pt>
                <c:pt idx="25007">
                  <c:v>834.601</c:v>
                </c:pt>
                <c:pt idx="25008">
                  <c:v>834.63499999999999</c:v>
                </c:pt>
                <c:pt idx="25009">
                  <c:v>834.66800000000001</c:v>
                </c:pt>
                <c:pt idx="25010">
                  <c:v>834.70100000000002</c:v>
                </c:pt>
                <c:pt idx="25011">
                  <c:v>834.73500000000001</c:v>
                </c:pt>
                <c:pt idx="25012">
                  <c:v>834.76800000000003</c:v>
                </c:pt>
                <c:pt idx="25013">
                  <c:v>834.80100000000004</c:v>
                </c:pt>
                <c:pt idx="25014">
                  <c:v>834.83500000000004</c:v>
                </c:pt>
                <c:pt idx="25015">
                  <c:v>834.86800000000005</c:v>
                </c:pt>
                <c:pt idx="25016">
                  <c:v>834.90200000000004</c:v>
                </c:pt>
                <c:pt idx="25017">
                  <c:v>834.93499999999995</c:v>
                </c:pt>
                <c:pt idx="25018">
                  <c:v>834.96900000000005</c:v>
                </c:pt>
                <c:pt idx="25019">
                  <c:v>835.00199999999995</c:v>
                </c:pt>
                <c:pt idx="25020">
                  <c:v>835.03599999999994</c:v>
                </c:pt>
                <c:pt idx="25021">
                  <c:v>835.06899999999996</c:v>
                </c:pt>
                <c:pt idx="25022">
                  <c:v>835.10199999999998</c:v>
                </c:pt>
                <c:pt idx="25023">
                  <c:v>835.13499999999999</c:v>
                </c:pt>
                <c:pt idx="25024">
                  <c:v>835.16899999999998</c:v>
                </c:pt>
                <c:pt idx="25025">
                  <c:v>835.202</c:v>
                </c:pt>
                <c:pt idx="25026">
                  <c:v>835.23500000000001</c:v>
                </c:pt>
                <c:pt idx="25027">
                  <c:v>835.26800000000003</c:v>
                </c:pt>
                <c:pt idx="25028">
                  <c:v>835.30100000000004</c:v>
                </c:pt>
                <c:pt idx="25029">
                  <c:v>835.33500000000004</c:v>
                </c:pt>
                <c:pt idx="25030">
                  <c:v>835.36800000000005</c:v>
                </c:pt>
                <c:pt idx="25031">
                  <c:v>835.40099999999995</c:v>
                </c:pt>
                <c:pt idx="25032">
                  <c:v>835.43600000000004</c:v>
                </c:pt>
                <c:pt idx="25033">
                  <c:v>835.46900000000005</c:v>
                </c:pt>
                <c:pt idx="25034">
                  <c:v>835.50199999999995</c:v>
                </c:pt>
                <c:pt idx="25035">
                  <c:v>835.53599999999994</c:v>
                </c:pt>
                <c:pt idx="25036">
                  <c:v>835.56899999999996</c:v>
                </c:pt>
                <c:pt idx="25037">
                  <c:v>835.60199999999998</c:v>
                </c:pt>
                <c:pt idx="25038">
                  <c:v>835.63499999999999</c:v>
                </c:pt>
                <c:pt idx="25039">
                  <c:v>835.66800000000001</c:v>
                </c:pt>
                <c:pt idx="25040">
                  <c:v>835.702</c:v>
                </c:pt>
                <c:pt idx="25041">
                  <c:v>835.73500000000001</c:v>
                </c:pt>
                <c:pt idx="25042">
                  <c:v>835.76800000000003</c:v>
                </c:pt>
                <c:pt idx="25043">
                  <c:v>835.80200000000002</c:v>
                </c:pt>
                <c:pt idx="25044">
                  <c:v>835.83500000000004</c:v>
                </c:pt>
                <c:pt idx="25045">
                  <c:v>835.86800000000005</c:v>
                </c:pt>
                <c:pt idx="25046">
                  <c:v>835.90200000000004</c:v>
                </c:pt>
                <c:pt idx="25047">
                  <c:v>835.93499999999995</c:v>
                </c:pt>
                <c:pt idx="25048">
                  <c:v>835.96799999999996</c:v>
                </c:pt>
                <c:pt idx="25049">
                  <c:v>836.00199999999995</c:v>
                </c:pt>
                <c:pt idx="25050">
                  <c:v>836.03499999999997</c:v>
                </c:pt>
                <c:pt idx="25051">
                  <c:v>836.06899999999996</c:v>
                </c:pt>
                <c:pt idx="25052">
                  <c:v>836.10199999999998</c:v>
                </c:pt>
                <c:pt idx="25053">
                  <c:v>836.13499999999999</c:v>
                </c:pt>
                <c:pt idx="25054">
                  <c:v>836.16899999999998</c:v>
                </c:pt>
                <c:pt idx="25055">
                  <c:v>836.20100000000002</c:v>
                </c:pt>
                <c:pt idx="25056">
                  <c:v>836.23500000000001</c:v>
                </c:pt>
                <c:pt idx="25057">
                  <c:v>836.26900000000001</c:v>
                </c:pt>
                <c:pt idx="25058">
                  <c:v>836.30200000000002</c:v>
                </c:pt>
                <c:pt idx="25059">
                  <c:v>836.33500000000004</c:v>
                </c:pt>
                <c:pt idx="25060">
                  <c:v>836.36800000000005</c:v>
                </c:pt>
                <c:pt idx="25061">
                  <c:v>836.40099999999995</c:v>
                </c:pt>
                <c:pt idx="25062">
                  <c:v>836.43499999999995</c:v>
                </c:pt>
                <c:pt idx="25063">
                  <c:v>836.46799999999996</c:v>
                </c:pt>
                <c:pt idx="25064">
                  <c:v>836.50099999999998</c:v>
                </c:pt>
                <c:pt idx="25065">
                  <c:v>836.53499999999997</c:v>
                </c:pt>
                <c:pt idx="25066">
                  <c:v>836.56799999999998</c:v>
                </c:pt>
                <c:pt idx="25067">
                  <c:v>836.60199999999998</c:v>
                </c:pt>
                <c:pt idx="25068">
                  <c:v>836.63499999999999</c:v>
                </c:pt>
                <c:pt idx="25069">
                  <c:v>836.66899999999998</c:v>
                </c:pt>
                <c:pt idx="25070">
                  <c:v>836.70100000000002</c:v>
                </c:pt>
                <c:pt idx="25071">
                  <c:v>836.73500000000001</c:v>
                </c:pt>
                <c:pt idx="25072">
                  <c:v>836.76900000000001</c:v>
                </c:pt>
                <c:pt idx="25073">
                  <c:v>836.80200000000002</c:v>
                </c:pt>
                <c:pt idx="25074">
                  <c:v>836.83500000000004</c:v>
                </c:pt>
                <c:pt idx="25075">
                  <c:v>836.86800000000005</c:v>
                </c:pt>
                <c:pt idx="25076">
                  <c:v>836.90200000000004</c:v>
                </c:pt>
                <c:pt idx="25077">
                  <c:v>836.93499999999995</c:v>
                </c:pt>
                <c:pt idx="25078">
                  <c:v>836.96799999999996</c:v>
                </c:pt>
                <c:pt idx="25079">
                  <c:v>837.00099999999998</c:v>
                </c:pt>
                <c:pt idx="25080">
                  <c:v>837.03499999999997</c:v>
                </c:pt>
                <c:pt idx="25081">
                  <c:v>837.06799999999998</c:v>
                </c:pt>
                <c:pt idx="25082">
                  <c:v>837.101</c:v>
                </c:pt>
                <c:pt idx="25083">
                  <c:v>837.13499999999999</c:v>
                </c:pt>
                <c:pt idx="25084">
                  <c:v>837.16800000000001</c:v>
                </c:pt>
                <c:pt idx="25085">
                  <c:v>837.202</c:v>
                </c:pt>
                <c:pt idx="25086">
                  <c:v>837.23599999999999</c:v>
                </c:pt>
                <c:pt idx="25087">
                  <c:v>837.26800000000003</c:v>
                </c:pt>
                <c:pt idx="25088">
                  <c:v>837.30100000000004</c:v>
                </c:pt>
                <c:pt idx="25089">
                  <c:v>837.33500000000004</c:v>
                </c:pt>
                <c:pt idx="25090">
                  <c:v>837.36800000000005</c:v>
                </c:pt>
                <c:pt idx="25091">
                  <c:v>837.40200000000004</c:v>
                </c:pt>
                <c:pt idx="25092">
                  <c:v>837.43499999999995</c:v>
                </c:pt>
                <c:pt idx="25093">
                  <c:v>837.46799999999996</c:v>
                </c:pt>
                <c:pt idx="25094">
                  <c:v>837.50199999999995</c:v>
                </c:pt>
                <c:pt idx="25095">
                  <c:v>837.53499999999997</c:v>
                </c:pt>
                <c:pt idx="25096">
                  <c:v>837.56799999999998</c:v>
                </c:pt>
                <c:pt idx="25097">
                  <c:v>837.60199999999998</c:v>
                </c:pt>
                <c:pt idx="25098">
                  <c:v>837.63499999999999</c:v>
                </c:pt>
                <c:pt idx="25099">
                  <c:v>837.66800000000001</c:v>
                </c:pt>
                <c:pt idx="25100">
                  <c:v>837.702</c:v>
                </c:pt>
                <c:pt idx="25101">
                  <c:v>837.73500000000001</c:v>
                </c:pt>
                <c:pt idx="25102">
                  <c:v>837.76800000000003</c:v>
                </c:pt>
                <c:pt idx="25103">
                  <c:v>837.803</c:v>
                </c:pt>
                <c:pt idx="25104">
                  <c:v>837.83600000000001</c:v>
                </c:pt>
                <c:pt idx="25105">
                  <c:v>837.86900000000003</c:v>
                </c:pt>
                <c:pt idx="25106">
                  <c:v>837.90200000000004</c:v>
                </c:pt>
                <c:pt idx="25107">
                  <c:v>837.93600000000004</c:v>
                </c:pt>
                <c:pt idx="25108">
                  <c:v>837.96900000000005</c:v>
                </c:pt>
                <c:pt idx="25109">
                  <c:v>838.00199999999995</c:v>
                </c:pt>
                <c:pt idx="25110">
                  <c:v>838.03499999999997</c:v>
                </c:pt>
                <c:pt idx="25111">
                  <c:v>838.06899999999996</c:v>
                </c:pt>
                <c:pt idx="25112">
                  <c:v>838.10199999999998</c:v>
                </c:pt>
                <c:pt idx="25113">
                  <c:v>838.13499999999999</c:v>
                </c:pt>
                <c:pt idx="25114">
                  <c:v>838.16800000000001</c:v>
                </c:pt>
                <c:pt idx="25115">
                  <c:v>838.202</c:v>
                </c:pt>
                <c:pt idx="25116">
                  <c:v>838.23500000000001</c:v>
                </c:pt>
                <c:pt idx="25117">
                  <c:v>838.26800000000003</c:v>
                </c:pt>
                <c:pt idx="25118">
                  <c:v>838.30100000000004</c:v>
                </c:pt>
                <c:pt idx="25119">
                  <c:v>838.33500000000004</c:v>
                </c:pt>
                <c:pt idx="25120">
                  <c:v>838.36900000000003</c:v>
                </c:pt>
                <c:pt idx="25121">
                  <c:v>838.40200000000004</c:v>
                </c:pt>
                <c:pt idx="25122">
                  <c:v>838.43499999999995</c:v>
                </c:pt>
                <c:pt idx="25123">
                  <c:v>838.46799999999996</c:v>
                </c:pt>
                <c:pt idx="25124">
                  <c:v>838.50099999999998</c:v>
                </c:pt>
                <c:pt idx="25125">
                  <c:v>838.53399999999999</c:v>
                </c:pt>
                <c:pt idx="25126">
                  <c:v>838.56899999999996</c:v>
                </c:pt>
                <c:pt idx="25127">
                  <c:v>838.60199999999998</c:v>
                </c:pt>
                <c:pt idx="25128">
                  <c:v>838.63499999999999</c:v>
                </c:pt>
                <c:pt idx="25129">
                  <c:v>838.66800000000001</c:v>
                </c:pt>
                <c:pt idx="25130">
                  <c:v>838.70100000000002</c:v>
                </c:pt>
                <c:pt idx="25131">
                  <c:v>838.73500000000001</c:v>
                </c:pt>
                <c:pt idx="25132">
                  <c:v>838.76900000000001</c:v>
                </c:pt>
                <c:pt idx="25133">
                  <c:v>838.80100000000004</c:v>
                </c:pt>
                <c:pt idx="25134">
                  <c:v>838.83500000000004</c:v>
                </c:pt>
                <c:pt idx="25135">
                  <c:v>838.86800000000005</c:v>
                </c:pt>
                <c:pt idx="25136">
                  <c:v>838.90200000000004</c:v>
                </c:pt>
                <c:pt idx="25137">
                  <c:v>838.93499999999995</c:v>
                </c:pt>
                <c:pt idx="25138">
                  <c:v>838.96900000000005</c:v>
                </c:pt>
                <c:pt idx="25139">
                  <c:v>839.00199999999995</c:v>
                </c:pt>
                <c:pt idx="25140">
                  <c:v>839.03499999999997</c:v>
                </c:pt>
                <c:pt idx="25141">
                  <c:v>839.06799999999998</c:v>
                </c:pt>
                <c:pt idx="25142">
                  <c:v>839.10199999999998</c:v>
                </c:pt>
                <c:pt idx="25143">
                  <c:v>839.13599999999997</c:v>
                </c:pt>
                <c:pt idx="25144">
                  <c:v>839.16899999999998</c:v>
                </c:pt>
                <c:pt idx="25145">
                  <c:v>839.202</c:v>
                </c:pt>
                <c:pt idx="25146">
                  <c:v>839.23599999999999</c:v>
                </c:pt>
                <c:pt idx="25147">
                  <c:v>839.26900000000001</c:v>
                </c:pt>
                <c:pt idx="25148">
                  <c:v>839.30200000000002</c:v>
                </c:pt>
                <c:pt idx="25149">
                  <c:v>839.33500000000004</c:v>
                </c:pt>
                <c:pt idx="25150">
                  <c:v>839.36800000000005</c:v>
                </c:pt>
                <c:pt idx="25151">
                  <c:v>839.40200000000004</c:v>
                </c:pt>
                <c:pt idx="25152">
                  <c:v>839.43499999999995</c:v>
                </c:pt>
                <c:pt idx="25153">
                  <c:v>839.46799999999996</c:v>
                </c:pt>
                <c:pt idx="25154">
                  <c:v>839.50199999999995</c:v>
                </c:pt>
                <c:pt idx="25155">
                  <c:v>839.53499999999997</c:v>
                </c:pt>
                <c:pt idx="25156">
                  <c:v>839.56799999999998</c:v>
                </c:pt>
                <c:pt idx="25157">
                  <c:v>839.601</c:v>
                </c:pt>
                <c:pt idx="25158">
                  <c:v>839.63499999999999</c:v>
                </c:pt>
                <c:pt idx="25159">
                  <c:v>839.66800000000001</c:v>
                </c:pt>
                <c:pt idx="25160">
                  <c:v>839.70100000000002</c:v>
                </c:pt>
                <c:pt idx="25161">
                  <c:v>839.73500000000001</c:v>
                </c:pt>
                <c:pt idx="25162">
                  <c:v>839.76800000000003</c:v>
                </c:pt>
                <c:pt idx="25163">
                  <c:v>839.803</c:v>
                </c:pt>
                <c:pt idx="25164">
                  <c:v>839.83600000000001</c:v>
                </c:pt>
                <c:pt idx="25165">
                  <c:v>839.86900000000003</c:v>
                </c:pt>
                <c:pt idx="25166">
                  <c:v>839.90200000000004</c:v>
                </c:pt>
                <c:pt idx="25167">
                  <c:v>839.93499999999995</c:v>
                </c:pt>
                <c:pt idx="25168">
                  <c:v>839.96799999999996</c:v>
                </c:pt>
                <c:pt idx="25169">
                  <c:v>840.00099999999998</c:v>
                </c:pt>
                <c:pt idx="25170">
                  <c:v>840.03599999999994</c:v>
                </c:pt>
                <c:pt idx="25171">
                  <c:v>840.06799999999998</c:v>
                </c:pt>
                <c:pt idx="25172">
                  <c:v>840.10199999999998</c:v>
                </c:pt>
                <c:pt idx="25173">
                  <c:v>840.13499999999999</c:v>
                </c:pt>
                <c:pt idx="25174">
                  <c:v>840.16800000000001</c:v>
                </c:pt>
                <c:pt idx="25175">
                  <c:v>840.20100000000002</c:v>
                </c:pt>
                <c:pt idx="25176">
                  <c:v>840.23599999999999</c:v>
                </c:pt>
                <c:pt idx="25177">
                  <c:v>840.26900000000001</c:v>
                </c:pt>
                <c:pt idx="25178">
                  <c:v>840.30100000000004</c:v>
                </c:pt>
                <c:pt idx="25179">
                  <c:v>840.33500000000004</c:v>
                </c:pt>
                <c:pt idx="25180">
                  <c:v>840.36800000000005</c:v>
                </c:pt>
                <c:pt idx="25181">
                  <c:v>840.40099999999995</c:v>
                </c:pt>
                <c:pt idx="25182">
                  <c:v>840.43600000000004</c:v>
                </c:pt>
                <c:pt idx="25183">
                  <c:v>840.46900000000005</c:v>
                </c:pt>
                <c:pt idx="25184">
                  <c:v>840.50099999999998</c:v>
                </c:pt>
                <c:pt idx="25185">
                  <c:v>840.53399999999999</c:v>
                </c:pt>
                <c:pt idx="25186">
                  <c:v>840.56799999999998</c:v>
                </c:pt>
                <c:pt idx="25187">
                  <c:v>840.601</c:v>
                </c:pt>
                <c:pt idx="25188">
                  <c:v>840.63599999999997</c:v>
                </c:pt>
                <c:pt idx="25189">
                  <c:v>840.66899999999998</c:v>
                </c:pt>
                <c:pt idx="25190">
                  <c:v>840.702</c:v>
                </c:pt>
                <c:pt idx="25191">
                  <c:v>840.73500000000001</c:v>
                </c:pt>
                <c:pt idx="25192">
                  <c:v>840.77</c:v>
                </c:pt>
                <c:pt idx="25193">
                  <c:v>840.803</c:v>
                </c:pt>
                <c:pt idx="25194">
                  <c:v>840.83600000000001</c:v>
                </c:pt>
                <c:pt idx="25195">
                  <c:v>840.86900000000003</c:v>
                </c:pt>
                <c:pt idx="25196">
                  <c:v>840.90200000000004</c:v>
                </c:pt>
                <c:pt idx="25197">
                  <c:v>840.93499999999995</c:v>
                </c:pt>
                <c:pt idx="25198">
                  <c:v>840.96799999999996</c:v>
                </c:pt>
                <c:pt idx="25199">
                  <c:v>841.00199999999995</c:v>
                </c:pt>
                <c:pt idx="25200">
                  <c:v>841.03599999999994</c:v>
                </c:pt>
                <c:pt idx="25201">
                  <c:v>841.06899999999996</c:v>
                </c:pt>
                <c:pt idx="25202">
                  <c:v>841.101</c:v>
                </c:pt>
                <c:pt idx="25203">
                  <c:v>841.13499999999999</c:v>
                </c:pt>
                <c:pt idx="25204">
                  <c:v>841.16899999999998</c:v>
                </c:pt>
                <c:pt idx="25205">
                  <c:v>841.202</c:v>
                </c:pt>
                <c:pt idx="25206">
                  <c:v>841.23500000000001</c:v>
                </c:pt>
                <c:pt idx="25207">
                  <c:v>841.26800000000003</c:v>
                </c:pt>
                <c:pt idx="25208">
                  <c:v>841.30100000000004</c:v>
                </c:pt>
                <c:pt idx="25209">
                  <c:v>841.33500000000004</c:v>
                </c:pt>
                <c:pt idx="25210">
                  <c:v>841.36800000000005</c:v>
                </c:pt>
                <c:pt idx="25211">
                  <c:v>841.40300000000002</c:v>
                </c:pt>
                <c:pt idx="25212">
                  <c:v>841.43499999999995</c:v>
                </c:pt>
                <c:pt idx="25213">
                  <c:v>841.46799999999996</c:v>
                </c:pt>
                <c:pt idx="25214">
                  <c:v>841.50199999999995</c:v>
                </c:pt>
                <c:pt idx="25215">
                  <c:v>841.53599999999994</c:v>
                </c:pt>
                <c:pt idx="25216">
                  <c:v>841.56799999999998</c:v>
                </c:pt>
                <c:pt idx="25217">
                  <c:v>841.60199999999998</c:v>
                </c:pt>
                <c:pt idx="25218">
                  <c:v>841.63499999999999</c:v>
                </c:pt>
                <c:pt idx="25219">
                  <c:v>841.66800000000001</c:v>
                </c:pt>
                <c:pt idx="25220">
                  <c:v>841.702</c:v>
                </c:pt>
                <c:pt idx="25221">
                  <c:v>841.73599999999999</c:v>
                </c:pt>
                <c:pt idx="25222">
                  <c:v>841.76900000000001</c:v>
                </c:pt>
                <c:pt idx="25223">
                  <c:v>841.80200000000002</c:v>
                </c:pt>
                <c:pt idx="25224">
                  <c:v>841.83500000000004</c:v>
                </c:pt>
                <c:pt idx="25225">
                  <c:v>841.86800000000005</c:v>
                </c:pt>
                <c:pt idx="25226">
                  <c:v>841.90200000000004</c:v>
                </c:pt>
                <c:pt idx="25227">
                  <c:v>841.93499999999995</c:v>
                </c:pt>
                <c:pt idx="25228">
                  <c:v>841.96799999999996</c:v>
                </c:pt>
                <c:pt idx="25229">
                  <c:v>842.00099999999998</c:v>
                </c:pt>
                <c:pt idx="25230">
                  <c:v>842.03499999999997</c:v>
                </c:pt>
                <c:pt idx="25231">
                  <c:v>842.06899999999996</c:v>
                </c:pt>
                <c:pt idx="25232">
                  <c:v>842.10199999999998</c:v>
                </c:pt>
                <c:pt idx="25233">
                  <c:v>842.13499999999999</c:v>
                </c:pt>
                <c:pt idx="25234">
                  <c:v>842.16800000000001</c:v>
                </c:pt>
                <c:pt idx="25235">
                  <c:v>842.202</c:v>
                </c:pt>
                <c:pt idx="25236">
                  <c:v>842.23500000000001</c:v>
                </c:pt>
                <c:pt idx="25237">
                  <c:v>842.26900000000001</c:v>
                </c:pt>
                <c:pt idx="25238">
                  <c:v>842.30200000000002</c:v>
                </c:pt>
                <c:pt idx="25239">
                  <c:v>842.33500000000004</c:v>
                </c:pt>
                <c:pt idx="25240">
                  <c:v>842.36900000000003</c:v>
                </c:pt>
                <c:pt idx="25241">
                  <c:v>842.40099999999995</c:v>
                </c:pt>
                <c:pt idx="25242">
                  <c:v>842.43499999999995</c:v>
                </c:pt>
                <c:pt idx="25243">
                  <c:v>842.46799999999996</c:v>
                </c:pt>
                <c:pt idx="25244">
                  <c:v>842.50199999999995</c:v>
                </c:pt>
                <c:pt idx="25245">
                  <c:v>842.53499999999997</c:v>
                </c:pt>
                <c:pt idx="25246">
                  <c:v>842.56799999999998</c:v>
                </c:pt>
                <c:pt idx="25247">
                  <c:v>842.60199999999998</c:v>
                </c:pt>
                <c:pt idx="25248">
                  <c:v>842.63499999999999</c:v>
                </c:pt>
                <c:pt idx="25249">
                  <c:v>842.66800000000001</c:v>
                </c:pt>
                <c:pt idx="25250">
                  <c:v>842.70100000000002</c:v>
                </c:pt>
                <c:pt idx="25251">
                  <c:v>842.73400000000004</c:v>
                </c:pt>
                <c:pt idx="25252">
                  <c:v>842.76800000000003</c:v>
                </c:pt>
                <c:pt idx="25253">
                  <c:v>842.80200000000002</c:v>
                </c:pt>
                <c:pt idx="25254">
                  <c:v>842.83600000000001</c:v>
                </c:pt>
                <c:pt idx="25255">
                  <c:v>842.86900000000003</c:v>
                </c:pt>
                <c:pt idx="25256">
                  <c:v>842.90200000000004</c:v>
                </c:pt>
                <c:pt idx="25257">
                  <c:v>842.93499999999995</c:v>
                </c:pt>
                <c:pt idx="25258">
                  <c:v>842.96799999999996</c:v>
                </c:pt>
                <c:pt idx="25259">
                  <c:v>843.00199999999995</c:v>
                </c:pt>
                <c:pt idx="25260">
                  <c:v>843.03399999999999</c:v>
                </c:pt>
                <c:pt idx="25261">
                  <c:v>843.06899999999996</c:v>
                </c:pt>
                <c:pt idx="25262">
                  <c:v>843.10199999999998</c:v>
                </c:pt>
                <c:pt idx="25263">
                  <c:v>843.13499999999999</c:v>
                </c:pt>
                <c:pt idx="25264">
                  <c:v>843.16800000000001</c:v>
                </c:pt>
                <c:pt idx="25265">
                  <c:v>843.202</c:v>
                </c:pt>
                <c:pt idx="25266">
                  <c:v>843.23500000000001</c:v>
                </c:pt>
                <c:pt idx="25267">
                  <c:v>843.26800000000003</c:v>
                </c:pt>
                <c:pt idx="25268">
                  <c:v>843.30200000000002</c:v>
                </c:pt>
                <c:pt idx="25269">
                  <c:v>843.33500000000004</c:v>
                </c:pt>
                <c:pt idx="25270">
                  <c:v>843.36800000000005</c:v>
                </c:pt>
                <c:pt idx="25271">
                  <c:v>843.40300000000002</c:v>
                </c:pt>
                <c:pt idx="25272">
                  <c:v>843.43499999999995</c:v>
                </c:pt>
                <c:pt idx="25273">
                  <c:v>843.46799999999996</c:v>
                </c:pt>
                <c:pt idx="25274">
                  <c:v>843.50199999999995</c:v>
                </c:pt>
                <c:pt idx="25275">
                  <c:v>843.53499999999997</c:v>
                </c:pt>
                <c:pt idx="25276">
                  <c:v>843.56799999999998</c:v>
                </c:pt>
                <c:pt idx="25277">
                  <c:v>843.60199999999998</c:v>
                </c:pt>
                <c:pt idx="25278">
                  <c:v>843.63499999999999</c:v>
                </c:pt>
                <c:pt idx="25279">
                  <c:v>843.66800000000001</c:v>
                </c:pt>
                <c:pt idx="25280">
                  <c:v>843.70299999999997</c:v>
                </c:pt>
                <c:pt idx="25281">
                  <c:v>843.73400000000004</c:v>
                </c:pt>
                <c:pt idx="25282">
                  <c:v>843.76900000000001</c:v>
                </c:pt>
                <c:pt idx="25283">
                  <c:v>843.80200000000002</c:v>
                </c:pt>
                <c:pt idx="25284">
                  <c:v>843.83500000000004</c:v>
                </c:pt>
                <c:pt idx="25285">
                  <c:v>843.86900000000003</c:v>
                </c:pt>
                <c:pt idx="25286">
                  <c:v>843.90200000000004</c:v>
                </c:pt>
                <c:pt idx="25287">
                  <c:v>843.93499999999995</c:v>
                </c:pt>
                <c:pt idx="25288">
                  <c:v>843.96900000000005</c:v>
                </c:pt>
                <c:pt idx="25289">
                  <c:v>844.00199999999995</c:v>
                </c:pt>
                <c:pt idx="25290">
                  <c:v>844.03499999999997</c:v>
                </c:pt>
                <c:pt idx="25291">
                  <c:v>844.06899999999996</c:v>
                </c:pt>
                <c:pt idx="25292">
                  <c:v>844.10199999999998</c:v>
                </c:pt>
                <c:pt idx="25293">
                  <c:v>844.13499999999999</c:v>
                </c:pt>
                <c:pt idx="25294">
                  <c:v>844.16899999999998</c:v>
                </c:pt>
                <c:pt idx="25295">
                  <c:v>844.202</c:v>
                </c:pt>
                <c:pt idx="25296">
                  <c:v>844.23500000000001</c:v>
                </c:pt>
                <c:pt idx="25297">
                  <c:v>844.26800000000003</c:v>
                </c:pt>
                <c:pt idx="25298">
                  <c:v>844.30100000000004</c:v>
                </c:pt>
                <c:pt idx="25299">
                  <c:v>844.33500000000004</c:v>
                </c:pt>
                <c:pt idx="25300">
                  <c:v>844.36800000000005</c:v>
                </c:pt>
                <c:pt idx="25301">
                  <c:v>844.40300000000002</c:v>
                </c:pt>
                <c:pt idx="25302">
                  <c:v>844.43600000000004</c:v>
                </c:pt>
                <c:pt idx="25303">
                  <c:v>844.46799999999996</c:v>
                </c:pt>
                <c:pt idx="25304">
                  <c:v>844.50199999999995</c:v>
                </c:pt>
                <c:pt idx="25305">
                  <c:v>844.53499999999997</c:v>
                </c:pt>
                <c:pt idx="25306">
                  <c:v>844.56799999999998</c:v>
                </c:pt>
                <c:pt idx="25307">
                  <c:v>844.601</c:v>
                </c:pt>
                <c:pt idx="25308">
                  <c:v>844.63599999999997</c:v>
                </c:pt>
                <c:pt idx="25309">
                  <c:v>844.66899999999998</c:v>
                </c:pt>
                <c:pt idx="25310">
                  <c:v>844.702</c:v>
                </c:pt>
                <c:pt idx="25311">
                  <c:v>844.73400000000004</c:v>
                </c:pt>
                <c:pt idx="25312">
                  <c:v>844.76900000000001</c:v>
                </c:pt>
                <c:pt idx="25313">
                  <c:v>844.80200000000002</c:v>
                </c:pt>
                <c:pt idx="25314">
                  <c:v>844.83500000000004</c:v>
                </c:pt>
                <c:pt idx="25315">
                  <c:v>844.86800000000005</c:v>
                </c:pt>
                <c:pt idx="25316">
                  <c:v>844.90099999999995</c:v>
                </c:pt>
                <c:pt idx="25317">
                  <c:v>844.93600000000004</c:v>
                </c:pt>
                <c:pt idx="25318">
                  <c:v>844.96900000000005</c:v>
                </c:pt>
                <c:pt idx="25319">
                  <c:v>845.00199999999995</c:v>
                </c:pt>
                <c:pt idx="25320">
                  <c:v>845.03499999999997</c:v>
                </c:pt>
                <c:pt idx="25321">
                  <c:v>845.06799999999998</c:v>
                </c:pt>
                <c:pt idx="25322">
                  <c:v>845.10199999999998</c:v>
                </c:pt>
                <c:pt idx="25323">
                  <c:v>845.13499999999999</c:v>
                </c:pt>
                <c:pt idx="25324">
                  <c:v>845.16800000000001</c:v>
                </c:pt>
                <c:pt idx="25325">
                  <c:v>845.202</c:v>
                </c:pt>
                <c:pt idx="25326">
                  <c:v>845.23500000000001</c:v>
                </c:pt>
                <c:pt idx="25327">
                  <c:v>845.27</c:v>
                </c:pt>
                <c:pt idx="25328">
                  <c:v>845.30100000000004</c:v>
                </c:pt>
                <c:pt idx="25329">
                  <c:v>845.33500000000004</c:v>
                </c:pt>
                <c:pt idx="25330">
                  <c:v>845.36800000000005</c:v>
                </c:pt>
                <c:pt idx="25331">
                  <c:v>845.40300000000002</c:v>
                </c:pt>
                <c:pt idx="25332">
                  <c:v>845.43600000000004</c:v>
                </c:pt>
                <c:pt idx="25333">
                  <c:v>845.46799999999996</c:v>
                </c:pt>
                <c:pt idx="25334">
                  <c:v>845.50300000000004</c:v>
                </c:pt>
                <c:pt idx="25335">
                  <c:v>845.53599999999994</c:v>
                </c:pt>
                <c:pt idx="25336">
                  <c:v>845.56899999999996</c:v>
                </c:pt>
                <c:pt idx="25337">
                  <c:v>845.60199999999998</c:v>
                </c:pt>
                <c:pt idx="25338">
                  <c:v>845.63599999999997</c:v>
                </c:pt>
                <c:pt idx="25339">
                  <c:v>845.66899999999998</c:v>
                </c:pt>
                <c:pt idx="25340">
                  <c:v>845.702</c:v>
                </c:pt>
                <c:pt idx="25341">
                  <c:v>845.73599999999999</c:v>
                </c:pt>
                <c:pt idx="25342">
                  <c:v>845.76900000000001</c:v>
                </c:pt>
                <c:pt idx="25343">
                  <c:v>845.80200000000002</c:v>
                </c:pt>
                <c:pt idx="25344">
                  <c:v>845.83500000000004</c:v>
                </c:pt>
                <c:pt idx="25345">
                  <c:v>845.86900000000003</c:v>
                </c:pt>
                <c:pt idx="25346">
                  <c:v>845.90200000000004</c:v>
                </c:pt>
                <c:pt idx="25347">
                  <c:v>845.93499999999995</c:v>
                </c:pt>
                <c:pt idx="25348">
                  <c:v>845.96799999999996</c:v>
                </c:pt>
                <c:pt idx="25349">
                  <c:v>846.00199999999995</c:v>
                </c:pt>
                <c:pt idx="25350">
                  <c:v>846.03499999999997</c:v>
                </c:pt>
                <c:pt idx="25351">
                  <c:v>846.06899999999996</c:v>
                </c:pt>
                <c:pt idx="25352">
                  <c:v>846.10199999999998</c:v>
                </c:pt>
                <c:pt idx="25353">
                  <c:v>846.13499999999999</c:v>
                </c:pt>
                <c:pt idx="25354">
                  <c:v>846.16800000000001</c:v>
                </c:pt>
                <c:pt idx="25355">
                  <c:v>846.20299999999997</c:v>
                </c:pt>
                <c:pt idx="25356">
                  <c:v>846.23500000000001</c:v>
                </c:pt>
                <c:pt idx="25357">
                  <c:v>846.26800000000003</c:v>
                </c:pt>
                <c:pt idx="25358">
                  <c:v>846.30100000000004</c:v>
                </c:pt>
                <c:pt idx="25359">
                  <c:v>846.33600000000001</c:v>
                </c:pt>
                <c:pt idx="25360">
                  <c:v>846.36900000000003</c:v>
                </c:pt>
                <c:pt idx="25361">
                  <c:v>846.40200000000004</c:v>
                </c:pt>
                <c:pt idx="25362">
                  <c:v>846.43499999999995</c:v>
                </c:pt>
                <c:pt idx="25363">
                  <c:v>846.46900000000005</c:v>
                </c:pt>
                <c:pt idx="25364">
                  <c:v>846.50199999999995</c:v>
                </c:pt>
                <c:pt idx="25365">
                  <c:v>846.53499999999997</c:v>
                </c:pt>
                <c:pt idx="25366">
                  <c:v>846.56799999999998</c:v>
                </c:pt>
                <c:pt idx="25367">
                  <c:v>846.601</c:v>
                </c:pt>
                <c:pt idx="25368">
                  <c:v>846.63599999999997</c:v>
                </c:pt>
                <c:pt idx="25369">
                  <c:v>846.66800000000001</c:v>
                </c:pt>
                <c:pt idx="25370">
                  <c:v>846.702</c:v>
                </c:pt>
                <c:pt idx="25371">
                  <c:v>846.73500000000001</c:v>
                </c:pt>
                <c:pt idx="25372">
                  <c:v>846.76900000000001</c:v>
                </c:pt>
                <c:pt idx="25373">
                  <c:v>846.80200000000002</c:v>
                </c:pt>
                <c:pt idx="25374">
                  <c:v>846.83500000000004</c:v>
                </c:pt>
                <c:pt idx="25375">
                  <c:v>846.86900000000003</c:v>
                </c:pt>
                <c:pt idx="25376">
                  <c:v>846.90099999999995</c:v>
                </c:pt>
                <c:pt idx="25377">
                  <c:v>846.93399999999997</c:v>
                </c:pt>
                <c:pt idx="25378">
                  <c:v>846.96900000000005</c:v>
                </c:pt>
                <c:pt idx="25379">
                  <c:v>847.00199999999995</c:v>
                </c:pt>
                <c:pt idx="25380">
                  <c:v>847.03499999999997</c:v>
                </c:pt>
                <c:pt idx="25381">
                  <c:v>847.06899999999996</c:v>
                </c:pt>
                <c:pt idx="25382">
                  <c:v>847.10199999999998</c:v>
                </c:pt>
                <c:pt idx="25383">
                  <c:v>847.13499999999999</c:v>
                </c:pt>
                <c:pt idx="25384">
                  <c:v>847.16800000000001</c:v>
                </c:pt>
                <c:pt idx="25385">
                  <c:v>847.202</c:v>
                </c:pt>
                <c:pt idx="25386">
                  <c:v>847.23500000000001</c:v>
                </c:pt>
                <c:pt idx="25387">
                  <c:v>847.26800000000003</c:v>
                </c:pt>
                <c:pt idx="25388">
                  <c:v>847.30100000000004</c:v>
                </c:pt>
                <c:pt idx="25389">
                  <c:v>847.33500000000004</c:v>
                </c:pt>
                <c:pt idx="25390">
                  <c:v>847.36800000000005</c:v>
                </c:pt>
                <c:pt idx="25391">
                  <c:v>847.40099999999995</c:v>
                </c:pt>
                <c:pt idx="25392">
                  <c:v>847.43499999999995</c:v>
                </c:pt>
                <c:pt idx="25393">
                  <c:v>847.46799999999996</c:v>
                </c:pt>
                <c:pt idx="25394">
                  <c:v>847.50199999999995</c:v>
                </c:pt>
                <c:pt idx="25395">
                  <c:v>847.53499999999997</c:v>
                </c:pt>
                <c:pt idx="25396">
                  <c:v>847.56799999999998</c:v>
                </c:pt>
                <c:pt idx="25397">
                  <c:v>847.60199999999998</c:v>
                </c:pt>
                <c:pt idx="25398">
                  <c:v>847.63499999999999</c:v>
                </c:pt>
                <c:pt idx="25399">
                  <c:v>847.66899999999998</c:v>
                </c:pt>
                <c:pt idx="25400">
                  <c:v>847.702</c:v>
                </c:pt>
                <c:pt idx="25401">
                  <c:v>847.73500000000001</c:v>
                </c:pt>
                <c:pt idx="25402">
                  <c:v>847.76800000000003</c:v>
                </c:pt>
                <c:pt idx="25403">
                  <c:v>847.80100000000004</c:v>
                </c:pt>
                <c:pt idx="25404">
                  <c:v>847.83600000000001</c:v>
                </c:pt>
                <c:pt idx="25405">
                  <c:v>847.86900000000003</c:v>
                </c:pt>
                <c:pt idx="25406">
                  <c:v>847.90200000000004</c:v>
                </c:pt>
                <c:pt idx="25407">
                  <c:v>847.93499999999995</c:v>
                </c:pt>
                <c:pt idx="25408">
                  <c:v>847.96799999999996</c:v>
                </c:pt>
                <c:pt idx="25409">
                  <c:v>848.00099999999998</c:v>
                </c:pt>
                <c:pt idx="25410">
                  <c:v>848.03599999999994</c:v>
                </c:pt>
                <c:pt idx="25411">
                  <c:v>848.06899999999996</c:v>
                </c:pt>
                <c:pt idx="25412">
                  <c:v>848.10199999999998</c:v>
                </c:pt>
                <c:pt idx="25413">
                  <c:v>848.13400000000001</c:v>
                </c:pt>
                <c:pt idx="25414">
                  <c:v>848.16899999999998</c:v>
                </c:pt>
                <c:pt idx="25415">
                  <c:v>848.202</c:v>
                </c:pt>
                <c:pt idx="25416">
                  <c:v>848.23500000000001</c:v>
                </c:pt>
                <c:pt idx="25417">
                  <c:v>848.26900000000001</c:v>
                </c:pt>
                <c:pt idx="25418">
                  <c:v>848.30200000000002</c:v>
                </c:pt>
                <c:pt idx="25419">
                  <c:v>848.33500000000004</c:v>
                </c:pt>
                <c:pt idx="25420">
                  <c:v>848.37</c:v>
                </c:pt>
                <c:pt idx="25421">
                  <c:v>848.40200000000004</c:v>
                </c:pt>
                <c:pt idx="25422">
                  <c:v>848.43499999999995</c:v>
                </c:pt>
                <c:pt idx="25423">
                  <c:v>848.46799999999996</c:v>
                </c:pt>
                <c:pt idx="25424">
                  <c:v>848.50099999999998</c:v>
                </c:pt>
                <c:pt idx="25425">
                  <c:v>848.53499999999997</c:v>
                </c:pt>
                <c:pt idx="25426">
                  <c:v>848.56899999999996</c:v>
                </c:pt>
                <c:pt idx="25427">
                  <c:v>848.60199999999998</c:v>
                </c:pt>
                <c:pt idx="25428">
                  <c:v>848.63499999999999</c:v>
                </c:pt>
                <c:pt idx="25429">
                  <c:v>848.66899999999998</c:v>
                </c:pt>
                <c:pt idx="25430">
                  <c:v>848.702</c:v>
                </c:pt>
                <c:pt idx="25431">
                  <c:v>848.73500000000001</c:v>
                </c:pt>
                <c:pt idx="25432">
                  <c:v>848.76800000000003</c:v>
                </c:pt>
                <c:pt idx="25433">
                  <c:v>848.80100000000004</c:v>
                </c:pt>
                <c:pt idx="25434">
                  <c:v>848.83500000000004</c:v>
                </c:pt>
                <c:pt idx="25435">
                  <c:v>848.86800000000005</c:v>
                </c:pt>
                <c:pt idx="25436">
                  <c:v>848.90099999999995</c:v>
                </c:pt>
                <c:pt idx="25437">
                  <c:v>848.93600000000004</c:v>
                </c:pt>
                <c:pt idx="25438">
                  <c:v>848.96900000000005</c:v>
                </c:pt>
                <c:pt idx="25439">
                  <c:v>849.00199999999995</c:v>
                </c:pt>
                <c:pt idx="25440">
                  <c:v>849.03599999999994</c:v>
                </c:pt>
                <c:pt idx="25441">
                  <c:v>849.06899999999996</c:v>
                </c:pt>
                <c:pt idx="25442">
                  <c:v>849.10199999999998</c:v>
                </c:pt>
                <c:pt idx="25443">
                  <c:v>849.13499999999999</c:v>
                </c:pt>
                <c:pt idx="25444">
                  <c:v>849.16800000000001</c:v>
                </c:pt>
                <c:pt idx="25445">
                  <c:v>849.20299999999997</c:v>
                </c:pt>
                <c:pt idx="25446">
                  <c:v>849.23500000000001</c:v>
                </c:pt>
                <c:pt idx="25447">
                  <c:v>849.26800000000003</c:v>
                </c:pt>
                <c:pt idx="25448">
                  <c:v>849.30100000000004</c:v>
                </c:pt>
                <c:pt idx="25449">
                  <c:v>849.33600000000001</c:v>
                </c:pt>
                <c:pt idx="25450">
                  <c:v>849.36900000000003</c:v>
                </c:pt>
                <c:pt idx="25451">
                  <c:v>849.40099999999995</c:v>
                </c:pt>
                <c:pt idx="25452">
                  <c:v>849.43399999999997</c:v>
                </c:pt>
                <c:pt idx="25453">
                  <c:v>849.46900000000005</c:v>
                </c:pt>
                <c:pt idx="25454">
                  <c:v>849.50199999999995</c:v>
                </c:pt>
                <c:pt idx="25455">
                  <c:v>849.53499999999997</c:v>
                </c:pt>
                <c:pt idx="25456">
                  <c:v>849.57</c:v>
                </c:pt>
                <c:pt idx="25457">
                  <c:v>849.60199999999998</c:v>
                </c:pt>
                <c:pt idx="25458">
                  <c:v>849.63499999999999</c:v>
                </c:pt>
                <c:pt idx="25459">
                  <c:v>849.66899999999998</c:v>
                </c:pt>
                <c:pt idx="25460">
                  <c:v>849.70100000000002</c:v>
                </c:pt>
                <c:pt idx="25461">
                  <c:v>849.73500000000001</c:v>
                </c:pt>
                <c:pt idx="25462">
                  <c:v>849.76900000000001</c:v>
                </c:pt>
                <c:pt idx="25463">
                  <c:v>849.80200000000002</c:v>
                </c:pt>
                <c:pt idx="25464">
                  <c:v>849.83500000000004</c:v>
                </c:pt>
                <c:pt idx="25465">
                  <c:v>849.86800000000005</c:v>
                </c:pt>
                <c:pt idx="25466">
                  <c:v>849.90200000000004</c:v>
                </c:pt>
                <c:pt idx="25467">
                  <c:v>849.93499999999995</c:v>
                </c:pt>
                <c:pt idx="25468">
                  <c:v>849.96799999999996</c:v>
                </c:pt>
                <c:pt idx="25469">
                  <c:v>850.00099999999998</c:v>
                </c:pt>
                <c:pt idx="25470">
                  <c:v>850.03599999999994</c:v>
                </c:pt>
                <c:pt idx="25471">
                  <c:v>850.06899999999996</c:v>
                </c:pt>
                <c:pt idx="25472">
                  <c:v>850.10199999999998</c:v>
                </c:pt>
                <c:pt idx="25473">
                  <c:v>850.13499999999999</c:v>
                </c:pt>
                <c:pt idx="25474">
                  <c:v>850.16800000000001</c:v>
                </c:pt>
                <c:pt idx="25475">
                  <c:v>850.202</c:v>
                </c:pt>
                <c:pt idx="25476">
                  <c:v>850.23500000000001</c:v>
                </c:pt>
                <c:pt idx="25477">
                  <c:v>850.26800000000003</c:v>
                </c:pt>
                <c:pt idx="25478">
                  <c:v>850.30100000000004</c:v>
                </c:pt>
                <c:pt idx="25479">
                  <c:v>850.33500000000004</c:v>
                </c:pt>
                <c:pt idx="25480">
                  <c:v>850.36900000000003</c:v>
                </c:pt>
                <c:pt idx="25481">
                  <c:v>850.40099999999995</c:v>
                </c:pt>
                <c:pt idx="25482">
                  <c:v>850.43499999999995</c:v>
                </c:pt>
                <c:pt idx="25483">
                  <c:v>850.46799999999996</c:v>
                </c:pt>
                <c:pt idx="25484">
                  <c:v>850.50199999999995</c:v>
                </c:pt>
                <c:pt idx="25485">
                  <c:v>850.53499999999997</c:v>
                </c:pt>
                <c:pt idx="25486">
                  <c:v>850.56799999999998</c:v>
                </c:pt>
                <c:pt idx="25487">
                  <c:v>850.60299999999995</c:v>
                </c:pt>
                <c:pt idx="25488">
                  <c:v>850.63400000000001</c:v>
                </c:pt>
                <c:pt idx="25489">
                  <c:v>850.66899999999998</c:v>
                </c:pt>
                <c:pt idx="25490">
                  <c:v>850.70100000000002</c:v>
                </c:pt>
                <c:pt idx="25491">
                  <c:v>850.73500000000001</c:v>
                </c:pt>
                <c:pt idx="25492">
                  <c:v>850.76800000000003</c:v>
                </c:pt>
                <c:pt idx="25493">
                  <c:v>850.803</c:v>
                </c:pt>
                <c:pt idx="25494">
                  <c:v>850.83600000000001</c:v>
                </c:pt>
                <c:pt idx="25495">
                  <c:v>850.86900000000003</c:v>
                </c:pt>
                <c:pt idx="25496">
                  <c:v>850.90099999999995</c:v>
                </c:pt>
                <c:pt idx="25497">
                  <c:v>850.93499999999995</c:v>
                </c:pt>
                <c:pt idx="25498">
                  <c:v>850.96799999999996</c:v>
                </c:pt>
                <c:pt idx="25499">
                  <c:v>851.00099999999998</c:v>
                </c:pt>
                <c:pt idx="25500">
                  <c:v>851.03599999999994</c:v>
                </c:pt>
                <c:pt idx="25501">
                  <c:v>851.06899999999996</c:v>
                </c:pt>
                <c:pt idx="25502">
                  <c:v>851.10199999999998</c:v>
                </c:pt>
                <c:pt idx="25503">
                  <c:v>851.13400000000001</c:v>
                </c:pt>
                <c:pt idx="25504">
                  <c:v>851.16899999999998</c:v>
                </c:pt>
                <c:pt idx="25505">
                  <c:v>851.202</c:v>
                </c:pt>
                <c:pt idx="25506">
                  <c:v>851.23500000000001</c:v>
                </c:pt>
                <c:pt idx="25507">
                  <c:v>851.26800000000003</c:v>
                </c:pt>
                <c:pt idx="25508">
                  <c:v>851.303</c:v>
                </c:pt>
                <c:pt idx="25509">
                  <c:v>851.33500000000004</c:v>
                </c:pt>
                <c:pt idx="25510">
                  <c:v>851.36800000000005</c:v>
                </c:pt>
                <c:pt idx="25511">
                  <c:v>851.40200000000004</c:v>
                </c:pt>
                <c:pt idx="25512">
                  <c:v>851.43499999999995</c:v>
                </c:pt>
                <c:pt idx="25513">
                  <c:v>851.46799999999996</c:v>
                </c:pt>
                <c:pt idx="25514">
                  <c:v>851.50099999999998</c:v>
                </c:pt>
                <c:pt idx="25515">
                  <c:v>851.53499999999997</c:v>
                </c:pt>
                <c:pt idx="25516">
                  <c:v>851.56799999999998</c:v>
                </c:pt>
                <c:pt idx="25517">
                  <c:v>851.601</c:v>
                </c:pt>
                <c:pt idx="25518">
                  <c:v>851.63499999999999</c:v>
                </c:pt>
                <c:pt idx="25519">
                  <c:v>851.66800000000001</c:v>
                </c:pt>
                <c:pt idx="25520">
                  <c:v>851.70100000000002</c:v>
                </c:pt>
                <c:pt idx="25521">
                  <c:v>851.73500000000001</c:v>
                </c:pt>
                <c:pt idx="25522">
                  <c:v>851.76800000000003</c:v>
                </c:pt>
                <c:pt idx="25523">
                  <c:v>851.80100000000004</c:v>
                </c:pt>
                <c:pt idx="25524">
                  <c:v>851.83600000000001</c:v>
                </c:pt>
                <c:pt idx="25525">
                  <c:v>851.86800000000005</c:v>
                </c:pt>
                <c:pt idx="25526">
                  <c:v>851.90200000000004</c:v>
                </c:pt>
                <c:pt idx="25527">
                  <c:v>851.93600000000004</c:v>
                </c:pt>
                <c:pt idx="25528">
                  <c:v>851.96900000000005</c:v>
                </c:pt>
                <c:pt idx="25529">
                  <c:v>852.00199999999995</c:v>
                </c:pt>
                <c:pt idx="25530">
                  <c:v>852.03499999999997</c:v>
                </c:pt>
                <c:pt idx="25531">
                  <c:v>852.06899999999996</c:v>
                </c:pt>
                <c:pt idx="25532">
                  <c:v>852.10199999999998</c:v>
                </c:pt>
                <c:pt idx="25533">
                  <c:v>852.13499999999999</c:v>
                </c:pt>
                <c:pt idx="25534">
                  <c:v>852.16800000000001</c:v>
                </c:pt>
                <c:pt idx="25535">
                  <c:v>852.202</c:v>
                </c:pt>
                <c:pt idx="25536">
                  <c:v>852.23500000000001</c:v>
                </c:pt>
                <c:pt idx="25537">
                  <c:v>852.26800000000003</c:v>
                </c:pt>
                <c:pt idx="25538">
                  <c:v>852.30200000000002</c:v>
                </c:pt>
                <c:pt idx="25539">
                  <c:v>852.33500000000004</c:v>
                </c:pt>
                <c:pt idx="25540">
                  <c:v>852.36900000000003</c:v>
                </c:pt>
                <c:pt idx="25541">
                  <c:v>852.40099999999995</c:v>
                </c:pt>
                <c:pt idx="25542">
                  <c:v>852.43600000000004</c:v>
                </c:pt>
                <c:pt idx="25543">
                  <c:v>852.46900000000005</c:v>
                </c:pt>
                <c:pt idx="25544">
                  <c:v>852.50199999999995</c:v>
                </c:pt>
                <c:pt idx="25545">
                  <c:v>852.53499999999997</c:v>
                </c:pt>
                <c:pt idx="25546">
                  <c:v>852.56899999999996</c:v>
                </c:pt>
                <c:pt idx="25547">
                  <c:v>852.60199999999998</c:v>
                </c:pt>
                <c:pt idx="25548">
                  <c:v>852.63499999999999</c:v>
                </c:pt>
                <c:pt idx="25549">
                  <c:v>852.66800000000001</c:v>
                </c:pt>
                <c:pt idx="25550">
                  <c:v>852.702</c:v>
                </c:pt>
                <c:pt idx="25551">
                  <c:v>852.73500000000001</c:v>
                </c:pt>
                <c:pt idx="25552">
                  <c:v>852.76800000000003</c:v>
                </c:pt>
                <c:pt idx="25553">
                  <c:v>852.803</c:v>
                </c:pt>
                <c:pt idx="25554">
                  <c:v>852.83600000000001</c:v>
                </c:pt>
                <c:pt idx="25555">
                  <c:v>852.86900000000003</c:v>
                </c:pt>
                <c:pt idx="25556">
                  <c:v>852.90099999999995</c:v>
                </c:pt>
                <c:pt idx="25557">
                  <c:v>852.93600000000004</c:v>
                </c:pt>
                <c:pt idx="25558">
                  <c:v>852.96900000000005</c:v>
                </c:pt>
                <c:pt idx="25559">
                  <c:v>853.00199999999995</c:v>
                </c:pt>
                <c:pt idx="25560">
                  <c:v>853.03499999999997</c:v>
                </c:pt>
                <c:pt idx="25561">
                  <c:v>853.06899999999996</c:v>
                </c:pt>
                <c:pt idx="25562">
                  <c:v>853.10199999999998</c:v>
                </c:pt>
                <c:pt idx="25563">
                  <c:v>853.13499999999999</c:v>
                </c:pt>
                <c:pt idx="25564">
                  <c:v>853.16800000000001</c:v>
                </c:pt>
                <c:pt idx="25565">
                  <c:v>853.202</c:v>
                </c:pt>
                <c:pt idx="25566">
                  <c:v>853.23500000000001</c:v>
                </c:pt>
                <c:pt idx="25567">
                  <c:v>853.26800000000003</c:v>
                </c:pt>
                <c:pt idx="25568">
                  <c:v>853.30200000000002</c:v>
                </c:pt>
                <c:pt idx="25569">
                  <c:v>853.33500000000004</c:v>
                </c:pt>
                <c:pt idx="25570">
                  <c:v>853.36800000000005</c:v>
                </c:pt>
                <c:pt idx="25571">
                  <c:v>853.40200000000004</c:v>
                </c:pt>
                <c:pt idx="25572">
                  <c:v>853.43499999999995</c:v>
                </c:pt>
                <c:pt idx="25573">
                  <c:v>853.46799999999996</c:v>
                </c:pt>
                <c:pt idx="25574">
                  <c:v>853.50199999999995</c:v>
                </c:pt>
                <c:pt idx="25575">
                  <c:v>853.53499999999997</c:v>
                </c:pt>
                <c:pt idx="25576">
                  <c:v>853.56799999999998</c:v>
                </c:pt>
                <c:pt idx="25577">
                  <c:v>853.601</c:v>
                </c:pt>
                <c:pt idx="25578">
                  <c:v>853.63499999999999</c:v>
                </c:pt>
                <c:pt idx="25579">
                  <c:v>853.66899999999998</c:v>
                </c:pt>
                <c:pt idx="25580">
                  <c:v>853.702</c:v>
                </c:pt>
                <c:pt idx="25581">
                  <c:v>853.73500000000001</c:v>
                </c:pt>
                <c:pt idx="25582">
                  <c:v>853.76800000000003</c:v>
                </c:pt>
                <c:pt idx="25583">
                  <c:v>853.80200000000002</c:v>
                </c:pt>
                <c:pt idx="25584">
                  <c:v>853.83399999999995</c:v>
                </c:pt>
                <c:pt idx="25585">
                  <c:v>853.86900000000003</c:v>
                </c:pt>
                <c:pt idx="25586">
                  <c:v>853.90200000000004</c:v>
                </c:pt>
                <c:pt idx="25587">
                  <c:v>853.93499999999995</c:v>
                </c:pt>
                <c:pt idx="25588">
                  <c:v>853.96900000000005</c:v>
                </c:pt>
                <c:pt idx="25589">
                  <c:v>854.00199999999995</c:v>
                </c:pt>
                <c:pt idx="25590">
                  <c:v>854.03499999999997</c:v>
                </c:pt>
                <c:pt idx="25591">
                  <c:v>854.06799999999998</c:v>
                </c:pt>
                <c:pt idx="25592">
                  <c:v>854.101</c:v>
                </c:pt>
                <c:pt idx="25593">
                  <c:v>854.13599999999997</c:v>
                </c:pt>
                <c:pt idx="25594">
                  <c:v>854.16899999999998</c:v>
                </c:pt>
                <c:pt idx="25595">
                  <c:v>854.20100000000002</c:v>
                </c:pt>
                <c:pt idx="25596">
                  <c:v>854.23599999999999</c:v>
                </c:pt>
                <c:pt idx="25597">
                  <c:v>854.26900000000001</c:v>
                </c:pt>
                <c:pt idx="25598">
                  <c:v>854.30200000000002</c:v>
                </c:pt>
                <c:pt idx="25599">
                  <c:v>854.33500000000004</c:v>
                </c:pt>
                <c:pt idx="25600">
                  <c:v>854.36900000000003</c:v>
                </c:pt>
                <c:pt idx="25601">
                  <c:v>854.40200000000004</c:v>
                </c:pt>
                <c:pt idx="25602">
                  <c:v>854.43499999999995</c:v>
                </c:pt>
                <c:pt idx="25603">
                  <c:v>854.46799999999996</c:v>
                </c:pt>
                <c:pt idx="25604">
                  <c:v>854.50199999999995</c:v>
                </c:pt>
                <c:pt idx="25605">
                  <c:v>854.53499999999997</c:v>
                </c:pt>
                <c:pt idx="25606">
                  <c:v>854.56799999999998</c:v>
                </c:pt>
                <c:pt idx="25607">
                  <c:v>854.60299999999995</c:v>
                </c:pt>
                <c:pt idx="25608">
                  <c:v>854.63499999999999</c:v>
                </c:pt>
                <c:pt idx="25609">
                  <c:v>854.66899999999998</c:v>
                </c:pt>
                <c:pt idx="25610">
                  <c:v>854.70299999999997</c:v>
                </c:pt>
                <c:pt idx="25611">
                  <c:v>854.73599999999999</c:v>
                </c:pt>
                <c:pt idx="25612">
                  <c:v>854.76900000000001</c:v>
                </c:pt>
                <c:pt idx="25613">
                  <c:v>854.80200000000002</c:v>
                </c:pt>
                <c:pt idx="25614">
                  <c:v>854.83600000000001</c:v>
                </c:pt>
                <c:pt idx="25615">
                  <c:v>854.86900000000003</c:v>
                </c:pt>
                <c:pt idx="25616">
                  <c:v>854.90200000000004</c:v>
                </c:pt>
                <c:pt idx="25617">
                  <c:v>854.93499999999995</c:v>
                </c:pt>
                <c:pt idx="25618">
                  <c:v>854.96900000000005</c:v>
                </c:pt>
                <c:pt idx="25619">
                  <c:v>855.00199999999995</c:v>
                </c:pt>
                <c:pt idx="25620">
                  <c:v>855.03499999999997</c:v>
                </c:pt>
                <c:pt idx="25621">
                  <c:v>855.06799999999998</c:v>
                </c:pt>
                <c:pt idx="25622">
                  <c:v>855.10199999999998</c:v>
                </c:pt>
                <c:pt idx="25623">
                  <c:v>855.13499999999999</c:v>
                </c:pt>
                <c:pt idx="25624">
                  <c:v>855.16800000000001</c:v>
                </c:pt>
                <c:pt idx="25625">
                  <c:v>855.20100000000002</c:v>
                </c:pt>
                <c:pt idx="25626">
                  <c:v>855.23599999999999</c:v>
                </c:pt>
                <c:pt idx="25627">
                  <c:v>855.26900000000001</c:v>
                </c:pt>
                <c:pt idx="25628">
                  <c:v>855.30200000000002</c:v>
                </c:pt>
                <c:pt idx="25629">
                  <c:v>855.33500000000004</c:v>
                </c:pt>
                <c:pt idx="25630">
                  <c:v>855.36800000000005</c:v>
                </c:pt>
                <c:pt idx="25631">
                  <c:v>855.40200000000004</c:v>
                </c:pt>
                <c:pt idx="25632">
                  <c:v>855.43499999999995</c:v>
                </c:pt>
                <c:pt idx="25633">
                  <c:v>855.46799999999996</c:v>
                </c:pt>
                <c:pt idx="25634">
                  <c:v>855.50300000000004</c:v>
                </c:pt>
                <c:pt idx="25635">
                  <c:v>855.53599999999994</c:v>
                </c:pt>
                <c:pt idx="25636">
                  <c:v>855.56899999999996</c:v>
                </c:pt>
                <c:pt idx="25637">
                  <c:v>855.60199999999998</c:v>
                </c:pt>
                <c:pt idx="25638">
                  <c:v>855.63499999999999</c:v>
                </c:pt>
                <c:pt idx="25639">
                  <c:v>855.66899999999998</c:v>
                </c:pt>
                <c:pt idx="25640">
                  <c:v>855.702</c:v>
                </c:pt>
                <c:pt idx="25641">
                  <c:v>855.73500000000001</c:v>
                </c:pt>
                <c:pt idx="25642">
                  <c:v>855.76800000000003</c:v>
                </c:pt>
                <c:pt idx="25643">
                  <c:v>855.80100000000004</c:v>
                </c:pt>
                <c:pt idx="25644">
                  <c:v>855.83500000000004</c:v>
                </c:pt>
                <c:pt idx="25645">
                  <c:v>855.86900000000003</c:v>
                </c:pt>
                <c:pt idx="25646">
                  <c:v>855.90099999999995</c:v>
                </c:pt>
                <c:pt idx="25647">
                  <c:v>855.93399999999997</c:v>
                </c:pt>
                <c:pt idx="25648">
                  <c:v>855.96900000000005</c:v>
                </c:pt>
                <c:pt idx="25649">
                  <c:v>856.00199999999995</c:v>
                </c:pt>
                <c:pt idx="25650">
                  <c:v>856.03499999999997</c:v>
                </c:pt>
                <c:pt idx="25651">
                  <c:v>856.06899999999996</c:v>
                </c:pt>
                <c:pt idx="25652">
                  <c:v>856.10199999999998</c:v>
                </c:pt>
                <c:pt idx="25653">
                  <c:v>856.13499999999999</c:v>
                </c:pt>
                <c:pt idx="25654">
                  <c:v>856.16800000000001</c:v>
                </c:pt>
                <c:pt idx="25655">
                  <c:v>856.20299999999997</c:v>
                </c:pt>
                <c:pt idx="25656">
                  <c:v>856.23599999999999</c:v>
                </c:pt>
                <c:pt idx="25657">
                  <c:v>856.26800000000003</c:v>
                </c:pt>
                <c:pt idx="25658">
                  <c:v>856.30200000000002</c:v>
                </c:pt>
                <c:pt idx="25659">
                  <c:v>856.33600000000001</c:v>
                </c:pt>
                <c:pt idx="25660">
                  <c:v>856.36900000000003</c:v>
                </c:pt>
                <c:pt idx="25661">
                  <c:v>856.40200000000004</c:v>
                </c:pt>
                <c:pt idx="25662">
                  <c:v>856.43499999999995</c:v>
                </c:pt>
                <c:pt idx="25663">
                  <c:v>856.46900000000005</c:v>
                </c:pt>
                <c:pt idx="25664">
                  <c:v>856.50199999999995</c:v>
                </c:pt>
                <c:pt idx="25665">
                  <c:v>856.53499999999997</c:v>
                </c:pt>
                <c:pt idx="25666">
                  <c:v>856.56899999999996</c:v>
                </c:pt>
                <c:pt idx="25667">
                  <c:v>856.60199999999998</c:v>
                </c:pt>
                <c:pt idx="25668">
                  <c:v>856.63499999999999</c:v>
                </c:pt>
                <c:pt idx="25669">
                  <c:v>856.66800000000001</c:v>
                </c:pt>
                <c:pt idx="25670">
                  <c:v>856.70100000000002</c:v>
                </c:pt>
                <c:pt idx="25671">
                  <c:v>856.73599999999999</c:v>
                </c:pt>
                <c:pt idx="25672">
                  <c:v>856.76900000000001</c:v>
                </c:pt>
                <c:pt idx="25673">
                  <c:v>856.80100000000004</c:v>
                </c:pt>
                <c:pt idx="25674">
                  <c:v>856.83500000000004</c:v>
                </c:pt>
                <c:pt idx="25675">
                  <c:v>856.86900000000003</c:v>
                </c:pt>
                <c:pt idx="25676">
                  <c:v>856.90200000000004</c:v>
                </c:pt>
                <c:pt idx="25677">
                  <c:v>856.93499999999995</c:v>
                </c:pt>
                <c:pt idx="25678">
                  <c:v>856.96799999999996</c:v>
                </c:pt>
                <c:pt idx="25679">
                  <c:v>857.00199999999995</c:v>
                </c:pt>
                <c:pt idx="25680">
                  <c:v>857.03499999999997</c:v>
                </c:pt>
                <c:pt idx="25681">
                  <c:v>857.06799999999998</c:v>
                </c:pt>
                <c:pt idx="25682">
                  <c:v>857.101</c:v>
                </c:pt>
                <c:pt idx="25683">
                  <c:v>857.13599999999997</c:v>
                </c:pt>
                <c:pt idx="25684">
                  <c:v>857.16899999999998</c:v>
                </c:pt>
                <c:pt idx="25685">
                  <c:v>857.202</c:v>
                </c:pt>
                <c:pt idx="25686">
                  <c:v>857.23400000000004</c:v>
                </c:pt>
                <c:pt idx="25687">
                  <c:v>857.26900000000001</c:v>
                </c:pt>
                <c:pt idx="25688">
                  <c:v>857.30200000000002</c:v>
                </c:pt>
                <c:pt idx="25689">
                  <c:v>857.33500000000004</c:v>
                </c:pt>
                <c:pt idx="25690">
                  <c:v>857.36800000000005</c:v>
                </c:pt>
                <c:pt idx="25691">
                  <c:v>857.40300000000002</c:v>
                </c:pt>
                <c:pt idx="25692">
                  <c:v>857.43499999999995</c:v>
                </c:pt>
                <c:pt idx="25693">
                  <c:v>857.46799999999996</c:v>
                </c:pt>
                <c:pt idx="25694">
                  <c:v>857.50300000000004</c:v>
                </c:pt>
                <c:pt idx="25695">
                  <c:v>857.53499999999997</c:v>
                </c:pt>
                <c:pt idx="25696">
                  <c:v>857.56799999999998</c:v>
                </c:pt>
                <c:pt idx="25697">
                  <c:v>857.60199999999998</c:v>
                </c:pt>
                <c:pt idx="25698">
                  <c:v>857.63599999999997</c:v>
                </c:pt>
                <c:pt idx="25699">
                  <c:v>857.66899999999998</c:v>
                </c:pt>
                <c:pt idx="25700">
                  <c:v>857.702</c:v>
                </c:pt>
                <c:pt idx="25701">
                  <c:v>857.73500000000001</c:v>
                </c:pt>
                <c:pt idx="25702">
                  <c:v>857.76800000000003</c:v>
                </c:pt>
                <c:pt idx="25703">
                  <c:v>857.80200000000002</c:v>
                </c:pt>
                <c:pt idx="25704">
                  <c:v>857.83500000000004</c:v>
                </c:pt>
                <c:pt idx="25705">
                  <c:v>857.86900000000003</c:v>
                </c:pt>
                <c:pt idx="25706">
                  <c:v>857.90200000000004</c:v>
                </c:pt>
                <c:pt idx="25707">
                  <c:v>857.93499999999995</c:v>
                </c:pt>
                <c:pt idx="25708">
                  <c:v>857.96799999999996</c:v>
                </c:pt>
                <c:pt idx="25709">
                  <c:v>858.00199999999995</c:v>
                </c:pt>
                <c:pt idx="25710">
                  <c:v>858.03499999999997</c:v>
                </c:pt>
                <c:pt idx="25711">
                  <c:v>858.06799999999998</c:v>
                </c:pt>
                <c:pt idx="25712">
                  <c:v>858.101</c:v>
                </c:pt>
                <c:pt idx="25713">
                  <c:v>858.13400000000001</c:v>
                </c:pt>
                <c:pt idx="25714">
                  <c:v>858.17</c:v>
                </c:pt>
                <c:pt idx="25715">
                  <c:v>858.202</c:v>
                </c:pt>
                <c:pt idx="25716">
                  <c:v>858.23599999999999</c:v>
                </c:pt>
                <c:pt idx="25717">
                  <c:v>858.26800000000003</c:v>
                </c:pt>
                <c:pt idx="25718">
                  <c:v>858.30100000000004</c:v>
                </c:pt>
                <c:pt idx="25719">
                  <c:v>858.33500000000004</c:v>
                </c:pt>
                <c:pt idx="25720">
                  <c:v>858.36900000000003</c:v>
                </c:pt>
                <c:pt idx="25721">
                  <c:v>858.40200000000004</c:v>
                </c:pt>
                <c:pt idx="25722">
                  <c:v>858.43499999999995</c:v>
                </c:pt>
                <c:pt idx="25723">
                  <c:v>858.46799999999996</c:v>
                </c:pt>
                <c:pt idx="25724">
                  <c:v>858.50199999999995</c:v>
                </c:pt>
                <c:pt idx="25725">
                  <c:v>858.53499999999997</c:v>
                </c:pt>
                <c:pt idx="25726">
                  <c:v>858.56799999999998</c:v>
                </c:pt>
                <c:pt idx="25727">
                  <c:v>858.60299999999995</c:v>
                </c:pt>
                <c:pt idx="25728">
                  <c:v>858.63599999999997</c:v>
                </c:pt>
                <c:pt idx="25729">
                  <c:v>858.66899999999998</c:v>
                </c:pt>
                <c:pt idx="25730">
                  <c:v>858.702</c:v>
                </c:pt>
                <c:pt idx="25731">
                  <c:v>858.73500000000001</c:v>
                </c:pt>
                <c:pt idx="25732">
                  <c:v>858.76800000000003</c:v>
                </c:pt>
                <c:pt idx="25733">
                  <c:v>858.80200000000002</c:v>
                </c:pt>
                <c:pt idx="25734">
                  <c:v>858.83500000000004</c:v>
                </c:pt>
                <c:pt idx="25735">
                  <c:v>858.86800000000005</c:v>
                </c:pt>
                <c:pt idx="25736">
                  <c:v>858.90200000000004</c:v>
                </c:pt>
                <c:pt idx="25737">
                  <c:v>858.93600000000004</c:v>
                </c:pt>
                <c:pt idx="25738">
                  <c:v>858.96900000000005</c:v>
                </c:pt>
                <c:pt idx="25739">
                  <c:v>859.00199999999995</c:v>
                </c:pt>
                <c:pt idx="25740">
                  <c:v>859.03499999999997</c:v>
                </c:pt>
                <c:pt idx="25741">
                  <c:v>859.06899999999996</c:v>
                </c:pt>
                <c:pt idx="25742">
                  <c:v>859.10199999999998</c:v>
                </c:pt>
                <c:pt idx="25743">
                  <c:v>859.13499999999999</c:v>
                </c:pt>
                <c:pt idx="25744">
                  <c:v>859.16899999999998</c:v>
                </c:pt>
                <c:pt idx="25745">
                  <c:v>859.20299999999997</c:v>
                </c:pt>
                <c:pt idx="25746">
                  <c:v>859.23599999999999</c:v>
                </c:pt>
                <c:pt idx="25747">
                  <c:v>859.26800000000003</c:v>
                </c:pt>
                <c:pt idx="25748">
                  <c:v>859.30100000000004</c:v>
                </c:pt>
                <c:pt idx="25749">
                  <c:v>859.33600000000001</c:v>
                </c:pt>
                <c:pt idx="25750">
                  <c:v>859.36900000000003</c:v>
                </c:pt>
                <c:pt idx="25751">
                  <c:v>859.40200000000004</c:v>
                </c:pt>
                <c:pt idx="25752">
                  <c:v>859.43499999999995</c:v>
                </c:pt>
                <c:pt idx="25753">
                  <c:v>859.46799999999996</c:v>
                </c:pt>
                <c:pt idx="25754">
                  <c:v>859.50199999999995</c:v>
                </c:pt>
                <c:pt idx="25755">
                  <c:v>859.53499999999997</c:v>
                </c:pt>
                <c:pt idx="25756">
                  <c:v>859.56799999999998</c:v>
                </c:pt>
                <c:pt idx="25757">
                  <c:v>859.601</c:v>
                </c:pt>
                <c:pt idx="25758">
                  <c:v>859.63499999999999</c:v>
                </c:pt>
                <c:pt idx="25759">
                  <c:v>859.66899999999998</c:v>
                </c:pt>
                <c:pt idx="25760">
                  <c:v>859.702</c:v>
                </c:pt>
                <c:pt idx="25761">
                  <c:v>859.73599999999999</c:v>
                </c:pt>
                <c:pt idx="25762">
                  <c:v>859.76900000000001</c:v>
                </c:pt>
                <c:pt idx="25763">
                  <c:v>859.80200000000002</c:v>
                </c:pt>
                <c:pt idx="25764">
                  <c:v>859.83500000000004</c:v>
                </c:pt>
                <c:pt idx="25765">
                  <c:v>859.86800000000005</c:v>
                </c:pt>
                <c:pt idx="25766">
                  <c:v>859.90300000000002</c:v>
                </c:pt>
                <c:pt idx="25767">
                  <c:v>859.93499999999995</c:v>
                </c:pt>
                <c:pt idx="25768">
                  <c:v>859.96799999999996</c:v>
                </c:pt>
                <c:pt idx="25769">
                  <c:v>860.00099999999998</c:v>
                </c:pt>
                <c:pt idx="25770">
                  <c:v>860.03499999999997</c:v>
                </c:pt>
                <c:pt idx="25771">
                  <c:v>860.06899999999996</c:v>
                </c:pt>
                <c:pt idx="25772">
                  <c:v>860.101</c:v>
                </c:pt>
                <c:pt idx="25773">
                  <c:v>860.13499999999999</c:v>
                </c:pt>
                <c:pt idx="25774">
                  <c:v>860.16800000000001</c:v>
                </c:pt>
                <c:pt idx="25775">
                  <c:v>860.202</c:v>
                </c:pt>
                <c:pt idx="25776">
                  <c:v>860.23599999999999</c:v>
                </c:pt>
                <c:pt idx="25777">
                  <c:v>860.26800000000003</c:v>
                </c:pt>
                <c:pt idx="25778">
                  <c:v>860.30100000000004</c:v>
                </c:pt>
                <c:pt idx="25779">
                  <c:v>860.33600000000001</c:v>
                </c:pt>
                <c:pt idx="25780">
                  <c:v>860.36800000000005</c:v>
                </c:pt>
                <c:pt idx="25781">
                  <c:v>860.40099999999995</c:v>
                </c:pt>
                <c:pt idx="25782">
                  <c:v>860.43499999999995</c:v>
                </c:pt>
                <c:pt idx="25783">
                  <c:v>860.46799999999996</c:v>
                </c:pt>
                <c:pt idx="25784">
                  <c:v>860.50199999999995</c:v>
                </c:pt>
                <c:pt idx="25785">
                  <c:v>860.53599999999994</c:v>
                </c:pt>
                <c:pt idx="25786">
                  <c:v>860.56899999999996</c:v>
                </c:pt>
                <c:pt idx="25787">
                  <c:v>860.60199999999998</c:v>
                </c:pt>
                <c:pt idx="25788">
                  <c:v>860.63499999999999</c:v>
                </c:pt>
                <c:pt idx="25789">
                  <c:v>860.66899999999998</c:v>
                </c:pt>
                <c:pt idx="25790">
                  <c:v>860.702</c:v>
                </c:pt>
                <c:pt idx="25791">
                  <c:v>860.73500000000001</c:v>
                </c:pt>
                <c:pt idx="25792">
                  <c:v>860.76800000000003</c:v>
                </c:pt>
                <c:pt idx="25793">
                  <c:v>860.80200000000002</c:v>
                </c:pt>
                <c:pt idx="25794">
                  <c:v>860.83500000000004</c:v>
                </c:pt>
                <c:pt idx="25795">
                  <c:v>860.86800000000005</c:v>
                </c:pt>
                <c:pt idx="25796">
                  <c:v>860.90099999999995</c:v>
                </c:pt>
                <c:pt idx="25797">
                  <c:v>860.93600000000004</c:v>
                </c:pt>
                <c:pt idx="25798">
                  <c:v>860.96900000000005</c:v>
                </c:pt>
                <c:pt idx="25799">
                  <c:v>861.00199999999995</c:v>
                </c:pt>
                <c:pt idx="25800">
                  <c:v>861.03599999999994</c:v>
                </c:pt>
                <c:pt idx="25801">
                  <c:v>861.06899999999996</c:v>
                </c:pt>
                <c:pt idx="25802">
                  <c:v>861.10199999999998</c:v>
                </c:pt>
                <c:pt idx="25803">
                  <c:v>861.13499999999999</c:v>
                </c:pt>
                <c:pt idx="25804">
                  <c:v>861.16899999999998</c:v>
                </c:pt>
                <c:pt idx="25805">
                  <c:v>861.20100000000002</c:v>
                </c:pt>
                <c:pt idx="25806">
                  <c:v>861.23599999999999</c:v>
                </c:pt>
                <c:pt idx="25807">
                  <c:v>861.26900000000001</c:v>
                </c:pt>
                <c:pt idx="25808">
                  <c:v>861.30200000000002</c:v>
                </c:pt>
                <c:pt idx="25809">
                  <c:v>861.33500000000004</c:v>
                </c:pt>
                <c:pt idx="25810">
                  <c:v>861.36900000000003</c:v>
                </c:pt>
                <c:pt idx="25811">
                  <c:v>861.40200000000004</c:v>
                </c:pt>
                <c:pt idx="25812">
                  <c:v>861.43499999999995</c:v>
                </c:pt>
                <c:pt idx="25813">
                  <c:v>861.46799999999996</c:v>
                </c:pt>
                <c:pt idx="25814">
                  <c:v>861.50199999999995</c:v>
                </c:pt>
                <c:pt idx="25815">
                  <c:v>861.53499999999997</c:v>
                </c:pt>
                <c:pt idx="25816">
                  <c:v>861.56799999999998</c:v>
                </c:pt>
                <c:pt idx="25817">
                  <c:v>861.60199999999998</c:v>
                </c:pt>
                <c:pt idx="25818">
                  <c:v>861.63499999999999</c:v>
                </c:pt>
                <c:pt idx="25819">
                  <c:v>861.66800000000001</c:v>
                </c:pt>
                <c:pt idx="25820">
                  <c:v>861.702</c:v>
                </c:pt>
                <c:pt idx="25821">
                  <c:v>861.73500000000001</c:v>
                </c:pt>
                <c:pt idx="25822">
                  <c:v>861.76800000000003</c:v>
                </c:pt>
                <c:pt idx="25823">
                  <c:v>861.80100000000004</c:v>
                </c:pt>
                <c:pt idx="25824">
                  <c:v>861.83399999999995</c:v>
                </c:pt>
                <c:pt idx="25825">
                  <c:v>861.86900000000003</c:v>
                </c:pt>
                <c:pt idx="25826">
                  <c:v>861.90200000000004</c:v>
                </c:pt>
                <c:pt idx="25827">
                  <c:v>861.93499999999995</c:v>
                </c:pt>
                <c:pt idx="25828">
                  <c:v>861.96799999999996</c:v>
                </c:pt>
                <c:pt idx="25829">
                  <c:v>862.00199999999995</c:v>
                </c:pt>
                <c:pt idx="25830">
                  <c:v>862.03499999999997</c:v>
                </c:pt>
                <c:pt idx="25831">
                  <c:v>862.06799999999998</c:v>
                </c:pt>
                <c:pt idx="25832">
                  <c:v>862.10199999999998</c:v>
                </c:pt>
                <c:pt idx="25833">
                  <c:v>862.13599999999997</c:v>
                </c:pt>
                <c:pt idx="25834">
                  <c:v>862.16800000000001</c:v>
                </c:pt>
                <c:pt idx="25835">
                  <c:v>862.20299999999997</c:v>
                </c:pt>
                <c:pt idx="25836">
                  <c:v>862.23599999999999</c:v>
                </c:pt>
                <c:pt idx="25837">
                  <c:v>862.26900000000001</c:v>
                </c:pt>
                <c:pt idx="25838">
                  <c:v>862.30200000000002</c:v>
                </c:pt>
                <c:pt idx="25839">
                  <c:v>862.33500000000004</c:v>
                </c:pt>
                <c:pt idx="25840">
                  <c:v>862.36900000000003</c:v>
                </c:pt>
                <c:pt idx="25841">
                  <c:v>862.40200000000004</c:v>
                </c:pt>
                <c:pt idx="25842">
                  <c:v>862.43499999999995</c:v>
                </c:pt>
                <c:pt idx="25843">
                  <c:v>862.46799999999996</c:v>
                </c:pt>
                <c:pt idx="25844">
                  <c:v>862.50099999999998</c:v>
                </c:pt>
                <c:pt idx="25845">
                  <c:v>862.53599999999994</c:v>
                </c:pt>
                <c:pt idx="25846">
                  <c:v>862.56899999999996</c:v>
                </c:pt>
                <c:pt idx="25847">
                  <c:v>862.60199999999998</c:v>
                </c:pt>
                <c:pt idx="25848">
                  <c:v>862.63499999999999</c:v>
                </c:pt>
                <c:pt idx="25849">
                  <c:v>862.66800000000001</c:v>
                </c:pt>
                <c:pt idx="25850">
                  <c:v>862.70299999999997</c:v>
                </c:pt>
                <c:pt idx="25851">
                  <c:v>862.73599999999999</c:v>
                </c:pt>
                <c:pt idx="25852">
                  <c:v>862.76900000000001</c:v>
                </c:pt>
                <c:pt idx="25853">
                  <c:v>862.80200000000002</c:v>
                </c:pt>
                <c:pt idx="25854">
                  <c:v>862.83500000000004</c:v>
                </c:pt>
                <c:pt idx="25855">
                  <c:v>862.86900000000003</c:v>
                </c:pt>
                <c:pt idx="25856">
                  <c:v>862.90200000000004</c:v>
                </c:pt>
                <c:pt idx="25857">
                  <c:v>862.93499999999995</c:v>
                </c:pt>
                <c:pt idx="25858">
                  <c:v>862.96799999999996</c:v>
                </c:pt>
                <c:pt idx="25859">
                  <c:v>863.00099999999998</c:v>
                </c:pt>
                <c:pt idx="25860">
                  <c:v>863.03499999999997</c:v>
                </c:pt>
                <c:pt idx="25861">
                  <c:v>863.06899999999996</c:v>
                </c:pt>
                <c:pt idx="25862">
                  <c:v>863.10199999999998</c:v>
                </c:pt>
                <c:pt idx="25863">
                  <c:v>863.13599999999997</c:v>
                </c:pt>
                <c:pt idx="25864">
                  <c:v>863.16899999999998</c:v>
                </c:pt>
                <c:pt idx="25865">
                  <c:v>863.202</c:v>
                </c:pt>
                <c:pt idx="25866">
                  <c:v>863.23500000000001</c:v>
                </c:pt>
                <c:pt idx="25867">
                  <c:v>863.26900000000001</c:v>
                </c:pt>
                <c:pt idx="25868">
                  <c:v>863.30200000000002</c:v>
                </c:pt>
                <c:pt idx="25869">
                  <c:v>863.33500000000004</c:v>
                </c:pt>
                <c:pt idx="25870">
                  <c:v>863.36900000000003</c:v>
                </c:pt>
                <c:pt idx="25871">
                  <c:v>863.40200000000004</c:v>
                </c:pt>
                <c:pt idx="25872">
                  <c:v>863.43499999999995</c:v>
                </c:pt>
                <c:pt idx="25873">
                  <c:v>863.46799999999996</c:v>
                </c:pt>
                <c:pt idx="25874">
                  <c:v>863.50099999999998</c:v>
                </c:pt>
                <c:pt idx="25875">
                  <c:v>863.53599999999994</c:v>
                </c:pt>
                <c:pt idx="25876">
                  <c:v>863.56899999999996</c:v>
                </c:pt>
                <c:pt idx="25877">
                  <c:v>863.60199999999998</c:v>
                </c:pt>
                <c:pt idx="25878">
                  <c:v>863.63499999999999</c:v>
                </c:pt>
                <c:pt idx="25879">
                  <c:v>863.66800000000001</c:v>
                </c:pt>
                <c:pt idx="25880">
                  <c:v>863.702</c:v>
                </c:pt>
                <c:pt idx="25881">
                  <c:v>863.73500000000001</c:v>
                </c:pt>
                <c:pt idx="25882">
                  <c:v>863.76900000000001</c:v>
                </c:pt>
                <c:pt idx="25883">
                  <c:v>863.803</c:v>
                </c:pt>
                <c:pt idx="25884">
                  <c:v>863.83600000000001</c:v>
                </c:pt>
                <c:pt idx="25885">
                  <c:v>863.86800000000005</c:v>
                </c:pt>
                <c:pt idx="25886">
                  <c:v>863.90300000000002</c:v>
                </c:pt>
                <c:pt idx="25887">
                  <c:v>863.93600000000004</c:v>
                </c:pt>
                <c:pt idx="25888">
                  <c:v>863.96900000000005</c:v>
                </c:pt>
                <c:pt idx="25889">
                  <c:v>864.00199999999995</c:v>
                </c:pt>
                <c:pt idx="25890">
                  <c:v>864.03499999999997</c:v>
                </c:pt>
                <c:pt idx="25891">
                  <c:v>864.06799999999998</c:v>
                </c:pt>
                <c:pt idx="25892">
                  <c:v>864.101</c:v>
                </c:pt>
                <c:pt idx="25893">
                  <c:v>864.13599999999997</c:v>
                </c:pt>
                <c:pt idx="25894">
                  <c:v>864.16899999999998</c:v>
                </c:pt>
                <c:pt idx="25895">
                  <c:v>864.20100000000002</c:v>
                </c:pt>
                <c:pt idx="25896">
                  <c:v>864.23500000000001</c:v>
                </c:pt>
                <c:pt idx="25897">
                  <c:v>864.26900000000001</c:v>
                </c:pt>
                <c:pt idx="25898">
                  <c:v>864.30100000000004</c:v>
                </c:pt>
                <c:pt idx="25899">
                  <c:v>864.33600000000001</c:v>
                </c:pt>
                <c:pt idx="25900">
                  <c:v>864.36900000000003</c:v>
                </c:pt>
                <c:pt idx="25901">
                  <c:v>864.40200000000004</c:v>
                </c:pt>
                <c:pt idx="25902">
                  <c:v>864.43499999999995</c:v>
                </c:pt>
                <c:pt idx="25903">
                  <c:v>864.46900000000005</c:v>
                </c:pt>
                <c:pt idx="25904">
                  <c:v>864.50199999999995</c:v>
                </c:pt>
                <c:pt idx="25905">
                  <c:v>864.53499999999997</c:v>
                </c:pt>
                <c:pt idx="25906">
                  <c:v>864.56899999999996</c:v>
                </c:pt>
                <c:pt idx="25907">
                  <c:v>864.60199999999998</c:v>
                </c:pt>
                <c:pt idx="25908">
                  <c:v>864.63499999999999</c:v>
                </c:pt>
                <c:pt idx="25909">
                  <c:v>864.66800000000001</c:v>
                </c:pt>
                <c:pt idx="25910">
                  <c:v>864.702</c:v>
                </c:pt>
                <c:pt idx="25911">
                  <c:v>864.73599999999999</c:v>
                </c:pt>
                <c:pt idx="25912">
                  <c:v>864.76900000000001</c:v>
                </c:pt>
                <c:pt idx="25913">
                  <c:v>864.803</c:v>
                </c:pt>
                <c:pt idx="25914">
                  <c:v>864.83399999999995</c:v>
                </c:pt>
                <c:pt idx="25915">
                  <c:v>864.86900000000003</c:v>
                </c:pt>
                <c:pt idx="25916">
                  <c:v>864.90200000000004</c:v>
                </c:pt>
                <c:pt idx="25917">
                  <c:v>864.93499999999995</c:v>
                </c:pt>
                <c:pt idx="25918">
                  <c:v>864.96799999999996</c:v>
                </c:pt>
                <c:pt idx="25919">
                  <c:v>865.00099999999998</c:v>
                </c:pt>
                <c:pt idx="25920">
                  <c:v>865.03599999999994</c:v>
                </c:pt>
                <c:pt idx="25921">
                  <c:v>865.06899999999996</c:v>
                </c:pt>
                <c:pt idx="25922">
                  <c:v>865.10199999999998</c:v>
                </c:pt>
                <c:pt idx="25923">
                  <c:v>865.13499999999999</c:v>
                </c:pt>
                <c:pt idx="25924">
                  <c:v>865.16899999999998</c:v>
                </c:pt>
                <c:pt idx="25925">
                  <c:v>865.202</c:v>
                </c:pt>
                <c:pt idx="25926">
                  <c:v>865.23500000000001</c:v>
                </c:pt>
                <c:pt idx="25927">
                  <c:v>865.26800000000003</c:v>
                </c:pt>
                <c:pt idx="25928">
                  <c:v>865.30200000000002</c:v>
                </c:pt>
                <c:pt idx="25929">
                  <c:v>865.33500000000004</c:v>
                </c:pt>
                <c:pt idx="25930">
                  <c:v>865.36900000000003</c:v>
                </c:pt>
                <c:pt idx="25931">
                  <c:v>865.40200000000004</c:v>
                </c:pt>
                <c:pt idx="25932">
                  <c:v>865.43499999999995</c:v>
                </c:pt>
                <c:pt idx="25933">
                  <c:v>865.46799999999996</c:v>
                </c:pt>
                <c:pt idx="25934">
                  <c:v>865.50099999999998</c:v>
                </c:pt>
                <c:pt idx="25935">
                  <c:v>865.53599999999994</c:v>
                </c:pt>
                <c:pt idx="25936">
                  <c:v>865.56799999999998</c:v>
                </c:pt>
                <c:pt idx="25937">
                  <c:v>865.60199999999998</c:v>
                </c:pt>
                <c:pt idx="25938">
                  <c:v>865.63499999999999</c:v>
                </c:pt>
                <c:pt idx="25939">
                  <c:v>865.66800000000001</c:v>
                </c:pt>
                <c:pt idx="25940">
                  <c:v>865.702</c:v>
                </c:pt>
                <c:pt idx="25941">
                  <c:v>865.73500000000001</c:v>
                </c:pt>
                <c:pt idx="25942">
                  <c:v>865.76800000000003</c:v>
                </c:pt>
                <c:pt idx="25943">
                  <c:v>865.80100000000004</c:v>
                </c:pt>
                <c:pt idx="25944">
                  <c:v>865.83500000000004</c:v>
                </c:pt>
                <c:pt idx="25945">
                  <c:v>865.86900000000003</c:v>
                </c:pt>
                <c:pt idx="25946">
                  <c:v>865.90200000000004</c:v>
                </c:pt>
                <c:pt idx="25947">
                  <c:v>865.93600000000004</c:v>
                </c:pt>
                <c:pt idx="25948">
                  <c:v>865.96900000000005</c:v>
                </c:pt>
                <c:pt idx="25949">
                  <c:v>866.00199999999995</c:v>
                </c:pt>
                <c:pt idx="25950">
                  <c:v>866.03499999999997</c:v>
                </c:pt>
                <c:pt idx="25951">
                  <c:v>866.06899999999996</c:v>
                </c:pt>
                <c:pt idx="25952">
                  <c:v>866.101</c:v>
                </c:pt>
                <c:pt idx="25953">
                  <c:v>866.13599999999997</c:v>
                </c:pt>
                <c:pt idx="25954">
                  <c:v>866.16899999999998</c:v>
                </c:pt>
                <c:pt idx="25955">
                  <c:v>866.20299999999997</c:v>
                </c:pt>
                <c:pt idx="25956">
                  <c:v>866.23599999999999</c:v>
                </c:pt>
                <c:pt idx="25957">
                  <c:v>866.26900000000001</c:v>
                </c:pt>
                <c:pt idx="25958">
                  <c:v>866.30200000000002</c:v>
                </c:pt>
                <c:pt idx="25959">
                  <c:v>866.33500000000004</c:v>
                </c:pt>
                <c:pt idx="25960">
                  <c:v>866.36800000000005</c:v>
                </c:pt>
                <c:pt idx="25961">
                  <c:v>866.40300000000002</c:v>
                </c:pt>
                <c:pt idx="25962">
                  <c:v>866.43499999999995</c:v>
                </c:pt>
                <c:pt idx="25963">
                  <c:v>866.46900000000005</c:v>
                </c:pt>
                <c:pt idx="25964">
                  <c:v>866.50199999999995</c:v>
                </c:pt>
                <c:pt idx="25965">
                  <c:v>866.53499999999997</c:v>
                </c:pt>
                <c:pt idx="25966">
                  <c:v>866.56899999999996</c:v>
                </c:pt>
                <c:pt idx="25967">
                  <c:v>866.60199999999998</c:v>
                </c:pt>
                <c:pt idx="25968">
                  <c:v>866.63499999999999</c:v>
                </c:pt>
                <c:pt idx="25969">
                  <c:v>866.66800000000001</c:v>
                </c:pt>
                <c:pt idx="25970">
                  <c:v>866.70100000000002</c:v>
                </c:pt>
                <c:pt idx="25971">
                  <c:v>866.73500000000001</c:v>
                </c:pt>
                <c:pt idx="25972">
                  <c:v>866.76800000000003</c:v>
                </c:pt>
                <c:pt idx="25973">
                  <c:v>866.803</c:v>
                </c:pt>
                <c:pt idx="25974">
                  <c:v>866.83600000000001</c:v>
                </c:pt>
                <c:pt idx="25975">
                  <c:v>866.86900000000003</c:v>
                </c:pt>
                <c:pt idx="25976">
                  <c:v>866.90200000000004</c:v>
                </c:pt>
                <c:pt idx="25977">
                  <c:v>866.93499999999995</c:v>
                </c:pt>
                <c:pt idx="25978">
                  <c:v>866.96799999999996</c:v>
                </c:pt>
                <c:pt idx="25979">
                  <c:v>867.00300000000004</c:v>
                </c:pt>
                <c:pt idx="25980">
                  <c:v>867.03599999999994</c:v>
                </c:pt>
                <c:pt idx="25981">
                  <c:v>867.06899999999996</c:v>
                </c:pt>
                <c:pt idx="25982">
                  <c:v>867.10199999999998</c:v>
                </c:pt>
                <c:pt idx="25983">
                  <c:v>867.13499999999999</c:v>
                </c:pt>
                <c:pt idx="25984">
                  <c:v>867.16899999999998</c:v>
                </c:pt>
                <c:pt idx="25985">
                  <c:v>867.202</c:v>
                </c:pt>
                <c:pt idx="25986">
                  <c:v>867.23500000000001</c:v>
                </c:pt>
                <c:pt idx="25987">
                  <c:v>867.26800000000003</c:v>
                </c:pt>
                <c:pt idx="25988">
                  <c:v>867.30100000000004</c:v>
                </c:pt>
                <c:pt idx="25989">
                  <c:v>867.33500000000004</c:v>
                </c:pt>
                <c:pt idx="25990">
                  <c:v>867.36800000000005</c:v>
                </c:pt>
                <c:pt idx="25991">
                  <c:v>867.40200000000004</c:v>
                </c:pt>
                <c:pt idx="25992">
                  <c:v>867.43499999999995</c:v>
                </c:pt>
                <c:pt idx="25993">
                  <c:v>867.46799999999996</c:v>
                </c:pt>
                <c:pt idx="25994">
                  <c:v>867.50099999999998</c:v>
                </c:pt>
                <c:pt idx="25995">
                  <c:v>867.53599999999994</c:v>
                </c:pt>
                <c:pt idx="25996">
                  <c:v>867.56899999999996</c:v>
                </c:pt>
                <c:pt idx="25997">
                  <c:v>867.601</c:v>
                </c:pt>
                <c:pt idx="25998">
                  <c:v>867.63599999999997</c:v>
                </c:pt>
                <c:pt idx="25999">
                  <c:v>867.66800000000001</c:v>
                </c:pt>
                <c:pt idx="26000">
                  <c:v>867.702</c:v>
                </c:pt>
                <c:pt idx="26001">
                  <c:v>867.73599999999999</c:v>
                </c:pt>
                <c:pt idx="26002">
                  <c:v>867.76900000000001</c:v>
                </c:pt>
                <c:pt idx="26003">
                  <c:v>867.80200000000002</c:v>
                </c:pt>
                <c:pt idx="26004">
                  <c:v>867.83500000000004</c:v>
                </c:pt>
                <c:pt idx="26005">
                  <c:v>867.86800000000005</c:v>
                </c:pt>
                <c:pt idx="26006">
                  <c:v>867.90200000000004</c:v>
                </c:pt>
                <c:pt idx="26007">
                  <c:v>867.93499999999995</c:v>
                </c:pt>
                <c:pt idx="26008">
                  <c:v>867.96799999999996</c:v>
                </c:pt>
                <c:pt idx="26009">
                  <c:v>868.00099999999998</c:v>
                </c:pt>
                <c:pt idx="26010">
                  <c:v>868.03499999999997</c:v>
                </c:pt>
                <c:pt idx="26011">
                  <c:v>868.06899999999996</c:v>
                </c:pt>
                <c:pt idx="26012">
                  <c:v>868.10299999999995</c:v>
                </c:pt>
                <c:pt idx="26013">
                  <c:v>868.13499999999999</c:v>
                </c:pt>
                <c:pt idx="26014">
                  <c:v>868.16800000000001</c:v>
                </c:pt>
                <c:pt idx="26015">
                  <c:v>868.20100000000002</c:v>
                </c:pt>
                <c:pt idx="26016">
                  <c:v>868.23599999999999</c:v>
                </c:pt>
                <c:pt idx="26017">
                  <c:v>868.26900000000001</c:v>
                </c:pt>
                <c:pt idx="26018">
                  <c:v>868.30200000000002</c:v>
                </c:pt>
                <c:pt idx="26019">
                  <c:v>868.33600000000001</c:v>
                </c:pt>
                <c:pt idx="26020">
                  <c:v>868.36900000000003</c:v>
                </c:pt>
                <c:pt idx="26021">
                  <c:v>868.40200000000004</c:v>
                </c:pt>
                <c:pt idx="26022">
                  <c:v>868.43499999999995</c:v>
                </c:pt>
                <c:pt idx="26023">
                  <c:v>868.46799999999996</c:v>
                </c:pt>
                <c:pt idx="26024">
                  <c:v>868.50199999999995</c:v>
                </c:pt>
                <c:pt idx="26025">
                  <c:v>868.53499999999997</c:v>
                </c:pt>
                <c:pt idx="26026">
                  <c:v>868.56899999999996</c:v>
                </c:pt>
                <c:pt idx="26027">
                  <c:v>868.60199999999998</c:v>
                </c:pt>
                <c:pt idx="26028">
                  <c:v>868.63499999999999</c:v>
                </c:pt>
                <c:pt idx="26029">
                  <c:v>868.66899999999998</c:v>
                </c:pt>
                <c:pt idx="26030">
                  <c:v>868.702</c:v>
                </c:pt>
                <c:pt idx="26031">
                  <c:v>868.73500000000001</c:v>
                </c:pt>
                <c:pt idx="26032">
                  <c:v>868.76800000000003</c:v>
                </c:pt>
                <c:pt idx="26033">
                  <c:v>868.80200000000002</c:v>
                </c:pt>
                <c:pt idx="26034">
                  <c:v>868.83600000000001</c:v>
                </c:pt>
                <c:pt idx="26035">
                  <c:v>868.86800000000005</c:v>
                </c:pt>
                <c:pt idx="26036">
                  <c:v>868.90200000000004</c:v>
                </c:pt>
                <c:pt idx="26037">
                  <c:v>868.93499999999995</c:v>
                </c:pt>
                <c:pt idx="26038">
                  <c:v>868.96799999999996</c:v>
                </c:pt>
                <c:pt idx="26039">
                  <c:v>869.00099999999998</c:v>
                </c:pt>
                <c:pt idx="26040">
                  <c:v>869.03399999999999</c:v>
                </c:pt>
                <c:pt idx="26041">
                  <c:v>869.06899999999996</c:v>
                </c:pt>
                <c:pt idx="26042">
                  <c:v>869.10199999999998</c:v>
                </c:pt>
                <c:pt idx="26043">
                  <c:v>869.13499999999999</c:v>
                </c:pt>
                <c:pt idx="26044">
                  <c:v>869.16800000000001</c:v>
                </c:pt>
                <c:pt idx="26045">
                  <c:v>869.20299999999997</c:v>
                </c:pt>
                <c:pt idx="26046">
                  <c:v>869.23500000000001</c:v>
                </c:pt>
                <c:pt idx="26047">
                  <c:v>869.26800000000003</c:v>
                </c:pt>
                <c:pt idx="26048">
                  <c:v>869.303</c:v>
                </c:pt>
                <c:pt idx="26049">
                  <c:v>869.33600000000001</c:v>
                </c:pt>
                <c:pt idx="26050">
                  <c:v>869.36900000000003</c:v>
                </c:pt>
                <c:pt idx="26051">
                  <c:v>869.40200000000004</c:v>
                </c:pt>
                <c:pt idx="26052">
                  <c:v>869.43499999999995</c:v>
                </c:pt>
                <c:pt idx="26053">
                  <c:v>869.46900000000005</c:v>
                </c:pt>
                <c:pt idx="26054">
                  <c:v>869.50199999999995</c:v>
                </c:pt>
                <c:pt idx="26055">
                  <c:v>869.53499999999997</c:v>
                </c:pt>
                <c:pt idx="26056">
                  <c:v>869.56899999999996</c:v>
                </c:pt>
                <c:pt idx="26057">
                  <c:v>869.60199999999998</c:v>
                </c:pt>
                <c:pt idx="26058">
                  <c:v>869.63499999999999</c:v>
                </c:pt>
                <c:pt idx="26059">
                  <c:v>869.66800000000001</c:v>
                </c:pt>
                <c:pt idx="26060">
                  <c:v>869.702</c:v>
                </c:pt>
                <c:pt idx="26061">
                  <c:v>869.73599999999999</c:v>
                </c:pt>
                <c:pt idx="26062">
                  <c:v>869.76900000000001</c:v>
                </c:pt>
                <c:pt idx="26063">
                  <c:v>869.80200000000002</c:v>
                </c:pt>
                <c:pt idx="26064">
                  <c:v>869.83600000000001</c:v>
                </c:pt>
                <c:pt idx="26065">
                  <c:v>869.86900000000003</c:v>
                </c:pt>
                <c:pt idx="26066">
                  <c:v>869.90300000000002</c:v>
                </c:pt>
                <c:pt idx="26067">
                  <c:v>869.93600000000004</c:v>
                </c:pt>
                <c:pt idx="26068">
                  <c:v>869.96900000000005</c:v>
                </c:pt>
                <c:pt idx="26069">
                  <c:v>870.00199999999995</c:v>
                </c:pt>
                <c:pt idx="26070">
                  <c:v>870.03499999999997</c:v>
                </c:pt>
                <c:pt idx="26071">
                  <c:v>870.06799999999998</c:v>
                </c:pt>
                <c:pt idx="26072">
                  <c:v>870.10199999999998</c:v>
                </c:pt>
                <c:pt idx="26073">
                  <c:v>870.13499999999999</c:v>
                </c:pt>
                <c:pt idx="26074">
                  <c:v>870.16800000000001</c:v>
                </c:pt>
                <c:pt idx="26075">
                  <c:v>870.20100000000002</c:v>
                </c:pt>
                <c:pt idx="26076">
                  <c:v>870.23599999999999</c:v>
                </c:pt>
                <c:pt idx="26077">
                  <c:v>870.26900000000001</c:v>
                </c:pt>
                <c:pt idx="26078">
                  <c:v>870.30200000000002</c:v>
                </c:pt>
                <c:pt idx="26079">
                  <c:v>870.33500000000004</c:v>
                </c:pt>
                <c:pt idx="26080">
                  <c:v>870.36900000000003</c:v>
                </c:pt>
                <c:pt idx="26081">
                  <c:v>870.40200000000004</c:v>
                </c:pt>
                <c:pt idx="26082">
                  <c:v>870.43499999999995</c:v>
                </c:pt>
                <c:pt idx="26083">
                  <c:v>870.46799999999996</c:v>
                </c:pt>
                <c:pt idx="26084">
                  <c:v>870.50199999999995</c:v>
                </c:pt>
                <c:pt idx="26085">
                  <c:v>870.53499999999997</c:v>
                </c:pt>
                <c:pt idx="26086">
                  <c:v>870.56799999999998</c:v>
                </c:pt>
                <c:pt idx="26087">
                  <c:v>870.60299999999995</c:v>
                </c:pt>
                <c:pt idx="26088">
                  <c:v>870.63599999999997</c:v>
                </c:pt>
                <c:pt idx="26089">
                  <c:v>870.66899999999998</c:v>
                </c:pt>
                <c:pt idx="26090">
                  <c:v>870.702</c:v>
                </c:pt>
                <c:pt idx="26091">
                  <c:v>870.73500000000001</c:v>
                </c:pt>
                <c:pt idx="26092">
                  <c:v>870.76800000000003</c:v>
                </c:pt>
                <c:pt idx="26093">
                  <c:v>870.80200000000002</c:v>
                </c:pt>
                <c:pt idx="26094">
                  <c:v>870.83500000000004</c:v>
                </c:pt>
                <c:pt idx="26095">
                  <c:v>870.86800000000005</c:v>
                </c:pt>
                <c:pt idx="26096">
                  <c:v>870.90099999999995</c:v>
                </c:pt>
                <c:pt idx="26097">
                  <c:v>870.93499999999995</c:v>
                </c:pt>
                <c:pt idx="26098">
                  <c:v>870.96799999999996</c:v>
                </c:pt>
                <c:pt idx="26099">
                  <c:v>871.00099999999998</c:v>
                </c:pt>
                <c:pt idx="26100">
                  <c:v>871.03599999999994</c:v>
                </c:pt>
                <c:pt idx="26101">
                  <c:v>871.06899999999996</c:v>
                </c:pt>
                <c:pt idx="26102">
                  <c:v>871.10199999999998</c:v>
                </c:pt>
                <c:pt idx="26103">
                  <c:v>871.13499999999999</c:v>
                </c:pt>
                <c:pt idx="26104">
                  <c:v>871.16800000000001</c:v>
                </c:pt>
                <c:pt idx="26105">
                  <c:v>871.20100000000002</c:v>
                </c:pt>
                <c:pt idx="26106">
                  <c:v>871.23500000000001</c:v>
                </c:pt>
                <c:pt idx="26107">
                  <c:v>871.26800000000003</c:v>
                </c:pt>
                <c:pt idx="26108">
                  <c:v>871.30100000000004</c:v>
                </c:pt>
                <c:pt idx="26109">
                  <c:v>871.33500000000004</c:v>
                </c:pt>
                <c:pt idx="26110">
                  <c:v>871.36800000000005</c:v>
                </c:pt>
                <c:pt idx="26111">
                  <c:v>871.40099999999995</c:v>
                </c:pt>
                <c:pt idx="26112">
                  <c:v>871.43499999999995</c:v>
                </c:pt>
                <c:pt idx="26113">
                  <c:v>871.46900000000005</c:v>
                </c:pt>
                <c:pt idx="26114">
                  <c:v>871.50199999999995</c:v>
                </c:pt>
                <c:pt idx="26115">
                  <c:v>871.53599999999994</c:v>
                </c:pt>
                <c:pt idx="26116">
                  <c:v>871.56899999999996</c:v>
                </c:pt>
                <c:pt idx="26117">
                  <c:v>871.60199999999998</c:v>
                </c:pt>
                <c:pt idx="26118">
                  <c:v>871.63499999999999</c:v>
                </c:pt>
                <c:pt idx="26119">
                  <c:v>871.66800000000001</c:v>
                </c:pt>
                <c:pt idx="26120">
                  <c:v>871.702</c:v>
                </c:pt>
                <c:pt idx="26121">
                  <c:v>871.73500000000001</c:v>
                </c:pt>
                <c:pt idx="26122">
                  <c:v>871.76900000000001</c:v>
                </c:pt>
                <c:pt idx="26123">
                  <c:v>871.80100000000004</c:v>
                </c:pt>
                <c:pt idx="26124">
                  <c:v>871.83600000000001</c:v>
                </c:pt>
                <c:pt idx="26125">
                  <c:v>871.86900000000003</c:v>
                </c:pt>
                <c:pt idx="26126">
                  <c:v>871.90200000000004</c:v>
                </c:pt>
                <c:pt idx="26127">
                  <c:v>871.93600000000004</c:v>
                </c:pt>
                <c:pt idx="26128">
                  <c:v>871.96900000000005</c:v>
                </c:pt>
                <c:pt idx="26129">
                  <c:v>872.00099999999998</c:v>
                </c:pt>
                <c:pt idx="26130">
                  <c:v>872.03499999999997</c:v>
                </c:pt>
                <c:pt idx="26131">
                  <c:v>872.06899999999996</c:v>
                </c:pt>
                <c:pt idx="26132">
                  <c:v>872.10199999999998</c:v>
                </c:pt>
                <c:pt idx="26133">
                  <c:v>872.13499999999999</c:v>
                </c:pt>
                <c:pt idx="26134">
                  <c:v>872.16800000000001</c:v>
                </c:pt>
                <c:pt idx="26135">
                  <c:v>872.20100000000002</c:v>
                </c:pt>
                <c:pt idx="26136">
                  <c:v>872.23500000000001</c:v>
                </c:pt>
                <c:pt idx="26137">
                  <c:v>872.26900000000001</c:v>
                </c:pt>
                <c:pt idx="26138">
                  <c:v>872.30200000000002</c:v>
                </c:pt>
                <c:pt idx="26139">
                  <c:v>872.33600000000001</c:v>
                </c:pt>
                <c:pt idx="26140">
                  <c:v>872.36900000000003</c:v>
                </c:pt>
                <c:pt idx="26141">
                  <c:v>872.40200000000004</c:v>
                </c:pt>
                <c:pt idx="26142">
                  <c:v>872.43600000000004</c:v>
                </c:pt>
                <c:pt idx="26143">
                  <c:v>872.46900000000005</c:v>
                </c:pt>
                <c:pt idx="26144">
                  <c:v>872.50199999999995</c:v>
                </c:pt>
                <c:pt idx="26145">
                  <c:v>872.53499999999997</c:v>
                </c:pt>
                <c:pt idx="26146">
                  <c:v>872.56799999999998</c:v>
                </c:pt>
                <c:pt idx="26147">
                  <c:v>872.60199999999998</c:v>
                </c:pt>
                <c:pt idx="26148">
                  <c:v>872.63499999999999</c:v>
                </c:pt>
                <c:pt idx="26149">
                  <c:v>872.66899999999998</c:v>
                </c:pt>
                <c:pt idx="26150">
                  <c:v>872.702</c:v>
                </c:pt>
                <c:pt idx="26151">
                  <c:v>872.73500000000001</c:v>
                </c:pt>
                <c:pt idx="26152">
                  <c:v>872.76800000000003</c:v>
                </c:pt>
                <c:pt idx="26153">
                  <c:v>872.80100000000004</c:v>
                </c:pt>
                <c:pt idx="26154">
                  <c:v>872.83500000000004</c:v>
                </c:pt>
                <c:pt idx="26155">
                  <c:v>872.86900000000003</c:v>
                </c:pt>
                <c:pt idx="26156">
                  <c:v>872.90300000000002</c:v>
                </c:pt>
                <c:pt idx="26157">
                  <c:v>872.93399999999997</c:v>
                </c:pt>
                <c:pt idx="26158">
                  <c:v>872.96799999999996</c:v>
                </c:pt>
                <c:pt idx="26159">
                  <c:v>873.00300000000004</c:v>
                </c:pt>
                <c:pt idx="26160">
                  <c:v>873.03499999999997</c:v>
                </c:pt>
                <c:pt idx="26161">
                  <c:v>873.06799999999998</c:v>
                </c:pt>
                <c:pt idx="26162">
                  <c:v>873.101</c:v>
                </c:pt>
                <c:pt idx="26163">
                  <c:v>873.13499999999999</c:v>
                </c:pt>
                <c:pt idx="26164">
                  <c:v>873.16899999999998</c:v>
                </c:pt>
                <c:pt idx="26165">
                  <c:v>873.202</c:v>
                </c:pt>
                <c:pt idx="26166">
                  <c:v>873.23500000000001</c:v>
                </c:pt>
                <c:pt idx="26167">
                  <c:v>873.26800000000003</c:v>
                </c:pt>
                <c:pt idx="26168">
                  <c:v>873.30100000000004</c:v>
                </c:pt>
                <c:pt idx="26169">
                  <c:v>873.33600000000001</c:v>
                </c:pt>
                <c:pt idx="26170">
                  <c:v>873.36900000000003</c:v>
                </c:pt>
                <c:pt idx="26171">
                  <c:v>873.40200000000004</c:v>
                </c:pt>
                <c:pt idx="26172">
                  <c:v>873.43600000000004</c:v>
                </c:pt>
                <c:pt idx="26173">
                  <c:v>873.46900000000005</c:v>
                </c:pt>
                <c:pt idx="26174">
                  <c:v>873.50199999999995</c:v>
                </c:pt>
                <c:pt idx="26175">
                  <c:v>873.53499999999997</c:v>
                </c:pt>
                <c:pt idx="26176">
                  <c:v>873.56799999999998</c:v>
                </c:pt>
                <c:pt idx="26177">
                  <c:v>873.601</c:v>
                </c:pt>
                <c:pt idx="26178">
                  <c:v>873.63599999999997</c:v>
                </c:pt>
                <c:pt idx="26179">
                  <c:v>873.66899999999998</c:v>
                </c:pt>
                <c:pt idx="26180">
                  <c:v>873.702</c:v>
                </c:pt>
                <c:pt idx="26181">
                  <c:v>873.73599999999999</c:v>
                </c:pt>
                <c:pt idx="26182">
                  <c:v>873.76900000000001</c:v>
                </c:pt>
                <c:pt idx="26183">
                  <c:v>873.80200000000002</c:v>
                </c:pt>
                <c:pt idx="26184">
                  <c:v>873.83500000000004</c:v>
                </c:pt>
                <c:pt idx="26185">
                  <c:v>873.86900000000003</c:v>
                </c:pt>
                <c:pt idx="26186">
                  <c:v>873.90200000000004</c:v>
                </c:pt>
                <c:pt idx="26187">
                  <c:v>873.93600000000004</c:v>
                </c:pt>
                <c:pt idx="26188">
                  <c:v>873.96900000000005</c:v>
                </c:pt>
                <c:pt idx="26189">
                  <c:v>874.00199999999995</c:v>
                </c:pt>
                <c:pt idx="26190">
                  <c:v>874.03499999999997</c:v>
                </c:pt>
                <c:pt idx="26191">
                  <c:v>874.06799999999998</c:v>
                </c:pt>
                <c:pt idx="26192">
                  <c:v>874.10199999999998</c:v>
                </c:pt>
                <c:pt idx="26193">
                  <c:v>874.13499999999999</c:v>
                </c:pt>
                <c:pt idx="26194">
                  <c:v>874.16800000000001</c:v>
                </c:pt>
                <c:pt idx="26195">
                  <c:v>874.20100000000002</c:v>
                </c:pt>
                <c:pt idx="26196">
                  <c:v>874.23599999999999</c:v>
                </c:pt>
                <c:pt idx="26197">
                  <c:v>874.26900000000001</c:v>
                </c:pt>
                <c:pt idx="26198">
                  <c:v>874.30100000000004</c:v>
                </c:pt>
                <c:pt idx="26199">
                  <c:v>874.33399999999995</c:v>
                </c:pt>
                <c:pt idx="26200">
                  <c:v>874.36900000000003</c:v>
                </c:pt>
                <c:pt idx="26201">
                  <c:v>874.40200000000004</c:v>
                </c:pt>
                <c:pt idx="26202">
                  <c:v>874.43499999999995</c:v>
                </c:pt>
                <c:pt idx="26203">
                  <c:v>874.46799999999996</c:v>
                </c:pt>
                <c:pt idx="26204">
                  <c:v>874.50199999999995</c:v>
                </c:pt>
                <c:pt idx="26205">
                  <c:v>874.53499999999997</c:v>
                </c:pt>
                <c:pt idx="26206">
                  <c:v>874.56799999999998</c:v>
                </c:pt>
                <c:pt idx="26207">
                  <c:v>874.60199999999998</c:v>
                </c:pt>
                <c:pt idx="26208">
                  <c:v>874.63499999999999</c:v>
                </c:pt>
                <c:pt idx="26209">
                  <c:v>874.66899999999998</c:v>
                </c:pt>
                <c:pt idx="26210">
                  <c:v>874.70100000000002</c:v>
                </c:pt>
                <c:pt idx="26211">
                  <c:v>874.73500000000001</c:v>
                </c:pt>
                <c:pt idx="26212">
                  <c:v>874.76800000000003</c:v>
                </c:pt>
                <c:pt idx="26213">
                  <c:v>874.80200000000002</c:v>
                </c:pt>
                <c:pt idx="26214">
                  <c:v>874.83500000000004</c:v>
                </c:pt>
                <c:pt idx="26215">
                  <c:v>874.86800000000005</c:v>
                </c:pt>
                <c:pt idx="26216">
                  <c:v>874.90200000000004</c:v>
                </c:pt>
                <c:pt idx="26217">
                  <c:v>874.93600000000004</c:v>
                </c:pt>
                <c:pt idx="26218">
                  <c:v>874.96900000000005</c:v>
                </c:pt>
                <c:pt idx="26219">
                  <c:v>875.00099999999998</c:v>
                </c:pt>
                <c:pt idx="26220">
                  <c:v>875.03499999999997</c:v>
                </c:pt>
                <c:pt idx="26221">
                  <c:v>875.06899999999996</c:v>
                </c:pt>
                <c:pt idx="26222">
                  <c:v>875.10199999999998</c:v>
                </c:pt>
                <c:pt idx="26223">
                  <c:v>875.13499999999999</c:v>
                </c:pt>
                <c:pt idx="26224">
                  <c:v>875.16800000000001</c:v>
                </c:pt>
                <c:pt idx="26225">
                  <c:v>875.20100000000002</c:v>
                </c:pt>
                <c:pt idx="26226">
                  <c:v>875.23500000000001</c:v>
                </c:pt>
                <c:pt idx="26227">
                  <c:v>875.26800000000003</c:v>
                </c:pt>
                <c:pt idx="26228">
                  <c:v>875.303</c:v>
                </c:pt>
                <c:pt idx="26229">
                  <c:v>875.33500000000004</c:v>
                </c:pt>
                <c:pt idx="26230">
                  <c:v>875.36800000000005</c:v>
                </c:pt>
                <c:pt idx="26231">
                  <c:v>875.40200000000004</c:v>
                </c:pt>
                <c:pt idx="26232">
                  <c:v>875.43499999999995</c:v>
                </c:pt>
                <c:pt idx="26233">
                  <c:v>875.46799999999996</c:v>
                </c:pt>
                <c:pt idx="26234">
                  <c:v>875.50199999999995</c:v>
                </c:pt>
                <c:pt idx="26235">
                  <c:v>875.53499999999997</c:v>
                </c:pt>
                <c:pt idx="26236">
                  <c:v>875.56899999999996</c:v>
                </c:pt>
                <c:pt idx="26237">
                  <c:v>875.60199999999998</c:v>
                </c:pt>
                <c:pt idx="26238">
                  <c:v>875.63599999999997</c:v>
                </c:pt>
                <c:pt idx="26239">
                  <c:v>875.66899999999998</c:v>
                </c:pt>
                <c:pt idx="26240">
                  <c:v>875.702</c:v>
                </c:pt>
                <c:pt idx="26241">
                  <c:v>875.73500000000001</c:v>
                </c:pt>
                <c:pt idx="26242">
                  <c:v>875.76800000000003</c:v>
                </c:pt>
                <c:pt idx="26243">
                  <c:v>875.80200000000002</c:v>
                </c:pt>
                <c:pt idx="26244">
                  <c:v>875.83500000000004</c:v>
                </c:pt>
                <c:pt idx="26245">
                  <c:v>875.86800000000005</c:v>
                </c:pt>
                <c:pt idx="26246">
                  <c:v>875.90200000000004</c:v>
                </c:pt>
                <c:pt idx="26247">
                  <c:v>875.93499999999995</c:v>
                </c:pt>
                <c:pt idx="26248">
                  <c:v>875.96799999999996</c:v>
                </c:pt>
                <c:pt idx="26249">
                  <c:v>876.00199999999995</c:v>
                </c:pt>
                <c:pt idx="26250">
                  <c:v>876.03499999999997</c:v>
                </c:pt>
                <c:pt idx="26251">
                  <c:v>876.06799999999998</c:v>
                </c:pt>
                <c:pt idx="26252">
                  <c:v>876.10199999999998</c:v>
                </c:pt>
                <c:pt idx="26253">
                  <c:v>876.13499999999999</c:v>
                </c:pt>
                <c:pt idx="26254">
                  <c:v>876.16899999999998</c:v>
                </c:pt>
                <c:pt idx="26255">
                  <c:v>876.202</c:v>
                </c:pt>
                <c:pt idx="26256">
                  <c:v>876.23500000000001</c:v>
                </c:pt>
                <c:pt idx="26257">
                  <c:v>876.26800000000003</c:v>
                </c:pt>
                <c:pt idx="26258">
                  <c:v>876.30200000000002</c:v>
                </c:pt>
                <c:pt idx="26259">
                  <c:v>876.33500000000004</c:v>
                </c:pt>
                <c:pt idx="26260">
                  <c:v>876.37</c:v>
                </c:pt>
                <c:pt idx="26261">
                  <c:v>876.40200000000004</c:v>
                </c:pt>
                <c:pt idx="26262">
                  <c:v>876.43499999999995</c:v>
                </c:pt>
                <c:pt idx="26263">
                  <c:v>876.46799999999996</c:v>
                </c:pt>
                <c:pt idx="26264">
                  <c:v>876.50300000000004</c:v>
                </c:pt>
                <c:pt idx="26265">
                  <c:v>876.53499999999997</c:v>
                </c:pt>
                <c:pt idx="26266">
                  <c:v>876.56799999999998</c:v>
                </c:pt>
                <c:pt idx="26267">
                  <c:v>876.601</c:v>
                </c:pt>
                <c:pt idx="26268">
                  <c:v>876.63599999999997</c:v>
                </c:pt>
                <c:pt idx="26269">
                  <c:v>876.66899999999998</c:v>
                </c:pt>
                <c:pt idx="26270">
                  <c:v>876.70100000000002</c:v>
                </c:pt>
                <c:pt idx="26271">
                  <c:v>876.73599999999999</c:v>
                </c:pt>
                <c:pt idx="26272">
                  <c:v>876.76800000000003</c:v>
                </c:pt>
                <c:pt idx="26273">
                  <c:v>876.803</c:v>
                </c:pt>
                <c:pt idx="26274">
                  <c:v>876.83600000000001</c:v>
                </c:pt>
                <c:pt idx="26275">
                  <c:v>876.86800000000005</c:v>
                </c:pt>
                <c:pt idx="26276">
                  <c:v>876.90099999999995</c:v>
                </c:pt>
                <c:pt idx="26277">
                  <c:v>876.93499999999995</c:v>
                </c:pt>
                <c:pt idx="26278">
                  <c:v>876.96900000000005</c:v>
                </c:pt>
                <c:pt idx="26279">
                  <c:v>877.00199999999995</c:v>
                </c:pt>
                <c:pt idx="26280">
                  <c:v>877.03499999999997</c:v>
                </c:pt>
                <c:pt idx="26281">
                  <c:v>877.06799999999998</c:v>
                </c:pt>
                <c:pt idx="26282">
                  <c:v>877.101</c:v>
                </c:pt>
                <c:pt idx="26283">
                  <c:v>877.13499999999999</c:v>
                </c:pt>
                <c:pt idx="26284">
                  <c:v>877.16899999999998</c:v>
                </c:pt>
                <c:pt idx="26285">
                  <c:v>877.202</c:v>
                </c:pt>
                <c:pt idx="26286">
                  <c:v>877.23599999999999</c:v>
                </c:pt>
                <c:pt idx="26287">
                  <c:v>877.26900000000001</c:v>
                </c:pt>
                <c:pt idx="26288">
                  <c:v>877.30200000000002</c:v>
                </c:pt>
                <c:pt idx="26289">
                  <c:v>877.33500000000004</c:v>
                </c:pt>
                <c:pt idx="26290">
                  <c:v>877.36800000000005</c:v>
                </c:pt>
                <c:pt idx="26291">
                  <c:v>877.40099999999995</c:v>
                </c:pt>
                <c:pt idx="26292">
                  <c:v>877.43499999999995</c:v>
                </c:pt>
                <c:pt idx="26293">
                  <c:v>877.46900000000005</c:v>
                </c:pt>
                <c:pt idx="26294">
                  <c:v>877.50199999999995</c:v>
                </c:pt>
                <c:pt idx="26295">
                  <c:v>877.53499999999997</c:v>
                </c:pt>
                <c:pt idx="26296">
                  <c:v>877.56799999999998</c:v>
                </c:pt>
                <c:pt idx="26297">
                  <c:v>877.601</c:v>
                </c:pt>
                <c:pt idx="26298">
                  <c:v>877.63499999999999</c:v>
                </c:pt>
                <c:pt idx="26299">
                  <c:v>877.66800000000001</c:v>
                </c:pt>
                <c:pt idx="26300">
                  <c:v>877.702</c:v>
                </c:pt>
                <c:pt idx="26301">
                  <c:v>877.73500000000001</c:v>
                </c:pt>
                <c:pt idx="26302">
                  <c:v>877.76800000000003</c:v>
                </c:pt>
                <c:pt idx="26303">
                  <c:v>877.80100000000004</c:v>
                </c:pt>
                <c:pt idx="26304">
                  <c:v>877.83500000000004</c:v>
                </c:pt>
                <c:pt idx="26305">
                  <c:v>877.86800000000005</c:v>
                </c:pt>
                <c:pt idx="26306">
                  <c:v>877.90200000000004</c:v>
                </c:pt>
                <c:pt idx="26307">
                  <c:v>877.93499999999995</c:v>
                </c:pt>
                <c:pt idx="26308">
                  <c:v>877.96799999999996</c:v>
                </c:pt>
                <c:pt idx="26309">
                  <c:v>878.00099999999998</c:v>
                </c:pt>
                <c:pt idx="26310">
                  <c:v>878.03599999999994</c:v>
                </c:pt>
                <c:pt idx="26311">
                  <c:v>878.06899999999996</c:v>
                </c:pt>
                <c:pt idx="26312">
                  <c:v>878.10199999999998</c:v>
                </c:pt>
                <c:pt idx="26313">
                  <c:v>878.13400000000001</c:v>
                </c:pt>
                <c:pt idx="26314">
                  <c:v>878.16899999999998</c:v>
                </c:pt>
                <c:pt idx="26315">
                  <c:v>878.202</c:v>
                </c:pt>
                <c:pt idx="26316">
                  <c:v>878.23500000000001</c:v>
                </c:pt>
                <c:pt idx="26317">
                  <c:v>878.27</c:v>
                </c:pt>
                <c:pt idx="26318">
                  <c:v>878.30200000000002</c:v>
                </c:pt>
                <c:pt idx="26319">
                  <c:v>878.33500000000004</c:v>
                </c:pt>
                <c:pt idx="26320">
                  <c:v>878.36800000000005</c:v>
                </c:pt>
                <c:pt idx="26321">
                  <c:v>878.40300000000002</c:v>
                </c:pt>
                <c:pt idx="26322">
                  <c:v>878.43600000000004</c:v>
                </c:pt>
                <c:pt idx="26323">
                  <c:v>878.46799999999996</c:v>
                </c:pt>
                <c:pt idx="26324">
                  <c:v>878.50099999999998</c:v>
                </c:pt>
                <c:pt idx="26325">
                  <c:v>878.53599999999994</c:v>
                </c:pt>
                <c:pt idx="26326">
                  <c:v>878.56899999999996</c:v>
                </c:pt>
                <c:pt idx="26327">
                  <c:v>878.60199999999998</c:v>
                </c:pt>
                <c:pt idx="26328">
                  <c:v>878.63499999999999</c:v>
                </c:pt>
                <c:pt idx="26329">
                  <c:v>878.66800000000001</c:v>
                </c:pt>
                <c:pt idx="26330">
                  <c:v>878.702</c:v>
                </c:pt>
                <c:pt idx="26331">
                  <c:v>878.73500000000001</c:v>
                </c:pt>
                <c:pt idx="26332">
                  <c:v>878.76800000000003</c:v>
                </c:pt>
                <c:pt idx="26333">
                  <c:v>878.80100000000004</c:v>
                </c:pt>
                <c:pt idx="26334">
                  <c:v>878.83500000000004</c:v>
                </c:pt>
                <c:pt idx="26335">
                  <c:v>878.86900000000003</c:v>
                </c:pt>
                <c:pt idx="26336">
                  <c:v>878.90300000000002</c:v>
                </c:pt>
                <c:pt idx="26337">
                  <c:v>878.93600000000004</c:v>
                </c:pt>
                <c:pt idx="26338">
                  <c:v>878.96900000000005</c:v>
                </c:pt>
                <c:pt idx="26339">
                  <c:v>879.00199999999995</c:v>
                </c:pt>
                <c:pt idx="26340">
                  <c:v>879.03599999999994</c:v>
                </c:pt>
                <c:pt idx="26341">
                  <c:v>879.06899999999996</c:v>
                </c:pt>
                <c:pt idx="26342">
                  <c:v>879.10199999999998</c:v>
                </c:pt>
                <c:pt idx="26343">
                  <c:v>879.13599999999997</c:v>
                </c:pt>
                <c:pt idx="26344">
                  <c:v>879.16899999999998</c:v>
                </c:pt>
                <c:pt idx="26345">
                  <c:v>879.202</c:v>
                </c:pt>
                <c:pt idx="26346">
                  <c:v>879.23500000000001</c:v>
                </c:pt>
                <c:pt idx="26347">
                  <c:v>879.26800000000003</c:v>
                </c:pt>
                <c:pt idx="26348">
                  <c:v>879.30100000000004</c:v>
                </c:pt>
                <c:pt idx="26349">
                  <c:v>879.33600000000001</c:v>
                </c:pt>
                <c:pt idx="26350">
                  <c:v>879.36900000000003</c:v>
                </c:pt>
                <c:pt idx="26351">
                  <c:v>879.40099999999995</c:v>
                </c:pt>
                <c:pt idx="26352">
                  <c:v>879.43499999999995</c:v>
                </c:pt>
                <c:pt idx="26353">
                  <c:v>879.46900000000005</c:v>
                </c:pt>
                <c:pt idx="26354">
                  <c:v>879.50199999999995</c:v>
                </c:pt>
                <c:pt idx="26355">
                  <c:v>879.53499999999997</c:v>
                </c:pt>
                <c:pt idx="26356">
                  <c:v>879.56799999999998</c:v>
                </c:pt>
                <c:pt idx="26357">
                  <c:v>879.60199999999998</c:v>
                </c:pt>
                <c:pt idx="26358">
                  <c:v>879.63499999999999</c:v>
                </c:pt>
                <c:pt idx="26359">
                  <c:v>879.66800000000001</c:v>
                </c:pt>
                <c:pt idx="26360">
                  <c:v>879.70299999999997</c:v>
                </c:pt>
                <c:pt idx="26361">
                  <c:v>879.73599999999999</c:v>
                </c:pt>
                <c:pt idx="26362">
                  <c:v>879.76900000000001</c:v>
                </c:pt>
                <c:pt idx="26363">
                  <c:v>879.80100000000004</c:v>
                </c:pt>
                <c:pt idx="26364">
                  <c:v>879.83500000000004</c:v>
                </c:pt>
                <c:pt idx="26365">
                  <c:v>879.86900000000003</c:v>
                </c:pt>
                <c:pt idx="26366">
                  <c:v>879.90200000000004</c:v>
                </c:pt>
                <c:pt idx="26367">
                  <c:v>879.93600000000004</c:v>
                </c:pt>
                <c:pt idx="26368">
                  <c:v>879.96900000000005</c:v>
                </c:pt>
                <c:pt idx="26369">
                  <c:v>880.00099999999998</c:v>
                </c:pt>
                <c:pt idx="26370">
                  <c:v>880.03499999999997</c:v>
                </c:pt>
                <c:pt idx="26371">
                  <c:v>880.06899999999996</c:v>
                </c:pt>
                <c:pt idx="26372">
                  <c:v>880.10199999999998</c:v>
                </c:pt>
                <c:pt idx="26373">
                  <c:v>880.13499999999999</c:v>
                </c:pt>
                <c:pt idx="26374">
                  <c:v>880.16800000000001</c:v>
                </c:pt>
                <c:pt idx="26375">
                  <c:v>880.20100000000002</c:v>
                </c:pt>
                <c:pt idx="26376">
                  <c:v>880.23599999999999</c:v>
                </c:pt>
                <c:pt idx="26377">
                  <c:v>880.26900000000001</c:v>
                </c:pt>
                <c:pt idx="26378">
                  <c:v>880.30200000000002</c:v>
                </c:pt>
                <c:pt idx="26379">
                  <c:v>880.33500000000004</c:v>
                </c:pt>
                <c:pt idx="26380">
                  <c:v>880.36800000000005</c:v>
                </c:pt>
                <c:pt idx="26381">
                  <c:v>880.40200000000004</c:v>
                </c:pt>
                <c:pt idx="26382">
                  <c:v>880.43499999999995</c:v>
                </c:pt>
                <c:pt idx="26383">
                  <c:v>880.46799999999996</c:v>
                </c:pt>
                <c:pt idx="26384">
                  <c:v>880.50199999999995</c:v>
                </c:pt>
                <c:pt idx="26385">
                  <c:v>880.53599999999994</c:v>
                </c:pt>
                <c:pt idx="26386">
                  <c:v>880.56899999999996</c:v>
                </c:pt>
                <c:pt idx="26387">
                  <c:v>880.60299999999995</c:v>
                </c:pt>
                <c:pt idx="26388">
                  <c:v>880.63499999999999</c:v>
                </c:pt>
                <c:pt idx="26389">
                  <c:v>880.66800000000001</c:v>
                </c:pt>
                <c:pt idx="26390">
                  <c:v>880.70299999999997</c:v>
                </c:pt>
                <c:pt idx="26391">
                  <c:v>880.73599999999999</c:v>
                </c:pt>
                <c:pt idx="26392">
                  <c:v>880.76900000000001</c:v>
                </c:pt>
                <c:pt idx="26393">
                  <c:v>880.80200000000002</c:v>
                </c:pt>
                <c:pt idx="26394">
                  <c:v>880.83500000000004</c:v>
                </c:pt>
                <c:pt idx="26395">
                  <c:v>880.86900000000003</c:v>
                </c:pt>
                <c:pt idx="26396">
                  <c:v>880.90200000000004</c:v>
                </c:pt>
                <c:pt idx="26397">
                  <c:v>880.93499999999995</c:v>
                </c:pt>
                <c:pt idx="26398">
                  <c:v>880.96900000000005</c:v>
                </c:pt>
                <c:pt idx="26399">
                  <c:v>881.00199999999995</c:v>
                </c:pt>
                <c:pt idx="26400">
                  <c:v>881.03499999999997</c:v>
                </c:pt>
                <c:pt idx="26401">
                  <c:v>881.06799999999998</c:v>
                </c:pt>
                <c:pt idx="26402">
                  <c:v>881.101</c:v>
                </c:pt>
                <c:pt idx="26403">
                  <c:v>881.13599999999997</c:v>
                </c:pt>
                <c:pt idx="26404">
                  <c:v>881.16899999999998</c:v>
                </c:pt>
                <c:pt idx="26405">
                  <c:v>881.202</c:v>
                </c:pt>
                <c:pt idx="26406">
                  <c:v>881.23500000000001</c:v>
                </c:pt>
                <c:pt idx="26407">
                  <c:v>881.26900000000001</c:v>
                </c:pt>
                <c:pt idx="26408">
                  <c:v>881.30200000000002</c:v>
                </c:pt>
                <c:pt idx="26409">
                  <c:v>881.33600000000001</c:v>
                </c:pt>
                <c:pt idx="26410">
                  <c:v>881.36900000000003</c:v>
                </c:pt>
                <c:pt idx="26411">
                  <c:v>881.40200000000004</c:v>
                </c:pt>
                <c:pt idx="26412">
                  <c:v>881.43499999999995</c:v>
                </c:pt>
                <c:pt idx="26413">
                  <c:v>881.46799999999996</c:v>
                </c:pt>
                <c:pt idx="26414">
                  <c:v>881.50099999999998</c:v>
                </c:pt>
                <c:pt idx="26415">
                  <c:v>881.53599999999994</c:v>
                </c:pt>
                <c:pt idx="26416">
                  <c:v>881.56899999999996</c:v>
                </c:pt>
                <c:pt idx="26417">
                  <c:v>881.60199999999998</c:v>
                </c:pt>
                <c:pt idx="26418">
                  <c:v>881.63599999999997</c:v>
                </c:pt>
                <c:pt idx="26419">
                  <c:v>881.66899999999998</c:v>
                </c:pt>
                <c:pt idx="26420">
                  <c:v>881.702</c:v>
                </c:pt>
                <c:pt idx="26421">
                  <c:v>881.73599999999999</c:v>
                </c:pt>
                <c:pt idx="26422">
                  <c:v>881.76900000000001</c:v>
                </c:pt>
                <c:pt idx="26423">
                  <c:v>881.80200000000002</c:v>
                </c:pt>
                <c:pt idx="26424">
                  <c:v>881.83500000000004</c:v>
                </c:pt>
                <c:pt idx="26425">
                  <c:v>881.86800000000005</c:v>
                </c:pt>
                <c:pt idx="26426">
                  <c:v>881.90099999999995</c:v>
                </c:pt>
                <c:pt idx="26427">
                  <c:v>881.93399999999997</c:v>
                </c:pt>
                <c:pt idx="26428">
                  <c:v>881.96900000000005</c:v>
                </c:pt>
                <c:pt idx="26429">
                  <c:v>882.00300000000004</c:v>
                </c:pt>
                <c:pt idx="26430">
                  <c:v>882.03599999999994</c:v>
                </c:pt>
                <c:pt idx="26431">
                  <c:v>882.06899999999996</c:v>
                </c:pt>
                <c:pt idx="26432">
                  <c:v>882.10199999999998</c:v>
                </c:pt>
                <c:pt idx="26433">
                  <c:v>882.13499999999999</c:v>
                </c:pt>
                <c:pt idx="26434">
                  <c:v>882.16800000000001</c:v>
                </c:pt>
                <c:pt idx="26435">
                  <c:v>882.202</c:v>
                </c:pt>
                <c:pt idx="26436">
                  <c:v>882.23599999999999</c:v>
                </c:pt>
                <c:pt idx="26437">
                  <c:v>882.26900000000001</c:v>
                </c:pt>
                <c:pt idx="26438">
                  <c:v>882.30100000000004</c:v>
                </c:pt>
                <c:pt idx="26439">
                  <c:v>882.33500000000004</c:v>
                </c:pt>
                <c:pt idx="26440">
                  <c:v>882.36900000000003</c:v>
                </c:pt>
                <c:pt idx="26441">
                  <c:v>882.40200000000004</c:v>
                </c:pt>
                <c:pt idx="26442">
                  <c:v>882.43499999999995</c:v>
                </c:pt>
                <c:pt idx="26443">
                  <c:v>882.46799999999996</c:v>
                </c:pt>
                <c:pt idx="26444">
                  <c:v>882.50199999999995</c:v>
                </c:pt>
                <c:pt idx="26445">
                  <c:v>882.53499999999997</c:v>
                </c:pt>
                <c:pt idx="26446">
                  <c:v>882.56799999999998</c:v>
                </c:pt>
                <c:pt idx="26447">
                  <c:v>882.60199999999998</c:v>
                </c:pt>
                <c:pt idx="26448">
                  <c:v>882.63599999999997</c:v>
                </c:pt>
                <c:pt idx="26449">
                  <c:v>882.66899999999998</c:v>
                </c:pt>
                <c:pt idx="26450">
                  <c:v>882.70299999999997</c:v>
                </c:pt>
                <c:pt idx="26451">
                  <c:v>882.73500000000001</c:v>
                </c:pt>
                <c:pt idx="26452">
                  <c:v>882.77</c:v>
                </c:pt>
                <c:pt idx="26453">
                  <c:v>882.803</c:v>
                </c:pt>
                <c:pt idx="26454">
                  <c:v>882.83600000000001</c:v>
                </c:pt>
                <c:pt idx="26455">
                  <c:v>882.86800000000005</c:v>
                </c:pt>
                <c:pt idx="26456">
                  <c:v>882.90300000000002</c:v>
                </c:pt>
                <c:pt idx="26457">
                  <c:v>882.93600000000004</c:v>
                </c:pt>
                <c:pt idx="26458">
                  <c:v>882.96799999999996</c:v>
                </c:pt>
                <c:pt idx="26459">
                  <c:v>883.00099999999998</c:v>
                </c:pt>
                <c:pt idx="26460">
                  <c:v>883.03499999999997</c:v>
                </c:pt>
                <c:pt idx="26461">
                  <c:v>883.06799999999998</c:v>
                </c:pt>
                <c:pt idx="26462">
                  <c:v>883.10199999999998</c:v>
                </c:pt>
                <c:pt idx="26463">
                  <c:v>883.13599999999997</c:v>
                </c:pt>
                <c:pt idx="26464">
                  <c:v>883.16899999999998</c:v>
                </c:pt>
                <c:pt idx="26465">
                  <c:v>883.202</c:v>
                </c:pt>
                <c:pt idx="26466">
                  <c:v>883.23500000000001</c:v>
                </c:pt>
                <c:pt idx="26467">
                  <c:v>883.26800000000003</c:v>
                </c:pt>
                <c:pt idx="26468">
                  <c:v>883.30100000000004</c:v>
                </c:pt>
                <c:pt idx="26469">
                  <c:v>883.33600000000001</c:v>
                </c:pt>
                <c:pt idx="26470">
                  <c:v>883.36900000000003</c:v>
                </c:pt>
                <c:pt idx="26471">
                  <c:v>883.40200000000004</c:v>
                </c:pt>
                <c:pt idx="26472">
                  <c:v>883.43499999999995</c:v>
                </c:pt>
                <c:pt idx="26473">
                  <c:v>883.46900000000005</c:v>
                </c:pt>
                <c:pt idx="26474">
                  <c:v>883.50199999999995</c:v>
                </c:pt>
                <c:pt idx="26475">
                  <c:v>883.53499999999997</c:v>
                </c:pt>
                <c:pt idx="26476">
                  <c:v>883.56799999999998</c:v>
                </c:pt>
                <c:pt idx="26477">
                  <c:v>883.60199999999998</c:v>
                </c:pt>
                <c:pt idx="26478">
                  <c:v>883.63499999999999</c:v>
                </c:pt>
                <c:pt idx="26479">
                  <c:v>883.66899999999998</c:v>
                </c:pt>
                <c:pt idx="26480">
                  <c:v>883.702</c:v>
                </c:pt>
                <c:pt idx="26481">
                  <c:v>883.73500000000001</c:v>
                </c:pt>
                <c:pt idx="26482">
                  <c:v>883.76900000000001</c:v>
                </c:pt>
                <c:pt idx="26483">
                  <c:v>883.80200000000002</c:v>
                </c:pt>
                <c:pt idx="26484">
                  <c:v>883.83500000000004</c:v>
                </c:pt>
                <c:pt idx="26485">
                  <c:v>883.86800000000005</c:v>
                </c:pt>
                <c:pt idx="26486">
                  <c:v>883.90099999999995</c:v>
                </c:pt>
                <c:pt idx="26487">
                  <c:v>883.93499999999995</c:v>
                </c:pt>
                <c:pt idx="26488">
                  <c:v>883.96900000000005</c:v>
                </c:pt>
                <c:pt idx="26489">
                  <c:v>884.00199999999995</c:v>
                </c:pt>
                <c:pt idx="26490">
                  <c:v>884.03499999999997</c:v>
                </c:pt>
                <c:pt idx="26491">
                  <c:v>884.06899999999996</c:v>
                </c:pt>
                <c:pt idx="26492">
                  <c:v>884.10199999999998</c:v>
                </c:pt>
                <c:pt idx="26493">
                  <c:v>884.13499999999999</c:v>
                </c:pt>
                <c:pt idx="26494">
                  <c:v>884.16899999999998</c:v>
                </c:pt>
                <c:pt idx="26495">
                  <c:v>884.202</c:v>
                </c:pt>
                <c:pt idx="26496">
                  <c:v>884.23599999999999</c:v>
                </c:pt>
                <c:pt idx="26497">
                  <c:v>884.26900000000001</c:v>
                </c:pt>
                <c:pt idx="26498">
                  <c:v>884.303</c:v>
                </c:pt>
                <c:pt idx="26499">
                  <c:v>884.33600000000001</c:v>
                </c:pt>
                <c:pt idx="26500">
                  <c:v>884.36900000000003</c:v>
                </c:pt>
                <c:pt idx="26501">
                  <c:v>884.40200000000004</c:v>
                </c:pt>
                <c:pt idx="26502">
                  <c:v>884.43499999999995</c:v>
                </c:pt>
                <c:pt idx="26503">
                  <c:v>884.46799999999996</c:v>
                </c:pt>
                <c:pt idx="26504">
                  <c:v>884.50300000000004</c:v>
                </c:pt>
                <c:pt idx="26505">
                  <c:v>884.53599999999994</c:v>
                </c:pt>
                <c:pt idx="26506">
                  <c:v>884.56899999999996</c:v>
                </c:pt>
                <c:pt idx="26507">
                  <c:v>884.60299999999995</c:v>
                </c:pt>
                <c:pt idx="26508">
                  <c:v>884.63599999999997</c:v>
                </c:pt>
                <c:pt idx="26509">
                  <c:v>884.66899999999998</c:v>
                </c:pt>
                <c:pt idx="26510">
                  <c:v>884.70100000000002</c:v>
                </c:pt>
                <c:pt idx="26511">
                  <c:v>884.73599999999999</c:v>
                </c:pt>
                <c:pt idx="26512">
                  <c:v>884.76900000000001</c:v>
                </c:pt>
                <c:pt idx="26513">
                  <c:v>884.80200000000002</c:v>
                </c:pt>
                <c:pt idx="26514">
                  <c:v>884.83500000000004</c:v>
                </c:pt>
                <c:pt idx="26515">
                  <c:v>884.86800000000005</c:v>
                </c:pt>
                <c:pt idx="26516">
                  <c:v>884.90099999999995</c:v>
                </c:pt>
                <c:pt idx="26517">
                  <c:v>884.93499999999995</c:v>
                </c:pt>
                <c:pt idx="26518">
                  <c:v>884.96799999999996</c:v>
                </c:pt>
                <c:pt idx="26519">
                  <c:v>885.00099999999998</c:v>
                </c:pt>
                <c:pt idx="26520">
                  <c:v>885.03599999999994</c:v>
                </c:pt>
                <c:pt idx="26521">
                  <c:v>885.06899999999996</c:v>
                </c:pt>
                <c:pt idx="26522">
                  <c:v>885.10199999999998</c:v>
                </c:pt>
                <c:pt idx="26523">
                  <c:v>885.13499999999999</c:v>
                </c:pt>
                <c:pt idx="26524">
                  <c:v>885.16899999999998</c:v>
                </c:pt>
                <c:pt idx="26525">
                  <c:v>885.202</c:v>
                </c:pt>
                <c:pt idx="26526">
                  <c:v>885.23500000000001</c:v>
                </c:pt>
                <c:pt idx="26527">
                  <c:v>885.26900000000001</c:v>
                </c:pt>
                <c:pt idx="26528">
                  <c:v>885.30200000000002</c:v>
                </c:pt>
                <c:pt idx="26529">
                  <c:v>885.33500000000004</c:v>
                </c:pt>
                <c:pt idx="26530">
                  <c:v>885.36800000000005</c:v>
                </c:pt>
                <c:pt idx="26531">
                  <c:v>885.40099999999995</c:v>
                </c:pt>
                <c:pt idx="26532">
                  <c:v>885.43499999999995</c:v>
                </c:pt>
                <c:pt idx="26533">
                  <c:v>885.46900000000005</c:v>
                </c:pt>
                <c:pt idx="26534">
                  <c:v>885.50099999999998</c:v>
                </c:pt>
                <c:pt idx="26535">
                  <c:v>885.53599999999994</c:v>
                </c:pt>
                <c:pt idx="26536">
                  <c:v>885.56899999999996</c:v>
                </c:pt>
                <c:pt idx="26537">
                  <c:v>885.60199999999998</c:v>
                </c:pt>
                <c:pt idx="26538">
                  <c:v>885.63499999999999</c:v>
                </c:pt>
                <c:pt idx="26539">
                  <c:v>885.66800000000001</c:v>
                </c:pt>
                <c:pt idx="26540">
                  <c:v>885.702</c:v>
                </c:pt>
                <c:pt idx="26541">
                  <c:v>885.73500000000001</c:v>
                </c:pt>
                <c:pt idx="26542">
                  <c:v>885.76900000000001</c:v>
                </c:pt>
                <c:pt idx="26543">
                  <c:v>885.80200000000002</c:v>
                </c:pt>
                <c:pt idx="26544">
                  <c:v>885.83500000000004</c:v>
                </c:pt>
                <c:pt idx="26545">
                  <c:v>885.86800000000005</c:v>
                </c:pt>
                <c:pt idx="26546">
                  <c:v>885.90200000000004</c:v>
                </c:pt>
                <c:pt idx="26547">
                  <c:v>885.93499999999995</c:v>
                </c:pt>
                <c:pt idx="26548">
                  <c:v>885.96799999999996</c:v>
                </c:pt>
                <c:pt idx="26549">
                  <c:v>886.00199999999995</c:v>
                </c:pt>
                <c:pt idx="26550">
                  <c:v>886.03499999999997</c:v>
                </c:pt>
                <c:pt idx="26551">
                  <c:v>886.06799999999998</c:v>
                </c:pt>
                <c:pt idx="26552">
                  <c:v>886.10199999999998</c:v>
                </c:pt>
                <c:pt idx="26553">
                  <c:v>886.13499999999999</c:v>
                </c:pt>
                <c:pt idx="26554">
                  <c:v>886.16800000000001</c:v>
                </c:pt>
                <c:pt idx="26555">
                  <c:v>886.20100000000002</c:v>
                </c:pt>
                <c:pt idx="26556">
                  <c:v>886.23400000000004</c:v>
                </c:pt>
                <c:pt idx="26557">
                  <c:v>886.26900000000001</c:v>
                </c:pt>
                <c:pt idx="26558">
                  <c:v>886.30200000000002</c:v>
                </c:pt>
                <c:pt idx="26559">
                  <c:v>886.33500000000004</c:v>
                </c:pt>
                <c:pt idx="26560">
                  <c:v>886.36800000000005</c:v>
                </c:pt>
                <c:pt idx="26561">
                  <c:v>886.40099999999995</c:v>
                </c:pt>
                <c:pt idx="26562">
                  <c:v>886.43600000000004</c:v>
                </c:pt>
                <c:pt idx="26563">
                  <c:v>886.46799999999996</c:v>
                </c:pt>
                <c:pt idx="26564">
                  <c:v>886.50099999999998</c:v>
                </c:pt>
                <c:pt idx="26565">
                  <c:v>886.53499999999997</c:v>
                </c:pt>
                <c:pt idx="26566">
                  <c:v>886.56799999999998</c:v>
                </c:pt>
                <c:pt idx="26567">
                  <c:v>886.60199999999998</c:v>
                </c:pt>
                <c:pt idx="26568">
                  <c:v>886.63499999999999</c:v>
                </c:pt>
                <c:pt idx="26569">
                  <c:v>886.66800000000001</c:v>
                </c:pt>
                <c:pt idx="26570">
                  <c:v>886.70299999999997</c:v>
                </c:pt>
                <c:pt idx="26571">
                  <c:v>886.73599999999999</c:v>
                </c:pt>
                <c:pt idx="26572">
                  <c:v>886.76900000000001</c:v>
                </c:pt>
                <c:pt idx="26573">
                  <c:v>886.80200000000002</c:v>
                </c:pt>
                <c:pt idx="26574">
                  <c:v>886.83500000000004</c:v>
                </c:pt>
                <c:pt idx="26575">
                  <c:v>886.86900000000003</c:v>
                </c:pt>
                <c:pt idx="26576">
                  <c:v>886.90200000000004</c:v>
                </c:pt>
                <c:pt idx="26577">
                  <c:v>886.93499999999995</c:v>
                </c:pt>
                <c:pt idx="26578">
                  <c:v>886.96799999999996</c:v>
                </c:pt>
                <c:pt idx="26579">
                  <c:v>887.00199999999995</c:v>
                </c:pt>
                <c:pt idx="26580">
                  <c:v>887.03499999999997</c:v>
                </c:pt>
                <c:pt idx="26581">
                  <c:v>887.06799999999998</c:v>
                </c:pt>
                <c:pt idx="26582">
                  <c:v>887.10299999999995</c:v>
                </c:pt>
                <c:pt idx="26583">
                  <c:v>887.13499999999999</c:v>
                </c:pt>
                <c:pt idx="26584">
                  <c:v>887.16800000000001</c:v>
                </c:pt>
                <c:pt idx="26585">
                  <c:v>887.202</c:v>
                </c:pt>
                <c:pt idx="26586">
                  <c:v>887.23599999999999</c:v>
                </c:pt>
                <c:pt idx="26587">
                  <c:v>887.26900000000001</c:v>
                </c:pt>
                <c:pt idx="26588">
                  <c:v>887.30200000000002</c:v>
                </c:pt>
                <c:pt idx="26589">
                  <c:v>887.33500000000004</c:v>
                </c:pt>
                <c:pt idx="26590">
                  <c:v>887.36800000000005</c:v>
                </c:pt>
                <c:pt idx="26591">
                  <c:v>887.40200000000004</c:v>
                </c:pt>
                <c:pt idx="26592">
                  <c:v>887.43499999999995</c:v>
                </c:pt>
                <c:pt idx="26593">
                  <c:v>887.46900000000005</c:v>
                </c:pt>
                <c:pt idx="26594">
                  <c:v>887.50199999999995</c:v>
                </c:pt>
                <c:pt idx="26595">
                  <c:v>887.53499999999997</c:v>
                </c:pt>
                <c:pt idx="26596">
                  <c:v>887.56799999999998</c:v>
                </c:pt>
                <c:pt idx="26597">
                  <c:v>887.60199999999998</c:v>
                </c:pt>
                <c:pt idx="26598">
                  <c:v>887.63499999999999</c:v>
                </c:pt>
                <c:pt idx="26599">
                  <c:v>887.66899999999998</c:v>
                </c:pt>
                <c:pt idx="26600">
                  <c:v>887.70299999999997</c:v>
                </c:pt>
                <c:pt idx="26601">
                  <c:v>887.73599999999999</c:v>
                </c:pt>
                <c:pt idx="26602">
                  <c:v>887.76900000000001</c:v>
                </c:pt>
                <c:pt idx="26603">
                  <c:v>887.803</c:v>
                </c:pt>
                <c:pt idx="26604">
                  <c:v>887.83600000000001</c:v>
                </c:pt>
                <c:pt idx="26605">
                  <c:v>887.86900000000003</c:v>
                </c:pt>
                <c:pt idx="26606">
                  <c:v>887.90200000000004</c:v>
                </c:pt>
                <c:pt idx="26607">
                  <c:v>887.93600000000004</c:v>
                </c:pt>
                <c:pt idx="26608">
                  <c:v>887.97</c:v>
                </c:pt>
                <c:pt idx="26609">
                  <c:v>888.00199999999995</c:v>
                </c:pt>
                <c:pt idx="26610">
                  <c:v>888.03599999999994</c:v>
                </c:pt>
                <c:pt idx="26611">
                  <c:v>888.06799999999998</c:v>
                </c:pt>
                <c:pt idx="26612">
                  <c:v>888.10199999999998</c:v>
                </c:pt>
                <c:pt idx="26613">
                  <c:v>888.13499999999999</c:v>
                </c:pt>
                <c:pt idx="26614">
                  <c:v>888.16899999999998</c:v>
                </c:pt>
                <c:pt idx="26615">
                  <c:v>888.202</c:v>
                </c:pt>
                <c:pt idx="26616">
                  <c:v>888.23500000000001</c:v>
                </c:pt>
                <c:pt idx="26617">
                  <c:v>888.26800000000003</c:v>
                </c:pt>
                <c:pt idx="26618">
                  <c:v>888.30200000000002</c:v>
                </c:pt>
                <c:pt idx="26619">
                  <c:v>888.33500000000004</c:v>
                </c:pt>
                <c:pt idx="26620">
                  <c:v>888.36800000000005</c:v>
                </c:pt>
                <c:pt idx="26621">
                  <c:v>888.40099999999995</c:v>
                </c:pt>
                <c:pt idx="26622">
                  <c:v>888.43600000000004</c:v>
                </c:pt>
                <c:pt idx="26623">
                  <c:v>888.46900000000005</c:v>
                </c:pt>
                <c:pt idx="26624">
                  <c:v>888.50199999999995</c:v>
                </c:pt>
                <c:pt idx="26625">
                  <c:v>888.53499999999997</c:v>
                </c:pt>
                <c:pt idx="26626">
                  <c:v>888.56799999999998</c:v>
                </c:pt>
                <c:pt idx="26627">
                  <c:v>888.60199999999998</c:v>
                </c:pt>
                <c:pt idx="26628">
                  <c:v>888.63599999999997</c:v>
                </c:pt>
                <c:pt idx="26629">
                  <c:v>888.66899999999998</c:v>
                </c:pt>
                <c:pt idx="26630">
                  <c:v>888.702</c:v>
                </c:pt>
                <c:pt idx="26631">
                  <c:v>888.73500000000001</c:v>
                </c:pt>
                <c:pt idx="26632">
                  <c:v>888.76900000000001</c:v>
                </c:pt>
                <c:pt idx="26633">
                  <c:v>888.80200000000002</c:v>
                </c:pt>
                <c:pt idx="26634">
                  <c:v>888.83500000000004</c:v>
                </c:pt>
                <c:pt idx="26635">
                  <c:v>888.86800000000005</c:v>
                </c:pt>
                <c:pt idx="26636">
                  <c:v>888.90200000000004</c:v>
                </c:pt>
                <c:pt idx="26637">
                  <c:v>888.93499999999995</c:v>
                </c:pt>
                <c:pt idx="26638">
                  <c:v>888.96900000000005</c:v>
                </c:pt>
                <c:pt idx="26639">
                  <c:v>889.00199999999995</c:v>
                </c:pt>
                <c:pt idx="26640">
                  <c:v>889.03499999999997</c:v>
                </c:pt>
                <c:pt idx="26641">
                  <c:v>889.06799999999998</c:v>
                </c:pt>
                <c:pt idx="26642">
                  <c:v>889.10199999999998</c:v>
                </c:pt>
                <c:pt idx="26643">
                  <c:v>889.13499999999999</c:v>
                </c:pt>
                <c:pt idx="26644">
                  <c:v>889.16899999999998</c:v>
                </c:pt>
                <c:pt idx="26645">
                  <c:v>889.202</c:v>
                </c:pt>
                <c:pt idx="26646">
                  <c:v>889.23500000000001</c:v>
                </c:pt>
                <c:pt idx="26647">
                  <c:v>889.26800000000003</c:v>
                </c:pt>
                <c:pt idx="26648">
                  <c:v>889.30200000000002</c:v>
                </c:pt>
                <c:pt idx="26649">
                  <c:v>889.33600000000001</c:v>
                </c:pt>
                <c:pt idx="26650">
                  <c:v>889.36900000000003</c:v>
                </c:pt>
                <c:pt idx="26651">
                  <c:v>889.40300000000002</c:v>
                </c:pt>
                <c:pt idx="26652">
                  <c:v>889.43600000000004</c:v>
                </c:pt>
                <c:pt idx="26653">
                  <c:v>889.46799999999996</c:v>
                </c:pt>
                <c:pt idx="26654">
                  <c:v>889.50199999999995</c:v>
                </c:pt>
                <c:pt idx="26655">
                  <c:v>889.53599999999994</c:v>
                </c:pt>
                <c:pt idx="26656">
                  <c:v>889.56899999999996</c:v>
                </c:pt>
                <c:pt idx="26657">
                  <c:v>889.60199999999998</c:v>
                </c:pt>
                <c:pt idx="26658">
                  <c:v>889.63499999999999</c:v>
                </c:pt>
                <c:pt idx="26659">
                  <c:v>889.66800000000001</c:v>
                </c:pt>
                <c:pt idx="26660">
                  <c:v>889.702</c:v>
                </c:pt>
                <c:pt idx="26661">
                  <c:v>889.73500000000001</c:v>
                </c:pt>
                <c:pt idx="26662">
                  <c:v>889.76800000000003</c:v>
                </c:pt>
                <c:pt idx="26663">
                  <c:v>889.803</c:v>
                </c:pt>
                <c:pt idx="26664">
                  <c:v>889.83600000000001</c:v>
                </c:pt>
                <c:pt idx="26665">
                  <c:v>889.86900000000003</c:v>
                </c:pt>
                <c:pt idx="26666">
                  <c:v>889.90200000000004</c:v>
                </c:pt>
                <c:pt idx="26667">
                  <c:v>889.93499999999995</c:v>
                </c:pt>
                <c:pt idx="26668">
                  <c:v>889.96799999999996</c:v>
                </c:pt>
                <c:pt idx="26669">
                  <c:v>890.00199999999995</c:v>
                </c:pt>
                <c:pt idx="26670">
                  <c:v>890.03499999999997</c:v>
                </c:pt>
                <c:pt idx="26671">
                  <c:v>890.06899999999996</c:v>
                </c:pt>
                <c:pt idx="26672">
                  <c:v>890.101</c:v>
                </c:pt>
                <c:pt idx="26673">
                  <c:v>890.13499999999999</c:v>
                </c:pt>
                <c:pt idx="26674">
                  <c:v>890.16800000000001</c:v>
                </c:pt>
                <c:pt idx="26675">
                  <c:v>890.202</c:v>
                </c:pt>
                <c:pt idx="26676">
                  <c:v>890.23500000000001</c:v>
                </c:pt>
                <c:pt idx="26677">
                  <c:v>890.26800000000003</c:v>
                </c:pt>
                <c:pt idx="26678">
                  <c:v>890.30100000000004</c:v>
                </c:pt>
                <c:pt idx="26679">
                  <c:v>890.33600000000001</c:v>
                </c:pt>
                <c:pt idx="26680">
                  <c:v>890.36800000000005</c:v>
                </c:pt>
                <c:pt idx="26681">
                  <c:v>890.40200000000004</c:v>
                </c:pt>
                <c:pt idx="26682">
                  <c:v>890.43499999999995</c:v>
                </c:pt>
                <c:pt idx="26683">
                  <c:v>890.46799999999996</c:v>
                </c:pt>
                <c:pt idx="26684">
                  <c:v>890.50099999999998</c:v>
                </c:pt>
                <c:pt idx="26685">
                  <c:v>890.53599999999994</c:v>
                </c:pt>
                <c:pt idx="26686">
                  <c:v>890.56899999999996</c:v>
                </c:pt>
                <c:pt idx="26687">
                  <c:v>890.60199999999998</c:v>
                </c:pt>
                <c:pt idx="26688">
                  <c:v>890.63499999999999</c:v>
                </c:pt>
                <c:pt idx="26689">
                  <c:v>890.66800000000001</c:v>
                </c:pt>
                <c:pt idx="26690">
                  <c:v>890.70100000000002</c:v>
                </c:pt>
                <c:pt idx="26691">
                  <c:v>890.73500000000001</c:v>
                </c:pt>
                <c:pt idx="26692">
                  <c:v>890.76800000000003</c:v>
                </c:pt>
                <c:pt idx="26693">
                  <c:v>890.80200000000002</c:v>
                </c:pt>
                <c:pt idx="26694">
                  <c:v>890.83500000000004</c:v>
                </c:pt>
                <c:pt idx="26695">
                  <c:v>890.86800000000005</c:v>
                </c:pt>
                <c:pt idx="26696">
                  <c:v>890.90099999999995</c:v>
                </c:pt>
                <c:pt idx="26697">
                  <c:v>890.93600000000004</c:v>
                </c:pt>
                <c:pt idx="26698">
                  <c:v>890.96900000000005</c:v>
                </c:pt>
                <c:pt idx="26699">
                  <c:v>891.00199999999995</c:v>
                </c:pt>
                <c:pt idx="26700">
                  <c:v>891.03599999999994</c:v>
                </c:pt>
                <c:pt idx="26701">
                  <c:v>891.06799999999998</c:v>
                </c:pt>
                <c:pt idx="26702">
                  <c:v>891.10299999999995</c:v>
                </c:pt>
                <c:pt idx="26703">
                  <c:v>891.13599999999997</c:v>
                </c:pt>
                <c:pt idx="26704">
                  <c:v>891.16899999999998</c:v>
                </c:pt>
                <c:pt idx="26705">
                  <c:v>891.202</c:v>
                </c:pt>
                <c:pt idx="26706">
                  <c:v>891.23500000000001</c:v>
                </c:pt>
                <c:pt idx="26707">
                  <c:v>891.26900000000001</c:v>
                </c:pt>
                <c:pt idx="26708">
                  <c:v>891.303</c:v>
                </c:pt>
                <c:pt idx="26709">
                  <c:v>891.33399999999995</c:v>
                </c:pt>
                <c:pt idx="26710">
                  <c:v>891.36900000000003</c:v>
                </c:pt>
                <c:pt idx="26711">
                  <c:v>891.40200000000004</c:v>
                </c:pt>
                <c:pt idx="26712">
                  <c:v>891.43499999999995</c:v>
                </c:pt>
                <c:pt idx="26713">
                  <c:v>891.46799999999996</c:v>
                </c:pt>
                <c:pt idx="26714">
                  <c:v>891.50300000000004</c:v>
                </c:pt>
                <c:pt idx="26715">
                  <c:v>891.53599999999994</c:v>
                </c:pt>
                <c:pt idx="26716">
                  <c:v>891.56799999999998</c:v>
                </c:pt>
                <c:pt idx="26717">
                  <c:v>891.601</c:v>
                </c:pt>
                <c:pt idx="26718">
                  <c:v>891.63599999999997</c:v>
                </c:pt>
                <c:pt idx="26719">
                  <c:v>891.66899999999998</c:v>
                </c:pt>
                <c:pt idx="26720">
                  <c:v>891.70299999999997</c:v>
                </c:pt>
                <c:pt idx="26721">
                  <c:v>891.73599999999999</c:v>
                </c:pt>
                <c:pt idx="26722">
                  <c:v>891.76800000000003</c:v>
                </c:pt>
                <c:pt idx="26723">
                  <c:v>891.80100000000004</c:v>
                </c:pt>
                <c:pt idx="26724">
                  <c:v>891.83500000000004</c:v>
                </c:pt>
                <c:pt idx="26725">
                  <c:v>891.86800000000005</c:v>
                </c:pt>
                <c:pt idx="26726">
                  <c:v>891.90300000000002</c:v>
                </c:pt>
                <c:pt idx="26727">
                  <c:v>891.93600000000004</c:v>
                </c:pt>
                <c:pt idx="26728">
                  <c:v>891.96900000000005</c:v>
                </c:pt>
                <c:pt idx="26729">
                  <c:v>892.00099999999998</c:v>
                </c:pt>
                <c:pt idx="26730">
                  <c:v>892.03399999999999</c:v>
                </c:pt>
                <c:pt idx="26731">
                  <c:v>892.06799999999998</c:v>
                </c:pt>
                <c:pt idx="26732">
                  <c:v>892.10299999999995</c:v>
                </c:pt>
                <c:pt idx="26733">
                  <c:v>892.13599999999997</c:v>
                </c:pt>
                <c:pt idx="26734">
                  <c:v>892.16800000000001</c:v>
                </c:pt>
                <c:pt idx="26735">
                  <c:v>892.20100000000002</c:v>
                </c:pt>
                <c:pt idx="26736">
                  <c:v>892.23599999999999</c:v>
                </c:pt>
                <c:pt idx="26737">
                  <c:v>892.26900000000001</c:v>
                </c:pt>
                <c:pt idx="26738">
                  <c:v>892.30200000000002</c:v>
                </c:pt>
                <c:pt idx="26739">
                  <c:v>892.33500000000004</c:v>
                </c:pt>
                <c:pt idx="26740">
                  <c:v>892.36800000000005</c:v>
                </c:pt>
                <c:pt idx="26741">
                  <c:v>892.40300000000002</c:v>
                </c:pt>
                <c:pt idx="26742">
                  <c:v>892.43600000000004</c:v>
                </c:pt>
                <c:pt idx="26743">
                  <c:v>892.46900000000005</c:v>
                </c:pt>
                <c:pt idx="26744">
                  <c:v>892.50300000000004</c:v>
                </c:pt>
                <c:pt idx="26745">
                  <c:v>892.53599999999994</c:v>
                </c:pt>
                <c:pt idx="26746">
                  <c:v>892.56899999999996</c:v>
                </c:pt>
                <c:pt idx="26747">
                  <c:v>892.60199999999998</c:v>
                </c:pt>
                <c:pt idx="26748">
                  <c:v>892.63499999999999</c:v>
                </c:pt>
                <c:pt idx="26749">
                  <c:v>892.66800000000001</c:v>
                </c:pt>
                <c:pt idx="26750">
                  <c:v>892.702</c:v>
                </c:pt>
                <c:pt idx="26751">
                  <c:v>892.73500000000001</c:v>
                </c:pt>
                <c:pt idx="26752">
                  <c:v>892.76900000000001</c:v>
                </c:pt>
                <c:pt idx="26753">
                  <c:v>892.80200000000002</c:v>
                </c:pt>
                <c:pt idx="26754">
                  <c:v>892.83500000000004</c:v>
                </c:pt>
                <c:pt idx="26755">
                  <c:v>892.86800000000005</c:v>
                </c:pt>
                <c:pt idx="26756">
                  <c:v>892.90099999999995</c:v>
                </c:pt>
                <c:pt idx="26757">
                  <c:v>892.93600000000004</c:v>
                </c:pt>
                <c:pt idx="26758">
                  <c:v>892.96900000000005</c:v>
                </c:pt>
                <c:pt idx="26759">
                  <c:v>893.00099999999998</c:v>
                </c:pt>
                <c:pt idx="26760">
                  <c:v>893.03599999999994</c:v>
                </c:pt>
                <c:pt idx="26761">
                  <c:v>893.06899999999996</c:v>
                </c:pt>
                <c:pt idx="26762">
                  <c:v>893.10199999999998</c:v>
                </c:pt>
                <c:pt idx="26763">
                  <c:v>893.13599999999997</c:v>
                </c:pt>
                <c:pt idx="26764">
                  <c:v>893.16899999999998</c:v>
                </c:pt>
                <c:pt idx="26765">
                  <c:v>893.202</c:v>
                </c:pt>
                <c:pt idx="26766">
                  <c:v>893.23400000000004</c:v>
                </c:pt>
                <c:pt idx="26767">
                  <c:v>893.26800000000003</c:v>
                </c:pt>
                <c:pt idx="26768">
                  <c:v>893.30200000000002</c:v>
                </c:pt>
                <c:pt idx="26769">
                  <c:v>893.33399999999995</c:v>
                </c:pt>
                <c:pt idx="26770">
                  <c:v>893.36900000000003</c:v>
                </c:pt>
                <c:pt idx="26771">
                  <c:v>893.40200000000004</c:v>
                </c:pt>
                <c:pt idx="26772">
                  <c:v>893.43600000000004</c:v>
                </c:pt>
                <c:pt idx="26773">
                  <c:v>893.46900000000005</c:v>
                </c:pt>
                <c:pt idx="26774">
                  <c:v>893.50199999999995</c:v>
                </c:pt>
                <c:pt idx="26775">
                  <c:v>893.53499999999997</c:v>
                </c:pt>
                <c:pt idx="26776">
                  <c:v>893.56799999999998</c:v>
                </c:pt>
                <c:pt idx="26777">
                  <c:v>893.601</c:v>
                </c:pt>
                <c:pt idx="26778">
                  <c:v>893.63499999999999</c:v>
                </c:pt>
                <c:pt idx="26779">
                  <c:v>893.66899999999998</c:v>
                </c:pt>
                <c:pt idx="26780">
                  <c:v>893.702</c:v>
                </c:pt>
                <c:pt idx="26781">
                  <c:v>893.73500000000001</c:v>
                </c:pt>
                <c:pt idx="26782">
                  <c:v>893.76900000000001</c:v>
                </c:pt>
                <c:pt idx="26783">
                  <c:v>893.80200000000002</c:v>
                </c:pt>
                <c:pt idx="26784">
                  <c:v>893.83500000000004</c:v>
                </c:pt>
                <c:pt idx="26785">
                  <c:v>893.86800000000005</c:v>
                </c:pt>
                <c:pt idx="26786">
                  <c:v>893.90099999999995</c:v>
                </c:pt>
                <c:pt idx="26787">
                  <c:v>893.93499999999995</c:v>
                </c:pt>
                <c:pt idx="26788">
                  <c:v>893.96900000000005</c:v>
                </c:pt>
                <c:pt idx="26789">
                  <c:v>894.00199999999995</c:v>
                </c:pt>
                <c:pt idx="26790">
                  <c:v>894.03499999999997</c:v>
                </c:pt>
                <c:pt idx="26791">
                  <c:v>894.06799999999998</c:v>
                </c:pt>
                <c:pt idx="26792">
                  <c:v>894.10199999999998</c:v>
                </c:pt>
                <c:pt idx="26793">
                  <c:v>894.13499999999999</c:v>
                </c:pt>
                <c:pt idx="26794">
                  <c:v>894.16800000000001</c:v>
                </c:pt>
                <c:pt idx="26795">
                  <c:v>894.20100000000002</c:v>
                </c:pt>
                <c:pt idx="26796">
                  <c:v>894.23500000000001</c:v>
                </c:pt>
                <c:pt idx="26797">
                  <c:v>894.26800000000003</c:v>
                </c:pt>
                <c:pt idx="26798">
                  <c:v>894.30200000000002</c:v>
                </c:pt>
                <c:pt idx="26799">
                  <c:v>894.33500000000004</c:v>
                </c:pt>
                <c:pt idx="26800">
                  <c:v>894.36900000000003</c:v>
                </c:pt>
                <c:pt idx="26801">
                  <c:v>894.40200000000004</c:v>
                </c:pt>
                <c:pt idx="26802">
                  <c:v>894.43499999999995</c:v>
                </c:pt>
                <c:pt idx="26803">
                  <c:v>894.46799999999996</c:v>
                </c:pt>
                <c:pt idx="26804">
                  <c:v>894.50099999999998</c:v>
                </c:pt>
                <c:pt idx="26805">
                  <c:v>894.53499999999997</c:v>
                </c:pt>
                <c:pt idx="26806">
                  <c:v>894.56899999999996</c:v>
                </c:pt>
                <c:pt idx="26807">
                  <c:v>894.60199999999998</c:v>
                </c:pt>
                <c:pt idx="26808">
                  <c:v>894.63599999999997</c:v>
                </c:pt>
                <c:pt idx="26809">
                  <c:v>894.66899999999998</c:v>
                </c:pt>
                <c:pt idx="26810">
                  <c:v>894.702</c:v>
                </c:pt>
                <c:pt idx="26811">
                  <c:v>894.73500000000001</c:v>
                </c:pt>
                <c:pt idx="26812">
                  <c:v>894.76800000000003</c:v>
                </c:pt>
                <c:pt idx="26813">
                  <c:v>894.80100000000004</c:v>
                </c:pt>
                <c:pt idx="26814">
                  <c:v>894.83600000000001</c:v>
                </c:pt>
                <c:pt idx="26815">
                  <c:v>894.86900000000003</c:v>
                </c:pt>
                <c:pt idx="26816">
                  <c:v>894.90200000000004</c:v>
                </c:pt>
                <c:pt idx="26817">
                  <c:v>894.93499999999995</c:v>
                </c:pt>
                <c:pt idx="26818">
                  <c:v>894.96900000000005</c:v>
                </c:pt>
                <c:pt idx="26819">
                  <c:v>895.00199999999995</c:v>
                </c:pt>
                <c:pt idx="26820">
                  <c:v>895.03499999999997</c:v>
                </c:pt>
                <c:pt idx="26821">
                  <c:v>895.06899999999996</c:v>
                </c:pt>
                <c:pt idx="26822">
                  <c:v>895.10199999999998</c:v>
                </c:pt>
                <c:pt idx="26823">
                  <c:v>895.13499999999999</c:v>
                </c:pt>
                <c:pt idx="26824">
                  <c:v>895.16899999999998</c:v>
                </c:pt>
                <c:pt idx="26825">
                  <c:v>895.202</c:v>
                </c:pt>
                <c:pt idx="26826">
                  <c:v>895.23500000000001</c:v>
                </c:pt>
                <c:pt idx="26827">
                  <c:v>895.26800000000003</c:v>
                </c:pt>
                <c:pt idx="26828">
                  <c:v>895.30200000000002</c:v>
                </c:pt>
                <c:pt idx="26829">
                  <c:v>895.33500000000004</c:v>
                </c:pt>
                <c:pt idx="26830">
                  <c:v>895.37</c:v>
                </c:pt>
                <c:pt idx="26831">
                  <c:v>895.40200000000004</c:v>
                </c:pt>
                <c:pt idx="26832">
                  <c:v>895.43499999999995</c:v>
                </c:pt>
                <c:pt idx="26833">
                  <c:v>895.46799999999996</c:v>
                </c:pt>
                <c:pt idx="26834">
                  <c:v>895.50300000000004</c:v>
                </c:pt>
                <c:pt idx="26835">
                  <c:v>895.53499999999997</c:v>
                </c:pt>
                <c:pt idx="26836">
                  <c:v>895.56799999999998</c:v>
                </c:pt>
                <c:pt idx="26837">
                  <c:v>895.601</c:v>
                </c:pt>
                <c:pt idx="26838">
                  <c:v>895.63599999999997</c:v>
                </c:pt>
                <c:pt idx="26839">
                  <c:v>895.66899999999998</c:v>
                </c:pt>
                <c:pt idx="26840">
                  <c:v>895.702</c:v>
                </c:pt>
                <c:pt idx="26841">
                  <c:v>895.73500000000001</c:v>
                </c:pt>
                <c:pt idx="26842">
                  <c:v>895.76800000000003</c:v>
                </c:pt>
                <c:pt idx="26843">
                  <c:v>895.80100000000004</c:v>
                </c:pt>
                <c:pt idx="26844">
                  <c:v>895.83500000000004</c:v>
                </c:pt>
                <c:pt idx="26845">
                  <c:v>895.86800000000005</c:v>
                </c:pt>
                <c:pt idx="26846">
                  <c:v>895.90099999999995</c:v>
                </c:pt>
                <c:pt idx="26847">
                  <c:v>895.93600000000004</c:v>
                </c:pt>
                <c:pt idx="26848">
                  <c:v>895.96900000000005</c:v>
                </c:pt>
                <c:pt idx="26849">
                  <c:v>896.00199999999995</c:v>
                </c:pt>
                <c:pt idx="26850">
                  <c:v>896.03499999999997</c:v>
                </c:pt>
                <c:pt idx="26851">
                  <c:v>896.06799999999998</c:v>
                </c:pt>
                <c:pt idx="26852">
                  <c:v>896.10199999999998</c:v>
                </c:pt>
                <c:pt idx="26853">
                  <c:v>896.13499999999999</c:v>
                </c:pt>
                <c:pt idx="26854">
                  <c:v>896.16899999999998</c:v>
                </c:pt>
                <c:pt idx="26855">
                  <c:v>896.202</c:v>
                </c:pt>
                <c:pt idx="26856">
                  <c:v>896.23599999999999</c:v>
                </c:pt>
                <c:pt idx="26857">
                  <c:v>896.26800000000003</c:v>
                </c:pt>
                <c:pt idx="26858">
                  <c:v>896.30100000000004</c:v>
                </c:pt>
                <c:pt idx="26859">
                  <c:v>896.33600000000001</c:v>
                </c:pt>
                <c:pt idx="26860">
                  <c:v>896.36900000000003</c:v>
                </c:pt>
                <c:pt idx="26861">
                  <c:v>896.40200000000004</c:v>
                </c:pt>
                <c:pt idx="26862">
                  <c:v>896.43499999999995</c:v>
                </c:pt>
                <c:pt idx="26863">
                  <c:v>896.46900000000005</c:v>
                </c:pt>
                <c:pt idx="26864">
                  <c:v>896.50199999999995</c:v>
                </c:pt>
                <c:pt idx="26865">
                  <c:v>896.53599999999994</c:v>
                </c:pt>
                <c:pt idx="26866">
                  <c:v>896.56899999999996</c:v>
                </c:pt>
                <c:pt idx="26867">
                  <c:v>896.60199999999998</c:v>
                </c:pt>
                <c:pt idx="26868">
                  <c:v>896.63599999999997</c:v>
                </c:pt>
                <c:pt idx="26869">
                  <c:v>896.66899999999998</c:v>
                </c:pt>
                <c:pt idx="26870">
                  <c:v>896.702</c:v>
                </c:pt>
                <c:pt idx="26871">
                  <c:v>896.73500000000001</c:v>
                </c:pt>
                <c:pt idx="26872">
                  <c:v>896.76900000000001</c:v>
                </c:pt>
                <c:pt idx="26873">
                  <c:v>896.80200000000002</c:v>
                </c:pt>
                <c:pt idx="26874">
                  <c:v>896.83500000000004</c:v>
                </c:pt>
                <c:pt idx="26875">
                  <c:v>896.86800000000005</c:v>
                </c:pt>
                <c:pt idx="26876">
                  <c:v>896.90200000000004</c:v>
                </c:pt>
                <c:pt idx="26877">
                  <c:v>896.93499999999995</c:v>
                </c:pt>
                <c:pt idx="26878">
                  <c:v>896.96799999999996</c:v>
                </c:pt>
                <c:pt idx="26879">
                  <c:v>897.00300000000004</c:v>
                </c:pt>
                <c:pt idx="26880">
                  <c:v>897.03599999999994</c:v>
                </c:pt>
                <c:pt idx="26881">
                  <c:v>897.06799999999998</c:v>
                </c:pt>
                <c:pt idx="26882">
                  <c:v>897.101</c:v>
                </c:pt>
                <c:pt idx="26883">
                  <c:v>897.13599999999997</c:v>
                </c:pt>
                <c:pt idx="26884">
                  <c:v>897.16899999999998</c:v>
                </c:pt>
                <c:pt idx="26885">
                  <c:v>897.202</c:v>
                </c:pt>
                <c:pt idx="26886">
                  <c:v>897.23500000000001</c:v>
                </c:pt>
                <c:pt idx="26887">
                  <c:v>897.26900000000001</c:v>
                </c:pt>
                <c:pt idx="26888">
                  <c:v>897.303</c:v>
                </c:pt>
                <c:pt idx="26889">
                  <c:v>897.33600000000001</c:v>
                </c:pt>
                <c:pt idx="26890">
                  <c:v>897.36900000000003</c:v>
                </c:pt>
                <c:pt idx="26891">
                  <c:v>897.40200000000004</c:v>
                </c:pt>
                <c:pt idx="26892">
                  <c:v>897.43600000000004</c:v>
                </c:pt>
                <c:pt idx="26893">
                  <c:v>897.46900000000005</c:v>
                </c:pt>
                <c:pt idx="26894">
                  <c:v>897.50199999999995</c:v>
                </c:pt>
                <c:pt idx="26895">
                  <c:v>897.53499999999997</c:v>
                </c:pt>
                <c:pt idx="26896">
                  <c:v>897.56799999999998</c:v>
                </c:pt>
                <c:pt idx="26897">
                  <c:v>897.60299999999995</c:v>
                </c:pt>
                <c:pt idx="26898">
                  <c:v>897.63499999999999</c:v>
                </c:pt>
                <c:pt idx="26899">
                  <c:v>897.66800000000001</c:v>
                </c:pt>
                <c:pt idx="26900">
                  <c:v>897.70100000000002</c:v>
                </c:pt>
                <c:pt idx="26901">
                  <c:v>897.73599999999999</c:v>
                </c:pt>
                <c:pt idx="26902">
                  <c:v>897.76900000000001</c:v>
                </c:pt>
                <c:pt idx="26903">
                  <c:v>897.80200000000002</c:v>
                </c:pt>
                <c:pt idx="26904">
                  <c:v>897.83500000000004</c:v>
                </c:pt>
                <c:pt idx="26905">
                  <c:v>897.86900000000003</c:v>
                </c:pt>
                <c:pt idx="26906">
                  <c:v>897.90099999999995</c:v>
                </c:pt>
                <c:pt idx="26907">
                  <c:v>897.93499999999995</c:v>
                </c:pt>
                <c:pt idx="26908">
                  <c:v>897.96900000000005</c:v>
                </c:pt>
                <c:pt idx="26909">
                  <c:v>898.00199999999995</c:v>
                </c:pt>
                <c:pt idx="26910">
                  <c:v>898.03499999999997</c:v>
                </c:pt>
                <c:pt idx="26911">
                  <c:v>898.06799999999998</c:v>
                </c:pt>
                <c:pt idx="26912">
                  <c:v>898.101</c:v>
                </c:pt>
                <c:pt idx="26913">
                  <c:v>898.13599999999997</c:v>
                </c:pt>
                <c:pt idx="26914">
                  <c:v>898.16800000000001</c:v>
                </c:pt>
                <c:pt idx="26915">
                  <c:v>898.202</c:v>
                </c:pt>
                <c:pt idx="26916">
                  <c:v>898.23599999999999</c:v>
                </c:pt>
                <c:pt idx="26917">
                  <c:v>898.26900000000001</c:v>
                </c:pt>
                <c:pt idx="26918">
                  <c:v>898.30200000000002</c:v>
                </c:pt>
                <c:pt idx="26919">
                  <c:v>898.33500000000004</c:v>
                </c:pt>
                <c:pt idx="26920">
                  <c:v>898.36800000000005</c:v>
                </c:pt>
                <c:pt idx="26921">
                  <c:v>898.40200000000004</c:v>
                </c:pt>
                <c:pt idx="26922">
                  <c:v>898.43499999999995</c:v>
                </c:pt>
                <c:pt idx="26923">
                  <c:v>898.46900000000005</c:v>
                </c:pt>
                <c:pt idx="26924">
                  <c:v>898.50099999999998</c:v>
                </c:pt>
                <c:pt idx="26925">
                  <c:v>898.53499999999997</c:v>
                </c:pt>
                <c:pt idx="26926">
                  <c:v>898.56899999999996</c:v>
                </c:pt>
                <c:pt idx="26927">
                  <c:v>898.60299999999995</c:v>
                </c:pt>
                <c:pt idx="26928">
                  <c:v>898.63499999999999</c:v>
                </c:pt>
                <c:pt idx="26929">
                  <c:v>898.66800000000001</c:v>
                </c:pt>
                <c:pt idx="26930">
                  <c:v>898.702</c:v>
                </c:pt>
                <c:pt idx="26931">
                  <c:v>898.73500000000001</c:v>
                </c:pt>
                <c:pt idx="26932">
                  <c:v>898.76800000000003</c:v>
                </c:pt>
                <c:pt idx="26933">
                  <c:v>898.80200000000002</c:v>
                </c:pt>
                <c:pt idx="26934">
                  <c:v>898.83500000000004</c:v>
                </c:pt>
                <c:pt idx="26935">
                  <c:v>898.86900000000003</c:v>
                </c:pt>
                <c:pt idx="26936">
                  <c:v>898.90099999999995</c:v>
                </c:pt>
                <c:pt idx="26937">
                  <c:v>898.93600000000004</c:v>
                </c:pt>
                <c:pt idx="26938">
                  <c:v>898.96900000000005</c:v>
                </c:pt>
                <c:pt idx="26939">
                  <c:v>899.00199999999995</c:v>
                </c:pt>
                <c:pt idx="26940">
                  <c:v>899.03499999999997</c:v>
                </c:pt>
                <c:pt idx="26941">
                  <c:v>899.06799999999998</c:v>
                </c:pt>
                <c:pt idx="26942">
                  <c:v>899.101</c:v>
                </c:pt>
                <c:pt idx="26943">
                  <c:v>899.13599999999997</c:v>
                </c:pt>
                <c:pt idx="26944">
                  <c:v>899.16899999999998</c:v>
                </c:pt>
                <c:pt idx="26945">
                  <c:v>899.202</c:v>
                </c:pt>
                <c:pt idx="26946">
                  <c:v>899.23500000000001</c:v>
                </c:pt>
                <c:pt idx="26947">
                  <c:v>899.26900000000001</c:v>
                </c:pt>
                <c:pt idx="26948">
                  <c:v>899.30200000000002</c:v>
                </c:pt>
                <c:pt idx="26949">
                  <c:v>899.33600000000001</c:v>
                </c:pt>
                <c:pt idx="26950">
                  <c:v>899.36800000000005</c:v>
                </c:pt>
                <c:pt idx="26951">
                  <c:v>899.40200000000004</c:v>
                </c:pt>
                <c:pt idx="26952">
                  <c:v>899.43499999999995</c:v>
                </c:pt>
                <c:pt idx="26953">
                  <c:v>899.46799999999996</c:v>
                </c:pt>
                <c:pt idx="26954">
                  <c:v>899.50300000000004</c:v>
                </c:pt>
                <c:pt idx="26955">
                  <c:v>899.53599999999994</c:v>
                </c:pt>
                <c:pt idx="26956">
                  <c:v>899.56899999999996</c:v>
                </c:pt>
                <c:pt idx="26957">
                  <c:v>899.601</c:v>
                </c:pt>
                <c:pt idx="26958">
                  <c:v>899.63599999999997</c:v>
                </c:pt>
                <c:pt idx="26959">
                  <c:v>899.66800000000001</c:v>
                </c:pt>
                <c:pt idx="26960">
                  <c:v>899.70299999999997</c:v>
                </c:pt>
                <c:pt idx="26961">
                  <c:v>899.73599999999999</c:v>
                </c:pt>
                <c:pt idx="26962">
                  <c:v>899.76900000000001</c:v>
                </c:pt>
                <c:pt idx="26963">
                  <c:v>899.80100000000004</c:v>
                </c:pt>
                <c:pt idx="26964">
                  <c:v>899.83600000000001</c:v>
                </c:pt>
                <c:pt idx="26965">
                  <c:v>899.86900000000003</c:v>
                </c:pt>
                <c:pt idx="26966">
                  <c:v>899.90200000000004</c:v>
                </c:pt>
                <c:pt idx="26967">
                  <c:v>899.93600000000004</c:v>
                </c:pt>
                <c:pt idx="26968">
                  <c:v>899.96900000000005</c:v>
                </c:pt>
                <c:pt idx="26969">
                  <c:v>900.00199999999995</c:v>
                </c:pt>
                <c:pt idx="26970">
                  <c:v>900.03499999999997</c:v>
                </c:pt>
                <c:pt idx="26971">
                  <c:v>900.06899999999996</c:v>
                </c:pt>
                <c:pt idx="26972">
                  <c:v>900.10199999999998</c:v>
                </c:pt>
                <c:pt idx="26973">
                  <c:v>900.13599999999997</c:v>
                </c:pt>
                <c:pt idx="26974">
                  <c:v>900.16899999999998</c:v>
                </c:pt>
                <c:pt idx="26975">
                  <c:v>900.202</c:v>
                </c:pt>
                <c:pt idx="26976">
                  <c:v>900.23599999999999</c:v>
                </c:pt>
                <c:pt idx="26977">
                  <c:v>900.26900000000001</c:v>
                </c:pt>
                <c:pt idx="26978">
                  <c:v>900.30200000000002</c:v>
                </c:pt>
                <c:pt idx="26979">
                  <c:v>900.33500000000004</c:v>
                </c:pt>
                <c:pt idx="26980">
                  <c:v>900.36900000000003</c:v>
                </c:pt>
                <c:pt idx="26981">
                  <c:v>900.40200000000004</c:v>
                </c:pt>
                <c:pt idx="26982">
                  <c:v>900.43499999999995</c:v>
                </c:pt>
                <c:pt idx="26983">
                  <c:v>900.46799999999996</c:v>
                </c:pt>
                <c:pt idx="26984">
                  <c:v>900.50199999999995</c:v>
                </c:pt>
                <c:pt idx="26985">
                  <c:v>900.53499999999997</c:v>
                </c:pt>
                <c:pt idx="26986">
                  <c:v>900.56799999999998</c:v>
                </c:pt>
                <c:pt idx="26987">
                  <c:v>900.60199999999998</c:v>
                </c:pt>
                <c:pt idx="26988">
                  <c:v>900.63499999999999</c:v>
                </c:pt>
                <c:pt idx="26989">
                  <c:v>900.66800000000001</c:v>
                </c:pt>
                <c:pt idx="26990">
                  <c:v>900.702</c:v>
                </c:pt>
                <c:pt idx="26991">
                  <c:v>900.73500000000001</c:v>
                </c:pt>
                <c:pt idx="26992">
                  <c:v>900.76800000000003</c:v>
                </c:pt>
                <c:pt idx="26993">
                  <c:v>900.80200000000002</c:v>
                </c:pt>
                <c:pt idx="26994">
                  <c:v>900.83500000000004</c:v>
                </c:pt>
                <c:pt idx="26995">
                  <c:v>900.87</c:v>
                </c:pt>
                <c:pt idx="26996">
                  <c:v>900.90300000000002</c:v>
                </c:pt>
                <c:pt idx="26997">
                  <c:v>900.93499999999995</c:v>
                </c:pt>
                <c:pt idx="26998">
                  <c:v>900.96799999999996</c:v>
                </c:pt>
                <c:pt idx="26999">
                  <c:v>901.00099999999998</c:v>
                </c:pt>
                <c:pt idx="27000">
                  <c:v>901.03499999999997</c:v>
                </c:pt>
                <c:pt idx="27001">
                  <c:v>901.06799999999998</c:v>
                </c:pt>
                <c:pt idx="27002">
                  <c:v>901.10199999999998</c:v>
                </c:pt>
                <c:pt idx="27003">
                  <c:v>901.13599999999997</c:v>
                </c:pt>
                <c:pt idx="27004">
                  <c:v>901.16899999999998</c:v>
                </c:pt>
                <c:pt idx="27005">
                  <c:v>901.20100000000002</c:v>
                </c:pt>
                <c:pt idx="27006">
                  <c:v>901.23599999999999</c:v>
                </c:pt>
                <c:pt idx="27007">
                  <c:v>901.26800000000003</c:v>
                </c:pt>
                <c:pt idx="27008">
                  <c:v>901.30200000000002</c:v>
                </c:pt>
                <c:pt idx="27009">
                  <c:v>901.33600000000001</c:v>
                </c:pt>
                <c:pt idx="27010">
                  <c:v>901.36800000000005</c:v>
                </c:pt>
                <c:pt idx="27011">
                  <c:v>901.40099999999995</c:v>
                </c:pt>
                <c:pt idx="27012">
                  <c:v>901.43499999999995</c:v>
                </c:pt>
                <c:pt idx="27013">
                  <c:v>901.46799999999996</c:v>
                </c:pt>
                <c:pt idx="27014">
                  <c:v>901.50099999999998</c:v>
                </c:pt>
                <c:pt idx="27015">
                  <c:v>901.53499999999997</c:v>
                </c:pt>
                <c:pt idx="27016">
                  <c:v>901.56799999999998</c:v>
                </c:pt>
                <c:pt idx="27017">
                  <c:v>901.60199999999998</c:v>
                </c:pt>
                <c:pt idx="27018">
                  <c:v>901.63499999999999</c:v>
                </c:pt>
                <c:pt idx="27019">
                  <c:v>901.66899999999998</c:v>
                </c:pt>
                <c:pt idx="27020">
                  <c:v>901.702</c:v>
                </c:pt>
                <c:pt idx="27021">
                  <c:v>901.73500000000001</c:v>
                </c:pt>
                <c:pt idx="27022">
                  <c:v>901.76900000000001</c:v>
                </c:pt>
                <c:pt idx="27023">
                  <c:v>901.80200000000002</c:v>
                </c:pt>
                <c:pt idx="27024">
                  <c:v>901.83500000000004</c:v>
                </c:pt>
                <c:pt idx="27025">
                  <c:v>901.86900000000003</c:v>
                </c:pt>
                <c:pt idx="27026">
                  <c:v>901.90200000000004</c:v>
                </c:pt>
                <c:pt idx="27027">
                  <c:v>901.93600000000004</c:v>
                </c:pt>
                <c:pt idx="27028">
                  <c:v>901.96900000000005</c:v>
                </c:pt>
                <c:pt idx="27029">
                  <c:v>902.00199999999995</c:v>
                </c:pt>
                <c:pt idx="27030">
                  <c:v>902.03599999999994</c:v>
                </c:pt>
                <c:pt idx="27031">
                  <c:v>902.06899999999996</c:v>
                </c:pt>
                <c:pt idx="27032">
                  <c:v>902.10199999999998</c:v>
                </c:pt>
                <c:pt idx="27033">
                  <c:v>902.13499999999999</c:v>
                </c:pt>
                <c:pt idx="27034">
                  <c:v>902.16899999999998</c:v>
                </c:pt>
                <c:pt idx="27035">
                  <c:v>902.202</c:v>
                </c:pt>
                <c:pt idx="27036">
                  <c:v>902.23500000000001</c:v>
                </c:pt>
                <c:pt idx="27037">
                  <c:v>902.26900000000001</c:v>
                </c:pt>
                <c:pt idx="27038">
                  <c:v>902.30200000000002</c:v>
                </c:pt>
                <c:pt idx="27039">
                  <c:v>902.33500000000004</c:v>
                </c:pt>
                <c:pt idx="27040">
                  <c:v>902.36900000000003</c:v>
                </c:pt>
                <c:pt idx="27041">
                  <c:v>902.40200000000004</c:v>
                </c:pt>
                <c:pt idx="27042">
                  <c:v>902.43600000000004</c:v>
                </c:pt>
                <c:pt idx="27043">
                  <c:v>902.46900000000005</c:v>
                </c:pt>
                <c:pt idx="27044">
                  <c:v>902.50199999999995</c:v>
                </c:pt>
                <c:pt idx="27045">
                  <c:v>902.53499999999997</c:v>
                </c:pt>
                <c:pt idx="27046">
                  <c:v>902.56899999999996</c:v>
                </c:pt>
                <c:pt idx="27047">
                  <c:v>902.60199999999998</c:v>
                </c:pt>
                <c:pt idx="27048">
                  <c:v>902.63499999999999</c:v>
                </c:pt>
                <c:pt idx="27049">
                  <c:v>902.66899999999998</c:v>
                </c:pt>
                <c:pt idx="27050">
                  <c:v>902.702</c:v>
                </c:pt>
                <c:pt idx="27051">
                  <c:v>902.73500000000001</c:v>
                </c:pt>
                <c:pt idx="27052">
                  <c:v>902.76900000000001</c:v>
                </c:pt>
                <c:pt idx="27053">
                  <c:v>902.80200000000002</c:v>
                </c:pt>
                <c:pt idx="27054">
                  <c:v>902.83500000000004</c:v>
                </c:pt>
                <c:pt idx="27055">
                  <c:v>902.86800000000005</c:v>
                </c:pt>
                <c:pt idx="27056">
                  <c:v>902.90200000000004</c:v>
                </c:pt>
                <c:pt idx="27057">
                  <c:v>902.93399999999997</c:v>
                </c:pt>
                <c:pt idx="27058">
                  <c:v>902.96799999999996</c:v>
                </c:pt>
                <c:pt idx="27059">
                  <c:v>903.00199999999995</c:v>
                </c:pt>
                <c:pt idx="27060">
                  <c:v>903.03599999999994</c:v>
                </c:pt>
                <c:pt idx="27061">
                  <c:v>903.06899999999996</c:v>
                </c:pt>
                <c:pt idx="27062">
                  <c:v>903.10199999999998</c:v>
                </c:pt>
                <c:pt idx="27063">
                  <c:v>903.13599999999997</c:v>
                </c:pt>
                <c:pt idx="27064">
                  <c:v>903.16899999999998</c:v>
                </c:pt>
                <c:pt idx="27065">
                  <c:v>903.202</c:v>
                </c:pt>
                <c:pt idx="27066">
                  <c:v>903.23599999999999</c:v>
                </c:pt>
                <c:pt idx="27067">
                  <c:v>903.26900000000001</c:v>
                </c:pt>
                <c:pt idx="27068">
                  <c:v>903.30200000000002</c:v>
                </c:pt>
                <c:pt idx="27069">
                  <c:v>903.33500000000004</c:v>
                </c:pt>
                <c:pt idx="27070">
                  <c:v>903.36900000000003</c:v>
                </c:pt>
                <c:pt idx="27071">
                  <c:v>903.40300000000002</c:v>
                </c:pt>
                <c:pt idx="27072">
                  <c:v>903.43499999999995</c:v>
                </c:pt>
                <c:pt idx="27073">
                  <c:v>903.46900000000005</c:v>
                </c:pt>
                <c:pt idx="27074">
                  <c:v>903.50199999999995</c:v>
                </c:pt>
                <c:pt idx="27075">
                  <c:v>903.53599999999994</c:v>
                </c:pt>
                <c:pt idx="27076">
                  <c:v>903.56899999999996</c:v>
                </c:pt>
                <c:pt idx="27077">
                  <c:v>903.60199999999998</c:v>
                </c:pt>
                <c:pt idx="27078">
                  <c:v>903.63499999999999</c:v>
                </c:pt>
                <c:pt idx="27079">
                  <c:v>903.66800000000001</c:v>
                </c:pt>
                <c:pt idx="27080">
                  <c:v>903.70100000000002</c:v>
                </c:pt>
                <c:pt idx="27081">
                  <c:v>903.73500000000001</c:v>
                </c:pt>
                <c:pt idx="27082">
                  <c:v>903.76900000000001</c:v>
                </c:pt>
                <c:pt idx="27083">
                  <c:v>903.80200000000002</c:v>
                </c:pt>
                <c:pt idx="27084">
                  <c:v>903.83500000000004</c:v>
                </c:pt>
                <c:pt idx="27085">
                  <c:v>903.86800000000005</c:v>
                </c:pt>
                <c:pt idx="27086">
                  <c:v>903.90200000000004</c:v>
                </c:pt>
                <c:pt idx="27087">
                  <c:v>903.93499999999995</c:v>
                </c:pt>
                <c:pt idx="27088">
                  <c:v>903.96799999999996</c:v>
                </c:pt>
                <c:pt idx="27089">
                  <c:v>904.00199999999995</c:v>
                </c:pt>
                <c:pt idx="27090">
                  <c:v>904.03499999999997</c:v>
                </c:pt>
                <c:pt idx="27091">
                  <c:v>904.06899999999996</c:v>
                </c:pt>
                <c:pt idx="27092">
                  <c:v>904.10199999999998</c:v>
                </c:pt>
                <c:pt idx="27093">
                  <c:v>904.13499999999999</c:v>
                </c:pt>
                <c:pt idx="27094">
                  <c:v>904.16800000000001</c:v>
                </c:pt>
                <c:pt idx="27095">
                  <c:v>904.202</c:v>
                </c:pt>
                <c:pt idx="27096">
                  <c:v>904.23599999999999</c:v>
                </c:pt>
                <c:pt idx="27097">
                  <c:v>904.26900000000001</c:v>
                </c:pt>
                <c:pt idx="27098">
                  <c:v>904.30200000000002</c:v>
                </c:pt>
                <c:pt idx="27099">
                  <c:v>904.33600000000001</c:v>
                </c:pt>
                <c:pt idx="27100">
                  <c:v>904.36800000000005</c:v>
                </c:pt>
                <c:pt idx="27101">
                  <c:v>904.40200000000004</c:v>
                </c:pt>
                <c:pt idx="27102">
                  <c:v>904.43600000000004</c:v>
                </c:pt>
                <c:pt idx="27103">
                  <c:v>904.46900000000005</c:v>
                </c:pt>
                <c:pt idx="27104">
                  <c:v>904.50300000000004</c:v>
                </c:pt>
                <c:pt idx="27105">
                  <c:v>904.53499999999997</c:v>
                </c:pt>
                <c:pt idx="27106">
                  <c:v>904.56899999999996</c:v>
                </c:pt>
                <c:pt idx="27107">
                  <c:v>904.601</c:v>
                </c:pt>
                <c:pt idx="27108">
                  <c:v>904.63599999999997</c:v>
                </c:pt>
                <c:pt idx="27109">
                  <c:v>904.66800000000001</c:v>
                </c:pt>
                <c:pt idx="27110">
                  <c:v>904.702</c:v>
                </c:pt>
                <c:pt idx="27111">
                  <c:v>904.73599999999999</c:v>
                </c:pt>
                <c:pt idx="27112">
                  <c:v>904.76900000000001</c:v>
                </c:pt>
                <c:pt idx="27113">
                  <c:v>904.80200000000002</c:v>
                </c:pt>
                <c:pt idx="27114">
                  <c:v>904.83600000000001</c:v>
                </c:pt>
                <c:pt idx="27115">
                  <c:v>904.86900000000003</c:v>
                </c:pt>
                <c:pt idx="27116">
                  <c:v>904.90200000000004</c:v>
                </c:pt>
                <c:pt idx="27117">
                  <c:v>904.93499999999995</c:v>
                </c:pt>
                <c:pt idx="27118">
                  <c:v>904.96900000000005</c:v>
                </c:pt>
                <c:pt idx="27119">
                  <c:v>905.00199999999995</c:v>
                </c:pt>
                <c:pt idx="27120">
                  <c:v>905.03499999999997</c:v>
                </c:pt>
                <c:pt idx="27121">
                  <c:v>905.06899999999996</c:v>
                </c:pt>
                <c:pt idx="27122">
                  <c:v>905.10199999999998</c:v>
                </c:pt>
                <c:pt idx="27123">
                  <c:v>905.13499999999999</c:v>
                </c:pt>
                <c:pt idx="27124">
                  <c:v>905.16899999999998</c:v>
                </c:pt>
                <c:pt idx="27125">
                  <c:v>905.202</c:v>
                </c:pt>
                <c:pt idx="27126">
                  <c:v>905.23500000000001</c:v>
                </c:pt>
                <c:pt idx="27127">
                  <c:v>905.26800000000003</c:v>
                </c:pt>
                <c:pt idx="27128">
                  <c:v>905.30200000000002</c:v>
                </c:pt>
                <c:pt idx="27129">
                  <c:v>905.33500000000004</c:v>
                </c:pt>
                <c:pt idx="27130">
                  <c:v>905.36900000000003</c:v>
                </c:pt>
                <c:pt idx="27131">
                  <c:v>905.40200000000004</c:v>
                </c:pt>
                <c:pt idx="27132">
                  <c:v>905.43499999999995</c:v>
                </c:pt>
                <c:pt idx="27133">
                  <c:v>905.46900000000005</c:v>
                </c:pt>
                <c:pt idx="27134">
                  <c:v>905.50199999999995</c:v>
                </c:pt>
                <c:pt idx="27135">
                  <c:v>905.53499999999997</c:v>
                </c:pt>
                <c:pt idx="27136">
                  <c:v>905.56899999999996</c:v>
                </c:pt>
                <c:pt idx="27137">
                  <c:v>905.60299999999995</c:v>
                </c:pt>
                <c:pt idx="27138">
                  <c:v>905.63599999999997</c:v>
                </c:pt>
                <c:pt idx="27139">
                  <c:v>905.66899999999998</c:v>
                </c:pt>
                <c:pt idx="27140">
                  <c:v>905.702</c:v>
                </c:pt>
                <c:pt idx="27141">
                  <c:v>905.73500000000001</c:v>
                </c:pt>
                <c:pt idx="27142">
                  <c:v>905.76900000000001</c:v>
                </c:pt>
                <c:pt idx="27143">
                  <c:v>905.80200000000002</c:v>
                </c:pt>
                <c:pt idx="27144">
                  <c:v>905.83500000000004</c:v>
                </c:pt>
                <c:pt idx="27145">
                  <c:v>905.86800000000005</c:v>
                </c:pt>
                <c:pt idx="27146">
                  <c:v>905.90200000000004</c:v>
                </c:pt>
                <c:pt idx="27147">
                  <c:v>905.93499999999995</c:v>
                </c:pt>
                <c:pt idx="27148">
                  <c:v>905.96799999999996</c:v>
                </c:pt>
                <c:pt idx="27149">
                  <c:v>906.00099999999998</c:v>
                </c:pt>
                <c:pt idx="27150">
                  <c:v>906.03499999999997</c:v>
                </c:pt>
                <c:pt idx="27151">
                  <c:v>906.06799999999998</c:v>
                </c:pt>
                <c:pt idx="27152">
                  <c:v>906.10199999999998</c:v>
                </c:pt>
                <c:pt idx="27153">
                  <c:v>906.13499999999999</c:v>
                </c:pt>
                <c:pt idx="27154">
                  <c:v>906.16800000000001</c:v>
                </c:pt>
                <c:pt idx="27155">
                  <c:v>906.202</c:v>
                </c:pt>
                <c:pt idx="27156">
                  <c:v>906.23500000000001</c:v>
                </c:pt>
                <c:pt idx="27157">
                  <c:v>906.26900000000001</c:v>
                </c:pt>
                <c:pt idx="27158">
                  <c:v>906.30200000000002</c:v>
                </c:pt>
                <c:pt idx="27159">
                  <c:v>906.33600000000001</c:v>
                </c:pt>
                <c:pt idx="27160">
                  <c:v>906.36800000000005</c:v>
                </c:pt>
                <c:pt idx="27161">
                  <c:v>906.40200000000004</c:v>
                </c:pt>
                <c:pt idx="27162">
                  <c:v>906.43499999999995</c:v>
                </c:pt>
                <c:pt idx="27163">
                  <c:v>906.46799999999996</c:v>
                </c:pt>
                <c:pt idx="27164">
                  <c:v>906.50199999999995</c:v>
                </c:pt>
                <c:pt idx="27165">
                  <c:v>906.53499999999997</c:v>
                </c:pt>
                <c:pt idx="27166">
                  <c:v>906.56799999999998</c:v>
                </c:pt>
                <c:pt idx="27167">
                  <c:v>906.60199999999998</c:v>
                </c:pt>
                <c:pt idx="27168">
                  <c:v>906.63499999999999</c:v>
                </c:pt>
                <c:pt idx="27169">
                  <c:v>906.66800000000001</c:v>
                </c:pt>
                <c:pt idx="27170">
                  <c:v>906.702</c:v>
                </c:pt>
                <c:pt idx="27171">
                  <c:v>906.73500000000001</c:v>
                </c:pt>
                <c:pt idx="27172">
                  <c:v>906.76800000000003</c:v>
                </c:pt>
                <c:pt idx="27173">
                  <c:v>906.80200000000002</c:v>
                </c:pt>
                <c:pt idx="27174">
                  <c:v>906.83500000000004</c:v>
                </c:pt>
                <c:pt idx="27175">
                  <c:v>906.86800000000005</c:v>
                </c:pt>
                <c:pt idx="27176">
                  <c:v>906.90200000000004</c:v>
                </c:pt>
                <c:pt idx="27177">
                  <c:v>906.93600000000004</c:v>
                </c:pt>
                <c:pt idx="27178">
                  <c:v>906.96900000000005</c:v>
                </c:pt>
                <c:pt idx="27179">
                  <c:v>907.00199999999995</c:v>
                </c:pt>
                <c:pt idx="27180">
                  <c:v>907.03499999999997</c:v>
                </c:pt>
                <c:pt idx="27181">
                  <c:v>907.06899999999996</c:v>
                </c:pt>
                <c:pt idx="27182">
                  <c:v>907.10199999999998</c:v>
                </c:pt>
                <c:pt idx="27183">
                  <c:v>907.13499999999999</c:v>
                </c:pt>
                <c:pt idx="27184">
                  <c:v>907.16800000000001</c:v>
                </c:pt>
                <c:pt idx="27185">
                  <c:v>907.20100000000002</c:v>
                </c:pt>
                <c:pt idx="27186">
                  <c:v>907.23599999999999</c:v>
                </c:pt>
                <c:pt idx="27187">
                  <c:v>907.26900000000001</c:v>
                </c:pt>
                <c:pt idx="27188">
                  <c:v>907.30200000000002</c:v>
                </c:pt>
                <c:pt idx="27189">
                  <c:v>907.33500000000004</c:v>
                </c:pt>
                <c:pt idx="27190">
                  <c:v>907.36800000000005</c:v>
                </c:pt>
                <c:pt idx="27191">
                  <c:v>907.40300000000002</c:v>
                </c:pt>
                <c:pt idx="27192">
                  <c:v>907.43600000000004</c:v>
                </c:pt>
                <c:pt idx="27193">
                  <c:v>907.46900000000005</c:v>
                </c:pt>
                <c:pt idx="27194">
                  <c:v>907.50199999999995</c:v>
                </c:pt>
                <c:pt idx="27195">
                  <c:v>907.53499999999997</c:v>
                </c:pt>
                <c:pt idx="27196">
                  <c:v>907.56899999999996</c:v>
                </c:pt>
                <c:pt idx="27197">
                  <c:v>907.60199999999998</c:v>
                </c:pt>
                <c:pt idx="27198">
                  <c:v>907.63499999999999</c:v>
                </c:pt>
                <c:pt idx="27199">
                  <c:v>907.66800000000001</c:v>
                </c:pt>
                <c:pt idx="27200">
                  <c:v>907.702</c:v>
                </c:pt>
                <c:pt idx="27201">
                  <c:v>907.73500000000001</c:v>
                </c:pt>
                <c:pt idx="27202">
                  <c:v>907.76800000000003</c:v>
                </c:pt>
                <c:pt idx="27203">
                  <c:v>907.80100000000004</c:v>
                </c:pt>
                <c:pt idx="27204">
                  <c:v>907.83600000000001</c:v>
                </c:pt>
                <c:pt idx="27205">
                  <c:v>907.86800000000005</c:v>
                </c:pt>
                <c:pt idx="27206">
                  <c:v>907.90200000000004</c:v>
                </c:pt>
                <c:pt idx="27207">
                  <c:v>907.93499999999995</c:v>
                </c:pt>
                <c:pt idx="27208">
                  <c:v>907.96799999999996</c:v>
                </c:pt>
                <c:pt idx="27209">
                  <c:v>908.00099999999998</c:v>
                </c:pt>
                <c:pt idx="27210">
                  <c:v>908.03499999999997</c:v>
                </c:pt>
                <c:pt idx="27211">
                  <c:v>908.06899999999996</c:v>
                </c:pt>
                <c:pt idx="27212">
                  <c:v>908.10199999999998</c:v>
                </c:pt>
                <c:pt idx="27213">
                  <c:v>908.13499999999999</c:v>
                </c:pt>
                <c:pt idx="27214">
                  <c:v>908.16800000000001</c:v>
                </c:pt>
                <c:pt idx="27215">
                  <c:v>908.202</c:v>
                </c:pt>
                <c:pt idx="27216">
                  <c:v>908.23500000000001</c:v>
                </c:pt>
                <c:pt idx="27217">
                  <c:v>908.26900000000001</c:v>
                </c:pt>
                <c:pt idx="27218">
                  <c:v>908.30200000000002</c:v>
                </c:pt>
                <c:pt idx="27219">
                  <c:v>908.33500000000004</c:v>
                </c:pt>
                <c:pt idx="27220">
                  <c:v>908.36900000000003</c:v>
                </c:pt>
                <c:pt idx="27221">
                  <c:v>908.40200000000004</c:v>
                </c:pt>
                <c:pt idx="27222">
                  <c:v>908.43600000000004</c:v>
                </c:pt>
                <c:pt idx="27223">
                  <c:v>908.46900000000005</c:v>
                </c:pt>
                <c:pt idx="27224">
                  <c:v>908.50099999999998</c:v>
                </c:pt>
                <c:pt idx="27225">
                  <c:v>908.53499999999997</c:v>
                </c:pt>
                <c:pt idx="27226">
                  <c:v>908.56899999999996</c:v>
                </c:pt>
                <c:pt idx="27227">
                  <c:v>908.60199999999998</c:v>
                </c:pt>
                <c:pt idx="27228">
                  <c:v>908.63499999999999</c:v>
                </c:pt>
                <c:pt idx="27229">
                  <c:v>908.66899999999998</c:v>
                </c:pt>
                <c:pt idx="27230">
                  <c:v>908.702</c:v>
                </c:pt>
                <c:pt idx="27231">
                  <c:v>908.73500000000001</c:v>
                </c:pt>
                <c:pt idx="27232">
                  <c:v>908.76900000000001</c:v>
                </c:pt>
                <c:pt idx="27233">
                  <c:v>908.80100000000004</c:v>
                </c:pt>
                <c:pt idx="27234">
                  <c:v>908.83600000000001</c:v>
                </c:pt>
                <c:pt idx="27235">
                  <c:v>908.86900000000003</c:v>
                </c:pt>
                <c:pt idx="27236">
                  <c:v>908.90200000000004</c:v>
                </c:pt>
                <c:pt idx="27237">
                  <c:v>908.93600000000004</c:v>
                </c:pt>
                <c:pt idx="27238">
                  <c:v>908.96900000000005</c:v>
                </c:pt>
                <c:pt idx="27239">
                  <c:v>909.00199999999995</c:v>
                </c:pt>
                <c:pt idx="27240">
                  <c:v>909.03399999999999</c:v>
                </c:pt>
                <c:pt idx="27241">
                  <c:v>909.06899999999996</c:v>
                </c:pt>
                <c:pt idx="27242">
                  <c:v>909.101</c:v>
                </c:pt>
                <c:pt idx="27243">
                  <c:v>909.13599999999997</c:v>
                </c:pt>
                <c:pt idx="27244">
                  <c:v>909.16899999999998</c:v>
                </c:pt>
                <c:pt idx="27245">
                  <c:v>909.202</c:v>
                </c:pt>
                <c:pt idx="27246">
                  <c:v>909.23500000000001</c:v>
                </c:pt>
                <c:pt idx="27247">
                  <c:v>909.26800000000003</c:v>
                </c:pt>
                <c:pt idx="27248">
                  <c:v>909.30100000000004</c:v>
                </c:pt>
                <c:pt idx="27249">
                  <c:v>909.33500000000004</c:v>
                </c:pt>
                <c:pt idx="27250">
                  <c:v>909.36900000000003</c:v>
                </c:pt>
                <c:pt idx="27251">
                  <c:v>909.40200000000004</c:v>
                </c:pt>
                <c:pt idx="27252">
                  <c:v>909.43499999999995</c:v>
                </c:pt>
                <c:pt idx="27253">
                  <c:v>909.46799999999996</c:v>
                </c:pt>
                <c:pt idx="27254">
                  <c:v>909.50199999999995</c:v>
                </c:pt>
                <c:pt idx="27255">
                  <c:v>909.53499999999997</c:v>
                </c:pt>
                <c:pt idx="27256">
                  <c:v>909.56899999999996</c:v>
                </c:pt>
                <c:pt idx="27257">
                  <c:v>909.60199999999998</c:v>
                </c:pt>
                <c:pt idx="27258">
                  <c:v>909.63599999999997</c:v>
                </c:pt>
                <c:pt idx="27259">
                  <c:v>909.66899999999998</c:v>
                </c:pt>
                <c:pt idx="27260">
                  <c:v>909.702</c:v>
                </c:pt>
                <c:pt idx="27261">
                  <c:v>909.73500000000001</c:v>
                </c:pt>
                <c:pt idx="27262">
                  <c:v>909.76800000000003</c:v>
                </c:pt>
                <c:pt idx="27263">
                  <c:v>909.80100000000004</c:v>
                </c:pt>
                <c:pt idx="27264">
                  <c:v>909.83500000000004</c:v>
                </c:pt>
                <c:pt idx="27265">
                  <c:v>909.86800000000005</c:v>
                </c:pt>
                <c:pt idx="27266">
                  <c:v>909.90200000000004</c:v>
                </c:pt>
                <c:pt idx="27267">
                  <c:v>909.93499999999995</c:v>
                </c:pt>
                <c:pt idx="27268">
                  <c:v>909.96799999999996</c:v>
                </c:pt>
                <c:pt idx="27269">
                  <c:v>910.00199999999995</c:v>
                </c:pt>
                <c:pt idx="27270">
                  <c:v>910.03599999999994</c:v>
                </c:pt>
                <c:pt idx="27271">
                  <c:v>910.06899999999996</c:v>
                </c:pt>
                <c:pt idx="27272">
                  <c:v>910.10299999999995</c:v>
                </c:pt>
                <c:pt idx="27273">
                  <c:v>910.13599999999997</c:v>
                </c:pt>
                <c:pt idx="27274">
                  <c:v>910.63599999999997</c:v>
                </c:pt>
                <c:pt idx="27275">
                  <c:v>910.66899999999998</c:v>
                </c:pt>
                <c:pt idx="27276">
                  <c:v>910.702</c:v>
                </c:pt>
                <c:pt idx="27277">
                  <c:v>910.73500000000001</c:v>
                </c:pt>
                <c:pt idx="27278">
                  <c:v>910.76900000000001</c:v>
                </c:pt>
                <c:pt idx="27279">
                  <c:v>910.80200000000002</c:v>
                </c:pt>
                <c:pt idx="27280">
                  <c:v>910.83500000000004</c:v>
                </c:pt>
                <c:pt idx="27281">
                  <c:v>910.86800000000005</c:v>
                </c:pt>
                <c:pt idx="27282">
                  <c:v>910.90099999999995</c:v>
                </c:pt>
                <c:pt idx="27283">
                  <c:v>910.93499999999995</c:v>
                </c:pt>
                <c:pt idx="27284">
                  <c:v>910.96900000000005</c:v>
                </c:pt>
                <c:pt idx="27285">
                  <c:v>911.00199999999995</c:v>
                </c:pt>
                <c:pt idx="27286">
                  <c:v>911.03599999999994</c:v>
                </c:pt>
                <c:pt idx="27287">
                  <c:v>911.06899999999996</c:v>
                </c:pt>
                <c:pt idx="27288">
                  <c:v>911.10199999999998</c:v>
                </c:pt>
                <c:pt idx="27289">
                  <c:v>911.13599999999997</c:v>
                </c:pt>
                <c:pt idx="27290">
                  <c:v>911.16899999999998</c:v>
                </c:pt>
                <c:pt idx="27291">
                  <c:v>911.20299999999997</c:v>
                </c:pt>
                <c:pt idx="27292">
                  <c:v>911.23500000000001</c:v>
                </c:pt>
                <c:pt idx="27293">
                  <c:v>911.26900000000001</c:v>
                </c:pt>
                <c:pt idx="27294">
                  <c:v>911.30200000000002</c:v>
                </c:pt>
                <c:pt idx="27295">
                  <c:v>911.33500000000004</c:v>
                </c:pt>
                <c:pt idx="27296">
                  <c:v>911.36800000000005</c:v>
                </c:pt>
                <c:pt idx="27297">
                  <c:v>911.40099999999995</c:v>
                </c:pt>
                <c:pt idx="27298">
                  <c:v>911.43499999999995</c:v>
                </c:pt>
                <c:pt idx="27299">
                  <c:v>911.46900000000005</c:v>
                </c:pt>
                <c:pt idx="27300">
                  <c:v>911.50199999999995</c:v>
                </c:pt>
                <c:pt idx="27301">
                  <c:v>911.53499999999997</c:v>
                </c:pt>
                <c:pt idx="27302">
                  <c:v>911.56799999999998</c:v>
                </c:pt>
                <c:pt idx="27303">
                  <c:v>911.60199999999998</c:v>
                </c:pt>
                <c:pt idx="27304">
                  <c:v>911.63499999999999</c:v>
                </c:pt>
                <c:pt idx="27305">
                  <c:v>911.66800000000001</c:v>
                </c:pt>
                <c:pt idx="27306">
                  <c:v>911.702</c:v>
                </c:pt>
                <c:pt idx="27307">
                  <c:v>911.73500000000001</c:v>
                </c:pt>
                <c:pt idx="27308">
                  <c:v>911.76900000000001</c:v>
                </c:pt>
                <c:pt idx="27309">
                  <c:v>911.80100000000004</c:v>
                </c:pt>
                <c:pt idx="27310">
                  <c:v>911.83500000000004</c:v>
                </c:pt>
                <c:pt idx="27311">
                  <c:v>911.86900000000003</c:v>
                </c:pt>
                <c:pt idx="27312">
                  <c:v>911.90200000000004</c:v>
                </c:pt>
                <c:pt idx="27313">
                  <c:v>911.93600000000004</c:v>
                </c:pt>
                <c:pt idx="27314">
                  <c:v>911.96900000000005</c:v>
                </c:pt>
                <c:pt idx="27315">
                  <c:v>912.00199999999995</c:v>
                </c:pt>
                <c:pt idx="27316">
                  <c:v>912.03499999999997</c:v>
                </c:pt>
                <c:pt idx="27317">
                  <c:v>912.06899999999996</c:v>
                </c:pt>
                <c:pt idx="27318">
                  <c:v>912.10199999999998</c:v>
                </c:pt>
                <c:pt idx="27319">
                  <c:v>912.13499999999999</c:v>
                </c:pt>
                <c:pt idx="27320">
                  <c:v>912.16800000000001</c:v>
                </c:pt>
                <c:pt idx="27321">
                  <c:v>912.20299999999997</c:v>
                </c:pt>
                <c:pt idx="27322">
                  <c:v>912.23599999999999</c:v>
                </c:pt>
                <c:pt idx="27323">
                  <c:v>912.26900000000001</c:v>
                </c:pt>
                <c:pt idx="27324">
                  <c:v>912.30200000000002</c:v>
                </c:pt>
                <c:pt idx="27325">
                  <c:v>912.33500000000004</c:v>
                </c:pt>
                <c:pt idx="27326">
                  <c:v>912.36900000000003</c:v>
                </c:pt>
                <c:pt idx="27327">
                  <c:v>912.63499999999999</c:v>
                </c:pt>
                <c:pt idx="27328">
                  <c:v>912.66800000000001</c:v>
                </c:pt>
                <c:pt idx="27329">
                  <c:v>912.70100000000002</c:v>
                </c:pt>
                <c:pt idx="27330">
                  <c:v>912.73500000000001</c:v>
                </c:pt>
                <c:pt idx="27331">
                  <c:v>912.76900000000001</c:v>
                </c:pt>
                <c:pt idx="27332">
                  <c:v>912.80200000000002</c:v>
                </c:pt>
                <c:pt idx="27333">
                  <c:v>912.83500000000004</c:v>
                </c:pt>
                <c:pt idx="27334">
                  <c:v>912.86900000000003</c:v>
                </c:pt>
                <c:pt idx="27335">
                  <c:v>912.90200000000004</c:v>
                </c:pt>
                <c:pt idx="27336">
                  <c:v>912.93600000000004</c:v>
                </c:pt>
                <c:pt idx="27337">
                  <c:v>912.96900000000005</c:v>
                </c:pt>
                <c:pt idx="27338">
                  <c:v>913.00199999999995</c:v>
                </c:pt>
                <c:pt idx="27339">
                  <c:v>913.03599999999994</c:v>
                </c:pt>
                <c:pt idx="27340">
                  <c:v>913.06899999999996</c:v>
                </c:pt>
                <c:pt idx="27341">
                  <c:v>913.10199999999998</c:v>
                </c:pt>
                <c:pt idx="27342">
                  <c:v>913.13599999999997</c:v>
                </c:pt>
                <c:pt idx="27343">
                  <c:v>913.16800000000001</c:v>
                </c:pt>
                <c:pt idx="27344">
                  <c:v>913.20299999999997</c:v>
                </c:pt>
                <c:pt idx="27345">
                  <c:v>913.23599999999999</c:v>
                </c:pt>
                <c:pt idx="27346">
                  <c:v>913.26900000000001</c:v>
                </c:pt>
                <c:pt idx="27347">
                  <c:v>913.30200000000002</c:v>
                </c:pt>
                <c:pt idx="27348">
                  <c:v>913.33600000000001</c:v>
                </c:pt>
                <c:pt idx="27349">
                  <c:v>913.36900000000003</c:v>
                </c:pt>
                <c:pt idx="27350">
                  <c:v>913.40200000000004</c:v>
                </c:pt>
                <c:pt idx="27351">
                  <c:v>913.43499999999995</c:v>
                </c:pt>
                <c:pt idx="27352">
                  <c:v>913.46799999999996</c:v>
                </c:pt>
                <c:pt idx="27353">
                  <c:v>913.50199999999995</c:v>
                </c:pt>
                <c:pt idx="27354">
                  <c:v>913.53499999999997</c:v>
                </c:pt>
                <c:pt idx="27355">
                  <c:v>913.56799999999998</c:v>
                </c:pt>
                <c:pt idx="27356">
                  <c:v>913.601</c:v>
                </c:pt>
                <c:pt idx="27357">
                  <c:v>913.63499999999999</c:v>
                </c:pt>
                <c:pt idx="27358">
                  <c:v>913.66899999999998</c:v>
                </c:pt>
                <c:pt idx="27359">
                  <c:v>913.70299999999997</c:v>
                </c:pt>
                <c:pt idx="27360">
                  <c:v>913.73599999999999</c:v>
                </c:pt>
                <c:pt idx="27361">
                  <c:v>913.76900000000001</c:v>
                </c:pt>
                <c:pt idx="27362">
                  <c:v>913.80200000000002</c:v>
                </c:pt>
                <c:pt idx="27363">
                  <c:v>913.83500000000004</c:v>
                </c:pt>
                <c:pt idx="27364">
                  <c:v>913.86900000000003</c:v>
                </c:pt>
                <c:pt idx="27365">
                  <c:v>913.90200000000004</c:v>
                </c:pt>
                <c:pt idx="27366">
                  <c:v>913.93499999999995</c:v>
                </c:pt>
                <c:pt idx="27367">
                  <c:v>913.96900000000005</c:v>
                </c:pt>
                <c:pt idx="27368">
                  <c:v>914.00199999999995</c:v>
                </c:pt>
                <c:pt idx="27369">
                  <c:v>914.03499999999997</c:v>
                </c:pt>
                <c:pt idx="27370">
                  <c:v>914.06799999999998</c:v>
                </c:pt>
                <c:pt idx="27371">
                  <c:v>914.101</c:v>
                </c:pt>
                <c:pt idx="27372">
                  <c:v>914.13499999999999</c:v>
                </c:pt>
                <c:pt idx="27373">
                  <c:v>914.16800000000001</c:v>
                </c:pt>
                <c:pt idx="27374">
                  <c:v>914.202</c:v>
                </c:pt>
                <c:pt idx="27375">
                  <c:v>914.23599999999999</c:v>
                </c:pt>
                <c:pt idx="27376">
                  <c:v>914.26900000000001</c:v>
                </c:pt>
                <c:pt idx="27377">
                  <c:v>914.30200000000002</c:v>
                </c:pt>
                <c:pt idx="27378">
                  <c:v>914.33600000000001</c:v>
                </c:pt>
                <c:pt idx="27379">
                  <c:v>914.36900000000003</c:v>
                </c:pt>
                <c:pt idx="27380">
                  <c:v>914.40200000000004</c:v>
                </c:pt>
                <c:pt idx="27381">
                  <c:v>914.43600000000004</c:v>
                </c:pt>
                <c:pt idx="27382">
                  <c:v>914.46900000000005</c:v>
                </c:pt>
                <c:pt idx="27383">
                  <c:v>914.50199999999995</c:v>
                </c:pt>
                <c:pt idx="27384">
                  <c:v>914.53599999999994</c:v>
                </c:pt>
                <c:pt idx="27385">
                  <c:v>914.56899999999996</c:v>
                </c:pt>
                <c:pt idx="27386">
                  <c:v>914.60199999999998</c:v>
                </c:pt>
                <c:pt idx="27387">
                  <c:v>914.63499999999999</c:v>
                </c:pt>
                <c:pt idx="27388">
                  <c:v>914.66800000000001</c:v>
                </c:pt>
                <c:pt idx="27389">
                  <c:v>914.702</c:v>
                </c:pt>
                <c:pt idx="27390">
                  <c:v>914.73500000000001</c:v>
                </c:pt>
                <c:pt idx="27391">
                  <c:v>914.76900000000001</c:v>
                </c:pt>
                <c:pt idx="27392">
                  <c:v>914.80200000000002</c:v>
                </c:pt>
                <c:pt idx="27393">
                  <c:v>914.83500000000004</c:v>
                </c:pt>
                <c:pt idx="27394">
                  <c:v>914.86800000000005</c:v>
                </c:pt>
                <c:pt idx="27395">
                  <c:v>914.90200000000004</c:v>
                </c:pt>
                <c:pt idx="27396">
                  <c:v>914.93499999999995</c:v>
                </c:pt>
                <c:pt idx="27397">
                  <c:v>914.96799999999996</c:v>
                </c:pt>
                <c:pt idx="27398">
                  <c:v>915.00099999999998</c:v>
                </c:pt>
                <c:pt idx="27399">
                  <c:v>915.03599999999994</c:v>
                </c:pt>
                <c:pt idx="27400">
                  <c:v>915.06899999999996</c:v>
                </c:pt>
                <c:pt idx="27401">
                  <c:v>915.101</c:v>
                </c:pt>
                <c:pt idx="27402">
                  <c:v>915.13599999999997</c:v>
                </c:pt>
                <c:pt idx="27403">
                  <c:v>915.16800000000001</c:v>
                </c:pt>
                <c:pt idx="27404">
                  <c:v>915.202</c:v>
                </c:pt>
                <c:pt idx="27405">
                  <c:v>915.23500000000001</c:v>
                </c:pt>
                <c:pt idx="27406">
                  <c:v>915.26800000000003</c:v>
                </c:pt>
                <c:pt idx="27407">
                  <c:v>915.30200000000002</c:v>
                </c:pt>
                <c:pt idx="27408">
                  <c:v>915.33500000000004</c:v>
                </c:pt>
                <c:pt idx="27409">
                  <c:v>915.36900000000003</c:v>
                </c:pt>
                <c:pt idx="27410">
                  <c:v>915.40200000000004</c:v>
                </c:pt>
                <c:pt idx="27411">
                  <c:v>915.43499999999995</c:v>
                </c:pt>
                <c:pt idx="27412">
                  <c:v>915.46900000000005</c:v>
                </c:pt>
                <c:pt idx="27413">
                  <c:v>915.50199999999995</c:v>
                </c:pt>
                <c:pt idx="27414">
                  <c:v>915.53499999999997</c:v>
                </c:pt>
                <c:pt idx="27415">
                  <c:v>915.56899999999996</c:v>
                </c:pt>
                <c:pt idx="27416">
                  <c:v>915.60199999999998</c:v>
                </c:pt>
                <c:pt idx="27417">
                  <c:v>915.63499999999999</c:v>
                </c:pt>
                <c:pt idx="27418">
                  <c:v>915.66800000000001</c:v>
                </c:pt>
                <c:pt idx="27419">
                  <c:v>915.702</c:v>
                </c:pt>
                <c:pt idx="27420">
                  <c:v>915.73500000000001</c:v>
                </c:pt>
                <c:pt idx="27421">
                  <c:v>915.76900000000001</c:v>
                </c:pt>
                <c:pt idx="27422">
                  <c:v>915.80200000000002</c:v>
                </c:pt>
                <c:pt idx="27423">
                  <c:v>915.83500000000004</c:v>
                </c:pt>
                <c:pt idx="27424">
                  <c:v>915.86900000000003</c:v>
                </c:pt>
                <c:pt idx="27425">
                  <c:v>915.90200000000004</c:v>
                </c:pt>
                <c:pt idx="27426">
                  <c:v>915.93499999999995</c:v>
                </c:pt>
                <c:pt idx="27427">
                  <c:v>915.96799999999996</c:v>
                </c:pt>
                <c:pt idx="27428">
                  <c:v>916.00300000000004</c:v>
                </c:pt>
                <c:pt idx="27429">
                  <c:v>916.03599999999994</c:v>
                </c:pt>
                <c:pt idx="27430">
                  <c:v>916.06799999999998</c:v>
                </c:pt>
                <c:pt idx="27431">
                  <c:v>916.10199999999998</c:v>
                </c:pt>
                <c:pt idx="27432">
                  <c:v>916.13499999999999</c:v>
                </c:pt>
                <c:pt idx="27433">
                  <c:v>916.16899999999998</c:v>
                </c:pt>
                <c:pt idx="27434">
                  <c:v>916.202</c:v>
                </c:pt>
                <c:pt idx="27435">
                  <c:v>916.23500000000001</c:v>
                </c:pt>
                <c:pt idx="27436">
                  <c:v>916.26800000000003</c:v>
                </c:pt>
                <c:pt idx="27437">
                  <c:v>916.30200000000002</c:v>
                </c:pt>
                <c:pt idx="27438">
                  <c:v>916.33500000000004</c:v>
                </c:pt>
                <c:pt idx="27439">
                  <c:v>916.36900000000003</c:v>
                </c:pt>
                <c:pt idx="27440">
                  <c:v>916.40300000000002</c:v>
                </c:pt>
                <c:pt idx="27441">
                  <c:v>916.43499999999995</c:v>
                </c:pt>
                <c:pt idx="27442">
                  <c:v>916.46799999999996</c:v>
                </c:pt>
                <c:pt idx="27443">
                  <c:v>916.50199999999995</c:v>
                </c:pt>
                <c:pt idx="27444">
                  <c:v>916.53499999999997</c:v>
                </c:pt>
                <c:pt idx="27445">
                  <c:v>916.56899999999996</c:v>
                </c:pt>
                <c:pt idx="27446">
                  <c:v>916.60199999999998</c:v>
                </c:pt>
                <c:pt idx="27447">
                  <c:v>916.63499999999999</c:v>
                </c:pt>
                <c:pt idx="27448">
                  <c:v>916.66800000000001</c:v>
                </c:pt>
                <c:pt idx="27449">
                  <c:v>916.702</c:v>
                </c:pt>
                <c:pt idx="27450">
                  <c:v>916.73500000000001</c:v>
                </c:pt>
                <c:pt idx="27451">
                  <c:v>916.76900000000001</c:v>
                </c:pt>
                <c:pt idx="27452">
                  <c:v>916.80100000000004</c:v>
                </c:pt>
                <c:pt idx="27453">
                  <c:v>916.83600000000001</c:v>
                </c:pt>
                <c:pt idx="27454">
                  <c:v>916.86800000000005</c:v>
                </c:pt>
                <c:pt idx="27455">
                  <c:v>916.90099999999995</c:v>
                </c:pt>
                <c:pt idx="27456">
                  <c:v>916.93600000000004</c:v>
                </c:pt>
                <c:pt idx="27457">
                  <c:v>916.96799999999996</c:v>
                </c:pt>
                <c:pt idx="27458">
                  <c:v>917.00199999999995</c:v>
                </c:pt>
                <c:pt idx="27459">
                  <c:v>917.03599999999994</c:v>
                </c:pt>
                <c:pt idx="27460">
                  <c:v>917.06899999999996</c:v>
                </c:pt>
                <c:pt idx="27461">
                  <c:v>917.10199999999998</c:v>
                </c:pt>
                <c:pt idx="27462">
                  <c:v>917.13599999999997</c:v>
                </c:pt>
                <c:pt idx="27463">
                  <c:v>917.16899999999998</c:v>
                </c:pt>
                <c:pt idx="27464">
                  <c:v>917.20299999999997</c:v>
                </c:pt>
                <c:pt idx="27465">
                  <c:v>917.23500000000001</c:v>
                </c:pt>
                <c:pt idx="27466">
                  <c:v>917.26800000000003</c:v>
                </c:pt>
                <c:pt idx="27467">
                  <c:v>917.30200000000002</c:v>
                </c:pt>
                <c:pt idx="27468">
                  <c:v>917.33500000000004</c:v>
                </c:pt>
                <c:pt idx="27469">
                  <c:v>917.36900000000003</c:v>
                </c:pt>
                <c:pt idx="27470">
                  <c:v>917.40200000000004</c:v>
                </c:pt>
                <c:pt idx="27471">
                  <c:v>917.43499999999995</c:v>
                </c:pt>
                <c:pt idx="27472">
                  <c:v>917.46900000000005</c:v>
                </c:pt>
                <c:pt idx="27473">
                  <c:v>917.50199999999995</c:v>
                </c:pt>
                <c:pt idx="27474">
                  <c:v>917.53599999999994</c:v>
                </c:pt>
                <c:pt idx="27475">
                  <c:v>917.56899999999996</c:v>
                </c:pt>
                <c:pt idx="27476">
                  <c:v>917.60199999999998</c:v>
                </c:pt>
                <c:pt idx="27477">
                  <c:v>917.63599999999997</c:v>
                </c:pt>
                <c:pt idx="27478">
                  <c:v>917.66899999999998</c:v>
                </c:pt>
                <c:pt idx="27479">
                  <c:v>917.702</c:v>
                </c:pt>
                <c:pt idx="27480">
                  <c:v>917.73400000000004</c:v>
                </c:pt>
                <c:pt idx="27481">
                  <c:v>917.76800000000003</c:v>
                </c:pt>
                <c:pt idx="27482">
                  <c:v>917.80200000000002</c:v>
                </c:pt>
                <c:pt idx="27483">
                  <c:v>917.83500000000004</c:v>
                </c:pt>
                <c:pt idx="27484">
                  <c:v>917.86800000000005</c:v>
                </c:pt>
                <c:pt idx="27485">
                  <c:v>917.90200000000004</c:v>
                </c:pt>
                <c:pt idx="27486">
                  <c:v>917.93499999999995</c:v>
                </c:pt>
                <c:pt idx="27487">
                  <c:v>917.96799999999996</c:v>
                </c:pt>
                <c:pt idx="27488">
                  <c:v>918.00199999999995</c:v>
                </c:pt>
                <c:pt idx="27489">
                  <c:v>918.03499999999997</c:v>
                </c:pt>
                <c:pt idx="27490">
                  <c:v>918.06899999999996</c:v>
                </c:pt>
                <c:pt idx="27491">
                  <c:v>918.10199999999998</c:v>
                </c:pt>
                <c:pt idx="27492">
                  <c:v>918.13499999999999</c:v>
                </c:pt>
                <c:pt idx="27493">
                  <c:v>918.16899999999998</c:v>
                </c:pt>
                <c:pt idx="27494">
                  <c:v>918.202</c:v>
                </c:pt>
                <c:pt idx="27495">
                  <c:v>918.23500000000001</c:v>
                </c:pt>
                <c:pt idx="27496">
                  <c:v>918.26900000000001</c:v>
                </c:pt>
                <c:pt idx="27497">
                  <c:v>918.30200000000002</c:v>
                </c:pt>
                <c:pt idx="27498">
                  <c:v>918.33500000000004</c:v>
                </c:pt>
                <c:pt idx="27499">
                  <c:v>918.36900000000003</c:v>
                </c:pt>
                <c:pt idx="27500">
                  <c:v>918.40200000000004</c:v>
                </c:pt>
                <c:pt idx="27501">
                  <c:v>918.43499999999995</c:v>
                </c:pt>
                <c:pt idx="27502">
                  <c:v>918.46799999999996</c:v>
                </c:pt>
                <c:pt idx="27503">
                  <c:v>918.50199999999995</c:v>
                </c:pt>
                <c:pt idx="27504">
                  <c:v>918.53499999999997</c:v>
                </c:pt>
                <c:pt idx="27505">
                  <c:v>918.56899999999996</c:v>
                </c:pt>
                <c:pt idx="27506">
                  <c:v>918.60199999999998</c:v>
                </c:pt>
                <c:pt idx="27507">
                  <c:v>918.63499999999999</c:v>
                </c:pt>
                <c:pt idx="27508">
                  <c:v>918.66899999999998</c:v>
                </c:pt>
                <c:pt idx="27509">
                  <c:v>918.702</c:v>
                </c:pt>
                <c:pt idx="27510">
                  <c:v>918.73599999999999</c:v>
                </c:pt>
                <c:pt idx="27511">
                  <c:v>918.76900000000001</c:v>
                </c:pt>
                <c:pt idx="27512">
                  <c:v>918.803</c:v>
                </c:pt>
                <c:pt idx="27513">
                  <c:v>918.83600000000001</c:v>
                </c:pt>
                <c:pt idx="27514">
                  <c:v>918.86900000000003</c:v>
                </c:pt>
                <c:pt idx="27515">
                  <c:v>918.90300000000002</c:v>
                </c:pt>
                <c:pt idx="27516">
                  <c:v>918.93600000000004</c:v>
                </c:pt>
                <c:pt idx="27517">
                  <c:v>918.96799999999996</c:v>
                </c:pt>
                <c:pt idx="27518">
                  <c:v>919.00199999999995</c:v>
                </c:pt>
                <c:pt idx="27519">
                  <c:v>919.03599999999994</c:v>
                </c:pt>
                <c:pt idx="27520">
                  <c:v>919.06899999999996</c:v>
                </c:pt>
                <c:pt idx="27521">
                  <c:v>919.10299999999995</c:v>
                </c:pt>
                <c:pt idx="27522">
                  <c:v>919.13599999999997</c:v>
                </c:pt>
                <c:pt idx="27523">
                  <c:v>919.16899999999998</c:v>
                </c:pt>
                <c:pt idx="27524">
                  <c:v>919.202</c:v>
                </c:pt>
                <c:pt idx="27525">
                  <c:v>919.23500000000001</c:v>
                </c:pt>
                <c:pt idx="27526">
                  <c:v>919.26800000000003</c:v>
                </c:pt>
                <c:pt idx="27527">
                  <c:v>919.30200000000002</c:v>
                </c:pt>
                <c:pt idx="27528">
                  <c:v>919.33500000000004</c:v>
                </c:pt>
                <c:pt idx="27529">
                  <c:v>919.36900000000003</c:v>
                </c:pt>
                <c:pt idx="27530">
                  <c:v>919.40300000000002</c:v>
                </c:pt>
                <c:pt idx="27531">
                  <c:v>919.43600000000004</c:v>
                </c:pt>
                <c:pt idx="27532">
                  <c:v>919.46900000000005</c:v>
                </c:pt>
                <c:pt idx="27533">
                  <c:v>919.50199999999995</c:v>
                </c:pt>
                <c:pt idx="27534">
                  <c:v>919.53499999999997</c:v>
                </c:pt>
                <c:pt idx="27535">
                  <c:v>919.56899999999996</c:v>
                </c:pt>
                <c:pt idx="27536">
                  <c:v>919.60199999999998</c:v>
                </c:pt>
                <c:pt idx="27537">
                  <c:v>919.63499999999999</c:v>
                </c:pt>
                <c:pt idx="27538">
                  <c:v>919.66899999999998</c:v>
                </c:pt>
                <c:pt idx="27539">
                  <c:v>919.70100000000002</c:v>
                </c:pt>
                <c:pt idx="27540">
                  <c:v>919.73500000000001</c:v>
                </c:pt>
                <c:pt idx="27541">
                  <c:v>919.76800000000003</c:v>
                </c:pt>
                <c:pt idx="27542">
                  <c:v>919.80200000000002</c:v>
                </c:pt>
                <c:pt idx="27543">
                  <c:v>919.83500000000004</c:v>
                </c:pt>
                <c:pt idx="27544">
                  <c:v>919.86800000000005</c:v>
                </c:pt>
                <c:pt idx="27545">
                  <c:v>919.90200000000004</c:v>
                </c:pt>
                <c:pt idx="27546">
                  <c:v>919.93499999999995</c:v>
                </c:pt>
                <c:pt idx="27547">
                  <c:v>919.96900000000005</c:v>
                </c:pt>
                <c:pt idx="27548">
                  <c:v>920.00199999999995</c:v>
                </c:pt>
                <c:pt idx="27549">
                  <c:v>920.03499999999997</c:v>
                </c:pt>
                <c:pt idx="27550">
                  <c:v>920.06899999999996</c:v>
                </c:pt>
                <c:pt idx="27551">
                  <c:v>920.10199999999998</c:v>
                </c:pt>
                <c:pt idx="27552">
                  <c:v>920.13499999999999</c:v>
                </c:pt>
                <c:pt idx="27553">
                  <c:v>920.16800000000001</c:v>
                </c:pt>
                <c:pt idx="27554">
                  <c:v>920.202</c:v>
                </c:pt>
                <c:pt idx="27555">
                  <c:v>920.23599999999999</c:v>
                </c:pt>
                <c:pt idx="27556">
                  <c:v>920.26800000000003</c:v>
                </c:pt>
                <c:pt idx="27557">
                  <c:v>920.30200000000002</c:v>
                </c:pt>
                <c:pt idx="27558">
                  <c:v>920.33500000000004</c:v>
                </c:pt>
                <c:pt idx="27559">
                  <c:v>920.36800000000005</c:v>
                </c:pt>
                <c:pt idx="27560">
                  <c:v>920.40200000000004</c:v>
                </c:pt>
                <c:pt idx="27561">
                  <c:v>920.43499999999995</c:v>
                </c:pt>
                <c:pt idx="27562">
                  <c:v>920.46799999999996</c:v>
                </c:pt>
                <c:pt idx="27563">
                  <c:v>920.50199999999995</c:v>
                </c:pt>
                <c:pt idx="27564">
                  <c:v>920.53599999999994</c:v>
                </c:pt>
                <c:pt idx="27565">
                  <c:v>920.57</c:v>
                </c:pt>
                <c:pt idx="27566">
                  <c:v>920.601</c:v>
                </c:pt>
                <c:pt idx="27567">
                  <c:v>920.63499999999999</c:v>
                </c:pt>
                <c:pt idx="27568">
                  <c:v>920.66899999999998</c:v>
                </c:pt>
                <c:pt idx="27569">
                  <c:v>920.702</c:v>
                </c:pt>
                <c:pt idx="27570">
                  <c:v>920.73500000000001</c:v>
                </c:pt>
                <c:pt idx="27571">
                  <c:v>920.76900000000001</c:v>
                </c:pt>
                <c:pt idx="27572">
                  <c:v>920.80200000000002</c:v>
                </c:pt>
                <c:pt idx="27573">
                  <c:v>920.83500000000004</c:v>
                </c:pt>
                <c:pt idx="27574">
                  <c:v>920.86900000000003</c:v>
                </c:pt>
                <c:pt idx="27575">
                  <c:v>920.90200000000004</c:v>
                </c:pt>
                <c:pt idx="27576">
                  <c:v>920.93499999999995</c:v>
                </c:pt>
                <c:pt idx="27577">
                  <c:v>920.96799999999996</c:v>
                </c:pt>
                <c:pt idx="27578">
                  <c:v>921.00199999999995</c:v>
                </c:pt>
                <c:pt idx="27579">
                  <c:v>921.03499999999997</c:v>
                </c:pt>
                <c:pt idx="27580">
                  <c:v>921.06799999999998</c:v>
                </c:pt>
                <c:pt idx="27581">
                  <c:v>921.10199999999998</c:v>
                </c:pt>
                <c:pt idx="27582">
                  <c:v>921.13499999999999</c:v>
                </c:pt>
                <c:pt idx="27583">
                  <c:v>921.16800000000001</c:v>
                </c:pt>
                <c:pt idx="27584">
                  <c:v>921.202</c:v>
                </c:pt>
                <c:pt idx="27585">
                  <c:v>921.23599999999999</c:v>
                </c:pt>
                <c:pt idx="27586">
                  <c:v>921.26900000000001</c:v>
                </c:pt>
                <c:pt idx="27587">
                  <c:v>921.30200000000002</c:v>
                </c:pt>
                <c:pt idx="27588">
                  <c:v>921.33500000000004</c:v>
                </c:pt>
                <c:pt idx="27589">
                  <c:v>921.36900000000003</c:v>
                </c:pt>
                <c:pt idx="27590">
                  <c:v>921.40200000000004</c:v>
                </c:pt>
                <c:pt idx="27591">
                  <c:v>921.43600000000004</c:v>
                </c:pt>
                <c:pt idx="27592">
                  <c:v>921.46799999999996</c:v>
                </c:pt>
                <c:pt idx="27593">
                  <c:v>921.50199999999995</c:v>
                </c:pt>
                <c:pt idx="27594">
                  <c:v>921.53499999999997</c:v>
                </c:pt>
                <c:pt idx="27595">
                  <c:v>921.56899999999996</c:v>
                </c:pt>
                <c:pt idx="27596">
                  <c:v>921.60199999999998</c:v>
                </c:pt>
                <c:pt idx="27597">
                  <c:v>921.63499999999999</c:v>
                </c:pt>
                <c:pt idx="27598">
                  <c:v>921.67</c:v>
                </c:pt>
                <c:pt idx="27599">
                  <c:v>921.70299999999997</c:v>
                </c:pt>
                <c:pt idx="27600">
                  <c:v>921.73599999999999</c:v>
                </c:pt>
                <c:pt idx="27601">
                  <c:v>921.76900000000001</c:v>
                </c:pt>
                <c:pt idx="27602">
                  <c:v>921.80200000000002</c:v>
                </c:pt>
                <c:pt idx="27603">
                  <c:v>921.83399999999995</c:v>
                </c:pt>
                <c:pt idx="27604">
                  <c:v>921.86800000000005</c:v>
                </c:pt>
                <c:pt idx="27605">
                  <c:v>921.90099999999995</c:v>
                </c:pt>
                <c:pt idx="27606">
                  <c:v>921.93600000000004</c:v>
                </c:pt>
                <c:pt idx="27607">
                  <c:v>921.96900000000005</c:v>
                </c:pt>
                <c:pt idx="27608">
                  <c:v>922.00199999999995</c:v>
                </c:pt>
                <c:pt idx="27609">
                  <c:v>922.03599999999994</c:v>
                </c:pt>
                <c:pt idx="27610">
                  <c:v>922.07</c:v>
                </c:pt>
                <c:pt idx="27611">
                  <c:v>922.101</c:v>
                </c:pt>
                <c:pt idx="27612">
                  <c:v>922.13499999999999</c:v>
                </c:pt>
                <c:pt idx="27613">
                  <c:v>922.16800000000001</c:v>
                </c:pt>
                <c:pt idx="27614">
                  <c:v>922.202</c:v>
                </c:pt>
                <c:pt idx="27615">
                  <c:v>922.23500000000001</c:v>
                </c:pt>
                <c:pt idx="27616">
                  <c:v>922.26800000000003</c:v>
                </c:pt>
                <c:pt idx="27617">
                  <c:v>922.30100000000004</c:v>
                </c:pt>
                <c:pt idx="27618">
                  <c:v>922.33600000000001</c:v>
                </c:pt>
                <c:pt idx="27619">
                  <c:v>922.36900000000003</c:v>
                </c:pt>
                <c:pt idx="27620">
                  <c:v>922.40200000000004</c:v>
                </c:pt>
                <c:pt idx="27621">
                  <c:v>922.43499999999995</c:v>
                </c:pt>
                <c:pt idx="27622">
                  <c:v>922.46799999999996</c:v>
                </c:pt>
                <c:pt idx="27623">
                  <c:v>922.50099999999998</c:v>
                </c:pt>
                <c:pt idx="27624">
                  <c:v>922.53499999999997</c:v>
                </c:pt>
                <c:pt idx="27625">
                  <c:v>922.56899999999996</c:v>
                </c:pt>
                <c:pt idx="27626">
                  <c:v>922.60199999999998</c:v>
                </c:pt>
                <c:pt idx="27627">
                  <c:v>922.63499999999999</c:v>
                </c:pt>
                <c:pt idx="27628">
                  <c:v>922.66800000000001</c:v>
                </c:pt>
                <c:pt idx="27629">
                  <c:v>922.70100000000002</c:v>
                </c:pt>
                <c:pt idx="27630">
                  <c:v>922.73500000000001</c:v>
                </c:pt>
                <c:pt idx="27631">
                  <c:v>922.76900000000001</c:v>
                </c:pt>
                <c:pt idx="27632">
                  <c:v>922.80200000000002</c:v>
                </c:pt>
                <c:pt idx="27633">
                  <c:v>922.83500000000004</c:v>
                </c:pt>
                <c:pt idx="27634">
                  <c:v>922.86900000000003</c:v>
                </c:pt>
                <c:pt idx="27635">
                  <c:v>922.90200000000004</c:v>
                </c:pt>
                <c:pt idx="27636">
                  <c:v>922.93499999999995</c:v>
                </c:pt>
                <c:pt idx="27637">
                  <c:v>922.96900000000005</c:v>
                </c:pt>
                <c:pt idx="27638">
                  <c:v>923.00300000000004</c:v>
                </c:pt>
                <c:pt idx="27639">
                  <c:v>923.03599999999994</c:v>
                </c:pt>
                <c:pt idx="27640">
                  <c:v>923.06899999999996</c:v>
                </c:pt>
                <c:pt idx="27641">
                  <c:v>923.10199999999998</c:v>
                </c:pt>
                <c:pt idx="27642">
                  <c:v>923.13499999999999</c:v>
                </c:pt>
                <c:pt idx="27643">
                  <c:v>923.16800000000001</c:v>
                </c:pt>
                <c:pt idx="27644">
                  <c:v>923.20100000000002</c:v>
                </c:pt>
                <c:pt idx="27645">
                  <c:v>923.23599999999999</c:v>
                </c:pt>
                <c:pt idx="27646">
                  <c:v>923.26900000000001</c:v>
                </c:pt>
                <c:pt idx="27647">
                  <c:v>923.30200000000002</c:v>
                </c:pt>
                <c:pt idx="27648">
                  <c:v>923.33500000000004</c:v>
                </c:pt>
                <c:pt idx="27649">
                  <c:v>923.36800000000005</c:v>
                </c:pt>
                <c:pt idx="27650">
                  <c:v>923.40200000000004</c:v>
                </c:pt>
                <c:pt idx="27651">
                  <c:v>923.43499999999995</c:v>
                </c:pt>
                <c:pt idx="27652">
                  <c:v>923.46799999999996</c:v>
                </c:pt>
                <c:pt idx="27653">
                  <c:v>923.50099999999998</c:v>
                </c:pt>
                <c:pt idx="27654">
                  <c:v>923.53599999999994</c:v>
                </c:pt>
                <c:pt idx="27655">
                  <c:v>923.56899999999996</c:v>
                </c:pt>
                <c:pt idx="27656">
                  <c:v>923.60199999999998</c:v>
                </c:pt>
                <c:pt idx="27657">
                  <c:v>923.63499999999999</c:v>
                </c:pt>
                <c:pt idx="27658">
                  <c:v>923.66800000000001</c:v>
                </c:pt>
                <c:pt idx="27659">
                  <c:v>923.702</c:v>
                </c:pt>
                <c:pt idx="27660">
                  <c:v>923.73599999999999</c:v>
                </c:pt>
                <c:pt idx="27661">
                  <c:v>923.76800000000003</c:v>
                </c:pt>
                <c:pt idx="27662">
                  <c:v>923.803</c:v>
                </c:pt>
                <c:pt idx="27663">
                  <c:v>923.83600000000001</c:v>
                </c:pt>
                <c:pt idx="27664">
                  <c:v>923.86900000000003</c:v>
                </c:pt>
                <c:pt idx="27665">
                  <c:v>923.90200000000004</c:v>
                </c:pt>
                <c:pt idx="27666">
                  <c:v>923.93499999999995</c:v>
                </c:pt>
                <c:pt idx="27667">
                  <c:v>923.96900000000005</c:v>
                </c:pt>
                <c:pt idx="27668">
                  <c:v>924.00199999999995</c:v>
                </c:pt>
                <c:pt idx="27669">
                  <c:v>924.03499999999997</c:v>
                </c:pt>
                <c:pt idx="27670">
                  <c:v>924.06799999999998</c:v>
                </c:pt>
                <c:pt idx="27671">
                  <c:v>924.10299999999995</c:v>
                </c:pt>
                <c:pt idx="27672">
                  <c:v>924.13499999999999</c:v>
                </c:pt>
                <c:pt idx="27673">
                  <c:v>924.16800000000001</c:v>
                </c:pt>
                <c:pt idx="27674">
                  <c:v>924.202</c:v>
                </c:pt>
                <c:pt idx="27675">
                  <c:v>924.23500000000001</c:v>
                </c:pt>
                <c:pt idx="27676">
                  <c:v>924.26900000000001</c:v>
                </c:pt>
                <c:pt idx="27677">
                  <c:v>924.30200000000002</c:v>
                </c:pt>
                <c:pt idx="27678">
                  <c:v>924.33500000000004</c:v>
                </c:pt>
                <c:pt idx="27679">
                  <c:v>924.36900000000003</c:v>
                </c:pt>
                <c:pt idx="27680">
                  <c:v>924.40200000000004</c:v>
                </c:pt>
                <c:pt idx="27681">
                  <c:v>924.43499999999995</c:v>
                </c:pt>
                <c:pt idx="27682">
                  <c:v>924.46900000000005</c:v>
                </c:pt>
                <c:pt idx="27683">
                  <c:v>924.50199999999995</c:v>
                </c:pt>
                <c:pt idx="27684">
                  <c:v>924.53499999999997</c:v>
                </c:pt>
                <c:pt idx="27685">
                  <c:v>924.56799999999998</c:v>
                </c:pt>
                <c:pt idx="27686">
                  <c:v>924.60199999999998</c:v>
                </c:pt>
                <c:pt idx="27687">
                  <c:v>924.63499999999999</c:v>
                </c:pt>
                <c:pt idx="27688">
                  <c:v>924.66800000000001</c:v>
                </c:pt>
                <c:pt idx="27689">
                  <c:v>924.702</c:v>
                </c:pt>
                <c:pt idx="27690">
                  <c:v>924.73599999999999</c:v>
                </c:pt>
                <c:pt idx="27691">
                  <c:v>924.76900000000001</c:v>
                </c:pt>
                <c:pt idx="27692">
                  <c:v>924.80100000000004</c:v>
                </c:pt>
                <c:pt idx="27693">
                  <c:v>924.83600000000001</c:v>
                </c:pt>
                <c:pt idx="27694">
                  <c:v>924.86900000000003</c:v>
                </c:pt>
                <c:pt idx="27695">
                  <c:v>924.90099999999995</c:v>
                </c:pt>
                <c:pt idx="27696">
                  <c:v>924.93600000000004</c:v>
                </c:pt>
                <c:pt idx="27697">
                  <c:v>924.96900000000005</c:v>
                </c:pt>
                <c:pt idx="27698">
                  <c:v>925.00300000000004</c:v>
                </c:pt>
                <c:pt idx="27699">
                  <c:v>925.03599999999994</c:v>
                </c:pt>
                <c:pt idx="27700">
                  <c:v>925.06799999999998</c:v>
                </c:pt>
                <c:pt idx="27701">
                  <c:v>925.10199999999998</c:v>
                </c:pt>
                <c:pt idx="27702">
                  <c:v>925.13499999999999</c:v>
                </c:pt>
                <c:pt idx="27703">
                  <c:v>925.16800000000001</c:v>
                </c:pt>
                <c:pt idx="27704">
                  <c:v>925.202</c:v>
                </c:pt>
                <c:pt idx="27705">
                  <c:v>925.23500000000001</c:v>
                </c:pt>
                <c:pt idx="27706">
                  <c:v>925.26800000000003</c:v>
                </c:pt>
                <c:pt idx="27707">
                  <c:v>925.30200000000002</c:v>
                </c:pt>
                <c:pt idx="27708">
                  <c:v>925.33500000000004</c:v>
                </c:pt>
                <c:pt idx="27709">
                  <c:v>925.36900000000003</c:v>
                </c:pt>
                <c:pt idx="27710">
                  <c:v>925.40200000000004</c:v>
                </c:pt>
                <c:pt idx="27711">
                  <c:v>925.43499999999995</c:v>
                </c:pt>
                <c:pt idx="27712">
                  <c:v>925.46799999999996</c:v>
                </c:pt>
                <c:pt idx="27713">
                  <c:v>925.50199999999995</c:v>
                </c:pt>
                <c:pt idx="27714">
                  <c:v>925.53499999999997</c:v>
                </c:pt>
                <c:pt idx="27715">
                  <c:v>925.56799999999998</c:v>
                </c:pt>
                <c:pt idx="27716">
                  <c:v>925.60299999999995</c:v>
                </c:pt>
                <c:pt idx="27717">
                  <c:v>925.63599999999997</c:v>
                </c:pt>
                <c:pt idx="27718">
                  <c:v>925.66899999999998</c:v>
                </c:pt>
                <c:pt idx="27719">
                  <c:v>925.70100000000002</c:v>
                </c:pt>
                <c:pt idx="27720">
                  <c:v>925.73500000000001</c:v>
                </c:pt>
                <c:pt idx="27721">
                  <c:v>925.76800000000003</c:v>
                </c:pt>
                <c:pt idx="27722">
                  <c:v>925.80200000000002</c:v>
                </c:pt>
                <c:pt idx="27723">
                  <c:v>925.83600000000001</c:v>
                </c:pt>
                <c:pt idx="27724">
                  <c:v>925.86900000000003</c:v>
                </c:pt>
                <c:pt idx="27725">
                  <c:v>925.90300000000002</c:v>
                </c:pt>
                <c:pt idx="27726">
                  <c:v>925.93600000000004</c:v>
                </c:pt>
                <c:pt idx="27727">
                  <c:v>925.96900000000005</c:v>
                </c:pt>
                <c:pt idx="27728">
                  <c:v>926.00099999999998</c:v>
                </c:pt>
                <c:pt idx="27729">
                  <c:v>926.03499999999997</c:v>
                </c:pt>
                <c:pt idx="27730">
                  <c:v>926.07</c:v>
                </c:pt>
                <c:pt idx="27731">
                  <c:v>926.10299999999995</c:v>
                </c:pt>
                <c:pt idx="27732">
                  <c:v>926.13599999999997</c:v>
                </c:pt>
                <c:pt idx="27733">
                  <c:v>926.16899999999998</c:v>
                </c:pt>
                <c:pt idx="27734">
                  <c:v>926.202</c:v>
                </c:pt>
                <c:pt idx="27735">
                  <c:v>926.23599999999999</c:v>
                </c:pt>
                <c:pt idx="27736">
                  <c:v>926.26900000000001</c:v>
                </c:pt>
                <c:pt idx="27737">
                  <c:v>926.30200000000002</c:v>
                </c:pt>
                <c:pt idx="27738">
                  <c:v>926.33500000000004</c:v>
                </c:pt>
                <c:pt idx="27739">
                  <c:v>926.36900000000003</c:v>
                </c:pt>
                <c:pt idx="27740">
                  <c:v>926.40200000000004</c:v>
                </c:pt>
                <c:pt idx="27741">
                  <c:v>926.43499999999995</c:v>
                </c:pt>
                <c:pt idx="27742">
                  <c:v>926.46799999999996</c:v>
                </c:pt>
                <c:pt idx="27743">
                  <c:v>926.50099999999998</c:v>
                </c:pt>
                <c:pt idx="27744">
                  <c:v>926.53499999999997</c:v>
                </c:pt>
                <c:pt idx="27745">
                  <c:v>926.56899999999996</c:v>
                </c:pt>
                <c:pt idx="27746">
                  <c:v>926.60299999999995</c:v>
                </c:pt>
                <c:pt idx="27747">
                  <c:v>926.63599999999997</c:v>
                </c:pt>
                <c:pt idx="27748">
                  <c:v>926.66899999999998</c:v>
                </c:pt>
                <c:pt idx="27749">
                  <c:v>926.702</c:v>
                </c:pt>
                <c:pt idx="27750">
                  <c:v>926.73599999999999</c:v>
                </c:pt>
                <c:pt idx="27751">
                  <c:v>926.76900000000001</c:v>
                </c:pt>
                <c:pt idx="27752">
                  <c:v>926.80200000000002</c:v>
                </c:pt>
                <c:pt idx="27753">
                  <c:v>926.83500000000004</c:v>
                </c:pt>
                <c:pt idx="27754">
                  <c:v>926.86800000000005</c:v>
                </c:pt>
                <c:pt idx="27755">
                  <c:v>926.90200000000004</c:v>
                </c:pt>
                <c:pt idx="27756">
                  <c:v>926.93600000000004</c:v>
                </c:pt>
                <c:pt idx="27757">
                  <c:v>926.96900000000005</c:v>
                </c:pt>
                <c:pt idx="27758">
                  <c:v>927.00199999999995</c:v>
                </c:pt>
                <c:pt idx="27759">
                  <c:v>927.03599999999994</c:v>
                </c:pt>
                <c:pt idx="27760">
                  <c:v>927.06899999999996</c:v>
                </c:pt>
                <c:pt idx="27761">
                  <c:v>927.10299999999995</c:v>
                </c:pt>
                <c:pt idx="27762">
                  <c:v>927.13499999999999</c:v>
                </c:pt>
                <c:pt idx="27763">
                  <c:v>927.17</c:v>
                </c:pt>
                <c:pt idx="27764">
                  <c:v>927.20299999999997</c:v>
                </c:pt>
                <c:pt idx="27765">
                  <c:v>927.23599999999999</c:v>
                </c:pt>
                <c:pt idx="27766">
                  <c:v>927.26900000000001</c:v>
                </c:pt>
                <c:pt idx="27767">
                  <c:v>927.303</c:v>
                </c:pt>
                <c:pt idx="27768">
                  <c:v>927.33600000000001</c:v>
                </c:pt>
                <c:pt idx="27769">
                  <c:v>927.36900000000003</c:v>
                </c:pt>
                <c:pt idx="27770">
                  <c:v>927.40300000000002</c:v>
                </c:pt>
                <c:pt idx="27771">
                  <c:v>927.43600000000004</c:v>
                </c:pt>
                <c:pt idx="27772">
                  <c:v>927.46900000000005</c:v>
                </c:pt>
                <c:pt idx="27773">
                  <c:v>927.50300000000004</c:v>
                </c:pt>
                <c:pt idx="27774">
                  <c:v>927.53599999999994</c:v>
                </c:pt>
                <c:pt idx="27775">
                  <c:v>927.56899999999996</c:v>
                </c:pt>
                <c:pt idx="27776">
                  <c:v>927.601</c:v>
                </c:pt>
                <c:pt idx="27777">
                  <c:v>927.63499999999999</c:v>
                </c:pt>
                <c:pt idx="27778">
                  <c:v>927.66800000000001</c:v>
                </c:pt>
                <c:pt idx="27779">
                  <c:v>927.702</c:v>
                </c:pt>
                <c:pt idx="27780">
                  <c:v>927.73500000000001</c:v>
                </c:pt>
                <c:pt idx="27781">
                  <c:v>927.76800000000003</c:v>
                </c:pt>
                <c:pt idx="27782">
                  <c:v>927.80100000000004</c:v>
                </c:pt>
                <c:pt idx="27783">
                  <c:v>927.83500000000004</c:v>
                </c:pt>
                <c:pt idx="27784">
                  <c:v>927.86800000000005</c:v>
                </c:pt>
                <c:pt idx="27785">
                  <c:v>927.90200000000004</c:v>
                </c:pt>
                <c:pt idx="27786">
                  <c:v>927.93499999999995</c:v>
                </c:pt>
                <c:pt idx="27787">
                  <c:v>927.96799999999996</c:v>
                </c:pt>
                <c:pt idx="27788">
                  <c:v>928.00199999999995</c:v>
                </c:pt>
                <c:pt idx="27789">
                  <c:v>928.03499999999997</c:v>
                </c:pt>
                <c:pt idx="27790">
                  <c:v>928.06899999999996</c:v>
                </c:pt>
                <c:pt idx="27791">
                  <c:v>928.10199999999998</c:v>
                </c:pt>
                <c:pt idx="27792">
                  <c:v>928.13599999999997</c:v>
                </c:pt>
                <c:pt idx="27793">
                  <c:v>928.16899999999998</c:v>
                </c:pt>
                <c:pt idx="27794">
                  <c:v>928.202</c:v>
                </c:pt>
                <c:pt idx="27795">
                  <c:v>928.23599999999999</c:v>
                </c:pt>
                <c:pt idx="27796">
                  <c:v>928.27</c:v>
                </c:pt>
                <c:pt idx="27797">
                  <c:v>928.30100000000004</c:v>
                </c:pt>
                <c:pt idx="27798">
                  <c:v>928.33500000000004</c:v>
                </c:pt>
                <c:pt idx="27799">
                  <c:v>928.36900000000003</c:v>
                </c:pt>
                <c:pt idx="27800">
                  <c:v>928.40300000000002</c:v>
                </c:pt>
                <c:pt idx="27801">
                  <c:v>928.43600000000004</c:v>
                </c:pt>
                <c:pt idx="27802">
                  <c:v>928.46900000000005</c:v>
                </c:pt>
                <c:pt idx="27803">
                  <c:v>928.50300000000004</c:v>
                </c:pt>
                <c:pt idx="27804">
                  <c:v>928.53599999999994</c:v>
                </c:pt>
                <c:pt idx="27805">
                  <c:v>928.56899999999996</c:v>
                </c:pt>
                <c:pt idx="27806">
                  <c:v>928.60199999999998</c:v>
                </c:pt>
                <c:pt idx="27807">
                  <c:v>928.63599999999997</c:v>
                </c:pt>
                <c:pt idx="27808">
                  <c:v>928.66899999999998</c:v>
                </c:pt>
                <c:pt idx="27809">
                  <c:v>928.702</c:v>
                </c:pt>
                <c:pt idx="27810">
                  <c:v>928.73500000000001</c:v>
                </c:pt>
                <c:pt idx="27811">
                  <c:v>928.76900000000001</c:v>
                </c:pt>
                <c:pt idx="27812">
                  <c:v>928.80200000000002</c:v>
                </c:pt>
                <c:pt idx="27813">
                  <c:v>928.83399999999995</c:v>
                </c:pt>
                <c:pt idx="27814">
                  <c:v>928.86800000000005</c:v>
                </c:pt>
                <c:pt idx="27815">
                  <c:v>928.90200000000004</c:v>
                </c:pt>
                <c:pt idx="27816">
                  <c:v>928.93499999999995</c:v>
                </c:pt>
                <c:pt idx="27817">
                  <c:v>928.96799999999996</c:v>
                </c:pt>
                <c:pt idx="27818">
                  <c:v>929.00199999999995</c:v>
                </c:pt>
                <c:pt idx="27819">
                  <c:v>929.03499999999997</c:v>
                </c:pt>
                <c:pt idx="27820">
                  <c:v>929.06899999999996</c:v>
                </c:pt>
                <c:pt idx="27821">
                  <c:v>929.10199999999998</c:v>
                </c:pt>
                <c:pt idx="27822">
                  <c:v>929.13599999999997</c:v>
                </c:pt>
                <c:pt idx="27823">
                  <c:v>929.16899999999998</c:v>
                </c:pt>
                <c:pt idx="27824">
                  <c:v>929.202</c:v>
                </c:pt>
                <c:pt idx="27825">
                  <c:v>929.23599999999999</c:v>
                </c:pt>
                <c:pt idx="27826">
                  <c:v>929.26900000000001</c:v>
                </c:pt>
                <c:pt idx="27827">
                  <c:v>929.30100000000004</c:v>
                </c:pt>
                <c:pt idx="27828">
                  <c:v>929.33600000000001</c:v>
                </c:pt>
                <c:pt idx="27829">
                  <c:v>929.37</c:v>
                </c:pt>
                <c:pt idx="27830">
                  <c:v>929.40300000000002</c:v>
                </c:pt>
                <c:pt idx="27831">
                  <c:v>929.43600000000004</c:v>
                </c:pt>
                <c:pt idx="27832">
                  <c:v>929.46900000000005</c:v>
                </c:pt>
                <c:pt idx="27833">
                  <c:v>929.50099999999998</c:v>
                </c:pt>
                <c:pt idx="27834">
                  <c:v>929.53599999999994</c:v>
                </c:pt>
                <c:pt idx="27835">
                  <c:v>929.56799999999998</c:v>
                </c:pt>
                <c:pt idx="27836">
                  <c:v>929.601</c:v>
                </c:pt>
                <c:pt idx="27837">
                  <c:v>929.63499999999999</c:v>
                </c:pt>
                <c:pt idx="27838">
                  <c:v>929.66899999999998</c:v>
                </c:pt>
                <c:pt idx="27839">
                  <c:v>929.702</c:v>
                </c:pt>
                <c:pt idx="27840">
                  <c:v>929.73500000000001</c:v>
                </c:pt>
                <c:pt idx="27841">
                  <c:v>929.76900000000001</c:v>
                </c:pt>
                <c:pt idx="27842">
                  <c:v>929.80200000000002</c:v>
                </c:pt>
                <c:pt idx="27843">
                  <c:v>929.83600000000001</c:v>
                </c:pt>
                <c:pt idx="27844">
                  <c:v>929.86900000000003</c:v>
                </c:pt>
                <c:pt idx="27845">
                  <c:v>929.90099999999995</c:v>
                </c:pt>
                <c:pt idx="27846">
                  <c:v>929.93499999999995</c:v>
                </c:pt>
                <c:pt idx="27847">
                  <c:v>929.96799999999996</c:v>
                </c:pt>
                <c:pt idx="27848">
                  <c:v>930.00199999999995</c:v>
                </c:pt>
                <c:pt idx="27849">
                  <c:v>930.03499999999997</c:v>
                </c:pt>
                <c:pt idx="27850">
                  <c:v>930.06799999999998</c:v>
                </c:pt>
                <c:pt idx="27851">
                  <c:v>930.10299999999995</c:v>
                </c:pt>
                <c:pt idx="27852">
                  <c:v>930.13499999999999</c:v>
                </c:pt>
                <c:pt idx="27853">
                  <c:v>930.16899999999998</c:v>
                </c:pt>
                <c:pt idx="27854">
                  <c:v>930.20299999999997</c:v>
                </c:pt>
                <c:pt idx="27855">
                  <c:v>930.23500000000001</c:v>
                </c:pt>
                <c:pt idx="27856">
                  <c:v>930.26900000000001</c:v>
                </c:pt>
                <c:pt idx="27857">
                  <c:v>930.30200000000002</c:v>
                </c:pt>
                <c:pt idx="27858">
                  <c:v>930.33600000000001</c:v>
                </c:pt>
                <c:pt idx="27859">
                  <c:v>930.36900000000003</c:v>
                </c:pt>
                <c:pt idx="27860">
                  <c:v>930.40300000000002</c:v>
                </c:pt>
                <c:pt idx="27861">
                  <c:v>930.43499999999995</c:v>
                </c:pt>
                <c:pt idx="27862">
                  <c:v>930.46900000000005</c:v>
                </c:pt>
                <c:pt idx="27863">
                  <c:v>930.50099999999998</c:v>
                </c:pt>
                <c:pt idx="27864">
                  <c:v>930.53499999999997</c:v>
                </c:pt>
                <c:pt idx="27865">
                  <c:v>930.56799999999998</c:v>
                </c:pt>
                <c:pt idx="27866">
                  <c:v>930.60199999999998</c:v>
                </c:pt>
                <c:pt idx="27867">
                  <c:v>930.63499999999999</c:v>
                </c:pt>
                <c:pt idx="27868">
                  <c:v>930.66800000000001</c:v>
                </c:pt>
                <c:pt idx="27869">
                  <c:v>930.702</c:v>
                </c:pt>
                <c:pt idx="27870">
                  <c:v>930.73500000000001</c:v>
                </c:pt>
                <c:pt idx="27871">
                  <c:v>930.76900000000001</c:v>
                </c:pt>
                <c:pt idx="27872">
                  <c:v>930.80200000000002</c:v>
                </c:pt>
                <c:pt idx="27873">
                  <c:v>930.83500000000004</c:v>
                </c:pt>
                <c:pt idx="27874">
                  <c:v>930.86900000000003</c:v>
                </c:pt>
                <c:pt idx="27875">
                  <c:v>930.90200000000004</c:v>
                </c:pt>
                <c:pt idx="27876">
                  <c:v>930.93499999999995</c:v>
                </c:pt>
                <c:pt idx="27877">
                  <c:v>930.96799999999996</c:v>
                </c:pt>
                <c:pt idx="27878">
                  <c:v>931.00099999999998</c:v>
                </c:pt>
                <c:pt idx="27879">
                  <c:v>931.03499999999997</c:v>
                </c:pt>
                <c:pt idx="27880">
                  <c:v>931.06899999999996</c:v>
                </c:pt>
                <c:pt idx="27881">
                  <c:v>931.10299999999995</c:v>
                </c:pt>
                <c:pt idx="27882">
                  <c:v>931.13599999999997</c:v>
                </c:pt>
                <c:pt idx="27883">
                  <c:v>931.16899999999998</c:v>
                </c:pt>
                <c:pt idx="27884">
                  <c:v>931.202</c:v>
                </c:pt>
                <c:pt idx="27885">
                  <c:v>931.23599999999999</c:v>
                </c:pt>
                <c:pt idx="27886">
                  <c:v>931.26900000000001</c:v>
                </c:pt>
                <c:pt idx="27887">
                  <c:v>931.30200000000002</c:v>
                </c:pt>
                <c:pt idx="27888">
                  <c:v>931.33600000000001</c:v>
                </c:pt>
                <c:pt idx="27889">
                  <c:v>931.36900000000003</c:v>
                </c:pt>
                <c:pt idx="27890">
                  <c:v>931.40300000000002</c:v>
                </c:pt>
                <c:pt idx="27891">
                  <c:v>931.43600000000004</c:v>
                </c:pt>
                <c:pt idx="27892">
                  <c:v>931.46900000000005</c:v>
                </c:pt>
                <c:pt idx="27893">
                  <c:v>931.50300000000004</c:v>
                </c:pt>
                <c:pt idx="27894">
                  <c:v>931.53599999999994</c:v>
                </c:pt>
                <c:pt idx="27895">
                  <c:v>931.56899999999996</c:v>
                </c:pt>
                <c:pt idx="27896">
                  <c:v>931.60299999999995</c:v>
                </c:pt>
                <c:pt idx="27897">
                  <c:v>931.63599999999997</c:v>
                </c:pt>
                <c:pt idx="27898">
                  <c:v>931.66899999999998</c:v>
                </c:pt>
                <c:pt idx="27899">
                  <c:v>931.702</c:v>
                </c:pt>
                <c:pt idx="27900">
                  <c:v>931.73599999999999</c:v>
                </c:pt>
                <c:pt idx="27901">
                  <c:v>931.76900000000001</c:v>
                </c:pt>
                <c:pt idx="27902">
                  <c:v>931.80200000000002</c:v>
                </c:pt>
                <c:pt idx="27903">
                  <c:v>931.83600000000001</c:v>
                </c:pt>
                <c:pt idx="27904">
                  <c:v>931.86800000000005</c:v>
                </c:pt>
                <c:pt idx="27905">
                  <c:v>931.90200000000004</c:v>
                </c:pt>
                <c:pt idx="27906">
                  <c:v>931.93600000000004</c:v>
                </c:pt>
                <c:pt idx="27907">
                  <c:v>931.96900000000005</c:v>
                </c:pt>
                <c:pt idx="27908">
                  <c:v>932.00199999999995</c:v>
                </c:pt>
                <c:pt idx="27909">
                  <c:v>932.03499999999997</c:v>
                </c:pt>
                <c:pt idx="27910">
                  <c:v>932.06899999999996</c:v>
                </c:pt>
                <c:pt idx="27911">
                  <c:v>932.10199999999998</c:v>
                </c:pt>
                <c:pt idx="27912">
                  <c:v>932.13499999999999</c:v>
                </c:pt>
                <c:pt idx="27913">
                  <c:v>932.16899999999998</c:v>
                </c:pt>
                <c:pt idx="27914">
                  <c:v>932.202</c:v>
                </c:pt>
                <c:pt idx="27915">
                  <c:v>932.23599999999999</c:v>
                </c:pt>
                <c:pt idx="27916">
                  <c:v>932.26900000000001</c:v>
                </c:pt>
                <c:pt idx="27917">
                  <c:v>932.30200000000002</c:v>
                </c:pt>
                <c:pt idx="27918">
                  <c:v>932.33500000000004</c:v>
                </c:pt>
                <c:pt idx="27919">
                  <c:v>932.36900000000003</c:v>
                </c:pt>
                <c:pt idx="27920">
                  <c:v>932.40200000000004</c:v>
                </c:pt>
                <c:pt idx="27921">
                  <c:v>932.43499999999995</c:v>
                </c:pt>
                <c:pt idx="27922">
                  <c:v>932.46799999999996</c:v>
                </c:pt>
                <c:pt idx="27923">
                  <c:v>932.50199999999995</c:v>
                </c:pt>
                <c:pt idx="27924">
                  <c:v>932.53499999999997</c:v>
                </c:pt>
                <c:pt idx="27925">
                  <c:v>932.56899999999996</c:v>
                </c:pt>
                <c:pt idx="27926">
                  <c:v>932.60299999999995</c:v>
                </c:pt>
                <c:pt idx="27927">
                  <c:v>932.63499999999999</c:v>
                </c:pt>
                <c:pt idx="27928">
                  <c:v>932.66800000000001</c:v>
                </c:pt>
                <c:pt idx="27929">
                  <c:v>932.702</c:v>
                </c:pt>
                <c:pt idx="27930">
                  <c:v>932.73500000000001</c:v>
                </c:pt>
                <c:pt idx="27931">
                  <c:v>932.76800000000003</c:v>
                </c:pt>
                <c:pt idx="27932">
                  <c:v>932.80200000000002</c:v>
                </c:pt>
                <c:pt idx="27933">
                  <c:v>932.83500000000004</c:v>
                </c:pt>
                <c:pt idx="27934">
                  <c:v>932.86800000000005</c:v>
                </c:pt>
                <c:pt idx="27935">
                  <c:v>932.90200000000004</c:v>
                </c:pt>
                <c:pt idx="27936">
                  <c:v>932.93499999999995</c:v>
                </c:pt>
                <c:pt idx="27937">
                  <c:v>932.96900000000005</c:v>
                </c:pt>
                <c:pt idx="27938">
                  <c:v>933.00199999999995</c:v>
                </c:pt>
                <c:pt idx="27939">
                  <c:v>933.03499999999997</c:v>
                </c:pt>
                <c:pt idx="27940">
                  <c:v>933.06899999999996</c:v>
                </c:pt>
                <c:pt idx="27941">
                  <c:v>933.10199999999998</c:v>
                </c:pt>
                <c:pt idx="27942">
                  <c:v>933.13499999999999</c:v>
                </c:pt>
                <c:pt idx="27943">
                  <c:v>933.16800000000001</c:v>
                </c:pt>
                <c:pt idx="27944">
                  <c:v>933.202</c:v>
                </c:pt>
                <c:pt idx="27945">
                  <c:v>933.23500000000001</c:v>
                </c:pt>
                <c:pt idx="27946">
                  <c:v>933.26800000000003</c:v>
                </c:pt>
                <c:pt idx="27947">
                  <c:v>933.303</c:v>
                </c:pt>
                <c:pt idx="27948">
                  <c:v>933.33600000000001</c:v>
                </c:pt>
                <c:pt idx="27949">
                  <c:v>933.36900000000003</c:v>
                </c:pt>
                <c:pt idx="27950">
                  <c:v>933.40200000000004</c:v>
                </c:pt>
                <c:pt idx="27951">
                  <c:v>933.43600000000004</c:v>
                </c:pt>
                <c:pt idx="27952">
                  <c:v>933.46900000000005</c:v>
                </c:pt>
                <c:pt idx="27953">
                  <c:v>933.50199999999995</c:v>
                </c:pt>
                <c:pt idx="27954">
                  <c:v>933.53499999999997</c:v>
                </c:pt>
                <c:pt idx="27955">
                  <c:v>933.56799999999998</c:v>
                </c:pt>
                <c:pt idx="27956">
                  <c:v>933.601</c:v>
                </c:pt>
                <c:pt idx="27957">
                  <c:v>933.63400000000001</c:v>
                </c:pt>
                <c:pt idx="27958">
                  <c:v>933.67</c:v>
                </c:pt>
                <c:pt idx="27959">
                  <c:v>933.70299999999997</c:v>
                </c:pt>
                <c:pt idx="27960">
                  <c:v>933.73500000000001</c:v>
                </c:pt>
                <c:pt idx="27961">
                  <c:v>933.76900000000001</c:v>
                </c:pt>
                <c:pt idx="27962">
                  <c:v>933.80200000000002</c:v>
                </c:pt>
                <c:pt idx="27963">
                  <c:v>933.83600000000001</c:v>
                </c:pt>
                <c:pt idx="27964">
                  <c:v>933.86900000000003</c:v>
                </c:pt>
                <c:pt idx="27965">
                  <c:v>933.90200000000004</c:v>
                </c:pt>
                <c:pt idx="27966">
                  <c:v>933.93499999999995</c:v>
                </c:pt>
                <c:pt idx="27967">
                  <c:v>933.96799999999996</c:v>
                </c:pt>
                <c:pt idx="27968">
                  <c:v>934.00300000000004</c:v>
                </c:pt>
                <c:pt idx="27969">
                  <c:v>934.03599999999994</c:v>
                </c:pt>
                <c:pt idx="27970">
                  <c:v>934.06899999999996</c:v>
                </c:pt>
                <c:pt idx="27971">
                  <c:v>934.10199999999998</c:v>
                </c:pt>
                <c:pt idx="27972">
                  <c:v>934.13599999999997</c:v>
                </c:pt>
                <c:pt idx="27973">
                  <c:v>934.16899999999998</c:v>
                </c:pt>
                <c:pt idx="27974">
                  <c:v>934.202</c:v>
                </c:pt>
                <c:pt idx="27975">
                  <c:v>934.23500000000001</c:v>
                </c:pt>
                <c:pt idx="27976">
                  <c:v>934.26800000000003</c:v>
                </c:pt>
                <c:pt idx="27977">
                  <c:v>934.30200000000002</c:v>
                </c:pt>
                <c:pt idx="27978">
                  <c:v>934.33500000000004</c:v>
                </c:pt>
                <c:pt idx="27979">
                  <c:v>934.36800000000005</c:v>
                </c:pt>
                <c:pt idx="27980">
                  <c:v>934.40200000000004</c:v>
                </c:pt>
                <c:pt idx="27981">
                  <c:v>934.43499999999995</c:v>
                </c:pt>
                <c:pt idx="27982">
                  <c:v>934.46799999999996</c:v>
                </c:pt>
                <c:pt idx="27983">
                  <c:v>934.50099999999998</c:v>
                </c:pt>
                <c:pt idx="27984">
                  <c:v>934.53599999999994</c:v>
                </c:pt>
                <c:pt idx="27985">
                  <c:v>934.56899999999996</c:v>
                </c:pt>
                <c:pt idx="27986">
                  <c:v>934.60199999999998</c:v>
                </c:pt>
                <c:pt idx="27987">
                  <c:v>934.63599999999997</c:v>
                </c:pt>
                <c:pt idx="27988">
                  <c:v>934.66899999999998</c:v>
                </c:pt>
                <c:pt idx="27989">
                  <c:v>934.702</c:v>
                </c:pt>
                <c:pt idx="27990">
                  <c:v>934.73500000000001</c:v>
                </c:pt>
                <c:pt idx="27991">
                  <c:v>934.76900000000001</c:v>
                </c:pt>
                <c:pt idx="27992">
                  <c:v>934.80200000000002</c:v>
                </c:pt>
                <c:pt idx="27993">
                  <c:v>934.83500000000004</c:v>
                </c:pt>
                <c:pt idx="27994">
                  <c:v>934.86800000000005</c:v>
                </c:pt>
                <c:pt idx="27995">
                  <c:v>934.90200000000004</c:v>
                </c:pt>
                <c:pt idx="27996">
                  <c:v>934.93499999999995</c:v>
                </c:pt>
                <c:pt idx="27997">
                  <c:v>934.96799999999996</c:v>
                </c:pt>
                <c:pt idx="27998">
                  <c:v>935.00199999999995</c:v>
                </c:pt>
                <c:pt idx="27999">
                  <c:v>935.03599999999994</c:v>
                </c:pt>
                <c:pt idx="28000">
                  <c:v>935.06899999999996</c:v>
                </c:pt>
                <c:pt idx="28001">
                  <c:v>935.10199999999998</c:v>
                </c:pt>
                <c:pt idx="28002">
                  <c:v>935.13499999999999</c:v>
                </c:pt>
                <c:pt idx="28003">
                  <c:v>935.16899999999998</c:v>
                </c:pt>
                <c:pt idx="28004">
                  <c:v>935.202</c:v>
                </c:pt>
                <c:pt idx="28005">
                  <c:v>935.23500000000001</c:v>
                </c:pt>
                <c:pt idx="28006">
                  <c:v>935.26900000000001</c:v>
                </c:pt>
                <c:pt idx="28007">
                  <c:v>935.30200000000002</c:v>
                </c:pt>
                <c:pt idx="28008">
                  <c:v>935.33500000000004</c:v>
                </c:pt>
                <c:pt idx="28009">
                  <c:v>935.36900000000003</c:v>
                </c:pt>
                <c:pt idx="28010">
                  <c:v>935.40200000000004</c:v>
                </c:pt>
                <c:pt idx="28011">
                  <c:v>935.43499999999995</c:v>
                </c:pt>
                <c:pt idx="28012">
                  <c:v>935.46799999999996</c:v>
                </c:pt>
                <c:pt idx="28013">
                  <c:v>935.50199999999995</c:v>
                </c:pt>
                <c:pt idx="28014">
                  <c:v>935.53599999999994</c:v>
                </c:pt>
                <c:pt idx="28015">
                  <c:v>935.56799999999998</c:v>
                </c:pt>
                <c:pt idx="28016">
                  <c:v>935.60199999999998</c:v>
                </c:pt>
                <c:pt idx="28017">
                  <c:v>935.63499999999999</c:v>
                </c:pt>
                <c:pt idx="28018">
                  <c:v>935.66800000000001</c:v>
                </c:pt>
                <c:pt idx="28019">
                  <c:v>935.702</c:v>
                </c:pt>
                <c:pt idx="28020">
                  <c:v>935.73500000000001</c:v>
                </c:pt>
                <c:pt idx="28021">
                  <c:v>935.76800000000003</c:v>
                </c:pt>
                <c:pt idx="28022">
                  <c:v>935.803</c:v>
                </c:pt>
                <c:pt idx="28023">
                  <c:v>935.83600000000001</c:v>
                </c:pt>
                <c:pt idx="28024">
                  <c:v>935.86900000000003</c:v>
                </c:pt>
                <c:pt idx="28025">
                  <c:v>935.90200000000004</c:v>
                </c:pt>
                <c:pt idx="28026">
                  <c:v>935.93499999999995</c:v>
                </c:pt>
                <c:pt idx="28027">
                  <c:v>935.96799999999996</c:v>
                </c:pt>
                <c:pt idx="28028">
                  <c:v>936.00099999999998</c:v>
                </c:pt>
                <c:pt idx="28029">
                  <c:v>936.03499999999997</c:v>
                </c:pt>
                <c:pt idx="28030">
                  <c:v>936.06899999999996</c:v>
                </c:pt>
                <c:pt idx="28031">
                  <c:v>936.10199999999998</c:v>
                </c:pt>
                <c:pt idx="28032">
                  <c:v>936.13499999999999</c:v>
                </c:pt>
                <c:pt idx="28033">
                  <c:v>936.16800000000001</c:v>
                </c:pt>
                <c:pt idx="28034">
                  <c:v>936.202</c:v>
                </c:pt>
                <c:pt idx="28035">
                  <c:v>936.23500000000001</c:v>
                </c:pt>
                <c:pt idx="28036">
                  <c:v>936.27</c:v>
                </c:pt>
                <c:pt idx="28037">
                  <c:v>936.303</c:v>
                </c:pt>
                <c:pt idx="28038">
                  <c:v>936.33500000000004</c:v>
                </c:pt>
                <c:pt idx="28039">
                  <c:v>936.36900000000003</c:v>
                </c:pt>
                <c:pt idx="28040">
                  <c:v>936.40200000000004</c:v>
                </c:pt>
                <c:pt idx="28041">
                  <c:v>936.43499999999995</c:v>
                </c:pt>
                <c:pt idx="28042">
                  <c:v>936.46900000000005</c:v>
                </c:pt>
                <c:pt idx="28043">
                  <c:v>936.50199999999995</c:v>
                </c:pt>
                <c:pt idx="28044">
                  <c:v>936.53499999999997</c:v>
                </c:pt>
                <c:pt idx="28045">
                  <c:v>936.56899999999996</c:v>
                </c:pt>
                <c:pt idx="28046">
                  <c:v>936.60199999999998</c:v>
                </c:pt>
                <c:pt idx="28047">
                  <c:v>936.63499999999999</c:v>
                </c:pt>
                <c:pt idx="28048">
                  <c:v>936.66800000000001</c:v>
                </c:pt>
                <c:pt idx="28049">
                  <c:v>936.70100000000002</c:v>
                </c:pt>
                <c:pt idx="28050">
                  <c:v>936.73599999999999</c:v>
                </c:pt>
                <c:pt idx="28051">
                  <c:v>936.76900000000001</c:v>
                </c:pt>
                <c:pt idx="28052">
                  <c:v>936.80100000000004</c:v>
                </c:pt>
                <c:pt idx="28053">
                  <c:v>936.83500000000004</c:v>
                </c:pt>
                <c:pt idx="28054">
                  <c:v>936.86900000000003</c:v>
                </c:pt>
                <c:pt idx="28055">
                  <c:v>936.90300000000002</c:v>
                </c:pt>
                <c:pt idx="28056">
                  <c:v>936.93600000000004</c:v>
                </c:pt>
                <c:pt idx="28057">
                  <c:v>936.96900000000005</c:v>
                </c:pt>
                <c:pt idx="28058">
                  <c:v>937.00199999999995</c:v>
                </c:pt>
                <c:pt idx="28059">
                  <c:v>937.03599999999994</c:v>
                </c:pt>
                <c:pt idx="28060">
                  <c:v>937.06799999999998</c:v>
                </c:pt>
                <c:pt idx="28061">
                  <c:v>937.10199999999998</c:v>
                </c:pt>
                <c:pt idx="28062">
                  <c:v>937.13499999999999</c:v>
                </c:pt>
                <c:pt idx="28063">
                  <c:v>937.16800000000001</c:v>
                </c:pt>
                <c:pt idx="28064">
                  <c:v>937.202</c:v>
                </c:pt>
                <c:pt idx="28065">
                  <c:v>937.23500000000001</c:v>
                </c:pt>
                <c:pt idx="28066">
                  <c:v>937.26900000000001</c:v>
                </c:pt>
                <c:pt idx="28067">
                  <c:v>937.30200000000002</c:v>
                </c:pt>
                <c:pt idx="28068">
                  <c:v>937.33500000000004</c:v>
                </c:pt>
                <c:pt idx="28069">
                  <c:v>937.36900000000003</c:v>
                </c:pt>
                <c:pt idx="28070">
                  <c:v>937.40200000000004</c:v>
                </c:pt>
                <c:pt idx="28071">
                  <c:v>937.43600000000004</c:v>
                </c:pt>
                <c:pt idx="28072">
                  <c:v>937.46799999999996</c:v>
                </c:pt>
                <c:pt idx="28073">
                  <c:v>937.50300000000004</c:v>
                </c:pt>
                <c:pt idx="28074">
                  <c:v>937.53599999999994</c:v>
                </c:pt>
                <c:pt idx="28075">
                  <c:v>937.56899999999996</c:v>
                </c:pt>
                <c:pt idx="28076">
                  <c:v>937.60199999999998</c:v>
                </c:pt>
                <c:pt idx="28077">
                  <c:v>937.63499999999999</c:v>
                </c:pt>
                <c:pt idx="28078">
                  <c:v>937.66800000000001</c:v>
                </c:pt>
                <c:pt idx="28079">
                  <c:v>937.70100000000002</c:v>
                </c:pt>
                <c:pt idx="28080">
                  <c:v>937.73599999999999</c:v>
                </c:pt>
                <c:pt idx="28081">
                  <c:v>937.76900000000001</c:v>
                </c:pt>
                <c:pt idx="28082">
                  <c:v>937.80200000000002</c:v>
                </c:pt>
                <c:pt idx="28083">
                  <c:v>937.83600000000001</c:v>
                </c:pt>
                <c:pt idx="28084">
                  <c:v>937.86900000000003</c:v>
                </c:pt>
                <c:pt idx="28085">
                  <c:v>937.90200000000004</c:v>
                </c:pt>
                <c:pt idx="28086">
                  <c:v>937.93499999999995</c:v>
                </c:pt>
                <c:pt idx="28087">
                  <c:v>937.96799999999996</c:v>
                </c:pt>
                <c:pt idx="28088">
                  <c:v>938.00199999999995</c:v>
                </c:pt>
                <c:pt idx="28089">
                  <c:v>938.03499999999997</c:v>
                </c:pt>
                <c:pt idx="28090">
                  <c:v>938.06799999999998</c:v>
                </c:pt>
                <c:pt idx="28091">
                  <c:v>938.101</c:v>
                </c:pt>
                <c:pt idx="28092">
                  <c:v>938.13499999999999</c:v>
                </c:pt>
                <c:pt idx="28093">
                  <c:v>938.16899999999998</c:v>
                </c:pt>
                <c:pt idx="28094">
                  <c:v>938.202</c:v>
                </c:pt>
                <c:pt idx="28095">
                  <c:v>938.23500000000001</c:v>
                </c:pt>
                <c:pt idx="28096">
                  <c:v>938.26800000000003</c:v>
                </c:pt>
                <c:pt idx="28097">
                  <c:v>938.30100000000004</c:v>
                </c:pt>
                <c:pt idx="28098">
                  <c:v>938.33500000000004</c:v>
                </c:pt>
                <c:pt idx="28099">
                  <c:v>938.36900000000003</c:v>
                </c:pt>
                <c:pt idx="28100">
                  <c:v>938.40200000000004</c:v>
                </c:pt>
                <c:pt idx="28101">
                  <c:v>938.43499999999995</c:v>
                </c:pt>
                <c:pt idx="28102">
                  <c:v>938.46799999999996</c:v>
                </c:pt>
                <c:pt idx="28103">
                  <c:v>938.50199999999995</c:v>
                </c:pt>
                <c:pt idx="28104">
                  <c:v>938.53499999999997</c:v>
                </c:pt>
                <c:pt idx="28105">
                  <c:v>938.56899999999996</c:v>
                </c:pt>
                <c:pt idx="28106">
                  <c:v>938.60199999999998</c:v>
                </c:pt>
                <c:pt idx="28107">
                  <c:v>938.63499999999999</c:v>
                </c:pt>
                <c:pt idx="28108">
                  <c:v>938.66899999999998</c:v>
                </c:pt>
                <c:pt idx="28109">
                  <c:v>938.702</c:v>
                </c:pt>
                <c:pt idx="28110">
                  <c:v>938.73500000000001</c:v>
                </c:pt>
                <c:pt idx="28111">
                  <c:v>938.76800000000003</c:v>
                </c:pt>
                <c:pt idx="28112">
                  <c:v>938.80200000000002</c:v>
                </c:pt>
                <c:pt idx="28113">
                  <c:v>938.83500000000004</c:v>
                </c:pt>
                <c:pt idx="28114">
                  <c:v>938.86800000000005</c:v>
                </c:pt>
                <c:pt idx="28115">
                  <c:v>938.90200000000004</c:v>
                </c:pt>
                <c:pt idx="28116">
                  <c:v>938.93600000000004</c:v>
                </c:pt>
                <c:pt idx="28117">
                  <c:v>938.96900000000005</c:v>
                </c:pt>
                <c:pt idx="28118">
                  <c:v>939.00300000000004</c:v>
                </c:pt>
                <c:pt idx="28119">
                  <c:v>939.03599999999994</c:v>
                </c:pt>
                <c:pt idx="28120">
                  <c:v>939.06899999999996</c:v>
                </c:pt>
                <c:pt idx="28121">
                  <c:v>939.10199999999998</c:v>
                </c:pt>
                <c:pt idx="28122">
                  <c:v>939.13499999999999</c:v>
                </c:pt>
                <c:pt idx="28123">
                  <c:v>939.16899999999998</c:v>
                </c:pt>
                <c:pt idx="28124">
                  <c:v>939.20299999999997</c:v>
                </c:pt>
                <c:pt idx="28125">
                  <c:v>939.23599999999999</c:v>
                </c:pt>
                <c:pt idx="28126">
                  <c:v>939.26900000000001</c:v>
                </c:pt>
                <c:pt idx="28127">
                  <c:v>939.30200000000002</c:v>
                </c:pt>
                <c:pt idx="28128">
                  <c:v>939.33500000000004</c:v>
                </c:pt>
                <c:pt idx="28129">
                  <c:v>939.36900000000003</c:v>
                </c:pt>
                <c:pt idx="28130">
                  <c:v>939.40200000000004</c:v>
                </c:pt>
                <c:pt idx="28131">
                  <c:v>939.43499999999995</c:v>
                </c:pt>
                <c:pt idx="28132">
                  <c:v>939.46799999999996</c:v>
                </c:pt>
                <c:pt idx="28133">
                  <c:v>939.50199999999995</c:v>
                </c:pt>
                <c:pt idx="28134">
                  <c:v>939.53499999999997</c:v>
                </c:pt>
                <c:pt idx="28135">
                  <c:v>939.57</c:v>
                </c:pt>
                <c:pt idx="28136">
                  <c:v>939.60299999999995</c:v>
                </c:pt>
                <c:pt idx="28137">
                  <c:v>939.63400000000001</c:v>
                </c:pt>
                <c:pt idx="28138">
                  <c:v>939.66899999999998</c:v>
                </c:pt>
                <c:pt idx="28139">
                  <c:v>939.702</c:v>
                </c:pt>
                <c:pt idx="28140">
                  <c:v>939.73599999999999</c:v>
                </c:pt>
                <c:pt idx="28141">
                  <c:v>939.76900000000001</c:v>
                </c:pt>
                <c:pt idx="28142">
                  <c:v>939.80200000000002</c:v>
                </c:pt>
                <c:pt idx="28143">
                  <c:v>939.83600000000001</c:v>
                </c:pt>
                <c:pt idx="28144">
                  <c:v>939.86900000000003</c:v>
                </c:pt>
                <c:pt idx="28145">
                  <c:v>939.90200000000004</c:v>
                </c:pt>
                <c:pt idx="28146">
                  <c:v>939.93499999999995</c:v>
                </c:pt>
                <c:pt idx="28147">
                  <c:v>939.96799999999996</c:v>
                </c:pt>
                <c:pt idx="28148">
                  <c:v>940.00099999999998</c:v>
                </c:pt>
                <c:pt idx="28149">
                  <c:v>940.03599999999994</c:v>
                </c:pt>
                <c:pt idx="28150">
                  <c:v>940.06799999999998</c:v>
                </c:pt>
                <c:pt idx="28151">
                  <c:v>940.10299999999995</c:v>
                </c:pt>
                <c:pt idx="28152">
                  <c:v>940.13599999999997</c:v>
                </c:pt>
                <c:pt idx="28153">
                  <c:v>940.16899999999998</c:v>
                </c:pt>
                <c:pt idx="28154">
                  <c:v>940.20299999999997</c:v>
                </c:pt>
                <c:pt idx="28155">
                  <c:v>940.23599999999999</c:v>
                </c:pt>
                <c:pt idx="28156">
                  <c:v>940.26900000000001</c:v>
                </c:pt>
                <c:pt idx="28157">
                  <c:v>940.30200000000002</c:v>
                </c:pt>
                <c:pt idx="28158">
                  <c:v>940.33500000000004</c:v>
                </c:pt>
                <c:pt idx="28159">
                  <c:v>940.36800000000005</c:v>
                </c:pt>
                <c:pt idx="28160">
                  <c:v>940.40099999999995</c:v>
                </c:pt>
                <c:pt idx="28161">
                  <c:v>940.43499999999995</c:v>
                </c:pt>
                <c:pt idx="28162">
                  <c:v>940.46900000000005</c:v>
                </c:pt>
                <c:pt idx="28163">
                  <c:v>940.50300000000004</c:v>
                </c:pt>
                <c:pt idx="28164">
                  <c:v>940.53599999999994</c:v>
                </c:pt>
                <c:pt idx="28165">
                  <c:v>940.56899999999996</c:v>
                </c:pt>
                <c:pt idx="28166">
                  <c:v>940.60199999999998</c:v>
                </c:pt>
                <c:pt idx="28167">
                  <c:v>940.63599999999997</c:v>
                </c:pt>
                <c:pt idx="28168">
                  <c:v>940.66899999999998</c:v>
                </c:pt>
                <c:pt idx="28169">
                  <c:v>940.70299999999997</c:v>
                </c:pt>
                <c:pt idx="28170">
                  <c:v>940.73599999999999</c:v>
                </c:pt>
                <c:pt idx="28171">
                  <c:v>940.76900000000001</c:v>
                </c:pt>
                <c:pt idx="28172">
                  <c:v>940.80200000000002</c:v>
                </c:pt>
                <c:pt idx="28173">
                  <c:v>940.83500000000004</c:v>
                </c:pt>
                <c:pt idx="28174">
                  <c:v>940.86800000000005</c:v>
                </c:pt>
                <c:pt idx="28175">
                  <c:v>940.90200000000004</c:v>
                </c:pt>
                <c:pt idx="28176">
                  <c:v>940.93499999999995</c:v>
                </c:pt>
                <c:pt idx="28177">
                  <c:v>940.96799999999996</c:v>
                </c:pt>
                <c:pt idx="28178">
                  <c:v>941.00199999999995</c:v>
                </c:pt>
                <c:pt idx="28179">
                  <c:v>941.03499999999997</c:v>
                </c:pt>
                <c:pt idx="28180">
                  <c:v>941.06799999999998</c:v>
                </c:pt>
                <c:pt idx="28181">
                  <c:v>941.10199999999998</c:v>
                </c:pt>
                <c:pt idx="28182">
                  <c:v>941.13599999999997</c:v>
                </c:pt>
                <c:pt idx="28183">
                  <c:v>941.16899999999998</c:v>
                </c:pt>
                <c:pt idx="28184">
                  <c:v>941.202</c:v>
                </c:pt>
                <c:pt idx="28185">
                  <c:v>941.23599999999999</c:v>
                </c:pt>
                <c:pt idx="28186">
                  <c:v>941.26900000000001</c:v>
                </c:pt>
                <c:pt idx="28187">
                  <c:v>941.30200000000002</c:v>
                </c:pt>
                <c:pt idx="28188">
                  <c:v>941.33600000000001</c:v>
                </c:pt>
                <c:pt idx="28189">
                  <c:v>941.36900000000003</c:v>
                </c:pt>
                <c:pt idx="28190">
                  <c:v>941.40200000000004</c:v>
                </c:pt>
                <c:pt idx="28191">
                  <c:v>941.43600000000004</c:v>
                </c:pt>
                <c:pt idx="28192">
                  <c:v>941.46900000000005</c:v>
                </c:pt>
                <c:pt idx="28193">
                  <c:v>941.50199999999995</c:v>
                </c:pt>
                <c:pt idx="28194">
                  <c:v>941.53499999999997</c:v>
                </c:pt>
                <c:pt idx="28195">
                  <c:v>941.56799999999998</c:v>
                </c:pt>
                <c:pt idx="28196">
                  <c:v>941.60199999999998</c:v>
                </c:pt>
                <c:pt idx="28197">
                  <c:v>941.63599999999997</c:v>
                </c:pt>
                <c:pt idx="28198">
                  <c:v>941.66899999999998</c:v>
                </c:pt>
                <c:pt idx="28199">
                  <c:v>941.70299999999997</c:v>
                </c:pt>
                <c:pt idx="28200">
                  <c:v>941.73599999999999</c:v>
                </c:pt>
                <c:pt idx="28201">
                  <c:v>941.76900000000001</c:v>
                </c:pt>
                <c:pt idx="28202">
                  <c:v>941.80200000000002</c:v>
                </c:pt>
                <c:pt idx="28203">
                  <c:v>941.83500000000004</c:v>
                </c:pt>
                <c:pt idx="28204">
                  <c:v>941.86800000000005</c:v>
                </c:pt>
                <c:pt idx="28205">
                  <c:v>941.90200000000004</c:v>
                </c:pt>
                <c:pt idx="28206">
                  <c:v>941.93499999999995</c:v>
                </c:pt>
                <c:pt idx="28207">
                  <c:v>941.96900000000005</c:v>
                </c:pt>
                <c:pt idx="28208">
                  <c:v>942.00099999999998</c:v>
                </c:pt>
                <c:pt idx="28209">
                  <c:v>942.03499999999997</c:v>
                </c:pt>
                <c:pt idx="28210">
                  <c:v>942.06899999999996</c:v>
                </c:pt>
                <c:pt idx="28211">
                  <c:v>942.10199999999998</c:v>
                </c:pt>
                <c:pt idx="28212">
                  <c:v>942.13499999999999</c:v>
                </c:pt>
                <c:pt idx="28213">
                  <c:v>942.16899999999998</c:v>
                </c:pt>
                <c:pt idx="28214">
                  <c:v>942.202</c:v>
                </c:pt>
                <c:pt idx="28215">
                  <c:v>942.23599999999999</c:v>
                </c:pt>
                <c:pt idx="28216">
                  <c:v>942.26900000000001</c:v>
                </c:pt>
                <c:pt idx="28217">
                  <c:v>942.30200000000002</c:v>
                </c:pt>
                <c:pt idx="28218">
                  <c:v>942.33600000000001</c:v>
                </c:pt>
                <c:pt idx="28219">
                  <c:v>942.36900000000003</c:v>
                </c:pt>
                <c:pt idx="28220">
                  <c:v>942.40300000000002</c:v>
                </c:pt>
                <c:pt idx="28221">
                  <c:v>942.43499999999995</c:v>
                </c:pt>
                <c:pt idx="28222">
                  <c:v>942.46900000000005</c:v>
                </c:pt>
                <c:pt idx="28223">
                  <c:v>942.50300000000004</c:v>
                </c:pt>
                <c:pt idx="28224">
                  <c:v>942.53599999999994</c:v>
                </c:pt>
                <c:pt idx="28225">
                  <c:v>942.56899999999996</c:v>
                </c:pt>
                <c:pt idx="28226">
                  <c:v>942.60199999999998</c:v>
                </c:pt>
                <c:pt idx="28227">
                  <c:v>942.63499999999999</c:v>
                </c:pt>
                <c:pt idx="28228">
                  <c:v>942.66800000000001</c:v>
                </c:pt>
                <c:pt idx="28229">
                  <c:v>942.70100000000002</c:v>
                </c:pt>
                <c:pt idx="28230">
                  <c:v>942.73599999999999</c:v>
                </c:pt>
                <c:pt idx="28231">
                  <c:v>942.76900000000001</c:v>
                </c:pt>
                <c:pt idx="28232">
                  <c:v>942.80200000000002</c:v>
                </c:pt>
                <c:pt idx="28233">
                  <c:v>942.83500000000004</c:v>
                </c:pt>
                <c:pt idx="28234">
                  <c:v>942.86800000000005</c:v>
                </c:pt>
                <c:pt idx="28235">
                  <c:v>942.90200000000004</c:v>
                </c:pt>
                <c:pt idx="28236">
                  <c:v>942.93499999999995</c:v>
                </c:pt>
                <c:pt idx="28237">
                  <c:v>942.96799999999996</c:v>
                </c:pt>
                <c:pt idx="28238">
                  <c:v>943.00099999999998</c:v>
                </c:pt>
                <c:pt idx="28239">
                  <c:v>943.03599999999994</c:v>
                </c:pt>
                <c:pt idx="28240">
                  <c:v>943.06899999999996</c:v>
                </c:pt>
                <c:pt idx="28241">
                  <c:v>943.10199999999998</c:v>
                </c:pt>
                <c:pt idx="28242">
                  <c:v>943.13499999999999</c:v>
                </c:pt>
                <c:pt idx="28243">
                  <c:v>943.16800000000001</c:v>
                </c:pt>
                <c:pt idx="28244">
                  <c:v>943.20299999999997</c:v>
                </c:pt>
                <c:pt idx="28245">
                  <c:v>943.23599999999999</c:v>
                </c:pt>
                <c:pt idx="28246">
                  <c:v>943.26900000000001</c:v>
                </c:pt>
                <c:pt idx="28247">
                  <c:v>943.303</c:v>
                </c:pt>
                <c:pt idx="28248">
                  <c:v>943.33500000000004</c:v>
                </c:pt>
                <c:pt idx="28249">
                  <c:v>943.36800000000005</c:v>
                </c:pt>
                <c:pt idx="28250">
                  <c:v>943.40300000000002</c:v>
                </c:pt>
                <c:pt idx="28251">
                  <c:v>943.43499999999995</c:v>
                </c:pt>
                <c:pt idx="28252">
                  <c:v>943.46900000000005</c:v>
                </c:pt>
                <c:pt idx="28253">
                  <c:v>943.50199999999995</c:v>
                </c:pt>
                <c:pt idx="28254">
                  <c:v>943.53599999999994</c:v>
                </c:pt>
                <c:pt idx="28255">
                  <c:v>943.56899999999996</c:v>
                </c:pt>
                <c:pt idx="28256">
                  <c:v>943.60199999999998</c:v>
                </c:pt>
                <c:pt idx="28257">
                  <c:v>943.63499999999999</c:v>
                </c:pt>
                <c:pt idx="28258">
                  <c:v>943.66899999999998</c:v>
                </c:pt>
                <c:pt idx="28259">
                  <c:v>943.702</c:v>
                </c:pt>
                <c:pt idx="28260">
                  <c:v>943.73500000000001</c:v>
                </c:pt>
                <c:pt idx="28261">
                  <c:v>943.76800000000003</c:v>
                </c:pt>
                <c:pt idx="28262">
                  <c:v>943.80200000000002</c:v>
                </c:pt>
                <c:pt idx="28263">
                  <c:v>943.83600000000001</c:v>
                </c:pt>
                <c:pt idx="28264">
                  <c:v>943.87</c:v>
                </c:pt>
                <c:pt idx="28265">
                  <c:v>943.90099999999995</c:v>
                </c:pt>
                <c:pt idx="28266">
                  <c:v>943.93600000000004</c:v>
                </c:pt>
                <c:pt idx="28267">
                  <c:v>943.96900000000005</c:v>
                </c:pt>
                <c:pt idx="28268">
                  <c:v>944.00199999999995</c:v>
                </c:pt>
                <c:pt idx="28269">
                  <c:v>944.03499999999997</c:v>
                </c:pt>
                <c:pt idx="28270">
                  <c:v>944.06899999999996</c:v>
                </c:pt>
                <c:pt idx="28271">
                  <c:v>944.101</c:v>
                </c:pt>
                <c:pt idx="28272">
                  <c:v>944.13499999999999</c:v>
                </c:pt>
                <c:pt idx="28273">
                  <c:v>944.16899999999998</c:v>
                </c:pt>
                <c:pt idx="28274">
                  <c:v>944.202</c:v>
                </c:pt>
                <c:pt idx="28275">
                  <c:v>944.23599999999999</c:v>
                </c:pt>
                <c:pt idx="28276">
                  <c:v>944.26900000000001</c:v>
                </c:pt>
                <c:pt idx="28277">
                  <c:v>944.30200000000002</c:v>
                </c:pt>
                <c:pt idx="28278">
                  <c:v>944.33600000000001</c:v>
                </c:pt>
                <c:pt idx="28279">
                  <c:v>944.36900000000003</c:v>
                </c:pt>
                <c:pt idx="28280">
                  <c:v>944.40200000000004</c:v>
                </c:pt>
                <c:pt idx="28281">
                  <c:v>944.43499999999995</c:v>
                </c:pt>
                <c:pt idx="28282">
                  <c:v>944.46900000000005</c:v>
                </c:pt>
                <c:pt idx="28283">
                  <c:v>944.50099999999998</c:v>
                </c:pt>
                <c:pt idx="28284">
                  <c:v>944.53499999999997</c:v>
                </c:pt>
                <c:pt idx="28285">
                  <c:v>944.56799999999998</c:v>
                </c:pt>
                <c:pt idx="28286">
                  <c:v>944.601</c:v>
                </c:pt>
                <c:pt idx="28287">
                  <c:v>944.63499999999999</c:v>
                </c:pt>
                <c:pt idx="28288">
                  <c:v>944.66899999999998</c:v>
                </c:pt>
                <c:pt idx="28289">
                  <c:v>944.702</c:v>
                </c:pt>
                <c:pt idx="28290">
                  <c:v>944.73500000000001</c:v>
                </c:pt>
                <c:pt idx="28291">
                  <c:v>944.76800000000003</c:v>
                </c:pt>
                <c:pt idx="28292">
                  <c:v>944.80200000000002</c:v>
                </c:pt>
                <c:pt idx="28293">
                  <c:v>944.83500000000004</c:v>
                </c:pt>
                <c:pt idx="28294">
                  <c:v>944.86900000000003</c:v>
                </c:pt>
                <c:pt idx="28295">
                  <c:v>944.90200000000004</c:v>
                </c:pt>
                <c:pt idx="28296">
                  <c:v>944.93499999999995</c:v>
                </c:pt>
                <c:pt idx="28297">
                  <c:v>944.96799999999996</c:v>
                </c:pt>
                <c:pt idx="28298">
                  <c:v>945.00199999999995</c:v>
                </c:pt>
                <c:pt idx="28299">
                  <c:v>945.03499999999997</c:v>
                </c:pt>
                <c:pt idx="28300">
                  <c:v>945.06799999999998</c:v>
                </c:pt>
                <c:pt idx="28301">
                  <c:v>945.10199999999998</c:v>
                </c:pt>
                <c:pt idx="28302">
                  <c:v>945.13499999999999</c:v>
                </c:pt>
                <c:pt idx="28303">
                  <c:v>945.16800000000001</c:v>
                </c:pt>
                <c:pt idx="28304">
                  <c:v>945.202</c:v>
                </c:pt>
                <c:pt idx="28305">
                  <c:v>945.23500000000001</c:v>
                </c:pt>
                <c:pt idx="28306">
                  <c:v>945.26900000000001</c:v>
                </c:pt>
                <c:pt idx="28307">
                  <c:v>945.303</c:v>
                </c:pt>
                <c:pt idx="28308">
                  <c:v>945.33600000000001</c:v>
                </c:pt>
                <c:pt idx="28309">
                  <c:v>945.36900000000003</c:v>
                </c:pt>
                <c:pt idx="28310">
                  <c:v>945.40200000000004</c:v>
                </c:pt>
                <c:pt idx="28311">
                  <c:v>945.43600000000004</c:v>
                </c:pt>
                <c:pt idx="28312">
                  <c:v>945.46900000000005</c:v>
                </c:pt>
                <c:pt idx="28313">
                  <c:v>945.50199999999995</c:v>
                </c:pt>
                <c:pt idx="28314">
                  <c:v>945.53499999999997</c:v>
                </c:pt>
                <c:pt idx="28315">
                  <c:v>945.56799999999998</c:v>
                </c:pt>
                <c:pt idx="28316">
                  <c:v>945.60199999999998</c:v>
                </c:pt>
                <c:pt idx="28317">
                  <c:v>945.63499999999999</c:v>
                </c:pt>
                <c:pt idx="28318">
                  <c:v>945.66800000000001</c:v>
                </c:pt>
                <c:pt idx="28319">
                  <c:v>945.702</c:v>
                </c:pt>
                <c:pt idx="28320">
                  <c:v>945.73500000000001</c:v>
                </c:pt>
                <c:pt idx="28321">
                  <c:v>945.76800000000003</c:v>
                </c:pt>
                <c:pt idx="28322">
                  <c:v>945.80200000000002</c:v>
                </c:pt>
                <c:pt idx="28323">
                  <c:v>945.83500000000004</c:v>
                </c:pt>
                <c:pt idx="28324">
                  <c:v>945.86800000000005</c:v>
                </c:pt>
                <c:pt idx="28325">
                  <c:v>945.90300000000002</c:v>
                </c:pt>
                <c:pt idx="28326">
                  <c:v>945.93600000000004</c:v>
                </c:pt>
                <c:pt idx="28327">
                  <c:v>945.96900000000005</c:v>
                </c:pt>
                <c:pt idx="28328">
                  <c:v>946.00099999999998</c:v>
                </c:pt>
                <c:pt idx="28329">
                  <c:v>946.03599999999994</c:v>
                </c:pt>
                <c:pt idx="28330">
                  <c:v>946.06899999999996</c:v>
                </c:pt>
                <c:pt idx="28331">
                  <c:v>946.10199999999998</c:v>
                </c:pt>
                <c:pt idx="28332">
                  <c:v>946.13499999999999</c:v>
                </c:pt>
                <c:pt idx="28333">
                  <c:v>946.16899999999998</c:v>
                </c:pt>
                <c:pt idx="28334">
                  <c:v>946.202</c:v>
                </c:pt>
                <c:pt idx="28335">
                  <c:v>946.23500000000001</c:v>
                </c:pt>
                <c:pt idx="28336">
                  <c:v>946.26800000000003</c:v>
                </c:pt>
                <c:pt idx="28337">
                  <c:v>946.30200000000002</c:v>
                </c:pt>
                <c:pt idx="28338">
                  <c:v>946.33600000000001</c:v>
                </c:pt>
                <c:pt idx="28339">
                  <c:v>946.36900000000003</c:v>
                </c:pt>
                <c:pt idx="28340">
                  <c:v>946.40200000000004</c:v>
                </c:pt>
                <c:pt idx="28341">
                  <c:v>946.43499999999995</c:v>
                </c:pt>
                <c:pt idx="28342">
                  <c:v>946.46900000000005</c:v>
                </c:pt>
                <c:pt idx="28343">
                  <c:v>946.50199999999995</c:v>
                </c:pt>
                <c:pt idx="28344">
                  <c:v>946.53499999999997</c:v>
                </c:pt>
                <c:pt idx="28345">
                  <c:v>946.56799999999998</c:v>
                </c:pt>
                <c:pt idx="28346">
                  <c:v>946.601</c:v>
                </c:pt>
                <c:pt idx="28347">
                  <c:v>946.63599999999997</c:v>
                </c:pt>
                <c:pt idx="28348">
                  <c:v>946.66899999999998</c:v>
                </c:pt>
                <c:pt idx="28349">
                  <c:v>946.70299999999997</c:v>
                </c:pt>
                <c:pt idx="28350">
                  <c:v>946.73500000000001</c:v>
                </c:pt>
                <c:pt idx="28351">
                  <c:v>946.76900000000001</c:v>
                </c:pt>
                <c:pt idx="28352">
                  <c:v>946.80200000000002</c:v>
                </c:pt>
                <c:pt idx="28353">
                  <c:v>946.83500000000004</c:v>
                </c:pt>
                <c:pt idx="28354">
                  <c:v>946.86800000000005</c:v>
                </c:pt>
                <c:pt idx="28355">
                  <c:v>946.90200000000004</c:v>
                </c:pt>
                <c:pt idx="28356">
                  <c:v>946.93499999999995</c:v>
                </c:pt>
                <c:pt idx="28357">
                  <c:v>946.96799999999996</c:v>
                </c:pt>
                <c:pt idx="28358">
                  <c:v>947.00199999999995</c:v>
                </c:pt>
                <c:pt idx="28359">
                  <c:v>947.03499999999997</c:v>
                </c:pt>
                <c:pt idx="28360">
                  <c:v>947.06799999999998</c:v>
                </c:pt>
                <c:pt idx="28361">
                  <c:v>947.101</c:v>
                </c:pt>
                <c:pt idx="28362">
                  <c:v>947.13499999999999</c:v>
                </c:pt>
                <c:pt idx="28363">
                  <c:v>947.16899999999998</c:v>
                </c:pt>
                <c:pt idx="28364">
                  <c:v>947.202</c:v>
                </c:pt>
                <c:pt idx="28365">
                  <c:v>947.23500000000001</c:v>
                </c:pt>
                <c:pt idx="28366">
                  <c:v>947.26800000000003</c:v>
                </c:pt>
                <c:pt idx="28367">
                  <c:v>947.30200000000002</c:v>
                </c:pt>
                <c:pt idx="28368">
                  <c:v>947.33500000000004</c:v>
                </c:pt>
                <c:pt idx="28369">
                  <c:v>947.36800000000005</c:v>
                </c:pt>
                <c:pt idx="28370">
                  <c:v>947.40200000000004</c:v>
                </c:pt>
                <c:pt idx="28371">
                  <c:v>947.43499999999995</c:v>
                </c:pt>
                <c:pt idx="28372">
                  <c:v>947.46799999999996</c:v>
                </c:pt>
                <c:pt idx="28373">
                  <c:v>947.50199999999995</c:v>
                </c:pt>
                <c:pt idx="28374">
                  <c:v>947.53499999999997</c:v>
                </c:pt>
                <c:pt idx="28375">
                  <c:v>947.56799999999998</c:v>
                </c:pt>
                <c:pt idx="28376">
                  <c:v>947.601</c:v>
                </c:pt>
                <c:pt idx="28377">
                  <c:v>947.63599999999997</c:v>
                </c:pt>
                <c:pt idx="28378">
                  <c:v>947.66800000000001</c:v>
                </c:pt>
                <c:pt idx="28379">
                  <c:v>947.702</c:v>
                </c:pt>
                <c:pt idx="28380">
                  <c:v>947.73599999999999</c:v>
                </c:pt>
                <c:pt idx="28381">
                  <c:v>947.76900000000001</c:v>
                </c:pt>
                <c:pt idx="28382">
                  <c:v>947.80200000000002</c:v>
                </c:pt>
                <c:pt idx="28383">
                  <c:v>947.83500000000004</c:v>
                </c:pt>
                <c:pt idx="28384">
                  <c:v>947.86800000000005</c:v>
                </c:pt>
                <c:pt idx="28385">
                  <c:v>947.90200000000004</c:v>
                </c:pt>
                <c:pt idx="28386">
                  <c:v>947.93499999999995</c:v>
                </c:pt>
                <c:pt idx="28387">
                  <c:v>947.96900000000005</c:v>
                </c:pt>
                <c:pt idx="28388">
                  <c:v>948.00199999999995</c:v>
                </c:pt>
                <c:pt idx="28389">
                  <c:v>948.03499999999997</c:v>
                </c:pt>
                <c:pt idx="28390">
                  <c:v>948.06799999999998</c:v>
                </c:pt>
                <c:pt idx="28391">
                  <c:v>948.101</c:v>
                </c:pt>
                <c:pt idx="28392">
                  <c:v>948.13499999999999</c:v>
                </c:pt>
                <c:pt idx="28393">
                  <c:v>948.16800000000001</c:v>
                </c:pt>
                <c:pt idx="28394">
                  <c:v>948.202</c:v>
                </c:pt>
                <c:pt idx="28395">
                  <c:v>948.23500000000001</c:v>
                </c:pt>
                <c:pt idx="28396">
                  <c:v>948.26900000000001</c:v>
                </c:pt>
                <c:pt idx="28397">
                  <c:v>948.30200000000002</c:v>
                </c:pt>
                <c:pt idx="28398">
                  <c:v>948.33500000000004</c:v>
                </c:pt>
                <c:pt idx="28399">
                  <c:v>948.36900000000003</c:v>
                </c:pt>
                <c:pt idx="28400">
                  <c:v>948.40200000000004</c:v>
                </c:pt>
                <c:pt idx="28401">
                  <c:v>948.43600000000004</c:v>
                </c:pt>
                <c:pt idx="28402">
                  <c:v>948.46900000000005</c:v>
                </c:pt>
                <c:pt idx="28403">
                  <c:v>948.50199999999995</c:v>
                </c:pt>
                <c:pt idx="28404">
                  <c:v>948.53599999999994</c:v>
                </c:pt>
                <c:pt idx="28405">
                  <c:v>948.56799999999998</c:v>
                </c:pt>
                <c:pt idx="28406">
                  <c:v>948.601</c:v>
                </c:pt>
                <c:pt idx="28407">
                  <c:v>948.63599999999997</c:v>
                </c:pt>
                <c:pt idx="28408">
                  <c:v>948.66899999999998</c:v>
                </c:pt>
                <c:pt idx="28409">
                  <c:v>948.702</c:v>
                </c:pt>
                <c:pt idx="28410">
                  <c:v>948.73500000000001</c:v>
                </c:pt>
                <c:pt idx="28411">
                  <c:v>948.76900000000001</c:v>
                </c:pt>
                <c:pt idx="28412">
                  <c:v>948.80200000000002</c:v>
                </c:pt>
                <c:pt idx="28413">
                  <c:v>948.83500000000004</c:v>
                </c:pt>
                <c:pt idx="28414">
                  <c:v>948.86900000000003</c:v>
                </c:pt>
                <c:pt idx="28415">
                  <c:v>948.90200000000004</c:v>
                </c:pt>
                <c:pt idx="28416">
                  <c:v>948.93499999999995</c:v>
                </c:pt>
                <c:pt idx="28417">
                  <c:v>948.96799999999996</c:v>
                </c:pt>
                <c:pt idx="28418">
                  <c:v>949.00199999999995</c:v>
                </c:pt>
                <c:pt idx="28419">
                  <c:v>949.03599999999994</c:v>
                </c:pt>
                <c:pt idx="28420">
                  <c:v>949.06899999999996</c:v>
                </c:pt>
                <c:pt idx="28421">
                  <c:v>949.10299999999995</c:v>
                </c:pt>
                <c:pt idx="28422">
                  <c:v>949.13499999999999</c:v>
                </c:pt>
                <c:pt idx="28423">
                  <c:v>949.16800000000001</c:v>
                </c:pt>
                <c:pt idx="28424">
                  <c:v>949.202</c:v>
                </c:pt>
                <c:pt idx="28425">
                  <c:v>949.23500000000001</c:v>
                </c:pt>
                <c:pt idx="28426">
                  <c:v>949.26900000000001</c:v>
                </c:pt>
                <c:pt idx="28427">
                  <c:v>949.30200000000002</c:v>
                </c:pt>
                <c:pt idx="28428">
                  <c:v>949.33500000000004</c:v>
                </c:pt>
                <c:pt idx="28429">
                  <c:v>949.36800000000005</c:v>
                </c:pt>
                <c:pt idx="28430">
                  <c:v>949.40200000000004</c:v>
                </c:pt>
                <c:pt idx="28431">
                  <c:v>949.43499999999995</c:v>
                </c:pt>
                <c:pt idx="28432">
                  <c:v>949.46900000000005</c:v>
                </c:pt>
                <c:pt idx="28433">
                  <c:v>949.50199999999995</c:v>
                </c:pt>
                <c:pt idx="28434">
                  <c:v>949.53499999999997</c:v>
                </c:pt>
                <c:pt idx="28435">
                  <c:v>949.56799999999998</c:v>
                </c:pt>
                <c:pt idx="28436">
                  <c:v>949.601</c:v>
                </c:pt>
                <c:pt idx="28437">
                  <c:v>949.63599999999997</c:v>
                </c:pt>
                <c:pt idx="28438">
                  <c:v>949.66899999999998</c:v>
                </c:pt>
                <c:pt idx="28439">
                  <c:v>949.702</c:v>
                </c:pt>
                <c:pt idx="28440">
                  <c:v>949.73599999999999</c:v>
                </c:pt>
                <c:pt idx="28441">
                  <c:v>949.76900000000001</c:v>
                </c:pt>
                <c:pt idx="28442">
                  <c:v>949.80200000000002</c:v>
                </c:pt>
                <c:pt idx="28443">
                  <c:v>949.83500000000004</c:v>
                </c:pt>
                <c:pt idx="28444">
                  <c:v>949.86900000000003</c:v>
                </c:pt>
                <c:pt idx="28445">
                  <c:v>949.90099999999995</c:v>
                </c:pt>
                <c:pt idx="28446">
                  <c:v>949.93600000000004</c:v>
                </c:pt>
                <c:pt idx="28447">
                  <c:v>949.96900000000005</c:v>
                </c:pt>
                <c:pt idx="28448">
                  <c:v>950.00199999999995</c:v>
                </c:pt>
                <c:pt idx="28449">
                  <c:v>950.03499999999997</c:v>
                </c:pt>
                <c:pt idx="28450">
                  <c:v>950.06799999999998</c:v>
                </c:pt>
                <c:pt idx="28451">
                  <c:v>950.10299999999995</c:v>
                </c:pt>
                <c:pt idx="28452">
                  <c:v>950.13599999999997</c:v>
                </c:pt>
                <c:pt idx="28453">
                  <c:v>950.16899999999998</c:v>
                </c:pt>
                <c:pt idx="28454">
                  <c:v>950.20100000000002</c:v>
                </c:pt>
                <c:pt idx="28455">
                  <c:v>950.23599999999999</c:v>
                </c:pt>
                <c:pt idx="28456">
                  <c:v>950.26800000000003</c:v>
                </c:pt>
                <c:pt idx="28457">
                  <c:v>950.30200000000002</c:v>
                </c:pt>
                <c:pt idx="28458">
                  <c:v>950.33500000000004</c:v>
                </c:pt>
                <c:pt idx="28459">
                  <c:v>950.36900000000003</c:v>
                </c:pt>
                <c:pt idx="28460">
                  <c:v>950.40099999999995</c:v>
                </c:pt>
                <c:pt idx="28461">
                  <c:v>950.43499999999995</c:v>
                </c:pt>
                <c:pt idx="28462">
                  <c:v>950.46799999999996</c:v>
                </c:pt>
                <c:pt idx="28463">
                  <c:v>950.50199999999995</c:v>
                </c:pt>
                <c:pt idx="28464">
                  <c:v>950.53499999999997</c:v>
                </c:pt>
                <c:pt idx="28465">
                  <c:v>950.56899999999996</c:v>
                </c:pt>
                <c:pt idx="28466">
                  <c:v>950.60199999999998</c:v>
                </c:pt>
                <c:pt idx="28467">
                  <c:v>950.63499999999999</c:v>
                </c:pt>
                <c:pt idx="28468">
                  <c:v>950.66800000000001</c:v>
                </c:pt>
                <c:pt idx="28469">
                  <c:v>950.70100000000002</c:v>
                </c:pt>
                <c:pt idx="28470">
                  <c:v>950.73599999999999</c:v>
                </c:pt>
                <c:pt idx="28471">
                  <c:v>950.76900000000001</c:v>
                </c:pt>
                <c:pt idx="28472">
                  <c:v>950.80200000000002</c:v>
                </c:pt>
                <c:pt idx="28473">
                  <c:v>950.83500000000004</c:v>
                </c:pt>
                <c:pt idx="28474">
                  <c:v>950.86900000000003</c:v>
                </c:pt>
                <c:pt idx="28475">
                  <c:v>950.90200000000004</c:v>
                </c:pt>
                <c:pt idx="28476">
                  <c:v>950.93499999999995</c:v>
                </c:pt>
                <c:pt idx="28477">
                  <c:v>950.96799999999996</c:v>
                </c:pt>
                <c:pt idx="28478">
                  <c:v>951.00099999999998</c:v>
                </c:pt>
                <c:pt idx="28479">
                  <c:v>951.03599999999994</c:v>
                </c:pt>
                <c:pt idx="28480">
                  <c:v>951.06899999999996</c:v>
                </c:pt>
                <c:pt idx="28481">
                  <c:v>951.10199999999998</c:v>
                </c:pt>
                <c:pt idx="28482">
                  <c:v>951.13499999999999</c:v>
                </c:pt>
                <c:pt idx="28483">
                  <c:v>951.16800000000001</c:v>
                </c:pt>
                <c:pt idx="28484">
                  <c:v>951.202</c:v>
                </c:pt>
                <c:pt idx="28485">
                  <c:v>951.23500000000001</c:v>
                </c:pt>
                <c:pt idx="28486">
                  <c:v>951.26800000000003</c:v>
                </c:pt>
                <c:pt idx="28487">
                  <c:v>951.30100000000004</c:v>
                </c:pt>
                <c:pt idx="28488">
                  <c:v>951.33600000000001</c:v>
                </c:pt>
                <c:pt idx="28489">
                  <c:v>951.36900000000003</c:v>
                </c:pt>
                <c:pt idx="28490">
                  <c:v>951.40099999999995</c:v>
                </c:pt>
                <c:pt idx="28491">
                  <c:v>951.43600000000004</c:v>
                </c:pt>
                <c:pt idx="28492">
                  <c:v>951.46900000000005</c:v>
                </c:pt>
                <c:pt idx="28493">
                  <c:v>951.50199999999995</c:v>
                </c:pt>
                <c:pt idx="28494">
                  <c:v>951.53599999999994</c:v>
                </c:pt>
                <c:pt idx="28495">
                  <c:v>951.56899999999996</c:v>
                </c:pt>
                <c:pt idx="28496">
                  <c:v>951.60299999999995</c:v>
                </c:pt>
                <c:pt idx="28497">
                  <c:v>951.63599999999997</c:v>
                </c:pt>
                <c:pt idx="28498">
                  <c:v>951.66800000000001</c:v>
                </c:pt>
                <c:pt idx="28499">
                  <c:v>951.702</c:v>
                </c:pt>
                <c:pt idx="28500">
                  <c:v>951.73599999999999</c:v>
                </c:pt>
                <c:pt idx="28501">
                  <c:v>951.76800000000003</c:v>
                </c:pt>
                <c:pt idx="28502">
                  <c:v>951.803</c:v>
                </c:pt>
                <c:pt idx="28503">
                  <c:v>951.83500000000004</c:v>
                </c:pt>
                <c:pt idx="28504">
                  <c:v>951.86900000000003</c:v>
                </c:pt>
                <c:pt idx="28505">
                  <c:v>951.90200000000004</c:v>
                </c:pt>
                <c:pt idx="28506">
                  <c:v>951.93600000000004</c:v>
                </c:pt>
                <c:pt idx="28507">
                  <c:v>951.96799999999996</c:v>
                </c:pt>
                <c:pt idx="28508">
                  <c:v>952.00300000000004</c:v>
                </c:pt>
                <c:pt idx="28509">
                  <c:v>952.03499999999997</c:v>
                </c:pt>
                <c:pt idx="28510">
                  <c:v>952.06899999999996</c:v>
                </c:pt>
                <c:pt idx="28511">
                  <c:v>952.10199999999998</c:v>
                </c:pt>
                <c:pt idx="28512">
                  <c:v>952.13599999999997</c:v>
                </c:pt>
                <c:pt idx="28513">
                  <c:v>952.16800000000001</c:v>
                </c:pt>
                <c:pt idx="28514">
                  <c:v>952.202</c:v>
                </c:pt>
                <c:pt idx="28515">
                  <c:v>952.23500000000001</c:v>
                </c:pt>
                <c:pt idx="28516">
                  <c:v>952.26900000000001</c:v>
                </c:pt>
                <c:pt idx="28517">
                  <c:v>952.30100000000004</c:v>
                </c:pt>
                <c:pt idx="28518">
                  <c:v>952.33500000000004</c:v>
                </c:pt>
                <c:pt idx="28519">
                  <c:v>952.36800000000005</c:v>
                </c:pt>
                <c:pt idx="28520">
                  <c:v>952.40200000000004</c:v>
                </c:pt>
                <c:pt idx="28521">
                  <c:v>952.43499999999995</c:v>
                </c:pt>
                <c:pt idx="28522">
                  <c:v>952.46900000000005</c:v>
                </c:pt>
                <c:pt idx="28523">
                  <c:v>952.50099999999998</c:v>
                </c:pt>
                <c:pt idx="28524">
                  <c:v>952.53599999999994</c:v>
                </c:pt>
                <c:pt idx="28525">
                  <c:v>952.56799999999998</c:v>
                </c:pt>
                <c:pt idx="28526">
                  <c:v>952.60199999999998</c:v>
                </c:pt>
                <c:pt idx="28527">
                  <c:v>952.63499999999999</c:v>
                </c:pt>
                <c:pt idx="28528">
                  <c:v>952.66899999999998</c:v>
                </c:pt>
                <c:pt idx="28529">
                  <c:v>952.70100000000002</c:v>
                </c:pt>
                <c:pt idx="28530">
                  <c:v>952.73599999999999</c:v>
                </c:pt>
                <c:pt idx="28531">
                  <c:v>952.76800000000003</c:v>
                </c:pt>
                <c:pt idx="28532">
                  <c:v>952.80200000000002</c:v>
                </c:pt>
                <c:pt idx="28533">
                  <c:v>952.83500000000004</c:v>
                </c:pt>
                <c:pt idx="28534">
                  <c:v>952.86900000000003</c:v>
                </c:pt>
                <c:pt idx="28535">
                  <c:v>952.90300000000002</c:v>
                </c:pt>
                <c:pt idx="28536">
                  <c:v>952.93499999999995</c:v>
                </c:pt>
                <c:pt idx="28537">
                  <c:v>952.96900000000005</c:v>
                </c:pt>
                <c:pt idx="28538">
                  <c:v>953.00199999999995</c:v>
                </c:pt>
                <c:pt idx="28539">
                  <c:v>953.03599999999994</c:v>
                </c:pt>
                <c:pt idx="28540">
                  <c:v>953.06899999999996</c:v>
                </c:pt>
                <c:pt idx="28541">
                  <c:v>953.10299999999995</c:v>
                </c:pt>
                <c:pt idx="28542">
                  <c:v>953.13499999999999</c:v>
                </c:pt>
                <c:pt idx="28543">
                  <c:v>953.16899999999998</c:v>
                </c:pt>
                <c:pt idx="28544">
                  <c:v>953.202</c:v>
                </c:pt>
                <c:pt idx="28545">
                  <c:v>953.23500000000001</c:v>
                </c:pt>
                <c:pt idx="28546">
                  <c:v>953.26800000000003</c:v>
                </c:pt>
                <c:pt idx="28547">
                  <c:v>953.303</c:v>
                </c:pt>
                <c:pt idx="28548">
                  <c:v>953.33600000000001</c:v>
                </c:pt>
                <c:pt idx="28549">
                  <c:v>953.36900000000003</c:v>
                </c:pt>
                <c:pt idx="28550">
                  <c:v>953.40300000000002</c:v>
                </c:pt>
                <c:pt idx="28551">
                  <c:v>953.43600000000004</c:v>
                </c:pt>
                <c:pt idx="28552">
                  <c:v>953.46900000000005</c:v>
                </c:pt>
                <c:pt idx="28553">
                  <c:v>953.50199999999995</c:v>
                </c:pt>
                <c:pt idx="28554">
                  <c:v>953.53499999999997</c:v>
                </c:pt>
                <c:pt idx="28555">
                  <c:v>953.56799999999998</c:v>
                </c:pt>
                <c:pt idx="28556">
                  <c:v>953.60199999999998</c:v>
                </c:pt>
                <c:pt idx="28557">
                  <c:v>953.63499999999999</c:v>
                </c:pt>
                <c:pt idx="28558">
                  <c:v>953.66800000000001</c:v>
                </c:pt>
                <c:pt idx="28559">
                  <c:v>953.702</c:v>
                </c:pt>
                <c:pt idx="28560">
                  <c:v>953.73500000000001</c:v>
                </c:pt>
                <c:pt idx="28561">
                  <c:v>953.76900000000001</c:v>
                </c:pt>
                <c:pt idx="28562">
                  <c:v>953.80200000000002</c:v>
                </c:pt>
                <c:pt idx="28563">
                  <c:v>953.83500000000004</c:v>
                </c:pt>
                <c:pt idx="28564">
                  <c:v>953.86800000000005</c:v>
                </c:pt>
                <c:pt idx="28565">
                  <c:v>953.90099999999995</c:v>
                </c:pt>
                <c:pt idx="28566">
                  <c:v>953.93600000000004</c:v>
                </c:pt>
                <c:pt idx="28567">
                  <c:v>953.96900000000005</c:v>
                </c:pt>
                <c:pt idx="28568">
                  <c:v>954.00199999999995</c:v>
                </c:pt>
                <c:pt idx="28569">
                  <c:v>954.03499999999997</c:v>
                </c:pt>
                <c:pt idx="28570">
                  <c:v>954.06799999999998</c:v>
                </c:pt>
                <c:pt idx="28571">
                  <c:v>954.101</c:v>
                </c:pt>
                <c:pt idx="28572">
                  <c:v>954.13599999999997</c:v>
                </c:pt>
                <c:pt idx="28573">
                  <c:v>954.16899999999998</c:v>
                </c:pt>
                <c:pt idx="28574">
                  <c:v>954.202</c:v>
                </c:pt>
                <c:pt idx="28575">
                  <c:v>954.23500000000001</c:v>
                </c:pt>
                <c:pt idx="28576">
                  <c:v>954.26800000000003</c:v>
                </c:pt>
                <c:pt idx="28577">
                  <c:v>954.30100000000004</c:v>
                </c:pt>
                <c:pt idx="28578">
                  <c:v>954.33500000000004</c:v>
                </c:pt>
                <c:pt idx="28579">
                  <c:v>954.36800000000005</c:v>
                </c:pt>
                <c:pt idx="28580">
                  <c:v>954.40300000000002</c:v>
                </c:pt>
                <c:pt idx="28581">
                  <c:v>954.43600000000004</c:v>
                </c:pt>
                <c:pt idx="28582">
                  <c:v>954.46900000000005</c:v>
                </c:pt>
                <c:pt idx="28583">
                  <c:v>954.50199999999995</c:v>
                </c:pt>
                <c:pt idx="28584">
                  <c:v>954.53499999999997</c:v>
                </c:pt>
                <c:pt idx="28585">
                  <c:v>954.56799999999998</c:v>
                </c:pt>
                <c:pt idx="28586">
                  <c:v>954.60199999999998</c:v>
                </c:pt>
                <c:pt idx="28587">
                  <c:v>954.63599999999997</c:v>
                </c:pt>
                <c:pt idx="28588">
                  <c:v>954.67</c:v>
                </c:pt>
                <c:pt idx="28589">
                  <c:v>954.70299999999997</c:v>
                </c:pt>
                <c:pt idx="28590">
                  <c:v>954.73599999999999</c:v>
                </c:pt>
                <c:pt idx="28591">
                  <c:v>954.76800000000003</c:v>
                </c:pt>
                <c:pt idx="28592">
                  <c:v>954.80100000000004</c:v>
                </c:pt>
                <c:pt idx="28593">
                  <c:v>954.83600000000001</c:v>
                </c:pt>
                <c:pt idx="28594">
                  <c:v>954.86900000000003</c:v>
                </c:pt>
                <c:pt idx="28595">
                  <c:v>954.90200000000004</c:v>
                </c:pt>
                <c:pt idx="28596">
                  <c:v>954.93499999999995</c:v>
                </c:pt>
                <c:pt idx="28597">
                  <c:v>954.96799999999996</c:v>
                </c:pt>
                <c:pt idx="28598">
                  <c:v>955.00099999999998</c:v>
                </c:pt>
                <c:pt idx="28599">
                  <c:v>955.03599999999994</c:v>
                </c:pt>
                <c:pt idx="28600">
                  <c:v>955.06899999999996</c:v>
                </c:pt>
                <c:pt idx="28601">
                  <c:v>955.10199999999998</c:v>
                </c:pt>
                <c:pt idx="28602">
                  <c:v>955.13499999999999</c:v>
                </c:pt>
                <c:pt idx="28603">
                  <c:v>955.16899999999998</c:v>
                </c:pt>
                <c:pt idx="28604">
                  <c:v>955.202</c:v>
                </c:pt>
                <c:pt idx="28605">
                  <c:v>955.23599999999999</c:v>
                </c:pt>
                <c:pt idx="28606">
                  <c:v>955.26900000000001</c:v>
                </c:pt>
                <c:pt idx="28607">
                  <c:v>955.30200000000002</c:v>
                </c:pt>
                <c:pt idx="28608">
                  <c:v>955.33500000000004</c:v>
                </c:pt>
                <c:pt idx="28609">
                  <c:v>955.36900000000003</c:v>
                </c:pt>
                <c:pt idx="28610">
                  <c:v>955.40200000000004</c:v>
                </c:pt>
                <c:pt idx="28611">
                  <c:v>955.43499999999995</c:v>
                </c:pt>
                <c:pt idx="28612">
                  <c:v>955.46799999999996</c:v>
                </c:pt>
                <c:pt idx="28613">
                  <c:v>955.50099999999998</c:v>
                </c:pt>
                <c:pt idx="28614">
                  <c:v>955.53599999999994</c:v>
                </c:pt>
                <c:pt idx="28615">
                  <c:v>955.56899999999996</c:v>
                </c:pt>
                <c:pt idx="28616">
                  <c:v>955.60199999999998</c:v>
                </c:pt>
                <c:pt idx="28617">
                  <c:v>955.63499999999999</c:v>
                </c:pt>
                <c:pt idx="28618">
                  <c:v>955.66800000000001</c:v>
                </c:pt>
                <c:pt idx="28619">
                  <c:v>955.702</c:v>
                </c:pt>
                <c:pt idx="28620">
                  <c:v>955.73500000000001</c:v>
                </c:pt>
                <c:pt idx="28621">
                  <c:v>955.76800000000003</c:v>
                </c:pt>
                <c:pt idx="28622">
                  <c:v>955.80200000000002</c:v>
                </c:pt>
                <c:pt idx="28623">
                  <c:v>955.83500000000004</c:v>
                </c:pt>
                <c:pt idx="28624">
                  <c:v>955.86900000000003</c:v>
                </c:pt>
                <c:pt idx="28625">
                  <c:v>955.90200000000004</c:v>
                </c:pt>
                <c:pt idx="28626">
                  <c:v>955.93600000000004</c:v>
                </c:pt>
                <c:pt idx="28627">
                  <c:v>955.96900000000005</c:v>
                </c:pt>
                <c:pt idx="28628">
                  <c:v>956.00099999999998</c:v>
                </c:pt>
                <c:pt idx="28629">
                  <c:v>956.03499999999997</c:v>
                </c:pt>
                <c:pt idx="28630">
                  <c:v>956.06799999999998</c:v>
                </c:pt>
                <c:pt idx="28631">
                  <c:v>956.10199999999998</c:v>
                </c:pt>
                <c:pt idx="28632">
                  <c:v>956.13599999999997</c:v>
                </c:pt>
                <c:pt idx="28633">
                  <c:v>956.16899999999998</c:v>
                </c:pt>
                <c:pt idx="28634">
                  <c:v>956.20100000000002</c:v>
                </c:pt>
                <c:pt idx="28635">
                  <c:v>956.23500000000001</c:v>
                </c:pt>
                <c:pt idx="28636">
                  <c:v>956.26800000000003</c:v>
                </c:pt>
                <c:pt idx="28637">
                  <c:v>956.30200000000002</c:v>
                </c:pt>
                <c:pt idx="28638">
                  <c:v>956.33500000000004</c:v>
                </c:pt>
                <c:pt idx="28639">
                  <c:v>956.36900000000003</c:v>
                </c:pt>
                <c:pt idx="28640">
                  <c:v>956.40200000000004</c:v>
                </c:pt>
                <c:pt idx="28641">
                  <c:v>956.43499999999995</c:v>
                </c:pt>
                <c:pt idx="28642">
                  <c:v>956.46900000000005</c:v>
                </c:pt>
                <c:pt idx="28643">
                  <c:v>956.50199999999995</c:v>
                </c:pt>
                <c:pt idx="28644">
                  <c:v>956.53499999999997</c:v>
                </c:pt>
                <c:pt idx="28645">
                  <c:v>956.56799999999998</c:v>
                </c:pt>
                <c:pt idx="28646">
                  <c:v>956.60199999999998</c:v>
                </c:pt>
                <c:pt idx="28647">
                  <c:v>956.63499999999999</c:v>
                </c:pt>
                <c:pt idx="28648">
                  <c:v>956.66899999999998</c:v>
                </c:pt>
                <c:pt idx="28649">
                  <c:v>956.702</c:v>
                </c:pt>
                <c:pt idx="28650">
                  <c:v>956.73500000000001</c:v>
                </c:pt>
                <c:pt idx="28651">
                  <c:v>956.76800000000003</c:v>
                </c:pt>
                <c:pt idx="28652">
                  <c:v>956.80100000000004</c:v>
                </c:pt>
                <c:pt idx="28653">
                  <c:v>956.83600000000001</c:v>
                </c:pt>
                <c:pt idx="28654">
                  <c:v>956.86900000000003</c:v>
                </c:pt>
                <c:pt idx="28655">
                  <c:v>956.90200000000004</c:v>
                </c:pt>
                <c:pt idx="28656">
                  <c:v>956.93499999999995</c:v>
                </c:pt>
                <c:pt idx="28657">
                  <c:v>956.96900000000005</c:v>
                </c:pt>
                <c:pt idx="28658">
                  <c:v>957.00099999999998</c:v>
                </c:pt>
                <c:pt idx="28659">
                  <c:v>957.03599999999994</c:v>
                </c:pt>
                <c:pt idx="28660">
                  <c:v>957.06899999999996</c:v>
                </c:pt>
                <c:pt idx="28661">
                  <c:v>957.10199999999998</c:v>
                </c:pt>
                <c:pt idx="28662">
                  <c:v>957.13599999999997</c:v>
                </c:pt>
                <c:pt idx="28663">
                  <c:v>957.16899999999998</c:v>
                </c:pt>
                <c:pt idx="28664">
                  <c:v>957.202</c:v>
                </c:pt>
                <c:pt idx="28665">
                  <c:v>957.23500000000001</c:v>
                </c:pt>
                <c:pt idx="28666">
                  <c:v>957.26800000000003</c:v>
                </c:pt>
                <c:pt idx="28667">
                  <c:v>957.30200000000002</c:v>
                </c:pt>
                <c:pt idx="28668">
                  <c:v>957.33500000000004</c:v>
                </c:pt>
                <c:pt idx="28669">
                  <c:v>957.36900000000003</c:v>
                </c:pt>
                <c:pt idx="28670">
                  <c:v>957.40200000000004</c:v>
                </c:pt>
                <c:pt idx="28671">
                  <c:v>957.43499999999995</c:v>
                </c:pt>
                <c:pt idx="28672">
                  <c:v>957.46799999999996</c:v>
                </c:pt>
                <c:pt idx="28673">
                  <c:v>957.50199999999995</c:v>
                </c:pt>
                <c:pt idx="28674">
                  <c:v>957.53499999999997</c:v>
                </c:pt>
                <c:pt idx="28675">
                  <c:v>957.56899999999996</c:v>
                </c:pt>
                <c:pt idx="28676">
                  <c:v>957.60199999999998</c:v>
                </c:pt>
                <c:pt idx="28677">
                  <c:v>957.63499999999999</c:v>
                </c:pt>
                <c:pt idx="28678">
                  <c:v>957.66899999999998</c:v>
                </c:pt>
                <c:pt idx="28679">
                  <c:v>957.702</c:v>
                </c:pt>
                <c:pt idx="28680">
                  <c:v>957.73500000000001</c:v>
                </c:pt>
                <c:pt idx="28681">
                  <c:v>957.76900000000001</c:v>
                </c:pt>
                <c:pt idx="28682">
                  <c:v>957.80200000000002</c:v>
                </c:pt>
                <c:pt idx="28683">
                  <c:v>957.83600000000001</c:v>
                </c:pt>
                <c:pt idx="28684">
                  <c:v>957.86900000000003</c:v>
                </c:pt>
                <c:pt idx="28685">
                  <c:v>957.90300000000002</c:v>
                </c:pt>
                <c:pt idx="28686">
                  <c:v>957.93600000000004</c:v>
                </c:pt>
                <c:pt idx="28687">
                  <c:v>957.96900000000005</c:v>
                </c:pt>
                <c:pt idx="28688">
                  <c:v>958.00199999999995</c:v>
                </c:pt>
                <c:pt idx="28689">
                  <c:v>958.03599999999994</c:v>
                </c:pt>
                <c:pt idx="28690">
                  <c:v>958.06899999999996</c:v>
                </c:pt>
                <c:pt idx="28691">
                  <c:v>958.10199999999998</c:v>
                </c:pt>
                <c:pt idx="28692">
                  <c:v>958.13599999999997</c:v>
                </c:pt>
                <c:pt idx="28693">
                  <c:v>958.16899999999998</c:v>
                </c:pt>
                <c:pt idx="28694">
                  <c:v>958.202</c:v>
                </c:pt>
                <c:pt idx="28695">
                  <c:v>958.23599999999999</c:v>
                </c:pt>
                <c:pt idx="28696">
                  <c:v>958.26900000000001</c:v>
                </c:pt>
                <c:pt idx="28697">
                  <c:v>958.30200000000002</c:v>
                </c:pt>
                <c:pt idx="28698">
                  <c:v>958.33600000000001</c:v>
                </c:pt>
                <c:pt idx="28699">
                  <c:v>958.36900000000003</c:v>
                </c:pt>
                <c:pt idx="28700">
                  <c:v>958.40200000000004</c:v>
                </c:pt>
                <c:pt idx="28701">
                  <c:v>958.43499999999995</c:v>
                </c:pt>
                <c:pt idx="28702">
                  <c:v>958.46799999999996</c:v>
                </c:pt>
                <c:pt idx="28703">
                  <c:v>958.50199999999995</c:v>
                </c:pt>
                <c:pt idx="28704">
                  <c:v>958.53499999999997</c:v>
                </c:pt>
                <c:pt idx="28705">
                  <c:v>958.56799999999998</c:v>
                </c:pt>
                <c:pt idx="28706">
                  <c:v>958.60199999999998</c:v>
                </c:pt>
                <c:pt idx="28707">
                  <c:v>958.63499999999999</c:v>
                </c:pt>
                <c:pt idx="28708">
                  <c:v>958.66800000000001</c:v>
                </c:pt>
                <c:pt idx="28709">
                  <c:v>958.702</c:v>
                </c:pt>
                <c:pt idx="28710">
                  <c:v>958.73500000000001</c:v>
                </c:pt>
                <c:pt idx="28711">
                  <c:v>958.76900000000001</c:v>
                </c:pt>
                <c:pt idx="28712">
                  <c:v>958.80200000000002</c:v>
                </c:pt>
                <c:pt idx="28713">
                  <c:v>958.83500000000004</c:v>
                </c:pt>
                <c:pt idx="28714">
                  <c:v>958.86900000000003</c:v>
                </c:pt>
                <c:pt idx="28715">
                  <c:v>958.90200000000004</c:v>
                </c:pt>
                <c:pt idx="28716">
                  <c:v>958.93600000000004</c:v>
                </c:pt>
                <c:pt idx="28717">
                  <c:v>958.96900000000005</c:v>
                </c:pt>
                <c:pt idx="28718">
                  <c:v>959.00199999999995</c:v>
                </c:pt>
                <c:pt idx="28719">
                  <c:v>959.03499999999997</c:v>
                </c:pt>
                <c:pt idx="28720">
                  <c:v>959.06899999999996</c:v>
                </c:pt>
                <c:pt idx="28721">
                  <c:v>959.10199999999998</c:v>
                </c:pt>
                <c:pt idx="28722">
                  <c:v>959.13599999999997</c:v>
                </c:pt>
                <c:pt idx="28723">
                  <c:v>959.16899999999998</c:v>
                </c:pt>
                <c:pt idx="28724">
                  <c:v>959.202</c:v>
                </c:pt>
                <c:pt idx="28725">
                  <c:v>959.23599999999999</c:v>
                </c:pt>
                <c:pt idx="28726">
                  <c:v>959.26900000000001</c:v>
                </c:pt>
                <c:pt idx="28727">
                  <c:v>959.303</c:v>
                </c:pt>
                <c:pt idx="28728">
                  <c:v>959.33600000000001</c:v>
                </c:pt>
                <c:pt idx="28729">
                  <c:v>959.36900000000003</c:v>
                </c:pt>
                <c:pt idx="28730">
                  <c:v>959.40300000000002</c:v>
                </c:pt>
                <c:pt idx="28731">
                  <c:v>959.43600000000004</c:v>
                </c:pt>
                <c:pt idx="28732">
                  <c:v>959.46900000000005</c:v>
                </c:pt>
                <c:pt idx="28733">
                  <c:v>959.50300000000004</c:v>
                </c:pt>
                <c:pt idx="28734">
                  <c:v>959.53599999999994</c:v>
                </c:pt>
                <c:pt idx="28735">
                  <c:v>959.56899999999996</c:v>
                </c:pt>
                <c:pt idx="28736">
                  <c:v>959.601</c:v>
                </c:pt>
                <c:pt idx="28737">
                  <c:v>959.63499999999999</c:v>
                </c:pt>
                <c:pt idx="28738">
                  <c:v>959.66800000000001</c:v>
                </c:pt>
                <c:pt idx="28739">
                  <c:v>959.702</c:v>
                </c:pt>
                <c:pt idx="28740">
                  <c:v>959.73500000000001</c:v>
                </c:pt>
                <c:pt idx="28741">
                  <c:v>959.76900000000001</c:v>
                </c:pt>
                <c:pt idx="28742">
                  <c:v>959.80100000000004</c:v>
                </c:pt>
                <c:pt idx="28743">
                  <c:v>959.83500000000004</c:v>
                </c:pt>
                <c:pt idx="28744">
                  <c:v>959.86900000000003</c:v>
                </c:pt>
                <c:pt idx="28745">
                  <c:v>959.90300000000002</c:v>
                </c:pt>
                <c:pt idx="28746">
                  <c:v>959.93600000000004</c:v>
                </c:pt>
                <c:pt idx="28747">
                  <c:v>959.96900000000005</c:v>
                </c:pt>
                <c:pt idx="28748">
                  <c:v>960.00199999999995</c:v>
                </c:pt>
                <c:pt idx="28749">
                  <c:v>960.03599999999994</c:v>
                </c:pt>
                <c:pt idx="28750">
                  <c:v>960.06899999999996</c:v>
                </c:pt>
                <c:pt idx="28751">
                  <c:v>960.10199999999998</c:v>
                </c:pt>
                <c:pt idx="28752">
                  <c:v>960.13499999999999</c:v>
                </c:pt>
                <c:pt idx="28753">
                  <c:v>960.16899999999998</c:v>
                </c:pt>
                <c:pt idx="28754">
                  <c:v>960.202</c:v>
                </c:pt>
                <c:pt idx="28755">
                  <c:v>960.23500000000001</c:v>
                </c:pt>
                <c:pt idx="28756">
                  <c:v>960.26800000000003</c:v>
                </c:pt>
                <c:pt idx="28757">
                  <c:v>960.30200000000002</c:v>
                </c:pt>
                <c:pt idx="28758">
                  <c:v>960.33500000000004</c:v>
                </c:pt>
                <c:pt idx="28759">
                  <c:v>960.36800000000005</c:v>
                </c:pt>
                <c:pt idx="28760">
                  <c:v>960.40200000000004</c:v>
                </c:pt>
                <c:pt idx="28761">
                  <c:v>960.43499999999995</c:v>
                </c:pt>
                <c:pt idx="28762">
                  <c:v>960.46799999999996</c:v>
                </c:pt>
                <c:pt idx="28763">
                  <c:v>960.50099999999998</c:v>
                </c:pt>
                <c:pt idx="28764">
                  <c:v>960.53499999999997</c:v>
                </c:pt>
                <c:pt idx="28765">
                  <c:v>960.56799999999998</c:v>
                </c:pt>
                <c:pt idx="28766">
                  <c:v>960.60199999999998</c:v>
                </c:pt>
                <c:pt idx="28767">
                  <c:v>960.63499999999999</c:v>
                </c:pt>
                <c:pt idx="28768">
                  <c:v>960.66899999999998</c:v>
                </c:pt>
                <c:pt idx="28769">
                  <c:v>960.702</c:v>
                </c:pt>
                <c:pt idx="28770">
                  <c:v>960.73400000000004</c:v>
                </c:pt>
                <c:pt idx="28771">
                  <c:v>960.77</c:v>
                </c:pt>
                <c:pt idx="28772">
                  <c:v>960.80100000000004</c:v>
                </c:pt>
                <c:pt idx="28773">
                  <c:v>960.83500000000004</c:v>
                </c:pt>
                <c:pt idx="28774">
                  <c:v>960.86800000000005</c:v>
                </c:pt>
                <c:pt idx="28775">
                  <c:v>960.90200000000004</c:v>
                </c:pt>
                <c:pt idx="28776">
                  <c:v>960.93499999999995</c:v>
                </c:pt>
                <c:pt idx="28777">
                  <c:v>960.96799999999996</c:v>
                </c:pt>
                <c:pt idx="28778">
                  <c:v>961.00199999999995</c:v>
                </c:pt>
                <c:pt idx="28779">
                  <c:v>961.03499999999997</c:v>
                </c:pt>
                <c:pt idx="28780">
                  <c:v>961.06899999999996</c:v>
                </c:pt>
                <c:pt idx="28781">
                  <c:v>961.10299999999995</c:v>
                </c:pt>
                <c:pt idx="28782">
                  <c:v>961.13599999999997</c:v>
                </c:pt>
                <c:pt idx="28783">
                  <c:v>961.16899999999998</c:v>
                </c:pt>
                <c:pt idx="28784">
                  <c:v>961.202</c:v>
                </c:pt>
                <c:pt idx="28785">
                  <c:v>961.23599999999999</c:v>
                </c:pt>
                <c:pt idx="28786">
                  <c:v>961.26900000000001</c:v>
                </c:pt>
                <c:pt idx="28787">
                  <c:v>961.303</c:v>
                </c:pt>
                <c:pt idx="28788">
                  <c:v>961.33500000000004</c:v>
                </c:pt>
                <c:pt idx="28789">
                  <c:v>961.36900000000003</c:v>
                </c:pt>
                <c:pt idx="28790">
                  <c:v>961.40300000000002</c:v>
                </c:pt>
                <c:pt idx="28791">
                  <c:v>961.43499999999995</c:v>
                </c:pt>
                <c:pt idx="28792">
                  <c:v>961.46799999999996</c:v>
                </c:pt>
                <c:pt idx="28793">
                  <c:v>961.50199999999995</c:v>
                </c:pt>
                <c:pt idx="28794">
                  <c:v>961.53499999999997</c:v>
                </c:pt>
                <c:pt idx="28795">
                  <c:v>961.56799999999998</c:v>
                </c:pt>
                <c:pt idx="28796">
                  <c:v>961.60199999999998</c:v>
                </c:pt>
                <c:pt idx="28797">
                  <c:v>961.63499999999999</c:v>
                </c:pt>
                <c:pt idx="28798">
                  <c:v>961.66899999999998</c:v>
                </c:pt>
                <c:pt idx="28799">
                  <c:v>961.702</c:v>
                </c:pt>
                <c:pt idx="28800">
                  <c:v>961.73599999999999</c:v>
                </c:pt>
                <c:pt idx="28801">
                  <c:v>961.76900000000001</c:v>
                </c:pt>
                <c:pt idx="28802">
                  <c:v>961.80100000000004</c:v>
                </c:pt>
                <c:pt idx="28803">
                  <c:v>961.83500000000004</c:v>
                </c:pt>
                <c:pt idx="28804">
                  <c:v>961.86800000000005</c:v>
                </c:pt>
                <c:pt idx="28805">
                  <c:v>961.90200000000004</c:v>
                </c:pt>
                <c:pt idx="28806">
                  <c:v>961.93499999999995</c:v>
                </c:pt>
                <c:pt idx="28807">
                  <c:v>961.96799999999996</c:v>
                </c:pt>
                <c:pt idx="28808">
                  <c:v>962.00199999999995</c:v>
                </c:pt>
                <c:pt idx="28809">
                  <c:v>962.03499999999997</c:v>
                </c:pt>
                <c:pt idx="28810">
                  <c:v>962.06899999999996</c:v>
                </c:pt>
                <c:pt idx="28811">
                  <c:v>962.101</c:v>
                </c:pt>
                <c:pt idx="28812">
                  <c:v>962.13599999999997</c:v>
                </c:pt>
                <c:pt idx="28813">
                  <c:v>962.16899999999998</c:v>
                </c:pt>
                <c:pt idx="28814">
                  <c:v>962.20299999999997</c:v>
                </c:pt>
                <c:pt idx="28815">
                  <c:v>962.23500000000001</c:v>
                </c:pt>
                <c:pt idx="28816">
                  <c:v>962.26900000000001</c:v>
                </c:pt>
                <c:pt idx="28817">
                  <c:v>962.303</c:v>
                </c:pt>
                <c:pt idx="28818">
                  <c:v>962.33600000000001</c:v>
                </c:pt>
                <c:pt idx="28819">
                  <c:v>962.37</c:v>
                </c:pt>
                <c:pt idx="28820">
                  <c:v>962.40300000000002</c:v>
                </c:pt>
                <c:pt idx="28821">
                  <c:v>962.43499999999995</c:v>
                </c:pt>
                <c:pt idx="28822">
                  <c:v>962.46799999999996</c:v>
                </c:pt>
                <c:pt idx="28823">
                  <c:v>962.50099999999998</c:v>
                </c:pt>
                <c:pt idx="28824">
                  <c:v>962.53499999999997</c:v>
                </c:pt>
                <c:pt idx="28825">
                  <c:v>962.56899999999996</c:v>
                </c:pt>
                <c:pt idx="28826">
                  <c:v>962.60199999999998</c:v>
                </c:pt>
                <c:pt idx="28827">
                  <c:v>962.63499999999999</c:v>
                </c:pt>
                <c:pt idx="28828">
                  <c:v>962.66899999999998</c:v>
                </c:pt>
                <c:pt idx="28829">
                  <c:v>962.70299999999997</c:v>
                </c:pt>
                <c:pt idx="28830">
                  <c:v>962.73599999999999</c:v>
                </c:pt>
                <c:pt idx="28831">
                  <c:v>962.76900000000001</c:v>
                </c:pt>
                <c:pt idx="28832">
                  <c:v>962.80200000000002</c:v>
                </c:pt>
                <c:pt idx="28833">
                  <c:v>962.83600000000001</c:v>
                </c:pt>
                <c:pt idx="28834">
                  <c:v>962.86900000000003</c:v>
                </c:pt>
                <c:pt idx="28835">
                  <c:v>962.90300000000002</c:v>
                </c:pt>
                <c:pt idx="28836">
                  <c:v>962.93600000000004</c:v>
                </c:pt>
                <c:pt idx="28837">
                  <c:v>962.96900000000005</c:v>
                </c:pt>
                <c:pt idx="28838">
                  <c:v>963.00199999999995</c:v>
                </c:pt>
                <c:pt idx="28839">
                  <c:v>963.03499999999997</c:v>
                </c:pt>
                <c:pt idx="28840">
                  <c:v>963.06799999999998</c:v>
                </c:pt>
                <c:pt idx="28841">
                  <c:v>963.101</c:v>
                </c:pt>
                <c:pt idx="28842">
                  <c:v>963.13499999999999</c:v>
                </c:pt>
                <c:pt idx="28843">
                  <c:v>963.16899999999998</c:v>
                </c:pt>
                <c:pt idx="28844">
                  <c:v>963.202</c:v>
                </c:pt>
                <c:pt idx="28845">
                  <c:v>963.23599999999999</c:v>
                </c:pt>
                <c:pt idx="28846">
                  <c:v>963.26900000000001</c:v>
                </c:pt>
                <c:pt idx="28847">
                  <c:v>963.30200000000002</c:v>
                </c:pt>
                <c:pt idx="28848">
                  <c:v>963.33600000000001</c:v>
                </c:pt>
                <c:pt idx="28849">
                  <c:v>963.36900000000003</c:v>
                </c:pt>
                <c:pt idx="28850">
                  <c:v>963.40200000000004</c:v>
                </c:pt>
                <c:pt idx="28851">
                  <c:v>963.43499999999995</c:v>
                </c:pt>
                <c:pt idx="28852">
                  <c:v>963.46799999999996</c:v>
                </c:pt>
                <c:pt idx="28853">
                  <c:v>963.50199999999995</c:v>
                </c:pt>
                <c:pt idx="28854">
                  <c:v>963.53499999999997</c:v>
                </c:pt>
                <c:pt idx="28855">
                  <c:v>963.56799999999998</c:v>
                </c:pt>
                <c:pt idx="28856">
                  <c:v>963.601</c:v>
                </c:pt>
                <c:pt idx="28857">
                  <c:v>963.63499999999999</c:v>
                </c:pt>
                <c:pt idx="28858">
                  <c:v>963.66899999999998</c:v>
                </c:pt>
                <c:pt idx="28859">
                  <c:v>963.702</c:v>
                </c:pt>
                <c:pt idx="28860">
                  <c:v>963.73599999999999</c:v>
                </c:pt>
                <c:pt idx="28861">
                  <c:v>963.76900000000001</c:v>
                </c:pt>
                <c:pt idx="28862">
                  <c:v>963.80200000000002</c:v>
                </c:pt>
                <c:pt idx="28863">
                  <c:v>963.83500000000004</c:v>
                </c:pt>
                <c:pt idx="28864">
                  <c:v>963.86800000000005</c:v>
                </c:pt>
                <c:pt idx="28865">
                  <c:v>963.90200000000004</c:v>
                </c:pt>
                <c:pt idx="28866">
                  <c:v>963.93499999999995</c:v>
                </c:pt>
                <c:pt idx="28867">
                  <c:v>963.96900000000005</c:v>
                </c:pt>
                <c:pt idx="28868">
                  <c:v>964.00199999999995</c:v>
                </c:pt>
                <c:pt idx="28869">
                  <c:v>964.03499999999997</c:v>
                </c:pt>
                <c:pt idx="28870">
                  <c:v>964.06799999999998</c:v>
                </c:pt>
                <c:pt idx="28871">
                  <c:v>964.101</c:v>
                </c:pt>
                <c:pt idx="28872">
                  <c:v>964.13599999999997</c:v>
                </c:pt>
                <c:pt idx="28873">
                  <c:v>964.17</c:v>
                </c:pt>
                <c:pt idx="28874">
                  <c:v>964.202</c:v>
                </c:pt>
                <c:pt idx="28875">
                  <c:v>964.23599999999999</c:v>
                </c:pt>
                <c:pt idx="28876">
                  <c:v>964.26900000000001</c:v>
                </c:pt>
                <c:pt idx="28877">
                  <c:v>964.30200000000002</c:v>
                </c:pt>
                <c:pt idx="28878">
                  <c:v>964.33500000000004</c:v>
                </c:pt>
                <c:pt idx="28879">
                  <c:v>964.36800000000005</c:v>
                </c:pt>
                <c:pt idx="28880">
                  <c:v>964.40200000000004</c:v>
                </c:pt>
                <c:pt idx="28881">
                  <c:v>964.43499999999995</c:v>
                </c:pt>
                <c:pt idx="28882">
                  <c:v>964.46799999999996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2.6455639999999999E-2</c:v>
                </c:pt>
                <c:pt idx="2">
                  <c:v>1.9841729999999998E-2</c:v>
                </c:pt>
                <c:pt idx="3">
                  <c:v>3.3069549999999996E-2</c:v>
                </c:pt>
                <c:pt idx="4">
                  <c:v>3.9683459999999997E-2</c:v>
                </c:pt>
                <c:pt idx="5">
                  <c:v>3.9683459999999997E-2</c:v>
                </c:pt>
                <c:pt idx="6">
                  <c:v>4.7242220000000001E-2</c:v>
                </c:pt>
                <c:pt idx="7">
                  <c:v>4.7242220000000001E-2</c:v>
                </c:pt>
                <c:pt idx="8">
                  <c:v>6.0470039999999996E-2</c:v>
                </c:pt>
                <c:pt idx="9">
                  <c:v>7.3697860000000004E-2</c:v>
                </c:pt>
                <c:pt idx="10">
                  <c:v>6.0470039999999996E-2</c:v>
                </c:pt>
                <c:pt idx="11">
                  <c:v>6.7083950000000003E-2</c:v>
                </c:pt>
                <c:pt idx="12">
                  <c:v>7.3697860000000004E-2</c:v>
                </c:pt>
                <c:pt idx="13">
                  <c:v>0.1010984</c:v>
                </c:pt>
                <c:pt idx="14">
                  <c:v>0.1143262</c:v>
                </c:pt>
                <c:pt idx="15">
                  <c:v>0.1143262</c:v>
                </c:pt>
                <c:pt idx="16">
                  <c:v>0.127554</c:v>
                </c:pt>
                <c:pt idx="17">
                  <c:v>0.1351127</c:v>
                </c:pt>
                <c:pt idx="18">
                  <c:v>0.1615684</c:v>
                </c:pt>
                <c:pt idx="19">
                  <c:v>0.17479620000000001</c:v>
                </c:pt>
                <c:pt idx="20">
                  <c:v>0.18235499999999999</c:v>
                </c:pt>
                <c:pt idx="21">
                  <c:v>0.1889689</c:v>
                </c:pt>
                <c:pt idx="22">
                  <c:v>0.20219669999999998</c:v>
                </c:pt>
                <c:pt idx="23">
                  <c:v>0.20881059999999999</c:v>
                </c:pt>
                <c:pt idx="24">
                  <c:v>0.2220384</c:v>
                </c:pt>
                <c:pt idx="25">
                  <c:v>0.23621109999999998</c:v>
                </c:pt>
                <c:pt idx="26">
                  <c:v>0.24282499999999999</c:v>
                </c:pt>
                <c:pt idx="27">
                  <c:v>0.24943889999999999</c:v>
                </c:pt>
                <c:pt idx="28">
                  <c:v>0.24943889999999999</c:v>
                </c:pt>
                <c:pt idx="29">
                  <c:v>0.26266669999999998</c:v>
                </c:pt>
                <c:pt idx="30">
                  <c:v>0.26266669999999998</c:v>
                </c:pt>
                <c:pt idx="31">
                  <c:v>0.27022550000000001</c:v>
                </c:pt>
                <c:pt idx="32">
                  <c:v>0.29006720000000003</c:v>
                </c:pt>
                <c:pt idx="33">
                  <c:v>0.29668119999999998</c:v>
                </c:pt>
                <c:pt idx="34">
                  <c:v>0.30329500000000004</c:v>
                </c:pt>
                <c:pt idx="35">
                  <c:v>0.31746769999999996</c:v>
                </c:pt>
                <c:pt idx="36">
                  <c:v>0.32408159999999997</c:v>
                </c:pt>
                <c:pt idx="37">
                  <c:v>0.33069549999999998</c:v>
                </c:pt>
                <c:pt idx="38">
                  <c:v>0.34392339999999999</c:v>
                </c:pt>
                <c:pt idx="39">
                  <c:v>0.3571512</c:v>
                </c:pt>
                <c:pt idx="40">
                  <c:v>0.37793769999999999</c:v>
                </c:pt>
                <c:pt idx="41">
                  <c:v>0.3911656</c:v>
                </c:pt>
                <c:pt idx="42">
                  <c:v>0.40533829999999998</c:v>
                </c:pt>
                <c:pt idx="43">
                  <c:v>0.4185661</c:v>
                </c:pt>
                <c:pt idx="44">
                  <c:v>0.43840780000000001</c:v>
                </c:pt>
                <c:pt idx="45">
                  <c:v>0.47242219999999996</c:v>
                </c:pt>
                <c:pt idx="46">
                  <c:v>0.49226389999999998</c:v>
                </c:pt>
                <c:pt idx="47">
                  <c:v>0.50643660000000001</c:v>
                </c:pt>
                <c:pt idx="48">
                  <c:v>0.51966440000000003</c:v>
                </c:pt>
                <c:pt idx="49">
                  <c:v>0.52627829999999998</c:v>
                </c:pt>
                <c:pt idx="50">
                  <c:v>0.54045100000000001</c:v>
                </c:pt>
                <c:pt idx="51">
                  <c:v>0.55367880000000003</c:v>
                </c:pt>
                <c:pt idx="52">
                  <c:v>0.55367880000000003</c:v>
                </c:pt>
                <c:pt idx="53">
                  <c:v>0.56690660000000004</c:v>
                </c:pt>
                <c:pt idx="54">
                  <c:v>0.5801345</c:v>
                </c:pt>
                <c:pt idx="55">
                  <c:v>0.60092100000000004</c:v>
                </c:pt>
                <c:pt idx="56">
                  <c:v>0.6141489</c:v>
                </c:pt>
                <c:pt idx="57">
                  <c:v>0.62076279999999995</c:v>
                </c:pt>
                <c:pt idx="58">
                  <c:v>0.63493539999999993</c:v>
                </c:pt>
                <c:pt idx="59">
                  <c:v>0.6481633</c:v>
                </c:pt>
                <c:pt idx="60">
                  <c:v>0.66139110000000001</c:v>
                </c:pt>
                <c:pt idx="61">
                  <c:v>0.6821777</c:v>
                </c:pt>
                <c:pt idx="62">
                  <c:v>0.68879160000000006</c:v>
                </c:pt>
                <c:pt idx="63">
                  <c:v>0.70201940000000007</c:v>
                </c:pt>
                <c:pt idx="64">
                  <c:v>0.70863329999999991</c:v>
                </c:pt>
                <c:pt idx="65">
                  <c:v>0.71524719999999997</c:v>
                </c:pt>
                <c:pt idx="66">
                  <c:v>0.72941990000000001</c:v>
                </c:pt>
                <c:pt idx="67">
                  <c:v>0.73603380000000007</c:v>
                </c:pt>
                <c:pt idx="68">
                  <c:v>0.76248940000000009</c:v>
                </c:pt>
                <c:pt idx="69">
                  <c:v>0.76248940000000009</c:v>
                </c:pt>
                <c:pt idx="70">
                  <c:v>0.79650379999999998</c:v>
                </c:pt>
                <c:pt idx="71">
                  <c:v>0.81729039999999997</c:v>
                </c:pt>
                <c:pt idx="72">
                  <c:v>0.843746</c:v>
                </c:pt>
                <c:pt idx="73">
                  <c:v>0.87114649999999993</c:v>
                </c:pt>
                <c:pt idx="74">
                  <c:v>0.88437429999999995</c:v>
                </c:pt>
                <c:pt idx="75">
                  <c:v>0.9117748</c:v>
                </c:pt>
                <c:pt idx="76">
                  <c:v>0.92500269999999996</c:v>
                </c:pt>
                <c:pt idx="77">
                  <c:v>0.93823049999999997</c:v>
                </c:pt>
                <c:pt idx="78">
                  <c:v>0.95901710000000007</c:v>
                </c:pt>
                <c:pt idx="79">
                  <c:v>0.97885880000000003</c:v>
                </c:pt>
                <c:pt idx="80">
                  <c:v>1.0128730000000001</c:v>
                </c:pt>
                <c:pt idx="81">
                  <c:v>1.019487</c:v>
                </c:pt>
                <c:pt idx="82">
                  <c:v>1.0468879999999998</c:v>
                </c:pt>
                <c:pt idx="83">
                  <c:v>1.066729</c:v>
                </c:pt>
                <c:pt idx="84">
                  <c:v>1.0875160000000001</c:v>
                </c:pt>
                <c:pt idx="85">
                  <c:v>1.113972</c:v>
                </c:pt>
                <c:pt idx="86">
                  <c:v>1.128144</c:v>
                </c:pt>
                <c:pt idx="87">
                  <c:v>1.1347579999999999</c:v>
                </c:pt>
                <c:pt idx="88">
                  <c:v>1.1545999999999998</c:v>
                </c:pt>
                <c:pt idx="89">
                  <c:v>1.1678279999999999</c:v>
                </c:pt>
                <c:pt idx="90">
                  <c:v>1.1886140000000001</c:v>
                </c:pt>
                <c:pt idx="91">
                  <c:v>1.208456</c:v>
                </c:pt>
                <c:pt idx="92">
                  <c:v>1.222629</c:v>
                </c:pt>
                <c:pt idx="93">
                  <c:v>1.24247</c:v>
                </c:pt>
                <c:pt idx="94">
                  <c:v>1.283099</c:v>
                </c:pt>
                <c:pt idx="95">
                  <c:v>1.30294</c:v>
                </c:pt>
                <c:pt idx="96">
                  <c:v>1.3237270000000001</c:v>
                </c:pt>
                <c:pt idx="97">
                  <c:v>1.3577410000000001</c:v>
                </c:pt>
                <c:pt idx="98">
                  <c:v>1.3841969999999999</c:v>
                </c:pt>
                <c:pt idx="99">
                  <c:v>1.424825</c:v>
                </c:pt>
                <c:pt idx="100">
                  <c:v>1.465454</c:v>
                </c:pt>
                <c:pt idx="101">
                  <c:v>1.5060820000000001</c:v>
                </c:pt>
                <c:pt idx="102">
                  <c:v>1.5533240000000001</c:v>
                </c:pt>
                <c:pt idx="103">
                  <c:v>1.5873389999999998</c:v>
                </c:pt>
                <c:pt idx="104">
                  <c:v>1.621353</c:v>
                </c:pt>
                <c:pt idx="105">
                  <c:v>1.6544220000000001</c:v>
                </c:pt>
                <c:pt idx="106">
                  <c:v>1.688437</c:v>
                </c:pt>
                <c:pt idx="107">
                  <c:v>1.722451</c:v>
                </c:pt>
                <c:pt idx="108">
                  <c:v>1.7564659999999999</c:v>
                </c:pt>
                <c:pt idx="109">
                  <c:v>1.7895350000000001</c:v>
                </c:pt>
                <c:pt idx="110">
                  <c:v>1.82355</c:v>
                </c:pt>
                <c:pt idx="111">
                  <c:v>1.8641780000000001</c:v>
                </c:pt>
                <c:pt idx="112">
                  <c:v>1.891578</c:v>
                </c:pt>
                <c:pt idx="113">
                  <c:v>1.918034</c:v>
                </c:pt>
                <c:pt idx="114">
                  <c:v>1.9388209999999999</c:v>
                </c:pt>
                <c:pt idx="115">
                  <c:v>1.9718900000000001</c:v>
                </c:pt>
                <c:pt idx="116">
                  <c:v>1.9860630000000001</c:v>
                </c:pt>
                <c:pt idx="117">
                  <c:v>1.9586620000000001</c:v>
                </c:pt>
                <c:pt idx="118">
                  <c:v>1.965276</c:v>
                </c:pt>
                <c:pt idx="119">
                  <c:v>1.9860630000000001</c:v>
                </c:pt>
                <c:pt idx="120">
                  <c:v>2.0059049999999998</c:v>
                </c:pt>
                <c:pt idx="121">
                  <c:v>2.0125190000000002</c:v>
                </c:pt>
                <c:pt idx="122">
                  <c:v>1.918034</c:v>
                </c:pt>
                <c:pt idx="123">
                  <c:v>1.891578</c:v>
                </c:pt>
                <c:pt idx="124">
                  <c:v>1.9246479999999999</c:v>
                </c:pt>
                <c:pt idx="125">
                  <c:v>1.9718900000000001</c:v>
                </c:pt>
                <c:pt idx="126">
                  <c:v>1.9992909999999999</c:v>
                </c:pt>
                <c:pt idx="127">
                  <c:v>2.0399190000000003</c:v>
                </c:pt>
                <c:pt idx="128">
                  <c:v>2.0805470000000001</c:v>
                </c:pt>
                <c:pt idx="129">
                  <c:v>2.1003890000000003</c:v>
                </c:pt>
                <c:pt idx="130">
                  <c:v>2.1003890000000003</c:v>
                </c:pt>
                <c:pt idx="131">
                  <c:v>2.0059049999999998</c:v>
                </c:pt>
                <c:pt idx="132">
                  <c:v>1.9992909999999999</c:v>
                </c:pt>
                <c:pt idx="133">
                  <c:v>2.0191319999999999</c:v>
                </c:pt>
                <c:pt idx="134">
                  <c:v>2.059761</c:v>
                </c:pt>
                <c:pt idx="135">
                  <c:v>2.0937749999999999</c:v>
                </c:pt>
                <c:pt idx="136">
                  <c:v>2.0937749999999999</c:v>
                </c:pt>
                <c:pt idx="137">
                  <c:v>2.0333049999999999</c:v>
                </c:pt>
                <c:pt idx="138">
                  <c:v>2.059761</c:v>
                </c:pt>
                <c:pt idx="139">
                  <c:v>2.0937749999999999</c:v>
                </c:pt>
                <c:pt idx="140">
                  <c:v>2.1277900000000001</c:v>
                </c:pt>
                <c:pt idx="141">
                  <c:v>2.1070030000000002</c:v>
                </c:pt>
                <c:pt idx="142">
                  <c:v>2.0663749999999999</c:v>
                </c:pt>
                <c:pt idx="143">
                  <c:v>2.1136170000000001</c:v>
                </c:pt>
                <c:pt idx="144">
                  <c:v>2.1277900000000001</c:v>
                </c:pt>
                <c:pt idx="145">
                  <c:v>2.1618040000000001</c:v>
                </c:pt>
                <c:pt idx="146">
                  <c:v>2.1882600000000001</c:v>
                </c:pt>
                <c:pt idx="147">
                  <c:v>2.1750320000000003</c:v>
                </c:pt>
                <c:pt idx="148">
                  <c:v>2.1410169999999997</c:v>
                </c:pt>
                <c:pt idx="149">
                  <c:v>2.1136170000000001</c:v>
                </c:pt>
                <c:pt idx="150">
                  <c:v>2.1277900000000001</c:v>
                </c:pt>
                <c:pt idx="151">
                  <c:v>2.168418</c:v>
                </c:pt>
                <c:pt idx="152">
                  <c:v>2.2014879999999999</c:v>
                </c:pt>
                <c:pt idx="153">
                  <c:v>2.2222740000000001</c:v>
                </c:pt>
                <c:pt idx="154">
                  <c:v>2.1750320000000003</c:v>
                </c:pt>
                <c:pt idx="155">
                  <c:v>2.1750320000000003</c:v>
                </c:pt>
                <c:pt idx="156">
                  <c:v>2.2222740000000001</c:v>
                </c:pt>
                <c:pt idx="157">
                  <c:v>2.2695159999999999</c:v>
                </c:pt>
                <c:pt idx="158">
                  <c:v>2.2562880000000001</c:v>
                </c:pt>
                <c:pt idx="159">
                  <c:v>2.262902</c:v>
                </c:pt>
                <c:pt idx="160">
                  <c:v>2.289358</c:v>
                </c:pt>
                <c:pt idx="161">
                  <c:v>2.262902</c:v>
                </c:pt>
                <c:pt idx="162">
                  <c:v>2.2761300000000002</c:v>
                </c:pt>
                <c:pt idx="163">
                  <c:v>2.3167590000000002</c:v>
                </c:pt>
                <c:pt idx="164">
                  <c:v>2.3299859999999999</c:v>
                </c:pt>
                <c:pt idx="165">
                  <c:v>2.3365999999999998</c:v>
                </c:pt>
                <c:pt idx="166">
                  <c:v>2.3167590000000002</c:v>
                </c:pt>
                <c:pt idx="167">
                  <c:v>2.3299859999999999</c:v>
                </c:pt>
                <c:pt idx="168">
                  <c:v>2.3706149999999999</c:v>
                </c:pt>
                <c:pt idx="169">
                  <c:v>2.3838429999999997</c:v>
                </c:pt>
                <c:pt idx="170">
                  <c:v>2.3507730000000002</c:v>
                </c:pt>
                <c:pt idx="171">
                  <c:v>2.3838429999999997</c:v>
                </c:pt>
                <c:pt idx="172">
                  <c:v>2.424471</c:v>
                </c:pt>
                <c:pt idx="173">
                  <c:v>2.424471</c:v>
                </c:pt>
                <c:pt idx="174">
                  <c:v>2.4046289999999999</c:v>
                </c:pt>
                <c:pt idx="175">
                  <c:v>2.4178570000000001</c:v>
                </c:pt>
                <c:pt idx="176">
                  <c:v>2.458485</c:v>
                </c:pt>
                <c:pt idx="177">
                  <c:v>2.4925000000000002</c:v>
                </c:pt>
                <c:pt idx="178">
                  <c:v>2.4717130000000003</c:v>
                </c:pt>
                <c:pt idx="179">
                  <c:v>2.4717130000000003</c:v>
                </c:pt>
                <c:pt idx="180">
                  <c:v>2.5057269999999998</c:v>
                </c:pt>
                <c:pt idx="181">
                  <c:v>2.5265140000000001</c:v>
                </c:pt>
                <c:pt idx="182">
                  <c:v>2.5189550000000001</c:v>
                </c:pt>
                <c:pt idx="183">
                  <c:v>2.5189550000000001</c:v>
                </c:pt>
                <c:pt idx="184">
                  <c:v>2.5595829999999999</c:v>
                </c:pt>
                <c:pt idx="185">
                  <c:v>2.6068259999999999</c:v>
                </c:pt>
                <c:pt idx="186">
                  <c:v>2.6068259999999999</c:v>
                </c:pt>
                <c:pt idx="187">
                  <c:v>2.5869839999999997</c:v>
                </c:pt>
                <c:pt idx="188">
                  <c:v>2.600212</c:v>
                </c:pt>
                <c:pt idx="189">
                  <c:v>2.634226</c:v>
                </c:pt>
                <c:pt idx="190">
                  <c:v>2.6474540000000002</c:v>
                </c:pt>
                <c:pt idx="191">
                  <c:v>2.6408400000000003</c:v>
                </c:pt>
                <c:pt idx="192">
                  <c:v>2.6408400000000003</c:v>
                </c:pt>
                <c:pt idx="193">
                  <c:v>2.6682399999999999</c:v>
                </c:pt>
                <c:pt idx="194">
                  <c:v>2.7022550000000001</c:v>
                </c:pt>
                <c:pt idx="195">
                  <c:v>2.6880820000000001</c:v>
                </c:pt>
                <c:pt idx="196">
                  <c:v>2.6540680000000001</c:v>
                </c:pt>
                <c:pt idx="197">
                  <c:v>2.6682399999999999</c:v>
                </c:pt>
                <c:pt idx="198">
                  <c:v>2.7022550000000001</c:v>
                </c:pt>
                <c:pt idx="199">
                  <c:v>2.708869</c:v>
                </c:pt>
                <c:pt idx="200">
                  <c:v>2.7287109999999997</c:v>
                </c:pt>
                <c:pt idx="201">
                  <c:v>2.7494969999999999</c:v>
                </c:pt>
                <c:pt idx="202">
                  <c:v>2.7419380000000002</c:v>
                </c:pt>
                <c:pt idx="203">
                  <c:v>2.7419380000000002</c:v>
                </c:pt>
                <c:pt idx="204">
                  <c:v>2.7627250000000001</c:v>
                </c:pt>
                <c:pt idx="205">
                  <c:v>2.7967399999999998</c:v>
                </c:pt>
                <c:pt idx="206">
                  <c:v>2.7967399999999998</c:v>
                </c:pt>
                <c:pt idx="207">
                  <c:v>2.7967399999999998</c:v>
                </c:pt>
                <c:pt idx="208">
                  <c:v>2.803353</c:v>
                </c:pt>
                <c:pt idx="209">
                  <c:v>2.8231950000000001</c:v>
                </c:pt>
                <c:pt idx="210">
                  <c:v>2.8505949999999998</c:v>
                </c:pt>
                <c:pt idx="211">
                  <c:v>2.8704369999999999</c:v>
                </c:pt>
                <c:pt idx="212">
                  <c:v>2.829809</c:v>
                </c:pt>
                <c:pt idx="213">
                  <c:v>2.843982</c:v>
                </c:pt>
                <c:pt idx="214">
                  <c:v>2.8770509999999998</c:v>
                </c:pt>
                <c:pt idx="215">
                  <c:v>2.904452</c:v>
                </c:pt>
                <c:pt idx="216">
                  <c:v>2.904452</c:v>
                </c:pt>
                <c:pt idx="217">
                  <c:v>2.904452</c:v>
                </c:pt>
                <c:pt idx="218">
                  <c:v>2.9176790000000001</c:v>
                </c:pt>
                <c:pt idx="219">
                  <c:v>2.9516939999999998</c:v>
                </c:pt>
                <c:pt idx="220">
                  <c:v>2.9790939999999999</c:v>
                </c:pt>
                <c:pt idx="221">
                  <c:v>2.9790939999999999</c:v>
                </c:pt>
                <c:pt idx="222">
                  <c:v>2.9516939999999998</c:v>
                </c:pt>
                <c:pt idx="223">
                  <c:v>2.9583080000000002</c:v>
                </c:pt>
                <c:pt idx="224">
                  <c:v>2.9923220000000001</c:v>
                </c:pt>
                <c:pt idx="225">
                  <c:v>2.998936</c:v>
                </c:pt>
                <c:pt idx="226">
                  <c:v>3.0055500000000004</c:v>
                </c:pt>
                <c:pt idx="227">
                  <c:v>3.0055500000000004</c:v>
                </c:pt>
                <c:pt idx="228">
                  <c:v>3.0197229999999999</c:v>
                </c:pt>
                <c:pt idx="229">
                  <c:v>3.0527919999999997</c:v>
                </c:pt>
                <c:pt idx="230">
                  <c:v>3.0801930000000004</c:v>
                </c:pt>
                <c:pt idx="231">
                  <c:v>3.0934209999999998</c:v>
                </c:pt>
                <c:pt idx="232">
                  <c:v>3.0527919999999997</c:v>
                </c:pt>
                <c:pt idx="233">
                  <c:v>3.0669650000000002</c:v>
                </c:pt>
                <c:pt idx="234">
                  <c:v>3.100034</c:v>
                </c:pt>
                <c:pt idx="235">
                  <c:v>3.1274349999999997</c:v>
                </c:pt>
                <c:pt idx="236">
                  <c:v>3.1340490000000001</c:v>
                </c:pt>
                <c:pt idx="237">
                  <c:v>3.1340490000000001</c:v>
                </c:pt>
                <c:pt idx="238">
                  <c:v>3.1274349999999997</c:v>
                </c:pt>
                <c:pt idx="239">
                  <c:v>3.140663</c:v>
                </c:pt>
                <c:pt idx="240">
                  <c:v>3.174677</c:v>
                </c:pt>
                <c:pt idx="241">
                  <c:v>3.1879050000000002</c:v>
                </c:pt>
                <c:pt idx="242">
                  <c:v>3.1812910000000003</c:v>
                </c:pt>
                <c:pt idx="243">
                  <c:v>3.1548349999999998</c:v>
                </c:pt>
                <c:pt idx="244">
                  <c:v>3.1812910000000003</c:v>
                </c:pt>
                <c:pt idx="245">
                  <c:v>3.2285330000000001</c:v>
                </c:pt>
                <c:pt idx="246">
                  <c:v>3.2625479999999998</c:v>
                </c:pt>
                <c:pt idx="247">
                  <c:v>3.275776</c:v>
                </c:pt>
                <c:pt idx="248">
                  <c:v>3.2823890000000002</c:v>
                </c:pt>
                <c:pt idx="249">
                  <c:v>3.2823890000000002</c:v>
                </c:pt>
                <c:pt idx="250">
                  <c:v>3.3031760000000001</c:v>
                </c:pt>
                <c:pt idx="251">
                  <c:v>3.343804</c:v>
                </c:pt>
                <c:pt idx="252">
                  <c:v>3.3371900000000001</c:v>
                </c:pt>
                <c:pt idx="253">
                  <c:v>3.3296320000000001</c:v>
                </c:pt>
                <c:pt idx="254">
                  <c:v>3.3504180000000003</c:v>
                </c:pt>
                <c:pt idx="255">
                  <c:v>3.384433</c:v>
                </c:pt>
                <c:pt idx="256">
                  <c:v>3.3910469999999999</c:v>
                </c:pt>
                <c:pt idx="257">
                  <c:v>3.3910469999999999</c:v>
                </c:pt>
                <c:pt idx="258">
                  <c:v>3.3976599999999997</c:v>
                </c:pt>
                <c:pt idx="259">
                  <c:v>3.4316750000000003</c:v>
                </c:pt>
                <c:pt idx="260">
                  <c:v>3.464744</c:v>
                </c:pt>
                <c:pt idx="261">
                  <c:v>3.478917</c:v>
                </c:pt>
                <c:pt idx="262">
                  <c:v>3.4515169999999999</c:v>
                </c:pt>
                <c:pt idx="263">
                  <c:v>3.478917</c:v>
                </c:pt>
                <c:pt idx="264">
                  <c:v>3.5195449999999999</c:v>
                </c:pt>
                <c:pt idx="265">
                  <c:v>3.5327730000000002</c:v>
                </c:pt>
                <c:pt idx="266">
                  <c:v>3.5327730000000002</c:v>
                </c:pt>
                <c:pt idx="267">
                  <c:v>3.5460010000000004</c:v>
                </c:pt>
                <c:pt idx="268">
                  <c:v>3.5734020000000002</c:v>
                </c:pt>
                <c:pt idx="269">
                  <c:v>3.6074160000000002</c:v>
                </c:pt>
                <c:pt idx="270">
                  <c:v>3.620644</c:v>
                </c:pt>
                <c:pt idx="271">
                  <c:v>3.5998570000000001</c:v>
                </c:pt>
                <c:pt idx="272">
                  <c:v>3.6074160000000002</c:v>
                </c:pt>
                <c:pt idx="273">
                  <c:v>3.6480440000000001</c:v>
                </c:pt>
                <c:pt idx="274">
                  <c:v>3.6678859999999998</c:v>
                </c:pt>
                <c:pt idx="275">
                  <c:v>3.681114</c:v>
                </c:pt>
                <c:pt idx="276">
                  <c:v>3.6952859999999998</c:v>
                </c:pt>
                <c:pt idx="277">
                  <c:v>3.7085140000000001</c:v>
                </c:pt>
                <c:pt idx="278">
                  <c:v>3.7349699999999997</c:v>
                </c:pt>
                <c:pt idx="279">
                  <c:v>3.7623699999999998</c:v>
                </c:pt>
                <c:pt idx="280">
                  <c:v>3.7831570000000001</c:v>
                </c:pt>
                <c:pt idx="281">
                  <c:v>3.755757</c:v>
                </c:pt>
                <c:pt idx="282">
                  <c:v>3.7689840000000001</c:v>
                </c:pt>
                <c:pt idx="283">
                  <c:v>3.7623699999999998</c:v>
                </c:pt>
                <c:pt idx="284">
                  <c:v>3.7623699999999998</c:v>
                </c:pt>
                <c:pt idx="285">
                  <c:v>3.7831570000000001</c:v>
                </c:pt>
                <c:pt idx="286">
                  <c:v>3.8303989999999999</c:v>
                </c:pt>
                <c:pt idx="287">
                  <c:v>3.8568549999999999</c:v>
                </c:pt>
                <c:pt idx="288">
                  <c:v>3.8568549999999999</c:v>
                </c:pt>
                <c:pt idx="289">
                  <c:v>3.8436270000000001</c:v>
                </c:pt>
                <c:pt idx="290">
                  <c:v>3.8700830000000002</c:v>
                </c:pt>
                <c:pt idx="291">
                  <c:v>3.9040970000000002</c:v>
                </c:pt>
                <c:pt idx="292">
                  <c:v>3.9107109999999996</c:v>
                </c:pt>
                <c:pt idx="293">
                  <c:v>3.924884</c:v>
                </c:pt>
                <c:pt idx="294">
                  <c:v>3.9381109999999997</c:v>
                </c:pt>
                <c:pt idx="295">
                  <c:v>3.9513389999999999</c:v>
                </c:pt>
                <c:pt idx="296">
                  <c:v>3.9721260000000003</c:v>
                </c:pt>
                <c:pt idx="297">
                  <c:v>3.9985819999999999</c:v>
                </c:pt>
                <c:pt idx="298">
                  <c:v>3.9985819999999999</c:v>
                </c:pt>
                <c:pt idx="299">
                  <c:v>3.9721260000000003</c:v>
                </c:pt>
                <c:pt idx="300">
                  <c:v>3.991968</c:v>
                </c:pt>
                <c:pt idx="301">
                  <c:v>4.0325959999999998</c:v>
                </c:pt>
                <c:pt idx="302">
                  <c:v>4.0458239999999996</c:v>
                </c:pt>
                <c:pt idx="303">
                  <c:v>4.0458239999999996</c:v>
                </c:pt>
                <c:pt idx="304">
                  <c:v>4.0666099999999998</c:v>
                </c:pt>
                <c:pt idx="305">
                  <c:v>4.0864520000000004</c:v>
                </c:pt>
                <c:pt idx="306">
                  <c:v>4.1072389999999999</c:v>
                </c:pt>
                <c:pt idx="307">
                  <c:v>4.1270810000000004</c:v>
                </c:pt>
                <c:pt idx="308">
                  <c:v>4.1403080000000001</c:v>
                </c:pt>
                <c:pt idx="309">
                  <c:v>4.1610950000000004</c:v>
                </c:pt>
                <c:pt idx="310">
                  <c:v>4.1544809999999996</c:v>
                </c:pt>
                <c:pt idx="311">
                  <c:v>4.1336940000000002</c:v>
                </c:pt>
                <c:pt idx="312">
                  <c:v>4.1403080000000001</c:v>
                </c:pt>
                <c:pt idx="313">
                  <c:v>4.1610950000000004</c:v>
                </c:pt>
                <c:pt idx="314">
                  <c:v>4.1809370000000001</c:v>
                </c:pt>
                <c:pt idx="315">
                  <c:v>4.1884949999999996</c:v>
                </c:pt>
                <c:pt idx="316">
                  <c:v>4.2017230000000003</c:v>
                </c:pt>
                <c:pt idx="317">
                  <c:v>4.2083370000000002</c:v>
                </c:pt>
                <c:pt idx="318">
                  <c:v>4.2083370000000002</c:v>
                </c:pt>
                <c:pt idx="319">
                  <c:v>4.221565</c:v>
                </c:pt>
                <c:pt idx="320">
                  <c:v>4.2489650000000001</c:v>
                </c:pt>
                <c:pt idx="321">
                  <c:v>4.2621929999999999</c:v>
                </c:pt>
                <c:pt idx="322">
                  <c:v>4.2688069999999998</c:v>
                </c:pt>
                <c:pt idx="323">
                  <c:v>4.2829790000000001</c:v>
                </c:pt>
                <c:pt idx="324">
                  <c:v>4.296208</c:v>
                </c:pt>
                <c:pt idx="325">
                  <c:v>4.296208</c:v>
                </c:pt>
                <c:pt idx="326">
                  <c:v>4.3094350000000006</c:v>
                </c:pt>
                <c:pt idx="327">
                  <c:v>4.3236080000000001</c:v>
                </c:pt>
                <c:pt idx="328">
                  <c:v>4.3236080000000001</c:v>
                </c:pt>
                <c:pt idx="329">
                  <c:v>4.3236080000000001</c:v>
                </c:pt>
                <c:pt idx="330">
                  <c:v>4.3434499999999998</c:v>
                </c:pt>
                <c:pt idx="331">
                  <c:v>4.3434499999999998</c:v>
                </c:pt>
                <c:pt idx="332">
                  <c:v>4.3368359999999999</c:v>
                </c:pt>
                <c:pt idx="333">
                  <c:v>4.3368359999999999</c:v>
                </c:pt>
                <c:pt idx="334">
                  <c:v>4.3500630000000005</c:v>
                </c:pt>
                <c:pt idx="335">
                  <c:v>4.3566779999999996</c:v>
                </c:pt>
                <c:pt idx="336">
                  <c:v>4.3632920000000004</c:v>
                </c:pt>
                <c:pt idx="337">
                  <c:v>4.3840780000000006</c:v>
                </c:pt>
                <c:pt idx="338">
                  <c:v>4.3906919999999996</c:v>
                </c:pt>
                <c:pt idx="339">
                  <c:v>4.3973059999999995</c:v>
                </c:pt>
                <c:pt idx="340">
                  <c:v>4.3906919999999996</c:v>
                </c:pt>
                <c:pt idx="341">
                  <c:v>4.3906919999999996</c:v>
                </c:pt>
                <c:pt idx="342">
                  <c:v>4.4039200000000003</c:v>
                </c:pt>
                <c:pt idx="343">
                  <c:v>4.4105339999999993</c:v>
                </c:pt>
                <c:pt idx="344">
                  <c:v>4.4105339999999993</c:v>
                </c:pt>
                <c:pt idx="345">
                  <c:v>4.4180919999999997</c:v>
                </c:pt>
                <c:pt idx="346">
                  <c:v>4.4247070000000006</c:v>
                </c:pt>
                <c:pt idx="347">
                  <c:v>4.4313199999999995</c:v>
                </c:pt>
                <c:pt idx="348">
                  <c:v>4.4313199999999995</c:v>
                </c:pt>
                <c:pt idx="349">
                  <c:v>4.4247070000000006</c:v>
                </c:pt>
                <c:pt idx="350">
                  <c:v>4.4180919999999997</c:v>
                </c:pt>
                <c:pt idx="351">
                  <c:v>4.4379340000000003</c:v>
                </c:pt>
                <c:pt idx="352">
                  <c:v>4.4511620000000001</c:v>
                </c:pt>
                <c:pt idx="353">
                  <c:v>4.4653339999999995</c:v>
                </c:pt>
                <c:pt idx="354">
                  <c:v>4.4719489999999995</c:v>
                </c:pt>
                <c:pt idx="355">
                  <c:v>4.4917899999999999</c:v>
                </c:pt>
                <c:pt idx="356">
                  <c:v>4.4984040000000007</c:v>
                </c:pt>
                <c:pt idx="357">
                  <c:v>4.4984040000000007</c:v>
                </c:pt>
                <c:pt idx="358">
                  <c:v>4.5059629999999995</c:v>
                </c:pt>
                <c:pt idx="359">
                  <c:v>4.5191910000000002</c:v>
                </c:pt>
                <c:pt idx="360">
                  <c:v>4.5258050000000001</c:v>
                </c:pt>
                <c:pt idx="361">
                  <c:v>4.5258050000000001</c:v>
                </c:pt>
                <c:pt idx="362">
                  <c:v>4.5324179999999998</c:v>
                </c:pt>
                <c:pt idx="363">
                  <c:v>4.5456459999999996</c:v>
                </c:pt>
                <c:pt idx="364">
                  <c:v>4.5456459999999996</c:v>
                </c:pt>
                <c:pt idx="365">
                  <c:v>4.5598190000000001</c:v>
                </c:pt>
                <c:pt idx="366">
                  <c:v>4.566433</c:v>
                </c:pt>
                <c:pt idx="367">
                  <c:v>4.5730469999999999</c:v>
                </c:pt>
                <c:pt idx="368">
                  <c:v>4.5862749999999997</c:v>
                </c:pt>
                <c:pt idx="369">
                  <c:v>4.5862749999999997</c:v>
                </c:pt>
                <c:pt idx="370">
                  <c:v>4.5730469999999999</c:v>
                </c:pt>
                <c:pt idx="371">
                  <c:v>4.5730469999999999</c:v>
                </c:pt>
                <c:pt idx="372">
                  <c:v>4.5796609999999998</c:v>
                </c:pt>
                <c:pt idx="373">
                  <c:v>4.5796609999999998</c:v>
                </c:pt>
                <c:pt idx="374">
                  <c:v>4.566433</c:v>
                </c:pt>
                <c:pt idx="375">
                  <c:v>4.5730469999999999</c:v>
                </c:pt>
                <c:pt idx="376">
                  <c:v>4.5862749999999997</c:v>
                </c:pt>
                <c:pt idx="377">
                  <c:v>4.600447</c:v>
                </c:pt>
                <c:pt idx="378">
                  <c:v>4.6070609999999999</c:v>
                </c:pt>
                <c:pt idx="379">
                  <c:v>4.6136749999999997</c:v>
                </c:pt>
                <c:pt idx="380">
                  <c:v>4.6202889999999996</c:v>
                </c:pt>
                <c:pt idx="381">
                  <c:v>4.6202889999999996</c:v>
                </c:pt>
                <c:pt idx="382">
                  <c:v>4.6335169999999994</c:v>
                </c:pt>
                <c:pt idx="383">
                  <c:v>4.6335169999999994</c:v>
                </c:pt>
                <c:pt idx="384">
                  <c:v>4.6335169999999994</c:v>
                </c:pt>
                <c:pt idx="385">
                  <c:v>4.6335169999999994</c:v>
                </c:pt>
                <c:pt idx="386">
                  <c:v>4.6335169999999994</c:v>
                </c:pt>
                <c:pt idx="387">
                  <c:v>4.6335169999999994</c:v>
                </c:pt>
                <c:pt idx="388">
                  <c:v>4.641076</c:v>
                </c:pt>
                <c:pt idx="389">
                  <c:v>4.6543039999999998</c:v>
                </c:pt>
                <c:pt idx="390">
                  <c:v>4.6476890000000006</c:v>
                </c:pt>
                <c:pt idx="391">
                  <c:v>4.6543039999999998</c:v>
                </c:pt>
                <c:pt idx="392">
                  <c:v>4.6675310000000003</c:v>
                </c:pt>
                <c:pt idx="393">
                  <c:v>4.6675310000000003</c:v>
                </c:pt>
                <c:pt idx="394">
                  <c:v>4.6807590000000001</c:v>
                </c:pt>
                <c:pt idx="395">
                  <c:v>4.6807590000000001</c:v>
                </c:pt>
                <c:pt idx="396">
                  <c:v>4.6949319999999997</c:v>
                </c:pt>
                <c:pt idx="397">
                  <c:v>4.6883180000000007</c:v>
                </c:pt>
                <c:pt idx="398">
                  <c:v>4.6675310000000003</c:v>
                </c:pt>
                <c:pt idx="399">
                  <c:v>4.6675310000000003</c:v>
                </c:pt>
                <c:pt idx="400">
                  <c:v>4.6675310000000003</c:v>
                </c:pt>
                <c:pt idx="401">
                  <c:v>4.6609170000000004</c:v>
                </c:pt>
                <c:pt idx="402">
                  <c:v>4.6675310000000003</c:v>
                </c:pt>
                <c:pt idx="403">
                  <c:v>4.6609170000000004</c:v>
                </c:pt>
                <c:pt idx="404">
                  <c:v>4.6675310000000003</c:v>
                </c:pt>
                <c:pt idx="405">
                  <c:v>4.6741450000000002</c:v>
                </c:pt>
                <c:pt idx="406">
                  <c:v>4.6807590000000001</c:v>
                </c:pt>
                <c:pt idx="407">
                  <c:v>4.6807590000000001</c:v>
                </c:pt>
                <c:pt idx="408">
                  <c:v>4.6883180000000007</c:v>
                </c:pt>
                <c:pt idx="409">
                  <c:v>4.6883180000000007</c:v>
                </c:pt>
                <c:pt idx="410">
                  <c:v>4.6807590000000001</c:v>
                </c:pt>
                <c:pt idx="411">
                  <c:v>4.6949319999999997</c:v>
                </c:pt>
                <c:pt idx="412">
                  <c:v>4.6949319999999997</c:v>
                </c:pt>
                <c:pt idx="413">
                  <c:v>4.6883180000000007</c:v>
                </c:pt>
                <c:pt idx="414">
                  <c:v>4.6949319999999997</c:v>
                </c:pt>
                <c:pt idx="415">
                  <c:v>4.6949319999999997</c:v>
                </c:pt>
                <c:pt idx="416">
                  <c:v>4.7081599999999995</c:v>
                </c:pt>
                <c:pt idx="417">
                  <c:v>4.7147730000000001</c:v>
                </c:pt>
                <c:pt idx="418">
                  <c:v>4.7147730000000001</c:v>
                </c:pt>
                <c:pt idx="419">
                  <c:v>4.7147730000000001</c:v>
                </c:pt>
                <c:pt idx="420">
                  <c:v>4.7147730000000001</c:v>
                </c:pt>
                <c:pt idx="421">
                  <c:v>4.7289459999999996</c:v>
                </c:pt>
                <c:pt idx="422">
                  <c:v>4.7289459999999996</c:v>
                </c:pt>
                <c:pt idx="423">
                  <c:v>4.6741450000000002</c:v>
                </c:pt>
                <c:pt idx="424">
                  <c:v>4.6807590000000001</c:v>
                </c:pt>
                <c:pt idx="425">
                  <c:v>4.6883180000000007</c:v>
                </c:pt>
                <c:pt idx="426">
                  <c:v>4.7081599999999995</c:v>
                </c:pt>
                <c:pt idx="427">
                  <c:v>4.721387</c:v>
                </c:pt>
                <c:pt idx="428">
                  <c:v>4.7355600000000004</c:v>
                </c:pt>
                <c:pt idx="429">
                  <c:v>4.762016</c:v>
                </c:pt>
                <c:pt idx="430">
                  <c:v>4.7686299999999999</c:v>
                </c:pt>
                <c:pt idx="431">
                  <c:v>4.7761880000000003</c:v>
                </c:pt>
                <c:pt idx="432">
                  <c:v>4.7894160000000001</c:v>
                </c:pt>
                <c:pt idx="433">
                  <c:v>4.79603</c:v>
                </c:pt>
                <c:pt idx="434">
                  <c:v>4.8026439999999999</c:v>
                </c:pt>
                <c:pt idx="435">
                  <c:v>4.8026439999999999</c:v>
                </c:pt>
                <c:pt idx="436">
                  <c:v>4.8092579999999998</c:v>
                </c:pt>
                <c:pt idx="437">
                  <c:v>4.79603</c:v>
                </c:pt>
                <c:pt idx="438">
                  <c:v>4.8026439999999999</c:v>
                </c:pt>
                <c:pt idx="439">
                  <c:v>4.8092579999999998</c:v>
                </c:pt>
                <c:pt idx="440">
                  <c:v>4.8092579999999998</c:v>
                </c:pt>
                <c:pt idx="441">
                  <c:v>4.8158720000000006</c:v>
                </c:pt>
                <c:pt idx="442">
                  <c:v>4.8158720000000006</c:v>
                </c:pt>
                <c:pt idx="443">
                  <c:v>4.830044</c:v>
                </c:pt>
                <c:pt idx="444">
                  <c:v>4.836659</c:v>
                </c:pt>
                <c:pt idx="445">
                  <c:v>4.8432719999999998</c:v>
                </c:pt>
                <c:pt idx="446">
                  <c:v>4.8498860000000006</c:v>
                </c:pt>
                <c:pt idx="447">
                  <c:v>4.8498860000000006</c:v>
                </c:pt>
                <c:pt idx="448">
                  <c:v>4.8640590000000001</c:v>
                </c:pt>
                <c:pt idx="449">
                  <c:v>4.8640590000000001</c:v>
                </c:pt>
                <c:pt idx="450">
                  <c:v>4.8640590000000001</c:v>
                </c:pt>
                <c:pt idx="451">
                  <c:v>4.870673</c:v>
                </c:pt>
                <c:pt idx="452">
                  <c:v>4.8772869999999999</c:v>
                </c:pt>
                <c:pt idx="453">
                  <c:v>4.8839009999999998</c:v>
                </c:pt>
                <c:pt idx="454">
                  <c:v>4.8905150000000006</c:v>
                </c:pt>
                <c:pt idx="455">
                  <c:v>4.8905150000000006</c:v>
                </c:pt>
                <c:pt idx="456">
                  <c:v>4.8905150000000006</c:v>
                </c:pt>
                <c:pt idx="457">
                  <c:v>4.8971279999999995</c:v>
                </c:pt>
                <c:pt idx="458">
                  <c:v>4.9037420000000003</c:v>
                </c:pt>
                <c:pt idx="459">
                  <c:v>4.9037420000000003</c:v>
                </c:pt>
                <c:pt idx="460">
                  <c:v>4.8905150000000006</c:v>
                </c:pt>
                <c:pt idx="461">
                  <c:v>4.9037420000000003</c:v>
                </c:pt>
                <c:pt idx="462">
                  <c:v>4.9037420000000003</c:v>
                </c:pt>
                <c:pt idx="463">
                  <c:v>4.8905150000000006</c:v>
                </c:pt>
                <c:pt idx="464">
                  <c:v>4.8905150000000006</c:v>
                </c:pt>
                <c:pt idx="465">
                  <c:v>4.9037420000000003</c:v>
                </c:pt>
                <c:pt idx="466">
                  <c:v>4.8905150000000006</c:v>
                </c:pt>
                <c:pt idx="467">
                  <c:v>4.8640590000000001</c:v>
                </c:pt>
                <c:pt idx="468">
                  <c:v>4.836659</c:v>
                </c:pt>
                <c:pt idx="469">
                  <c:v>4.8564999999999996</c:v>
                </c:pt>
                <c:pt idx="470">
                  <c:v>4.870673</c:v>
                </c:pt>
                <c:pt idx="471">
                  <c:v>4.8905150000000006</c:v>
                </c:pt>
                <c:pt idx="472">
                  <c:v>4.9037420000000003</c:v>
                </c:pt>
                <c:pt idx="473">
                  <c:v>4.9113010000000008</c:v>
                </c:pt>
                <c:pt idx="474">
                  <c:v>4.9311429999999996</c:v>
                </c:pt>
                <c:pt idx="475">
                  <c:v>4.9311429999999996</c:v>
                </c:pt>
                <c:pt idx="476">
                  <c:v>4.9311429999999996</c:v>
                </c:pt>
                <c:pt idx="477">
                  <c:v>4.9311429999999996</c:v>
                </c:pt>
                <c:pt idx="478">
                  <c:v>4.9311429999999996</c:v>
                </c:pt>
                <c:pt idx="479">
                  <c:v>4.9377569999999995</c:v>
                </c:pt>
                <c:pt idx="480">
                  <c:v>4.9509849999999993</c:v>
                </c:pt>
                <c:pt idx="481">
                  <c:v>4.9585429999999997</c:v>
                </c:pt>
                <c:pt idx="482">
                  <c:v>4.9585429999999997</c:v>
                </c:pt>
                <c:pt idx="483">
                  <c:v>4.9717709999999995</c:v>
                </c:pt>
                <c:pt idx="484">
                  <c:v>4.9783850000000003</c:v>
                </c:pt>
                <c:pt idx="485">
                  <c:v>4.9849990000000002</c:v>
                </c:pt>
                <c:pt idx="486">
                  <c:v>4.9916130000000001</c:v>
                </c:pt>
                <c:pt idx="487">
                  <c:v>4.9916130000000001</c:v>
                </c:pt>
                <c:pt idx="488">
                  <c:v>4.9991719999999997</c:v>
                </c:pt>
                <c:pt idx="489">
                  <c:v>5.0057859999999996</c:v>
                </c:pt>
                <c:pt idx="490">
                  <c:v>5.0057859999999996</c:v>
                </c:pt>
                <c:pt idx="491">
                  <c:v>5.0057859999999996</c:v>
                </c:pt>
                <c:pt idx="492">
                  <c:v>5.0123990000000003</c:v>
                </c:pt>
                <c:pt idx="493">
                  <c:v>5.0256270000000001</c:v>
                </c:pt>
                <c:pt idx="494">
                  <c:v>5.032241</c:v>
                </c:pt>
                <c:pt idx="495">
                  <c:v>5.032241</c:v>
                </c:pt>
                <c:pt idx="496">
                  <c:v>5.0388549999999999</c:v>
                </c:pt>
                <c:pt idx="497">
                  <c:v>5.0388549999999999</c:v>
                </c:pt>
                <c:pt idx="498">
                  <c:v>5.032241</c:v>
                </c:pt>
                <c:pt idx="499">
                  <c:v>5.032241</c:v>
                </c:pt>
                <c:pt idx="500">
                  <c:v>5.0388549999999999</c:v>
                </c:pt>
                <c:pt idx="501">
                  <c:v>5.0464139999999995</c:v>
                </c:pt>
                <c:pt idx="502">
                  <c:v>5.032241</c:v>
                </c:pt>
                <c:pt idx="503">
                  <c:v>5.0388549999999999</c:v>
                </c:pt>
                <c:pt idx="504">
                  <c:v>5.0388549999999999</c:v>
                </c:pt>
                <c:pt idx="505">
                  <c:v>5.0530280000000003</c:v>
                </c:pt>
                <c:pt idx="506">
                  <c:v>5.0464139999999995</c:v>
                </c:pt>
                <c:pt idx="507">
                  <c:v>5.0388549999999999</c:v>
                </c:pt>
                <c:pt idx="508">
                  <c:v>5.0464139999999995</c:v>
                </c:pt>
                <c:pt idx="509">
                  <c:v>5.0464139999999995</c:v>
                </c:pt>
                <c:pt idx="510">
                  <c:v>5.0530280000000003</c:v>
                </c:pt>
                <c:pt idx="511">
                  <c:v>5.0596420000000002</c:v>
                </c:pt>
                <c:pt idx="512">
                  <c:v>5.0596420000000002</c:v>
                </c:pt>
                <c:pt idx="513">
                  <c:v>5.07287</c:v>
                </c:pt>
                <c:pt idx="514">
                  <c:v>5.0662560000000001</c:v>
                </c:pt>
                <c:pt idx="515">
                  <c:v>5.0464139999999995</c:v>
                </c:pt>
                <c:pt idx="516">
                  <c:v>5.0388549999999999</c:v>
                </c:pt>
                <c:pt idx="517">
                  <c:v>5.0256270000000001</c:v>
                </c:pt>
                <c:pt idx="518">
                  <c:v>4.9849990000000002</c:v>
                </c:pt>
                <c:pt idx="519">
                  <c:v>4.9443710000000003</c:v>
                </c:pt>
                <c:pt idx="520">
                  <c:v>4.9509849999999993</c:v>
                </c:pt>
                <c:pt idx="521">
                  <c:v>4.9651570000000005</c:v>
                </c:pt>
                <c:pt idx="522">
                  <c:v>4.9717709999999995</c:v>
                </c:pt>
                <c:pt idx="523">
                  <c:v>4.9849990000000002</c:v>
                </c:pt>
                <c:pt idx="524">
                  <c:v>5.0123990000000003</c:v>
                </c:pt>
                <c:pt idx="525">
                  <c:v>5.0190140000000003</c:v>
                </c:pt>
                <c:pt idx="526">
                  <c:v>5.0256270000000001</c:v>
                </c:pt>
                <c:pt idx="527">
                  <c:v>5.0388549999999999</c:v>
                </c:pt>
                <c:pt idx="528">
                  <c:v>5.0464139999999995</c:v>
                </c:pt>
                <c:pt idx="529">
                  <c:v>5.0464139999999995</c:v>
                </c:pt>
                <c:pt idx="530">
                  <c:v>5.0464139999999995</c:v>
                </c:pt>
                <c:pt idx="531">
                  <c:v>5.0530280000000003</c:v>
                </c:pt>
                <c:pt idx="532">
                  <c:v>5.0530280000000003</c:v>
                </c:pt>
                <c:pt idx="533">
                  <c:v>5.0530280000000003</c:v>
                </c:pt>
                <c:pt idx="534">
                  <c:v>5.0464139999999995</c:v>
                </c:pt>
                <c:pt idx="535">
                  <c:v>5.0596420000000002</c:v>
                </c:pt>
                <c:pt idx="536">
                  <c:v>5.0530280000000003</c:v>
                </c:pt>
                <c:pt idx="537">
                  <c:v>5.0596420000000002</c:v>
                </c:pt>
                <c:pt idx="538">
                  <c:v>5.0662560000000001</c:v>
                </c:pt>
                <c:pt idx="539">
                  <c:v>5.0596420000000002</c:v>
                </c:pt>
                <c:pt idx="540">
                  <c:v>5.07287</c:v>
                </c:pt>
                <c:pt idx="541">
                  <c:v>5.0794829999999997</c:v>
                </c:pt>
                <c:pt idx="542">
                  <c:v>5.0662560000000001</c:v>
                </c:pt>
                <c:pt idx="543">
                  <c:v>5.0662560000000001</c:v>
                </c:pt>
                <c:pt idx="544">
                  <c:v>5.07287</c:v>
                </c:pt>
                <c:pt idx="545">
                  <c:v>5.0860969999999996</c:v>
                </c:pt>
                <c:pt idx="546">
                  <c:v>5.0860969999999996</c:v>
                </c:pt>
                <c:pt idx="547">
                  <c:v>5.0860969999999996</c:v>
                </c:pt>
                <c:pt idx="548">
                  <c:v>5.0936560000000002</c:v>
                </c:pt>
                <c:pt idx="549">
                  <c:v>5.1002700000000001</c:v>
                </c:pt>
                <c:pt idx="550">
                  <c:v>5.1134979999999999</c:v>
                </c:pt>
                <c:pt idx="551">
                  <c:v>5.1134979999999999</c:v>
                </c:pt>
                <c:pt idx="552">
                  <c:v>5.1134979999999999</c:v>
                </c:pt>
                <c:pt idx="553">
                  <c:v>5.106884</c:v>
                </c:pt>
                <c:pt idx="554">
                  <c:v>5.106884</c:v>
                </c:pt>
                <c:pt idx="555">
                  <c:v>5.1134979999999999</c:v>
                </c:pt>
                <c:pt idx="556">
                  <c:v>5.1134979999999999</c:v>
                </c:pt>
                <c:pt idx="557">
                  <c:v>5.1134979999999999</c:v>
                </c:pt>
                <c:pt idx="558">
                  <c:v>5.1134979999999999</c:v>
                </c:pt>
                <c:pt idx="559">
                  <c:v>5.1134979999999999</c:v>
                </c:pt>
                <c:pt idx="560">
                  <c:v>5.1201119999999998</c:v>
                </c:pt>
                <c:pt idx="561">
                  <c:v>5.1201119999999998</c:v>
                </c:pt>
                <c:pt idx="562">
                  <c:v>5.1201119999999998</c:v>
                </c:pt>
                <c:pt idx="563">
                  <c:v>5.1134979999999999</c:v>
                </c:pt>
                <c:pt idx="564">
                  <c:v>5.1134979999999999</c:v>
                </c:pt>
                <c:pt idx="565">
                  <c:v>5.1201119999999998</c:v>
                </c:pt>
                <c:pt idx="566">
                  <c:v>5.1342850000000002</c:v>
                </c:pt>
                <c:pt idx="567">
                  <c:v>5.1342850000000002</c:v>
                </c:pt>
                <c:pt idx="568">
                  <c:v>5.140898</c:v>
                </c:pt>
                <c:pt idx="569">
                  <c:v>5.1475119999999999</c:v>
                </c:pt>
                <c:pt idx="570">
                  <c:v>5.140898</c:v>
                </c:pt>
                <c:pt idx="571">
                  <c:v>5.140898</c:v>
                </c:pt>
                <c:pt idx="572">
                  <c:v>5.1475119999999999</c:v>
                </c:pt>
                <c:pt idx="573">
                  <c:v>5.1475119999999999</c:v>
                </c:pt>
                <c:pt idx="574">
                  <c:v>5.1475119999999999</c:v>
                </c:pt>
                <c:pt idx="575">
                  <c:v>5.1541259999999998</c:v>
                </c:pt>
                <c:pt idx="576">
                  <c:v>5.1541259999999998</c:v>
                </c:pt>
                <c:pt idx="577">
                  <c:v>5.1607399999999997</c:v>
                </c:pt>
                <c:pt idx="578">
                  <c:v>5.1607399999999997</c:v>
                </c:pt>
                <c:pt idx="579">
                  <c:v>5.1673540000000004</c:v>
                </c:pt>
                <c:pt idx="580">
                  <c:v>5.1673540000000004</c:v>
                </c:pt>
                <c:pt idx="581">
                  <c:v>5.1673540000000004</c:v>
                </c:pt>
                <c:pt idx="582">
                  <c:v>5.1739679999999995</c:v>
                </c:pt>
                <c:pt idx="583">
                  <c:v>5.1739679999999995</c:v>
                </c:pt>
                <c:pt idx="584">
                  <c:v>5.1739679999999995</c:v>
                </c:pt>
                <c:pt idx="585">
                  <c:v>5.1673540000000004</c:v>
                </c:pt>
                <c:pt idx="586">
                  <c:v>5.1739679999999995</c:v>
                </c:pt>
                <c:pt idx="587">
                  <c:v>5.1673540000000004</c:v>
                </c:pt>
                <c:pt idx="588">
                  <c:v>5.1673540000000004</c:v>
                </c:pt>
                <c:pt idx="589">
                  <c:v>5.1607399999999997</c:v>
                </c:pt>
                <c:pt idx="590">
                  <c:v>5.1134979999999999</c:v>
                </c:pt>
                <c:pt idx="591">
                  <c:v>5.07287</c:v>
                </c:pt>
                <c:pt idx="592">
                  <c:v>5.0860969999999996</c:v>
                </c:pt>
                <c:pt idx="593">
                  <c:v>5.1002700000000001</c:v>
                </c:pt>
                <c:pt idx="594">
                  <c:v>5.1267259999999997</c:v>
                </c:pt>
                <c:pt idx="595">
                  <c:v>5.140898</c:v>
                </c:pt>
                <c:pt idx="596">
                  <c:v>5.1541259999999998</c:v>
                </c:pt>
                <c:pt idx="597">
                  <c:v>5.1607399999999997</c:v>
                </c:pt>
                <c:pt idx="598">
                  <c:v>5.1673540000000004</c:v>
                </c:pt>
                <c:pt idx="599">
                  <c:v>5.181527</c:v>
                </c:pt>
                <c:pt idx="600">
                  <c:v>5.1947539999999996</c:v>
                </c:pt>
                <c:pt idx="601">
                  <c:v>5.1947539999999996</c:v>
                </c:pt>
                <c:pt idx="602">
                  <c:v>5.2079820000000003</c:v>
                </c:pt>
                <c:pt idx="603">
                  <c:v>5.2145959999999993</c:v>
                </c:pt>
                <c:pt idx="604">
                  <c:v>5.2212100000000001</c:v>
                </c:pt>
                <c:pt idx="605">
                  <c:v>5.2145959999999993</c:v>
                </c:pt>
                <c:pt idx="606">
                  <c:v>5.2145959999999993</c:v>
                </c:pt>
                <c:pt idx="607">
                  <c:v>5.2287690000000007</c:v>
                </c:pt>
                <c:pt idx="608">
                  <c:v>5.2212100000000001</c:v>
                </c:pt>
                <c:pt idx="609">
                  <c:v>5.2212100000000001</c:v>
                </c:pt>
                <c:pt idx="610">
                  <c:v>5.2353829999999997</c:v>
                </c:pt>
                <c:pt idx="611">
                  <c:v>5.2353829999999997</c:v>
                </c:pt>
                <c:pt idx="612">
                  <c:v>5.2419970000000005</c:v>
                </c:pt>
                <c:pt idx="613">
                  <c:v>5.2486109999999995</c:v>
                </c:pt>
                <c:pt idx="614">
                  <c:v>5.2419970000000005</c:v>
                </c:pt>
                <c:pt idx="615">
                  <c:v>5.2419970000000005</c:v>
                </c:pt>
                <c:pt idx="616">
                  <c:v>5.2486109999999995</c:v>
                </c:pt>
                <c:pt idx="617">
                  <c:v>5.2419970000000005</c:v>
                </c:pt>
                <c:pt idx="618">
                  <c:v>5.2552250000000003</c:v>
                </c:pt>
                <c:pt idx="619">
                  <c:v>5.2552250000000003</c:v>
                </c:pt>
                <c:pt idx="620">
                  <c:v>5.2552250000000003</c:v>
                </c:pt>
                <c:pt idx="621">
                  <c:v>5.261838</c:v>
                </c:pt>
                <c:pt idx="622">
                  <c:v>5.261838</c:v>
                </c:pt>
                <c:pt idx="623">
                  <c:v>5.2552250000000003</c:v>
                </c:pt>
                <c:pt idx="624">
                  <c:v>5.261838</c:v>
                </c:pt>
                <c:pt idx="625">
                  <c:v>5.261838</c:v>
                </c:pt>
                <c:pt idx="626">
                  <c:v>5.2693969999999997</c:v>
                </c:pt>
                <c:pt idx="627">
                  <c:v>5.2760110000000005</c:v>
                </c:pt>
                <c:pt idx="628">
                  <c:v>5.2760110000000005</c:v>
                </c:pt>
                <c:pt idx="629">
                  <c:v>5.2826250000000003</c:v>
                </c:pt>
                <c:pt idx="630">
                  <c:v>5.2760110000000005</c:v>
                </c:pt>
                <c:pt idx="631">
                  <c:v>5.2760110000000005</c:v>
                </c:pt>
                <c:pt idx="632">
                  <c:v>5.2760110000000005</c:v>
                </c:pt>
                <c:pt idx="633">
                  <c:v>5.2826250000000003</c:v>
                </c:pt>
                <c:pt idx="634">
                  <c:v>5.2892389999999994</c:v>
                </c:pt>
                <c:pt idx="635">
                  <c:v>5.2892389999999994</c:v>
                </c:pt>
                <c:pt idx="636">
                  <c:v>5.2892389999999994</c:v>
                </c:pt>
                <c:pt idx="637">
                  <c:v>5.2892389999999994</c:v>
                </c:pt>
                <c:pt idx="638">
                  <c:v>5.2958530000000001</c:v>
                </c:pt>
                <c:pt idx="639">
                  <c:v>5.302467</c:v>
                </c:pt>
                <c:pt idx="640">
                  <c:v>5.302467</c:v>
                </c:pt>
                <c:pt idx="641">
                  <c:v>5.2892389999999994</c:v>
                </c:pt>
                <c:pt idx="642">
                  <c:v>5.2892389999999994</c:v>
                </c:pt>
                <c:pt idx="643">
                  <c:v>5.302467</c:v>
                </c:pt>
                <c:pt idx="644">
                  <c:v>5.2958530000000001</c:v>
                </c:pt>
                <c:pt idx="645">
                  <c:v>5.2958530000000001</c:v>
                </c:pt>
                <c:pt idx="646">
                  <c:v>5.2958530000000001</c:v>
                </c:pt>
                <c:pt idx="647">
                  <c:v>5.302467</c:v>
                </c:pt>
                <c:pt idx="648">
                  <c:v>5.3090809999999999</c:v>
                </c:pt>
                <c:pt idx="649">
                  <c:v>5.302467</c:v>
                </c:pt>
                <c:pt idx="650">
                  <c:v>5.302467</c:v>
                </c:pt>
                <c:pt idx="651">
                  <c:v>5.3166400000000005</c:v>
                </c:pt>
                <c:pt idx="652">
                  <c:v>5.3166400000000005</c:v>
                </c:pt>
                <c:pt idx="653">
                  <c:v>5.3090809999999999</c:v>
                </c:pt>
                <c:pt idx="654">
                  <c:v>5.3166400000000005</c:v>
                </c:pt>
                <c:pt idx="655">
                  <c:v>5.3166400000000005</c:v>
                </c:pt>
                <c:pt idx="656">
                  <c:v>5.3232529999999993</c:v>
                </c:pt>
                <c:pt idx="657">
                  <c:v>5.3298670000000001</c:v>
                </c:pt>
                <c:pt idx="658">
                  <c:v>5.3298670000000001</c:v>
                </c:pt>
                <c:pt idx="659">
                  <c:v>5.3232529999999993</c:v>
                </c:pt>
                <c:pt idx="660">
                  <c:v>5.3232529999999993</c:v>
                </c:pt>
                <c:pt idx="661">
                  <c:v>5.3232529999999993</c:v>
                </c:pt>
                <c:pt idx="662">
                  <c:v>5.3298670000000001</c:v>
                </c:pt>
                <c:pt idx="663">
                  <c:v>5.3430949999999999</c:v>
                </c:pt>
                <c:pt idx="664">
                  <c:v>5.3497089999999998</c:v>
                </c:pt>
                <c:pt idx="665">
                  <c:v>5.3497089999999998</c:v>
                </c:pt>
                <c:pt idx="666">
                  <c:v>5.3430949999999999</c:v>
                </c:pt>
                <c:pt idx="667">
                  <c:v>5.3430949999999999</c:v>
                </c:pt>
                <c:pt idx="668">
                  <c:v>5.3497089999999998</c:v>
                </c:pt>
                <c:pt idx="669">
                  <c:v>5.3298670000000001</c:v>
                </c:pt>
                <c:pt idx="670">
                  <c:v>5.2826250000000003</c:v>
                </c:pt>
                <c:pt idx="671">
                  <c:v>5.2760110000000005</c:v>
                </c:pt>
                <c:pt idx="672">
                  <c:v>5.2892389999999994</c:v>
                </c:pt>
                <c:pt idx="673">
                  <c:v>5.302467</c:v>
                </c:pt>
                <c:pt idx="674">
                  <c:v>5.3166400000000005</c:v>
                </c:pt>
                <c:pt idx="675">
                  <c:v>5.3232529999999993</c:v>
                </c:pt>
                <c:pt idx="676">
                  <c:v>5.336481</c:v>
                </c:pt>
                <c:pt idx="677">
                  <c:v>5.3497089999999998</c:v>
                </c:pt>
                <c:pt idx="678">
                  <c:v>5.3563230000000006</c:v>
                </c:pt>
                <c:pt idx="679">
                  <c:v>5.3563230000000006</c:v>
                </c:pt>
                <c:pt idx="680">
                  <c:v>5.3704960000000002</c:v>
                </c:pt>
                <c:pt idx="681">
                  <c:v>5.3771090000000008</c:v>
                </c:pt>
                <c:pt idx="682">
                  <c:v>5.3837229999999998</c:v>
                </c:pt>
                <c:pt idx="683">
                  <c:v>5.3837229999999998</c:v>
                </c:pt>
                <c:pt idx="684">
                  <c:v>5.3771090000000008</c:v>
                </c:pt>
                <c:pt idx="685">
                  <c:v>5.3837229999999998</c:v>
                </c:pt>
                <c:pt idx="686">
                  <c:v>5.3903370000000006</c:v>
                </c:pt>
                <c:pt idx="687">
                  <c:v>5.3969509999999996</c:v>
                </c:pt>
                <c:pt idx="688">
                  <c:v>5.3969509999999996</c:v>
                </c:pt>
                <c:pt idx="689">
                  <c:v>5.411124</c:v>
                </c:pt>
                <c:pt idx="690">
                  <c:v>5.4177379999999999</c:v>
                </c:pt>
                <c:pt idx="691">
                  <c:v>5.4243519999999998</c:v>
                </c:pt>
                <c:pt idx="692">
                  <c:v>5.4309660000000006</c:v>
                </c:pt>
                <c:pt idx="693">
                  <c:v>5.4177379999999999</c:v>
                </c:pt>
                <c:pt idx="694">
                  <c:v>5.4045100000000001</c:v>
                </c:pt>
                <c:pt idx="695">
                  <c:v>5.3969509999999996</c:v>
                </c:pt>
                <c:pt idx="696">
                  <c:v>5.3903370000000006</c:v>
                </c:pt>
                <c:pt idx="697">
                  <c:v>5.3837229999999998</c:v>
                </c:pt>
                <c:pt idx="698">
                  <c:v>5.3771090000000008</c:v>
                </c:pt>
                <c:pt idx="699">
                  <c:v>5.3837229999999998</c:v>
                </c:pt>
                <c:pt idx="700">
                  <c:v>5.3771090000000008</c:v>
                </c:pt>
                <c:pt idx="701">
                  <c:v>5.3771090000000008</c:v>
                </c:pt>
                <c:pt idx="702">
                  <c:v>5.3771090000000008</c:v>
                </c:pt>
                <c:pt idx="703">
                  <c:v>5.3771090000000008</c:v>
                </c:pt>
                <c:pt idx="704">
                  <c:v>5.3837229999999998</c:v>
                </c:pt>
                <c:pt idx="705">
                  <c:v>5.3837229999999998</c:v>
                </c:pt>
                <c:pt idx="706">
                  <c:v>5.3837229999999998</c:v>
                </c:pt>
                <c:pt idx="707">
                  <c:v>5.3837229999999998</c:v>
                </c:pt>
                <c:pt idx="708">
                  <c:v>5.3903370000000006</c:v>
                </c:pt>
                <c:pt idx="709">
                  <c:v>5.3969509999999996</c:v>
                </c:pt>
                <c:pt idx="710">
                  <c:v>5.3969509999999996</c:v>
                </c:pt>
                <c:pt idx="711">
                  <c:v>5.3903370000000006</c:v>
                </c:pt>
                <c:pt idx="712">
                  <c:v>5.3903370000000006</c:v>
                </c:pt>
                <c:pt idx="713">
                  <c:v>5.3969509999999996</c:v>
                </c:pt>
                <c:pt idx="714">
                  <c:v>5.3969509999999996</c:v>
                </c:pt>
                <c:pt idx="715">
                  <c:v>5.4045100000000001</c:v>
                </c:pt>
                <c:pt idx="716">
                  <c:v>5.411124</c:v>
                </c:pt>
                <c:pt idx="717">
                  <c:v>5.4177379999999999</c:v>
                </c:pt>
                <c:pt idx="718">
                  <c:v>5.411124</c:v>
                </c:pt>
                <c:pt idx="719">
                  <c:v>5.4045100000000001</c:v>
                </c:pt>
                <c:pt idx="720">
                  <c:v>5.4045100000000001</c:v>
                </c:pt>
                <c:pt idx="721">
                  <c:v>5.4177379999999999</c:v>
                </c:pt>
                <c:pt idx="722">
                  <c:v>5.4177379999999999</c:v>
                </c:pt>
                <c:pt idx="723">
                  <c:v>5.4177379999999999</c:v>
                </c:pt>
                <c:pt idx="724">
                  <c:v>5.411124</c:v>
                </c:pt>
                <c:pt idx="725">
                  <c:v>5.4177379999999999</c:v>
                </c:pt>
                <c:pt idx="726">
                  <c:v>5.411124</c:v>
                </c:pt>
                <c:pt idx="727">
                  <c:v>5.4177379999999999</c:v>
                </c:pt>
                <c:pt idx="728">
                  <c:v>5.4309660000000006</c:v>
                </c:pt>
                <c:pt idx="729">
                  <c:v>5.4309660000000006</c:v>
                </c:pt>
                <c:pt idx="730">
                  <c:v>5.4309660000000006</c:v>
                </c:pt>
                <c:pt idx="731">
                  <c:v>5.4309660000000006</c:v>
                </c:pt>
                <c:pt idx="732">
                  <c:v>5.4243519999999998</c:v>
                </c:pt>
                <c:pt idx="733">
                  <c:v>5.4309660000000006</c:v>
                </c:pt>
                <c:pt idx="734">
                  <c:v>5.4243519999999998</c:v>
                </c:pt>
                <c:pt idx="735">
                  <c:v>5.4309660000000006</c:v>
                </c:pt>
                <c:pt idx="736">
                  <c:v>5.4309660000000006</c:v>
                </c:pt>
                <c:pt idx="737">
                  <c:v>5.4243519999999998</c:v>
                </c:pt>
                <c:pt idx="738">
                  <c:v>5.4309660000000006</c:v>
                </c:pt>
                <c:pt idx="739">
                  <c:v>5.4375799999999996</c:v>
                </c:pt>
                <c:pt idx="740">
                  <c:v>5.4309660000000006</c:v>
                </c:pt>
                <c:pt idx="741">
                  <c:v>5.4375799999999996</c:v>
                </c:pt>
                <c:pt idx="742">
                  <c:v>5.4309660000000006</c:v>
                </c:pt>
                <c:pt idx="743">
                  <c:v>5.4309660000000006</c:v>
                </c:pt>
                <c:pt idx="744">
                  <c:v>5.4243519999999998</c:v>
                </c:pt>
                <c:pt idx="745">
                  <c:v>5.4177379999999999</c:v>
                </c:pt>
                <c:pt idx="746">
                  <c:v>5.4243519999999998</c:v>
                </c:pt>
                <c:pt idx="747">
                  <c:v>5.4243519999999998</c:v>
                </c:pt>
                <c:pt idx="748">
                  <c:v>5.4243519999999998</c:v>
                </c:pt>
                <c:pt idx="749">
                  <c:v>5.4375799999999996</c:v>
                </c:pt>
                <c:pt idx="750">
                  <c:v>5.4243519999999998</c:v>
                </c:pt>
                <c:pt idx="751">
                  <c:v>5.4243519999999998</c:v>
                </c:pt>
                <c:pt idx="752">
                  <c:v>5.4243519999999998</c:v>
                </c:pt>
                <c:pt idx="753">
                  <c:v>5.4177379999999999</c:v>
                </c:pt>
                <c:pt idx="754">
                  <c:v>5.4243519999999998</c:v>
                </c:pt>
                <c:pt idx="755">
                  <c:v>5.4309660000000006</c:v>
                </c:pt>
                <c:pt idx="756">
                  <c:v>5.4375799999999996</c:v>
                </c:pt>
                <c:pt idx="757">
                  <c:v>5.4375799999999996</c:v>
                </c:pt>
                <c:pt idx="758">
                  <c:v>5.4309660000000006</c:v>
                </c:pt>
                <c:pt idx="759">
                  <c:v>5.4309660000000006</c:v>
                </c:pt>
                <c:pt idx="760">
                  <c:v>5.4309660000000006</c:v>
                </c:pt>
                <c:pt idx="761">
                  <c:v>5.4243519999999998</c:v>
                </c:pt>
                <c:pt idx="762">
                  <c:v>5.4441930000000003</c:v>
                </c:pt>
                <c:pt idx="763">
                  <c:v>5.4517520000000008</c:v>
                </c:pt>
                <c:pt idx="764">
                  <c:v>5.4583659999999998</c:v>
                </c:pt>
                <c:pt idx="765">
                  <c:v>5.4715939999999996</c:v>
                </c:pt>
                <c:pt idx="766">
                  <c:v>5.4782079999999995</c:v>
                </c:pt>
                <c:pt idx="767">
                  <c:v>5.4782079999999995</c:v>
                </c:pt>
                <c:pt idx="768">
                  <c:v>5.4715939999999996</c:v>
                </c:pt>
                <c:pt idx="769">
                  <c:v>5.4782079999999995</c:v>
                </c:pt>
                <c:pt idx="770">
                  <c:v>5.4782079999999995</c:v>
                </c:pt>
                <c:pt idx="771">
                  <c:v>5.4782079999999995</c:v>
                </c:pt>
                <c:pt idx="772">
                  <c:v>5.4848220000000003</c:v>
                </c:pt>
                <c:pt idx="773">
                  <c:v>5.4914359999999993</c:v>
                </c:pt>
                <c:pt idx="774">
                  <c:v>5.4914359999999993</c:v>
                </c:pt>
                <c:pt idx="775">
                  <c:v>5.4914359999999993</c:v>
                </c:pt>
                <c:pt idx="776">
                  <c:v>5.5056080000000005</c:v>
                </c:pt>
                <c:pt idx="777">
                  <c:v>5.4989949999999999</c:v>
                </c:pt>
                <c:pt idx="778">
                  <c:v>5.5122219999999995</c:v>
                </c:pt>
                <c:pt idx="779">
                  <c:v>5.5122219999999995</c:v>
                </c:pt>
                <c:pt idx="780">
                  <c:v>5.5122219999999995</c:v>
                </c:pt>
                <c:pt idx="781">
                  <c:v>5.5254500000000002</c:v>
                </c:pt>
                <c:pt idx="782">
                  <c:v>5.5188360000000003</c:v>
                </c:pt>
                <c:pt idx="783">
                  <c:v>5.5188360000000003</c:v>
                </c:pt>
                <c:pt idx="784">
                  <c:v>5.5254500000000002</c:v>
                </c:pt>
                <c:pt idx="785">
                  <c:v>5.5254500000000002</c:v>
                </c:pt>
                <c:pt idx="786">
                  <c:v>5.5254500000000002</c:v>
                </c:pt>
                <c:pt idx="787">
                  <c:v>5.5254500000000002</c:v>
                </c:pt>
                <c:pt idx="788">
                  <c:v>5.5254500000000002</c:v>
                </c:pt>
                <c:pt idx="789">
                  <c:v>5.5320640000000001</c:v>
                </c:pt>
                <c:pt idx="790">
                  <c:v>5.5320640000000001</c:v>
                </c:pt>
                <c:pt idx="791">
                  <c:v>5.5396229999999997</c:v>
                </c:pt>
                <c:pt idx="792">
                  <c:v>5.5320640000000001</c:v>
                </c:pt>
                <c:pt idx="793">
                  <c:v>5.5396229999999997</c:v>
                </c:pt>
                <c:pt idx="794">
                  <c:v>5.5462369999999996</c:v>
                </c:pt>
                <c:pt idx="795">
                  <c:v>5.5462369999999996</c:v>
                </c:pt>
                <c:pt idx="796">
                  <c:v>5.5462369999999996</c:v>
                </c:pt>
                <c:pt idx="797">
                  <c:v>5.5528509999999995</c:v>
                </c:pt>
                <c:pt idx="798">
                  <c:v>5.5594640000000002</c:v>
                </c:pt>
                <c:pt idx="799">
                  <c:v>5.5594640000000002</c:v>
                </c:pt>
                <c:pt idx="800">
                  <c:v>5.5660780000000001</c:v>
                </c:pt>
                <c:pt idx="801">
                  <c:v>5.5594640000000002</c:v>
                </c:pt>
                <c:pt idx="802">
                  <c:v>5.5188360000000003</c:v>
                </c:pt>
                <c:pt idx="803">
                  <c:v>5.4517520000000008</c:v>
                </c:pt>
                <c:pt idx="804">
                  <c:v>5.4375799999999996</c:v>
                </c:pt>
                <c:pt idx="805">
                  <c:v>5.4517520000000008</c:v>
                </c:pt>
                <c:pt idx="806">
                  <c:v>5.4583659999999998</c:v>
                </c:pt>
                <c:pt idx="807">
                  <c:v>5.4583659999999998</c:v>
                </c:pt>
                <c:pt idx="808">
                  <c:v>5.4715939999999996</c:v>
                </c:pt>
                <c:pt idx="809">
                  <c:v>5.4715939999999996</c:v>
                </c:pt>
                <c:pt idx="810">
                  <c:v>5.4914359999999993</c:v>
                </c:pt>
                <c:pt idx="811">
                  <c:v>5.4989949999999999</c:v>
                </c:pt>
                <c:pt idx="812">
                  <c:v>5.5056080000000005</c:v>
                </c:pt>
                <c:pt idx="813">
                  <c:v>5.5122219999999995</c:v>
                </c:pt>
                <c:pt idx="814">
                  <c:v>5.5254500000000002</c:v>
                </c:pt>
                <c:pt idx="815">
                  <c:v>5.5320640000000001</c:v>
                </c:pt>
                <c:pt idx="816">
                  <c:v>5.5320640000000001</c:v>
                </c:pt>
                <c:pt idx="817">
                  <c:v>5.5320640000000001</c:v>
                </c:pt>
                <c:pt idx="818">
                  <c:v>5.5396229999999997</c:v>
                </c:pt>
                <c:pt idx="819">
                  <c:v>5.5528509999999995</c:v>
                </c:pt>
                <c:pt idx="820">
                  <c:v>5.5660780000000001</c:v>
                </c:pt>
                <c:pt idx="821">
                  <c:v>5.572692</c:v>
                </c:pt>
                <c:pt idx="822">
                  <c:v>5.572692</c:v>
                </c:pt>
                <c:pt idx="823">
                  <c:v>5.5594640000000002</c:v>
                </c:pt>
                <c:pt idx="824">
                  <c:v>5.5594640000000002</c:v>
                </c:pt>
                <c:pt idx="825">
                  <c:v>5.5660780000000001</c:v>
                </c:pt>
                <c:pt idx="826">
                  <c:v>5.5660780000000001</c:v>
                </c:pt>
                <c:pt idx="827">
                  <c:v>5.5793059999999999</c:v>
                </c:pt>
                <c:pt idx="828">
                  <c:v>5.5793059999999999</c:v>
                </c:pt>
                <c:pt idx="829">
                  <c:v>5.5868649999999995</c:v>
                </c:pt>
                <c:pt idx="830">
                  <c:v>5.5868649999999995</c:v>
                </c:pt>
                <c:pt idx="831">
                  <c:v>5.5934790000000003</c:v>
                </c:pt>
                <c:pt idx="832">
                  <c:v>5.6000930000000002</c:v>
                </c:pt>
                <c:pt idx="833">
                  <c:v>5.613321</c:v>
                </c:pt>
                <c:pt idx="834">
                  <c:v>5.6199350000000008</c:v>
                </c:pt>
                <c:pt idx="835">
                  <c:v>5.6199350000000008</c:v>
                </c:pt>
                <c:pt idx="836">
                  <c:v>5.6265479999999997</c:v>
                </c:pt>
                <c:pt idx="837">
                  <c:v>5.6199350000000008</c:v>
                </c:pt>
                <c:pt idx="838">
                  <c:v>5.6265479999999997</c:v>
                </c:pt>
                <c:pt idx="839">
                  <c:v>5.6341070000000002</c:v>
                </c:pt>
                <c:pt idx="840">
                  <c:v>5.6265479999999997</c:v>
                </c:pt>
                <c:pt idx="841">
                  <c:v>5.6265479999999997</c:v>
                </c:pt>
                <c:pt idx="842">
                  <c:v>5.6265479999999997</c:v>
                </c:pt>
                <c:pt idx="843">
                  <c:v>5.6341070000000002</c:v>
                </c:pt>
                <c:pt idx="844">
                  <c:v>5.6341070000000002</c:v>
                </c:pt>
                <c:pt idx="845">
                  <c:v>5.6407209999999992</c:v>
                </c:pt>
                <c:pt idx="846">
                  <c:v>5.6407209999999992</c:v>
                </c:pt>
                <c:pt idx="847">
                  <c:v>5.6407209999999992</c:v>
                </c:pt>
                <c:pt idx="848">
                  <c:v>5.6407209999999992</c:v>
                </c:pt>
                <c:pt idx="849">
                  <c:v>5.6407209999999992</c:v>
                </c:pt>
                <c:pt idx="850">
                  <c:v>5.647335</c:v>
                </c:pt>
                <c:pt idx="851">
                  <c:v>5.647335</c:v>
                </c:pt>
                <c:pt idx="852">
                  <c:v>5.6407209999999992</c:v>
                </c:pt>
                <c:pt idx="853">
                  <c:v>5.6539489999999999</c:v>
                </c:pt>
                <c:pt idx="854">
                  <c:v>5.6539489999999999</c:v>
                </c:pt>
                <c:pt idx="855">
                  <c:v>5.6539489999999999</c:v>
                </c:pt>
                <c:pt idx="856">
                  <c:v>5.6605629999999998</c:v>
                </c:pt>
                <c:pt idx="857">
                  <c:v>5.6605629999999998</c:v>
                </c:pt>
                <c:pt idx="858">
                  <c:v>5.6605629999999998</c:v>
                </c:pt>
                <c:pt idx="859">
                  <c:v>5.6539489999999999</c:v>
                </c:pt>
                <c:pt idx="860">
                  <c:v>5.6605629999999998</c:v>
                </c:pt>
                <c:pt idx="861">
                  <c:v>5.6671769999999997</c:v>
                </c:pt>
                <c:pt idx="862">
                  <c:v>5.6605629999999998</c:v>
                </c:pt>
                <c:pt idx="863">
                  <c:v>5.6605629999999998</c:v>
                </c:pt>
                <c:pt idx="864">
                  <c:v>5.6605629999999998</c:v>
                </c:pt>
                <c:pt idx="865">
                  <c:v>5.6539489999999999</c:v>
                </c:pt>
                <c:pt idx="866">
                  <c:v>5.6539489999999999</c:v>
                </c:pt>
                <c:pt idx="867">
                  <c:v>5.647335</c:v>
                </c:pt>
                <c:pt idx="868">
                  <c:v>5.6539489999999999</c:v>
                </c:pt>
                <c:pt idx="869">
                  <c:v>5.6605629999999998</c:v>
                </c:pt>
                <c:pt idx="870">
                  <c:v>5.6605629999999998</c:v>
                </c:pt>
                <c:pt idx="871">
                  <c:v>5.647335</c:v>
                </c:pt>
                <c:pt idx="872">
                  <c:v>5.6539489999999999</c:v>
                </c:pt>
                <c:pt idx="873">
                  <c:v>5.6539489999999999</c:v>
                </c:pt>
                <c:pt idx="874">
                  <c:v>5.647335</c:v>
                </c:pt>
                <c:pt idx="875">
                  <c:v>5.647335</c:v>
                </c:pt>
                <c:pt idx="876">
                  <c:v>5.6539489999999999</c:v>
                </c:pt>
                <c:pt idx="877">
                  <c:v>5.6539489999999999</c:v>
                </c:pt>
                <c:pt idx="878">
                  <c:v>5.6605629999999998</c:v>
                </c:pt>
                <c:pt idx="879">
                  <c:v>5.6539489999999999</c:v>
                </c:pt>
                <c:pt idx="880">
                  <c:v>5.6539489999999999</c:v>
                </c:pt>
                <c:pt idx="881">
                  <c:v>5.6605629999999998</c:v>
                </c:pt>
                <c:pt idx="882">
                  <c:v>5.6539489999999999</c:v>
                </c:pt>
                <c:pt idx="883">
                  <c:v>5.6539489999999999</c:v>
                </c:pt>
                <c:pt idx="884">
                  <c:v>5.6539489999999999</c:v>
                </c:pt>
                <c:pt idx="885">
                  <c:v>5.6671769999999997</c:v>
                </c:pt>
                <c:pt idx="886">
                  <c:v>5.6671769999999997</c:v>
                </c:pt>
                <c:pt idx="887">
                  <c:v>5.6747350000000001</c:v>
                </c:pt>
                <c:pt idx="888">
                  <c:v>5.6671769999999997</c:v>
                </c:pt>
                <c:pt idx="889">
                  <c:v>5.6671769999999997</c:v>
                </c:pt>
                <c:pt idx="890">
                  <c:v>5.6605629999999998</c:v>
                </c:pt>
                <c:pt idx="891">
                  <c:v>5.6747350000000001</c:v>
                </c:pt>
                <c:pt idx="892">
                  <c:v>5.681349</c:v>
                </c:pt>
                <c:pt idx="893">
                  <c:v>5.6879629999999999</c:v>
                </c:pt>
                <c:pt idx="894">
                  <c:v>5.681349</c:v>
                </c:pt>
                <c:pt idx="895">
                  <c:v>5.6747350000000001</c:v>
                </c:pt>
                <c:pt idx="896">
                  <c:v>5.6671769999999997</c:v>
                </c:pt>
                <c:pt idx="897">
                  <c:v>5.681349</c:v>
                </c:pt>
                <c:pt idx="898">
                  <c:v>5.6879629999999999</c:v>
                </c:pt>
                <c:pt idx="899">
                  <c:v>5.6879629999999999</c:v>
                </c:pt>
                <c:pt idx="900">
                  <c:v>5.6945770000000007</c:v>
                </c:pt>
                <c:pt idx="901">
                  <c:v>5.6945770000000007</c:v>
                </c:pt>
                <c:pt idx="902">
                  <c:v>5.6879629999999999</c:v>
                </c:pt>
                <c:pt idx="903">
                  <c:v>5.6879629999999999</c:v>
                </c:pt>
                <c:pt idx="904">
                  <c:v>5.6879629999999999</c:v>
                </c:pt>
                <c:pt idx="905">
                  <c:v>5.6879629999999999</c:v>
                </c:pt>
                <c:pt idx="906">
                  <c:v>5.6879629999999999</c:v>
                </c:pt>
                <c:pt idx="907">
                  <c:v>5.6879629999999999</c:v>
                </c:pt>
                <c:pt idx="908">
                  <c:v>5.7011909999999997</c:v>
                </c:pt>
                <c:pt idx="909">
                  <c:v>5.6945770000000007</c:v>
                </c:pt>
                <c:pt idx="910">
                  <c:v>5.6945770000000007</c:v>
                </c:pt>
                <c:pt idx="911">
                  <c:v>5.6945770000000007</c:v>
                </c:pt>
                <c:pt idx="912">
                  <c:v>5.6945770000000007</c:v>
                </c:pt>
                <c:pt idx="913">
                  <c:v>5.7011909999999997</c:v>
                </c:pt>
                <c:pt idx="914">
                  <c:v>5.7011909999999997</c:v>
                </c:pt>
                <c:pt idx="915">
                  <c:v>5.7011909999999997</c:v>
                </c:pt>
                <c:pt idx="916">
                  <c:v>5.7011909999999997</c:v>
                </c:pt>
                <c:pt idx="917">
                  <c:v>5.7144189999999995</c:v>
                </c:pt>
                <c:pt idx="918">
                  <c:v>5.7144189999999995</c:v>
                </c:pt>
                <c:pt idx="919">
                  <c:v>5.7144189999999995</c:v>
                </c:pt>
                <c:pt idx="920">
                  <c:v>5.7078050000000005</c:v>
                </c:pt>
                <c:pt idx="921">
                  <c:v>5.721978</c:v>
                </c:pt>
                <c:pt idx="922">
                  <c:v>5.721978</c:v>
                </c:pt>
                <c:pt idx="923">
                  <c:v>5.7144189999999995</c:v>
                </c:pt>
                <c:pt idx="924">
                  <c:v>5.7144189999999995</c:v>
                </c:pt>
                <c:pt idx="925">
                  <c:v>5.721978</c:v>
                </c:pt>
                <c:pt idx="926">
                  <c:v>5.681349</c:v>
                </c:pt>
                <c:pt idx="927">
                  <c:v>5.6199350000000008</c:v>
                </c:pt>
                <c:pt idx="928">
                  <c:v>5.613321</c:v>
                </c:pt>
                <c:pt idx="929">
                  <c:v>5.6265479999999997</c:v>
                </c:pt>
                <c:pt idx="930">
                  <c:v>5.6265479999999997</c:v>
                </c:pt>
                <c:pt idx="931">
                  <c:v>5.6407209999999992</c:v>
                </c:pt>
                <c:pt idx="932">
                  <c:v>5.6605629999999998</c:v>
                </c:pt>
                <c:pt idx="933">
                  <c:v>5.6747350000000001</c:v>
                </c:pt>
                <c:pt idx="934">
                  <c:v>5.6671769999999997</c:v>
                </c:pt>
                <c:pt idx="935">
                  <c:v>5.6539489999999999</c:v>
                </c:pt>
                <c:pt idx="936">
                  <c:v>5.6605629999999998</c:v>
                </c:pt>
                <c:pt idx="937">
                  <c:v>5.6539489999999999</c:v>
                </c:pt>
                <c:pt idx="938">
                  <c:v>5.6407209999999992</c:v>
                </c:pt>
                <c:pt idx="939">
                  <c:v>5.647335</c:v>
                </c:pt>
                <c:pt idx="940">
                  <c:v>5.6341070000000002</c:v>
                </c:pt>
                <c:pt idx="941">
                  <c:v>5.6265479999999997</c:v>
                </c:pt>
                <c:pt idx="942">
                  <c:v>5.6341070000000002</c:v>
                </c:pt>
                <c:pt idx="943">
                  <c:v>5.6265479999999997</c:v>
                </c:pt>
                <c:pt idx="944">
                  <c:v>5.6341070000000002</c:v>
                </c:pt>
                <c:pt idx="945">
                  <c:v>5.6407209999999992</c:v>
                </c:pt>
                <c:pt idx="946">
                  <c:v>5.6407209999999992</c:v>
                </c:pt>
                <c:pt idx="947">
                  <c:v>5.6341070000000002</c:v>
                </c:pt>
                <c:pt idx="948">
                  <c:v>5.6341070000000002</c:v>
                </c:pt>
                <c:pt idx="949">
                  <c:v>5.647335</c:v>
                </c:pt>
                <c:pt idx="950">
                  <c:v>5.647335</c:v>
                </c:pt>
                <c:pt idx="951">
                  <c:v>5.647335</c:v>
                </c:pt>
                <c:pt idx="952">
                  <c:v>5.6341070000000002</c:v>
                </c:pt>
                <c:pt idx="953">
                  <c:v>5.6407209999999992</c:v>
                </c:pt>
                <c:pt idx="954">
                  <c:v>5.647335</c:v>
                </c:pt>
                <c:pt idx="955">
                  <c:v>5.6407209999999992</c:v>
                </c:pt>
                <c:pt idx="956">
                  <c:v>5.647335</c:v>
                </c:pt>
                <c:pt idx="957">
                  <c:v>5.6407209999999992</c:v>
                </c:pt>
                <c:pt idx="958">
                  <c:v>5.6341070000000002</c:v>
                </c:pt>
                <c:pt idx="959">
                  <c:v>5.6407209999999992</c:v>
                </c:pt>
                <c:pt idx="960">
                  <c:v>5.6407209999999992</c:v>
                </c:pt>
                <c:pt idx="961">
                  <c:v>5.6407209999999992</c:v>
                </c:pt>
                <c:pt idx="962">
                  <c:v>5.6407209999999992</c:v>
                </c:pt>
                <c:pt idx="963">
                  <c:v>5.6407209999999992</c:v>
                </c:pt>
                <c:pt idx="964">
                  <c:v>5.6539489999999999</c:v>
                </c:pt>
                <c:pt idx="965">
                  <c:v>5.647335</c:v>
                </c:pt>
                <c:pt idx="966">
                  <c:v>5.6539489999999999</c:v>
                </c:pt>
                <c:pt idx="967">
                  <c:v>5.647335</c:v>
                </c:pt>
                <c:pt idx="968">
                  <c:v>5.6539489999999999</c:v>
                </c:pt>
                <c:pt idx="969">
                  <c:v>5.6605629999999998</c:v>
                </c:pt>
                <c:pt idx="970">
                  <c:v>5.6605629999999998</c:v>
                </c:pt>
                <c:pt idx="971">
                  <c:v>5.6605629999999998</c:v>
                </c:pt>
                <c:pt idx="972">
                  <c:v>5.6671769999999997</c:v>
                </c:pt>
                <c:pt idx="973">
                  <c:v>5.6671769999999997</c:v>
                </c:pt>
                <c:pt idx="974">
                  <c:v>5.6539489999999999</c:v>
                </c:pt>
                <c:pt idx="975">
                  <c:v>5.6605629999999998</c:v>
                </c:pt>
                <c:pt idx="976">
                  <c:v>5.6605629999999998</c:v>
                </c:pt>
                <c:pt idx="977">
                  <c:v>5.6539489999999999</c:v>
                </c:pt>
                <c:pt idx="978">
                  <c:v>5.6539489999999999</c:v>
                </c:pt>
                <c:pt idx="979">
                  <c:v>5.6671769999999997</c:v>
                </c:pt>
                <c:pt idx="980">
                  <c:v>5.6671769999999997</c:v>
                </c:pt>
                <c:pt idx="981">
                  <c:v>5.6671769999999997</c:v>
                </c:pt>
                <c:pt idx="982">
                  <c:v>5.6747350000000001</c:v>
                </c:pt>
                <c:pt idx="983">
                  <c:v>5.6747350000000001</c:v>
                </c:pt>
                <c:pt idx="984">
                  <c:v>5.6747350000000001</c:v>
                </c:pt>
                <c:pt idx="985">
                  <c:v>5.681349</c:v>
                </c:pt>
                <c:pt idx="986">
                  <c:v>5.681349</c:v>
                </c:pt>
                <c:pt idx="987">
                  <c:v>5.6879629999999999</c:v>
                </c:pt>
                <c:pt idx="988">
                  <c:v>5.6879629999999999</c:v>
                </c:pt>
                <c:pt idx="989">
                  <c:v>5.6879629999999999</c:v>
                </c:pt>
                <c:pt idx="990">
                  <c:v>5.681349</c:v>
                </c:pt>
                <c:pt idx="991">
                  <c:v>5.681349</c:v>
                </c:pt>
                <c:pt idx="992">
                  <c:v>5.681349</c:v>
                </c:pt>
                <c:pt idx="993">
                  <c:v>5.6747350000000001</c:v>
                </c:pt>
                <c:pt idx="994">
                  <c:v>5.6747350000000001</c:v>
                </c:pt>
                <c:pt idx="995">
                  <c:v>5.6747350000000001</c:v>
                </c:pt>
                <c:pt idx="996">
                  <c:v>5.6747350000000001</c:v>
                </c:pt>
                <c:pt idx="997">
                  <c:v>5.6671769999999997</c:v>
                </c:pt>
                <c:pt idx="998">
                  <c:v>5.6671769999999997</c:v>
                </c:pt>
                <c:pt idx="999">
                  <c:v>5.6747350000000001</c:v>
                </c:pt>
                <c:pt idx="1000">
                  <c:v>5.6747350000000001</c:v>
                </c:pt>
                <c:pt idx="1001">
                  <c:v>5.6671769999999997</c:v>
                </c:pt>
                <c:pt idx="1002">
                  <c:v>5.6747350000000001</c:v>
                </c:pt>
                <c:pt idx="1003">
                  <c:v>5.6879629999999999</c:v>
                </c:pt>
                <c:pt idx="1004">
                  <c:v>5.7011909999999997</c:v>
                </c:pt>
                <c:pt idx="1005">
                  <c:v>5.6945770000000007</c:v>
                </c:pt>
                <c:pt idx="1006">
                  <c:v>5.6945770000000007</c:v>
                </c:pt>
                <c:pt idx="1007">
                  <c:v>5.6879629999999999</c:v>
                </c:pt>
                <c:pt idx="1008">
                  <c:v>5.6879629999999999</c:v>
                </c:pt>
                <c:pt idx="1009">
                  <c:v>5.7011909999999997</c:v>
                </c:pt>
                <c:pt idx="1010">
                  <c:v>5.7011909999999997</c:v>
                </c:pt>
                <c:pt idx="1011">
                  <c:v>5.7011909999999997</c:v>
                </c:pt>
                <c:pt idx="1012">
                  <c:v>5.7144189999999995</c:v>
                </c:pt>
                <c:pt idx="1013">
                  <c:v>5.7011909999999997</c:v>
                </c:pt>
                <c:pt idx="1014">
                  <c:v>5.7078050000000005</c:v>
                </c:pt>
                <c:pt idx="1015">
                  <c:v>5.7144189999999995</c:v>
                </c:pt>
                <c:pt idx="1016">
                  <c:v>5.7144189999999995</c:v>
                </c:pt>
                <c:pt idx="1017">
                  <c:v>5.721978</c:v>
                </c:pt>
                <c:pt idx="1018">
                  <c:v>5.7285919999999999</c:v>
                </c:pt>
                <c:pt idx="1019">
                  <c:v>5.7352059999999998</c:v>
                </c:pt>
                <c:pt idx="1020">
                  <c:v>5.7352059999999998</c:v>
                </c:pt>
                <c:pt idx="1021">
                  <c:v>5.7418190000000005</c:v>
                </c:pt>
                <c:pt idx="1022">
                  <c:v>5.7484330000000003</c:v>
                </c:pt>
                <c:pt idx="1023">
                  <c:v>5.7418190000000005</c:v>
                </c:pt>
                <c:pt idx="1024">
                  <c:v>5.7484330000000003</c:v>
                </c:pt>
                <c:pt idx="1025">
                  <c:v>5.7550469999999994</c:v>
                </c:pt>
                <c:pt idx="1026">
                  <c:v>5.7550469999999994</c:v>
                </c:pt>
                <c:pt idx="1027">
                  <c:v>5.7550469999999994</c:v>
                </c:pt>
                <c:pt idx="1028">
                  <c:v>5.7550469999999994</c:v>
                </c:pt>
                <c:pt idx="1029">
                  <c:v>5.7616610000000001</c:v>
                </c:pt>
                <c:pt idx="1030">
                  <c:v>5.7692200000000007</c:v>
                </c:pt>
                <c:pt idx="1031">
                  <c:v>5.7616610000000001</c:v>
                </c:pt>
                <c:pt idx="1032">
                  <c:v>5.7692200000000007</c:v>
                </c:pt>
                <c:pt idx="1033">
                  <c:v>5.7758339999999997</c:v>
                </c:pt>
                <c:pt idx="1034">
                  <c:v>5.7758339999999997</c:v>
                </c:pt>
                <c:pt idx="1035">
                  <c:v>5.7758339999999997</c:v>
                </c:pt>
                <c:pt idx="1036">
                  <c:v>5.7890619999999995</c:v>
                </c:pt>
                <c:pt idx="1037">
                  <c:v>5.7956750000000001</c:v>
                </c:pt>
                <c:pt idx="1038">
                  <c:v>5.7824480000000005</c:v>
                </c:pt>
                <c:pt idx="1039">
                  <c:v>5.7956750000000001</c:v>
                </c:pt>
                <c:pt idx="1040">
                  <c:v>5.8022900000000002</c:v>
                </c:pt>
                <c:pt idx="1041">
                  <c:v>5.8022900000000002</c:v>
                </c:pt>
                <c:pt idx="1042">
                  <c:v>5.7956750000000001</c:v>
                </c:pt>
                <c:pt idx="1043">
                  <c:v>5.7890619999999995</c:v>
                </c:pt>
                <c:pt idx="1044">
                  <c:v>5.7956750000000001</c:v>
                </c:pt>
                <c:pt idx="1045">
                  <c:v>5.8022900000000002</c:v>
                </c:pt>
                <c:pt idx="1046">
                  <c:v>5.8098479999999997</c:v>
                </c:pt>
                <c:pt idx="1047">
                  <c:v>5.8164620000000005</c:v>
                </c:pt>
                <c:pt idx="1048">
                  <c:v>5.8164620000000005</c:v>
                </c:pt>
                <c:pt idx="1049">
                  <c:v>5.8164620000000005</c:v>
                </c:pt>
                <c:pt idx="1050">
                  <c:v>5.8164620000000005</c:v>
                </c:pt>
                <c:pt idx="1051">
                  <c:v>5.8164620000000005</c:v>
                </c:pt>
                <c:pt idx="1052">
                  <c:v>5.8164620000000005</c:v>
                </c:pt>
                <c:pt idx="1053">
                  <c:v>5.8230760000000004</c:v>
                </c:pt>
                <c:pt idx="1054">
                  <c:v>5.8296899999999994</c:v>
                </c:pt>
                <c:pt idx="1055">
                  <c:v>5.8296899999999994</c:v>
                </c:pt>
                <c:pt idx="1056">
                  <c:v>5.8230760000000004</c:v>
                </c:pt>
                <c:pt idx="1057">
                  <c:v>5.8230760000000004</c:v>
                </c:pt>
                <c:pt idx="1058">
                  <c:v>5.8363040000000002</c:v>
                </c:pt>
                <c:pt idx="1059">
                  <c:v>5.8296899999999994</c:v>
                </c:pt>
                <c:pt idx="1060">
                  <c:v>5.8296899999999994</c:v>
                </c:pt>
                <c:pt idx="1061">
                  <c:v>5.8363040000000002</c:v>
                </c:pt>
                <c:pt idx="1062">
                  <c:v>5.8363040000000002</c:v>
                </c:pt>
                <c:pt idx="1063">
                  <c:v>5.8296899999999994</c:v>
                </c:pt>
                <c:pt idx="1064">
                  <c:v>5.8230760000000004</c:v>
                </c:pt>
                <c:pt idx="1065">
                  <c:v>5.8296899999999994</c:v>
                </c:pt>
                <c:pt idx="1066">
                  <c:v>5.8363040000000002</c:v>
                </c:pt>
                <c:pt idx="1067">
                  <c:v>5.8429180000000001</c:v>
                </c:pt>
                <c:pt idx="1068">
                  <c:v>5.8296899999999994</c:v>
                </c:pt>
                <c:pt idx="1069">
                  <c:v>5.8363040000000002</c:v>
                </c:pt>
                <c:pt idx="1070">
                  <c:v>5.8296899999999994</c:v>
                </c:pt>
                <c:pt idx="1071">
                  <c:v>5.8296899999999994</c:v>
                </c:pt>
                <c:pt idx="1072">
                  <c:v>5.8164620000000005</c:v>
                </c:pt>
                <c:pt idx="1073">
                  <c:v>5.8230760000000004</c:v>
                </c:pt>
                <c:pt idx="1074">
                  <c:v>5.8230760000000004</c:v>
                </c:pt>
                <c:pt idx="1075">
                  <c:v>5.8164620000000005</c:v>
                </c:pt>
                <c:pt idx="1076">
                  <c:v>5.8164620000000005</c:v>
                </c:pt>
                <c:pt idx="1077">
                  <c:v>5.8230760000000004</c:v>
                </c:pt>
                <c:pt idx="1078">
                  <c:v>5.8164620000000005</c:v>
                </c:pt>
                <c:pt idx="1079">
                  <c:v>5.8230760000000004</c:v>
                </c:pt>
                <c:pt idx="1080">
                  <c:v>5.8164620000000005</c:v>
                </c:pt>
                <c:pt idx="1081">
                  <c:v>5.8164620000000005</c:v>
                </c:pt>
                <c:pt idx="1082">
                  <c:v>5.8296899999999994</c:v>
                </c:pt>
                <c:pt idx="1083">
                  <c:v>5.8296899999999994</c:v>
                </c:pt>
                <c:pt idx="1084">
                  <c:v>5.8230760000000004</c:v>
                </c:pt>
                <c:pt idx="1085">
                  <c:v>5.8296899999999994</c:v>
                </c:pt>
                <c:pt idx="1086">
                  <c:v>5.8363040000000002</c:v>
                </c:pt>
                <c:pt idx="1087">
                  <c:v>5.8363040000000002</c:v>
                </c:pt>
                <c:pt idx="1088">
                  <c:v>5.8230760000000004</c:v>
                </c:pt>
                <c:pt idx="1089">
                  <c:v>5.8230760000000004</c:v>
                </c:pt>
                <c:pt idx="1090">
                  <c:v>5.8429180000000001</c:v>
                </c:pt>
                <c:pt idx="1091">
                  <c:v>5.8296899999999994</c:v>
                </c:pt>
                <c:pt idx="1092">
                  <c:v>5.8296899999999994</c:v>
                </c:pt>
                <c:pt idx="1093">
                  <c:v>5.8164620000000005</c:v>
                </c:pt>
                <c:pt idx="1094">
                  <c:v>5.8230760000000004</c:v>
                </c:pt>
                <c:pt idx="1095">
                  <c:v>5.8230760000000004</c:v>
                </c:pt>
                <c:pt idx="1096">
                  <c:v>5.8230760000000004</c:v>
                </c:pt>
                <c:pt idx="1097">
                  <c:v>5.8429180000000001</c:v>
                </c:pt>
                <c:pt idx="1098">
                  <c:v>5.8363040000000002</c:v>
                </c:pt>
                <c:pt idx="1099">
                  <c:v>5.8296899999999994</c:v>
                </c:pt>
                <c:pt idx="1100">
                  <c:v>5.8296899999999994</c:v>
                </c:pt>
                <c:pt idx="1101">
                  <c:v>5.8429180000000001</c:v>
                </c:pt>
                <c:pt idx="1102">
                  <c:v>5.8363040000000002</c:v>
                </c:pt>
                <c:pt idx="1103">
                  <c:v>5.8429180000000001</c:v>
                </c:pt>
                <c:pt idx="1104">
                  <c:v>5.8429180000000001</c:v>
                </c:pt>
                <c:pt idx="1105">
                  <c:v>5.8363040000000002</c:v>
                </c:pt>
                <c:pt idx="1106">
                  <c:v>5.8363040000000002</c:v>
                </c:pt>
                <c:pt idx="1107">
                  <c:v>5.8429180000000001</c:v>
                </c:pt>
                <c:pt idx="1108">
                  <c:v>5.849532</c:v>
                </c:pt>
                <c:pt idx="1109">
                  <c:v>5.849532</c:v>
                </c:pt>
                <c:pt idx="1110">
                  <c:v>5.849532</c:v>
                </c:pt>
                <c:pt idx="1111">
                  <c:v>5.849532</c:v>
                </c:pt>
                <c:pt idx="1112">
                  <c:v>5.849532</c:v>
                </c:pt>
                <c:pt idx="1113">
                  <c:v>5.8570900000000004</c:v>
                </c:pt>
                <c:pt idx="1114">
                  <c:v>5.8570900000000004</c:v>
                </c:pt>
                <c:pt idx="1115">
                  <c:v>5.8570900000000004</c:v>
                </c:pt>
                <c:pt idx="1116">
                  <c:v>5.849532</c:v>
                </c:pt>
                <c:pt idx="1117">
                  <c:v>5.849532</c:v>
                </c:pt>
                <c:pt idx="1118">
                  <c:v>5.849532</c:v>
                </c:pt>
                <c:pt idx="1119">
                  <c:v>5.8570900000000004</c:v>
                </c:pt>
                <c:pt idx="1120">
                  <c:v>5.8570900000000004</c:v>
                </c:pt>
                <c:pt idx="1121">
                  <c:v>5.8570900000000004</c:v>
                </c:pt>
                <c:pt idx="1122">
                  <c:v>5.849532</c:v>
                </c:pt>
                <c:pt idx="1123">
                  <c:v>5.849532</c:v>
                </c:pt>
                <c:pt idx="1124">
                  <c:v>5.8570900000000004</c:v>
                </c:pt>
                <c:pt idx="1125">
                  <c:v>5.849532</c:v>
                </c:pt>
                <c:pt idx="1126">
                  <c:v>5.8570900000000004</c:v>
                </c:pt>
                <c:pt idx="1127">
                  <c:v>5.8570900000000004</c:v>
                </c:pt>
                <c:pt idx="1128">
                  <c:v>5.849532</c:v>
                </c:pt>
                <c:pt idx="1129">
                  <c:v>5.849532</c:v>
                </c:pt>
                <c:pt idx="1130">
                  <c:v>5.8570900000000004</c:v>
                </c:pt>
                <c:pt idx="1131">
                  <c:v>5.8637039999999994</c:v>
                </c:pt>
                <c:pt idx="1132">
                  <c:v>5.8637039999999994</c:v>
                </c:pt>
                <c:pt idx="1133">
                  <c:v>5.8637039999999994</c:v>
                </c:pt>
                <c:pt idx="1134">
                  <c:v>5.8703180000000001</c:v>
                </c:pt>
                <c:pt idx="1135">
                  <c:v>5.8835459999999999</c:v>
                </c:pt>
                <c:pt idx="1136">
                  <c:v>5.8835459999999999</c:v>
                </c:pt>
                <c:pt idx="1137">
                  <c:v>5.8901599999999998</c:v>
                </c:pt>
                <c:pt idx="1138">
                  <c:v>5.8901599999999998</c:v>
                </c:pt>
                <c:pt idx="1139">
                  <c:v>5.8901599999999998</c:v>
                </c:pt>
                <c:pt idx="1140">
                  <c:v>5.8967740000000006</c:v>
                </c:pt>
                <c:pt idx="1141">
                  <c:v>5.8901599999999998</c:v>
                </c:pt>
                <c:pt idx="1142">
                  <c:v>5.8901599999999998</c:v>
                </c:pt>
                <c:pt idx="1143">
                  <c:v>5.8967740000000006</c:v>
                </c:pt>
                <c:pt idx="1144">
                  <c:v>5.9043329999999994</c:v>
                </c:pt>
                <c:pt idx="1145">
                  <c:v>5.8967740000000006</c:v>
                </c:pt>
                <c:pt idx="1146">
                  <c:v>5.8967740000000006</c:v>
                </c:pt>
                <c:pt idx="1147">
                  <c:v>5.9109470000000002</c:v>
                </c:pt>
                <c:pt idx="1148">
                  <c:v>5.9109470000000002</c:v>
                </c:pt>
                <c:pt idx="1149">
                  <c:v>5.9043329999999994</c:v>
                </c:pt>
                <c:pt idx="1150">
                  <c:v>5.9109470000000002</c:v>
                </c:pt>
                <c:pt idx="1151">
                  <c:v>5.9043329999999994</c:v>
                </c:pt>
                <c:pt idx="1152">
                  <c:v>5.9109470000000002</c:v>
                </c:pt>
                <c:pt idx="1153">
                  <c:v>5.9109470000000002</c:v>
                </c:pt>
                <c:pt idx="1154">
                  <c:v>5.9109470000000002</c:v>
                </c:pt>
                <c:pt idx="1155">
                  <c:v>5.9109470000000002</c:v>
                </c:pt>
                <c:pt idx="1156">
                  <c:v>5.8570900000000004</c:v>
                </c:pt>
                <c:pt idx="1157">
                  <c:v>5.7956750000000001</c:v>
                </c:pt>
                <c:pt idx="1158">
                  <c:v>5.7824480000000005</c:v>
                </c:pt>
                <c:pt idx="1159">
                  <c:v>5.8022900000000002</c:v>
                </c:pt>
                <c:pt idx="1160">
                  <c:v>5.8098479999999997</c:v>
                </c:pt>
                <c:pt idx="1161">
                  <c:v>5.8296899999999994</c:v>
                </c:pt>
                <c:pt idx="1162">
                  <c:v>5.849532</c:v>
                </c:pt>
                <c:pt idx="1163">
                  <c:v>5.8570900000000004</c:v>
                </c:pt>
                <c:pt idx="1164">
                  <c:v>5.876932</c:v>
                </c:pt>
                <c:pt idx="1165">
                  <c:v>5.8901599999999998</c:v>
                </c:pt>
                <c:pt idx="1166">
                  <c:v>5.9043329999999994</c:v>
                </c:pt>
                <c:pt idx="1167">
                  <c:v>5.9175610000000001</c:v>
                </c:pt>
                <c:pt idx="1168">
                  <c:v>5.9109470000000002</c:v>
                </c:pt>
                <c:pt idx="1169">
                  <c:v>5.9241739999999998</c:v>
                </c:pt>
                <c:pt idx="1170">
                  <c:v>5.9307879999999997</c:v>
                </c:pt>
                <c:pt idx="1171">
                  <c:v>5.9449610000000002</c:v>
                </c:pt>
                <c:pt idx="1172">
                  <c:v>5.9449610000000002</c:v>
                </c:pt>
                <c:pt idx="1173">
                  <c:v>5.9374019999999996</c:v>
                </c:pt>
                <c:pt idx="1174">
                  <c:v>5.9374019999999996</c:v>
                </c:pt>
                <c:pt idx="1175">
                  <c:v>5.9449610000000002</c:v>
                </c:pt>
                <c:pt idx="1176">
                  <c:v>5.9374019999999996</c:v>
                </c:pt>
                <c:pt idx="1177">
                  <c:v>5.9449610000000002</c:v>
                </c:pt>
                <c:pt idx="1178">
                  <c:v>5.9449610000000002</c:v>
                </c:pt>
                <c:pt idx="1179">
                  <c:v>5.958189</c:v>
                </c:pt>
                <c:pt idx="1180">
                  <c:v>5.9714170000000006</c:v>
                </c:pt>
                <c:pt idx="1181">
                  <c:v>5.9846450000000004</c:v>
                </c:pt>
                <c:pt idx="1182">
                  <c:v>5.9846450000000004</c:v>
                </c:pt>
                <c:pt idx="1183">
                  <c:v>5.9922030000000008</c:v>
                </c:pt>
                <c:pt idx="1184">
                  <c:v>6.0054309999999997</c:v>
                </c:pt>
                <c:pt idx="1185">
                  <c:v>6.0054309999999997</c:v>
                </c:pt>
                <c:pt idx="1186">
                  <c:v>5.9988169999999998</c:v>
                </c:pt>
                <c:pt idx="1187">
                  <c:v>6.0120449999999996</c:v>
                </c:pt>
                <c:pt idx="1188">
                  <c:v>6.0186589999999995</c:v>
                </c:pt>
                <c:pt idx="1189">
                  <c:v>6.0186589999999995</c:v>
                </c:pt>
                <c:pt idx="1190">
                  <c:v>6.0054309999999997</c:v>
                </c:pt>
                <c:pt idx="1191">
                  <c:v>6.0054309999999997</c:v>
                </c:pt>
                <c:pt idx="1192">
                  <c:v>5.9988169999999998</c:v>
                </c:pt>
                <c:pt idx="1193">
                  <c:v>6.0054309999999997</c:v>
                </c:pt>
                <c:pt idx="1194">
                  <c:v>6.0054309999999997</c:v>
                </c:pt>
                <c:pt idx="1195">
                  <c:v>6.0054309999999997</c:v>
                </c:pt>
                <c:pt idx="1196">
                  <c:v>6.0054309999999997</c:v>
                </c:pt>
                <c:pt idx="1197">
                  <c:v>5.9988169999999998</c:v>
                </c:pt>
                <c:pt idx="1198">
                  <c:v>5.9988169999999998</c:v>
                </c:pt>
                <c:pt idx="1199">
                  <c:v>5.9922030000000008</c:v>
                </c:pt>
                <c:pt idx="1200">
                  <c:v>5.9846450000000004</c:v>
                </c:pt>
                <c:pt idx="1201">
                  <c:v>5.9988169999999998</c:v>
                </c:pt>
                <c:pt idx="1202">
                  <c:v>5.9922030000000008</c:v>
                </c:pt>
                <c:pt idx="1203">
                  <c:v>5.9922030000000008</c:v>
                </c:pt>
                <c:pt idx="1204">
                  <c:v>5.9988169999999998</c:v>
                </c:pt>
                <c:pt idx="1205">
                  <c:v>6.0054309999999997</c:v>
                </c:pt>
                <c:pt idx="1206">
                  <c:v>6.0054309999999997</c:v>
                </c:pt>
                <c:pt idx="1207">
                  <c:v>6.0054309999999997</c:v>
                </c:pt>
                <c:pt idx="1208">
                  <c:v>6.0054309999999997</c:v>
                </c:pt>
                <c:pt idx="1209">
                  <c:v>6.0054309999999997</c:v>
                </c:pt>
                <c:pt idx="1210">
                  <c:v>6.0054309999999997</c:v>
                </c:pt>
                <c:pt idx="1211">
                  <c:v>6.0186589999999995</c:v>
                </c:pt>
                <c:pt idx="1212">
                  <c:v>6.0186589999999995</c:v>
                </c:pt>
                <c:pt idx="1213">
                  <c:v>6.0120449999999996</c:v>
                </c:pt>
                <c:pt idx="1214">
                  <c:v>6.0120449999999996</c:v>
                </c:pt>
                <c:pt idx="1215">
                  <c:v>6.0318869999999993</c:v>
                </c:pt>
                <c:pt idx="1216">
                  <c:v>6.0318869999999993</c:v>
                </c:pt>
                <c:pt idx="1217">
                  <c:v>5.9922030000000008</c:v>
                </c:pt>
                <c:pt idx="1218">
                  <c:v>5.9714170000000006</c:v>
                </c:pt>
                <c:pt idx="1219">
                  <c:v>5.9714170000000006</c:v>
                </c:pt>
                <c:pt idx="1220">
                  <c:v>5.9714170000000006</c:v>
                </c:pt>
                <c:pt idx="1221">
                  <c:v>5.9714170000000006</c:v>
                </c:pt>
                <c:pt idx="1222">
                  <c:v>5.9714170000000006</c:v>
                </c:pt>
                <c:pt idx="1223">
                  <c:v>5.9780299999999995</c:v>
                </c:pt>
                <c:pt idx="1224">
                  <c:v>5.9846450000000004</c:v>
                </c:pt>
                <c:pt idx="1225">
                  <c:v>5.9846450000000004</c:v>
                </c:pt>
                <c:pt idx="1226">
                  <c:v>5.9846450000000004</c:v>
                </c:pt>
                <c:pt idx="1227">
                  <c:v>5.9922030000000008</c:v>
                </c:pt>
                <c:pt idx="1228">
                  <c:v>6.0120449999999996</c:v>
                </c:pt>
                <c:pt idx="1229">
                  <c:v>6.0186589999999995</c:v>
                </c:pt>
                <c:pt idx="1230">
                  <c:v>6.0394449999999997</c:v>
                </c:pt>
                <c:pt idx="1231">
                  <c:v>6.0526729999999995</c:v>
                </c:pt>
                <c:pt idx="1232">
                  <c:v>6.0526729999999995</c:v>
                </c:pt>
                <c:pt idx="1233">
                  <c:v>6.0526729999999995</c:v>
                </c:pt>
                <c:pt idx="1234">
                  <c:v>6.0592870000000003</c:v>
                </c:pt>
                <c:pt idx="1235">
                  <c:v>6.0592870000000003</c:v>
                </c:pt>
                <c:pt idx="1236">
                  <c:v>6.0592870000000003</c:v>
                </c:pt>
                <c:pt idx="1237">
                  <c:v>6.0659010000000002</c:v>
                </c:pt>
                <c:pt idx="1238">
                  <c:v>6.0659010000000002</c:v>
                </c:pt>
                <c:pt idx="1239">
                  <c:v>6.0659010000000002</c:v>
                </c:pt>
                <c:pt idx="1240">
                  <c:v>6.0725150000000001</c:v>
                </c:pt>
                <c:pt idx="1241">
                  <c:v>6.0725150000000001</c:v>
                </c:pt>
                <c:pt idx="1242">
                  <c:v>6.0725150000000001</c:v>
                </c:pt>
                <c:pt idx="1243">
                  <c:v>6.0725150000000001</c:v>
                </c:pt>
                <c:pt idx="1244">
                  <c:v>6.0800739999999998</c:v>
                </c:pt>
                <c:pt idx="1245">
                  <c:v>6.0866880000000005</c:v>
                </c:pt>
                <c:pt idx="1246">
                  <c:v>6.0866880000000005</c:v>
                </c:pt>
                <c:pt idx="1247">
                  <c:v>6.0866880000000005</c:v>
                </c:pt>
                <c:pt idx="1248">
                  <c:v>6.0866880000000005</c:v>
                </c:pt>
                <c:pt idx="1249">
                  <c:v>6.0866880000000005</c:v>
                </c:pt>
                <c:pt idx="1250">
                  <c:v>6.0866880000000005</c:v>
                </c:pt>
                <c:pt idx="1251">
                  <c:v>6.0866880000000005</c:v>
                </c:pt>
                <c:pt idx="1252">
                  <c:v>6.0800739999999998</c:v>
                </c:pt>
                <c:pt idx="1253">
                  <c:v>6.0866880000000005</c:v>
                </c:pt>
                <c:pt idx="1254">
                  <c:v>6.0999160000000003</c:v>
                </c:pt>
                <c:pt idx="1255">
                  <c:v>6.0999160000000003</c:v>
                </c:pt>
                <c:pt idx="1256">
                  <c:v>6.1065290000000001</c:v>
                </c:pt>
                <c:pt idx="1257">
                  <c:v>6.1197569999999999</c:v>
                </c:pt>
                <c:pt idx="1258">
                  <c:v>6.1273159999999995</c:v>
                </c:pt>
                <c:pt idx="1259">
                  <c:v>6.1273159999999995</c:v>
                </c:pt>
                <c:pt idx="1260">
                  <c:v>6.1339300000000003</c:v>
                </c:pt>
                <c:pt idx="1261">
                  <c:v>6.1471580000000001</c:v>
                </c:pt>
                <c:pt idx="1262">
                  <c:v>6.1471580000000001</c:v>
                </c:pt>
                <c:pt idx="1263">
                  <c:v>6.1537709999999999</c:v>
                </c:pt>
                <c:pt idx="1264">
                  <c:v>6.1471580000000001</c:v>
                </c:pt>
                <c:pt idx="1265">
                  <c:v>6.1471580000000001</c:v>
                </c:pt>
                <c:pt idx="1266">
                  <c:v>6.1537709999999999</c:v>
                </c:pt>
                <c:pt idx="1267">
                  <c:v>6.1603849999999998</c:v>
                </c:pt>
                <c:pt idx="1268">
                  <c:v>6.1603849999999998</c:v>
                </c:pt>
                <c:pt idx="1269">
                  <c:v>6.1669999999999998</c:v>
                </c:pt>
                <c:pt idx="1270">
                  <c:v>6.1745580000000002</c:v>
                </c:pt>
                <c:pt idx="1271">
                  <c:v>6.187786</c:v>
                </c:pt>
                <c:pt idx="1272">
                  <c:v>6.187786</c:v>
                </c:pt>
                <c:pt idx="1273">
                  <c:v>6.1943999999999999</c:v>
                </c:pt>
                <c:pt idx="1274">
                  <c:v>6.2076279999999997</c:v>
                </c:pt>
                <c:pt idx="1275">
                  <c:v>6.2151870000000002</c:v>
                </c:pt>
                <c:pt idx="1276">
                  <c:v>6.2151870000000002</c:v>
                </c:pt>
                <c:pt idx="1277">
                  <c:v>6.2284139999999999</c:v>
                </c:pt>
                <c:pt idx="1278">
                  <c:v>6.2482560000000005</c:v>
                </c:pt>
                <c:pt idx="1279">
                  <c:v>6.262429</c:v>
                </c:pt>
                <c:pt idx="1280">
                  <c:v>6.262429</c:v>
                </c:pt>
                <c:pt idx="1281">
                  <c:v>6.2548699999999995</c:v>
                </c:pt>
                <c:pt idx="1282">
                  <c:v>6.262429</c:v>
                </c:pt>
                <c:pt idx="1283">
                  <c:v>6.262429</c:v>
                </c:pt>
                <c:pt idx="1284">
                  <c:v>6.2690420000000007</c:v>
                </c:pt>
                <c:pt idx="1285">
                  <c:v>6.262429</c:v>
                </c:pt>
                <c:pt idx="1286">
                  <c:v>6.2284139999999999</c:v>
                </c:pt>
                <c:pt idx="1287">
                  <c:v>6.2010139999999998</c:v>
                </c:pt>
                <c:pt idx="1288">
                  <c:v>6.2076279999999997</c:v>
                </c:pt>
                <c:pt idx="1289">
                  <c:v>6.2350280000000007</c:v>
                </c:pt>
                <c:pt idx="1290">
                  <c:v>6.2548699999999995</c:v>
                </c:pt>
                <c:pt idx="1291">
                  <c:v>6.2690420000000007</c:v>
                </c:pt>
                <c:pt idx="1292">
                  <c:v>6.2888840000000004</c:v>
                </c:pt>
                <c:pt idx="1293">
                  <c:v>6.2888840000000004</c:v>
                </c:pt>
                <c:pt idx="1294">
                  <c:v>6.3021120000000002</c:v>
                </c:pt>
                <c:pt idx="1295">
                  <c:v>6.2954979999999994</c:v>
                </c:pt>
                <c:pt idx="1296">
                  <c:v>6.3021120000000002</c:v>
                </c:pt>
                <c:pt idx="1297">
                  <c:v>6.3162849999999997</c:v>
                </c:pt>
                <c:pt idx="1298">
                  <c:v>6.3295129999999995</c:v>
                </c:pt>
                <c:pt idx="1299">
                  <c:v>6.3295129999999995</c:v>
                </c:pt>
                <c:pt idx="1300">
                  <c:v>6.3361260000000001</c:v>
                </c:pt>
                <c:pt idx="1301">
                  <c:v>6.34274</c:v>
                </c:pt>
                <c:pt idx="1302">
                  <c:v>6.3361260000000001</c:v>
                </c:pt>
                <c:pt idx="1303">
                  <c:v>6.34274</c:v>
                </c:pt>
                <c:pt idx="1304">
                  <c:v>6.3502989999999997</c:v>
                </c:pt>
                <c:pt idx="1305">
                  <c:v>6.3502989999999997</c:v>
                </c:pt>
                <c:pt idx="1306">
                  <c:v>6.3569129999999996</c:v>
                </c:pt>
                <c:pt idx="1307">
                  <c:v>6.3569129999999996</c:v>
                </c:pt>
                <c:pt idx="1308">
                  <c:v>6.3569129999999996</c:v>
                </c:pt>
                <c:pt idx="1309">
                  <c:v>6.3502989999999997</c:v>
                </c:pt>
                <c:pt idx="1310">
                  <c:v>6.3569129999999996</c:v>
                </c:pt>
                <c:pt idx="1311">
                  <c:v>6.3635270000000004</c:v>
                </c:pt>
                <c:pt idx="1312">
                  <c:v>6.3701409999999994</c:v>
                </c:pt>
                <c:pt idx="1313">
                  <c:v>6.3767550000000002</c:v>
                </c:pt>
                <c:pt idx="1314">
                  <c:v>6.3833690000000001</c:v>
                </c:pt>
                <c:pt idx="1315">
                  <c:v>6.3767550000000002</c:v>
                </c:pt>
                <c:pt idx="1316">
                  <c:v>6.3833690000000001</c:v>
                </c:pt>
                <c:pt idx="1317">
                  <c:v>6.3833690000000001</c:v>
                </c:pt>
                <c:pt idx="1318">
                  <c:v>6.3899819999999998</c:v>
                </c:pt>
                <c:pt idx="1319">
                  <c:v>6.4041549999999994</c:v>
                </c:pt>
                <c:pt idx="1320">
                  <c:v>6.4173830000000001</c:v>
                </c:pt>
                <c:pt idx="1321">
                  <c:v>6.4306109999999999</c:v>
                </c:pt>
                <c:pt idx="1322">
                  <c:v>6.4372250000000006</c:v>
                </c:pt>
                <c:pt idx="1323">
                  <c:v>6.4306109999999999</c:v>
                </c:pt>
                <c:pt idx="1324">
                  <c:v>6.451397</c:v>
                </c:pt>
                <c:pt idx="1325">
                  <c:v>6.4580110000000008</c:v>
                </c:pt>
                <c:pt idx="1326">
                  <c:v>6.4646249999999998</c:v>
                </c:pt>
                <c:pt idx="1327">
                  <c:v>6.4712389999999997</c:v>
                </c:pt>
                <c:pt idx="1328">
                  <c:v>6.4646249999999998</c:v>
                </c:pt>
                <c:pt idx="1329">
                  <c:v>6.4778529999999996</c:v>
                </c:pt>
                <c:pt idx="1330">
                  <c:v>6.4778529999999996</c:v>
                </c:pt>
                <c:pt idx="1331">
                  <c:v>6.4854120000000002</c:v>
                </c:pt>
                <c:pt idx="1332">
                  <c:v>6.4920260000000001</c:v>
                </c:pt>
                <c:pt idx="1333">
                  <c:v>6.4854120000000002</c:v>
                </c:pt>
                <c:pt idx="1334">
                  <c:v>6.4778529999999996</c:v>
                </c:pt>
                <c:pt idx="1335">
                  <c:v>6.4712389999999997</c:v>
                </c:pt>
                <c:pt idx="1336">
                  <c:v>6.4646249999999998</c:v>
                </c:pt>
                <c:pt idx="1337">
                  <c:v>6.4646249999999998</c:v>
                </c:pt>
                <c:pt idx="1338">
                  <c:v>6.4646249999999998</c:v>
                </c:pt>
                <c:pt idx="1339">
                  <c:v>6.4778529999999996</c:v>
                </c:pt>
                <c:pt idx="1340">
                  <c:v>6.4854120000000002</c:v>
                </c:pt>
                <c:pt idx="1341">
                  <c:v>6.4920260000000001</c:v>
                </c:pt>
                <c:pt idx="1342">
                  <c:v>6.4920260000000001</c:v>
                </c:pt>
                <c:pt idx="1343">
                  <c:v>6.4920260000000001</c:v>
                </c:pt>
                <c:pt idx="1344">
                  <c:v>6.4920260000000001</c:v>
                </c:pt>
                <c:pt idx="1345">
                  <c:v>6.49864</c:v>
                </c:pt>
                <c:pt idx="1346">
                  <c:v>6.5118680000000007</c:v>
                </c:pt>
                <c:pt idx="1347">
                  <c:v>6.5250950000000003</c:v>
                </c:pt>
                <c:pt idx="1348">
                  <c:v>6.5326540000000008</c:v>
                </c:pt>
                <c:pt idx="1349">
                  <c:v>6.5326540000000008</c:v>
                </c:pt>
                <c:pt idx="1350">
                  <c:v>6.5326540000000008</c:v>
                </c:pt>
                <c:pt idx="1351">
                  <c:v>6.5326540000000008</c:v>
                </c:pt>
                <c:pt idx="1352">
                  <c:v>6.5458819999999998</c:v>
                </c:pt>
                <c:pt idx="1353">
                  <c:v>6.5458819999999998</c:v>
                </c:pt>
                <c:pt idx="1354">
                  <c:v>6.5458819999999998</c:v>
                </c:pt>
                <c:pt idx="1355">
                  <c:v>6.5524959999999997</c:v>
                </c:pt>
                <c:pt idx="1356">
                  <c:v>6.5591099999999996</c:v>
                </c:pt>
                <c:pt idx="1357">
                  <c:v>6.5591099999999996</c:v>
                </c:pt>
                <c:pt idx="1358">
                  <c:v>6.5657240000000003</c:v>
                </c:pt>
                <c:pt idx="1359">
                  <c:v>6.5723370000000001</c:v>
                </c:pt>
                <c:pt idx="1360">
                  <c:v>6.5657240000000003</c:v>
                </c:pt>
                <c:pt idx="1361">
                  <c:v>6.5723370000000001</c:v>
                </c:pt>
                <c:pt idx="1362">
                  <c:v>6.5865100000000005</c:v>
                </c:pt>
                <c:pt idx="1363">
                  <c:v>6.5798959999999997</c:v>
                </c:pt>
                <c:pt idx="1364">
                  <c:v>6.5798959999999997</c:v>
                </c:pt>
                <c:pt idx="1365">
                  <c:v>6.5657240000000003</c:v>
                </c:pt>
                <c:pt idx="1366">
                  <c:v>6.5723370000000001</c:v>
                </c:pt>
                <c:pt idx="1367">
                  <c:v>6.5591099999999996</c:v>
                </c:pt>
                <c:pt idx="1368">
                  <c:v>6.5591099999999996</c:v>
                </c:pt>
                <c:pt idx="1369">
                  <c:v>6.5657240000000003</c:v>
                </c:pt>
                <c:pt idx="1370">
                  <c:v>6.5657240000000003</c:v>
                </c:pt>
                <c:pt idx="1371">
                  <c:v>6.5723370000000001</c:v>
                </c:pt>
                <c:pt idx="1372">
                  <c:v>6.5723370000000001</c:v>
                </c:pt>
                <c:pt idx="1373">
                  <c:v>6.5723370000000001</c:v>
                </c:pt>
                <c:pt idx="1374">
                  <c:v>6.5723370000000001</c:v>
                </c:pt>
                <c:pt idx="1375">
                  <c:v>6.5798959999999997</c:v>
                </c:pt>
                <c:pt idx="1376">
                  <c:v>6.5723370000000001</c:v>
                </c:pt>
                <c:pt idx="1377">
                  <c:v>6.5723370000000001</c:v>
                </c:pt>
                <c:pt idx="1378">
                  <c:v>6.5798959999999997</c:v>
                </c:pt>
                <c:pt idx="1379">
                  <c:v>6.5798959999999997</c:v>
                </c:pt>
                <c:pt idx="1380">
                  <c:v>6.5723370000000001</c:v>
                </c:pt>
                <c:pt idx="1381">
                  <c:v>6.5798959999999997</c:v>
                </c:pt>
                <c:pt idx="1382">
                  <c:v>6.5865100000000005</c:v>
                </c:pt>
                <c:pt idx="1383">
                  <c:v>6.5865100000000005</c:v>
                </c:pt>
                <c:pt idx="1384">
                  <c:v>6.5865100000000005</c:v>
                </c:pt>
                <c:pt idx="1385">
                  <c:v>6.5931239999999995</c:v>
                </c:pt>
                <c:pt idx="1386">
                  <c:v>6.5997380000000003</c:v>
                </c:pt>
                <c:pt idx="1387">
                  <c:v>6.5931239999999995</c:v>
                </c:pt>
                <c:pt idx="1388">
                  <c:v>6.5931239999999995</c:v>
                </c:pt>
                <c:pt idx="1389">
                  <c:v>6.5997380000000003</c:v>
                </c:pt>
                <c:pt idx="1390">
                  <c:v>6.5931239999999995</c:v>
                </c:pt>
                <c:pt idx="1391">
                  <c:v>6.6063520000000002</c:v>
                </c:pt>
                <c:pt idx="1392">
                  <c:v>6.6063520000000002</c:v>
                </c:pt>
                <c:pt idx="1393">
                  <c:v>6.6063520000000002</c:v>
                </c:pt>
                <c:pt idx="1394">
                  <c:v>6.6129660000000001</c:v>
                </c:pt>
                <c:pt idx="1395">
                  <c:v>6.6129660000000001</c:v>
                </c:pt>
                <c:pt idx="1396">
                  <c:v>6.6129660000000001</c:v>
                </c:pt>
                <c:pt idx="1397">
                  <c:v>6.6129660000000001</c:v>
                </c:pt>
                <c:pt idx="1398">
                  <c:v>6.6205249999999998</c:v>
                </c:pt>
                <c:pt idx="1399">
                  <c:v>6.6129660000000001</c:v>
                </c:pt>
                <c:pt idx="1400">
                  <c:v>6.6205249999999998</c:v>
                </c:pt>
                <c:pt idx="1401">
                  <c:v>6.6403660000000002</c:v>
                </c:pt>
                <c:pt idx="1402">
                  <c:v>6.6403660000000002</c:v>
                </c:pt>
                <c:pt idx="1403">
                  <c:v>6.6337520000000003</c:v>
                </c:pt>
                <c:pt idx="1404">
                  <c:v>6.6403660000000002</c:v>
                </c:pt>
                <c:pt idx="1405">
                  <c:v>6.6403660000000002</c:v>
                </c:pt>
                <c:pt idx="1406">
                  <c:v>6.653594</c:v>
                </c:pt>
                <c:pt idx="1407">
                  <c:v>6.653594</c:v>
                </c:pt>
                <c:pt idx="1408">
                  <c:v>6.6403660000000002</c:v>
                </c:pt>
                <c:pt idx="1409">
                  <c:v>6.6337520000000003</c:v>
                </c:pt>
                <c:pt idx="1410">
                  <c:v>6.6271390000000006</c:v>
                </c:pt>
                <c:pt idx="1411">
                  <c:v>6.6205249999999998</c:v>
                </c:pt>
                <c:pt idx="1412">
                  <c:v>6.6271390000000006</c:v>
                </c:pt>
                <c:pt idx="1413">
                  <c:v>6.6337520000000003</c:v>
                </c:pt>
                <c:pt idx="1414">
                  <c:v>6.6337520000000003</c:v>
                </c:pt>
                <c:pt idx="1415">
                  <c:v>6.6403660000000002</c:v>
                </c:pt>
                <c:pt idx="1416">
                  <c:v>6.6469799999999992</c:v>
                </c:pt>
                <c:pt idx="1417">
                  <c:v>6.6602079999999999</c:v>
                </c:pt>
                <c:pt idx="1418">
                  <c:v>6.6602079999999999</c:v>
                </c:pt>
                <c:pt idx="1419">
                  <c:v>6.6602079999999999</c:v>
                </c:pt>
                <c:pt idx="1420">
                  <c:v>6.6677669999999996</c:v>
                </c:pt>
                <c:pt idx="1421">
                  <c:v>6.6743810000000003</c:v>
                </c:pt>
                <c:pt idx="1422">
                  <c:v>6.687608</c:v>
                </c:pt>
                <c:pt idx="1423">
                  <c:v>6.6743810000000003</c:v>
                </c:pt>
                <c:pt idx="1424">
                  <c:v>6.6743810000000003</c:v>
                </c:pt>
                <c:pt idx="1425">
                  <c:v>6.6809950000000002</c:v>
                </c:pt>
                <c:pt idx="1426">
                  <c:v>6.687608</c:v>
                </c:pt>
                <c:pt idx="1427">
                  <c:v>6.6809950000000002</c:v>
                </c:pt>
                <c:pt idx="1428">
                  <c:v>6.6809950000000002</c:v>
                </c:pt>
                <c:pt idx="1429">
                  <c:v>6.687608</c:v>
                </c:pt>
                <c:pt idx="1430">
                  <c:v>6.7008360000000007</c:v>
                </c:pt>
                <c:pt idx="1431">
                  <c:v>6.7074499999999997</c:v>
                </c:pt>
                <c:pt idx="1432">
                  <c:v>6.7008360000000007</c:v>
                </c:pt>
                <c:pt idx="1433">
                  <c:v>6.7074499999999997</c:v>
                </c:pt>
                <c:pt idx="1434">
                  <c:v>6.7150090000000002</c:v>
                </c:pt>
                <c:pt idx="1435">
                  <c:v>6.7008360000000007</c:v>
                </c:pt>
                <c:pt idx="1436">
                  <c:v>6.7008360000000007</c:v>
                </c:pt>
                <c:pt idx="1437">
                  <c:v>6.7008360000000007</c:v>
                </c:pt>
                <c:pt idx="1438">
                  <c:v>6.7008360000000007</c:v>
                </c:pt>
                <c:pt idx="1439">
                  <c:v>6.7008360000000007</c:v>
                </c:pt>
                <c:pt idx="1440">
                  <c:v>6.7008360000000007</c:v>
                </c:pt>
                <c:pt idx="1441">
                  <c:v>6.694223</c:v>
                </c:pt>
                <c:pt idx="1442">
                  <c:v>6.694223</c:v>
                </c:pt>
                <c:pt idx="1443">
                  <c:v>6.687608</c:v>
                </c:pt>
                <c:pt idx="1444">
                  <c:v>6.687608</c:v>
                </c:pt>
                <c:pt idx="1445">
                  <c:v>6.694223</c:v>
                </c:pt>
                <c:pt idx="1446">
                  <c:v>6.687608</c:v>
                </c:pt>
                <c:pt idx="1447">
                  <c:v>6.694223</c:v>
                </c:pt>
                <c:pt idx="1448">
                  <c:v>6.694223</c:v>
                </c:pt>
                <c:pt idx="1449">
                  <c:v>6.7008360000000007</c:v>
                </c:pt>
                <c:pt idx="1450">
                  <c:v>6.7008360000000007</c:v>
                </c:pt>
                <c:pt idx="1451">
                  <c:v>6.7008360000000007</c:v>
                </c:pt>
                <c:pt idx="1452">
                  <c:v>6.7074499999999997</c:v>
                </c:pt>
                <c:pt idx="1453">
                  <c:v>6.7008360000000007</c:v>
                </c:pt>
                <c:pt idx="1454">
                  <c:v>6.7074499999999997</c:v>
                </c:pt>
                <c:pt idx="1455">
                  <c:v>6.7150090000000002</c:v>
                </c:pt>
                <c:pt idx="1456">
                  <c:v>6.7074499999999997</c:v>
                </c:pt>
                <c:pt idx="1457">
                  <c:v>6.7008360000000007</c:v>
                </c:pt>
                <c:pt idx="1458">
                  <c:v>6.7150090000000002</c:v>
                </c:pt>
                <c:pt idx="1459">
                  <c:v>6.7074499999999997</c:v>
                </c:pt>
                <c:pt idx="1460">
                  <c:v>6.7074499999999997</c:v>
                </c:pt>
                <c:pt idx="1461">
                  <c:v>6.7216229999999992</c:v>
                </c:pt>
                <c:pt idx="1462">
                  <c:v>6.7216229999999992</c:v>
                </c:pt>
                <c:pt idx="1463">
                  <c:v>6.7216229999999992</c:v>
                </c:pt>
                <c:pt idx="1464">
                  <c:v>6.7216229999999992</c:v>
                </c:pt>
                <c:pt idx="1465">
                  <c:v>6.728237</c:v>
                </c:pt>
                <c:pt idx="1466">
                  <c:v>6.728237</c:v>
                </c:pt>
                <c:pt idx="1467">
                  <c:v>6.728237</c:v>
                </c:pt>
                <c:pt idx="1468">
                  <c:v>6.7348509999999999</c:v>
                </c:pt>
                <c:pt idx="1469">
                  <c:v>6.7348509999999999</c:v>
                </c:pt>
                <c:pt idx="1470">
                  <c:v>6.7348509999999999</c:v>
                </c:pt>
                <c:pt idx="1471">
                  <c:v>6.7348509999999999</c:v>
                </c:pt>
                <c:pt idx="1472">
                  <c:v>6.7480789999999997</c:v>
                </c:pt>
                <c:pt idx="1473">
                  <c:v>6.7556370000000001</c:v>
                </c:pt>
                <c:pt idx="1474">
                  <c:v>6.7556370000000001</c:v>
                </c:pt>
                <c:pt idx="1475">
                  <c:v>6.7688649999999999</c:v>
                </c:pt>
                <c:pt idx="1476">
                  <c:v>6.7754790000000007</c:v>
                </c:pt>
                <c:pt idx="1477">
                  <c:v>6.7754790000000007</c:v>
                </c:pt>
                <c:pt idx="1478">
                  <c:v>6.7754790000000007</c:v>
                </c:pt>
                <c:pt idx="1479">
                  <c:v>6.7820929999999997</c:v>
                </c:pt>
                <c:pt idx="1480">
                  <c:v>6.7688649999999999</c:v>
                </c:pt>
                <c:pt idx="1481">
                  <c:v>6.7688649999999999</c:v>
                </c:pt>
                <c:pt idx="1482">
                  <c:v>6.7688649999999999</c:v>
                </c:pt>
                <c:pt idx="1483">
                  <c:v>6.7688649999999999</c:v>
                </c:pt>
                <c:pt idx="1484">
                  <c:v>6.7688649999999999</c:v>
                </c:pt>
                <c:pt idx="1485">
                  <c:v>6.7820929999999997</c:v>
                </c:pt>
                <c:pt idx="1486">
                  <c:v>6.7820929999999997</c:v>
                </c:pt>
                <c:pt idx="1487">
                  <c:v>6.7820929999999997</c:v>
                </c:pt>
                <c:pt idx="1488">
                  <c:v>6.7688649999999999</c:v>
                </c:pt>
                <c:pt idx="1489">
                  <c:v>6.762251</c:v>
                </c:pt>
                <c:pt idx="1490">
                  <c:v>6.7688649999999999</c:v>
                </c:pt>
                <c:pt idx="1491">
                  <c:v>6.7887070000000005</c:v>
                </c:pt>
                <c:pt idx="1492">
                  <c:v>6.7820929999999997</c:v>
                </c:pt>
                <c:pt idx="1493">
                  <c:v>6.7820929999999997</c:v>
                </c:pt>
                <c:pt idx="1494">
                  <c:v>6.7887070000000005</c:v>
                </c:pt>
                <c:pt idx="1495">
                  <c:v>6.7887070000000005</c:v>
                </c:pt>
                <c:pt idx="1496">
                  <c:v>6.7820929999999997</c:v>
                </c:pt>
                <c:pt idx="1497">
                  <c:v>6.7754790000000007</c:v>
                </c:pt>
                <c:pt idx="1498">
                  <c:v>6.7820929999999997</c:v>
                </c:pt>
                <c:pt idx="1499">
                  <c:v>6.7887070000000005</c:v>
                </c:pt>
                <c:pt idx="1500">
                  <c:v>6.7953209999999995</c:v>
                </c:pt>
                <c:pt idx="1501">
                  <c:v>6.7953209999999995</c:v>
                </c:pt>
                <c:pt idx="1502">
                  <c:v>6.7953209999999995</c:v>
                </c:pt>
                <c:pt idx="1503">
                  <c:v>6.7887070000000005</c:v>
                </c:pt>
                <c:pt idx="1504">
                  <c:v>6.7887070000000005</c:v>
                </c:pt>
                <c:pt idx="1505">
                  <c:v>6.7887070000000005</c:v>
                </c:pt>
                <c:pt idx="1506">
                  <c:v>6.7953209999999995</c:v>
                </c:pt>
                <c:pt idx="1507">
                  <c:v>6.7887070000000005</c:v>
                </c:pt>
                <c:pt idx="1508">
                  <c:v>6.7953209999999995</c:v>
                </c:pt>
                <c:pt idx="1509">
                  <c:v>6.7953209999999995</c:v>
                </c:pt>
                <c:pt idx="1510">
                  <c:v>6.8094939999999999</c:v>
                </c:pt>
                <c:pt idx="1511">
                  <c:v>6.8227209999999996</c:v>
                </c:pt>
                <c:pt idx="1512">
                  <c:v>6.8293350000000004</c:v>
                </c:pt>
                <c:pt idx="1513">
                  <c:v>6.8359489999999994</c:v>
                </c:pt>
                <c:pt idx="1514">
                  <c:v>6.8293350000000004</c:v>
                </c:pt>
                <c:pt idx="1515">
                  <c:v>6.8293350000000004</c:v>
                </c:pt>
                <c:pt idx="1516">
                  <c:v>6.8293350000000004</c:v>
                </c:pt>
                <c:pt idx="1517">
                  <c:v>6.8359489999999994</c:v>
                </c:pt>
                <c:pt idx="1518">
                  <c:v>6.8293350000000004</c:v>
                </c:pt>
                <c:pt idx="1519">
                  <c:v>6.8293350000000004</c:v>
                </c:pt>
                <c:pt idx="1520">
                  <c:v>6.8227209999999996</c:v>
                </c:pt>
                <c:pt idx="1521">
                  <c:v>6.8161069999999997</c:v>
                </c:pt>
                <c:pt idx="1522">
                  <c:v>6.8227209999999996</c:v>
                </c:pt>
                <c:pt idx="1523">
                  <c:v>6.8227209999999996</c:v>
                </c:pt>
                <c:pt idx="1524">
                  <c:v>6.8227209999999996</c:v>
                </c:pt>
                <c:pt idx="1525">
                  <c:v>6.8227209999999996</c:v>
                </c:pt>
                <c:pt idx="1526">
                  <c:v>6.8293350000000004</c:v>
                </c:pt>
                <c:pt idx="1527">
                  <c:v>6.8227209999999996</c:v>
                </c:pt>
                <c:pt idx="1528">
                  <c:v>6.8227209999999996</c:v>
                </c:pt>
                <c:pt idx="1529">
                  <c:v>6.8293350000000004</c:v>
                </c:pt>
                <c:pt idx="1530">
                  <c:v>6.8293350000000004</c:v>
                </c:pt>
                <c:pt idx="1531">
                  <c:v>6.8227209999999996</c:v>
                </c:pt>
                <c:pt idx="1532">
                  <c:v>6.8161069999999997</c:v>
                </c:pt>
                <c:pt idx="1533">
                  <c:v>6.8161069999999997</c:v>
                </c:pt>
                <c:pt idx="1534">
                  <c:v>6.8293350000000004</c:v>
                </c:pt>
                <c:pt idx="1535">
                  <c:v>6.8227209999999996</c:v>
                </c:pt>
                <c:pt idx="1536">
                  <c:v>6.8161069999999997</c:v>
                </c:pt>
                <c:pt idx="1537">
                  <c:v>6.8161069999999997</c:v>
                </c:pt>
                <c:pt idx="1538">
                  <c:v>6.8227209999999996</c:v>
                </c:pt>
                <c:pt idx="1539">
                  <c:v>6.8227209999999996</c:v>
                </c:pt>
                <c:pt idx="1540">
                  <c:v>6.8293350000000004</c:v>
                </c:pt>
                <c:pt idx="1541">
                  <c:v>6.8359489999999994</c:v>
                </c:pt>
                <c:pt idx="1542">
                  <c:v>6.8359489999999994</c:v>
                </c:pt>
                <c:pt idx="1543">
                  <c:v>6.8359489999999994</c:v>
                </c:pt>
                <c:pt idx="1544">
                  <c:v>6.8425630000000002</c:v>
                </c:pt>
                <c:pt idx="1545">
                  <c:v>6.8501220000000007</c:v>
                </c:pt>
                <c:pt idx="1546">
                  <c:v>6.8425630000000002</c:v>
                </c:pt>
                <c:pt idx="1547">
                  <c:v>6.8425630000000002</c:v>
                </c:pt>
                <c:pt idx="1548">
                  <c:v>6.8425630000000002</c:v>
                </c:pt>
                <c:pt idx="1549">
                  <c:v>6.8359489999999994</c:v>
                </c:pt>
                <c:pt idx="1550">
                  <c:v>6.8425630000000002</c:v>
                </c:pt>
                <c:pt idx="1551">
                  <c:v>6.8567359999999997</c:v>
                </c:pt>
                <c:pt idx="1552">
                  <c:v>6.8567359999999997</c:v>
                </c:pt>
                <c:pt idx="1553">
                  <c:v>6.8567359999999997</c:v>
                </c:pt>
                <c:pt idx="1554">
                  <c:v>6.8425630000000002</c:v>
                </c:pt>
                <c:pt idx="1555">
                  <c:v>6.8293350000000004</c:v>
                </c:pt>
                <c:pt idx="1556">
                  <c:v>6.8293350000000004</c:v>
                </c:pt>
                <c:pt idx="1557">
                  <c:v>6.8293350000000004</c:v>
                </c:pt>
                <c:pt idx="1558">
                  <c:v>6.8293350000000004</c:v>
                </c:pt>
                <c:pt idx="1559">
                  <c:v>6.8293350000000004</c:v>
                </c:pt>
                <c:pt idx="1560">
                  <c:v>6.8293350000000004</c:v>
                </c:pt>
                <c:pt idx="1561">
                  <c:v>6.8227209999999996</c:v>
                </c:pt>
                <c:pt idx="1562">
                  <c:v>6.8227209999999996</c:v>
                </c:pt>
                <c:pt idx="1563">
                  <c:v>6.8293350000000004</c:v>
                </c:pt>
                <c:pt idx="1564">
                  <c:v>6.8293350000000004</c:v>
                </c:pt>
                <c:pt idx="1565">
                  <c:v>6.8227209999999996</c:v>
                </c:pt>
                <c:pt idx="1566">
                  <c:v>6.8293350000000004</c:v>
                </c:pt>
                <c:pt idx="1567">
                  <c:v>6.8293350000000004</c:v>
                </c:pt>
                <c:pt idx="1568">
                  <c:v>6.8359489999999994</c:v>
                </c:pt>
                <c:pt idx="1569">
                  <c:v>6.8293350000000004</c:v>
                </c:pt>
                <c:pt idx="1570">
                  <c:v>6.8227209999999996</c:v>
                </c:pt>
                <c:pt idx="1571">
                  <c:v>6.8227209999999996</c:v>
                </c:pt>
                <c:pt idx="1572">
                  <c:v>6.8227209999999996</c:v>
                </c:pt>
                <c:pt idx="1573">
                  <c:v>6.8293350000000004</c:v>
                </c:pt>
                <c:pt idx="1574">
                  <c:v>6.8425630000000002</c:v>
                </c:pt>
                <c:pt idx="1575">
                  <c:v>6.8425630000000002</c:v>
                </c:pt>
                <c:pt idx="1576">
                  <c:v>6.8425630000000002</c:v>
                </c:pt>
                <c:pt idx="1577">
                  <c:v>6.8501220000000007</c:v>
                </c:pt>
                <c:pt idx="1578">
                  <c:v>6.8425630000000002</c:v>
                </c:pt>
                <c:pt idx="1579">
                  <c:v>6.8501220000000007</c:v>
                </c:pt>
                <c:pt idx="1580">
                  <c:v>6.8501220000000007</c:v>
                </c:pt>
                <c:pt idx="1581">
                  <c:v>6.8501220000000007</c:v>
                </c:pt>
                <c:pt idx="1582">
                  <c:v>6.8501220000000007</c:v>
                </c:pt>
                <c:pt idx="1583">
                  <c:v>6.8501220000000007</c:v>
                </c:pt>
                <c:pt idx="1584">
                  <c:v>6.8501220000000007</c:v>
                </c:pt>
                <c:pt idx="1585">
                  <c:v>6.8501220000000007</c:v>
                </c:pt>
                <c:pt idx="1586">
                  <c:v>6.8501220000000007</c:v>
                </c:pt>
                <c:pt idx="1587">
                  <c:v>6.8501220000000007</c:v>
                </c:pt>
                <c:pt idx="1588">
                  <c:v>6.8501220000000007</c:v>
                </c:pt>
                <c:pt idx="1589">
                  <c:v>6.8633500000000005</c:v>
                </c:pt>
                <c:pt idx="1590">
                  <c:v>6.8633500000000005</c:v>
                </c:pt>
                <c:pt idx="1591">
                  <c:v>6.8633500000000005</c:v>
                </c:pt>
                <c:pt idx="1592">
                  <c:v>6.8633500000000005</c:v>
                </c:pt>
                <c:pt idx="1593">
                  <c:v>6.8633500000000005</c:v>
                </c:pt>
                <c:pt idx="1594">
                  <c:v>6.8699629999999994</c:v>
                </c:pt>
                <c:pt idx="1595">
                  <c:v>6.8633500000000005</c:v>
                </c:pt>
                <c:pt idx="1596">
                  <c:v>6.8633500000000005</c:v>
                </c:pt>
                <c:pt idx="1597">
                  <c:v>6.8765780000000003</c:v>
                </c:pt>
                <c:pt idx="1598">
                  <c:v>6.8765780000000003</c:v>
                </c:pt>
                <c:pt idx="1599">
                  <c:v>6.8765780000000003</c:v>
                </c:pt>
                <c:pt idx="1600">
                  <c:v>6.8831910000000001</c:v>
                </c:pt>
                <c:pt idx="1601">
                  <c:v>6.8831910000000001</c:v>
                </c:pt>
                <c:pt idx="1602">
                  <c:v>6.8907499999999997</c:v>
                </c:pt>
                <c:pt idx="1603">
                  <c:v>6.8907499999999997</c:v>
                </c:pt>
                <c:pt idx="1604">
                  <c:v>6.9039780000000004</c:v>
                </c:pt>
                <c:pt idx="1605">
                  <c:v>6.9105919999999994</c:v>
                </c:pt>
                <c:pt idx="1606">
                  <c:v>6.9039780000000004</c:v>
                </c:pt>
                <c:pt idx="1607">
                  <c:v>6.9105919999999994</c:v>
                </c:pt>
                <c:pt idx="1608">
                  <c:v>6.9172060000000002</c:v>
                </c:pt>
                <c:pt idx="1609">
                  <c:v>6.9105919999999994</c:v>
                </c:pt>
                <c:pt idx="1610">
                  <c:v>6.9172060000000002</c:v>
                </c:pt>
                <c:pt idx="1611">
                  <c:v>6.9238200000000001</c:v>
                </c:pt>
                <c:pt idx="1612">
                  <c:v>6.9238200000000001</c:v>
                </c:pt>
                <c:pt idx="1613">
                  <c:v>6.9172060000000002</c:v>
                </c:pt>
                <c:pt idx="1614">
                  <c:v>6.9105919999999994</c:v>
                </c:pt>
                <c:pt idx="1615">
                  <c:v>6.9172060000000002</c:v>
                </c:pt>
                <c:pt idx="1616">
                  <c:v>6.9172060000000002</c:v>
                </c:pt>
                <c:pt idx="1617">
                  <c:v>6.9172060000000002</c:v>
                </c:pt>
                <c:pt idx="1618">
                  <c:v>6.9105919999999994</c:v>
                </c:pt>
                <c:pt idx="1619">
                  <c:v>6.9172060000000002</c:v>
                </c:pt>
                <c:pt idx="1620">
                  <c:v>6.9172060000000002</c:v>
                </c:pt>
                <c:pt idx="1621">
                  <c:v>6.9238200000000001</c:v>
                </c:pt>
                <c:pt idx="1622">
                  <c:v>6.9238200000000001</c:v>
                </c:pt>
                <c:pt idx="1623">
                  <c:v>6.930434</c:v>
                </c:pt>
                <c:pt idx="1624">
                  <c:v>6.9172060000000002</c:v>
                </c:pt>
                <c:pt idx="1625">
                  <c:v>6.9105919999999994</c:v>
                </c:pt>
                <c:pt idx="1626">
                  <c:v>6.9105919999999994</c:v>
                </c:pt>
                <c:pt idx="1627">
                  <c:v>6.9105919999999994</c:v>
                </c:pt>
                <c:pt idx="1628">
                  <c:v>6.9238200000000001</c:v>
                </c:pt>
                <c:pt idx="1629">
                  <c:v>6.930434</c:v>
                </c:pt>
                <c:pt idx="1630">
                  <c:v>6.930434</c:v>
                </c:pt>
                <c:pt idx="1631">
                  <c:v>6.9238200000000001</c:v>
                </c:pt>
                <c:pt idx="1632">
                  <c:v>6.930434</c:v>
                </c:pt>
                <c:pt idx="1633">
                  <c:v>6.930434</c:v>
                </c:pt>
                <c:pt idx="1634">
                  <c:v>6.930434</c:v>
                </c:pt>
                <c:pt idx="1635">
                  <c:v>6.9238200000000001</c:v>
                </c:pt>
                <c:pt idx="1636">
                  <c:v>6.9379920000000004</c:v>
                </c:pt>
                <c:pt idx="1637">
                  <c:v>6.9379920000000004</c:v>
                </c:pt>
                <c:pt idx="1638">
                  <c:v>6.9446059999999994</c:v>
                </c:pt>
                <c:pt idx="1639">
                  <c:v>6.9446059999999994</c:v>
                </c:pt>
                <c:pt idx="1640">
                  <c:v>6.9446059999999994</c:v>
                </c:pt>
                <c:pt idx="1641">
                  <c:v>6.9512200000000002</c:v>
                </c:pt>
                <c:pt idx="1642">
                  <c:v>6.964448</c:v>
                </c:pt>
                <c:pt idx="1643">
                  <c:v>6.9578340000000001</c:v>
                </c:pt>
                <c:pt idx="1644">
                  <c:v>6.9578340000000001</c:v>
                </c:pt>
                <c:pt idx="1645">
                  <c:v>6.9578340000000001</c:v>
                </c:pt>
                <c:pt idx="1646">
                  <c:v>6.9578340000000001</c:v>
                </c:pt>
                <c:pt idx="1647">
                  <c:v>6.964448</c:v>
                </c:pt>
                <c:pt idx="1648">
                  <c:v>6.9710619999999999</c:v>
                </c:pt>
                <c:pt idx="1649">
                  <c:v>6.9578340000000001</c:v>
                </c:pt>
                <c:pt idx="1650">
                  <c:v>6.9512200000000002</c:v>
                </c:pt>
                <c:pt idx="1651">
                  <c:v>6.8831910000000001</c:v>
                </c:pt>
                <c:pt idx="1652">
                  <c:v>6.8425630000000002</c:v>
                </c:pt>
                <c:pt idx="1653">
                  <c:v>6.8501220000000007</c:v>
                </c:pt>
                <c:pt idx="1654">
                  <c:v>6.8765780000000003</c:v>
                </c:pt>
                <c:pt idx="1655">
                  <c:v>6.8907499999999997</c:v>
                </c:pt>
                <c:pt idx="1656">
                  <c:v>6.9039780000000004</c:v>
                </c:pt>
                <c:pt idx="1657">
                  <c:v>6.9238200000000001</c:v>
                </c:pt>
                <c:pt idx="1658">
                  <c:v>6.9238200000000001</c:v>
                </c:pt>
                <c:pt idx="1659">
                  <c:v>6.9379920000000004</c:v>
                </c:pt>
                <c:pt idx="1660">
                  <c:v>6.9512200000000002</c:v>
                </c:pt>
                <c:pt idx="1661">
                  <c:v>6.9512200000000002</c:v>
                </c:pt>
                <c:pt idx="1662">
                  <c:v>6.9578340000000001</c:v>
                </c:pt>
                <c:pt idx="1663">
                  <c:v>6.964448</c:v>
                </c:pt>
                <c:pt idx="1664">
                  <c:v>6.964448</c:v>
                </c:pt>
                <c:pt idx="1665">
                  <c:v>6.9710619999999999</c:v>
                </c:pt>
                <c:pt idx="1666">
                  <c:v>6.964448</c:v>
                </c:pt>
                <c:pt idx="1667">
                  <c:v>6.964448</c:v>
                </c:pt>
                <c:pt idx="1668">
                  <c:v>6.9710619999999999</c:v>
                </c:pt>
                <c:pt idx="1669">
                  <c:v>6.9710619999999999</c:v>
                </c:pt>
                <c:pt idx="1670">
                  <c:v>6.964448</c:v>
                </c:pt>
                <c:pt idx="1671">
                  <c:v>6.9512200000000002</c:v>
                </c:pt>
                <c:pt idx="1672">
                  <c:v>6.9446059999999994</c:v>
                </c:pt>
                <c:pt idx="1673">
                  <c:v>6.9446059999999994</c:v>
                </c:pt>
                <c:pt idx="1674">
                  <c:v>6.9379920000000004</c:v>
                </c:pt>
                <c:pt idx="1675">
                  <c:v>6.930434</c:v>
                </c:pt>
                <c:pt idx="1676">
                  <c:v>6.9238200000000001</c:v>
                </c:pt>
                <c:pt idx="1677">
                  <c:v>6.9238200000000001</c:v>
                </c:pt>
                <c:pt idx="1678">
                  <c:v>6.9172060000000002</c:v>
                </c:pt>
                <c:pt idx="1679">
                  <c:v>6.9238200000000001</c:v>
                </c:pt>
                <c:pt idx="1680">
                  <c:v>6.9172060000000002</c:v>
                </c:pt>
                <c:pt idx="1681">
                  <c:v>6.9105919999999994</c:v>
                </c:pt>
                <c:pt idx="1682">
                  <c:v>6.9105919999999994</c:v>
                </c:pt>
                <c:pt idx="1683">
                  <c:v>6.9172060000000002</c:v>
                </c:pt>
                <c:pt idx="1684">
                  <c:v>6.9172060000000002</c:v>
                </c:pt>
                <c:pt idx="1685">
                  <c:v>6.9238200000000001</c:v>
                </c:pt>
                <c:pt idx="1686">
                  <c:v>6.9172060000000002</c:v>
                </c:pt>
                <c:pt idx="1687">
                  <c:v>6.9105919999999994</c:v>
                </c:pt>
                <c:pt idx="1688">
                  <c:v>6.9238200000000001</c:v>
                </c:pt>
                <c:pt idx="1689">
                  <c:v>6.9238200000000001</c:v>
                </c:pt>
                <c:pt idx="1690">
                  <c:v>6.930434</c:v>
                </c:pt>
                <c:pt idx="1691">
                  <c:v>6.930434</c:v>
                </c:pt>
                <c:pt idx="1692">
                  <c:v>6.930434</c:v>
                </c:pt>
                <c:pt idx="1693">
                  <c:v>6.9379920000000004</c:v>
                </c:pt>
                <c:pt idx="1694">
                  <c:v>6.9446059999999994</c:v>
                </c:pt>
                <c:pt idx="1695">
                  <c:v>6.9379920000000004</c:v>
                </c:pt>
                <c:pt idx="1696">
                  <c:v>6.9446059999999994</c:v>
                </c:pt>
                <c:pt idx="1697">
                  <c:v>6.9446059999999994</c:v>
                </c:pt>
                <c:pt idx="1698">
                  <c:v>6.9446059999999994</c:v>
                </c:pt>
                <c:pt idx="1699">
                  <c:v>6.9512200000000002</c:v>
                </c:pt>
                <c:pt idx="1700">
                  <c:v>6.9446059999999994</c:v>
                </c:pt>
                <c:pt idx="1701">
                  <c:v>6.9446059999999994</c:v>
                </c:pt>
                <c:pt idx="1702">
                  <c:v>6.9379920000000004</c:v>
                </c:pt>
                <c:pt idx="1703">
                  <c:v>6.9446059999999994</c:v>
                </c:pt>
                <c:pt idx="1704">
                  <c:v>6.9446059999999994</c:v>
                </c:pt>
                <c:pt idx="1705">
                  <c:v>6.9379920000000004</c:v>
                </c:pt>
                <c:pt idx="1706">
                  <c:v>6.9379920000000004</c:v>
                </c:pt>
                <c:pt idx="1707">
                  <c:v>6.9446059999999994</c:v>
                </c:pt>
                <c:pt idx="1708">
                  <c:v>6.9512200000000002</c:v>
                </c:pt>
                <c:pt idx="1709">
                  <c:v>6.9578340000000001</c:v>
                </c:pt>
                <c:pt idx="1710">
                  <c:v>6.9512200000000002</c:v>
                </c:pt>
                <c:pt idx="1711">
                  <c:v>6.9512200000000002</c:v>
                </c:pt>
                <c:pt idx="1712">
                  <c:v>6.9578340000000001</c:v>
                </c:pt>
                <c:pt idx="1713">
                  <c:v>6.9512200000000002</c:v>
                </c:pt>
                <c:pt idx="1714">
                  <c:v>6.9578340000000001</c:v>
                </c:pt>
                <c:pt idx="1715">
                  <c:v>6.9578340000000001</c:v>
                </c:pt>
                <c:pt idx="1716">
                  <c:v>6.964448</c:v>
                </c:pt>
                <c:pt idx="1717">
                  <c:v>6.964448</c:v>
                </c:pt>
                <c:pt idx="1718">
                  <c:v>6.964448</c:v>
                </c:pt>
                <c:pt idx="1719">
                  <c:v>6.9578340000000001</c:v>
                </c:pt>
                <c:pt idx="1720">
                  <c:v>6.964448</c:v>
                </c:pt>
                <c:pt idx="1721">
                  <c:v>6.9710619999999999</c:v>
                </c:pt>
                <c:pt idx="1722">
                  <c:v>6.9710619999999999</c:v>
                </c:pt>
                <c:pt idx="1723">
                  <c:v>6.9710619999999999</c:v>
                </c:pt>
                <c:pt idx="1724">
                  <c:v>6.964448</c:v>
                </c:pt>
                <c:pt idx="1725">
                  <c:v>6.9710619999999999</c:v>
                </c:pt>
                <c:pt idx="1726">
                  <c:v>6.9710619999999999</c:v>
                </c:pt>
                <c:pt idx="1727">
                  <c:v>6.9776760000000007</c:v>
                </c:pt>
                <c:pt idx="1728">
                  <c:v>6.9710619999999999</c:v>
                </c:pt>
                <c:pt idx="1729">
                  <c:v>6.9776760000000007</c:v>
                </c:pt>
                <c:pt idx="1730">
                  <c:v>6.9710619999999999</c:v>
                </c:pt>
                <c:pt idx="1731">
                  <c:v>6.964448</c:v>
                </c:pt>
                <c:pt idx="1732">
                  <c:v>6.9710619999999999</c:v>
                </c:pt>
                <c:pt idx="1733">
                  <c:v>6.9776760000000007</c:v>
                </c:pt>
                <c:pt idx="1734">
                  <c:v>6.9710619999999999</c:v>
                </c:pt>
                <c:pt idx="1735">
                  <c:v>6.964448</c:v>
                </c:pt>
                <c:pt idx="1736">
                  <c:v>6.9710619999999999</c:v>
                </c:pt>
                <c:pt idx="1737">
                  <c:v>6.9710619999999999</c:v>
                </c:pt>
                <c:pt idx="1738">
                  <c:v>6.9776760000000007</c:v>
                </c:pt>
                <c:pt idx="1739">
                  <c:v>6.9852349999999994</c:v>
                </c:pt>
                <c:pt idx="1740">
                  <c:v>6.9852349999999994</c:v>
                </c:pt>
                <c:pt idx="1741">
                  <c:v>6.9852349999999994</c:v>
                </c:pt>
                <c:pt idx="1742">
                  <c:v>6.9984620000000008</c:v>
                </c:pt>
                <c:pt idx="1743">
                  <c:v>6.9918490000000002</c:v>
                </c:pt>
                <c:pt idx="1744">
                  <c:v>6.9918490000000002</c:v>
                </c:pt>
                <c:pt idx="1745">
                  <c:v>6.9984620000000008</c:v>
                </c:pt>
                <c:pt idx="1746">
                  <c:v>6.9984620000000008</c:v>
                </c:pt>
                <c:pt idx="1747">
                  <c:v>6.9918490000000002</c:v>
                </c:pt>
                <c:pt idx="1748">
                  <c:v>6.9984620000000008</c:v>
                </c:pt>
                <c:pt idx="1749">
                  <c:v>7.0050759999999999</c:v>
                </c:pt>
                <c:pt idx="1750">
                  <c:v>7.0116899999999998</c:v>
                </c:pt>
                <c:pt idx="1751">
                  <c:v>7.0183039999999997</c:v>
                </c:pt>
                <c:pt idx="1752">
                  <c:v>7.0258630000000002</c:v>
                </c:pt>
                <c:pt idx="1753">
                  <c:v>7.0258630000000002</c:v>
                </c:pt>
                <c:pt idx="1754">
                  <c:v>7.0258630000000002</c:v>
                </c:pt>
                <c:pt idx="1755">
                  <c:v>7.0258630000000002</c:v>
                </c:pt>
                <c:pt idx="1756">
                  <c:v>7.0324770000000001</c:v>
                </c:pt>
                <c:pt idx="1757">
                  <c:v>7.039091</c:v>
                </c:pt>
                <c:pt idx="1758">
                  <c:v>7.039091</c:v>
                </c:pt>
                <c:pt idx="1759">
                  <c:v>7.039091</c:v>
                </c:pt>
                <c:pt idx="1760">
                  <c:v>7.039091</c:v>
                </c:pt>
                <c:pt idx="1761">
                  <c:v>7.0457049999999999</c:v>
                </c:pt>
                <c:pt idx="1762">
                  <c:v>7.0457049999999999</c:v>
                </c:pt>
                <c:pt idx="1763">
                  <c:v>7.0589329999999997</c:v>
                </c:pt>
                <c:pt idx="1764">
                  <c:v>7.0589329999999997</c:v>
                </c:pt>
                <c:pt idx="1765">
                  <c:v>7.0655460000000003</c:v>
                </c:pt>
                <c:pt idx="1766">
                  <c:v>7.0655460000000003</c:v>
                </c:pt>
                <c:pt idx="1767">
                  <c:v>7.0797189999999999</c:v>
                </c:pt>
                <c:pt idx="1768">
                  <c:v>7.073105</c:v>
                </c:pt>
                <c:pt idx="1769">
                  <c:v>7.073105</c:v>
                </c:pt>
                <c:pt idx="1770">
                  <c:v>7.073105</c:v>
                </c:pt>
                <c:pt idx="1771">
                  <c:v>7.0797189999999999</c:v>
                </c:pt>
                <c:pt idx="1772">
                  <c:v>7.073105</c:v>
                </c:pt>
                <c:pt idx="1773">
                  <c:v>7.0797189999999999</c:v>
                </c:pt>
                <c:pt idx="1774">
                  <c:v>7.0863329999999998</c:v>
                </c:pt>
                <c:pt idx="1775">
                  <c:v>7.0929470000000006</c:v>
                </c:pt>
                <c:pt idx="1776">
                  <c:v>7.0863329999999998</c:v>
                </c:pt>
                <c:pt idx="1777">
                  <c:v>7.0863329999999998</c:v>
                </c:pt>
                <c:pt idx="1778">
                  <c:v>7.0929470000000006</c:v>
                </c:pt>
                <c:pt idx="1779">
                  <c:v>7.0929470000000006</c:v>
                </c:pt>
                <c:pt idx="1780">
                  <c:v>7.0929470000000006</c:v>
                </c:pt>
                <c:pt idx="1781">
                  <c:v>7.0929470000000006</c:v>
                </c:pt>
                <c:pt idx="1782">
                  <c:v>7.1061750000000004</c:v>
                </c:pt>
                <c:pt idx="1783">
                  <c:v>7.1127889999999994</c:v>
                </c:pt>
                <c:pt idx="1784">
                  <c:v>7.1127889999999994</c:v>
                </c:pt>
                <c:pt idx="1785">
                  <c:v>7.0995609999999996</c:v>
                </c:pt>
                <c:pt idx="1786">
                  <c:v>7.1127889999999994</c:v>
                </c:pt>
                <c:pt idx="1787">
                  <c:v>7.1127889999999994</c:v>
                </c:pt>
                <c:pt idx="1788">
                  <c:v>7.1127889999999994</c:v>
                </c:pt>
                <c:pt idx="1789">
                  <c:v>7.1269610000000005</c:v>
                </c:pt>
                <c:pt idx="1790">
                  <c:v>7.1203469999999998</c:v>
                </c:pt>
                <c:pt idx="1791">
                  <c:v>7.1203469999999998</c:v>
                </c:pt>
                <c:pt idx="1792">
                  <c:v>7.1269610000000005</c:v>
                </c:pt>
                <c:pt idx="1793">
                  <c:v>7.1203469999999998</c:v>
                </c:pt>
                <c:pt idx="1794">
                  <c:v>7.1269610000000005</c:v>
                </c:pt>
                <c:pt idx="1795">
                  <c:v>7.1335749999999996</c:v>
                </c:pt>
                <c:pt idx="1796">
                  <c:v>7.1335749999999996</c:v>
                </c:pt>
                <c:pt idx="1797">
                  <c:v>7.1335749999999996</c:v>
                </c:pt>
                <c:pt idx="1798">
                  <c:v>7.1401890000000003</c:v>
                </c:pt>
                <c:pt idx="1799">
                  <c:v>7.1401890000000003</c:v>
                </c:pt>
                <c:pt idx="1800">
                  <c:v>7.1468030000000002</c:v>
                </c:pt>
                <c:pt idx="1801">
                  <c:v>7.1401890000000003</c:v>
                </c:pt>
                <c:pt idx="1802">
                  <c:v>7.1269610000000005</c:v>
                </c:pt>
                <c:pt idx="1803">
                  <c:v>7.0863329999999998</c:v>
                </c:pt>
                <c:pt idx="1804">
                  <c:v>7.0523180000000005</c:v>
                </c:pt>
                <c:pt idx="1805">
                  <c:v>7.0523180000000005</c:v>
                </c:pt>
                <c:pt idx="1806">
                  <c:v>7.0655460000000003</c:v>
                </c:pt>
                <c:pt idx="1807">
                  <c:v>7.0655460000000003</c:v>
                </c:pt>
                <c:pt idx="1808">
                  <c:v>7.0655460000000003</c:v>
                </c:pt>
                <c:pt idx="1809">
                  <c:v>7.0863329999999998</c:v>
                </c:pt>
                <c:pt idx="1810">
                  <c:v>7.0995609999999996</c:v>
                </c:pt>
                <c:pt idx="1811">
                  <c:v>7.1127889999999994</c:v>
                </c:pt>
                <c:pt idx="1812">
                  <c:v>7.1203469999999998</c:v>
                </c:pt>
                <c:pt idx="1813">
                  <c:v>7.1203469999999998</c:v>
                </c:pt>
                <c:pt idx="1814">
                  <c:v>7.1401890000000003</c:v>
                </c:pt>
                <c:pt idx="1815">
                  <c:v>7.1468030000000002</c:v>
                </c:pt>
                <c:pt idx="1816">
                  <c:v>7.1468030000000002</c:v>
                </c:pt>
                <c:pt idx="1817">
                  <c:v>7.1534170000000001</c:v>
                </c:pt>
                <c:pt idx="1818">
                  <c:v>7.1534170000000001</c:v>
                </c:pt>
                <c:pt idx="1819">
                  <c:v>7.1468030000000002</c:v>
                </c:pt>
                <c:pt idx="1820">
                  <c:v>7.1534170000000001</c:v>
                </c:pt>
                <c:pt idx="1821">
                  <c:v>7.1609759999999998</c:v>
                </c:pt>
                <c:pt idx="1822">
                  <c:v>7.1675889999999995</c:v>
                </c:pt>
                <c:pt idx="1823">
                  <c:v>7.1675889999999995</c:v>
                </c:pt>
                <c:pt idx="1824">
                  <c:v>7.1742039999999996</c:v>
                </c:pt>
                <c:pt idx="1825">
                  <c:v>7.1675889999999995</c:v>
                </c:pt>
                <c:pt idx="1826">
                  <c:v>7.1675889999999995</c:v>
                </c:pt>
                <c:pt idx="1827">
                  <c:v>7.1609759999999998</c:v>
                </c:pt>
                <c:pt idx="1828">
                  <c:v>7.1609759999999998</c:v>
                </c:pt>
                <c:pt idx="1829">
                  <c:v>7.1808170000000002</c:v>
                </c:pt>
                <c:pt idx="1830">
                  <c:v>7.194045</c:v>
                </c:pt>
                <c:pt idx="1831">
                  <c:v>7.2006589999999999</c:v>
                </c:pt>
                <c:pt idx="1832">
                  <c:v>7.2082179999999996</c:v>
                </c:pt>
                <c:pt idx="1833">
                  <c:v>7.2082179999999996</c:v>
                </c:pt>
                <c:pt idx="1834">
                  <c:v>7.2148320000000004</c:v>
                </c:pt>
                <c:pt idx="1835">
                  <c:v>7.2214460000000003</c:v>
                </c:pt>
                <c:pt idx="1836">
                  <c:v>7.2280600000000002</c:v>
                </c:pt>
                <c:pt idx="1837">
                  <c:v>7.2412879999999999</c:v>
                </c:pt>
                <c:pt idx="1838">
                  <c:v>7.2412879999999999</c:v>
                </c:pt>
                <c:pt idx="1839">
                  <c:v>7.2554600000000002</c:v>
                </c:pt>
                <c:pt idx="1840">
                  <c:v>7.2554600000000002</c:v>
                </c:pt>
                <c:pt idx="1841">
                  <c:v>7.2620739999999993</c:v>
                </c:pt>
                <c:pt idx="1842">
                  <c:v>7.2620739999999993</c:v>
                </c:pt>
                <c:pt idx="1843">
                  <c:v>7.2620739999999993</c:v>
                </c:pt>
                <c:pt idx="1844">
                  <c:v>7.268688</c:v>
                </c:pt>
                <c:pt idx="1845">
                  <c:v>7.2620739999999993</c:v>
                </c:pt>
                <c:pt idx="1846">
                  <c:v>7.2620739999999993</c:v>
                </c:pt>
                <c:pt idx="1847">
                  <c:v>7.2620739999999993</c:v>
                </c:pt>
                <c:pt idx="1848">
                  <c:v>7.2753019999999999</c:v>
                </c:pt>
                <c:pt idx="1849">
                  <c:v>7.2753019999999999</c:v>
                </c:pt>
                <c:pt idx="1850">
                  <c:v>7.2819159999999998</c:v>
                </c:pt>
                <c:pt idx="1851">
                  <c:v>7.2885299999999997</c:v>
                </c:pt>
                <c:pt idx="1852">
                  <c:v>7.2885299999999997</c:v>
                </c:pt>
                <c:pt idx="1853">
                  <c:v>7.2960880000000001</c:v>
                </c:pt>
                <c:pt idx="1854">
                  <c:v>7.3093159999999999</c:v>
                </c:pt>
                <c:pt idx="1855">
                  <c:v>7.3093159999999999</c:v>
                </c:pt>
                <c:pt idx="1856">
                  <c:v>7.3093159999999999</c:v>
                </c:pt>
                <c:pt idx="1857">
                  <c:v>7.302702</c:v>
                </c:pt>
                <c:pt idx="1858">
                  <c:v>7.3093159999999999</c:v>
                </c:pt>
                <c:pt idx="1859">
                  <c:v>7.302702</c:v>
                </c:pt>
                <c:pt idx="1860">
                  <c:v>7.3093159999999999</c:v>
                </c:pt>
                <c:pt idx="1861">
                  <c:v>7.3093159999999999</c:v>
                </c:pt>
                <c:pt idx="1862">
                  <c:v>7.3093159999999999</c:v>
                </c:pt>
                <c:pt idx="1863">
                  <c:v>7.3159300000000007</c:v>
                </c:pt>
                <c:pt idx="1864">
                  <c:v>7.3225439999999997</c:v>
                </c:pt>
                <c:pt idx="1865">
                  <c:v>7.3225439999999997</c:v>
                </c:pt>
                <c:pt idx="1866">
                  <c:v>7.3291580000000005</c:v>
                </c:pt>
                <c:pt idx="1867">
                  <c:v>7.3357719999999995</c:v>
                </c:pt>
                <c:pt idx="1868">
                  <c:v>7.3433310000000001</c:v>
                </c:pt>
                <c:pt idx="1869">
                  <c:v>7.3433310000000001</c:v>
                </c:pt>
                <c:pt idx="1870">
                  <c:v>7.3499440000000007</c:v>
                </c:pt>
                <c:pt idx="1871">
                  <c:v>7.3499440000000007</c:v>
                </c:pt>
                <c:pt idx="1872">
                  <c:v>7.3499440000000007</c:v>
                </c:pt>
                <c:pt idx="1873">
                  <c:v>7.3433310000000001</c:v>
                </c:pt>
                <c:pt idx="1874">
                  <c:v>7.3433310000000001</c:v>
                </c:pt>
                <c:pt idx="1875">
                  <c:v>7.3499440000000007</c:v>
                </c:pt>
                <c:pt idx="1876">
                  <c:v>7.3565589999999998</c:v>
                </c:pt>
                <c:pt idx="1877">
                  <c:v>7.3631719999999996</c:v>
                </c:pt>
                <c:pt idx="1878">
                  <c:v>7.3697860000000004</c:v>
                </c:pt>
                <c:pt idx="1879">
                  <c:v>7.3763999999999994</c:v>
                </c:pt>
                <c:pt idx="1880">
                  <c:v>7.3839589999999999</c:v>
                </c:pt>
                <c:pt idx="1881">
                  <c:v>7.3763999999999994</c:v>
                </c:pt>
                <c:pt idx="1882">
                  <c:v>7.3763999999999994</c:v>
                </c:pt>
                <c:pt idx="1883">
                  <c:v>7.3763999999999994</c:v>
                </c:pt>
                <c:pt idx="1884">
                  <c:v>7.3905730000000007</c:v>
                </c:pt>
                <c:pt idx="1885">
                  <c:v>7.3905730000000007</c:v>
                </c:pt>
                <c:pt idx="1886">
                  <c:v>7.3905730000000007</c:v>
                </c:pt>
                <c:pt idx="1887">
                  <c:v>7.3905730000000007</c:v>
                </c:pt>
                <c:pt idx="1888">
                  <c:v>7.3971869999999997</c:v>
                </c:pt>
                <c:pt idx="1889">
                  <c:v>7.4038010000000005</c:v>
                </c:pt>
                <c:pt idx="1890">
                  <c:v>7.4170280000000002</c:v>
                </c:pt>
                <c:pt idx="1891">
                  <c:v>7.4170280000000002</c:v>
                </c:pt>
                <c:pt idx="1892">
                  <c:v>7.4170280000000002</c:v>
                </c:pt>
                <c:pt idx="1893">
                  <c:v>7.4104149999999995</c:v>
                </c:pt>
                <c:pt idx="1894">
                  <c:v>7.4104149999999995</c:v>
                </c:pt>
                <c:pt idx="1895">
                  <c:v>7.4104149999999995</c:v>
                </c:pt>
                <c:pt idx="1896">
                  <c:v>7.4170280000000002</c:v>
                </c:pt>
                <c:pt idx="1897">
                  <c:v>7.4104149999999995</c:v>
                </c:pt>
                <c:pt idx="1898">
                  <c:v>7.4104149999999995</c:v>
                </c:pt>
                <c:pt idx="1899">
                  <c:v>7.4170280000000002</c:v>
                </c:pt>
                <c:pt idx="1900">
                  <c:v>7.4170280000000002</c:v>
                </c:pt>
                <c:pt idx="1901">
                  <c:v>7.4170280000000002</c:v>
                </c:pt>
                <c:pt idx="1902">
                  <c:v>7.4236430000000002</c:v>
                </c:pt>
                <c:pt idx="1903">
                  <c:v>7.4236430000000002</c:v>
                </c:pt>
                <c:pt idx="1904">
                  <c:v>7.4236430000000002</c:v>
                </c:pt>
                <c:pt idx="1905">
                  <c:v>7.4236430000000002</c:v>
                </c:pt>
                <c:pt idx="1906">
                  <c:v>7.4378149999999996</c:v>
                </c:pt>
                <c:pt idx="1907">
                  <c:v>7.4312009999999997</c:v>
                </c:pt>
                <c:pt idx="1908">
                  <c:v>7.4378149999999996</c:v>
                </c:pt>
                <c:pt idx="1909">
                  <c:v>7.4378149999999996</c:v>
                </c:pt>
                <c:pt idx="1910">
                  <c:v>7.4378149999999996</c:v>
                </c:pt>
                <c:pt idx="1911">
                  <c:v>7.4236430000000002</c:v>
                </c:pt>
                <c:pt idx="1912">
                  <c:v>7.4104149999999995</c:v>
                </c:pt>
                <c:pt idx="1913">
                  <c:v>7.3971869999999997</c:v>
                </c:pt>
                <c:pt idx="1914">
                  <c:v>7.3905730000000007</c:v>
                </c:pt>
                <c:pt idx="1915">
                  <c:v>7.3839589999999999</c:v>
                </c:pt>
                <c:pt idx="1916">
                  <c:v>7.3763999999999994</c:v>
                </c:pt>
                <c:pt idx="1917">
                  <c:v>7.3763999999999994</c:v>
                </c:pt>
                <c:pt idx="1918">
                  <c:v>7.3763999999999994</c:v>
                </c:pt>
                <c:pt idx="1919">
                  <c:v>7.3631719999999996</c:v>
                </c:pt>
                <c:pt idx="1920">
                  <c:v>7.3565589999999998</c:v>
                </c:pt>
                <c:pt idx="1921">
                  <c:v>7.3565589999999998</c:v>
                </c:pt>
                <c:pt idx="1922">
                  <c:v>7.3565589999999998</c:v>
                </c:pt>
                <c:pt idx="1923">
                  <c:v>7.3565589999999998</c:v>
                </c:pt>
                <c:pt idx="1924">
                  <c:v>7.3631719999999996</c:v>
                </c:pt>
                <c:pt idx="1925">
                  <c:v>7.3631719999999996</c:v>
                </c:pt>
                <c:pt idx="1926">
                  <c:v>7.3631719999999996</c:v>
                </c:pt>
                <c:pt idx="1927">
                  <c:v>7.3697860000000004</c:v>
                </c:pt>
                <c:pt idx="1928">
                  <c:v>7.3697860000000004</c:v>
                </c:pt>
                <c:pt idx="1929">
                  <c:v>7.3631719999999996</c:v>
                </c:pt>
                <c:pt idx="1930">
                  <c:v>7.3631719999999996</c:v>
                </c:pt>
                <c:pt idx="1931">
                  <c:v>7.3565589999999998</c:v>
                </c:pt>
                <c:pt idx="1932">
                  <c:v>7.3697860000000004</c:v>
                </c:pt>
                <c:pt idx="1933">
                  <c:v>7.3697860000000004</c:v>
                </c:pt>
                <c:pt idx="1934">
                  <c:v>7.3697860000000004</c:v>
                </c:pt>
                <c:pt idx="1935">
                  <c:v>7.3697860000000004</c:v>
                </c:pt>
                <c:pt idx="1936">
                  <c:v>7.3697860000000004</c:v>
                </c:pt>
                <c:pt idx="1937">
                  <c:v>7.3697860000000004</c:v>
                </c:pt>
                <c:pt idx="1938">
                  <c:v>7.3697860000000004</c:v>
                </c:pt>
                <c:pt idx="1939">
                  <c:v>7.3697860000000004</c:v>
                </c:pt>
                <c:pt idx="1940">
                  <c:v>7.3631719999999996</c:v>
                </c:pt>
                <c:pt idx="1941">
                  <c:v>7.3433310000000001</c:v>
                </c:pt>
                <c:pt idx="1942">
                  <c:v>7.3225439999999997</c:v>
                </c:pt>
                <c:pt idx="1943">
                  <c:v>7.3159300000000007</c:v>
                </c:pt>
                <c:pt idx="1944">
                  <c:v>7.3093159999999999</c:v>
                </c:pt>
                <c:pt idx="1945">
                  <c:v>7.3093159999999999</c:v>
                </c:pt>
                <c:pt idx="1946">
                  <c:v>7.2960880000000001</c:v>
                </c:pt>
                <c:pt idx="1947">
                  <c:v>7.2753019999999999</c:v>
                </c:pt>
                <c:pt idx="1948">
                  <c:v>7.268688</c:v>
                </c:pt>
                <c:pt idx="1949">
                  <c:v>7.2620739999999993</c:v>
                </c:pt>
                <c:pt idx="1950">
                  <c:v>7.2554600000000002</c:v>
                </c:pt>
                <c:pt idx="1951">
                  <c:v>7.2488459999999995</c:v>
                </c:pt>
                <c:pt idx="1952">
                  <c:v>7.2412879999999999</c:v>
                </c:pt>
                <c:pt idx="1953">
                  <c:v>7.2280600000000002</c:v>
                </c:pt>
                <c:pt idx="1954">
                  <c:v>7.2280600000000002</c:v>
                </c:pt>
                <c:pt idx="1955">
                  <c:v>7.2148320000000004</c:v>
                </c:pt>
                <c:pt idx="1956">
                  <c:v>7.2082179999999996</c:v>
                </c:pt>
                <c:pt idx="1957">
                  <c:v>7.2148320000000004</c:v>
                </c:pt>
                <c:pt idx="1958">
                  <c:v>7.2082179999999996</c:v>
                </c:pt>
                <c:pt idx="1959">
                  <c:v>7.2006589999999999</c:v>
                </c:pt>
                <c:pt idx="1960">
                  <c:v>7.194045</c:v>
                </c:pt>
                <c:pt idx="1961">
                  <c:v>7.194045</c:v>
                </c:pt>
                <c:pt idx="1962">
                  <c:v>7.194045</c:v>
                </c:pt>
                <c:pt idx="1963">
                  <c:v>7.194045</c:v>
                </c:pt>
                <c:pt idx="1964">
                  <c:v>7.1808170000000002</c:v>
                </c:pt>
                <c:pt idx="1965">
                  <c:v>7.1742039999999996</c:v>
                </c:pt>
                <c:pt idx="1966">
                  <c:v>7.1675889999999995</c:v>
                </c:pt>
                <c:pt idx="1967">
                  <c:v>7.1675889999999995</c:v>
                </c:pt>
                <c:pt idx="1968">
                  <c:v>7.1534170000000001</c:v>
                </c:pt>
                <c:pt idx="1969">
                  <c:v>7.1534170000000001</c:v>
                </c:pt>
                <c:pt idx="1970">
                  <c:v>7.1468030000000002</c:v>
                </c:pt>
                <c:pt idx="1971">
                  <c:v>7.1468030000000002</c:v>
                </c:pt>
                <c:pt idx="1972">
                  <c:v>7.1335749999999996</c:v>
                </c:pt>
                <c:pt idx="1973">
                  <c:v>7.1335749999999996</c:v>
                </c:pt>
                <c:pt idx="1974">
                  <c:v>7.1335749999999996</c:v>
                </c:pt>
                <c:pt idx="1975">
                  <c:v>7.1269610000000005</c:v>
                </c:pt>
                <c:pt idx="1976">
                  <c:v>7.1269610000000005</c:v>
                </c:pt>
                <c:pt idx="1977">
                  <c:v>7.1203469999999998</c:v>
                </c:pt>
                <c:pt idx="1978">
                  <c:v>7.1269610000000005</c:v>
                </c:pt>
                <c:pt idx="1979">
                  <c:v>7.1127889999999994</c:v>
                </c:pt>
                <c:pt idx="1980">
                  <c:v>7.1127889999999994</c:v>
                </c:pt>
                <c:pt idx="1981">
                  <c:v>7.0995609999999996</c:v>
                </c:pt>
                <c:pt idx="1982">
                  <c:v>7.0929470000000006</c:v>
                </c:pt>
                <c:pt idx="1983">
                  <c:v>7.0863329999999998</c:v>
                </c:pt>
                <c:pt idx="1984">
                  <c:v>7.0863329999999998</c:v>
                </c:pt>
                <c:pt idx="1985">
                  <c:v>7.0863329999999998</c:v>
                </c:pt>
                <c:pt idx="1986">
                  <c:v>7.0863329999999998</c:v>
                </c:pt>
                <c:pt idx="1987">
                  <c:v>7.0797189999999999</c:v>
                </c:pt>
                <c:pt idx="1988">
                  <c:v>7.073105</c:v>
                </c:pt>
                <c:pt idx="1989">
                  <c:v>7.073105</c:v>
                </c:pt>
                <c:pt idx="1990">
                  <c:v>7.0655460000000003</c:v>
                </c:pt>
                <c:pt idx="1991">
                  <c:v>7.0655460000000003</c:v>
                </c:pt>
                <c:pt idx="1992">
                  <c:v>7.0655460000000003</c:v>
                </c:pt>
                <c:pt idx="1993">
                  <c:v>7.0655460000000003</c:v>
                </c:pt>
                <c:pt idx="1994">
                  <c:v>7.0523180000000005</c:v>
                </c:pt>
                <c:pt idx="1995">
                  <c:v>7.039091</c:v>
                </c:pt>
                <c:pt idx="1996">
                  <c:v>7.0457049999999999</c:v>
                </c:pt>
                <c:pt idx="1997">
                  <c:v>7.039091</c:v>
                </c:pt>
                <c:pt idx="1998">
                  <c:v>7.0258630000000002</c:v>
                </c:pt>
                <c:pt idx="1999">
                  <c:v>7.0258630000000002</c:v>
                </c:pt>
                <c:pt idx="2000">
                  <c:v>7.0258630000000002</c:v>
                </c:pt>
                <c:pt idx="2001">
                  <c:v>7.0183039999999997</c:v>
                </c:pt>
                <c:pt idx="2002">
                  <c:v>7.0183039999999997</c:v>
                </c:pt>
                <c:pt idx="2003">
                  <c:v>7.0116899999999998</c:v>
                </c:pt>
                <c:pt idx="2004">
                  <c:v>7.0050759999999999</c:v>
                </c:pt>
                <c:pt idx="2005">
                  <c:v>7.0116899999999998</c:v>
                </c:pt>
                <c:pt idx="2006">
                  <c:v>7.0050759999999999</c:v>
                </c:pt>
                <c:pt idx="2007">
                  <c:v>6.9918490000000002</c:v>
                </c:pt>
                <c:pt idx="2008">
                  <c:v>6.9984620000000008</c:v>
                </c:pt>
                <c:pt idx="2009">
                  <c:v>6.9918490000000002</c:v>
                </c:pt>
                <c:pt idx="2010">
                  <c:v>6.9776760000000007</c:v>
                </c:pt>
                <c:pt idx="2011">
                  <c:v>6.9918490000000002</c:v>
                </c:pt>
                <c:pt idx="2012">
                  <c:v>6.9776760000000007</c:v>
                </c:pt>
                <c:pt idx="2013">
                  <c:v>6.9710619999999999</c:v>
                </c:pt>
                <c:pt idx="2014">
                  <c:v>6.9710619999999999</c:v>
                </c:pt>
                <c:pt idx="2015">
                  <c:v>6.9578340000000001</c:v>
                </c:pt>
                <c:pt idx="2016">
                  <c:v>6.9578340000000001</c:v>
                </c:pt>
                <c:pt idx="2017">
                  <c:v>6.9578340000000001</c:v>
                </c:pt>
                <c:pt idx="2018">
                  <c:v>6.9512200000000002</c:v>
                </c:pt>
                <c:pt idx="2019">
                  <c:v>6.9512200000000002</c:v>
                </c:pt>
                <c:pt idx="2020">
                  <c:v>6.9446059999999994</c:v>
                </c:pt>
                <c:pt idx="2021">
                  <c:v>6.9446059999999994</c:v>
                </c:pt>
                <c:pt idx="2022">
                  <c:v>6.9446059999999994</c:v>
                </c:pt>
                <c:pt idx="2023">
                  <c:v>6.930434</c:v>
                </c:pt>
                <c:pt idx="2024">
                  <c:v>6.930434</c:v>
                </c:pt>
                <c:pt idx="2025">
                  <c:v>6.930434</c:v>
                </c:pt>
                <c:pt idx="2026">
                  <c:v>6.930434</c:v>
                </c:pt>
                <c:pt idx="2027">
                  <c:v>6.930434</c:v>
                </c:pt>
                <c:pt idx="2028">
                  <c:v>6.9238200000000001</c:v>
                </c:pt>
                <c:pt idx="2029">
                  <c:v>6.930434</c:v>
                </c:pt>
                <c:pt idx="2030">
                  <c:v>6.9238200000000001</c:v>
                </c:pt>
                <c:pt idx="2031">
                  <c:v>6.930434</c:v>
                </c:pt>
                <c:pt idx="2032">
                  <c:v>6.930434</c:v>
                </c:pt>
                <c:pt idx="2033">
                  <c:v>6.9238200000000001</c:v>
                </c:pt>
                <c:pt idx="2034">
                  <c:v>6.9172060000000002</c:v>
                </c:pt>
                <c:pt idx="2035">
                  <c:v>6.9105919999999994</c:v>
                </c:pt>
                <c:pt idx="2036">
                  <c:v>6.9039780000000004</c:v>
                </c:pt>
                <c:pt idx="2037">
                  <c:v>6.8973639999999996</c:v>
                </c:pt>
                <c:pt idx="2038">
                  <c:v>6.8907499999999997</c:v>
                </c:pt>
                <c:pt idx="2039">
                  <c:v>6.8973639999999996</c:v>
                </c:pt>
                <c:pt idx="2040">
                  <c:v>6.8973639999999996</c:v>
                </c:pt>
                <c:pt idx="2041">
                  <c:v>6.9039780000000004</c:v>
                </c:pt>
                <c:pt idx="2042">
                  <c:v>6.9039780000000004</c:v>
                </c:pt>
                <c:pt idx="2043">
                  <c:v>6.9105919999999994</c:v>
                </c:pt>
                <c:pt idx="2044">
                  <c:v>6.9238200000000001</c:v>
                </c:pt>
                <c:pt idx="2045">
                  <c:v>6.930434</c:v>
                </c:pt>
                <c:pt idx="2046">
                  <c:v>6.930434</c:v>
                </c:pt>
                <c:pt idx="2047">
                  <c:v>6.9446059999999994</c:v>
                </c:pt>
                <c:pt idx="2048">
                  <c:v>6.9578340000000001</c:v>
                </c:pt>
                <c:pt idx="2049">
                  <c:v>6.9578340000000001</c:v>
                </c:pt>
                <c:pt idx="2050">
                  <c:v>6.9578340000000001</c:v>
                </c:pt>
                <c:pt idx="2051">
                  <c:v>6.964448</c:v>
                </c:pt>
                <c:pt idx="2052">
                  <c:v>6.964448</c:v>
                </c:pt>
                <c:pt idx="2053">
                  <c:v>6.964448</c:v>
                </c:pt>
                <c:pt idx="2054">
                  <c:v>6.9710619999999999</c:v>
                </c:pt>
                <c:pt idx="2055">
                  <c:v>6.9710619999999999</c:v>
                </c:pt>
                <c:pt idx="2056">
                  <c:v>6.9710619999999999</c:v>
                </c:pt>
                <c:pt idx="2057">
                  <c:v>6.9776760000000007</c:v>
                </c:pt>
                <c:pt idx="2058">
                  <c:v>6.9852349999999994</c:v>
                </c:pt>
                <c:pt idx="2059">
                  <c:v>6.9984620000000008</c:v>
                </c:pt>
                <c:pt idx="2060">
                  <c:v>7.0050759999999999</c:v>
                </c:pt>
                <c:pt idx="2061">
                  <c:v>7.0050759999999999</c:v>
                </c:pt>
                <c:pt idx="2062">
                  <c:v>7.0116899999999998</c:v>
                </c:pt>
                <c:pt idx="2063">
                  <c:v>7.0183039999999997</c:v>
                </c:pt>
                <c:pt idx="2064">
                  <c:v>7.0183039999999997</c:v>
                </c:pt>
                <c:pt idx="2065">
                  <c:v>7.0324770000000001</c:v>
                </c:pt>
                <c:pt idx="2066">
                  <c:v>7.039091</c:v>
                </c:pt>
                <c:pt idx="2067">
                  <c:v>7.0589329999999997</c:v>
                </c:pt>
                <c:pt idx="2068">
                  <c:v>7.073105</c:v>
                </c:pt>
                <c:pt idx="2069">
                  <c:v>7.0797189999999999</c:v>
                </c:pt>
                <c:pt idx="2070">
                  <c:v>7.0863329999999998</c:v>
                </c:pt>
                <c:pt idx="2071">
                  <c:v>7.0995609999999996</c:v>
                </c:pt>
                <c:pt idx="2072">
                  <c:v>7.1203469999999998</c:v>
                </c:pt>
                <c:pt idx="2073">
                  <c:v>7.1401890000000003</c:v>
                </c:pt>
                <c:pt idx="2074">
                  <c:v>7.1401890000000003</c:v>
                </c:pt>
                <c:pt idx="2075">
                  <c:v>7.1534170000000001</c:v>
                </c:pt>
                <c:pt idx="2076">
                  <c:v>7.1675889999999995</c:v>
                </c:pt>
                <c:pt idx="2077">
                  <c:v>7.1808170000000002</c:v>
                </c:pt>
                <c:pt idx="2078">
                  <c:v>7.2006589999999999</c:v>
                </c:pt>
                <c:pt idx="2079">
                  <c:v>7.2006589999999999</c:v>
                </c:pt>
                <c:pt idx="2080">
                  <c:v>7.2082179999999996</c:v>
                </c:pt>
                <c:pt idx="2081">
                  <c:v>7.2214460000000003</c:v>
                </c:pt>
                <c:pt idx="2082">
                  <c:v>7.2280600000000002</c:v>
                </c:pt>
                <c:pt idx="2083">
                  <c:v>7.2412879999999999</c:v>
                </c:pt>
                <c:pt idx="2084">
                  <c:v>7.2412879999999999</c:v>
                </c:pt>
                <c:pt idx="2085">
                  <c:v>7.2488459999999995</c:v>
                </c:pt>
                <c:pt idx="2086">
                  <c:v>7.2554600000000002</c:v>
                </c:pt>
                <c:pt idx="2087">
                  <c:v>7.2620739999999993</c:v>
                </c:pt>
                <c:pt idx="2088">
                  <c:v>7.2753019999999999</c:v>
                </c:pt>
                <c:pt idx="2089">
                  <c:v>7.2819159999999998</c:v>
                </c:pt>
                <c:pt idx="2090">
                  <c:v>7.2885299999999997</c:v>
                </c:pt>
                <c:pt idx="2091">
                  <c:v>7.2960880000000001</c:v>
                </c:pt>
                <c:pt idx="2092">
                  <c:v>7.302702</c:v>
                </c:pt>
                <c:pt idx="2093">
                  <c:v>7.3093159999999999</c:v>
                </c:pt>
                <c:pt idx="2094">
                  <c:v>7.3225439999999997</c:v>
                </c:pt>
                <c:pt idx="2095">
                  <c:v>7.3357719999999995</c:v>
                </c:pt>
                <c:pt idx="2096">
                  <c:v>7.3499440000000007</c:v>
                </c:pt>
                <c:pt idx="2097">
                  <c:v>7.3697860000000004</c:v>
                </c:pt>
                <c:pt idx="2098">
                  <c:v>7.3763999999999994</c:v>
                </c:pt>
                <c:pt idx="2099">
                  <c:v>7.3839589999999999</c:v>
                </c:pt>
                <c:pt idx="2100">
                  <c:v>7.3905730000000007</c:v>
                </c:pt>
                <c:pt idx="2101">
                  <c:v>7.4104149999999995</c:v>
                </c:pt>
                <c:pt idx="2102">
                  <c:v>7.4236430000000002</c:v>
                </c:pt>
                <c:pt idx="2103">
                  <c:v>7.4312009999999997</c:v>
                </c:pt>
                <c:pt idx="2104">
                  <c:v>7.4444290000000004</c:v>
                </c:pt>
                <c:pt idx="2105">
                  <c:v>7.4444290000000004</c:v>
                </c:pt>
                <c:pt idx="2106">
                  <c:v>7.4510429999999994</c:v>
                </c:pt>
                <c:pt idx="2107">
                  <c:v>7.4510429999999994</c:v>
                </c:pt>
                <c:pt idx="2108">
                  <c:v>7.4642710000000001</c:v>
                </c:pt>
                <c:pt idx="2109">
                  <c:v>7.4576570000000002</c:v>
                </c:pt>
                <c:pt idx="2110">
                  <c:v>7.4642710000000001</c:v>
                </c:pt>
                <c:pt idx="2111">
                  <c:v>7.4642710000000001</c:v>
                </c:pt>
                <c:pt idx="2112">
                  <c:v>7.4378149999999996</c:v>
                </c:pt>
                <c:pt idx="2113">
                  <c:v>7.4444290000000004</c:v>
                </c:pt>
                <c:pt idx="2114">
                  <c:v>7.4444290000000004</c:v>
                </c:pt>
                <c:pt idx="2115">
                  <c:v>7.4576570000000002</c:v>
                </c:pt>
                <c:pt idx="2116">
                  <c:v>7.4642710000000001</c:v>
                </c:pt>
                <c:pt idx="2117">
                  <c:v>7.470885</c:v>
                </c:pt>
                <c:pt idx="2118">
                  <c:v>7.4784430000000004</c:v>
                </c:pt>
                <c:pt idx="2119">
                  <c:v>7.4784430000000004</c:v>
                </c:pt>
                <c:pt idx="2120">
                  <c:v>7.4850569999999994</c:v>
                </c:pt>
                <c:pt idx="2121">
                  <c:v>7.504899</c:v>
                </c:pt>
                <c:pt idx="2122">
                  <c:v>7.5115129999999999</c:v>
                </c:pt>
                <c:pt idx="2123">
                  <c:v>7.5115129999999999</c:v>
                </c:pt>
                <c:pt idx="2124">
                  <c:v>7.5190720000000004</c:v>
                </c:pt>
                <c:pt idx="2125">
                  <c:v>7.5256859999999994</c:v>
                </c:pt>
                <c:pt idx="2126">
                  <c:v>7.5322990000000001</c:v>
                </c:pt>
                <c:pt idx="2127">
                  <c:v>7.5389140000000001</c:v>
                </c:pt>
                <c:pt idx="2128">
                  <c:v>7.5521409999999998</c:v>
                </c:pt>
                <c:pt idx="2129">
                  <c:v>7.5521409999999998</c:v>
                </c:pt>
                <c:pt idx="2130">
                  <c:v>7.5389140000000001</c:v>
                </c:pt>
                <c:pt idx="2131">
                  <c:v>7.5389140000000001</c:v>
                </c:pt>
                <c:pt idx="2132">
                  <c:v>7.5521409999999998</c:v>
                </c:pt>
                <c:pt idx="2133">
                  <c:v>7.5521409999999998</c:v>
                </c:pt>
                <c:pt idx="2134">
                  <c:v>7.5663140000000002</c:v>
                </c:pt>
                <c:pt idx="2135">
                  <c:v>7.5663140000000002</c:v>
                </c:pt>
                <c:pt idx="2136">
                  <c:v>7.5729280000000001</c:v>
                </c:pt>
                <c:pt idx="2137">
                  <c:v>7.5729280000000001</c:v>
                </c:pt>
                <c:pt idx="2138">
                  <c:v>7.5663140000000002</c:v>
                </c:pt>
                <c:pt idx="2139">
                  <c:v>7.5587549999999997</c:v>
                </c:pt>
                <c:pt idx="2140">
                  <c:v>7.579542</c:v>
                </c:pt>
                <c:pt idx="2141">
                  <c:v>7.579542</c:v>
                </c:pt>
                <c:pt idx="2142">
                  <c:v>7.5663140000000002</c:v>
                </c:pt>
                <c:pt idx="2143">
                  <c:v>7.5729280000000001</c:v>
                </c:pt>
                <c:pt idx="2144">
                  <c:v>7.5729280000000001</c:v>
                </c:pt>
                <c:pt idx="2145">
                  <c:v>7.5521409999999998</c:v>
                </c:pt>
                <c:pt idx="2146">
                  <c:v>7.4510429999999994</c:v>
                </c:pt>
                <c:pt idx="2147">
                  <c:v>7.4038010000000005</c:v>
                </c:pt>
                <c:pt idx="2148">
                  <c:v>7.4236430000000002</c:v>
                </c:pt>
                <c:pt idx="2149">
                  <c:v>7.4378149999999996</c:v>
                </c:pt>
                <c:pt idx="2150">
                  <c:v>7.4510429999999994</c:v>
                </c:pt>
                <c:pt idx="2151">
                  <c:v>7.4642710000000001</c:v>
                </c:pt>
                <c:pt idx="2152">
                  <c:v>7.470885</c:v>
                </c:pt>
                <c:pt idx="2153">
                  <c:v>7.4850569999999994</c:v>
                </c:pt>
                <c:pt idx="2154">
                  <c:v>7.4982850000000001</c:v>
                </c:pt>
                <c:pt idx="2155">
                  <c:v>7.504899</c:v>
                </c:pt>
                <c:pt idx="2156">
                  <c:v>7.5190720000000004</c:v>
                </c:pt>
                <c:pt idx="2157">
                  <c:v>7.5389140000000001</c:v>
                </c:pt>
                <c:pt idx="2158">
                  <c:v>7.5521409999999998</c:v>
                </c:pt>
                <c:pt idx="2159">
                  <c:v>7.5587549999999997</c:v>
                </c:pt>
                <c:pt idx="2160">
                  <c:v>7.5663140000000002</c:v>
                </c:pt>
                <c:pt idx="2161">
                  <c:v>7.5663140000000002</c:v>
                </c:pt>
                <c:pt idx="2162">
                  <c:v>7.579542</c:v>
                </c:pt>
                <c:pt idx="2163">
                  <c:v>7.5861559999999999</c:v>
                </c:pt>
                <c:pt idx="2164">
                  <c:v>7.5861559999999999</c:v>
                </c:pt>
                <c:pt idx="2165">
                  <c:v>7.5927700000000007</c:v>
                </c:pt>
                <c:pt idx="2166">
                  <c:v>7.5993829999999996</c:v>
                </c:pt>
                <c:pt idx="2167">
                  <c:v>7.5927700000000007</c:v>
                </c:pt>
                <c:pt idx="2168">
                  <c:v>7.6059979999999996</c:v>
                </c:pt>
                <c:pt idx="2169">
                  <c:v>7.613556</c:v>
                </c:pt>
                <c:pt idx="2170">
                  <c:v>7.613556</c:v>
                </c:pt>
                <c:pt idx="2171">
                  <c:v>7.6201699999999999</c:v>
                </c:pt>
                <c:pt idx="2172">
                  <c:v>7.6267839999999998</c:v>
                </c:pt>
                <c:pt idx="2173">
                  <c:v>7.6333980000000006</c:v>
                </c:pt>
                <c:pt idx="2174">
                  <c:v>7.6466250000000002</c:v>
                </c:pt>
                <c:pt idx="2175">
                  <c:v>7.654185</c:v>
                </c:pt>
                <c:pt idx="2176">
                  <c:v>7.6674120000000006</c:v>
                </c:pt>
                <c:pt idx="2177">
                  <c:v>7.6806400000000004</c:v>
                </c:pt>
                <c:pt idx="2178">
                  <c:v>7.6872540000000003</c:v>
                </c:pt>
                <c:pt idx="2179">
                  <c:v>7.6938680000000002</c:v>
                </c:pt>
                <c:pt idx="2180">
                  <c:v>7.6938680000000002</c:v>
                </c:pt>
                <c:pt idx="2181">
                  <c:v>7.7080410000000006</c:v>
                </c:pt>
                <c:pt idx="2182">
                  <c:v>7.7278819999999993</c:v>
                </c:pt>
                <c:pt idx="2183">
                  <c:v>7.7411099999999999</c:v>
                </c:pt>
                <c:pt idx="2184">
                  <c:v>7.7486689999999996</c:v>
                </c:pt>
                <c:pt idx="2185">
                  <c:v>7.7618960000000001</c:v>
                </c:pt>
                <c:pt idx="2186">
                  <c:v>7.7552830000000004</c:v>
                </c:pt>
                <c:pt idx="2187">
                  <c:v>7.7685110000000002</c:v>
                </c:pt>
                <c:pt idx="2188">
                  <c:v>7.7685110000000002</c:v>
                </c:pt>
                <c:pt idx="2189">
                  <c:v>7.7817380000000007</c:v>
                </c:pt>
                <c:pt idx="2190">
                  <c:v>7.7817380000000007</c:v>
                </c:pt>
                <c:pt idx="2191">
                  <c:v>7.7817380000000007</c:v>
                </c:pt>
                <c:pt idx="2192">
                  <c:v>7.7892969999999995</c:v>
                </c:pt>
                <c:pt idx="2193">
                  <c:v>7.8025249999999993</c:v>
                </c:pt>
                <c:pt idx="2194">
                  <c:v>7.815753</c:v>
                </c:pt>
                <c:pt idx="2195">
                  <c:v>7.8025249999999993</c:v>
                </c:pt>
                <c:pt idx="2196">
                  <c:v>7.7959110000000003</c:v>
                </c:pt>
                <c:pt idx="2197">
                  <c:v>7.8025249999999993</c:v>
                </c:pt>
                <c:pt idx="2198">
                  <c:v>7.8025249999999993</c:v>
                </c:pt>
                <c:pt idx="2199">
                  <c:v>7.7959110000000003</c:v>
                </c:pt>
                <c:pt idx="2200">
                  <c:v>7.8025249999999993</c:v>
                </c:pt>
                <c:pt idx="2201">
                  <c:v>7.8025249999999993</c:v>
                </c:pt>
                <c:pt idx="2202">
                  <c:v>7.815753</c:v>
                </c:pt>
                <c:pt idx="2203">
                  <c:v>7.815753</c:v>
                </c:pt>
                <c:pt idx="2204">
                  <c:v>7.8223669999999998</c:v>
                </c:pt>
                <c:pt idx="2205">
                  <c:v>7.8223669999999998</c:v>
                </c:pt>
                <c:pt idx="2206">
                  <c:v>7.8289799999999996</c:v>
                </c:pt>
                <c:pt idx="2207">
                  <c:v>7.8365400000000003</c:v>
                </c:pt>
                <c:pt idx="2208">
                  <c:v>7.8289799999999996</c:v>
                </c:pt>
                <c:pt idx="2209">
                  <c:v>7.8365400000000003</c:v>
                </c:pt>
                <c:pt idx="2210">
                  <c:v>7.8365400000000003</c:v>
                </c:pt>
                <c:pt idx="2211">
                  <c:v>7.8365400000000003</c:v>
                </c:pt>
                <c:pt idx="2212">
                  <c:v>7.8365400000000003</c:v>
                </c:pt>
                <c:pt idx="2213">
                  <c:v>7.8365400000000003</c:v>
                </c:pt>
                <c:pt idx="2214">
                  <c:v>7.8365400000000003</c:v>
                </c:pt>
                <c:pt idx="2215">
                  <c:v>7.8497669999999999</c:v>
                </c:pt>
                <c:pt idx="2216">
                  <c:v>7.8563810000000007</c:v>
                </c:pt>
                <c:pt idx="2217">
                  <c:v>7.8497669999999999</c:v>
                </c:pt>
                <c:pt idx="2218">
                  <c:v>7.8563810000000007</c:v>
                </c:pt>
                <c:pt idx="2219">
                  <c:v>7.8629949999999997</c:v>
                </c:pt>
                <c:pt idx="2220">
                  <c:v>7.8696090000000005</c:v>
                </c:pt>
                <c:pt idx="2221">
                  <c:v>7.8762229999999995</c:v>
                </c:pt>
                <c:pt idx="2222">
                  <c:v>7.8837820000000001</c:v>
                </c:pt>
                <c:pt idx="2223">
                  <c:v>7.8837820000000001</c:v>
                </c:pt>
                <c:pt idx="2224">
                  <c:v>7.8837820000000001</c:v>
                </c:pt>
                <c:pt idx="2225">
                  <c:v>7.8837820000000001</c:v>
                </c:pt>
                <c:pt idx="2226">
                  <c:v>7.8970089999999997</c:v>
                </c:pt>
                <c:pt idx="2227">
                  <c:v>7.8970089999999997</c:v>
                </c:pt>
                <c:pt idx="2228">
                  <c:v>7.9102370000000004</c:v>
                </c:pt>
                <c:pt idx="2229">
                  <c:v>7.9168509999999994</c:v>
                </c:pt>
                <c:pt idx="2230">
                  <c:v>7.9168509999999994</c:v>
                </c:pt>
                <c:pt idx="2231">
                  <c:v>7.92441</c:v>
                </c:pt>
                <c:pt idx="2232">
                  <c:v>7.92441</c:v>
                </c:pt>
                <c:pt idx="2233">
                  <c:v>7.9310240000000007</c:v>
                </c:pt>
                <c:pt idx="2234">
                  <c:v>7.9310240000000007</c:v>
                </c:pt>
                <c:pt idx="2235">
                  <c:v>7.9376379999999997</c:v>
                </c:pt>
                <c:pt idx="2236">
                  <c:v>7.9442510000000004</c:v>
                </c:pt>
                <c:pt idx="2237">
                  <c:v>7.9508659999999995</c:v>
                </c:pt>
                <c:pt idx="2238">
                  <c:v>7.9442510000000004</c:v>
                </c:pt>
                <c:pt idx="2239">
                  <c:v>7.9442510000000004</c:v>
                </c:pt>
                <c:pt idx="2240">
                  <c:v>7.9442510000000004</c:v>
                </c:pt>
                <c:pt idx="2241">
                  <c:v>7.9574790000000002</c:v>
                </c:pt>
                <c:pt idx="2242">
                  <c:v>7.9508659999999995</c:v>
                </c:pt>
                <c:pt idx="2243">
                  <c:v>7.9508659999999995</c:v>
                </c:pt>
                <c:pt idx="2244">
                  <c:v>7.9640930000000001</c:v>
                </c:pt>
                <c:pt idx="2245">
                  <c:v>7.9848800000000004</c:v>
                </c:pt>
                <c:pt idx="2246">
                  <c:v>7.9914939999999994</c:v>
                </c:pt>
                <c:pt idx="2247">
                  <c:v>7.9981080000000002</c:v>
                </c:pt>
                <c:pt idx="2248">
                  <c:v>8.0047219999999992</c:v>
                </c:pt>
                <c:pt idx="2249">
                  <c:v>8.0047219999999992</c:v>
                </c:pt>
                <c:pt idx="2250">
                  <c:v>8.0113350000000008</c:v>
                </c:pt>
                <c:pt idx="2251">
                  <c:v>8.0188950000000006</c:v>
                </c:pt>
                <c:pt idx="2252">
                  <c:v>8.0188950000000006</c:v>
                </c:pt>
                <c:pt idx="2253">
                  <c:v>8.0113350000000008</c:v>
                </c:pt>
                <c:pt idx="2254">
                  <c:v>8.0188950000000006</c:v>
                </c:pt>
                <c:pt idx="2255">
                  <c:v>8.0255080000000003</c:v>
                </c:pt>
                <c:pt idx="2256">
                  <c:v>8.0321220000000011</c:v>
                </c:pt>
                <c:pt idx="2257">
                  <c:v>8.0321220000000011</c:v>
                </c:pt>
                <c:pt idx="2258">
                  <c:v>8.0255080000000003</c:v>
                </c:pt>
                <c:pt idx="2259">
                  <c:v>8.0255080000000003</c:v>
                </c:pt>
                <c:pt idx="2260">
                  <c:v>8.0321220000000011</c:v>
                </c:pt>
                <c:pt idx="2261">
                  <c:v>8.0321220000000011</c:v>
                </c:pt>
                <c:pt idx="2262">
                  <c:v>8.0387360000000001</c:v>
                </c:pt>
                <c:pt idx="2263">
                  <c:v>8.0387360000000001</c:v>
                </c:pt>
                <c:pt idx="2264">
                  <c:v>8.0453500000000009</c:v>
                </c:pt>
                <c:pt idx="2265">
                  <c:v>8.0387360000000001</c:v>
                </c:pt>
                <c:pt idx="2266">
                  <c:v>8.0321220000000011</c:v>
                </c:pt>
                <c:pt idx="2267">
                  <c:v>8.0387360000000001</c:v>
                </c:pt>
                <c:pt idx="2268">
                  <c:v>8.0387360000000001</c:v>
                </c:pt>
                <c:pt idx="2269">
                  <c:v>8.0387360000000001</c:v>
                </c:pt>
                <c:pt idx="2270">
                  <c:v>8.0387360000000001</c:v>
                </c:pt>
                <c:pt idx="2271">
                  <c:v>8.0387360000000001</c:v>
                </c:pt>
                <c:pt idx="2272">
                  <c:v>8.0453500000000009</c:v>
                </c:pt>
                <c:pt idx="2273">
                  <c:v>8.0453500000000009</c:v>
                </c:pt>
                <c:pt idx="2274">
                  <c:v>8.0519639999999999</c:v>
                </c:pt>
                <c:pt idx="2275">
                  <c:v>8.0519639999999999</c:v>
                </c:pt>
                <c:pt idx="2276">
                  <c:v>8.0595219999999994</c:v>
                </c:pt>
                <c:pt idx="2277">
                  <c:v>8.0661369999999994</c:v>
                </c:pt>
                <c:pt idx="2278">
                  <c:v>8.0519639999999999</c:v>
                </c:pt>
                <c:pt idx="2279">
                  <c:v>8.0519639999999999</c:v>
                </c:pt>
                <c:pt idx="2280">
                  <c:v>8.0595219999999994</c:v>
                </c:pt>
                <c:pt idx="2281">
                  <c:v>8.0661369999999994</c:v>
                </c:pt>
                <c:pt idx="2282">
                  <c:v>8.0727499999999992</c:v>
                </c:pt>
                <c:pt idx="2283">
                  <c:v>8.0727499999999992</c:v>
                </c:pt>
                <c:pt idx="2284">
                  <c:v>8.0727499999999992</c:v>
                </c:pt>
                <c:pt idx="2285">
                  <c:v>8.085979</c:v>
                </c:pt>
                <c:pt idx="2286">
                  <c:v>8.0925919999999998</c:v>
                </c:pt>
                <c:pt idx="2287">
                  <c:v>8.0925919999999998</c:v>
                </c:pt>
                <c:pt idx="2288">
                  <c:v>8.0992060000000006</c:v>
                </c:pt>
                <c:pt idx="2289">
                  <c:v>8.1067650000000011</c:v>
                </c:pt>
                <c:pt idx="2290">
                  <c:v>8.1199930000000009</c:v>
                </c:pt>
                <c:pt idx="2291">
                  <c:v>8.1266059999999989</c:v>
                </c:pt>
                <c:pt idx="2292">
                  <c:v>8.1332209999999989</c:v>
                </c:pt>
                <c:pt idx="2293">
                  <c:v>8.1266059999999989</c:v>
                </c:pt>
                <c:pt idx="2294">
                  <c:v>8.1332209999999989</c:v>
                </c:pt>
                <c:pt idx="2295">
                  <c:v>8.1332209999999989</c:v>
                </c:pt>
                <c:pt idx="2296">
                  <c:v>8.1464479999999995</c:v>
                </c:pt>
                <c:pt idx="2297">
                  <c:v>8.1464479999999995</c:v>
                </c:pt>
                <c:pt idx="2298">
                  <c:v>8.154007</c:v>
                </c:pt>
                <c:pt idx="2299">
                  <c:v>8.1672349999999998</c:v>
                </c:pt>
                <c:pt idx="2300">
                  <c:v>8.1738490000000006</c:v>
                </c:pt>
                <c:pt idx="2301">
                  <c:v>8.1672349999999998</c:v>
                </c:pt>
                <c:pt idx="2302">
                  <c:v>8.1672349999999998</c:v>
                </c:pt>
                <c:pt idx="2303">
                  <c:v>8.1738490000000006</c:v>
                </c:pt>
                <c:pt idx="2304">
                  <c:v>8.1870770000000004</c:v>
                </c:pt>
                <c:pt idx="2305">
                  <c:v>8.1946360000000009</c:v>
                </c:pt>
                <c:pt idx="2306">
                  <c:v>8.2012490000000007</c:v>
                </c:pt>
                <c:pt idx="2307">
                  <c:v>8.2078629999999997</c:v>
                </c:pt>
                <c:pt idx="2308">
                  <c:v>8.2012490000000007</c:v>
                </c:pt>
                <c:pt idx="2309">
                  <c:v>8.2144779999999997</c:v>
                </c:pt>
                <c:pt idx="2310">
                  <c:v>8.2277050000000003</c:v>
                </c:pt>
                <c:pt idx="2311">
                  <c:v>8.2343189999999993</c:v>
                </c:pt>
                <c:pt idx="2312">
                  <c:v>8.2343189999999993</c:v>
                </c:pt>
                <c:pt idx="2313">
                  <c:v>8.2343189999999993</c:v>
                </c:pt>
                <c:pt idx="2314">
                  <c:v>8.2484909999999996</c:v>
                </c:pt>
                <c:pt idx="2315">
                  <c:v>8.2551050000000004</c:v>
                </c:pt>
                <c:pt idx="2316">
                  <c:v>8.2551050000000004</c:v>
                </c:pt>
                <c:pt idx="2317">
                  <c:v>8.2551050000000004</c:v>
                </c:pt>
                <c:pt idx="2318">
                  <c:v>8.2551050000000004</c:v>
                </c:pt>
                <c:pt idx="2319">
                  <c:v>8.2683330000000002</c:v>
                </c:pt>
                <c:pt idx="2320">
                  <c:v>8.2749470000000009</c:v>
                </c:pt>
                <c:pt idx="2321">
                  <c:v>8.2484909999999996</c:v>
                </c:pt>
                <c:pt idx="2322">
                  <c:v>8.1946360000000009</c:v>
                </c:pt>
                <c:pt idx="2323">
                  <c:v>8.2078629999999997</c:v>
                </c:pt>
                <c:pt idx="2324">
                  <c:v>8.2343189999999993</c:v>
                </c:pt>
                <c:pt idx="2325">
                  <c:v>8.2617199999999986</c:v>
                </c:pt>
                <c:pt idx="2326">
                  <c:v>8.2815619999999992</c:v>
                </c:pt>
                <c:pt idx="2327">
                  <c:v>8.2957330000000002</c:v>
                </c:pt>
                <c:pt idx="2328">
                  <c:v>8.3221889999999998</c:v>
                </c:pt>
                <c:pt idx="2329">
                  <c:v>8.3363619999999994</c:v>
                </c:pt>
                <c:pt idx="2330">
                  <c:v>8.3363619999999994</c:v>
                </c:pt>
                <c:pt idx="2331">
                  <c:v>8.3429760000000002</c:v>
                </c:pt>
                <c:pt idx="2332">
                  <c:v>8.349590000000001</c:v>
                </c:pt>
                <c:pt idx="2333">
                  <c:v>8.349590000000001</c:v>
                </c:pt>
                <c:pt idx="2334">
                  <c:v>8.3694320000000015</c:v>
                </c:pt>
                <c:pt idx="2335">
                  <c:v>8.3769899999999993</c:v>
                </c:pt>
                <c:pt idx="2336">
                  <c:v>8.3769899999999993</c:v>
                </c:pt>
                <c:pt idx="2337">
                  <c:v>8.3769899999999993</c:v>
                </c:pt>
                <c:pt idx="2338">
                  <c:v>8.3836040000000001</c:v>
                </c:pt>
                <c:pt idx="2339">
                  <c:v>8.3902180000000008</c:v>
                </c:pt>
                <c:pt idx="2340">
                  <c:v>8.3902180000000008</c:v>
                </c:pt>
                <c:pt idx="2341">
                  <c:v>8.3968319999999999</c:v>
                </c:pt>
                <c:pt idx="2342">
                  <c:v>8.4166740000000004</c:v>
                </c:pt>
                <c:pt idx="2343">
                  <c:v>8.4166740000000004</c:v>
                </c:pt>
                <c:pt idx="2344">
                  <c:v>8.4242319999999999</c:v>
                </c:pt>
                <c:pt idx="2345">
                  <c:v>8.4242319999999999</c:v>
                </c:pt>
                <c:pt idx="2346">
                  <c:v>8.430847</c:v>
                </c:pt>
                <c:pt idx="2347">
                  <c:v>8.4440740000000005</c:v>
                </c:pt>
                <c:pt idx="2348">
                  <c:v>8.4506879999999995</c:v>
                </c:pt>
                <c:pt idx="2349">
                  <c:v>8.4506879999999995</c:v>
                </c:pt>
                <c:pt idx="2350">
                  <c:v>8.4573020000000003</c:v>
                </c:pt>
                <c:pt idx="2351">
                  <c:v>8.4573020000000003</c:v>
                </c:pt>
                <c:pt idx="2352">
                  <c:v>8.4648610000000009</c:v>
                </c:pt>
                <c:pt idx="2353">
                  <c:v>8.4714749999999999</c:v>
                </c:pt>
                <c:pt idx="2354">
                  <c:v>8.4714749999999999</c:v>
                </c:pt>
                <c:pt idx="2355">
                  <c:v>8.4714749999999999</c:v>
                </c:pt>
                <c:pt idx="2356">
                  <c:v>8.4913160000000012</c:v>
                </c:pt>
                <c:pt idx="2357">
                  <c:v>8.4913160000000012</c:v>
                </c:pt>
                <c:pt idx="2358">
                  <c:v>8.5045439999999992</c:v>
                </c:pt>
                <c:pt idx="2359">
                  <c:v>8.5187170000000005</c:v>
                </c:pt>
                <c:pt idx="2360">
                  <c:v>8.5187170000000005</c:v>
                </c:pt>
                <c:pt idx="2361">
                  <c:v>8.5253309999999995</c:v>
                </c:pt>
                <c:pt idx="2362">
                  <c:v>8.5319450000000003</c:v>
                </c:pt>
                <c:pt idx="2363">
                  <c:v>8.5385589999999993</c:v>
                </c:pt>
                <c:pt idx="2364">
                  <c:v>8.5451730000000001</c:v>
                </c:pt>
                <c:pt idx="2365">
                  <c:v>8.5451730000000001</c:v>
                </c:pt>
                <c:pt idx="2366">
                  <c:v>8.5517870000000009</c:v>
                </c:pt>
                <c:pt idx="2367">
                  <c:v>8.5659590000000012</c:v>
                </c:pt>
                <c:pt idx="2368">
                  <c:v>8.5659590000000012</c:v>
                </c:pt>
                <c:pt idx="2369">
                  <c:v>8.5659590000000012</c:v>
                </c:pt>
                <c:pt idx="2370">
                  <c:v>8.5659590000000012</c:v>
                </c:pt>
                <c:pt idx="2371">
                  <c:v>8.5791880000000003</c:v>
                </c:pt>
                <c:pt idx="2372">
                  <c:v>8.5924150000000008</c:v>
                </c:pt>
                <c:pt idx="2373">
                  <c:v>8.5999739999999996</c:v>
                </c:pt>
                <c:pt idx="2374">
                  <c:v>8.585801</c:v>
                </c:pt>
                <c:pt idx="2375">
                  <c:v>8.5791880000000003</c:v>
                </c:pt>
                <c:pt idx="2376">
                  <c:v>8.5659590000000012</c:v>
                </c:pt>
                <c:pt idx="2377">
                  <c:v>8.5659590000000012</c:v>
                </c:pt>
                <c:pt idx="2378">
                  <c:v>8.585801</c:v>
                </c:pt>
                <c:pt idx="2379">
                  <c:v>8.5999739999999996</c:v>
                </c:pt>
                <c:pt idx="2380">
                  <c:v>8.6198150000000009</c:v>
                </c:pt>
                <c:pt idx="2381">
                  <c:v>8.6396569999999997</c:v>
                </c:pt>
                <c:pt idx="2382">
                  <c:v>8.6472160000000002</c:v>
                </c:pt>
                <c:pt idx="2383">
                  <c:v>8.6472160000000002</c:v>
                </c:pt>
                <c:pt idx="2384">
                  <c:v>8.6670580000000008</c:v>
                </c:pt>
                <c:pt idx="2385">
                  <c:v>8.6736719999999998</c:v>
                </c:pt>
                <c:pt idx="2386">
                  <c:v>8.6802849999999996</c:v>
                </c:pt>
                <c:pt idx="2387">
                  <c:v>8.7010719999999999</c:v>
                </c:pt>
                <c:pt idx="2388">
                  <c:v>8.7142999999999997</c:v>
                </c:pt>
                <c:pt idx="2389">
                  <c:v>8.7209140000000005</c:v>
                </c:pt>
                <c:pt idx="2390">
                  <c:v>8.735087</c:v>
                </c:pt>
                <c:pt idx="2391">
                  <c:v>8.7417000000000016</c:v>
                </c:pt>
                <c:pt idx="2392">
                  <c:v>8.7417000000000016</c:v>
                </c:pt>
                <c:pt idx="2393">
                  <c:v>8.7549279999999996</c:v>
                </c:pt>
                <c:pt idx="2394">
                  <c:v>8.7681560000000012</c:v>
                </c:pt>
                <c:pt idx="2395">
                  <c:v>8.7615419999999986</c:v>
                </c:pt>
                <c:pt idx="2396">
                  <c:v>8.7681560000000012</c:v>
                </c:pt>
                <c:pt idx="2397">
                  <c:v>8.7549279999999996</c:v>
                </c:pt>
                <c:pt idx="2398">
                  <c:v>8.7549279999999996</c:v>
                </c:pt>
                <c:pt idx="2399">
                  <c:v>8.7615419999999986</c:v>
                </c:pt>
                <c:pt idx="2400">
                  <c:v>8.7615419999999986</c:v>
                </c:pt>
                <c:pt idx="2401">
                  <c:v>8.7615419999999986</c:v>
                </c:pt>
                <c:pt idx="2402">
                  <c:v>8.7681560000000012</c:v>
                </c:pt>
                <c:pt idx="2403">
                  <c:v>8.7747700000000002</c:v>
                </c:pt>
                <c:pt idx="2404">
                  <c:v>8.7889419999999987</c:v>
                </c:pt>
                <c:pt idx="2405">
                  <c:v>8.7889419999999987</c:v>
                </c:pt>
                <c:pt idx="2406">
                  <c:v>8.7823289999999989</c:v>
                </c:pt>
                <c:pt idx="2407">
                  <c:v>8.7889419999999987</c:v>
                </c:pt>
                <c:pt idx="2408">
                  <c:v>8.8021700000000003</c:v>
                </c:pt>
                <c:pt idx="2409">
                  <c:v>8.8021700000000003</c:v>
                </c:pt>
                <c:pt idx="2410">
                  <c:v>8.8087839999999993</c:v>
                </c:pt>
                <c:pt idx="2411">
                  <c:v>8.8087839999999993</c:v>
                </c:pt>
                <c:pt idx="2412">
                  <c:v>8.8153980000000001</c:v>
                </c:pt>
                <c:pt idx="2413">
                  <c:v>8.8220120000000009</c:v>
                </c:pt>
                <c:pt idx="2414">
                  <c:v>8.8295709999999996</c:v>
                </c:pt>
                <c:pt idx="2415">
                  <c:v>8.8361849999999986</c:v>
                </c:pt>
                <c:pt idx="2416">
                  <c:v>8.8361849999999986</c:v>
                </c:pt>
                <c:pt idx="2417">
                  <c:v>8.8427990000000012</c:v>
                </c:pt>
                <c:pt idx="2418">
                  <c:v>8.8427990000000012</c:v>
                </c:pt>
                <c:pt idx="2419">
                  <c:v>8.8427990000000012</c:v>
                </c:pt>
                <c:pt idx="2420">
                  <c:v>8.862641</c:v>
                </c:pt>
                <c:pt idx="2421">
                  <c:v>8.862641</c:v>
                </c:pt>
                <c:pt idx="2422">
                  <c:v>8.8768130000000003</c:v>
                </c:pt>
                <c:pt idx="2423">
                  <c:v>8.8834269999999993</c:v>
                </c:pt>
                <c:pt idx="2424">
                  <c:v>8.8768130000000003</c:v>
                </c:pt>
                <c:pt idx="2425">
                  <c:v>8.8900410000000001</c:v>
                </c:pt>
                <c:pt idx="2426">
                  <c:v>8.8966550000000009</c:v>
                </c:pt>
                <c:pt idx="2427">
                  <c:v>8.8966550000000009</c:v>
                </c:pt>
                <c:pt idx="2428">
                  <c:v>8.9032689999999999</c:v>
                </c:pt>
                <c:pt idx="2429">
                  <c:v>8.9098830000000007</c:v>
                </c:pt>
                <c:pt idx="2430">
                  <c:v>8.9098830000000007</c:v>
                </c:pt>
                <c:pt idx="2431">
                  <c:v>8.9098830000000007</c:v>
                </c:pt>
                <c:pt idx="2432">
                  <c:v>8.9098830000000007</c:v>
                </c:pt>
                <c:pt idx="2433">
                  <c:v>8.9098830000000007</c:v>
                </c:pt>
                <c:pt idx="2434">
                  <c:v>8.9240560000000002</c:v>
                </c:pt>
                <c:pt idx="2435">
                  <c:v>8.930669</c:v>
                </c:pt>
                <c:pt idx="2436">
                  <c:v>8.937282999999999</c:v>
                </c:pt>
                <c:pt idx="2437">
                  <c:v>8.937282999999999</c:v>
                </c:pt>
                <c:pt idx="2438">
                  <c:v>8.937282999999999</c:v>
                </c:pt>
                <c:pt idx="2439">
                  <c:v>8.9438970000000015</c:v>
                </c:pt>
                <c:pt idx="2440">
                  <c:v>8.9438970000000015</c:v>
                </c:pt>
                <c:pt idx="2441">
                  <c:v>8.937282999999999</c:v>
                </c:pt>
                <c:pt idx="2442">
                  <c:v>8.9032689999999999</c:v>
                </c:pt>
                <c:pt idx="2443">
                  <c:v>8.8900410000000001</c:v>
                </c:pt>
                <c:pt idx="2444">
                  <c:v>8.8966550000000009</c:v>
                </c:pt>
                <c:pt idx="2445">
                  <c:v>8.9240560000000002</c:v>
                </c:pt>
                <c:pt idx="2446">
                  <c:v>8.9438970000000015</c:v>
                </c:pt>
                <c:pt idx="2447">
                  <c:v>8.9571249999999996</c:v>
                </c:pt>
                <c:pt idx="2448">
                  <c:v>8.9779110000000006</c:v>
                </c:pt>
                <c:pt idx="2449">
                  <c:v>8.9845249999999997</c:v>
                </c:pt>
                <c:pt idx="2450">
                  <c:v>8.9977530000000012</c:v>
                </c:pt>
                <c:pt idx="2451">
                  <c:v>9.005312</c:v>
                </c:pt>
                <c:pt idx="2452">
                  <c:v>9.005312</c:v>
                </c:pt>
                <c:pt idx="2453">
                  <c:v>9.011925999999999</c:v>
                </c:pt>
                <c:pt idx="2454">
                  <c:v>9.0317679999999996</c:v>
                </c:pt>
                <c:pt idx="2455">
                  <c:v>9.0317679999999996</c:v>
                </c:pt>
                <c:pt idx="2456">
                  <c:v>9.0317679999999996</c:v>
                </c:pt>
                <c:pt idx="2457">
                  <c:v>9.0383820000000004</c:v>
                </c:pt>
                <c:pt idx="2458">
                  <c:v>9.0525540000000007</c:v>
                </c:pt>
                <c:pt idx="2459">
                  <c:v>9.0591679999999997</c:v>
                </c:pt>
                <c:pt idx="2460">
                  <c:v>9.0657819999999987</c:v>
                </c:pt>
                <c:pt idx="2461">
                  <c:v>9.0723960000000012</c:v>
                </c:pt>
                <c:pt idx="2462">
                  <c:v>9.0657819999999987</c:v>
                </c:pt>
                <c:pt idx="2463">
                  <c:v>9.0723960000000012</c:v>
                </c:pt>
                <c:pt idx="2464">
                  <c:v>9.0856239999999993</c:v>
                </c:pt>
                <c:pt idx="2465">
                  <c:v>9.0790100000000002</c:v>
                </c:pt>
                <c:pt idx="2466">
                  <c:v>9.0856239999999993</c:v>
                </c:pt>
                <c:pt idx="2467">
                  <c:v>9.092236999999999</c:v>
                </c:pt>
                <c:pt idx="2468">
                  <c:v>9.092236999999999</c:v>
                </c:pt>
                <c:pt idx="2469">
                  <c:v>9.1064100000000003</c:v>
                </c:pt>
                <c:pt idx="2470">
                  <c:v>9.1064100000000003</c:v>
                </c:pt>
                <c:pt idx="2471">
                  <c:v>9.1064100000000003</c:v>
                </c:pt>
                <c:pt idx="2472">
                  <c:v>9.1196380000000001</c:v>
                </c:pt>
                <c:pt idx="2473">
                  <c:v>9.1130239999999993</c:v>
                </c:pt>
                <c:pt idx="2474">
                  <c:v>9.1196380000000001</c:v>
                </c:pt>
                <c:pt idx="2475">
                  <c:v>9.1262520000000009</c:v>
                </c:pt>
                <c:pt idx="2476">
                  <c:v>9.1328659999999999</c:v>
                </c:pt>
                <c:pt idx="2477">
                  <c:v>9.1328659999999999</c:v>
                </c:pt>
                <c:pt idx="2478">
                  <c:v>9.1328659999999999</c:v>
                </c:pt>
                <c:pt idx="2479">
                  <c:v>9.1470390000000013</c:v>
                </c:pt>
                <c:pt idx="2480">
                  <c:v>9.1470390000000013</c:v>
                </c:pt>
                <c:pt idx="2481">
                  <c:v>9.1536519999999992</c:v>
                </c:pt>
                <c:pt idx="2482">
                  <c:v>9.1536519999999992</c:v>
                </c:pt>
                <c:pt idx="2483">
                  <c:v>9.166879999999999</c:v>
                </c:pt>
                <c:pt idx="2484">
                  <c:v>9.166879999999999</c:v>
                </c:pt>
                <c:pt idx="2485">
                  <c:v>9.166879999999999</c:v>
                </c:pt>
                <c:pt idx="2486">
                  <c:v>9.166879999999999</c:v>
                </c:pt>
                <c:pt idx="2487">
                  <c:v>9.1734939999999998</c:v>
                </c:pt>
                <c:pt idx="2488">
                  <c:v>9.1801080000000006</c:v>
                </c:pt>
                <c:pt idx="2489">
                  <c:v>9.1876669999999994</c:v>
                </c:pt>
                <c:pt idx="2490">
                  <c:v>9.1942810000000001</c:v>
                </c:pt>
                <c:pt idx="2491">
                  <c:v>9.2008950000000009</c:v>
                </c:pt>
                <c:pt idx="2492">
                  <c:v>9.1942810000000001</c:v>
                </c:pt>
                <c:pt idx="2493">
                  <c:v>9.1942810000000001</c:v>
                </c:pt>
                <c:pt idx="2494">
                  <c:v>9.2075089999999999</c:v>
                </c:pt>
                <c:pt idx="2495">
                  <c:v>9.2207360000000005</c:v>
                </c:pt>
                <c:pt idx="2496">
                  <c:v>9.2207360000000005</c:v>
                </c:pt>
                <c:pt idx="2497">
                  <c:v>9.2207360000000005</c:v>
                </c:pt>
                <c:pt idx="2498">
                  <c:v>9.2207360000000005</c:v>
                </c:pt>
                <c:pt idx="2499">
                  <c:v>9.2273510000000005</c:v>
                </c:pt>
                <c:pt idx="2500">
                  <c:v>9.234909</c:v>
                </c:pt>
                <c:pt idx="2501">
                  <c:v>9.2207360000000005</c:v>
                </c:pt>
                <c:pt idx="2502">
                  <c:v>9.2207360000000005</c:v>
                </c:pt>
                <c:pt idx="2503">
                  <c:v>9.2075089999999999</c:v>
                </c:pt>
                <c:pt idx="2504">
                  <c:v>9.2141219999999997</c:v>
                </c:pt>
                <c:pt idx="2505">
                  <c:v>9.2141219999999997</c:v>
                </c:pt>
                <c:pt idx="2506">
                  <c:v>9.2008950000000009</c:v>
                </c:pt>
                <c:pt idx="2507">
                  <c:v>9.2008950000000009</c:v>
                </c:pt>
                <c:pt idx="2508">
                  <c:v>9.1942810000000001</c:v>
                </c:pt>
                <c:pt idx="2509">
                  <c:v>9.1876669999999994</c:v>
                </c:pt>
                <c:pt idx="2510">
                  <c:v>9.1734939999999998</c:v>
                </c:pt>
                <c:pt idx="2511">
                  <c:v>9.1801080000000006</c:v>
                </c:pt>
                <c:pt idx="2512">
                  <c:v>9.1876669999999994</c:v>
                </c:pt>
                <c:pt idx="2513">
                  <c:v>9.1942810000000001</c:v>
                </c:pt>
                <c:pt idx="2514">
                  <c:v>9.2075089999999999</c:v>
                </c:pt>
                <c:pt idx="2515">
                  <c:v>9.2207360000000005</c:v>
                </c:pt>
                <c:pt idx="2516">
                  <c:v>9.2207360000000005</c:v>
                </c:pt>
                <c:pt idx="2517">
                  <c:v>9.2273510000000005</c:v>
                </c:pt>
                <c:pt idx="2518">
                  <c:v>9.241522999999999</c:v>
                </c:pt>
                <c:pt idx="2519">
                  <c:v>9.2547510000000006</c:v>
                </c:pt>
                <c:pt idx="2520">
                  <c:v>9.2679789999999986</c:v>
                </c:pt>
                <c:pt idx="2521">
                  <c:v>9.2679789999999986</c:v>
                </c:pt>
                <c:pt idx="2522">
                  <c:v>9.2755369999999999</c:v>
                </c:pt>
                <c:pt idx="2523">
                  <c:v>9.288765999999999</c:v>
                </c:pt>
                <c:pt idx="2524">
                  <c:v>9.288765999999999</c:v>
                </c:pt>
                <c:pt idx="2525">
                  <c:v>9.288765999999999</c:v>
                </c:pt>
                <c:pt idx="2526">
                  <c:v>9.2953790000000005</c:v>
                </c:pt>
                <c:pt idx="2527">
                  <c:v>9.2953790000000005</c:v>
                </c:pt>
                <c:pt idx="2528">
                  <c:v>9.3152209999999993</c:v>
                </c:pt>
                <c:pt idx="2529">
                  <c:v>9.3152209999999993</c:v>
                </c:pt>
                <c:pt idx="2530">
                  <c:v>9.3086070000000003</c:v>
                </c:pt>
                <c:pt idx="2531">
                  <c:v>9.3152209999999993</c:v>
                </c:pt>
                <c:pt idx="2532">
                  <c:v>9.3293940000000006</c:v>
                </c:pt>
                <c:pt idx="2533">
                  <c:v>9.3293940000000006</c:v>
                </c:pt>
                <c:pt idx="2534">
                  <c:v>9.3293940000000006</c:v>
                </c:pt>
                <c:pt idx="2535">
                  <c:v>9.3426209999999994</c:v>
                </c:pt>
                <c:pt idx="2536">
                  <c:v>9.3426209999999994</c:v>
                </c:pt>
                <c:pt idx="2537">
                  <c:v>9.3558500000000002</c:v>
                </c:pt>
                <c:pt idx="2538">
                  <c:v>9.3558500000000002</c:v>
                </c:pt>
                <c:pt idx="2539">
                  <c:v>9.362463</c:v>
                </c:pt>
                <c:pt idx="2540">
                  <c:v>9.3700210000000013</c:v>
                </c:pt>
                <c:pt idx="2541">
                  <c:v>9.3700210000000013</c:v>
                </c:pt>
                <c:pt idx="2542">
                  <c:v>9.3766360000000013</c:v>
                </c:pt>
                <c:pt idx="2543">
                  <c:v>9.3832500000000003</c:v>
                </c:pt>
                <c:pt idx="2544">
                  <c:v>9.3964779999999983</c:v>
                </c:pt>
                <c:pt idx="2545">
                  <c:v>9.3964779999999983</c:v>
                </c:pt>
                <c:pt idx="2546">
                  <c:v>9.4030920000000009</c:v>
                </c:pt>
                <c:pt idx="2547">
                  <c:v>9.4030920000000009</c:v>
                </c:pt>
                <c:pt idx="2548">
                  <c:v>9.4030920000000009</c:v>
                </c:pt>
                <c:pt idx="2549">
                  <c:v>9.4030920000000009</c:v>
                </c:pt>
                <c:pt idx="2550">
                  <c:v>9.4106500000000004</c:v>
                </c:pt>
                <c:pt idx="2551">
                  <c:v>9.4172639999999994</c:v>
                </c:pt>
                <c:pt idx="2552">
                  <c:v>9.4106500000000004</c:v>
                </c:pt>
                <c:pt idx="2553">
                  <c:v>9.4106500000000004</c:v>
                </c:pt>
                <c:pt idx="2554">
                  <c:v>9.4172639999999994</c:v>
                </c:pt>
                <c:pt idx="2555">
                  <c:v>9.4238780000000002</c:v>
                </c:pt>
                <c:pt idx="2556">
                  <c:v>9.4238780000000002</c:v>
                </c:pt>
                <c:pt idx="2557">
                  <c:v>9.430492000000001</c:v>
                </c:pt>
                <c:pt idx="2558">
                  <c:v>9.430492000000001</c:v>
                </c:pt>
                <c:pt idx="2559">
                  <c:v>9.437104999999999</c:v>
                </c:pt>
                <c:pt idx="2560">
                  <c:v>9.437104999999999</c:v>
                </c:pt>
                <c:pt idx="2561">
                  <c:v>9.437104999999999</c:v>
                </c:pt>
                <c:pt idx="2562">
                  <c:v>9.443719999999999</c:v>
                </c:pt>
                <c:pt idx="2563">
                  <c:v>9.430492000000001</c:v>
                </c:pt>
                <c:pt idx="2564">
                  <c:v>9.4238780000000002</c:v>
                </c:pt>
                <c:pt idx="2565">
                  <c:v>9.4238780000000002</c:v>
                </c:pt>
                <c:pt idx="2566">
                  <c:v>9.4238780000000002</c:v>
                </c:pt>
                <c:pt idx="2567">
                  <c:v>9.4238780000000002</c:v>
                </c:pt>
                <c:pt idx="2568">
                  <c:v>9.4238780000000002</c:v>
                </c:pt>
                <c:pt idx="2569">
                  <c:v>9.430492000000001</c:v>
                </c:pt>
                <c:pt idx="2570">
                  <c:v>9.437104999999999</c:v>
                </c:pt>
                <c:pt idx="2571">
                  <c:v>9.430492000000001</c:v>
                </c:pt>
                <c:pt idx="2572">
                  <c:v>9.443719999999999</c:v>
                </c:pt>
                <c:pt idx="2573">
                  <c:v>9.443719999999999</c:v>
                </c:pt>
                <c:pt idx="2574">
                  <c:v>9.443719999999999</c:v>
                </c:pt>
                <c:pt idx="2575">
                  <c:v>9.4503340000000016</c:v>
                </c:pt>
                <c:pt idx="2576">
                  <c:v>9.4503340000000016</c:v>
                </c:pt>
                <c:pt idx="2577">
                  <c:v>9.4503340000000016</c:v>
                </c:pt>
                <c:pt idx="2578">
                  <c:v>9.4503340000000016</c:v>
                </c:pt>
                <c:pt idx="2579">
                  <c:v>9.4503340000000016</c:v>
                </c:pt>
                <c:pt idx="2580">
                  <c:v>9.4503340000000016</c:v>
                </c:pt>
                <c:pt idx="2581">
                  <c:v>9.4578930000000003</c:v>
                </c:pt>
                <c:pt idx="2582">
                  <c:v>9.4578930000000003</c:v>
                </c:pt>
                <c:pt idx="2583">
                  <c:v>9.4578930000000003</c:v>
                </c:pt>
                <c:pt idx="2584">
                  <c:v>9.4503340000000016</c:v>
                </c:pt>
                <c:pt idx="2585">
                  <c:v>9.437104999999999</c:v>
                </c:pt>
                <c:pt idx="2586">
                  <c:v>9.4172639999999994</c:v>
                </c:pt>
                <c:pt idx="2587">
                  <c:v>9.3832500000000003</c:v>
                </c:pt>
                <c:pt idx="2588">
                  <c:v>9.3700210000000013</c:v>
                </c:pt>
                <c:pt idx="2589">
                  <c:v>9.3832500000000003</c:v>
                </c:pt>
                <c:pt idx="2590">
                  <c:v>9.4030920000000009</c:v>
                </c:pt>
                <c:pt idx="2591">
                  <c:v>9.4238780000000002</c:v>
                </c:pt>
                <c:pt idx="2592">
                  <c:v>9.430492000000001</c:v>
                </c:pt>
                <c:pt idx="2593">
                  <c:v>9.443719999999999</c:v>
                </c:pt>
                <c:pt idx="2594">
                  <c:v>9.4578930000000003</c:v>
                </c:pt>
                <c:pt idx="2595">
                  <c:v>9.4711200000000009</c:v>
                </c:pt>
                <c:pt idx="2596">
                  <c:v>9.4711200000000009</c:v>
                </c:pt>
                <c:pt idx="2597">
                  <c:v>9.4843480000000007</c:v>
                </c:pt>
                <c:pt idx="2598">
                  <c:v>9.4975759999999987</c:v>
                </c:pt>
                <c:pt idx="2599">
                  <c:v>9.4975759999999987</c:v>
                </c:pt>
                <c:pt idx="2600">
                  <c:v>9.4975759999999987</c:v>
                </c:pt>
                <c:pt idx="2601">
                  <c:v>9.4975759999999987</c:v>
                </c:pt>
                <c:pt idx="2602">
                  <c:v>9.511749</c:v>
                </c:pt>
                <c:pt idx="2603">
                  <c:v>9.5249770000000016</c:v>
                </c:pt>
                <c:pt idx="2604">
                  <c:v>9.5315899999999996</c:v>
                </c:pt>
                <c:pt idx="2605">
                  <c:v>9.5382040000000003</c:v>
                </c:pt>
                <c:pt idx="2606">
                  <c:v>9.5523769999999999</c:v>
                </c:pt>
                <c:pt idx="2607">
                  <c:v>9.5523769999999999</c:v>
                </c:pt>
                <c:pt idx="2608">
                  <c:v>9.5656039999999987</c:v>
                </c:pt>
                <c:pt idx="2609">
                  <c:v>9.5656039999999987</c:v>
                </c:pt>
                <c:pt idx="2610">
                  <c:v>9.5788320000000002</c:v>
                </c:pt>
                <c:pt idx="2611">
                  <c:v>9.5930049999999998</c:v>
                </c:pt>
                <c:pt idx="2612">
                  <c:v>9.5930049999999998</c:v>
                </c:pt>
                <c:pt idx="2613">
                  <c:v>9.5996190000000006</c:v>
                </c:pt>
                <c:pt idx="2614">
                  <c:v>9.6062329999999996</c:v>
                </c:pt>
                <c:pt idx="2615">
                  <c:v>9.6062329999999996</c:v>
                </c:pt>
                <c:pt idx="2616">
                  <c:v>9.6128470000000004</c:v>
                </c:pt>
                <c:pt idx="2617">
                  <c:v>9.6194609999999994</c:v>
                </c:pt>
                <c:pt idx="2618">
                  <c:v>9.6194609999999994</c:v>
                </c:pt>
                <c:pt idx="2619">
                  <c:v>9.6194609999999994</c:v>
                </c:pt>
                <c:pt idx="2620">
                  <c:v>9.6260750000000002</c:v>
                </c:pt>
                <c:pt idx="2621">
                  <c:v>9.6128470000000004</c:v>
                </c:pt>
                <c:pt idx="2622">
                  <c:v>9.6260750000000002</c:v>
                </c:pt>
                <c:pt idx="2623">
                  <c:v>9.6326879999999999</c:v>
                </c:pt>
                <c:pt idx="2624">
                  <c:v>9.6326879999999999</c:v>
                </c:pt>
                <c:pt idx="2625">
                  <c:v>9.6402469999999987</c:v>
                </c:pt>
                <c:pt idx="2626">
                  <c:v>9.6402469999999987</c:v>
                </c:pt>
                <c:pt idx="2627">
                  <c:v>9.6326879999999999</c:v>
                </c:pt>
                <c:pt idx="2628">
                  <c:v>9.6468610000000012</c:v>
                </c:pt>
                <c:pt idx="2629">
                  <c:v>9.6534760000000013</c:v>
                </c:pt>
                <c:pt idx="2630">
                  <c:v>9.6534760000000013</c:v>
                </c:pt>
                <c:pt idx="2631">
                  <c:v>9.666703</c:v>
                </c:pt>
                <c:pt idx="2632">
                  <c:v>9.6733169999999991</c:v>
                </c:pt>
                <c:pt idx="2633">
                  <c:v>9.6808759999999996</c:v>
                </c:pt>
                <c:pt idx="2634">
                  <c:v>9.6874889999999994</c:v>
                </c:pt>
                <c:pt idx="2635">
                  <c:v>9.7007180000000002</c:v>
                </c:pt>
                <c:pt idx="2636">
                  <c:v>9.7073309999999999</c:v>
                </c:pt>
                <c:pt idx="2637">
                  <c:v>9.7073309999999999</c:v>
                </c:pt>
                <c:pt idx="2638">
                  <c:v>9.720559999999999</c:v>
                </c:pt>
                <c:pt idx="2639">
                  <c:v>9.7281180000000003</c:v>
                </c:pt>
                <c:pt idx="2640">
                  <c:v>9.720559999999999</c:v>
                </c:pt>
                <c:pt idx="2641">
                  <c:v>9.720559999999999</c:v>
                </c:pt>
                <c:pt idx="2642">
                  <c:v>9.720559999999999</c:v>
                </c:pt>
                <c:pt idx="2643">
                  <c:v>9.7413460000000001</c:v>
                </c:pt>
                <c:pt idx="2644">
                  <c:v>9.7545730000000006</c:v>
                </c:pt>
                <c:pt idx="2645">
                  <c:v>9.7545730000000006</c:v>
                </c:pt>
                <c:pt idx="2646">
                  <c:v>9.7611880000000006</c:v>
                </c:pt>
                <c:pt idx="2647">
                  <c:v>9.7678019999999997</c:v>
                </c:pt>
                <c:pt idx="2648">
                  <c:v>9.7611880000000006</c:v>
                </c:pt>
                <c:pt idx="2649">
                  <c:v>9.7753600000000009</c:v>
                </c:pt>
                <c:pt idx="2650">
                  <c:v>9.7753600000000009</c:v>
                </c:pt>
                <c:pt idx="2651">
                  <c:v>9.7819739999999999</c:v>
                </c:pt>
                <c:pt idx="2652">
                  <c:v>9.788587999999999</c:v>
                </c:pt>
                <c:pt idx="2653">
                  <c:v>9.788587999999999</c:v>
                </c:pt>
                <c:pt idx="2654">
                  <c:v>9.7952019999999997</c:v>
                </c:pt>
                <c:pt idx="2655">
                  <c:v>9.8018150000000013</c:v>
                </c:pt>
                <c:pt idx="2656">
                  <c:v>9.8018150000000013</c:v>
                </c:pt>
                <c:pt idx="2657">
                  <c:v>9.8084299999999995</c:v>
                </c:pt>
                <c:pt idx="2658">
                  <c:v>9.815987999999999</c:v>
                </c:pt>
                <c:pt idx="2659">
                  <c:v>9.8084299999999995</c:v>
                </c:pt>
                <c:pt idx="2660">
                  <c:v>9.8084299999999995</c:v>
                </c:pt>
                <c:pt idx="2661">
                  <c:v>9.8084299999999995</c:v>
                </c:pt>
                <c:pt idx="2662">
                  <c:v>9.8018150000000013</c:v>
                </c:pt>
                <c:pt idx="2663">
                  <c:v>9.7545730000000006</c:v>
                </c:pt>
                <c:pt idx="2664">
                  <c:v>9.7007180000000002</c:v>
                </c:pt>
                <c:pt idx="2665">
                  <c:v>9.6874889999999994</c:v>
                </c:pt>
                <c:pt idx="2666">
                  <c:v>9.6808759999999996</c:v>
                </c:pt>
                <c:pt idx="2667">
                  <c:v>9.6808759999999996</c:v>
                </c:pt>
                <c:pt idx="2668">
                  <c:v>9.6874889999999994</c:v>
                </c:pt>
                <c:pt idx="2669">
                  <c:v>9.7007180000000002</c:v>
                </c:pt>
                <c:pt idx="2670">
                  <c:v>9.7139449999999989</c:v>
                </c:pt>
                <c:pt idx="2671">
                  <c:v>9.720559999999999</c:v>
                </c:pt>
                <c:pt idx="2672">
                  <c:v>9.734731</c:v>
                </c:pt>
                <c:pt idx="2673">
                  <c:v>9.734731</c:v>
                </c:pt>
                <c:pt idx="2674">
                  <c:v>9.734731</c:v>
                </c:pt>
                <c:pt idx="2675">
                  <c:v>9.734731</c:v>
                </c:pt>
                <c:pt idx="2676">
                  <c:v>9.7281180000000003</c:v>
                </c:pt>
                <c:pt idx="2677">
                  <c:v>9.7413460000000001</c:v>
                </c:pt>
                <c:pt idx="2678">
                  <c:v>9.7479599999999991</c:v>
                </c:pt>
                <c:pt idx="2679">
                  <c:v>9.7479599999999991</c:v>
                </c:pt>
                <c:pt idx="2680">
                  <c:v>9.7545730000000006</c:v>
                </c:pt>
                <c:pt idx="2681">
                  <c:v>9.7545730000000006</c:v>
                </c:pt>
                <c:pt idx="2682">
                  <c:v>9.7545730000000006</c:v>
                </c:pt>
                <c:pt idx="2683">
                  <c:v>9.7678019999999997</c:v>
                </c:pt>
                <c:pt idx="2684">
                  <c:v>9.7753600000000009</c:v>
                </c:pt>
                <c:pt idx="2685">
                  <c:v>9.7753600000000009</c:v>
                </c:pt>
                <c:pt idx="2686">
                  <c:v>9.7819739999999999</c:v>
                </c:pt>
                <c:pt idx="2687">
                  <c:v>9.788587999999999</c:v>
                </c:pt>
                <c:pt idx="2688">
                  <c:v>9.7819739999999999</c:v>
                </c:pt>
                <c:pt idx="2689">
                  <c:v>9.7952019999999997</c:v>
                </c:pt>
                <c:pt idx="2690">
                  <c:v>9.788587999999999</c:v>
                </c:pt>
                <c:pt idx="2691">
                  <c:v>9.788587999999999</c:v>
                </c:pt>
                <c:pt idx="2692">
                  <c:v>9.7952019999999997</c:v>
                </c:pt>
                <c:pt idx="2693">
                  <c:v>9.8018150000000013</c:v>
                </c:pt>
                <c:pt idx="2694">
                  <c:v>9.8018150000000013</c:v>
                </c:pt>
                <c:pt idx="2695">
                  <c:v>9.8018150000000013</c:v>
                </c:pt>
                <c:pt idx="2696">
                  <c:v>9.8018150000000013</c:v>
                </c:pt>
                <c:pt idx="2697">
                  <c:v>9.815987999999999</c:v>
                </c:pt>
                <c:pt idx="2698">
                  <c:v>9.8226029999999991</c:v>
                </c:pt>
                <c:pt idx="2699">
                  <c:v>9.8226029999999991</c:v>
                </c:pt>
                <c:pt idx="2700">
                  <c:v>9.8226029999999991</c:v>
                </c:pt>
                <c:pt idx="2701">
                  <c:v>9.8292160000000006</c:v>
                </c:pt>
                <c:pt idx="2702">
                  <c:v>9.8292160000000006</c:v>
                </c:pt>
                <c:pt idx="2703">
                  <c:v>9.8424439999999986</c:v>
                </c:pt>
                <c:pt idx="2704">
                  <c:v>9.8424439999999986</c:v>
                </c:pt>
                <c:pt idx="2705">
                  <c:v>9.8358299999999996</c:v>
                </c:pt>
                <c:pt idx="2706">
                  <c:v>9.8424439999999986</c:v>
                </c:pt>
                <c:pt idx="2707">
                  <c:v>9.8424439999999986</c:v>
                </c:pt>
                <c:pt idx="2708">
                  <c:v>9.8490580000000012</c:v>
                </c:pt>
                <c:pt idx="2709">
                  <c:v>9.8358299999999996</c:v>
                </c:pt>
                <c:pt idx="2710">
                  <c:v>9.8424439999999986</c:v>
                </c:pt>
                <c:pt idx="2711">
                  <c:v>9.8490580000000012</c:v>
                </c:pt>
                <c:pt idx="2712">
                  <c:v>9.8556720000000002</c:v>
                </c:pt>
                <c:pt idx="2713">
                  <c:v>9.8632299999999997</c:v>
                </c:pt>
                <c:pt idx="2714">
                  <c:v>9.8556720000000002</c:v>
                </c:pt>
                <c:pt idx="2715">
                  <c:v>9.8556720000000002</c:v>
                </c:pt>
                <c:pt idx="2716">
                  <c:v>9.8632299999999997</c:v>
                </c:pt>
                <c:pt idx="2717">
                  <c:v>9.8698449999999998</c:v>
                </c:pt>
                <c:pt idx="2718">
                  <c:v>9.8698449999999998</c:v>
                </c:pt>
                <c:pt idx="2719">
                  <c:v>9.8764580000000013</c:v>
                </c:pt>
                <c:pt idx="2720">
                  <c:v>9.8764580000000013</c:v>
                </c:pt>
                <c:pt idx="2721">
                  <c:v>9.8830720000000003</c:v>
                </c:pt>
                <c:pt idx="2722">
                  <c:v>9.8896870000000003</c:v>
                </c:pt>
                <c:pt idx="2723">
                  <c:v>9.8963000000000001</c:v>
                </c:pt>
                <c:pt idx="2724">
                  <c:v>9.8963000000000001</c:v>
                </c:pt>
                <c:pt idx="2725">
                  <c:v>9.8963000000000001</c:v>
                </c:pt>
                <c:pt idx="2726">
                  <c:v>9.8963000000000001</c:v>
                </c:pt>
                <c:pt idx="2727">
                  <c:v>9.9029140000000009</c:v>
                </c:pt>
                <c:pt idx="2728">
                  <c:v>9.9029140000000009</c:v>
                </c:pt>
                <c:pt idx="2729">
                  <c:v>9.9104729999999996</c:v>
                </c:pt>
                <c:pt idx="2730">
                  <c:v>9.9237009999999994</c:v>
                </c:pt>
                <c:pt idx="2731">
                  <c:v>9.930314000000001</c:v>
                </c:pt>
                <c:pt idx="2732">
                  <c:v>9.9511020000000006</c:v>
                </c:pt>
                <c:pt idx="2733">
                  <c:v>9.9511020000000006</c:v>
                </c:pt>
                <c:pt idx="2734">
                  <c:v>9.9577150000000003</c:v>
                </c:pt>
                <c:pt idx="2735">
                  <c:v>9.9709430000000001</c:v>
                </c:pt>
                <c:pt idx="2736">
                  <c:v>9.9643289999999993</c:v>
                </c:pt>
                <c:pt idx="2737">
                  <c:v>9.9643289999999993</c:v>
                </c:pt>
                <c:pt idx="2738">
                  <c:v>9.9643289999999993</c:v>
                </c:pt>
                <c:pt idx="2739">
                  <c:v>9.9709430000000001</c:v>
                </c:pt>
                <c:pt idx="2740">
                  <c:v>9.9709430000000001</c:v>
                </c:pt>
                <c:pt idx="2741">
                  <c:v>9.9775570000000009</c:v>
                </c:pt>
                <c:pt idx="2742">
                  <c:v>9.9775570000000009</c:v>
                </c:pt>
                <c:pt idx="2743">
                  <c:v>9.9775570000000009</c:v>
                </c:pt>
                <c:pt idx="2744">
                  <c:v>9.9983439999999995</c:v>
                </c:pt>
                <c:pt idx="2745">
                  <c:v>9.9907839999999997</c:v>
                </c:pt>
                <c:pt idx="2746">
                  <c:v>10.004959999999999</c:v>
                </c:pt>
                <c:pt idx="2747">
                  <c:v>10.004959999999999</c:v>
                </c:pt>
                <c:pt idx="2748">
                  <c:v>10.011569999999999</c:v>
                </c:pt>
                <c:pt idx="2749">
                  <c:v>10.018190000000001</c:v>
                </c:pt>
                <c:pt idx="2750">
                  <c:v>10.018190000000001</c:v>
                </c:pt>
                <c:pt idx="2751">
                  <c:v>10.011569999999999</c:v>
                </c:pt>
                <c:pt idx="2752">
                  <c:v>9.9709430000000001</c:v>
                </c:pt>
                <c:pt idx="2753">
                  <c:v>9.9170869999999987</c:v>
                </c:pt>
                <c:pt idx="2754">
                  <c:v>9.9029140000000009</c:v>
                </c:pt>
                <c:pt idx="2755">
                  <c:v>9.9170869999999987</c:v>
                </c:pt>
                <c:pt idx="2756">
                  <c:v>9.9237009999999994</c:v>
                </c:pt>
                <c:pt idx="2757">
                  <c:v>9.9369289999999992</c:v>
                </c:pt>
                <c:pt idx="2758">
                  <c:v>9.943541999999999</c:v>
                </c:pt>
                <c:pt idx="2759">
                  <c:v>9.9511020000000006</c:v>
                </c:pt>
                <c:pt idx="2760">
                  <c:v>9.9643289999999993</c:v>
                </c:pt>
                <c:pt idx="2761">
                  <c:v>9.9775570000000009</c:v>
                </c:pt>
                <c:pt idx="2762">
                  <c:v>9.9907839999999997</c:v>
                </c:pt>
                <c:pt idx="2763">
                  <c:v>9.9983439999999995</c:v>
                </c:pt>
                <c:pt idx="2764">
                  <c:v>10.011569999999999</c:v>
                </c:pt>
                <c:pt idx="2765">
                  <c:v>10.011569999999999</c:v>
                </c:pt>
                <c:pt idx="2766">
                  <c:v>10.011569999999999</c:v>
                </c:pt>
                <c:pt idx="2767">
                  <c:v>10.018190000000001</c:v>
                </c:pt>
                <c:pt idx="2768">
                  <c:v>10.018190000000001</c:v>
                </c:pt>
                <c:pt idx="2769">
                  <c:v>10.024799999999999</c:v>
                </c:pt>
                <c:pt idx="2770">
                  <c:v>10.031409999999999</c:v>
                </c:pt>
                <c:pt idx="2771">
                  <c:v>10.038030000000001</c:v>
                </c:pt>
                <c:pt idx="2772">
                  <c:v>10.038030000000001</c:v>
                </c:pt>
                <c:pt idx="2773">
                  <c:v>10.045590000000001</c:v>
                </c:pt>
                <c:pt idx="2774">
                  <c:v>10.058809999999999</c:v>
                </c:pt>
                <c:pt idx="2775">
                  <c:v>10.058809999999999</c:v>
                </c:pt>
                <c:pt idx="2776">
                  <c:v>10.072040000000001</c:v>
                </c:pt>
                <c:pt idx="2777">
                  <c:v>10.092829999999999</c:v>
                </c:pt>
                <c:pt idx="2778">
                  <c:v>10.086209999999999</c:v>
                </c:pt>
                <c:pt idx="2779">
                  <c:v>10.086209999999999</c:v>
                </c:pt>
                <c:pt idx="2780">
                  <c:v>10.092829999999999</c:v>
                </c:pt>
                <c:pt idx="2781">
                  <c:v>10.092829999999999</c:v>
                </c:pt>
                <c:pt idx="2782">
                  <c:v>10.099440000000001</c:v>
                </c:pt>
                <c:pt idx="2783">
                  <c:v>10.092829999999999</c:v>
                </c:pt>
                <c:pt idx="2784">
                  <c:v>10.099440000000001</c:v>
                </c:pt>
                <c:pt idx="2785">
                  <c:v>10.106059999999999</c:v>
                </c:pt>
                <c:pt idx="2786">
                  <c:v>10.106059999999999</c:v>
                </c:pt>
                <c:pt idx="2787">
                  <c:v>10.11928</c:v>
                </c:pt>
                <c:pt idx="2788">
                  <c:v>10.11928</c:v>
                </c:pt>
                <c:pt idx="2789">
                  <c:v>10.1259</c:v>
                </c:pt>
                <c:pt idx="2790">
                  <c:v>10.133459999999999</c:v>
                </c:pt>
                <c:pt idx="2791">
                  <c:v>10.133459999999999</c:v>
                </c:pt>
                <c:pt idx="2792">
                  <c:v>10.14007</c:v>
                </c:pt>
                <c:pt idx="2793">
                  <c:v>10.14007</c:v>
                </c:pt>
                <c:pt idx="2794">
                  <c:v>10.14668</c:v>
                </c:pt>
                <c:pt idx="2795">
                  <c:v>10.14007</c:v>
                </c:pt>
                <c:pt idx="2796">
                  <c:v>10.14668</c:v>
                </c:pt>
                <c:pt idx="2797">
                  <c:v>10.14668</c:v>
                </c:pt>
                <c:pt idx="2798">
                  <c:v>10.15991</c:v>
                </c:pt>
                <c:pt idx="2799">
                  <c:v>10.1533</c:v>
                </c:pt>
                <c:pt idx="2800">
                  <c:v>10.1533</c:v>
                </c:pt>
                <c:pt idx="2801">
                  <c:v>10.15991</c:v>
                </c:pt>
                <c:pt idx="2802">
                  <c:v>10.16653</c:v>
                </c:pt>
                <c:pt idx="2803">
                  <c:v>10.16653</c:v>
                </c:pt>
                <c:pt idx="2804">
                  <c:v>10.15991</c:v>
                </c:pt>
                <c:pt idx="2805">
                  <c:v>10.16653</c:v>
                </c:pt>
                <c:pt idx="2806">
                  <c:v>10.17314</c:v>
                </c:pt>
                <c:pt idx="2807">
                  <c:v>10.17314</c:v>
                </c:pt>
                <c:pt idx="2808">
                  <c:v>10.17314</c:v>
                </c:pt>
                <c:pt idx="2809">
                  <c:v>10.1807</c:v>
                </c:pt>
                <c:pt idx="2810">
                  <c:v>10.1807</c:v>
                </c:pt>
                <c:pt idx="2811">
                  <c:v>10.20054</c:v>
                </c:pt>
                <c:pt idx="2812">
                  <c:v>10.18731</c:v>
                </c:pt>
                <c:pt idx="2813">
                  <c:v>10.20054</c:v>
                </c:pt>
                <c:pt idx="2814">
                  <c:v>10.19393</c:v>
                </c:pt>
                <c:pt idx="2815">
                  <c:v>10.20054</c:v>
                </c:pt>
                <c:pt idx="2816">
                  <c:v>10.18731</c:v>
                </c:pt>
                <c:pt idx="2817">
                  <c:v>10.19393</c:v>
                </c:pt>
                <c:pt idx="2818">
                  <c:v>10.19393</c:v>
                </c:pt>
                <c:pt idx="2819">
                  <c:v>10.18731</c:v>
                </c:pt>
                <c:pt idx="2820">
                  <c:v>10.17314</c:v>
                </c:pt>
                <c:pt idx="2821">
                  <c:v>10.14668</c:v>
                </c:pt>
                <c:pt idx="2822">
                  <c:v>10.133459999999999</c:v>
                </c:pt>
                <c:pt idx="2823">
                  <c:v>10.14007</c:v>
                </c:pt>
                <c:pt idx="2824">
                  <c:v>10.1533</c:v>
                </c:pt>
                <c:pt idx="2825">
                  <c:v>10.15991</c:v>
                </c:pt>
                <c:pt idx="2826">
                  <c:v>10.16653</c:v>
                </c:pt>
                <c:pt idx="2827">
                  <c:v>10.17314</c:v>
                </c:pt>
                <c:pt idx="2828">
                  <c:v>10.1807</c:v>
                </c:pt>
                <c:pt idx="2829">
                  <c:v>10.20054</c:v>
                </c:pt>
                <c:pt idx="2830">
                  <c:v>10.20054</c:v>
                </c:pt>
                <c:pt idx="2831">
                  <c:v>10.20054</c:v>
                </c:pt>
                <c:pt idx="2832">
                  <c:v>10.21377</c:v>
                </c:pt>
                <c:pt idx="2833">
                  <c:v>10.22794</c:v>
                </c:pt>
                <c:pt idx="2834">
                  <c:v>10.22794</c:v>
                </c:pt>
                <c:pt idx="2835">
                  <c:v>10.24117</c:v>
                </c:pt>
                <c:pt idx="2836">
                  <c:v>10.247780000000001</c:v>
                </c:pt>
                <c:pt idx="2837">
                  <c:v>10.247780000000001</c:v>
                </c:pt>
                <c:pt idx="2838">
                  <c:v>10.2544</c:v>
                </c:pt>
                <c:pt idx="2839">
                  <c:v>10.2544</c:v>
                </c:pt>
                <c:pt idx="2840">
                  <c:v>10.261010000000001</c:v>
                </c:pt>
                <c:pt idx="2841">
                  <c:v>10.26857</c:v>
                </c:pt>
                <c:pt idx="2842">
                  <c:v>10.26857</c:v>
                </c:pt>
                <c:pt idx="2843">
                  <c:v>10.275180000000001</c:v>
                </c:pt>
                <c:pt idx="2844">
                  <c:v>10.281799999999999</c:v>
                </c:pt>
                <c:pt idx="2845">
                  <c:v>10.281799999999999</c:v>
                </c:pt>
                <c:pt idx="2846">
                  <c:v>10.275180000000001</c:v>
                </c:pt>
                <c:pt idx="2847">
                  <c:v>10.275180000000001</c:v>
                </c:pt>
                <c:pt idx="2848">
                  <c:v>10.275180000000001</c:v>
                </c:pt>
                <c:pt idx="2849">
                  <c:v>10.295020000000001</c:v>
                </c:pt>
                <c:pt idx="2850">
                  <c:v>10.295020000000001</c:v>
                </c:pt>
                <c:pt idx="2851">
                  <c:v>10.295020000000001</c:v>
                </c:pt>
                <c:pt idx="2852">
                  <c:v>10.295020000000001</c:v>
                </c:pt>
                <c:pt idx="2853">
                  <c:v>10.301639999999999</c:v>
                </c:pt>
                <c:pt idx="2854">
                  <c:v>10.301639999999999</c:v>
                </c:pt>
                <c:pt idx="2855">
                  <c:v>10.315809999999999</c:v>
                </c:pt>
                <c:pt idx="2856">
                  <c:v>10.315809999999999</c:v>
                </c:pt>
                <c:pt idx="2857">
                  <c:v>10.315809999999999</c:v>
                </c:pt>
                <c:pt idx="2858">
                  <c:v>10.322419999999999</c:v>
                </c:pt>
                <c:pt idx="2859">
                  <c:v>10.315809999999999</c:v>
                </c:pt>
                <c:pt idx="2860">
                  <c:v>10.329040000000001</c:v>
                </c:pt>
                <c:pt idx="2861">
                  <c:v>10.335649999999999</c:v>
                </c:pt>
                <c:pt idx="2862">
                  <c:v>10.342270000000001</c:v>
                </c:pt>
                <c:pt idx="2863">
                  <c:v>10.356440000000001</c:v>
                </c:pt>
                <c:pt idx="2864">
                  <c:v>10.363049999999999</c:v>
                </c:pt>
                <c:pt idx="2865">
                  <c:v>10.363049999999999</c:v>
                </c:pt>
                <c:pt idx="2866">
                  <c:v>10.363049999999999</c:v>
                </c:pt>
                <c:pt idx="2867">
                  <c:v>10.369669999999999</c:v>
                </c:pt>
                <c:pt idx="2868">
                  <c:v>10.376280000000001</c:v>
                </c:pt>
                <c:pt idx="2869">
                  <c:v>10.38951</c:v>
                </c:pt>
                <c:pt idx="2870">
                  <c:v>10.38951</c:v>
                </c:pt>
                <c:pt idx="2871">
                  <c:v>10.410299999999999</c:v>
                </c:pt>
                <c:pt idx="2872">
                  <c:v>10.410299999999999</c:v>
                </c:pt>
                <c:pt idx="2873">
                  <c:v>10.410299999999999</c:v>
                </c:pt>
                <c:pt idx="2874">
                  <c:v>10.42352</c:v>
                </c:pt>
                <c:pt idx="2875">
                  <c:v>10.42352</c:v>
                </c:pt>
                <c:pt idx="2876">
                  <c:v>10.41691</c:v>
                </c:pt>
                <c:pt idx="2877">
                  <c:v>10.41691</c:v>
                </c:pt>
                <c:pt idx="2878">
                  <c:v>10.41691</c:v>
                </c:pt>
                <c:pt idx="2879">
                  <c:v>10.410299999999999</c:v>
                </c:pt>
                <c:pt idx="2880">
                  <c:v>10.410299999999999</c:v>
                </c:pt>
                <c:pt idx="2881">
                  <c:v>10.41691</c:v>
                </c:pt>
                <c:pt idx="2882">
                  <c:v>10.41691</c:v>
                </c:pt>
                <c:pt idx="2883">
                  <c:v>10.41691</c:v>
                </c:pt>
                <c:pt idx="2884">
                  <c:v>10.41691</c:v>
                </c:pt>
                <c:pt idx="2885">
                  <c:v>10.410299999999999</c:v>
                </c:pt>
                <c:pt idx="2886">
                  <c:v>10.396120000000002</c:v>
                </c:pt>
                <c:pt idx="2887">
                  <c:v>10.363049999999999</c:v>
                </c:pt>
                <c:pt idx="2888">
                  <c:v>10.329040000000001</c:v>
                </c:pt>
                <c:pt idx="2889">
                  <c:v>10.322419999999999</c:v>
                </c:pt>
                <c:pt idx="2890">
                  <c:v>10.329040000000001</c:v>
                </c:pt>
                <c:pt idx="2891">
                  <c:v>10.335649999999999</c:v>
                </c:pt>
                <c:pt idx="2892">
                  <c:v>10.342270000000001</c:v>
                </c:pt>
                <c:pt idx="2893">
                  <c:v>10.348879999999999</c:v>
                </c:pt>
                <c:pt idx="2894">
                  <c:v>10.363049999999999</c:v>
                </c:pt>
                <c:pt idx="2895">
                  <c:v>10.376280000000001</c:v>
                </c:pt>
                <c:pt idx="2896">
                  <c:v>10.382899999999999</c:v>
                </c:pt>
                <c:pt idx="2897">
                  <c:v>10.382899999999999</c:v>
                </c:pt>
                <c:pt idx="2898">
                  <c:v>10.38951</c:v>
                </c:pt>
                <c:pt idx="2899">
                  <c:v>10.396120000000002</c:v>
                </c:pt>
                <c:pt idx="2900">
                  <c:v>10.40368</c:v>
                </c:pt>
                <c:pt idx="2901">
                  <c:v>10.410299999999999</c:v>
                </c:pt>
                <c:pt idx="2902">
                  <c:v>10.40368</c:v>
                </c:pt>
                <c:pt idx="2903">
                  <c:v>10.40368</c:v>
                </c:pt>
                <c:pt idx="2904">
                  <c:v>10.396120000000002</c:v>
                </c:pt>
                <c:pt idx="2905">
                  <c:v>10.376280000000001</c:v>
                </c:pt>
                <c:pt idx="2906">
                  <c:v>10.376280000000001</c:v>
                </c:pt>
                <c:pt idx="2907">
                  <c:v>10.363049999999999</c:v>
                </c:pt>
                <c:pt idx="2908">
                  <c:v>10.356440000000001</c:v>
                </c:pt>
                <c:pt idx="2909">
                  <c:v>10.363049999999999</c:v>
                </c:pt>
                <c:pt idx="2910">
                  <c:v>10.363049999999999</c:v>
                </c:pt>
                <c:pt idx="2911">
                  <c:v>10.348879999999999</c:v>
                </c:pt>
                <c:pt idx="2912">
                  <c:v>10.348879999999999</c:v>
                </c:pt>
                <c:pt idx="2913">
                  <c:v>10.342270000000001</c:v>
                </c:pt>
                <c:pt idx="2914">
                  <c:v>10.342270000000001</c:v>
                </c:pt>
                <c:pt idx="2915">
                  <c:v>10.342270000000001</c:v>
                </c:pt>
                <c:pt idx="2916">
                  <c:v>10.335649999999999</c:v>
                </c:pt>
                <c:pt idx="2917">
                  <c:v>10.335649999999999</c:v>
                </c:pt>
                <c:pt idx="2918">
                  <c:v>10.335649999999999</c:v>
                </c:pt>
                <c:pt idx="2919">
                  <c:v>10.335649999999999</c:v>
                </c:pt>
                <c:pt idx="2920">
                  <c:v>10.342270000000001</c:v>
                </c:pt>
                <c:pt idx="2921">
                  <c:v>10.335649999999999</c:v>
                </c:pt>
                <c:pt idx="2922">
                  <c:v>10.329040000000001</c:v>
                </c:pt>
                <c:pt idx="2923">
                  <c:v>10.335649999999999</c:v>
                </c:pt>
                <c:pt idx="2924">
                  <c:v>10.329040000000001</c:v>
                </c:pt>
                <c:pt idx="2925">
                  <c:v>10.335649999999999</c:v>
                </c:pt>
                <c:pt idx="2926">
                  <c:v>10.342270000000001</c:v>
                </c:pt>
                <c:pt idx="2927">
                  <c:v>10.348879999999999</c:v>
                </c:pt>
                <c:pt idx="2928">
                  <c:v>10.342270000000001</c:v>
                </c:pt>
                <c:pt idx="2929">
                  <c:v>10.335649999999999</c:v>
                </c:pt>
                <c:pt idx="2930">
                  <c:v>10.315809999999999</c:v>
                </c:pt>
                <c:pt idx="2931">
                  <c:v>10.301639999999999</c:v>
                </c:pt>
                <c:pt idx="2932">
                  <c:v>10.288410000000001</c:v>
                </c:pt>
                <c:pt idx="2933">
                  <c:v>10.281799999999999</c:v>
                </c:pt>
                <c:pt idx="2934">
                  <c:v>10.275180000000001</c:v>
                </c:pt>
                <c:pt idx="2935">
                  <c:v>10.26857</c:v>
                </c:pt>
                <c:pt idx="2936">
                  <c:v>10.2544</c:v>
                </c:pt>
                <c:pt idx="2937">
                  <c:v>10.234549999999999</c:v>
                </c:pt>
                <c:pt idx="2938">
                  <c:v>10.22794</c:v>
                </c:pt>
                <c:pt idx="2939">
                  <c:v>10.21377</c:v>
                </c:pt>
                <c:pt idx="2940">
                  <c:v>10.19393</c:v>
                </c:pt>
                <c:pt idx="2941">
                  <c:v>10.1807</c:v>
                </c:pt>
                <c:pt idx="2942">
                  <c:v>10.17314</c:v>
                </c:pt>
                <c:pt idx="2943">
                  <c:v>10.15991</c:v>
                </c:pt>
                <c:pt idx="2944">
                  <c:v>10.1533</c:v>
                </c:pt>
                <c:pt idx="2945">
                  <c:v>10.14668</c:v>
                </c:pt>
                <c:pt idx="2946">
                  <c:v>10.14007</c:v>
                </c:pt>
                <c:pt idx="2947">
                  <c:v>10.1259</c:v>
                </c:pt>
                <c:pt idx="2948">
                  <c:v>10.1259</c:v>
                </c:pt>
                <c:pt idx="2949">
                  <c:v>10.1259</c:v>
                </c:pt>
                <c:pt idx="2950">
                  <c:v>10.099440000000001</c:v>
                </c:pt>
                <c:pt idx="2951">
                  <c:v>10.092829999999999</c:v>
                </c:pt>
                <c:pt idx="2952">
                  <c:v>10.092829999999999</c:v>
                </c:pt>
                <c:pt idx="2953">
                  <c:v>10.078659999999999</c:v>
                </c:pt>
                <c:pt idx="2954">
                  <c:v>10.072040000000001</c:v>
                </c:pt>
                <c:pt idx="2955">
                  <c:v>10.065430000000001</c:v>
                </c:pt>
                <c:pt idx="2956">
                  <c:v>10.058809999999999</c:v>
                </c:pt>
                <c:pt idx="2957">
                  <c:v>10.052200000000001</c:v>
                </c:pt>
                <c:pt idx="2958">
                  <c:v>10.045590000000001</c:v>
                </c:pt>
                <c:pt idx="2959">
                  <c:v>10.031409999999999</c:v>
                </c:pt>
                <c:pt idx="2960">
                  <c:v>10.024799999999999</c:v>
                </c:pt>
                <c:pt idx="2961">
                  <c:v>10.031409999999999</c:v>
                </c:pt>
                <c:pt idx="2962">
                  <c:v>10.024799999999999</c:v>
                </c:pt>
                <c:pt idx="2963">
                  <c:v>10.018190000000001</c:v>
                </c:pt>
                <c:pt idx="2964">
                  <c:v>10.011569999999999</c:v>
                </c:pt>
                <c:pt idx="2965">
                  <c:v>9.9983439999999995</c:v>
                </c:pt>
                <c:pt idx="2966">
                  <c:v>9.9709430000000001</c:v>
                </c:pt>
                <c:pt idx="2967">
                  <c:v>9.9709430000000001</c:v>
                </c:pt>
                <c:pt idx="2968">
                  <c:v>9.9643289999999993</c:v>
                </c:pt>
                <c:pt idx="2969">
                  <c:v>9.9511020000000006</c:v>
                </c:pt>
                <c:pt idx="2970">
                  <c:v>9.943541999999999</c:v>
                </c:pt>
                <c:pt idx="2971">
                  <c:v>9.9170869999999987</c:v>
                </c:pt>
                <c:pt idx="2972">
                  <c:v>9.9170869999999987</c:v>
                </c:pt>
                <c:pt idx="2973">
                  <c:v>9.9029140000000009</c:v>
                </c:pt>
                <c:pt idx="2974">
                  <c:v>9.8963000000000001</c:v>
                </c:pt>
                <c:pt idx="2975">
                  <c:v>9.8896870000000003</c:v>
                </c:pt>
                <c:pt idx="2976">
                  <c:v>9.8896870000000003</c:v>
                </c:pt>
                <c:pt idx="2977">
                  <c:v>9.8764580000000013</c:v>
                </c:pt>
                <c:pt idx="2978">
                  <c:v>9.8698449999999998</c:v>
                </c:pt>
                <c:pt idx="2979">
                  <c:v>9.8556720000000002</c:v>
                </c:pt>
                <c:pt idx="2980">
                  <c:v>9.8556720000000002</c:v>
                </c:pt>
                <c:pt idx="2981">
                  <c:v>9.8490580000000012</c:v>
                </c:pt>
                <c:pt idx="2982">
                  <c:v>9.8490580000000012</c:v>
                </c:pt>
                <c:pt idx="2983">
                  <c:v>9.8358299999999996</c:v>
                </c:pt>
                <c:pt idx="2984">
                  <c:v>9.8490580000000012</c:v>
                </c:pt>
                <c:pt idx="2985">
                  <c:v>9.8424439999999986</c:v>
                </c:pt>
                <c:pt idx="2986">
                  <c:v>9.8358299999999996</c:v>
                </c:pt>
                <c:pt idx="2987">
                  <c:v>9.8292160000000006</c:v>
                </c:pt>
                <c:pt idx="2988">
                  <c:v>9.8292160000000006</c:v>
                </c:pt>
                <c:pt idx="2989">
                  <c:v>9.815987999999999</c:v>
                </c:pt>
                <c:pt idx="2990">
                  <c:v>9.8084299999999995</c:v>
                </c:pt>
                <c:pt idx="2991">
                  <c:v>9.8018150000000013</c:v>
                </c:pt>
                <c:pt idx="2992">
                  <c:v>9.8018150000000013</c:v>
                </c:pt>
                <c:pt idx="2993">
                  <c:v>9.788587999999999</c:v>
                </c:pt>
                <c:pt idx="2994">
                  <c:v>9.7952019999999997</c:v>
                </c:pt>
                <c:pt idx="2995">
                  <c:v>9.788587999999999</c:v>
                </c:pt>
                <c:pt idx="2996">
                  <c:v>9.7678019999999997</c:v>
                </c:pt>
                <c:pt idx="2997">
                  <c:v>9.7753600000000009</c:v>
                </c:pt>
                <c:pt idx="2998">
                  <c:v>9.7819739999999999</c:v>
                </c:pt>
                <c:pt idx="2999">
                  <c:v>9.7753600000000009</c:v>
                </c:pt>
                <c:pt idx="3000">
                  <c:v>9.7819739999999999</c:v>
                </c:pt>
                <c:pt idx="3001">
                  <c:v>9.7753600000000009</c:v>
                </c:pt>
                <c:pt idx="3002">
                  <c:v>9.7819739999999999</c:v>
                </c:pt>
                <c:pt idx="3003">
                  <c:v>9.788587999999999</c:v>
                </c:pt>
                <c:pt idx="3004">
                  <c:v>9.7952019999999997</c:v>
                </c:pt>
                <c:pt idx="3005">
                  <c:v>9.7952019999999997</c:v>
                </c:pt>
                <c:pt idx="3006">
                  <c:v>9.8018150000000013</c:v>
                </c:pt>
                <c:pt idx="3007">
                  <c:v>9.8084299999999995</c:v>
                </c:pt>
                <c:pt idx="3008">
                  <c:v>9.815987999999999</c:v>
                </c:pt>
                <c:pt idx="3009">
                  <c:v>9.8084299999999995</c:v>
                </c:pt>
                <c:pt idx="3010">
                  <c:v>9.815987999999999</c:v>
                </c:pt>
                <c:pt idx="3011">
                  <c:v>9.8292160000000006</c:v>
                </c:pt>
                <c:pt idx="3012">
                  <c:v>9.8358299999999996</c:v>
                </c:pt>
                <c:pt idx="3013">
                  <c:v>9.8424439999999986</c:v>
                </c:pt>
                <c:pt idx="3014">
                  <c:v>9.8424439999999986</c:v>
                </c:pt>
                <c:pt idx="3015">
                  <c:v>9.8556720000000002</c:v>
                </c:pt>
                <c:pt idx="3016">
                  <c:v>9.8556720000000002</c:v>
                </c:pt>
                <c:pt idx="3017">
                  <c:v>9.8632299999999997</c:v>
                </c:pt>
                <c:pt idx="3018">
                  <c:v>9.8556720000000002</c:v>
                </c:pt>
                <c:pt idx="3019">
                  <c:v>9.8632299999999997</c:v>
                </c:pt>
                <c:pt idx="3020">
                  <c:v>9.8632299999999997</c:v>
                </c:pt>
                <c:pt idx="3021">
                  <c:v>9.8632299999999997</c:v>
                </c:pt>
                <c:pt idx="3022">
                  <c:v>9.8698449999999998</c:v>
                </c:pt>
                <c:pt idx="3023">
                  <c:v>9.8556720000000002</c:v>
                </c:pt>
                <c:pt idx="3024">
                  <c:v>9.8490580000000012</c:v>
                </c:pt>
                <c:pt idx="3025">
                  <c:v>9.8490580000000012</c:v>
                </c:pt>
                <c:pt idx="3026">
                  <c:v>9.8490580000000012</c:v>
                </c:pt>
                <c:pt idx="3027">
                  <c:v>9.8490580000000012</c:v>
                </c:pt>
                <c:pt idx="3028">
                  <c:v>9.8490580000000012</c:v>
                </c:pt>
                <c:pt idx="3029">
                  <c:v>9.8490580000000012</c:v>
                </c:pt>
                <c:pt idx="3030">
                  <c:v>9.8556720000000002</c:v>
                </c:pt>
                <c:pt idx="3031">
                  <c:v>9.8490580000000012</c:v>
                </c:pt>
                <c:pt idx="3032">
                  <c:v>9.8490580000000012</c:v>
                </c:pt>
                <c:pt idx="3033">
                  <c:v>9.8556720000000002</c:v>
                </c:pt>
                <c:pt idx="3034">
                  <c:v>9.8556720000000002</c:v>
                </c:pt>
                <c:pt idx="3035">
                  <c:v>9.8556720000000002</c:v>
                </c:pt>
                <c:pt idx="3036">
                  <c:v>9.8698449999999998</c:v>
                </c:pt>
                <c:pt idx="3037">
                  <c:v>9.8830720000000003</c:v>
                </c:pt>
                <c:pt idx="3038">
                  <c:v>9.8698449999999998</c:v>
                </c:pt>
                <c:pt idx="3039">
                  <c:v>9.8698449999999998</c:v>
                </c:pt>
                <c:pt idx="3040">
                  <c:v>9.8764580000000013</c:v>
                </c:pt>
                <c:pt idx="3041">
                  <c:v>9.8764580000000013</c:v>
                </c:pt>
                <c:pt idx="3042">
                  <c:v>9.8830720000000003</c:v>
                </c:pt>
                <c:pt idx="3043">
                  <c:v>9.8963000000000001</c:v>
                </c:pt>
                <c:pt idx="3044">
                  <c:v>9.8963000000000001</c:v>
                </c:pt>
                <c:pt idx="3045">
                  <c:v>9.9029140000000009</c:v>
                </c:pt>
                <c:pt idx="3046">
                  <c:v>9.9170869999999987</c:v>
                </c:pt>
                <c:pt idx="3047">
                  <c:v>9.9029140000000009</c:v>
                </c:pt>
                <c:pt idx="3048">
                  <c:v>9.9104729999999996</c:v>
                </c:pt>
                <c:pt idx="3049">
                  <c:v>9.9170869999999987</c:v>
                </c:pt>
                <c:pt idx="3050">
                  <c:v>9.9104729999999996</c:v>
                </c:pt>
                <c:pt idx="3051">
                  <c:v>9.9170869999999987</c:v>
                </c:pt>
                <c:pt idx="3052">
                  <c:v>9.930314000000001</c:v>
                </c:pt>
                <c:pt idx="3053">
                  <c:v>9.9237009999999994</c:v>
                </c:pt>
                <c:pt idx="3054">
                  <c:v>9.930314000000001</c:v>
                </c:pt>
                <c:pt idx="3055">
                  <c:v>9.930314000000001</c:v>
                </c:pt>
                <c:pt idx="3056">
                  <c:v>9.930314000000001</c:v>
                </c:pt>
                <c:pt idx="3057">
                  <c:v>9.9237009999999994</c:v>
                </c:pt>
                <c:pt idx="3058">
                  <c:v>9.9170869999999987</c:v>
                </c:pt>
                <c:pt idx="3059">
                  <c:v>9.9237009999999994</c:v>
                </c:pt>
                <c:pt idx="3060">
                  <c:v>9.9237009999999994</c:v>
                </c:pt>
                <c:pt idx="3061">
                  <c:v>9.9170869999999987</c:v>
                </c:pt>
                <c:pt idx="3062">
                  <c:v>9.9170869999999987</c:v>
                </c:pt>
                <c:pt idx="3063">
                  <c:v>9.9237009999999994</c:v>
                </c:pt>
                <c:pt idx="3064">
                  <c:v>9.930314000000001</c:v>
                </c:pt>
                <c:pt idx="3065">
                  <c:v>9.9511020000000006</c:v>
                </c:pt>
                <c:pt idx="3066">
                  <c:v>9.943541999999999</c:v>
                </c:pt>
                <c:pt idx="3067">
                  <c:v>9.9577150000000003</c:v>
                </c:pt>
                <c:pt idx="3068">
                  <c:v>9.9709430000000001</c:v>
                </c:pt>
                <c:pt idx="3069">
                  <c:v>9.9841709999999999</c:v>
                </c:pt>
                <c:pt idx="3070">
                  <c:v>9.9983439999999995</c:v>
                </c:pt>
                <c:pt idx="3071">
                  <c:v>10.018190000000001</c:v>
                </c:pt>
                <c:pt idx="3072">
                  <c:v>10.031409999999999</c:v>
                </c:pt>
                <c:pt idx="3073">
                  <c:v>10.045590000000001</c:v>
                </c:pt>
                <c:pt idx="3074">
                  <c:v>10.065430000000001</c:v>
                </c:pt>
                <c:pt idx="3075">
                  <c:v>10.078659999999999</c:v>
                </c:pt>
                <c:pt idx="3076">
                  <c:v>10.086209999999999</c:v>
                </c:pt>
                <c:pt idx="3077">
                  <c:v>10.092829999999999</c:v>
                </c:pt>
                <c:pt idx="3078">
                  <c:v>10.106059999999999</c:v>
                </c:pt>
                <c:pt idx="3079">
                  <c:v>10.106059999999999</c:v>
                </c:pt>
                <c:pt idx="3080">
                  <c:v>10.11267</c:v>
                </c:pt>
                <c:pt idx="3081">
                  <c:v>10.1259</c:v>
                </c:pt>
                <c:pt idx="3082">
                  <c:v>10.133459999999999</c:v>
                </c:pt>
                <c:pt idx="3083">
                  <c:v>10.14007</c:v>
                </c:pt>
                <c:pt idx="3084">
                  <c:v>10.14668</c:v>
                </c:pt>
                <c:pt idx="3085">
                  <c:v>10.15991</c:v>
                </c:pt>
                <c:pt idx="3086">
                  <c:v>10.16653</c:v>
                </c:pt>
                <c:pt idx="3087">
                  <c:v>10.16653</c:v>
                </c:pt>
                <c:pt idx="3088">
                  <c:v>10.16653</c:v>
                </c:pt>
                <c:pt idx="3089">
                  <c:v>10.17314</c:v>
                </c:pt>
                <c:pt idx="3090">
                  <c:v>10.18731</c:v>
                </c:pt>
                <c:pt idx="3091">
                  <c:v>10.18731</c:v>
                </c:pt>
                <c:pt idx="3092">
                  <c:v>10.18731</c:v>
                </c:pt>
                <c:pt idx="3093">
                  <c:v>10.19393</c:v>
                </c:pt>
                <c:pt idx="3094">
                  <c:v>10.20715</c:v>
                </c:pt>
                <c:pt idx="3095">
                  <c:v>10.22133</c:v>
                </c:pt>
                <c:pt idx="3096">
                  <c:v>10.234549999999999</c:v>
                </c:pt>
                <c:pt idx="3097">
                  <c:v>10.24117</c:v>
                </c:pt>
                <c:pt idx="3098">
                  <c:v>10.2544</c:v>
                </c:pt>
                <c:pt idx="3099">
                  <c:v>10.261010000000001</c:v>
                </c:pt>
                <c:pt idx="3100">
                  <c:v>10.26857</c:v>
                </c:pt>
                <c:pt idx="3101">
                  <c:v>10.26857</c:v>
                </c:pt>
                <c:pt idx="3102">
                  <c:v>10.281799999999999</c:v>
                </c:pt>
                <c:pt idx="3103">
                  <c:v>10.281799999999999</c:v>
                </c:pt>
                <c:pt idx="3104">
                  <c:v>10.295020000000001</c:v>
                </c:pt>
                <c:pt idx="3105">
                  <c:v>10.295020000000001</c:v>
                </c:pt>
                <c:pt idx="3106">
                  <c:v>10.301639999999999</c:v>
                </c:pt>
                <c:pt idx="3107">
                  <c:v>10.308249999999999</c:v>
                </c:pt>
                <c:pt idx="3108">
                  <c:v>10.315809999999999</c:v>
                </c:pt>
                <c:pt idx="3109">
                  <c:v>10.322419999999999</c:v>
                </c:pt>
                <c:pt idx="3110">
                  <c:v>10.322419999999999</c:v>
                </c:pt>
                <c:pt idx="3111">
                  <c:v>10.329040000000001</c:v>
                </c:pt>
                <c:pt idx="3112">
                  <c:v>10.329040000000001</c:v>
                </c:pt>
                <c:pt idx="3113">
                  <c:v>10.335649999999999</c:v>
                </c:pt>
                <c:pt idx="3114">
                  <c:v>10.342270000000001</c:v>
                </c:pt>
                <c:pt idx="3115">
                  <c:v>10.348879999999999</c:v>
                </c:pt>
                <c:pt idx="3116">
                  <c:v>10.356440000000001</c:v>
                </c:pt>
                <c:pt idx="3117">
                  <c:v>10.356440000000001</c:v>
                </c:pt>
                <c:pt idx="3118">
                  <c:v>10.363049999999999</c:v>
                </c:pt>
                <c:pt idx="3119">
                  <c:v>10.363049999999999</c:v>
                </c:pt>
                <c:pt idx="3120">
                  <c:v>10.356440000000001</c:v>
                </c:pt>
                <c:pt idx="3121">
                  <c:v>10.363049999999999</c:v>
                </c:pt>
                <c:pt idx="3122">
                  <c:v>10.363049999999999</c:v>
                </c:pt>
                <c:pt idx="3123">
                  <c:v>10.369669999999999</c:v>
                </c:pt>
                <c:pt idx="3124">
                  <c:v>10.369669999999999</c:v>
                </c:pt>
                <c:pt idx="3125">
                  <c:v>10.376280000000001</c:v>
                </c:pt>
                <c:pt idx="3126">
                  <c:v>10.38951</c:v>
                </c:pt>
                <c:pt idx="3127">
                  <c:v>10.40368</c:v>
                </c:pt>
                <c:pt idx="3128">
                  <c:v>10.410299999999999</c:v>
                </c:pt>
                <c:pt idx="3129">
                  <c:v>10.42352</c:v>
                </c:pt>
                <c:pt idx="3130">
                  <c:v>10.43675</c:v>
                </c:pt>
                <c:pt idx="3131">
                  <c:v>10.45092</c:v>
                </c:pt>
                <c:pt idx="3132">
                  <c:v>10.457540000000002</c:v>
                </c:pt>
                <c:pt idx="3133">
                  <c:v>10.457540000000002</c:v>
                </c:pt>
                <c:pt idx="3134">
                  <c:v>10.46415</c:v>
                </c:pt>
                <c:pt idx="3135">
                  <c:v>10.457540000000002</c:v>
                </c:pt>
                <c:pt idx="3136">
                  <c:v>10.45092</c:v>
                </c:pt>
                <c:pt idx="3137">
                  <c:v>10.46415</c:v>
                </c:pt>
                <c:pt idx="3138">
                  <c:v>10.477379999999998</c:v>
                </c:pt>
                <c:pt idx="3139">
                  <c:v>10.477379999999998</c:v>
                </c:pt>
                <c:pt idx="3140">
                  <c:v>10.49155</c:v>
                </c:pt>
                <c:pt idx="3141">
                  <c:v>10.49817</c:v>
                </c:pt>
                <c:pt idx="3142">
                  <c:v>10.49817</c:v>
                </c:pt>
                <c:pt idx="3143">
                  <c:v>10.50478</c:v>
                </c:pt>
                <c:pt idx="3144">
                  <c:v>10.50478</c:v>
                </c:pt>
                <c:pt idx="3145">
                  <c:v>10.51801</c:v>
                </c:pt>
                <c:pt idx="3146">
                  <c:v>10.524620000000001</c:v>
                </c:pt>
                <c:pt idx="3147">
                  <c:v>10.524620000000001</c:v>
                </c:pt>
                <c:pt idx="3148">
                  <c:v>10.53124</c:v>
                </c:pt>
                <c:pt idx="3149">
                  <c:v>10.524620000000001</c:v>
                </c:pt>
                <c:pt idx="3150">
                  <c:v>10.524620000000001</c:v>
                </c:pt>
                <c:pt idx="3151">
                  <c:v>10.538790000000001</c:v>
                </c:pt>
                <c:pt idx="3152">
                  <c:v>10.558639999999999</c:v>
                </c:pt>
                <c:pt idx="3153">
                  <c:v>10.558639999999999</c:v>
                </c:pt>
                <c:pt idx="3154">
                  <c:v>10.558639999999999</c:v>
                </c:pt>
                <c:pt idx="3155">
                  <c:v>10.565250000000001</c:v>
                </c:pt>
                <c:pt idx="3156">
                  <c:v>10.578479999999999</c:v>
                </c:pt>
                <c:pt idx="3157">
                  <c:v>10.586040000000001</c:v>
                </c:pt>
                <c:pt idx="3158">
                  <c:v>10.599260000000001</c:v>
                </c:pt>
                <c:pt idx="3159">
                  <c:v>10.612489999999999</c:v>
                </c:pt>
                <c:pt idx="3160">
                  <c:v>10.612489999999999</c:v>
                </c:pt>
                <c:pt idx="3161">
                  <c:v>10.619110000000001</c:v>
                </c:pt>
                <c:pt idx="3162">
                  <c:v>10.619110000000001</c:v>
                </c:pt>
                <c:pt idx="3163">
                  <c:v>10.619110000000001</c:v>
                </c:pt>
                <c:pt idx="3164">
                  <c:v>10.626670000000001</c:v>
                </c:pt>
                <c:pt idx="3165">
                  <c:v>10.626670000000001</c:v>
                </c:pt>
                <c:pt idx="3166">
                  <c:v>10.633280000000001</c:v>
                </c:pt>
                <c:pt idx="3167">
                  <c:v>10.639889999999999</c:v>
                </c:pt>
                <c:pt idx="3168">
                  <c:v>10.646510000000001</c:v>
                </c:pt>
                <c:pt idx="3169">
                  <c:v>10.646510000000001</c:v>
                </c:pt>
                <c:pt idx="3170">
                  <c:v>10.673909999999999</c:v>
                </c:pt>
                <c:pt idx="3171">
                  <c:v>10.68713</c:v>
                </c:pt>
                <c:pt idx="3172">
                  <c:v>10.68713</c:v>
                </c:pt>
                <c:pt idx="3173">
                  <c:v>10.68713</c:v>
                </c:pt>
                <c:pt idx="3174">
                  <c:v>10.646510000000001</c:v>
                </c:pt>
                <c:pt idx="3175">
                  <c:v>10.524620000000001</c:v>
                </c:pt>
                <c:pt idx="3176">
                  <c:v>10.51801</c:v>
                </c:pt>
                <c:pt idx="3177">
                  <c:v>10.552020000000001</c:v>
                </c:pt>
                <c:pt idx="3178">
                  <c:v>10.578479999999999</c:v>
                </c:pt>
                <c:pt idx="3179">
                  <c:v>10.599260000000001</c:v>
                </c:pt>
                <c:pt idx="3180">
                  <c:v>10.552020000000001</c:v>
                </c:pt>
                <c:pt idx="3181">
                  <c:v>10.38951</c:v>
                </c:pt>
                <c:pt idx="3182">
                  <c:v>10.38951</c:v>
                </c:pt>
                <c:pt idx="3183">
                  <c:v>10.43675</c:v>
                </c:pt>
                <c:pt idx="3184">
                  <c:v>10.457540000000002</c:v>
                </c:pt>
                <c:pt idx="3185">
                  <c:v>10.49155</c:v>
                </c:pt>
                <c:pt idx="3186">
                  <c:v>10.538790000000001</c:v>
                </c:pt>
                <c:pt idx="3187">
                  <c:v>10.571860000000001</c:v>
                </c:pt>
                <c:pt idx="3188">
                  <c:v>10.605879999999999</c:v>
                </c:pt>
                <c:pt idx="3189">
                  <c:v>10.633280000000001</c:v>
                </c:pt>
                <c:pt idx="3190">
                  <c:v>10.653120000000001</c:v>
                </c:pt>
                <c:pt idx="3191">
                  <c:v>10.673909999999999</c:v>
                </c:pt>
                <c:pt idx="3192">
                  <c:v>10.70036</c:v>
                </c:pt>
                <c:pt idx="3193">
                  <c:v>10.72776</c:v>
                </c:pt>
                <c:pt idx="3194">
                  <c:v>10.74099</c:v>
                </c:pt>
                <c:pt idx="3195">
                  <c:v>10.76178</c:v>
                </c:pt>
                <c:pt idx="3196">
                  <c:v>10.78823</c:v>
                </c:pt>
                <c:pt idx="3197">
                  <c:v>10.78823</c:v>
                </c:pt>
                <c:pt idx="3198">
                  <c:v>10.801459999999999</c:v>
                </c:pt>
                <c:pt idx="3199">
                  <c:v>10.80902</c:v>
                </c:pt>
                <c:pt idx="3200">
                  <c:v>10.82225</c:v>
                </c:pt>
                <c:pt idx="3201">
                  <c:v>10.83548</c:v>
                </c:pt>
                <c:pt idx="3202">
                  <c:v>10.842090000000001</c:v>
                </c:pt>
                <c:pt idx="3203">
                  <c:v>10.856260000000001</c:v>
                </c:pt>
                <c:pt idx="3204">
                  <c:v>10.869489999999999</c:v>
                </c:pt>
                <c:pt idx="3205">
                  <c:v>10.882719999999999</c:v>
                </c:pt>
                <c:pt idx="3206">
                  <c:v>10.889329999999999</c:v>
                </c:pt>
                <c:pt idx="3207">
                  <c:v>10.896889999999999</c:v>
                </c:pt>
                <c:pt idx="3208">
                  <c:v>10.903499999999999</c:v>
                </c:pt>
                <c:pt idx="3209">
                  <c:v>10.910120000000001</c:v>
                </c:pt>
                <c:pt idx="3210">
                  <c:v>10.916729999999999</c:v>
                </c:pt>
                <c:pt idx="3211">
                  <c:v>10.923350000000001</c:v>
                </c:pt>
                <c:pt idx="3212">
                  <c:v>10.929959999999999</c:v>
                </c:pt>
                <c:pt idx="3213">
                  <c:v>10.929959999999999</c:v>
                </c:pt>
                <c:pt idx="3214">
                  <c:v>10.929959999999999</c:v>
                </c:pt>
                <c:pt idx="3215">
                  <c:v>10.923350000000001</c:v>
                </c:pt>
                <c:pt idx="3216">
                  <c:v>10.903499999999999</c:v>
                </c:pt>
                <c:pt idx="3217">
                  <c:v>10.896889999999999</c:v>
                </c:pt>
                <c:pt idx="3218">
                  <c:v>10.896889999999999</c:v>
                </c:pt>
                <c:pt idx="3219">
                  <c:v>10.910120000000001</c:v>
                </c:pt>
                <c:pt idx="3220">
                  <c:v>10.929959999999999</c:v>
                </c:pt>
                <c:pt idx="3221">
                  <c:v>10.944129999999999</c:v>
                </c:pt>
                <c:pt idx="3222">
                  <c:v>10.957360000000001</c:v>
                </c:pt>
                <c:pt idx="3223">
                  <c:v>10.957360000000001</c:v>
                </c:pt>
                <c:pt idx="3224">
                  <c:v>10.96397</c:v>
                </c:pt>
                <c:pt idx="3225">
                  <c:v>10.9772</c:v>
                </c:pt>
                <c:pt idx="3226">
                  <c:v>10.991379999999999</c:v>
                </c:pt>
                <c:pt idx="3227">
                  <c:v>11.01122</c:v>
                </c:pt>
                <c:pt idx="3228">
                  <c:v>11.01122</c:v>
                </c:pt>
                <c:pt idx="3229">
                  <c:v>11.01122</c:v>
                </c:pt>
                <c:pt idx="3230">
                  <c:v>11.02444</c:v>
                </c:pt>
                <c:pt idx="3231">
                  <c:v>11.032</c:v>
                </c:pt>
                <c:pt idx="3232">
                  <c:v>11.038620000000002</c:v>
                </c:pt>
                <c:pt idx="3233">
                  <c:v>11.04523</c:v>
                </c:pt>
                <c:pt idx="3234">
                  <c:v>11.04523</c:v>
                </c:pt>
                <c:pt idx="3235">
                  <c:v>11.058459999999998</c:v>
                </c:pt>
                <c:pt idx="3236">
                  <c:v>11.06507</c:v>
                </c:pt>
                <c:pt idx="3237">
                  <c:v>11.06507</c:v>
                </c:pt>
                <c:pt idx="3238">
                  <c:v>11.06507</c:v>
                </c:pt>
                <c:pt idx="3239">
                  <c:v>11.058459999999998</c:v>
                </c:pt>
                <c:pt idx="3240">
                  <c:v>11.07169</c:v>
                </c:pt>
                <c:pt idx="3241">
                  <c:v>11.06507</c:v>
                </c:pt>
                <c:pt idx="3242">
                  <c:v>11.05184</c:v>
                </c:pt>
                <c:pt idx="3243">
                  <c:v>11.05184</c:v>
                </c:pt>
                <c:pt idx="3244">
                  <c:v>11.05184</c:v>
                </c:pt>
                <c:pt idx="3245">
                  <c:v>11.038620000000002</c:v>
                </c:pt>
                <c:pt idx="3246">
                  <c:v>11.032</c:v>
                </c:pt>
                <c:pt idx="3247">
                  <c:v>11.032</c:v>
                </c:pt>
                <c:pt idx="3248">
                  <c:v>11.038620000000002</c:v>
                </c:pt>
                <c:pt idx="3249">
                  <c:v>11.04523</c:v>
                </c:pt>
                <c:pt idx="3250">
                  <c:v>11.058459999999998</c:v>
                </c:pt>
                <c:pt idx="3251">
                  <c:v>11.06507</c:v>
                </c:pt>
                <c:pt idx="3252">
                  <c:v>11.058459999999998</c:v>
                </c:pt>
                <c:pt idx="3253">
                  <c:v>11.058459999999998</c:v>
                </c:pt>
                <c:pt idx="3254">
                  <c:v>11.058459999999998</c:v>
                </c:pt>
                <c:pt idx="3255">
                  <c:v>11.04523</c:v>
                </c:pt>
                <c:pt idx="3256">
                  <c:v>11.05184</c:v>
                </c:pt>
                <c:pt idx="3257">
                  <c:v>11.01783</c:v>
                </c:pt>
                <c:pt idx="3258">
                  <c:v>10.99799</c:v>
                </c:pt>
                <c:pt idx="3259">
                  <c:v>10.9772</c:v>
                </c:pt>
                <c:pt idx="3260">
                  <c:v>10.944129999999999</c:v>
                </c:pt>
                <c:pt idx="3261">
                  <c:v>10.923350000000001</c:v>
                </c:pt>
                <c:pt idx="3262">
                  <c:v>10.929959999999999</c:v>
                </c:pt>
                <c:pt idx="3263">
                  <c:v>10.929959999999999</c:v>
                </c:pt>
                <c:pt idx="3264">
                  <c:v>10.929959999999999</c:v>
                </c:pt>
                <c:pt idx="3265">
                  <c:v>10.944129999999999</c:v>
                </c:pt>
                <c:pt idx="3266">
                  <c:v>10.957360000000001</c:v>
                </c:pt>
                <c:pt idx="3267">
                  <c:v>10.9772</c:v>
                </c:pt>
                <c:pt idx="3268">
                  <c:v>10.99799</c:v>
                </c:pt>
                <c:pt idx="3269">
                  <c:v>11.02444</c:v>
                </c:pt>
                <c:pt idx="3270">
                  <c:v>11.032</c:v>
                </c:pt>
                <c:pt idx="3271">
                  <c:v>11.02444</c:v>
                </c:pt>
                <c:pt idx="3272">
                  <c:v>11.0046</c:v>
                </c:pt>
                <c:pt idx="3273">
                  <c:v>10.99799</c:v>
                </c:pt>
                <c:pt idx="3274">
                  <c:v>11.01122</c:v>
                </c:pt>
                <c:pt idx="3275">
                  <c:v>11.01122</c:v>
                </c:pt>
                <c:pt idx="3276">
                  <c:v>11.02444</c:v>
                </c:pt>
                <c:pt idx="3277">
                  <c:v>11.032</c:v>
                </c:pt>
                <c:pt idx="3278">
                  <c:v>11.038620000000002</c:v>
                </c:pt>
                <c:pt idx="3279">
                  <c:v>11.05184</c:v>
                </c:pt>
                <c:pt idx="3280">
                  <c:v>11.06507</c:v>
                </c:pt>
                <c:pt idx="3281">
                  <c:v>11.06507</c:v>
                </c:pt>
                <c:pt idx="3282">
                  <c:v>11.058459999999998</c:v>
                </c:pt>
                <c:pt idx="3283">
                  <c:v>11.06507</c:v>
                </c:pt>
                <c:pt idx="3284">
                  <c:v>11.07169</c:v>
                </c:pt>
                <c:pt idx="3285">
                  <c:v>11.08586</c:v>
                </c:pt>
                <c:pt idx="3286">
                  <c:v>11.09909</c:v>
                </c:pt>
                <c:pt idx="3287">
                  <c:v>11.105700000000001</c:v>
                </c:pt>
                <c:pt idx="3288">
                  <c:v>11.105700000000001</c:v>
                </c:pt>
                <c:pt idx="3289">
                  <c:v>11.105700000000001</c:v>
                </c:pt>
                <c:pt idx="3290">
                  <c:v>11.11232</c:v>
                </c:pt>
                <c:pt idx="3291">
                  <c:v>11.118930000000001</c:v>
                </c:pt>
                <c:pt idx="3292">
                  <c:v>11.12649</c:v>
                </c:pt>
                <c:pt idx="3293">
                  <c:v>11.146330000000001</c:v>
                </c:pt>
                <c:pt idx="3294">
                  <c:v>11.152940000000001</c:v>
                </c:pt>
                <c:pt idx="3295">
                  <c:v>11.152940000000001</c:v>
                </c:pt>
                <c:pt idx="3296">
                  <c:v>11.152940000000001</c:v>
                </c:pt>
                <c:pt idx="3297">
                  <c:v>11.167120000000001</c:v>
                </c:pt>
                <c:pt idx="3298">
                  <c:v>11.167120000000001</c:v>
                </c:pt>
                <c:pt idx="3299">
                  <c:v>11.180339999999999</c:v>
                </c:pt>
                <c:pt idx="3300">
                  <c:v>11.186959999999999</c:v>
                </c:pt>
                <c:pt idx="3301">
                  <c:v>11.193569999999999</c:v>
                </c:pt>
                <c:pt idx="3302">
                  <c:v>11.200190000000001</c:v>
                </c:pt>
                <c:pt idx="3303">
                  <c:v>11.200190000000001</c:v>
                </c:pt>
                <c:pt idx="3304">
                  <c:v>11.214360000000001</c:v>
                </c:pt>
                <c:pt idx="3305">
                  <c:v>11.214360000000001</c:v>
                </c:pt>
                <c:pt idx="3306">
                  <c:v>11.220969999999999</c:v>
                </c:pt>
                <c:pt idx="3307">
                  <c:v>11.234200000000001</c:v>
                </c:pt>
                <c:pt idx="3308">
                  <c:v>11.24743</c:v>
                </c:pt>
                <c:pt idx="3309">
                  <c:v>11.24743</c:v>
                </c:pt>
                <c:pt idx="3310">
                  <c:v>11.2616</c:v>
                </c:pt>
                <c:pt idx="3311">
                  <c:v>11.26821</c:v>
                </c:pt>
                <c:pt idx="3312">
                  <c:v>11.26821</c:v>
                </c:pt>
                <c:pt idx="3313">
                  <c:v>11.27483</c:v>
                </c:pt>
                <c:pt idx="3314">
                  <c:v>11.28144</c:v>
                </c:pt>
                <c:pt idx="3315">
                  <c:v>11.28144</c:v>
                </c:pt>
                <c:pt idx="3316">
                  <c:v>11.28806</c:v>
                </c:pt>
                <c:pt idx="3317">
                  <c:v>11.29467</c:v>
                </c:pt>
                <c:pt idx="3318">
                  <c:v>11.30223</c:v>
                </c:pt>
                <c:pt idx="3319">
                  <c:v>11.30884</c:v>
                </c:pt>
                <c:pt idx="3320">
                  <c:v>11.31546</c:v>
                </c:pt>
                <c:pt idx="3321">
                  <c:v>11.3353</c:v>
                </c:pt>
                <c:pt idx="3322">
                  <c:v>11.34947</c:v>
                </c:pt>
                <c:pt idx="3323">
                  <c:v>11.35608</c:v>
                </c:pt>
                <c:pt idx="3324">
                  <c:v>11.3627</c:v>
                </c:pt>
                <c:pt idx="3325">
                  <c:v>11.369309999999999</c:v>
                </c:pt>
                <c:pt idx="3326">
                  <c:v>11.369309999999999</c:v>
                </c:pt>
                <c:pt idx="3327">
                  <c:v>11.369309999999999</c:v>
                </c:pt>
                <c:pt idx="3328">
                  <c:v>11.37593</c:v>
                </c:pt>
                <c:pt idx="3329">
                  <c:v>11.37593</c:v>
                </c:pt>
                <c:pt idx="3330">
                  <c:v>11.37593</c:v>
                </c:pt>
                <c:pt idx="3331">
                  <c:v>11.37593</c:v>
                </c:pt>
                <c:pt idx="3332">
                  <c:v>11.396709999999999</c:v>
                </c:pt>
                <c:pt idx="3333">
                  <c:v>11.409940000000001</c:v>
                </c:pt>
                <c:pt idx="3334">
                  <c:v>11.416549999999999</c:v>
                </c:pt>
                <c:pt idx="3335">
                  <c:v>11.423170000000001</c:v>
                </c:pt>
                <c:pt idx="3336">
                  <c:v>11.423170000000001</c:v>
                </c:pt>
                <c:pt idx="3337">
                  <c:v>11.409940000000001</c:v>
                </c:pt>
                <c:pt idx="3338">
                  <c:v>11.423170000000001</c:v>
                </c:pt>
                <c:pt idx="3339">
                  <c:v>11.437340000000001</c:v>
                </c:pt>
                <c:pt idx="3340">
                  <c:v>11.443959999999999</c:v>
                </c:pt>
                <c:pt idx="3341">
                  <c:v>11.450569999999999</c:v>
                </c:pt>
                <c:pt idx="3342">
                  <c:v>11.463799999999999</c:v>
                </c:pt>
                <c:pt idx="3343">
                  <c:v>11.47702</c:v>
                </c:pt>
                <c:pt idx="3344">
                  <c:v>11.491200000000001</c:v>
                </c:pt>
                <c:pt idx="3345">
                  <c:v>11.504430000000001</c:v>
                </c:pt>
                <c:pt idx="3346">
                  <c:v>11.504430000000001</c:v>
                </c:pt>
                <c:pt idx="3347">
                  <c:v>11.511040000000001</c:v>
                </c:pt>
                <c:pt idx="3348">
                  <c:v>11.51765</c:v>
                </c:pt>
                <c:pt idx="3349">
                  <c:v>11.52427</c:v>
                </c:pt>
                <c:pt idx="3350">
                  <c:v>11.52427</c:v>
                </c:pt>
                <c:pt idx="3351">
                  <c:v>11.531829999999999</c:v>
                </c:pt>
                <c:pt idx="3352">
                  <c:v>11.531829999999999</c:v>
                </c:pt>
                <c:pt idx="3353">
                  <c:v>11.55167</c:v>
                </c:pt>
                <c:pt idx="3354">
                  <c:v>11.55167</c:v>
                </c:pt>
                <c:pt idx="3355">
                  <c:v>11.5649</c:v>
                </c:pt>
                <c:pt idx="3356">
                  <c:v>11.55828</c:v>
                </c:pt>
                <c:pt idx="3357">
                  <c:v>11.54505</c:v>
                </c:pt>
                <c:pt idx="3358">
                  <c:v>11.538440000000001</c:v>
                </c:pt>
                <c:pt idx="3359">
                  <c:v>11.52427</c:v>
                </c:pt>
                <c:pt idx="3360">
                  <c:v>11.51765</c:v>
                </c:pt>
                <c:pt idx="3361">
                  <c:v>11.538440000000001</c:v>
                </c:pt>
                <c:pt idx="3362">
                  <c:v>11.54505</c:v>
                </c:pt>
                <c:pt idx="3363">
                  <c:v>11.55828</c:v>
                </c:pt>
                <c:pt idx="3364">
                  <c:v>11.5649</c:v>
                </c:pt>
                <c:pt idx="3365">
                  <c:v>11.5649</c:v>
                </c:pt>
                <c:pt idx="3366">
                  <c:v>11.5649</c:v>
                </c:pt>
                <c:pt idx="3367">
                  <c:v>11.57907</c:v>
                </c:pt>
                <c:pt idx="3368">
                  <c:v>11.58568</c:v>
                </c:pt>
                <c:pt idx="3369">
                  <c:v>11.58568</c:v>
                </c:pt>
                <c:pt idx="3370">
                  <c:v>11.60552</c:v>
                </c:pt>
                <c:pt idx="3371">
                  <c:v>11.61214</c:v>
                </c:pt>
                <c:pt idx="3372">
                  <c:v>11.6197</c:v>
                </c:pt>
                <c:pt idx="3373">
                  <c:v>11.6197</c:v>
                </c:pt>
                <c:pt idx="3374">
                  <c:v>11.6197</c:v>
                </c:pt>
                <c:pt idx="3375">
                  <c:v>11.6197</c:v>
                </c:pt>
                <c:pt idx="3376">
                  <c:v>11.61214</c:v>
                </c:pt>
                <c:pt idx="3377">
                  <c:v>11.61214</c:v>
                </c:pt>
                <c:pt idx="3378">
                  <c:v>11.60552</c:v>
                </c:pt>
                <c:pt idx="3379">
                  <c:v>11.61214</c:v>
                </c:pt>
                <c:pt idx="3380">
                  <c:v>11.61214</c:v>
                </c:pt>
                <c:pt idx="3381">
                  <c:v>11.6197</c:v>
                </c:pt>
                <c:pt idx="3382">
                  <c:v>11.63292</c:v>
                </c:pt>
                <c:pt idx="3383">
                  <c:v>11.64615</c:v>
                </c:pt>
                <c:pt idx="3384">
                  <c:v>11.65277</c:v>
                </c:pt>
                <c:pt idx="3385">
                  <c:v>11.66694</c:v>
                </c:pt>
                <c:pt idx="3386">
                  <c:v>11.66694</c:v>
                </c:pt>
                <c:pt idx="3387">
                  <c:v>11.68017</c:v>
                </c:pt>
                <c:pt idx="3388">
                  <c:v>11.68017</c:v>
                </c:pt>
                <c:pt idx="3389">
                  <c:v>11.686780000000001</c:v>
                </c:pt>
                <c:pt idx="3390">
                  <c:v>11.70757</c:v>
                </c:pt>
                <c:pt idx="3391">
                  <c:v>11.700010000000001</c:v>
                </c:pt>
                <c:pt idx="3392">
                  <c:v>11.70757</c:v>
                </c:pt>
                <c:pt idx="3393">
                  <c:v>11.70757</c:v>
                </c:pt>
                <c:pt idx="3394">
                  <c:v>11.700010000000001</c:v>
                </c:pt>
                <c:pt idx="3395">
                  <c:v>11.70757</c:v>
                </c:pt>
                <c:pt idx="3396">
                  <c:v>11.714180000000001</c:v>
                </c:pt>
                <c:pt idx="3397">
                  <c:v>11.70757</c:v>
                </c:pt>
                <c:pt idx="3398">
                  <c:v>11.714180000000001</c:v>
                </c:pt>
                <c:pt idx="3399">
                  <c:v>11.714180000000001</c:v>
                </c:pt>
                <c:pt idx="3400">
                  <c:v>11.714180000000001</c:v>
                </c:pt>
                <c:pt idx="3401">
                  <c:v>11.727409999999999</c:v>
                </c:pt>
                <c:pt idx="3402">
                  <c:v>11.747249999999999</c:v>
                </c:pt>
                <c:pt idx="3403">
                  <c:v>11.747249999999999</c:v>
                </c:pt>
                <c:pt idx="3404">
                  <c:v>11.761419999999999</c:v>
                </c:pt>
                <c:pt idx="3405">
                  <c:v>11.774649999999999</c:v>
                </c:pt>
                <c:pt idx="3406">
                  <c:v>11.774649999999999</c:v>
                </c:pt>
                <c:pt idx="3407">
                  <c:v>11.78126</c:v>
                </c:pt>
                <c:pt idx="3408">
                  <c:v>11.787879999999999</c:v>
                </c:pt>
                <c:pt idx="3409">
                  <c:v>11.79449</c:v>
                </c:pt>
                <c:pt idx="3410">
                  <c:v>11.808669999999999</c:v>
                </c:pt>
                <c:pt idx="3411">
                  <c:v>11.815280000000001</c:v>
                </c:pt>
                <c:pt idx="3412">
                  <c:v>11.815280000000001</c:v>
                </c:pt>
                <c:pt idx="3413">
                  <c:v>11.82851</c:v>
                </c:pt>
                <c:pt idx="3414">
                  <c:v>11.82851</c:v>
                </c:pt>
                <c:pt idx="3415">
                  <c:v>11.82851</c:v>
                </c:pt>
                <c:pt idx="3416">
                  <c:v>11.82189</c:v>
                </c:pt>
                <c:pt idx="3417">
                  <c:v>11.82851</c:v>
                </c:pt>
                <c:pt idx="3418">
                  <c:v>11.82851</c:v>
                </c:pt>
                <c:pt idx="3419">
                  <c:v>11.835120000000002</c:v>
                </c:pt>
                <c:pt idx="3420">
                  <c:v>11.84268</c:v>
                </c:pt>
                <c:pt idx="3421">
                  <c:v>11.849290000000002</c:v>
                </c:pt>
                <c:pt idx="3422">
                  <c:v>11.849290000000002</c:v>
                </c:pt>
                <c:pt idx="3423">
                  <c:v>11.85591</c:v>
                </c:pt>
                <c:pt idx="3424">
                  <c:v>11.85591</c:v>
                </c:pt>
                <c:pt idx="3425">
                  <c:v>11.86252</c:v>
                </c:pt>
                <c:pt idx="3426">
                  <c:v>11.86252</c:v>
                </c:pt>
                <c:pt idx="3427">
                  <c:v>11.87575</c:v>
                </c:pt>
                <c:pt idx="3428">
                  <c:v>11.88992</c:v>
                </c:pt>
                <c:pt idx="3429">
                  <c:v>11.896540000000002</c:v>
                </c:pt>
                <c:pt idx="3430">
                  <c:v>11.88992</c:v>
                </c:pt>
                <c:pt idx="3431">
                  <c:v>11.88992</c:v>
                </c:pt>
                <c:pt idx="3432">
                  <c:v>11.896540000000002</c:v>
                </c:pt>
                <c:pt idx="3433">
                  <c:v>11.896540000000002</c:v>
                </c:pt>
                <c:pt idx="3434">
                  <c:v>11.88236</c:v>
                </c:pt>
                <c:pt idx="3435">
                  <c:v>11.87575</c:v>
                </c:pt>
                <c:pt idx="3436">
                  <c:v>11.87575</c:v>
                </c:pt>
                <c:pt idx="3437">
                  <c:v>11.88236</c:v>
                </c:pt>
                <c:pt idx="3438">
                  <c:v>11.88992</c:v>
                </c:pt>
                <c:pt idx="3439">
                  <c:v>11.90315</c:v>
                </c:pt>
                <c:pt idx="3440">
                  <c:v>11.90315</c:v>
                </c:pt>
                <c:pt idx="3441">
                  <c:v>11.896540000000002</c:v>
                </c:pt>
                <c:pt idx="3442">
                  <c:v>11.90976</c:v>
                </c:pt>
                <c:pt idx="3443">
                  <c:v>11.916379999999998</c:v>
                </c:pt>
                <c:pt idx="3444">
                  <c:v>11.92299</c:v>
                </c:pt>
                <c:pt idx="3445">
                  <c:v>11.92961</c:v>
                </c:pt>
                <c:pt idx="3446">
                  <c:v>11.92961</c:v>
                </c:pt>
                <c:pt idx="3447">
                  <c:v>11.92961</c:v>
                </c:pt>
                <c:pt idx="3448">
                  <c:v>11.93716</c:v>
                </c:pt>
                <c:pt idx="3449">
                  <c:v>11.93716</c:v>
                </c:pt>
                <c:pt idx="3450">
                  <c:v>11.94378</c:v>
                </c:pt>
                <c:pt idx="3451">
                  <c:v>11.93716</c:v>
                </c:pt>
                <c:pt idx="3452">
                  <c:v>11.94378</c:v>
                </c:pt>
                <c:pt idx="3453">
                  <c:v>11.94378</c:v>
                </c:pt>
                <c:pt idx="3454">
                  <c:v>11.94378</c:v>
                </c:pt>
                <c:pt idx="3455">
                  <c:v>11.94378</c:v>
                </c:pt>
                <c:pt idx="3456">
                  <c:v>11.950389999999999</c:v>
                </c:pt>
                <c:pt idx="3457">
                  <c:v>11.94378</c:v>
                </c:pt>
                <c:pt idx="3458">
                  <c:v>11.93716</c:v>
                </c:pt>
                <c:pt idx="3459">
                  <c:v>11.950389999999999</c:v>
                </c:pt>
                <c:pt idx="3460">
                  <c:v>11.95701</c:v>
                </c:pt>
                <c:pt idx="3461">
                  <c:v>11.95701</c:v>
                </c:pt>
                <c:pt idx="3462">
                  <c:v>11.95701</c:v>
                </c:pt>
                <c:pt idx="3463">
                  <c:v>11.95701</c:v>
                </c:pt>
                <c:pt idx="3464">
                  <c:v>11.92961</c:v>
                </c:pt>
                <c:pt idx="3465">
                  <c:v>11.90315</c:v>
                </c:pt>
                <c:pt idx="3466">
                  <c:v>11.90315</c:v>
                </c:pt>
                <c:pt idx="3467">
                  <c:v>11.90976</c:v>
                </c:pt>
                <c:pt idx="3468">
                  <c:v>11.92961</c:v>
                </c:pt>
                <c:pt idx="3469">
                  <c:v>11.93716</c:v>
                </c:pt>
                <c:pt idx="3470">
                  <c:v>11.950389999999999</c:v>
                </c:pt>
                <c:pt idx="3471">
                  <c:v>11.95701</c:v>
                </c:pt>
                <c:pt idx="3472">
                  <c:v>11.970229999999999</c:v>
                </c:pt>
                <c:pt idx="3473">
                  <c:v>11.977790000000001</c:v>
                </c:pt>
                <c:pt idx="3474">
                  <c:v>11.98441</c:v>
                </c:pt>
                <c:pt idx="3475">
                  <c:v>11.991020000000001</c:v>
                </c:pt>
                <c:pt idx="3476">
                  <c:v>11.991020000000001</c:v>
                </c:pt>
                <c:pt idx="3477">
                  <c:v>11.991020000000001</c:v>
                </c:pt>
                <c:pt idx="3478">
                  <c:v>12.004250000000001</c:v>
                </c:pt>
                <c:pt idx="3479">
                  <c:v>11.997629999999999</c:v>
                </c:pt>
                <c:pt idx="3480">
                  <c:v>12.010860000000001</c:v>
                </c:pt>
                <c:pt idx="3481">
                  <c:v>12.017479999999999</c:v>
                </c:pt>
                <c:pt idx="3482">
                  <c:v>12.017479999999999</c:v>
                </c:pt>
                <c:pt idx="3483">
                  <c:v>12.031649999999999</c:v>
                </c:pt>
                <c:pt idx="3484">
                  <c:v>12.044879999999999</c:v>
                </c:pt>
                <c:pt idx="3485">
                  <c:v>12.044879999999999</c:v>
                </c:pt>
                <c:pt idx="3486">
                  <c:v>12.051489999999999</c:v>
                </c:pt>
                <c:pt idx="3487">
                  <c:v>12.051489999999999</c:v>
                </c:pt>
                <c:pt idx="3488">
                  <c:v>12.044879999999999</c:v>
                </c:pt>
                <c:pt idx="3489">
                  <c:v>12.044879999999999</c:v>
                </c:pt>
                <c:pt idx="3490">
                  <c:v>12.044879999999999</c:v>
                </c:pt>
                <c:pt idx="3491">
                  <c:v>12.044879999999999</c:v>
                </c:pt>
                <c:pt idx="3492">
                  <c:v>12.051489999999999</c:v>
                </c:pt>
                <c:pt idx="3493">
                  <c:v>12.064719999999999</c:v>
                </c:pt>
                <c:pt idx="3494">
                  <c:v>12.072280000000001</c:v>
                </c:pt>
                <c:pt idx="3495">
                  <c:v>12.078889999999999</c:v>
                </c:pt>
                <c:pt idx="3496">
                  <c:v>12.092120000000001</c:v>
                </c:pt>
                <c:pt idx="3497">
                  <c:v>12.0855</c:v>
                </c:pt>
                <c:pt idx="3498">
                  <c:v>12.092120000000001</c:v>
                </c:pt>
                <c:pt idx="3499">
                  <c:v>12.10535</c:v>
                </c:pt>
                <c:pt idx="3500">
                  <c:v>12.112909999999999</c:v>
                </c:pt>
                <c:pt idx="3501">
                  <c:v>12.10535</c:v>
                </c:pt>
                <c:pt idx="3502">
                  <c:v>12.11952</c:v>
                </c:pt>
                <c:pt idx="3503">
                  <c:v>12.13275</c:v>
                </c:pt>
                <c:pt idx="3504">
                  <c:v>12.13936</c:v>
                </c:pt>
                <c:pt idx="3505">
                  <c:v>12.14597</c:v>
                </c:pt>
                <c:pt idx="3506">
                  <c:v>12.15259</c:v>
                </c:pt>
                <c:pt idx="3507">
                  <c:v>12.16015</c:v>
                </c:pt>
                <c:pt idx="3508">
                  <c:v>12.15259</c:v>
                </c:pt>
                <c:pt idx="3509">
                  <c:v>12.16676</c:v>
                </c:pt>
                <c:pt idx="3510">
                  <c:v>12.17338</c:v>
                </c:pt>
                <c:pt idx="3511">
                  <c:v>12.17338</c:v>
                </c:pt>
                <c:pt idx="3512">
                  <c:v>12.17338</c:v>
                </c:pt>
                <c:pt idx="3513">
                  <c:v>12.17338</c:v>
                </c:pt>
                <c:pt idx="3514">
                  <c:v>12.17338</c:v>
                </c:pt>
                <c:pt idx="3515">
                  <c:v>12.16015</c:v>
                </c:pt>
                <c:pt idx="3516">
                  <c:v>12.14597</c:v>
                </c:pt>
                <c:pt idx="3517">
                  <c:v>12.12613</c:v>
                </c:pt>
                <c:pt idx="3518">
                  <c:v>12.12613</c:v>
                </c:pt>
                <c:pt idx="3519">
                  <c:v>12.13936</c:v>
                </c:pt>
                <c:pt idx="3520">
                  <c:v>12.16015</c:v>
                </c:pt>
                <c:pt idx="3521">
                  <c:v>12.16676</c:v>
                </c:pt>
                <c:pt idx="3522">
                  <c:v>12.17338</c:v>
                </c:pt>
                <c:pt idx="3523">
                  <c:v>12.1866</c:v>
                </c:pt>
                <c:pt idx="3524">
                  <c:v>12.19983</c:v>
                </c:pt>
                <c:pt idx="3525">
                  <c:v>12.20739</c:v>
                </c:pt>
                <c:pt idx="3526">
                  <c:v>12.214</c:v>
                </c:pt>
                <c:pt idx="3527">
                  <c:v>12.214</c:v>
                </c:pt>
                <c:pt idx="3528">
                  <c:v>12.20739</c:v>
                </c:pt>
                <c:pt idx="3529">
                  <c:v>12.22062</c:v>
                </c:pt>
                <c:pt idx="3530">
                  <c:v>12.22062</c:v>
                </c:pt>
                <c:pt idx="3531">
                  <c:v>12.227229999999999</c:v>
                </c:pt>
                <c:pt idx="3532">
                  <c:v>12.240459999999999</c:v>
                </c:pt>
                <c:pt idx="3533">
                  <c:v>12.240459999999999</c:v>
                </c:pt>
                <c:pt idx="3534">
                  <c:v>12.240459999999999</c:v>
                </c:pt>
                <c:pt idx="3535">
                  <c:v>12.254629999999999</c:v>
                </c:pt>
                <c:pt idx="3536">
                  <c:v>12.26125</c:v>
                </c:pt>
                <c:pt idx="3537">
                  <c:v>12.254629999999999</c:v>
                </c:pt>
                <c:pt idx="3538">
                  <c:v>12.24802</c:v>
                </c:pt>
                <c:pt idx="3539">
                  <c:v>12.24802</c:v>
                </c:pt>
                <c:pt idx="3540">
                  <c:v>12.254629999999999</c:v>
                </c:pt>
                <c:pt idx="3541">
                  <c:v>12.240459999999999</c:v>
                </c:pt>
                <c:pt idx="3542">
                  <c:v>12.227229999999999</c:v>
                </c:pt>
                <c:pt idx="3543">
                  <c:v>12.227229999999999</c:v>
                </c:pt>
                <c:pt idx="3544">
                  <c:v>12.227229999999999</c:v>
                </c:pt>
                <c:pt idx="3545">
                  <c:v>12.23385</c:v>
                </c:pt>
                <c:pt idx="3546">
                  <c:v>12.227229999999999</c:v>
                </c:pt>
                <c:pt idx="3547">
                  <c:v>12.240459999999999</c:v>
                </c:pt>
                <c:pt idx="3548">
                  <c:v>12.254629999999999</c:v>
                </c:pt>
                <c:pt idx="3549">
                  <c:v>12.267860000000001</c:v>
                </c:pt>
                <c:pt idx="3550">
                  <c:v>12.274469999999999</c:v>
                </c:pt>
                <c:pt idx="3551">
                  <c:v>12.287700000000001</c:v>
                </c:pt>
                <c:pt idx="3552">
                  <c:v>12.301870000000001</c:v>
                </c:pt>
                <c:pt idx="3553">
                  <c:v>12.308489999999999</c:v>
                </c:pt>
                <c:pt idx="3554">
                  <c:v>12.315100000000001</c:v>
                </c:pt>
                <c:pt idx="3555">
                  <c:v>12.321719999999999</c:v>
                </c:pt>
                <c:pt idx="3556">
                  <c:v>12.334940000000001</c:v>
                </c:pt>
                <c:pt idx="3557">
                  <c:v>12.334940000000001</c:v>
                </c:pt>
                <c:pt idx="3558">
                  <c:v>12.349120000000001</c:v>
                </c:pt>
                <c:pt idx="3559">
                  <c:v>12.349120000000001</c:v>
                </c:pt>
                <c:pt idx="3560">
                  <c:v>12.334940000000001</c:v>
                </c:pt>
                <c:pt idx="3561">
                  <c:v>12.328329999999999</c:v>
                </c:pt>
                <c:pt idx="3562">
                  <c:v>12.328329999999999</c:v>
                </c:pt>
                <c:pt idx="3563">
                  <c:v>12.315100000000001</c:v>
                </c:pt>
                <c:pt idx="3564">
                  <c:v>12.301870000000001</c:v>
                </c:pt>
                <c:pt idx="3565">
                  <c:v>12.295260000000001</c:v>
                </c:pt>
                <c:pt idx="3566">
                  <c:v>12.301870000000001</c:v>
                </c:pt>
                <c:pt idx="3567">
                  <c:v>12.301870000000001</c:v>
                </c:pt>
                <c:pt idx="3568">
                  <c:v>12.308489999999999</c:v>
                </c:pt>
                <c:pt idx="3569">
                  <c:v>12.321719999999999</c:v>
                </c:pt>
                <c:pt idx="3570">
                  <c:v>12.315100000000001</c:v>
                </c:pt>
                <c:pt idx="3571">
                  <c:v>12.301870000000001</c:v>
                </c:pt>
                <c:pt idx="3572">
                  <c:v>12.308489999999999</c:v>
                </c:pt>
                <c:pt idx="3573">
                  <c:v>12.308489999999999</c:v>
                </c:pt>
                <c:pt idx="3574">
                  <c:v>12.308489999999999</c:v>
                </c:pt>
                <c:pt idx="3575">
                  <c:v>12.315100000000001</c:v>
                </c:pt>
                <c:pt idx="3576">
                  <c:v>12.321719999999999</c:v>
                </c:pt>
                <c:pt idx="3577">
                  <c:v>12.334940000000001</c:v>
                </c:pt>
                <c:pt idx="3578">
                  <c:v>12.334940000000001</c:v>
                </c:pt>
                <c:pt idx="3579">
                  <c:v>12.342499999999999</c:v>
                </c:pt>
                <c:pt idx="3580">
                  <c:v>12.342499999999999</c:v>
                </c:pt>
                <c:pt idx="3581">
                  <c:v>12.355729999999999</c:v>
                </c:pt>
                <c:pt idx="3582">
                  <c:v>12.36234</c:v>
                </c:pt>
                <c:pt idx="3583">
                  <c:v>12.36896</c:v>
                </c:pt>
                <c:pt idx="3584">
                  <c:v>12.36234</c:v>
                </c:pt>
                <c:pt idx="3585">
                  <c:v>12.36896</c:v>
                </c:pt>
                <c:pt idx="3586">
                  <c:v>12.37557</c:v>
                </c:pt>
                <c:pt idx="3587">
                  <c:v>12.37557</c:v>
                </c:pt>
                <c:pt idx="3588">
                  <c:v>12.38313</c:v>
                </c:pt>
                <c:pt idx="3589">
                  <c:v>12.38313</c:v>
                </c:pt>
                <c:pt idx="3590">
                  <c:v>12.38313</c:v>
                </c:pt>
                <c:pt idx="3591">
                  <c:v>12.396360000000001</c:v>
                </c:pt>
                <c:pt idx="3592">
                  <c:v>12.396360000000001</c:v>
                </c:pt>
                <c:pt idx="3593">
                  <c:v>12.396360000000001</c:v>
                </c:pt>
                <c:pt idx="3594">
                  <c:v>12.38974</c:v>
                </c:pt>
                <c:pt idx="3595">
                  <c:v>12.38974</c:v>
                </c:pt>
                <c:pt idx="3596">
                  <c:v>12.396360000000001</c:v>
                </c:pt>
                <c:pt idx="3597">
                  <c:v>12.40297</c:v>
                </c:pt>
                <c:pt idx="3598">
                  <c:v>12.40297</c:v>
                </c:pt>
                <c:pt idx="3599">
                  <c:v>12.396360000000001</c:v>
                </c:pt>
                <c:pt idx="3600">
                  <c:v>12.38974</c:v>
                </c:pt>
                <c:pt idx="3601">
                  <c:v>12.38974</c:v>
                </c:pt>
                <c:pt idx="3602">
                  <c:v>12.40297</c:v>
                </c:pt>
                <c:pt idx="3603">
                  <c:v>12.396360000000001</c:v>
                </c:pt>
                <c:pt idx="3604">
                  <c:v>12.38313</c:v>
                </c:pt>
                <c:pt idx="3605">
                  <c:v>12.38974</c:v>
                </c:pt>
                <c:pt idx="3606">
                  <c:v>12.38974</c:v>
                </c:pt>
                <c:pt idx="3607">
                  <c:v>12.38313</c:v>
                </c:pt>
                <c:pt idx="3608">
                  <c:v>12.38974</c:v>
                </c:pt>
                <c:pt idx="3609">
                  <c:v>12.349120000000001</c:v>
                </c:pt>
                <c:pt idx="3610">
                  <c:v>12.254629999999999</c:v>
                </c:pt>
                <c:pt idx="3611">
                  <c:v>12.23385</c:v>
                </c:pt>
                <c:pt idx="3612">
                  <c:v>12.254629999999999</c:v>
                </c:pt>
                <c:pt idx="3613">
                  <c:v>12.26125</c:v>
                </c:pt>
                <c:pt idx="3614">
                  <c:v>12.274469999999999</c:v>
                </c:pt>
                <c:pt idx="3615">
                  <c:v>12.281090000000001</c:v>
                </c:pt>
                <c:pt idx="3616">
                  <c:v>12.301870000000001</c:v>
                </c:pt>
                <c:pt idx="3617">
                  <c:v>12.308489999999999</c:v>
                </c:pt>
                <c:pt idx="3618">
                  <c:v>12.315100000000001</c:v>
                </c:pt>
                <c:pt idx="3619">
                  <c:v>12.328329999999999</c:v>
                </c:pt>
                <c:pt idx="3620">
                  <c:v>12.334940000000001</c:v>
                </c:pt>
                <c:pt idx="3621">
                  <c:v>12.349120000000001</c:v>
                </c:pt>
                <c:pt idx="3622">
                  <c:v>12.355729999999999</c:v>
                </c:pt>
                <c:pt idx="3623">
                  <c:v>12.36896</c:v>
                </c:pt>
                <c:pt idx="3624">
                  <c:v>12.37557</c:v>
                </c:pt>
                <c:pt idx="3625">
                  <c:v>12.38313</c:v>
                </c:pt>
                <c:pt idx="3626">
                  <c:v>12.396360000000001</c:v>
                </c:pt>
                <c:pt idx="3627">
                  <c:v>12.40959</c:v>
                </c:pt>
                <c:pt idx="3628">
                  <c:v>12.40959</c:v>
                </c:pt>
                <c:pt idx="3629">
                  <c:v>12.40297</c:v>
                </c:pt>
                <c:pt idx="3630">
                  <c:v>12.40297</c:v>
                </c:pt>
                <c:pt idx="3631">
                  <c:v>12.40959</c:v>
                </c:pt>
                <c:pt idx="3632">
                  <c:v>12.4162</c:v>
                </c:pt>
                <c:pt idx="3633">
                  <c:v>12.4162</c:v>
                </c:pt>
                <c:pt idx="3634">
                  <c:v>12.4162</c:v>
                </c:pt>
                <c:pt idx="3635">
                  <c:v>12.4162</c:v>
                </c:pt>
                <c:pt idx="3636">
                  <c:v>12.42281</c:v>
                </c:pt>
                <c:pt idx="3637">
                  <c:v>12.43037</c:v>
                </c:pt>
                <c:pt idx="3638">
                  <c:v>12.43699</c:v>
                </c:pt>
                <c:pt idx="3639">
                  <c:v>12.4436</c:v>
                </c:pt>
                <c:pt idx="3640">
                  <c:v>12.450209999999998</c:v>
                </c:pt>
                <c:pt idx="3641">
                  <c:v>12.45683</c:v>
                </c:pt>
                <c:pt idx="3642">
                  <c:v>12.47006</c:v>
                </c:pt>
                <c:pt idx="3643">
                  <c:v>12.47762</c:v>
                </c:pt>
                <c:pt idx="3644">
                  <c:v>12.47762</c:v>
                </c:pt>
                <c:pt idx="3645">
                  <c:v>12.47762</c:v>
                </c:pt>
                <c:pt idx="3646">
                  <c:v>12.48423</c:v>
                </c:pt>
                <c:pt idx="3647">
                  <c:v>12.49084</c:v>
                </c:pt>
                <c:pt idx="3648">
                  <c:v>12.49084</c:v>
                </c:pt>
                <c:pt idx="3649">
                  <c:v>12.49084</c:v>
                </c:pt>
                <c:pt idx="3650">
                  <c:v>12.50407</c:v>
                </c:pt>
                <c:pt idx="3651">
                  <c:v>12.50407</c:v>
                </c:pt>
                <c:pt idx="3652">
                  <c:v>12.50407</c:v>
                </c:pt>
                <c:pt idx="3653">
                  <c:v>12.497459999999998</c:v>
                </c:pt>
                <c:pt idx="3654">
                  <c:v>12.49084</c:v>
                </c:pt>
                <c:pt idx="3655">
                  <c:v>12.497459999999998</c:v>
                </c:pt>
                <c:pt idx="3656">
                  <c:v>12.49084</c:v>
                </c:pt>
                <c:pt idx="3657">
                  <c:v>12.49084</c:v>
                </c:pt>
                <c:pt idx="3658">
                  <c:v>12.49084</c:v>
                </c:pt>
                <c:pt idx="3659">
                  <c:v>12.49084</c:v>
                </c:pt>
                <c:pt idx="3660">
                  <c:v>12.49084</c:v>
                </c:pt>
                <c:pt idx="3661">
                  <c:v>12.49084</c:v>
                </c:pt>
                <c:pt idx="3662">
                  <c:v>12.48423</c:v>
                </c:pt>
                <c:pt idx="3663">
                  <c:v>12.49084</c:v>
                </c:pt>
                <c:pt idx="3664">
                  <c:v>12.50407</c:v>
                </c:pt>
                <c:pt idx="3665">
                  <c:v>12.50407</c:v>
                </c:pt>
                <c:pt idx="3666">
                  <c:v>12.50407</c:v>
                </c:pt>
                <c:pt idx="3667">
                  <c:v>12.510680000000001</c:v>
                </c:pt>
                <c:pt idx="3668">
                  <c:v>12.510680000000001</c:v>
                </c:pt>
                <c:pt idx="3669">
                  <c:v>12.51824</c:v>
                </c:pt>
                <c:pt idx="3670">
                  <c:v>12.52486</c:v>
                </c:pt>
                <c:pt idx="3671">
                  <c:v>12.531469999999999</c:v>
                </c:pt>
                <c:pt idx="3672">
                  <c:v>12.538080000000001</c:v>
                </c:pt>
                <c:pt idx="3673">
                  <c:v>12.551309999999999</c:v>
                </c:pt>
                <c:pt idx="3674">
                  <c:v>12.557930000000001</c:v>
                </c:pt>
                <c:pt idx="3675">
                  <c:v>12.56549</c:v>
                </c:pt>
                <c:pt idx="3676">
                  <c:v>12.56549</c:v>
                </c:pt>
                <c:pt idx="3677">
                  <c:v>12.572100000000001</c:v>
                </c:pt>
                <c:pt idx="3678">
                  <c:v>12.572100000000001</c:v>
                </c:pt>
                <c:pt idx="3679">
                  <c:v>12.585330000000001</c:v>
                </c:pt>
                <c:pt idx="3680">
                  <c:v>12.591940000000001</c:v>
                </c:pt>
                <c:pt idx="3681">
                  <c:v>12.591940000000001</c:v>
                </c:pt>
                <c:pt idx="3682">
                  <c:v>12.591940000000001</c:v>
                </c:pt>
                <c:pt idx="3683">
                  <c:v>12.591940000000001</c:v>
                </c:pt>
                <c:pt idx="3684">
                  <c:v>12.598559999999999</c:v>
                </c:pt>
                <c:pt idx="3685">
                  <c:v>12.598559999999999</c:v>
                </c:pt>
                <c:pt idx="3686">
                  <c:v>12.591940000000001</c:v>
                </c:pt>
                <c:pt idx="3687">
                  <c:v>12.591940000000001</c:v>
                </c:pt>
                <c:pt idx="3688">
                  <c:v>12.591940000000001</c:v>
                </c:pt>
                <c:pt idx="3689">
                  <c:v>12.598559999999999</c:v>
                </c:pt>
                <c:pt idx="3690">
                  <c:v>12.598559999999999</c:v>
                </c:pt>
                <c:pt idx="3691">
                  <c:v>12.605169999999999</c:v>
                </c:pt>
                <c:pt idx="3692">
                  <c:v>12.598559999999999</c:v>
                </c:pt>
                <c:pt idx="3693">
                  <c:v>12.598559999999999</c:v>
                </c:pt>
                <c:pt idx="3694">
                  <c:v>12.598559999999999</c:v>
                </c:pt>
                <c:pt idx="3695">
                  <c:v>12.598559999999999</c:v>
                </c:pt>
                <c:pt idx="3696">
                  <c:v>12.598559999999999</c:v>
                </c:pt>
                <c:pt idx="3697">
                  <c:v>12.605169999999999</c:v>
                </c:pt>
                <c:pt idx="3698">
                  <c:v>12.612729999999999</c:v>
                </c:pt>
                <c:pt idx="3699">
                  <c:v>12.612729999999999</c:v>
                </c:pt>
                <c:pt idx="3700">
                  <c:v>12.612729999999999</c:v>
                </c:pt>
                <c:pt idx="3701">
                  <c:v>12.572100000000001</c:v>
                </c:pt>
                <c:pt idx="3702">
                  <c:v>12.510680000000001</c:v>
                </c:pt>
                <c:pt idx="3703">
                  <c:v>12.50407</c:v>
                </c:pt>
                <c:pt idx="3704">
                  <c:v>12.510680000000001</c:v>
                </c:pt>
                <c:pt idx="3705">
                  <c:v>12.52486</c:v>
                </c:pt>
                <c:pt idx="3706">
                  <c:v>12.538080000000001</c:v>
                </c:pt>
                <c:pt idx="3707">
                  <c:v>12.557930000000001</c:v>
                </c:pt>
                <c:pt idx="3708">
                  <c:v>12.572100000000001</c:v>
                </c:pt>
                <c:pt idx="3709">
                  <c:v>12.578709999999999</c:v>
                </c:pt>
                <c:pt idx="3710">
                  <c:v>12.598559999999999</c:v>
                </c:pt>
                <c:pt idx="3711">
                  <c:v>12.605169999999999</c:v>
                </c:pt>
                <c:pt idx="3712">
                  <c:v>12.619339999999999</c:v>
                </c:pt>
                <c:pt idx="3713">
                  <c:v>12.625959999999999</c:v>
                </c:pt>
                <c:pt idx="3714">
                  <c:v>12.632569999999999</c:v>
                </c:pt>
                <c:pt idx="3715">
                  <c:v>12.632569999999999</c:v>
                </c:pt>
                <c:pt idx="3716">
                  <c:v>12.632569999999999</c:v>
                </c:pt>
                <c:pt idx="3717">
                  <c:v>12.63918</c:v>
                </c:pt>
                <c:pt idx="3718">
                  <c:v>12.653360000000001</c:v>
                </c:pt>
                <c:pt idx="3719">
                  <c:v>12.653360000000001</c:v>
                </c:pt>
                <c:pt idx="3720">
                  <c:v>12.645799999999999</c:v>
                </c:pt>
                <c:pt idx="3721">
                  <c:v>12.645799999999999</c:v>
                </c:pt>
                <c:pt idx="3722">
                  <c:v>12.645799999999999</c:v>
                </c:pt>
                <c:pt idx="3723">
                  <c:v>12.63918</c:v>
                </c:pt>
                <c:pt idx="3724">
                  <c:v>12.63918</c:v>
                </c:pt>
                <c:pt idx="3725">
                  <c:v>12.645799999999999</c:v>
                </c:pt>
                <c:pt idx="3726">
                  <c:v>12.653360000000001</c:v>
                </c:pt>
                <c:pt idx="3727">
                  <c:v>12.65997</c:v>
                </c:pt>
                <c:pt idx="3728">
                  <c:v>12.66658</c:v>
                </c:pt>
                <c:pt idx="3729">
                  <c:v>12.673200000000001</c:v>
                </c:pt>
                <c:pt idx="3730">
                  <c:v>12.67981</c:v>
                </c:pt>
                <c:pt idx="3731">
                  <c:v>12.68643</c:v>
                </c:pt>
                <c:pt idx="3732">
                  <c:v>12.693040000000002</c:v>
                </c:pt>
                <c:pt idx="3733">
                  <c:v>12.7006</c:v>
                </c:pt>
                <c:pt idx="3734">
                  <c:v>12.7006</c:v>
                </c:pt>
                <c:pt idx="3735">
                  <c:v>12.70721</c:v>
                </c:pt>
                <c:pt idx="3736">
                  <c:v>12.71383</c:v>
                </c:pt>
                <c:pt idx="3737">
                  <c:v>12.71383</c:v>
                </c:pt>
                <c:pt idx="3738">
                  <c:v>12.72044</c:v>
                </c:pt>
                <c:pt idx="3739">
                  <c:v>12.72044</c:v>
                </c:pt>
                <c:pt idx="3740">
                  <c:v>12.73367</c:v>
                </c:pt>
                <c:pt idx="3741">
                  <c:v>12.727049999999998</c:v>
                </c:pt>
                <c:pt idx="3742">
                  <c:v>12.73367</c:v>
                </c:pt>
                <c:pt idx="3743">
                  <c:v>12.74784</c:v>
                </c:pt>
                <c:pt idx="3744">
                  <c:v>12.74784</c:v>
                </c:pt>
                <c:pt idx="3745">
                  <c:v>12.74028</c:v>
                </c:pt>
                <c:pt idx="3746">
                  <c:v>12.72044</c:v>
                </c:pt>
                <c:pt idx="3747">
                  <c:v>12.7006</c:v>
                </c:pt>
                <c:pt idx="3748">
                  <c:v>12.67981</c:v>
                </c:pt>
                <c:pt idx="3749">
                  <c:v>12.65997</c:v>
                </c:pt>
                <c:pt idx="3750">
                  <c:v>12.653360000000001</c:v>
                </c:pt>
                <c:pt idx="3751">
                  <c:v>12.653360000000001</c:v>
                </c:pt>
                <c:pt idx="3752">
                  <c:v>12.66658</c:v>
                </c:pt>
                <c:pt idx="3753">
                  <c:v>12.673200000000001</c:v>
                </c:pt>
                <c:pt idx="3754">
                  <c:v>12.67981</c:v>
                </c:pt>
                <c:pt idx="3755">
                  <c:v>12.693040000000002</c:v>
                </c:pt>
                <c:pt idx="3756">
                  <c:v>12.7006</c:v>
                </c:pt>
                <c:pt idx="3757">
                  <c:v>12.71383</c:v>
                </c:pt>
                <c:pt idx="3758">
                  <c:v>12.71383</c:v>
                </c:pt>
                <c:pt idx="3759">
                  <c:v>12.71383</c:v>
                </c:pt>
                <c:pt idx="3760">
                  <c:v>12.72044</c:v>
                </c:pt>
                <c:pt idx="3761">
                  <c:v>12.73367</c:v>
                </c:pt>
                <c:pt idx="3762">
                  <c:v>12.73367</c:v>
                </c:pt>
                <c:pt idx="3763">
                  <c:v>12.73367</c:v>
                </c:pt>
                <c:pt idx="3764">
                  <c:v>12.74028</c:v>
                </c:pt>
                <c:pt idx="3765">
                  <c:v>12.73367</c:v>
                </c:pt>
                <c:pt idx="3766">
                  <c:v>12.74028</c:v>
                </c:pt>
                <c:pt idx="3767">
                  <c:v>12.74784</c:v>
                </c:pt>
                <c:pt idx="3768">
                  <c:v>12.75445</c:v>
                </c:pt>
                <c:pt idx="3769">
                  <c:v>12.76768</c:v>
                </c:pt>
                <c:pt idx="3770">
                  <c:v>12.78091</c:v>
                </c:pt>
                <c:pt idx="3771">
                  <c:v>12.78091</c:v>
                </c:pt>
                <c:pt idx="3772">
                  <c:v>12.78847</c:v>
                </c:pt>
                <c:pt idx="3773">
                  <c:v>12.79508</c:v>
                </c:pt>
                <c:pt idx="3774">
                  <c:v>12.8017</c:v>
                </c:pt>
                <c:pt idx="3775">
                  <c:v>12.79508</c:v>
                </c:pt>
                <c:pt idx="3776">
                  <c:v>12.8017</c:v>
                </c:pt>
                <c:pt idx="3777">
                  <c:v>12.808309999999999</c:v>
                </c:pt>
                <c:pt idx="3778">
                  <c:v>12.808309999999999</c:v>
                </c:pt>
                <c:pt idx="3779">
                  <c:v>12.808309999999999</c:v>
                </c:pt>
                <c:pt idx="3780">
                  <c:v>12.808309999999999</c:v>
                </c:pt>
                <c:pt idx="3781">
                  <c:v>12.821540000000001</c:v>
                </c:pt>
                <c:pt idx="3782">
                  <c:v>12.821540000000001</c:v>
                </c:pt>
                <c:pt idx="3783">
                  <c:v>12.821540000000001</c:v>
                </c:pt>
                <c:pt idx="3784">
                  <c:v>12.821540000000001</c:v>
                </c:pt>
                <c:pt idx="3785">
                  <c:v>12.821540000000001</c:v>
                </c:pt>
                <c:pt idx="3786">
                  <c:v>12.828149999999999</c:v>
                </c:pt>
                <c:pt idx="3787">
                  <c:v>12.828149999999999</c:v>
                </c:pt>
                <c:pt idx="3788">
                  <c:v>12.84233</c:v>
                </c:pt>
                <c:pt idx="3789">
                  <c:v>12.84233</c:v>
                </c:pt>
                <c:pt idx="3790">
                  <c:v>12.84233</c:v>
                </c:pt>
                <c:pt idx="3791">
                  <c:v>12.84233</c:v>
                </c:pt>
                <c:pt idx="3792">
                  <c:v>12.84233</c:v>
                </c:pt>
                <c:pt idx="3793">
                  <c:v>12.821540000000001</c:v>
                </c:pt>
                <c:pt idx="3794">
                  <c:v>12.808309999999999</c:v>
                </c:pt>
                <c:pt idx="3795">
                  <c:v>12.8017</c:v>
                </c:pt>
                <c:pt idx="3796">
                  <c:v>12.79508</c:v>
                </c:pt>
                <c:pt idx="3797">
                  <c:v>12.78847</c:v>
                </c:pt>
                <c:pt idx="3798">
                  <c:v>12.774299999999998</c:v>
                </c:pt>
                <c:pt idx="3799">
                  <c:v>12.76768</c:v>
                </c:pt>
                <c:pt idx="3800">
                  <c:v>12.774299999999998</c:v>
                </c:pt>
                <c:pt idx="3801">
                  <c:v>12.774299999999998</c:v>
                </c:pt>
                <c:pt idx="3802">
                  <c:v>12.76768</c:v>
                </c:pt>
                <c:pt idx="3803">
                  <c:v>12.75445</c:v>
                </c:pt>
                <c:pt idx="3804">
                  <c:v>12.74784</c:v>
                </c:pt>
                <c:pt idx="3805">
                  <c:v>12.74028</c:v>
                </c:pt>
                <c:pt idx="3806">
                  <c:v>12.73367</c:v>
                </c:pt>
                <c:pt idx="3807">
                  <c:v>12.727049999999998</c:v>
                </c:pt>
                <c:pt idx="3808">
                  <c:v>12.73367</c:v>
                </c:pt>
                <c:pt idx="3809">
                  <c:v>12.73367</c:v>
                </c:pt>
                <c:pt idx="3810">
                  <c:v>12.74028</c:v>
                </c:pt>
                <c:pt idx="3811">
                  <c:v>12.74028</c:v>
                </c:pt>
                <c:pt idx="3812">
                  <c:v>12.73367</c:v>
                </c:pt>
                <c:pt idx="3813">
                  <c:v>12.73367</c:v>
                </c:pt>
                <c:pt idx="3814">
                  <c:v>12.727049999999998</c:v>
                </c:pt>
                <c:pt idx="3815">
                  <c:v>12.72044</c:v>
                </c:pt>
                <c:pt idx="3816">
                  <c:v>12.72044</c:v>
                </c:pt>
                <c:pt idx="3817">
                  <c:v>12.727049999999998</c:v>
                </c:pt>
                <c:pt idx="3818">
                  <c:v>12.727049999999998</c:v>
                </c:pt>
                <c:pt idx="3819">
                  <c:v>12.73367</c:v>
                </c:pt>
                <c:pt idx="3820">
                  <c:v>12.74784</c:v>
                </c:pt>
                <c:pt idx="3821">
                  <c:v>12.74028</c:v>
                </c:pt>
                <c:pt idx="3822">
                  <c:v>12.74028</c:v>
                </c:pt>
                <c:pt idx="3823">
                  <c:v>12.76107</c:v>
                </c:pt>
                <c:pt idx="3824">
                  <c:v>12.76107</c:v>
                </c:pt>
                <c:pt idx="3825">
                  <c:v>12.75445</c:v>
                </c:pt>
                <c:pt idx="3826">
                  <c:v>12.76107</c:v>
                </c:pt>
                <c:pt idx="3827">
                  <c:v>12.76107</c:v>
                </c:pt>
                <c:pt idx="3828">
                  <c:v>12.76107</c:v>
                </c:pt>
                <c:pt idx="3829">
                  <c:v>12.76107</c:v>
                </c:pt>
                <c:pt idx="3830">
                  <c:v>12.75445</c:v>
                </c:pt>
                <c:pt idx="3831">
                  <c:v>12.76107</c:v>
                </c:pt>
                <c:pt idx="3832">
                  <c:v>12.76107</c:v>
                </c:pt>
                <c:pt idx="3833">
                  <c:v>12.774299999999998</c:v>
                </c:pt>
                <c:pt idx="3834">
                  <c:v>12.774299999999998</c:v>
                </c:pt>
                <c:pt idx="3835">
                  <c:v>12.774299999999998</c:v>
                </c:pt>
                <c:pt idx="3836">
                  <c:v>12.774299999999998</c:v>
                </c:pt>
                <c:pt idx="3837">
                  <c:v>12.76768</c:v>
                </c:pt>
                <c:pt idx="3838">
                  <c:v>12.774299999999998</c:v>
                </c:pt>
                <c:pt idx="3839">
                  <c:v>12.76768</c:v>
                </c:pt>
                <c:pt idx="3840">
                  <c:v>12.76768</c:v>
                </c:pt>
                <c:pt idx="3841">
                  <c:v>12.76768</c:v>
                </c:pt>
                <c:pt idx="3842">
                  <c:v>12.774299999999998</c:v>
                </c:pt>
                <c:pt idx="3843">
                  <c:v>12.774299999999998</c:v>
                </c:pt>
                <c:pt idx="3844">
                  <c:v>12.774299999999998</c:v>
                </c:pt>
                <c:pt idx="3845">
                  <c:v>12.774299999999998</c:v>
                </c:pt>
                <c:pt idx="3846">
                  <c:v>12.76768</c:v>
                </c:pt>
                <c:pt idx="3847">
                  <c:v>12.774299999999998</c:v>
                </c:pt>
                <c:pt idx="3848">
                  <c:v>12.76768</c:v>
                </c:pt>
                <c:pt idx="3849">
                  <c:v>12.774299999999998</c:v>
                </c:pt>
                <c:pt idx="3850">
                  <c:v>12.774299999999998</c:v>
                </c:pt>
                <c:pt idx="3851">
                  <c:v>12.78091</c:v>
                </c:pt>
                <c:pt idx="3852">
                  <c:v>12.78847</c:v>
                </c:pt>
                <c:pt idx="3853">
                  <c:v>12.78847</c:v>
                </c:pt>
                <c:pt idx="3854">
                  <c:v>12.78091</c:v>
                </c:pt>
                <c:pt idx="3855">
                  <c:v>12.79508</c:v>
                </c:pt>
                <c:pt idx="3856">
                  <c:v>12.79508</c:v>
                </c:pt>
                <c:pt idx="3857">
                  <c:v>12.79508</c:v>
                </c:pt>
                <c:pt idx="3858">
                  <c:v>12.79508</c:v>
                </c:pt>
                <c:pt idx="3859">
                  <c:v>12.808309999999999</c:v>
                </c:pt>
                <c:pt idx="3860">
                  <c:v>12.821540000000001</c:v>
                </c:pt>
                <c:pt idx="3861">
                  <c:v>12.835709999999999</c:v>
                </c:pt>
                <c:pt idx="3862">
                  <c:v>12.84233</c:v>
                </c:pt>
                <c:pt idx="3863">
                  <c:v>12.835709999999999</c:v>
                </c:pt>
                <c:pt idx="3864">
                  <c:v>12.848940000000001</c:v>
                </c:pt>
                <c:pt idx="3865">
                  <c:v>12.862170000000001</c:v>
                </c:pt>
                <c:pt idx="3866">
                  <c:v>12.862170000000001</c:v>
                </c:pt>
                <c:pt idx="3867">
                  <c:v>12.875389999999999</c:v>
                </c:pt>
                <c:pt idx="3868">
                  <c:v>12.875389999999999</c:v>
                </c:pt>
                <c:pt idx="3869">
                  <c:v>12.868780000000001</c:v>
                </c:pt>
                <c:pt idx="3870">
                  <c:v>12.882950000000001</c:v>
                </c:pt>
                <c:pt idx="3871">
                  <c:v>12.875389999999999</c:v>
                </c:pt>
                <c:pt idx="3872">
                  <c:v>12.868780000000001</c:v>
                </c:pt>
                <c:pt idx="3873">
                  <c:v>12.875389999999999</c:v>
                </c:pt>
                <c:pt idx="3874">
                  <c:v>12.875389999999999</c:v>
                </c:pt>
                <c:pt idx="3875">
                  <c:v>12.882950000000001</c:v>
                </c:pt>
                <c:pt idx="3876">
                  <c:v>12.889569999999999</c:v>
                </c:pt>
                <c:pt idx="3877">
                  <c:v>12.896180000000001</c:v>
                </c:pt>
                <c:pt idx="3878">
                  <c:v>12.902790000000001</c:v>
                </c:pt>
                <c:pt idx="3879">
                  <c:v>12.902790000000001</c:v>
                </c:pt>
                <c:pt idx="3880">
                  <c:v>12.909409999999999</c:v>
                </c:pt>
                <c:pt idx="3881">
                  <c:v>12.91602</c:v>
                </c:pt>
                <c:pt idx="3882">
                  <c:v>12.91602</c:v>
                </c:pt>
                <c:pt idx="3883">
                  <c:v>12.923579999999999</c:v>
                </c:pt>
                <c:pt idx="3884">
                  <c:v>12.923579999999999</c:v>
                </c:pt>
                <c:pt idx="3885">
                  <c:v>12.930200000000001</c:v>
                </c:pt>
                <c:pt idx="3886">
                  <c:v>12.94342</c:v>
                </c:pt>
                <c:pt idx="3887">
                  <c:v>12.936809999999999</c:v>
                </c:pt>
                <c:pt idx="3888">
                  <c:v>12.936809999999999</c:v>
                </c:pt>
                <c:pt idx="3889">
                  <c:v>12.936809999999999</c:v>
                </c:pt>
                <c:pt idx="3890">
                  <c:v>12.936809999999999</c:v>
                </c:pt>
                <c:pt idx="3891">
                  <c:v>12.950040000000001</c:v>
                </c:pt>
                <c:pt idx="3892">
                  <c:v>12.950040000000001</c:v>
                </c:pt>
                <c:pt idx="3893">
                  <c:v>12.96326</c:v>
                </c:pt>
                <c:pt idx="3894">
                  <c:v>12.96326</c:v>
                </c:pt>
                <c:pt idx="3895">
                  <c:v>12.96326</c:v>
                </c:pt>
                <c:pt idx="3896">
                  <c:v>12.97082</c:v>
                </c:pt>
                <c:pt idx="3897">
                  <c:v>12.97082</c:v>
                </c:pt>
                <c:pt idx="3898">
                  <c:v>12.97744</c:v>
                </c:pt>
                <c:pt idx="3899">
                  <c:v>12.97744</c:v>
                </c:pt>
                <c:pt idx="3900">
                  <c:v>12.97744</c:v>
                </c:pt>
                <c:pt idx="3901">
                  <c:v>12.98405</c:v>
                </c:pt>
                <c:pt idx="3902">
                  <c:v>12.99067</c:v>
                </c:pt>
                <c:pt idx="3903">
                  <c:v>12.98405</c:v>
                </c:pt>
                <c:pt idx="3904">
                  <c:v>12.98405</c:v>
                </c:pt>
                <c:pt idx="3905">
                  <c:v>12.98405</c:v>
                </c:pt>
                <c:pt idx="3906">
                  <c:v>12.99728</c:v>
                </c:pt>
                <c:pt idx="3907">
                  <c:v>12.99728</c:v>
                </c:pt>
                <c:pt idx="3908">
                  <c:v>12.99728</c:v>
                </c:pt>
                <c:pt idx="3909">
                  <c:v>13.00389</c:v>
                </c:pt>
                <c:pt idx="3910">
                  <c:v>12.99067</c:v>
                </c:pt>
                <c:pt idx="3911">
                  <c:v>12.99728</c:v>
                </c:pt>
                <c:pt idx="3912">
                  <c:v>12.99067</c:v>
                </c:pt>
                <c:pt idx="3913">
                  <c:v>12.99067</c:v>
                </c:pt>
                <c:pt idx="3914">
                  <c:v>12.98405</c:v>
                </c:pt>
                <c:pt idx="3915">
                  <c:v>12.99067</c:v>
                </c:pt>
                <c:pt idx="3916">
                  <c:v>12.98405</c:v>
                </c:pt>
                <c:pt idx="3917">
                  <c:v>12.98405</c:v>
                </c:pt>
                <c:pt idx="3918">
                  <c:v>12.98405</c:v>
                </c:pt>
                <c:pt idx="3919">
                  <c:v>12.99728</c:v>
                </c:pt>
                <c:pt idx="3920">
                  <c:v>12.99728</c:v>
                </c:pt>
                <c:pt idx="3921">
                  <c:v>12.99728</c:v>
                </c:pt>
                <c:pt idx="3922">
                  <c:v>12.99067</c:v>
                </c:pt>
                <c:pt idx="3923">
                  <c:v>12.902790000000001</c:v>
                </c:pt>
                <c:pt idx="3924">
                  <c:v>12.774299999999998</c:v>
                </c:pt>
                <c:pt idx="3925">
                  <c:v>12.76768</c:v>
                </c:pt>
                <c:pt idx="3926">
                  <c:v>12.774299999999998</c:v>
                </c:pt>
                <c:pt idx="3927">
                  <c:v>12.78847</c:v>
                </c:pt>
                <c:pt idx="3928">
                  <c:v>12.8017</c:v>
                </c:pt>
                <c:pt idx="3929">
                  <c:v>12.808309999999999</c:v>
                </c:pt>
                <c:pt idx="3930">
                  <c:v>12.814920000000001</c:v>
                </c:pt>
                <c:pt idx="3931">
                  <c:v>12.814920000000001</c:v>
                </c:pt>
                <c:pt idx="3932">
                  <c:v>12.828149999999999</c:v>
                </c:pt>
                <c:pt idx="3933">
                  <c:v>12.835709999999999</c:v>
                </c:pt>
                <c:pt idx="3934">
                  <c:v>12.835709999999999</c:v>
                </c:pt>
                <c:pt idx="3935">
                  <c:v>12.84233</c:v>
                </c:pt>
                <c:pt idx="3936">
                  <c:v>12.84233</c:v>
                </c:pt>
                <c:pt idx="3937">
                  <c:v>12.862170000000001</c:v>
                </c:pt>
                <c:pt idx="3938">
                  <c:v>12.868780000000001</c:v>
                </c:pt>
                <c:pt idx="3939">
                  <c:v>12.875389999999999</c:v>
                </c:pt>
                <c:pt idx="3940">
                  <c:v>12.882950000000001</c:v>
                </c:pt>
                <c:pt idx="3941">
                  <c:v>12.882950000000001</c:v>
                </c:pt>
                <c:pt idx="3942">
                  <c:v>12.896180000000001</c:v>
                </c:pt>
                <c:pt idx="3943">
                  <c:v>12.902790000000001</c:v>
                </c:pt>
                <c:pt idx="3944">
                  <c:v>12.902790000000001</c:v>
                </c:pt>
                <c:pt idx="3945">
                  <c:v>12.909409999999999</c:v>
                </c:pt>
                <c:pt idx="3946">
                  <c:v>12.923579999999999</c:v>
                </c:pt>
                <c:pt idx="3947">
                  <c:v>12.923579999999999</c:v>
                </c:pt>
                <c:pt idx="3948">
                  <c:v>12.936809999999999</c:v>
                </c:pt>
                <c:pt idx="3949">
                  <c:v>12.95665</c:v>
                </c:pt>
                <c:pt idx="3950">
                  <c:v>12.950040000000001</c:v>
                </c:pt>
                <c:pt idx="3951">
                  <c:v>12.950040000000001</c:v>
                </c:pt>
                <c:pt idx="3952">
                  <c:v>12.96326</c:v>
                </c:pt>
                <c:pt idx="3953">
                  <c:v>12.97744</c:v>
                </c:pt>
                <c:pt idx="3954">
                  <c:v>12.97744</c:v>
                </c:pt>
                <c:pt idx="3955">
                  <c:v>12.98405</c:v>
                </c:pt>
                <c:pt idx="3956">
                  <c:v>12.97082</c:v>
                </c:pt>
                <c:pt idx="3957">
                  <c:v>12.97744</c:v>
                </c:pt>
                <c:pt idx="3958">
                  <c:v>12.99067</c:v>
                </c:pt>
                <c:pt idx="3959">
                  <c:v>12.99067</c:v>
                </c:pt>
                <c:pt idx="3960">
                  <c:v>12.99067</c:v>
                </c:pt>
                <c:pt idx="3961">
                  <c:v>12.98405</c:v>
                </c:pt>
                <c:pt idx="3962">
                  <c:v>12.99067</c:v>
                </c:pt>
                <c:pt idx="3963">
                  <c:v>12.99728</c:v>
                </c:pt>
                <c:pt idx="3964">
                  <c:v>12.99728</c:v>
                </c:pt>
                <c:pt idx="3965">
                  <c:v>13.00389</c:v>
                </c:pt>
                <c:pt idx="3966">
                  <c:v>12.99728</c:v>
                </c:pt>
                <c:pt idx="3967">
                  <c:v>13.00389</c:v>
                </c:pt>
                <c:pt idx="3968">
                  <c:v>13.00389</c:v>
                </c:pt>
                <c:pt idx="3969">
                  <c:v>13.01051</c:v>
                </c:pt>
                <c:pt idx="3970">
                  <c:v>13.01807</c:v>
                </c:pt>
                <c:pt idx="3971">
                  <c:v>13.01807</c:v>
                </c:pt>
                <c:pt idx="3972">
                  <c:v>13.01807</c:v>
                </c:pt>
                <c:pt idx="3973">
                  <c:v>13.01807</c:v>
                </c:pt>
                <c:pt idx="3974">
                  <c:v>13.01807</c:v>
                </c:pt>
                <c:pt idx="3975">
                  <c:v>13.02468</c:v>
                </c:pt>
                <c:pt idx="3976">
                  <c:v>13.03129</c:v>
                </c:pt>
                <c:pt idx="3977">
                  <c:v>13.03791</c:v>
                </c:pt>
                <c:pt idx="3978">
                  <c:v>13.04452</c:v>
                </c:pt>
                <c:pt idx="3979">
                  <c:v>13.04452</c:v>
                </c:pt>
                <c:pt idx="3980">
                  <c:v>13.04452</c:v>
                </c:pt>
                <c:pt idx="3981">
                  <c:v>13.03791</c:v>
                </c:pt>
                <c:pt idx="3982">
                  <c:v>13.04452</c:v>
                </c:pt>
                <c:pt idx="3983">
                  <c:v>13.04452</c:v>
                </c:pt>
                <c:pt idx="3984">
                  <c:v>13.05869</c:v>
                </c:pt>
                <c:pt idx="3985">
                  <c:v>13.05869</c:v>
                </c:pt>
                <c:pt idx="3986">
                  <c:v>13.05114</c:v>
                </c:pt>
                <c:pt idx="3987">
                  <c:v>13.06531</c:v>
                </c:pt>
                <c:pt idx="3988">
                  <c:v>13.07192</c:v>
                </c:pt>
                <c:pt idx="3989">
                  <c:v>13.07854</c:v>
                </c:pt>
                <c:pt idx="3990">
                  <c:v>13.085150000000001</c:v>
                </c:pt>
                <c:pt idx="3991">
                  <c:v>13.091760000000001</c:v>
                </c:pt>
                <c:pt idx="3992">
                  <c:v>13.098379999999999</c:v>
                </c:pt>
                <c:pt idx="3993">
                  <c:v>13.112549999999999</c:v>
                </c:pt>
                <c:pt idx="3994">
                  <c:v>13.119159999999999</c:v>
                </c:pt>
                <c:pt idx="3995">
                  <c:v>13.132389999999999</c:v>
                </c:pt>
                <c:pt idx="3996">
                  <c:v>13.153180000000001</c:v>
                </c:pt>
                <c:pt idx="3997">
                  <c:v>13.159790000000001</c:v>
                </c:pt>
                <c:pt idx="3998">
                  <c:v>13.166409999999999</c:v>
                </c:pt>
                <c:pt idx="3999">
                  <c:v>13.173020000000001</c:v>
                </c:pt>
                <c:pt idx="4000">
                  <c:v>13.166409999999999</c:v>
                </c:pt>
                <c:pt idx="4001">
                  <c:v>13.17963</c:v>
                </c:pt>
                <c:pt idx="4002">
                  <c:v>13.173020000000001</c:v>
                </c:pt>
                <c:pt idx="4003">
                  <c:v>13.17963</c:v>
                </c:pt>
                <c:pt idx="4004">
                  <c:v>13.193809999999999</c:v>
                </c:pt>
                <c:pt idx="4005">
                  <c:v>13.193809999999999</c:v>
                </c:pt>
                <c:pt idx="4006">
                  <c:v>13.207040000000001</c:v>
                </c:pt>
                <c:pt idx="4007">
                  <c:v>13.213649999999999</c:v>
                </c:pt>
                <c:pt idx="4008">
                  <c:v>13.207040000000001</c:v>
                </c:pt>
                <c:pt idx="4009">
                  <c:v>13.213649999999999</c:v>
                </c:pt>
                <c:pt idx="4010">
                  <c:v>13.22026</c:v>
                </c:pt>
                <c:pt idx="4011">
                  <c:v>13.22026</c:v>
                </c:pt>
                <c:pt idx="4012">
                  <c:v>13.22026</c:v>
                </c:pt>
                <c:pt idx="4013">
                  <c:v>13.22026</c:v>
                </c:pt>
                <c:pt idx="4014">
                  <c:v>13.22026</c:v>
                </c:pt>
                <c:pt idx="4015">
                  <c:v>13.22026</c:v>
                </c:pt>
                <c:pt idx="4016">
                  <c:v>13.22026</c:v>
                </c:pt>
                <c:pt idx="4017">
                  <c:v>13.213649999999999</c:v>
                </c:pt>
                <c:pt idx="4018">
                  <c:v>13.200419999999999</c:v>
                </c:pt>
                <c:pt idx="4019">
                  <c:v>13.125780000000001</c:v>
                </c:pt>
                <c:pt idx="4020">
                  <c:v>13.05869</c:v>
                </c:pt>
                <c:pt idx="4021">
                  <c:v>13.05869</c:v>
                </c:pt>
                <c:pt idx="4022">
                  <c:v>13.05869</c:v>
                </c:pt>
                <c:pt idx="4023">
                  <c:v>13.07192</c:v>
                </c:pt>
                <c:pt idx="4024">
                  <c:v>13.085150000000001</c:v>
                </c:pt>
                <c:pt idx="4025">
                  <c:v>13.091760000000001</c:v>
                </c:pt>
                <c:pt idx="4026">
                  <c:v>13.10594</c:v>
                </c:pt>
                <c:pt idx="4027">
                  <c:v>13.119159999999999</c:v>
                </c:pt>
                <c:pt idx="4028">
                  <c:v>13.132389999999999</c:v>
                </c:pt>
                <c:pt idx="4029">
                  <c:v>13.139010000000001</c:v>
                </c:pt>
                <c:pt idx="4030">
                  <c:v>13.159790000000001</c:v>
                </c:pt>
                <c:pt idx="4031">
                  <c:v>13.166409999999999</c:v>
                </c:pt>
                <c:pt idx="4032">
                  <c:v>13.173020000000001</c:v>
                </c:pt>
                <c:pt idx="4033">
                  <c:v>13.173020000000001</c:v>
                </c:pt>
                <c:pt idx="4034">
                  <c:v>13.159790000000001</c:v>
                </c:pt>
                <c:pt idx="4035">
                  <c:v>13.166409999999999</c:v>
                </c:pt>
                <c:pt idx="4036">
                  <c:v>13.166409999999999</c:v>
                </c:pt>
                <c:pt idx="4037">
                  <c:v>13.153180000000001</c:v>
                </c:pt>
                <c:pt idx="4038">
                  <c:v>13.145620000000001</c:v>
                </c:pt>
                <c:pt idx="4039">
                  <c:v>13.145620000000001</c:v>
                </c:pt>
                <c:pt idx="4040">
                  <c:v>13.145620000000001</c:v>
                </c:pt>
                <c:pt idx="4041">
                  <c:v>13.145620000000001</c:v>
                </c:pt>
                <c:pt idx="4042">
                  <c:v>13.145620000000001</c:v>
                </c:pt>
                <c:pt idx="4043">
                  <c:v>13.139010000000001</c:v>
                </c:pt>
                <c:pt idx="4044">
                  <c:v>13.132389999999999</c:v>
                </c:pt>
                <c:pt idx="4045">
                  <c:v>13.132389999999999</c:v>
                </c:pt>
                <c:pt idx="4046">
                  <c:v>13.132389999999999</c:v>
                </c:pt>
                <c:pt idx="4047">
                  <c:v>13.132389999999999</c:v>
                </c:pt>
                <c:pt idx="4048">
                  <c:v>13.139010000000001</c:v>
                </c:pt>
                <c:pt idx="4049">
                  <c:v>13.145620000000001</c:v>
                </c:pt>
                <c:pt idx="4050">
                  <c:v>13.139010000000001</c:v>
                </c:pt>
                <c:pt idx="4051">
                  <c:v>13.139010000000001</c:v>
                </c:pt>
                <c:pt idx="4052">
                  <c:v>13.153180000000001</c:v>
                </c:pt>
                <c:pt idx="4053">
                  <c:v>13.159790000000001</c:v>
                </c:pt>
                <c:pt idx="4054">
                  <c:v>13.153180000000001</c:v>
                </c:pt>
                <c:pt idx="4055">
                  <c:v>13.153180000000001</c:v>
                </c:pt>
                <c:pt idx="4056">
                  <c:v>13.153180000000001</c:v>
                </c:pt>
                <c:pt idx="4057">
                  <c:v>13.145620000000001</c:v>
                </c:pt>
                <c:pt idx="4058">
                  <c:v>13.145620000000001</c:v>
                </c:pt>
                <c:pt idx="4059">
                  <c:v>13.153180000000001</c:v>
                </c:pt>
                <c:pt idx="4060">
                  <c:v>13.159790000000001</c:v>
                </c:pt>
                <c:pt idx="4061">
                  <c:v>13.159790000000001</c:v>
                </c:pt>
                <c:pt idx="4062">
                  <c:v>13.159790000000001</c:v>
                </c:pt>
                <c:pt idx="4063">
                  <c:v>13.159790000000001</c:v>
                </c:pt>
                <c:pt idx="4064">
                  <c:v>13.17963</c:v>
                </c:pt>
                <c:pt idx="4065">
                  <c:v>13.173020000000001</c:v>
                </c:pt>
                <c:pt idx="4066">
                  <c:v>13.17963</c:v>
                </c:pt>
                <c:pt idx="4067">
                  <c:v>13.173020000000001</c:v>
                </c:pt>
                <c:pt idx="4068">
                  <c:v>13.17963</c:v>
                </c:pt>
                <c:pt idx="4069">
                  <c:v>13.173020000000001</c:v>
                </c:pt>
                <c:pt idx="4070">
                  <c:v>13.166409999999999</c:v>
                </c:pt>
                <c:pt idx="4071">
                  <c:v>13.159790000000001</c:v>
                </c:pt>
                <c:pt idx="4072">
                  <c:v>13.166409999999999</c:v>
                </c:pt>
                <c:pt idx="4073">
                  <c:v>13.166409999999999</c:v>
                </c:pt>
                <c:pt idx="4074">
                  <c:v>13.153180000000001</c:v>
                </c:pt>
                <c:pt idx="4075">
                  <c:v>13.166409999999999</c:v>
                </c:pt>
                <c:pt idx="4076">
                  <c:v>13.159790000000001</c:v>
                </c:pt>
                <c:pt idx="4077">
                  <c:v>13.145620000000001</c:v>
                </c:pt>
                <c:pt idx="4078">
                  <c:v>13.159790000000001</c:v>
                </c:pt>
                <c:pt idx="4079">
                  <c:v>13.166409999999999</c:v>
                </c:pt>
                <c:pt idx="4080">
                  <c:v>13.166409999999999</c:v>
                </c:pt>
                <c:pt idx="4081">
                  <c:v>13.166409999999999</c:v>
                </c:pt>
                <c:pt idx="4082">
                  <c:v>13.166409999999999</c:v>
                </c:pt>
                <c:pt idx="4083">
                  <c:v>13.166409999999999</c:v>
                </c:pt>
                <c:pt idx="4084">
                  <c:v>13.166409999999999</c:v>
                </c:pt>
                <c:pt idx="4085">
                  <c:v>13.159790000000001</c:v>
                </c:pt>
                <c:pt idx="4086">
                  <c:v>13.153180000000001</c:v>
                </c:pt>
                <c:pt idx="4087">
                  <c:v>13.159790000000001</c:v>
                </c:pt>
                <c:pt idx="4088">
                  <c:v>13.166409999999999</c:v>
                </c:pt>
                <c:pt idx="4089">
                  <c:v>13.166409999999999</c:v>
                </c:pt>
                <c:pt idx="4090">
                  <c:v>13.173020000000001</c:v>
                </c:pt>
                <c:pt idx="4091">
                  <c:v>13.173020000000001</c:v>
                </c:pt>
                <c:pt idx="4092">
                  <c:v>13.159790000000001</c:v>
                </c:pt>
                <c:pt idx="4093">
                  <c:v>13.166409999999999</c:v>
                </c:pt>
                <c:pt idx="4094">
                  <c:v>13.173020000000001</c:v>
                </c:pt>
                <c:pt idx="4095">
                  <c:v>13.166409999999999</c:v>
                </c:pt>
                <c:pt idx="4096">
                  <c:v>13.166409999999999</c:v>
                </c:pt>
                <c:pt idx="4097">
                  <c:v>13.166409999999999</c:v>
                </c:pt>
                <c:pt idx="4098">
                  <c:v>13.17963</c:v>
                </c:pt>
                <c:pt idx="4099">
                  <c:v>13.173020000000001</c:v>
                </c:pt>
                <c:pt idx="4100">
                  <c:v>13.186249999999999</c:v>
                </c:pt>
                <c:pt idx="4101">
                  <c:v>13.17963</c:v>
                </c:pt>
                <c:pt idx="4102">
                  <c:v>13.186249999999999</c:v>
                </c:pt>
                <c:pt idx="4103">
                  <c:v>13.193809999999999</c:v>
                </c:pt>
                <c:pt idx="4104">
                  <c:v>13.193809999999999</c:v>
                </c:pt>
                <c:pt idx="4105">
                  <c:v>13.200419999999999</c:v>
                </c:pt>
                <c:pt idx="4106">
                  <c:v>13.17963</c:v>
                </c:pt>
                <c:pt idx="4107">
                  <c:v>13.173020000000001</c:v>
                </c:pt>
                <c:pt idx="4108">
                  <c:v>13.173020000000001</c:v>
                </c:pt>
                <c:pt idx="4109">
                  <c:v>13.17963</c:v>
                </c:pt>
                <c:pt idx="4110">
                  <c:v>13.186249999999999</c:v>
                </c:pt>
                <c:pt idx="4111">
                  <c:v>13.186249999999999</c:v>
                </c:pt>
                <c:pt idx="4112">
                  <c:v>13.186249999999999</c:v>
                </c:pt>
                <c:pt idx="4113">
                  <c:v>13.17963</c:v>
                </c:pt>
                <c:pt idx="4114">
                  <c:v>13.186249999999999</c:v>
                </c:pt>
                <c:pt idx="4115">
                  <c:v>13.17963</c:v>
                </c:pt>
                <c:pt idx="4116">
                  <c:v>13.17963</c:v>
                </c:pt>
                <c:pt idx="4117">
                  <c:v>13.17963</c:v>
                </c:pt>
                <c:pt idx="4118">
                  <c:v>13.17963</c:v>
                </c:pt>
                <c:pt idx="4119">
                  <c:v>13.17963</c:v>
                </c:pt>
                <c:pt idx="4120">
                  <c:v>13.207040000000001</c:v>
                </c:pt>
                <c:pt idx="4121">
                  <c:v>13.22026</c:v>
                </c:pt>
                <c:pt idx="4122">
                  <c:v>13.22026</c:v>
                </c:pt>
                <c:pt idx="4123">
                  <c:v>13.24105</c:v>
                </c:pt>
                <c:pt idx="4124">
                  <c:v>13.254280000000001</c:v>
                </c:pt>
                <c:pt idx="4125">
                  <c:v>13.26089</c:v>
                </c:pt>
                <c:pt idx="4126">
                  <c:v>13.2675</c:v>
                </c:pt>
                <c:pt idx="4127">
                  <c:v>13.28073</c:v>
                </c:pt>
                <c:pt idx="4128">
                  <c:v>13.29491</c:v>
                </c:pt>
                <c:pt idx="4129">
                  <c:v>13.29491</c:v>
                </c:pt>
                <c:pt idx="4130">
                  <c:v>13.29491</c:v>
                </c:pt>
                <c:pt idx="4131">
                  <c:v>13.30152</c:v>
                </c:pt>
                <c:pt idx="4132">
                  <c:v>13.31475</c:v>
                </c:pt>
                <c:pt idx="4133">
                  <c:v>13.32136</c:v>
                </c:pt>
                <c:pt idx="4134">
                  <c:v>13.32136</c:v>
                </c:pt>
                <c:pt idx="4135">
                  <c:v>13.31475</c:v>
                </c:pt>
                <c:pt idx="4136">
                  <c:v>13.31475</c:v>
                </c:pt>
                <c:pt idx="4137">
                  <c:v>13.32136</c:v>
                </c:pt>
                <c:pt idx="4138">
                  <c:v>13.32892</c:v>
                </c:pt>
                <c:pt idx="4139">
                  <c:v>13.33553</c:v>
                </c:pt>
                <c:pt idx="4140">
                  <c:v>13.33553</c:v>
                </c:pt>
                <c:pt idx="4141">
                  <c:v>13.33553</c:v>
                </c:pt>
                <c:pt idx="4142">
                  <c:v>13.32892</c:v>
                </c:pt>
                <c:pt idx="4143">
                  <c:v>13.32892</c:v>
                </c:pt>
                <c:pt idx="4144">
                  <c:v>13.33553</c:v>
                </c:pt>
                <c:pt idx="4145">
                  <c:v>13.33553</c:v>
                </c:pt>
                <c:pt idx="4146">
                  <c:v>13.34876</c:v>
                </c:pt>
                <c:pt idx="4147">
                  <c:v>13.34215</c:v>
                </c:pt>
                <c:pt idx="4148">
                  <c:v>13.34215</c:v>
                </c:pt>
                <c:pt idx="4149">
                  <c:v>13.34215</c:v>
                </c:pt>
                <c:pt idx="4150">
                  <c:v>13.34215</c:v>
                </c:pt>
                <c:pt idx="4151">
                  <c:v>13.34215</c:v>
                </c:pt>
                <c:pt idx="4152">
                  <c:v>13.33553</c:v>
                </c:pt>
                <c:pt idx="4153">
                  <c:v>13.34215</c:v>
                </c:pt>
                <c:pt idx="4154">
                  <c:v>13.34876</c:v>
                </c:pt>
                <c:pt idx="4155">
                  <c:v>13.34876</c:v>
                </c:pt>
                <c:pt idx="4156">
                  <c:v>13.355379999999998</c:v>
                </c:pt>
                <c:pt idx="4157">
                  <c:v>13.34876</c:v>
                </c:pt>
                <c:pt idx="4158">
                  <c:v>13.355379999999998</c:v>
                </c:pt>
                <c:pt idx="4159">
                  <c:v>13.355379999999998</c:v>
                </c:pt>
                <c:pt idx="4160">
                  <c:v>13.36199</c:v>
                </c:pt>
                <c:pt idx="4161">
                  <c:v>13.368600000000001</c:v>
                </c:pt>
                <c:pt idx="4162">
                  <c:v>13.38278</c:v>
                </c:pt>
                <c:pt idx="4163">
                  <c:v>13.38278</c:v>
                </c:pt>
                <c:pt idx="4164">
                  <c:v>13.396000000000001</c:v>
                </c:pt>
                <c:pt idx="4165">
                  <c:v>13.396000000000001</c:v>
                </c:pt>
                <c:pt idx="4166">
                  <c:v>13.389389999999999</c:v>
                </c:pt>
                <c:pt idx="4167">
                  <c:v>13.396000000000001</c:v>
                </c:pt>
                <c:pt idx="4168">
                  <c:v>13.396000000000001</c:v>
                </c:pt>
                <c:pt idx="4169">
                  <c:v>13.415850000000001</c:v>
                </c:pt>
                <c:pt idx="4170">
                  <c:v>13.415850000000001</c:v>
                </c:pt>
                <c:pt idx="4171">
                  <c:v>13.423399999999999</c:v>
                </c:pt>
                <c:pt idx="4172">
                  <c:v>13.430020000000001</c:v>
                </c:pt>
                <c:pt idx="4173">
                  <c:v>13.430020000000001</c:v>
                </c:pt>
                <c:pt idx="4174">
                  <c:v>13.436629999999999</c:v>
                </c:pt>
                <c:pt idx="4175">
                  <c:v>13.456469999999999</c:v>
                </c:pt>
                <c:pt idx="4176">
                  <c:v>13.464030000000001</c:v>
                </c:pt>
                <c:pt idx="4177">
                  <c:v>13.456469999999999</c:v>
                </c:pt>
                <c:pt idx="4178">
                  <c:v>13.470649999999999</c:v>
                </c:pt>
                <c:pt idx="4179">
                  <c:v>13.464030000000001</c:v>
                </c:pt>
                <c:pt idx="4180">
                  <c:v>13.456469999999999</c:v>
                </c:pt>
                <c:pt idx="4181">
                  <c:v>13.37616</c:v>
                </c:pt>
                <c:pt idx="4182">
                  <c:v>13.288290000000002</c:v>
                </c:pt>
                <c:pt idx="4183">
                  <c:v>13.30152</c:v>
                </c:pt>
                <c:pt idx="4184">
                  <c:v>13.31475</c:v>
                </c:pt>
                <c:pt idx="4185">
                  <c:v>13.32136</c:v>
                </c:pt>
                <c:pt idx="4186">
                  <c:v>13.32892</c:v>
                </c:pt>
                <c:pt idx="4187">
                  <c:v>13.34876</c:v>
                </c:pt>
                <c:pt idx="4188">
                  <c:v>13.36199</c:v>
                </c:pt>
                <c:pt idx="4189">
                  <c:v>13.38278</c:v>
                </c:pt>
                <c:pt idx="4190">
                  <c:v>13.402620000000001</c:v>
                </c:pt>
                <c:pt idx="4191">
                  <c:v>13.409229999999999</c:v>
                </c:pt>
                <c:pt idx="4192">
                  <c:v>13.415850000000001</c:v>
                </c:pt>
                <c:pt idx="4193">
                  <c:v>13.430020000000001</c:v>
                </c:pt>
                <c:pt idx="4194">
                  <c:v>13.443250000000001</c:v>
                </c:pt>
                <c:pt idx="4195">
                  <c:v>13.456469999999999</c:v>
                </c:pt>
                <c:pt idx="4196">
                  <c:v>13.470649999999999</c:v>
                </c:pt>
                <c:pt idx="4197">
                  <c:v>13.490489999999999</c:v>
                </c:pt>
                <c:pt idx="4198">
                  <c:v>13.51127</c:v>
                </c:pt>
                <c:pt idx="4199">
                  <c:v>13.5245</c:v>
                </c:pt>
                <c:pt idx="4200">
                  <c:v>13.54434</c:v>
                </c:pt>
                <c:pt idx="4201">
                  <c:v>13.55096</c:v>
                </c:pt>
                <c:pt idx="4202">
                  <c:v>13.55852</c:v>
                </c:pt>
                <c:pt idx="4203">
                  <c:v>13.57175</c:v>
                </c:pt>
                <c:pt idx="4204">
                  <c:v>13.57175</c:v>
                </c:pt>
                <c:pt idx="4205">
                  <c:v>13.57836</c:v>
                </c:pt>
                <c:pt idx="4206">
                  <c:v>13.57175</c:v>
                </c:pt>
                <c:pt idx="4207">
                  <c:v>13.56513</c:v>
                </c:pt>
                <c:pt idx="4208">
                  <c:v>13.56513</c:v>
                </c:pt>
                <c:pt idx="4209">
                  <c:v>13.59159</c:v>
                </c:pt>
                <c:pt idx="4210">
                  <c:v>13.61237</c:v>
                </c:pt>
                <c:pt idx="4211">
                  <c:v>13.63883</c:v>
                </c:pt>
                <c:pt idx="4212">
                  <c:v>13.653</c:v>
                </c:pt>
                <c:pt idx="4213">
                  <c:v>13.653</c:v>
                </c:pt>
                <c:pt idx="4214">
                  <c:v>13.653</c:v>
                </c:pt>
                <c:pt idx="4215">
                  <c:v>13.63883</c:v>
                </c:pt>
                <c:pt idx="4216">
                  <c:v>13.6256</c:v>
                </c:pt>
                <c:pt idx="4217">
                  <c:v>13.63883</c:v>
                </c:pt>
                <c:pt idx="4218">
                  <c:v>13.65962</c:v>
                </c:pt>
                <c:pt idx="4219">
                  <c:v>13.666229999999999</c:v>
                </c:pt>
                <c:pt idx="4220">
                  <c:v>13.679459999999999</c:v>
                </c:pt>
                <c:pt idx="4221">
                  <c:v>13.700239999999999</c:v>
                </c:pt>
                <c:pt idx="4222">
                  <c:v>13.720090000000001</c:v>
                </c:pt>
                <c:pt idx="4223">
                  <c:v>13.720090000000001</c:v>
                </c:pt>
                <c:pt idx="4224">
                  <c:v>13.734260000000001</c:v>
                </c:pt>
                <c:pt idx="4225">
                  <c:v>13.747489999999999</c:v>
                </c:pt>
                <c:pt idx="4226">
                  <c:v>13.754100000000001</c:v>
                </c:pt>
                <c:pt idx="4227">
                  <c:v>13.77394</c:v>
                </c:pt>
                <c:pt idx="4228">
                  <c:v>13.788110000000001</c:v>
                </c:pt>
                <c:pt idx="4229">
                  <c:v>13.788110000000001</c:v>
                </c:pt>
                <c:pt idx="4230">
                  <c:v>13.794729999999999</c:v>
                </c:pt>
                <c:pt idx="4231">
                  <c:v>13.80796</c:v>
                </c:pt>
                <c:pt idx="4232">
                  <c:v>13.80796</c:v>
                </c:pt>
                <c:pt idx="4233">
                  <c:v>13.80796</c:v>
                </c:pt>
                <c:pt idx="4234">
                  <c:v>13.81457</c:v>
                </c:pt>
                <c:pt idx="4235">
                  <c:v>13.82874</c:v>
                </c:pt>
                <c:pt idx="4236">
                  <c:v>13.835360000000001</c:v>
                </c:pt>
                <c:pt idx="4237">
                  <c:v>13.84197</c:v>
                </c:pt>
                <c:pt idx="4238">
                  <c:v>13.84858</c:v>
                </c:pt>
                <c:pt idx="4239">
                  <c:v>13.84197</c:v>
                </c:pt>
                <c:pt idx="4240">
                  <c:v>13.82874</c:v>
                </c:pt>
                <c:pt idx="4241">
                  <c:v>13.82874</c:v>
                </c:pt>
                <c:pt idx="4242">
                  <c:v>13.82874</c:v>
                </c:pt>
                <c:pt idx="4243">
                  <c:v>13.84197</c:v>
                </c:pt>
                <c:pt idx="4244">
                  <c:v>13.84858</c:v>
                </c:pt>
                <c:pt idx="4245">
                  <c:v>13.8552</c:v>
                </c:pt>
                <c:pt idx="4246">
                  <c:v>13.87598</c:v>
                </c:pt>
                <c:pt idx="4247">
                  <c:v>13.889209999999999</c:v>
                </c:pt>
                <c:pt idx="4248">
                  <c:v>13.90244</c:v>
                </c:pt>
                <c:pt idx="4249">
                  <c:v>13.909049999999999</c:v>
                </c:pt>
                <c:pt idx="4250">
                  <c:v>13.909049999999999</c:v>
                </c:pt>
                <c:pt idx="4251">
                  <c:v>13.909049999999999</c:v>
                </c:pt>
                <c:pt idx="4252">
                  <c:v>13.92323</c:v>
                </c:pt>
                <c:pt idx="4253">
                  <c:v>13.936459999999999</c:v>
                </c:pt>
                <c:pt idx="4254">
                  <c:v>13.943070000000001</c:v>
                </c:pt>
                <c:pt idx="4255">
                  <c:v>13.956299999999999</c:v>
                </c:pt>
                <c:pt idx="4256">
                  <c:v>13.970469999999999</c:v>
                </c:pt>
                <c:pt idx="4257">
                  <c:v>13.977079999999999</c:v>
                </c:pt>
                <c:pt idx="4258">
                  <c:v>13.983700000000001</c:v>
                </c:pt>
                <c:pt idx="4259">
                  <c:v>13.983700000000001</c:v>
                </c:pt>
                <c:pt idx="4260">
                  <c:v>13.983700000000001</c:v>
                </c:pt>
                <c:pt idx="4261">
                  <c:v>13.82118</c:v>
                </c:pt>
                <c:pt idx="4262">
                  <c:v>13.65962</c:v>
                </c:pt>
                <c:pt idx="4263">
                  <c:v>13.693629999999999</c:v>
                </c:pt>
                <c:pt idx="4264">
                  <c:v>13.740870000000001</c:v>
                </c:pt>
                <c:pt idx="4265">
                  <c:v>13.781499999999999</c:v>
                </c:pt>
                <c:pt idx="4266">
                  <c:v>13.82118</c:v>
                </c:pt>
                <c:pt idx="4267">
                  <c:v>13.8552</c:v>
                </c:pt>
                <c:pt idx="4268">
                  <c:v>13.8826</c:v>
                </c:pt>
                <c:pt idx="4269">
                  <c:v>13.92323</c:v>
                </c:pt>
                <c:pt idx="4270">
                  <c:v>13.943070000000001</c:v>
                </c:pt>
                <c:pt idx="4271">
                  <c:v>13.970469999999999</c:v>
                </c:pt>
                <c:pt idx="4272">
                  <c:v>13.996919999999999</c:v>
                </c:pt>
                <c:pt idx="4273">
                  <c:v>14.004479999999999</c:v>
                </c:pt>
                <c:pt idx="4274">
                  <c:v>14.030940000000001</c:v>
                </c:pt>
                <c:pt idx="4275">
                  <c:v>14.051729999999999</c:v>
                </c:pt>
                <c:pt idx="4276">
                  <c:v>14.064950000000001</c:v>
                </c:pt>
                <c:pt idx="4277">
                  <c:v>14.09141</c:v>
                </c:pt>
                <c:pt idx="4278">
                  <c:v>14.112200000000001</c:v>
                </c:pt>
                <c:pt idx="4279">
                  <c:v>14.12542</c:v>
                </c:pt>
                <c:pt idx="4280">
                  <c:v>14.14621</c:v>
                </c:pt>
                <c:pt idx="4281">
                  <c:v>14.15944</c:v>
                </c:pt>
                <c:pt idx="4282">
                  <c:v>14.17267</c:v>
                </c:pt>
                <c:pt idx="4283">
                  <c:v>14.17928</c:v>
                </c:pt>
                <c:pt idx="4284">
                  <c:v>14.20007</c:v>
                </c:pt>
                <c:pt idx="4285">
                  <c:v>14.20668</c:v>
                </c:pt>
                <c:pt idx="4286">
                  <c:v>14.20668</c:v>
                </c:pt>
                <c:pt idx="4287">
                  <c:v>14.21991</c:v>
                </c:pt>
                <c:pt idx="4288">
                  <c:v>14.226520000000001</c:v>
                </c:pt>
                <c:pt idx="4289">
                  <c:v>14.234080000000001</c:v>
                </c:pt>
                <c:pt idx="4290">
                  <c:v>14.234080000000001</c:v>
                </c:pt>
                <c:pt idx="4291">
                  <c:v>14.240690000000001</c:v>
                </c:pt>
                <c:pt idx="4292">
                  <c:v>14.240690000000001</c:v>
                </c:pt>
                <c:pt idx="4293">
                  <c:v>14.247309999999999</c:v>
                </c:pt>
                <c:pt idx="4294">
                  <c:v>14.267149999999999</c:v>
                </c:pt>
                <c:pt idx="4295">
                  <c:v>14.267149999999999</c:v>
                </c:pt>
                <c:pt idx="4296">
                  <c:v>14.260540000000001</c:v>
                </c:pt>
                <c:pt idx="4297">
                  <c:v>14.267149999999999</c:v>
                </c:pt>
                <c:pt idx="4298">
                  <c:v>14.247309999999999</c:v>
                </c:pt>
                <c:pt idx="4299">
                  <c:v>14.17267</c:v>
                </c:pt>
                <c:pt idx="4300">
                  <c:v>14.11881</c:v>
                </c:pt>
                <c:pt idx="4301">
                  <c:v>14.14621</c:v>
                </c:pt>
                <c:pt idx="4302">
                  <c:v>14.17267</c:v>
                </c:pt>
                <c:pt idx="4303">
                  <c:v>14.20007</c:v>
                </c:pt>
                <c:pt idx="4304">
                  <c:v>14.234080000000001</c:v>
                </c:pt>
                <c:pt idx="4305">
                  <c:v>14.260540000000001</c:v>
                </c:pt>
                <c:pt idx="4306">
                  <c:v>14.281319999999999</c:v>
                </c:pt>
                <c:pt idx="4307">
                  <c:v>14.294549999999999</c:v>
                </c:pt>
                <c:pt idx="4308">
                  <c:v>14.307780000000001</c:v>
                </c:pt>
                <c:pt idx="4309">
                  <c:v>14.321950000000001</c:v>
                </c:pt>
                <c:pt idx="4310">
                  <c:v>14.335180000000001</c:v>
                </c:pt>
                <c:pt idx="4311">
                  <c:v>14.341790000000001</c:v>
                </c:pt>
                <c:pt idx="4312">
                  <c:v>14.35502</c:v>
                </c:pt>
                <c:pt idx="4313">
                  <c:v>14.36163</c:v>
                </c:pt>
                <c:pt idx="4314">
                  <c:v>14.38242</c:v>
                </c:pt>
                <c:pt idx="4315">
                  <c:v>14.389040000000001</c:v>
                </c:pt>
                <c:pt idx="4316">
                  <c:v>14.39565</c:v>
                </c:pt>
                <c:pt idx="4317">
                  <c:v>14.40226</c:v>
                </c:pt>
                <c:pt idx="4318">
                  <c:v>14.40226</c:v>
                </c:pt>
                <c:pt idx="4319">
                  <c:v>14.40982</c:v>
                </c:pt>
                <c:pt idx="4320">
                  <c:v>14.40982</c:v>
                </c:pt>
                <c:pt idx="4321">
                  <c:v>14.40226</c:v>
                </c:pt>
                <c:pt idx="4322">
                  <c:v>14.40226</c:v>
                </c:pt>
                <c:pt idx="4323">
                  <c:v>14.41644</c:v>
                </c:pt>
                <c:pt idx="4324">
                  <c:v>14.42305</c:v>
                </c:pt>
                <c:pt idx="4325">
                  <c:v>14.43628</c:v>
                </c:pt>
                <c:pt idx="4326">
                  <c:v>14.45706</c:v>
                </c:pt>
                <c:pt idx="4327">
                  <c:v>14.47691</c:v>
                </c:pt>
                <c:pt idx="4328">
                  <c:v>14.47691</c:v>
                </c:pt>
                <c:pt idx="4329">
                  <c:v>14.47691</c:v>
                </c:pt>
                <c:pt idx="4330">
                  <c:v>14.490129999999999</c:v>
                </c:pt>
                <c:pt idx="4331">
                  <c:v>14.50431</c:v>
                </c:pt>
                <c:pt idx="4332">
                  <c:v>14.51092</c:v>
                </c:pt>
                <c:pt idx="4333">
                  <c:v>14.517530000000001</c:v>
                </c:pt>
                <c:pt idx="4334">
                  <c:v>14.530760000000001</c:v>
                </c:pt>
                <c:pt idx="4335">
                  <c:v>14.544930000000001</c:v>
                </c:pt>
                <c:pt idx="4336">
                  <c:v>14.558159999999999</c:v>
                </c:pt>
                <c:pt idx="4337">
                  <c:v>14.564780000000001</c:v>
                </c:pt>
                <c:pt idx="4338">
                  <c:v>14.558159999999999</c:v>
                </c:pt>
                <c:pt idx="4339">
                  <c:v>14.571389999999999</c:v>
                </c:pt>
                <c:pt idx="4340">
                  <c:v>14.577999999999999</c:v>
                </c:pt>
                <c:pt idx="4341">
                  <c:v>14.584620000000001</c:v>
                </c:pt>
                <c:pt idx="4342">
                  <c:v>14.584620000000001</c:v>
                </c:pt>
                <c:pt idx="4343">
                  <c:v>14.592180000000001</c:v>
                </c:pt>
                <c:pt idx="4344">
                  <c:v>14.592180000000001</c:v>
                </c:pt>
                <c:pt idx="4345">
                  <c:v>14.584620000000001</c:v>
                </c:pt>
                <c:pt idx="4346">
                  <c:v>14.577999999999999</c:v>
                </c:pt>
                <c:pt idx="4347">
                  <c:v>14.551549999999999</c:v>
                </c:pt>
                <c:pt idx="4348">
                  <c:v>14.544930000000001</c:v>
                </c:pt>
                <c:pt idx="4349">
                  <c:v>14.551549999999999</c:v>
                </c:pt>
                <c:pt idx="4350">
                  <c:v>14.558159999999999</c:v>
                </c:pt>
                <c:pt idx="4351">
                  <c:v>14.584620000000001</c:v>
                </c:pt>
                <c:pt idx="4352">
                  <c:v>14.592180000000001</c:v>
                </c:pt>
                <c:pt idx="4353">
                  <c:v>14.592180000000001</c:v>
                </c:pt>
                <c:pt idx="4354">
                  <c:v>14.605399999999999</c:v>
                </c:pt>
                <c:pt idx="4355">
                  <c:v>14.625249999999999</c:v>
                </c:pt>
                <c:pt idx="4356">
                  <c:v>14.6328</c:v>
                </c:pt>
                <c:pt idx="4357">
                  <c:v>14.646030000000001</c:v>
                </c:pt>
                <c:pt idx="4358">
                  <c:v>14.65926</c:v>
                </c:pt>
                <c:pt idx="4359">
                  <c:v>14.66588</c:v>
                </c:pt>
                <c:pt idx="4360">
                  <c:v>14.67249</c:v>
                </c:pt>
                <c:pt idx="4361">
                  <c:v>14.66588</c:v>
                </c:pt>
                <c:pt idx="4362">
                  <c:v>14.68666</c:v>
                </c:pt>
                <c:pt idx="4363">
                  <c:v>14.69989</c:v>
                </c:pt>
                <c:pt idx="4364">
                  <c:v>14.69989</c:v>
                </c:pt>
                <c:pt idx="4365">
                  <c:v>14.69989</c:v>
                </c:pt>
                <c:pt idx="4366">
                  <c:v>14.7065</c:v>
                </c:pt>
                <c:pt idx="4367">
                  <c:v>14.71312</c:v>
                </c:pt>
                <c:pt idx="4368">
                  <c:v>14.7339</c:v>
                </c:pt>
                <c:pt idx="4369">
                  <c:v>14.7339</c:v>
                </c:pt>
                <c:pt idx="4370">
                  <c:v>14.747129999999999</c:v>
                </c:pt>
                <c:pt idx="4371">
                  <c:v>14.75375</c:v>
                </c:pt>
                <c:pt idx="4372">
                  <c:v>14.747129999999999</c:v>
                </c:pt>
                <c:pt idx="4373">
                  <c:v>14.75375</c:v>
                </c:pt>
                <c:pt idx="4374">
                  <c:v>14.75375</c:v>
                </c:pt>
                <c:pt idx="4375">
                  <c:v>14.747129999999999</c:v>
                </c:pt>
                <c:pt idx="4376">
                  <c:v>14.74052</c:v>
                </c:pt>
                <c:pt idx="4377">
                  <c:v>14.75375</c:v>
                </c:pt>
                <c:pt idx="4378">
                  <c:v>14.78115</c:v>
                </c:pt>
                <c:pt idx="4379">
                  <c:v>14.794370000000001</c:v>
                </c:pt>
                <c:pt idx="4380">
                  <c:v>14.815160000000001</c:v>
                </c:pt>
                <c:pt idx="4381">
                  <c:v>14.835000000000001</c:v>
                </c:pt>
                <c:pt idx="4382">
                  <c:v>14.848229999999999</c:v>
                </c:pt>
                <c:pt idx="4383">
                  <c:v>14.854839999999999</c:v>
                </c:pt>
                <c:pt idx="4384">
                  <c:v>14.869020000000001</c:v>
                </c:pt>
                <c:pt idx="4385">
                  <c:v>14.882239999999999</c:v>
                </c:pt>
                <c:pt idx="4386">
                  <c:v>14.903030000000001</c:v>
                </c:pt>
                <c:pt idx="4387">
                  <c:v>14.90964</c:v>
                </c:pt>
                <c:pt idx="4388">
                  <c:v>14.922870000000001</c:v>
                </c:pt>
                <c:pt idx="4389">
                  <c:v>14.929489999999999</c:v>
                </c:pt>
                <c:pt idx="4390">
                  <c:v>14.9361</c:v>
                </c:pt>
                <c:pt idx="4391">
                  <c:v>14.94271</c:v>
                </c:pt>
                <c:pt idx="4392">
                  <c:v>14.95027</c:v>
                </c:pt>
                <c:pt idx="4393">
                  <c:v>14.97011</c:v>
                </c:pt>
                <c:pt idx="4394">
                  <c:v>14.97011</c:v>
                </c:pt>
                <c:pt idx="4395">
                  <c:v>14.98334</c:v>
                </c:pt>
                <c:pt idx="4396">
                  <c:v>14.98334</c:v>
                </c:pt>
                <c:pt idx="4397">
                  <c:v>14.98996</c:v>
                </c:pt>
                <c:pt idx="4398">
                  <c:v>15.00413</c:v>
                </c:pt>
                <c:pt idx="4399">
                  <c:v>15.00413</c:v>
                </c:pt>
                <c:pt idx="4400">
                  <c:v>14.98996</c:v>
                </c:pt>
                <c:pt idx="4401">
                  <c:v>14.98334</c:v>
                </c:pt>
                <c:pt idx="4402">
                  <c:v>14.9635</c:v>
                </c:pt>
                <c:pt idx="4403">
                  <c:v>14.94271</c:v>
                </c:pt>
                <c:pt idx="4404">
                  <c:v>14.95027</c:v>
                </c:pt>
                <c:pt idx="4405">
                  <c:v>14.95689</c:v>
                </c:pt>
                <c:pt idx="4406">
                  <c:v>14.9635</c:v>
                </c:pt>
                <c:pt idx="4407">
                  <c:v>14.9635</c:v>
                </c:pt>
                <c:pt idx="4408">
                  <c:v>14.97011</c:v>
                </c:pt>
                <c:pt idx="4409">
                  <c:v>14.9635</c:v>
                </c:pt>
                <c:pt idx="4410">
                  <c:v>14.9635</c:v>
                </c:pt>
                <c:pt idx="4411">
                  <c:v>14.97011</c:v>
                </c:pt>
                <c:pt idx="4412">
                  <c:v>14.97673</c:v>
                </c:pt>
                <c:pt idx="4413">
                  <c:v>14.98334</c:v>
                </c:pt>
                <c:pt idx="4414">
                  <c:v>14.98996</c:v>
                </c:pt>
                <c:pt idx="4415">
                  <c:v>14.98996</c:v>
                </c:pt>
                <c:pt idx="4416">
                  <c:v>15.00413</c:v>
                </c:pt>
                <c:pt idx="4417">
                  <c:v>15.00413</c:v>
                </c:pt>
                <c:pt idx="4418">
                  <c:v>15.00413</c:v>
                </c:pt>
                <c:pt idx="4419">
                  <c:v>15.01074</c:v>
                </c:pt>
                <c:pt idx="4420">
                  <c:v>15.01074</c:v>
                </c:pt>
                <c:pt idx="4421">
                  <c:v>15.01736</c:v>
                </c:pt>
                <c:pt idx="4422">
                  <c:v>15.03058</c:v>
                </c:pt>
                <c:pt idx="4423">
                  <c:v>15.03814</c:v>
                </c:pt>
                <c:pt idx="4424">
                  <c:v>15.03814</c:v>
                </c:pt>
                <c:pt idx="4425">
                  <c:v>15.04476</c:v>
                </c:pt>
                <c:pt idx="4426">
                  <c:v>15.05137</c:v>
                </c:pt>
                <c:pt idx="4427">
                  <c:v>15.03814</c:v>
                </c:pt>
                <c:pt idx="4428">
                  <c:v>15.04476</c:v>
                </c:pt>
                <c:pt idx="4429">
                  <c:v>15.03814</c:v>
                </c:pt>
                <c:pt idx="4430">
                  <c:v>15.04476</c:v>
                </c:pt>
                <c:pt idx="4431">
                  <c:v>15.05137</c:v>
                </c:pt>
                <c:pt idx="4432">
                  <c:v>15.05137</c:v>
                </c:pt>
                <c:pt idx="4433">
                  <c:v>15.05137</c:v>
                </c:pt>
                <c:pt idx="4434">
                  <c:v>15.0646</c:v>
                </c:pt>
                <c:pt idx="4435">
                  <c:v>15.0646</c:v>
                </c:pt>
                <c:pt idx="4436">
                  <c:v>15.077830000000001</c:v>
                </c:pt>
                <c:pt idx="4437">
                  <c:v>15.08539</c:v>
                </c:pt>
                <c:pt idx="4438">
                  <c:v>15.023969999999998</c:v>
                </c:pt>
                <c:pt idx="4439">
                  <c:v>14.639419999999999</c:v>
                </c:pt>
                <c:pt idx="4440">
                  <c:v>14.544930000000001</c:v>
                </c:pt>
                <c:pt idx="4441">
                  <c:v>14.592180000000001</c:v>
                </c:pt>
                <c:pt idx="4442">
                  <c:v>14.61863</c:v>
                </c:pt>
                <c:pt idx="4443">
                  <c:v>14.65265</c:v>
                </c:pt>
                <c:pt idx="4444">
                  <c:v>14.68005</c:v>
                </c:pt>
                <c:pt idx="4445">
                  <c:v>14.7065</c:v>
                </c:pt>
                <c:pt idx="4446">
                  <c:v>14.7339</c:v>
                </c:pt>
                <c:pt idx="4447">
                  <c:v>14.75375</c:v>
                </c:pt>
                <c:pt idx="4448">
                  <c:v>14.78776</c:v>
                </c:pt>
                <c:pt idx="4449">
                  <c:v>14.821770000000001</c:v>
                </c:pt>
                <c:pt idx="4450">
                  <c:v>14.854839999999999</c:v>
                </c:pt>
                <c:pt idx="4451">
                  <c:v>14.875629999999999</c:v>
                </c:pt>
                <c:pt idx="4452">
                  <c:v>14.888860000000001</c:v>
                </c:pt>
                <c:pt idx="4453">
                  <c:v>14.903030000000001</c:v>
                </c:pt>
                <c:pt idx="4454">
                  <c:v>14.9361</c:v>
                </c:pt>
                <c:pt idx="4455">
                  <c:v>14.97011</c:v>
                </c:pt>
                <c:pt idx="4456">
                  <c:v>14.98334</c:v>
                </c:pt>
                <c:pt idx="4457">
                  <c:v>15.00413</c:v>
                </c:pt>
                <c:pt idx="4458">
                  <c:v>15.023969999999998</c:v>
                </c:pt>
                <c:pt idx="4459">
                  <c:v>15.03058</c:v>
                </c:pt>
                <c:pt idx="4460">
                  <c:v>15.04476</c:v>
                </c:pt>
                <c:pt idx="4461">
                  <c:v>15.05799</c:v>
                </c:pt>
                <c:pt idx="4462">
                  <c:v>15.071209999999999</c:v>
                </c:pt>
                <c:pt idx="4463">
                  <c:v>15.071209999999999</c:v>
                </c:pt>
                <c:pt idx="4464">
                  <c:v>15.08539</c:v>
                </c:pt>
                <c:pt idx="4465">
                  <c:v>15.111840000000001</c:v>
                </c:pt>
                <c:pt idx="4466">
                  <c:v>15.125069999999999</c:v>
                </c:pt>
                <c:pt idx="4467">
                  <c:v>15.125069999999999</c:v>
                </c:pt>
                <c:pt idx="4468">
                  <c:v>15.139239999999999</c:v>
                </c:pt>
                <c:pt idx="4469">
                  <c:v>15.145860000000001</c:v>
                </c:pt>
                <c:pt idx="4470">
                  <c:v>15.152469999999999</c:v>
                </c:pt>
                <c:pt idx="4471">
                  <c:v>15.145860000000001</c:v>
                </c:pt>
                <c:pt idx="4472">
                  <c:v>15.132629999999999</c:v>
                </c:pt>
                <c:pt idx="4473">
                  <c:v>14.9635</c:v>
                </c:pt>
                <c:pt idx="4474">
                  <c:v>14.869020000000001</c:v>
                </c:pt>
                <c:pt idx="4475">
                  <c:v>14.888860000000001</c:v>
                </c:pt>
                <c:pt idx="4476">
                  <c:v>14.90964</c:v>
                </c:pt>
                <c:pt idx="4477">
                  <c:v>14.922870000000001</c:v>
                </c:pt>
                <c:pt idx="4478">
                  <c:v>14.9361</c:v>
                </c:pt>
                <c:pt idx="4479">
                  <c:v>14.95689</c:v>
                </c:pt>
                <c:pt idx="4480">
                  <c:v>14.97673</c:v>
                </c:pt>
                <c:pt idx="4481">
                  <c:v>15.01074</c:v>
                </c:pt>
                <c:pt idx="4482">
                  <c:v>15.03058</c:v>
                </c:pt>
                <c:pt idx="4483">
                  <c:v>15.03814</c:v>
                </c:pt>
                <c:pt idx="4484">
                  <c:v>15.05799</c:v>
                </c:pt>
                <c:pt idx="4485">
                  <c:v>15.071209999999999</c:v>
                </c:pt>
                <c:pt idx="4486">
                  <c:v>15.08539</c:v>
                </c:pt>
                <c:pt idx="4487">
                  <c:v>15.098610000000001</c:v>
                </c:pt>
                <c:pt idx="4488">
                  <c:v>15.098610000000001</c:v>
                </c:pt>
                <c:pt idx="4489">
                  <c:v>15.111840000000001</c:v>
                </c:pt>
                <c:pt idx="4490">
                  <c:v>15.125069999999999</c:v>
                </c:pt>
                <c:pt idx="4491">
                  <c:v>15.139239999999999</c:v>
                </c:pt>
                <c:pt idx="4492">
                  <c:v>15.159079999999999</c:v>
                </c:pt>
                <c:pt idx="4493">
                  <c:v>15.159079999999999</c:v>
                </c:pt>
                <c:pt idx="4494">
                  <c:v>15.165700000000001</c:v>
                </c:pt>
                <c:pt idx="4495">
                  <c:v>15.179870000000001</c:v>
                </c:pt>
                <c:pt idx="4496">
                  <c:v>15.193100000000001</c:v>
                </c:pt>
                <c:pt idx="4497">
                  <c:v>15.19971</c:v>
                </c:pt>
                <c:pt idx="4498">
                  <c:v>15.21294</c:v>
                </c:pt>
                <c:pt idx="4499">
                  <c:v>15.21294</c:v>
                </c:pt>
                <c:pt idx="4500">
                  <c:v>15.19971</c:v>
                </c:pt>
                <c:pt idx="4501">
                  <c:v>15.179870000000001</c:v>
                </c:pt>
                <c:pt idx="4502">
                  <c:v>14.98996</c:v>
                </c:pt>
                <c:pt idx="4503">
                  <c:v>14.929489999999999</c:v>
                </c:pt>
                <c:pt idx="4504">
                  <c:v>14.95027</c:v>
                </c:pt>
                <c:pt idx="4505">
                  <c:v>14.97673</c:v>
                </c:pt>
                <c:pt idx="4506">
                  <c:v>14.99751</c:v>
                </c:pt>
                <c:pt idx="4507">
                  <c:v>15.03058</c:v>
                </c:pt>
                <c:pt idx="4508">
                  <c:v>15.05799</c:v>
                </c:pt>
                <c:pt idx="4509">
                  <c:v>15.071209999999999</c:v>
                </c:pt>
                <c:pt idx="4510">
                  <c:v>15.08539</c:v>
                </c:pt>
                <c:pt idx="4511">
                  <c:v>15.098610000000001</c:v>
                </c:pt>
                <c:pt idx="4512">
                  <c:v>15.111840000000001</c:v>
                </c:pt>
                <c:pt idx="4513">
                  <c:v>15.132629999999999</c:v>
                </c:pt>
                <c:pt idx="4514">
                  <c:v>15.139239999999999</c:v>
                </c:pt>
                <c:pt idx="4515">
                  <c:v>15.173260000000001</c:v>
                </c:pt>
                <c:pt idx="4516">
                  <c:v>15.193100000000001</c:v>
                </c:pt>
                <c:pt idx="4517">
                  <c:v>15.206329999999999</c:v>
                </c:pt>
                <c:pt idx="4518">
                  <c:v>15.220499999999999</c:v>
                </c:pt>
                <c:pt idx="4519">
                  <c:v>15.22711</c:v>
                </c:pt>
                <c:pt idx="4520">
                  <c:v>15.24034</c:v>
                </c:pt>
                <c:pt idx="4521">
                  <c:v>15.25357</c:v>
                </c:pt>
                <c:pt idx="4522">
                  <c:v>15.27435</c:v>
                </c:pt>
                <c:pt idx="4523">
                  <c:v>15.28097</c:v>
                </c:pt>
                <c:pt idx="4524">
                  <c:v>15.28097</c:v>
                </c:pt>
                <c:pt idx="4525">
                  <c:v>15.28758</c:v>
                </c:pt>
                <c:pt idx="4526">
                  <c:v>15.2942</c:v>
                </c:pt>
                <c:pt idx="4527">
                  <c:v>15.30081</c:v>
                </c:pt>
                <c:pt idx="4528">
                  <c:v>15.30837</c:v>
                </c:pt>
                <c:pt idx="4529">
                  <c:v>15.31498</c:v>
                </c:pt>
                <c:pt idx="4530">
                  <c:v>15.328209999999999</c:v>
                </c:pt>
                <c:pt idx="4531">
                  <c:v>15.328209999999999</c:v>
                </c:pt>
                <c:pt idx="4532">
                  <c:v>15.3216</c:v>
                </c:pt>
                <c:pt idx="4533">
                  <c:v>15.328209999999999</c:v>
                </c:pt>
                <c:pt idx="4534">
                  <c:v>15.34144</c:v>
                </c:pt>
                <c:pt idx="4535">
                  <c:v>15.334820000000001</c:v>
                </c:pt>
                <c:pt idx="4536">
                  <c:v>15.34144</c:v>
                </c:pt>
                <c:pt idx="4537">
                  <c:v>15.348049999999999</c:v>
                </c:pt>
                <c:pt idx="4538">
                  <c:v>15.348049999999999</c:v>
                </c:pt>
                <c:pt idx="4539">
                  <c:v>15.34144</c:v>
                </c:pt>
                <c:pt idx="4540">
                  <c:v>15.334820000000001</c:v>
                </c:pt>
                <c:pt idx="4541">
                  <c:v>15.328209999999999</c:v>
                </c:pt>
                <c:pt idx="4542">
                  <c:v>15.139239999999999</c:v>
                </c:pt>
                <c:pt idx="4543">
                  <c:v>14.929489999999999</c:v>
                </c:pt>
                <c:pt idx="4544">
                  <c:v>14.95027</c:v>
                </c:pt>
                <c:pt idx="4545">
                  <c:v>14.97011</c:v>
                </c:pt>
                <c:pt idx="4546">
                  <c:v>14.98996</c:v>
                </c:pt>
                <c:pt idx="4547">
                  <c:v>15.01074</c:v>
                </c:pt>
                <c:pt idx="4548">
                  <c:v>15.05137</c:v>
                </c:pt>
                <c:pt idx="4549">
                  <c:v>15.0646</c:v>
                </c:pt>
                <c:pt idx="4550">
                  <c:v>15.071209999999999</c:v>
                </c:pt>
                <c:pt idx="4551">
                  <c:v>15.08539</c:v>
                </c:pt>
                <c:pt idx="4552">
                  <c:v>15.098610000000001</c:v>
                </c:pt>
                <c:pt idx="4553">
                  <c:v>15.111840000000001</c:v>
                </c:pt>
                <c:pt idx="4554">
                  <c:v>15.111840000000001</c:v>
                </c:pt>
                <c:pt idx="4555">
                  <c:v>15.118459999999999</c:v>
                </c:pt>
                <c:pt idx="4556">
                  <c:v>15.132629999999999</c:v>
                </c:pt>
                <c:pt idx="4557">
                  <c:v>15.145860000000001</c:v>
                </c:pt>
                <c:pt idx="4558">
                  <c:v>15.159079999999999</c:v>
                </c:pt>
                <c:pt idx="4559">
                  <c:v>15.165700000000001</c:v>
                </c:pt>
                <c:pt idx="4560">
                  <c:v>15.179870000000001</c:v>
                </c:pt>
                <c:pt idx="4561">
                  <c:v>15.19971</c:v>
                </c:pt>
                <c:pt idx="4562">
                  <c:v>15.206329999999999</c:v>
                </c:pt>
                <c:pt idx="4563">
                  <c:v>15.21294</c:v>
                </c:pt>
                <c:pt idx="4564">
                  <c:v>15.22711</c:v>
                </c:pt>
                <c:pt idx="4565">
                  <c:v>15.220499999999999</c:v>
                </c:pt>
                <c:pt idx="4566">
                  <c:v>15.22711</c:v>
                </c:pt>
                <c:pt idx="4567">
                  <c:v>15.24034</c:v>
                </c:pt>
                <c:pt idx="4568">
                  <c:v>15.25357</c:v>
                </c:pt>
                <c:pt idx="4569">
                  <c:v>15.25357</c:v>
                </c:pt>
                <c:pt idx="4570">
                  <c:v>15.25357</c:v>
                </c:pt>
                <c:pt idx="4571">
                  <c:v>15.26774</c:v>
                </c:pt>
                <c:pt idx="4572">
                  <c:v>15.27435</c:v>
                </c:pt>
                <c:pt idx="4573">
                  <c:v>15.28097</c:v>
                </c:pt>
                <c:pt idx="4574">
                  <c:v>15.2942</c:v>
                </c:pt>
                <c:pt idx="4575">
                  <c:v>15.2942</c:v>
                </c:pt>
                <c:pt idx="4576">
                  <c:v>15.30081</c:v>
                </c:pt>
                <c:pt idx="4577">
                  <c:v>15.31498</c:v>
                </c:pt>
                <c:pt idx="4578">
                  <c:v>15.328209999999999</c:v>
                </c:pt>
                <c:pt idx="4579">
                  <c:v>15.334820000000001</c:v>
                </c:pt>
                <c:pt idx="4580">
                  <c:v>15.334820000000001</c:v>
                </c:pt>
                <c:pt idx="4581">
                  <c:v>15.334820000000001</c:v>
                </c:pt>
                <c:pt idx="4582">
                  <c:v>15.34144</c:v>
                </c:pt>
                <c:pt idx="4583">
                  <c:v>15.334820000000001</c:v>
                </c:pt>
                <c:pt idx="4584">
                  <c:v>15.334820000000001</c:v>
                </c:pt>
                <c:pt idx="4585">
                  <c:v>15.35561</c:v>
                </c:pt>
                <c:pt idx="4586">
                  <c:v>15.35561</c:v>
                </c:pt>
                <c:pt idx="4587">
                  <c:v>15.35561</c:v>
                </c:pt>
                <c:pt idx="4588">
                  <c:v>15.35561</c:v>
                </c:pt>
                <c:pt idx="4589">
                  <c:v>15.362219999999999</c:v>
                </c:pt>
                <c:pt idx="4590">
                  <c:v>15.375450000000001</c:v>
                </c:pt>
                <c:pt idx="4591">
                  <c:v>15.382070000000001</c:v>
                </c:pt>
                <c:pt idx="4592">
                  <c:v>15.388680000000001</c:v>
                </c:pt>
                <c:pt idx="4593">
                  <c:v>15.395290000000001</c:v>
                </c:pt>
                <c:pt idx="4594">
                  <c:v>15.402850000000001</c:v>
                </c:pt>
                <c:pt idx="4595">
                  <c:v>15.395290000000001</c:v>
                </c:pt>
                <c:pt idx="4596">
                  <c:v>15.395290000000001</c:v>
                </c:pt>
                <c:pt idx="4597">
                  <c:v>15.395290000000001</c:v>
                </c:pt>
                <c:pt idx="4598">
                  <c:v>15.395290000000001</c:v>
                </c:pt>
                <c:pt idx="4599">
                  <c:v>15.395290000000001</c:v>
                </c:pt>
                <c:pt idx="4600">
                  <c:v>15.395290000000001</c:v>
                </c:pt>
                <c:pt idx="4601">
                  <c:v>15.395290000000001</c:v>
                </c:pt>
                <c:pt idx="4602">
                  <c:v>15.388680000000001</c:v>
                </c:pt>
                <c:pt idx="4603">
                  <c:v>15.395290000000001</c:v>
                </c:pt>
                <c:pt idx="4604">
                  <c:v>15.395290000000001</c:v>
                </c:pt>
                <c:pt idx="4605">
                  <c:v>15.409469999999999</c:v>
                </c:pt>
                <c:pt idx="4606">
                  <c:v>15.402850000000001</c:v>
                </c:pt>
                <c:pt idx="4607">
                  <c:v>15.395290000000001</c:v>
                </c:pt>
                <c:pt idx="4608">
                  <c:v>15.402850000000001</c:v>
                </c:pt>
                <c:pt idx="4609">
                  <c:v>15.395290000000001</c:v>
                </c:pt>
                <c:pt idx="4610">
                  <c:v>15.409469999999999</c:v>
                </c:pt>
                <c:pt idx="4611">
                  <c:v>15.416079999999999</c:v>
                </c:pt>
                <c:pt idx="4612">
                  <c:v>15.422700000000001</c:v>
                </c:pt>
                <c:pt idx="4613">
                  <c:v>15.422700000000001</c:v>
                </c:pt>
                <c:pt idx="4614">
                  <c:v>15.435919999999999</c:v>
                </c:pt>
                <c:pt idx="4615">
                  <c:v>15.429309999999999</c:v>
                </c:pt>
                <c:pt idx="4616">
                  <c:v>15.416079999999999</c:v>
                </c:pt>
                <c:pt idx="4617">
                  <c:v>15.409469999999999</c:v>
                </c:pt>
                <c:pt idx="4618">
                  <c:v>15.416079999999999</c:v>
                </c:pt>
                <c:pt idx="4619">
                  <c:v>15.409469999999999</c:v>
                </c:pt>
                <c:pt idx="4620">
                  <c:v>15.395290000000001</c:v>
                </c:pt>
                <c:pt idx="4621">
                  <c:v>15.395290000000001</c:v>
                </c:pt>
                <c:pt idx="4622">
                  <c:v>15.388680000000001</c:v>
                </c:pt>
                <c:pt idx="4623">
                  <c:v>15.382070000000001</c:v>
                </c:pt>
                <c:pt idx="4624">
                  <c:v>15.388680000000001</c:v>
                </c:pt>
                <c:pt idx="4625">
                  <c:v>15.382070000000001</c:v>
                </c:pt>
                <c:pt idx="4626">
                  <c:v>15.375450000000001</c:v>
                </c:pt>
                <c:pt idx="4627">
                  <c:v>15.375450000000001</c:v>
                </c:pt>
                <c:pt idx="4628">
                  <c:v>15.382070000000001</c:v>
                </c:pt>
                <c:pt idx="4629">
                  <c:v>15.388680000000001</c:v>
                </c:pt>
                <c:pt idx="4630">
                  <c:v>15.388680000000001</c:v>
                </c:pt>
                <c:pt idx="4631">
                  <c:v>15.395290000000001</c:v>
                </c:pt>
                <c:pt idx="4632">
                  <c:v>15.388680000000001</c:v>
                </c:pt>
                <c:pt idx="4633">
                  <c:v>15.395290000000001</c:v>
                </c:pt>
                <c:pt idx="4634">
                  <c:v>15.395290000000001</c:v>
                </c:pt>
                <c:pt idx="4635">
                  <c:v>15.388680000000001</c:v>
                </c:pt>
                <c:pt idx="4636">
                  <c:v>15.382070000000001</c:v>
                </c:pt>
                <c:pt idx="4637">
                  <c:v>15.388680000000001</c:v>
                </c:pt>
                <c:pt idx="4638">
                  <c:v>15.395290000000001</c:v>
                </c:pt>
                <c:pt idx="4639">
                  <c:v>15.402850000000001</c:v>
                </c:pt>
                <c:pt idx="4640">
                  <c:v>15.382070000000001</c:v>
                </c:pt>
                <c:pt idx="4641">
                  <c:v>15.395290000000001</c:v>
                </c:pt>
                <c:pt idx="4642">
                  <c:v>15.395290000000001</c:v>
                </c:pt>
                <c:pt idx="4643">
                  <c:v>15.388680000000001</c:v>
                </c:pt>
                <c:pt idx="4644">
                  <c:v>15.388680000000001</c:v>
                </c:pt>
                <c:pt idx="4645">
                  <c:v>15.382070000000001</c:v>
                </c:pt>
                <c:pt idx="4646">
                  <c:v>15.382070000000001</c:v>
                </c:pt>
                <c:pt idx="4647">
                  <c:v>15.375450000000001</c:v>
                </c:pt>
                <c:pt idx="4648">
                  <c:v>15.375450000000001</c:v>
                </c:pt>
                <c:pt idx="4649">
                  <c:v>15.368840000000001</c:v>
                </c:pt>
                <c:pt idx="4650">
                  <c:v>15.35561</c:v>
                </c:pt>
                <c:pt idx="4651">
                  <c:v>15.348049999999999</c:v>
                </c:pt>
                <c:pt idx="4652">
                  <c:v>15.348049999999999</c:v>
                </c:pt>
                <c:pt idx="4653">
                  <c:v>15.348049999999999</c:v>
                </c:pt>
                <c:pt idx="4654">
                  <c:v>15.348049999999999</c:v>
                </c:pt>
                <c:pt idx="4655">
                  <c:v>15.348049999999999</c:v>
                </c:pt>
                <c:pt idx="4656">
                  <c:v>15.334820000000001</c:v>
                </c:pt>
                <c:pt idx="4657">
                  <c:v>15.334820000000001</c:v>
                </c:pt>
                <c:pt idx="4658">
                  <c:v>15.328209999999999</c:v>
                </c:pt>
                <c:pt idx="4659">
                  <c:v>15.348049999999999</c:v>
                </c:pt>
                <c:pt idx="4660">
                  <c:v>15.348049999999999</c:v>
                </c:pt>
                <c:pt idx="4661">
                  <c:v>15.34144</c:v>
                </c:pt>
                <c:pt idx="4662">
                  <c:v>15.34144</c:v>
                </c:pt>
                <c:pt idx="4663">
                  <c:v>15.34144</c:v>
                </c:pt>
                <c:pt idx="4664">
                  <c:v>15.34144</c:v>
                </c:pt>
                <c:pt idx="4665">
                  <c:v>15.348049999999999</c:v>
                </c:pt>
                <c:pt idx="4666">
                  <c:v>15.348049999999999</c:v>
                </c:pt>
                <c:pt idx="4667">
                  <c:v>15.348049999999999</c:v>
                </c:pt>
                <c:pt idx="4668">
                  <c:v>15.348049999999999</c:v>
                </c:pt>
                <c:pt idx="4669">
                  <c:v>15.348049999999999</c:v>
                </c:pt>
                <c:pt idx="4670">
                  <c:v>15.348049999999999</c:v>
                </c:pt>
                <c:pt idx="4671">
                  <c:v>15.348049999999999</c:v>
                </c:pt>
                <c:pt idx="4672">
                  <c:v>15.362219999999999</c:v>
                </c:pt>
                <c:pt idx="4673">
                  <c:v>15.368840000000001</c:v>
                </c:pt>
                <c:pt idx="4674">
                  <c:v>15.368840000000001</c:v>
                </c:pt>
                <c:pt idx="4675">
                  <c:v>15.382070000000001</c:v>
                </c:pt>
                <c:pt idx="4676">
                  <c:v>15.375450000000001</c:v>
                </c:pt>
                <c:pt idx="4677">
                  <c:v>15.368840000000001</c:v>
                </c:pt>
                <c:pt idx="4678">
                  <c:v>15.368840000000001</c:v>
                </c:pt>
                <c:pt idx="4679">
                  <c:v>15.362219999999999</c:v>
                </c:pt>
                <c:pt idx="4680">
                  <c:v>15.348049999999999</c:v>
                </c:pt>
                <c:pt idx="4681">
                  <c:v>15.348049999999999</c:v>
                </c:pt>
                <c:pt idx="4682">
                  <c:v>15.34144</c:v>
                </c:pt>
                <c:pt idx="4683">
                  <c:v>15.34144</c:v>
                </c:pt>
                <c:pt idx="4684">
                  <c:v>15.34144</c:v>
                </c:pt>
                <c:pt idx="4685">
                  <c:v>15.34144</c:v>
                </c:pt>
                <c:pt idx="4686">
                  <c:v>15.348049999999999</c:v>
                </c:pt>
                <c:pt idx="4687">
                  <c:v>15.348049999999999</c:v>
                </c:pt>
                <c:pt idx="4688">
                  <c:v>15.348049999999999</c:v>
                </c:pt>
                <c:pt idx="4689">
                  <c:v>15.34144</c:v>
                </c:pt>
                <c:pt idx="4690">
                  <c:v>15.334820000000001</c:v>
                </c:pt>
                <c:pt idx="4691">
                  <c:v>15.34144</c:v>
                </c:pt>
                <c:pt idx="4692">
                  <c:v>15.348049999999999</c:v>
                </c:pt>
                <c:pt idx="4693">
                  <c:v>15.35561</c:v>
                </c:pt>
                <c:pt idx="4694">
                  <c:v>15.35561</c:v>
                </c:pt>
                <c:pt idx="4695">
                  <c:v>15.368840000000001</c:v>
                </c:pt>
                <c:pt idx="4696">
                  <c:v>15.362219999999999</c:v>
                </c:pt>
                <c:pt idx="4697">
                  <c:v>15.368840000000001</c:v>
                </c:pt>
                <c:pt idx="4698">
                  <c:v>15.35561</c:v>
                </c:pt>
                <c:pt idx="4699">
                  <c:v>15.35561</c:v>
                </c:pt>
                <c:pt idx="4700">
                  <c:v>15.35561</c:v>
                </c:pt>
                <c:pt idx="4701">
                  <c:v>15.34144</c:v>
                </c:pt>
                <c:pt idx="4702">
                  <c:v>15.35561</c:v>
                </c:pt>
                <c:pt idx="4703">
                  <c:v>15.362219999999999</c:v>
                </c:pt>
                <c:pt idx="4704">
                  <c:v>15.362219999999999</c:v>
                </c:pt>
                <c:pt idx="4705">
                  <c:v>15.362219999999999</c:v>
                </c:pt>
                <c:pt idx="4706">
                  <c:v>15.35561</c:v>
                </c:pt>
                <c:pt idx="4707">
                  <c:v>15.35561</c:v>
                </c:pt>
                <c:pt idx="4708">
                  <c:v>15.348049999999999</c:v>
                </c:pt>
                <c:pt idx="4709">
                  <c:v>15.34144</c:v>
                </c:pt>
                <c:pt idx="4710">
                  <c:v>15.334820000000001</c:v>
                </c:pt>
                <c:pt idx="4711">
                  <c:v>15.334820000000001</c:v>
                </c:pt>
                <c:pt idx="4712">
                  <c:v>15.328209999999999</c:v>
                </c:pt>
                <c:pt idx="4713">
                  <c:v>15.3216</c:v>
                </c:pt>
                <c:pt idx="4714">
                  <c:v>15.3216</c:v>
                </c:pt>
                <c:pt idx="4715">
                  <c:v>15.31498</c:v>
                </c:pt>
                <c:pt idx="4716">
                  <c:v>15.30837</c:v>
                </c:pt>
                <c:pt idx="4717">
                  <c:v>15.30837</c:v>
                </c:pt>
                <c:pt idx="4718">
                  <c:v>15.30837</c:v>
                </c:pt>
                <c:pt idx="4719">
                  <c:v>15.30837</c:v>
                </c:pt>
                <c:pt idx="4720">
                  <c:v>15.30081</c:v>
                </c:pt>
                <c:pt idx="4721">
                  <c:v>15.30081</c:v>
                </c:pt>
                <c:pt idx="4722">
                  <c:v>15.30837</c:v>
                </c:pt>
                <c:pt idx="4723">
                  <c:v>15.30081</c:v>
                </c:pt>
                <c:pt idx="4724">
                  <c:v>15.30837</c:v>
                </c:pt>
                <c:pt idx="4725">
                  <c:v>15.31498</c:v>
                </c:pt>
                <c:pt idx="4726">
                  <c:v>15.31498</c:v>
                </c:pt>
                <c:pt idx="4727">
                  <c:v>15.30837</c:v>
                </c:pt>
                <c:pt idx="4728">
                  <c:v>15.30081</c:v>
                </c:pt>
                <c:pt idx="4729">
                  <c:v>15.30081</c:v>
                </c:pt>
                <c:pt idx="4730">
                  <c:v>15.30837</c:v>
                </c:pt>
                <c:pt idx="4731">
                  <c:v>15.31498</c:v>
                </c:pt>
                <c:pt idx="4732">
                  <c:v>15.31498</c:v>
                </c:pt>
                <c:pt idx="4733">
                  <c:v>15.30837</c:v>
                </c:pt>
                <c:pt idx="4734">
                  <c:v>15.31498</c:v>
                </c:pt>
                <c:pt idx="4735">
                  <c:v>15.3216</c:v>
                </c:pt>
                <c:pt idx="4736">
                  <c:v>15.31498</c:v>
                </c:pt>
                <c:pt idx="4737">
                  <c:v>15.30081</c:v>
                </c:pt>
                <c:pt idx="4738">
                  <c:v>15.30837</c:v>
                </c:pt>
                <c:pt idx="4739">
                  <c:v>15.30837</c:v>
                </c:pt>
                <c:pt idx="4740">
                  <c:v>15.30837</c:v>
                </c:pt>
                <c:pt idx="4741">
                  <c:v>15.30081</c:v>
                </c:pt>
                <c:pt idx="4742">
                  <c:v>15.30081</c:v>
                </c:pt>
                <c:pt idx="4743">
                  <c:v>15.24034</c:v>
                </c:pt>
                <c:pt idx="4744">
                  <c:v>14.821770000000001</c:v>
                </c:pt>
                <c:pt idx="4745">
                  <c:v>14.65265</c:v>
                </c:pt>
                <c:pt idx="4746">
                  <c:v>14.68666</c:v>
                </c:pt>
                <c:pt idx="4747">
                  <c:v>14.72729</c:v>
                </c:pt>
                <c:pt idx="4748">
                  <c:v>14.75375</c:v>
                </c:pt>
                <c:pt idx="4749">
                  <c:v>14.78115</c:v>
                </c:pt>
                <c:pt idx="4750">
                  <c:v>14.800990000000001</c:v>
                </c:pt>
                <c:pt idx="4751">
                  <c:v>14.828389999999999</c:v>
                </c:pt>
                <c:pt idx="4752">
                  <c:v>14.854839999999999</c:v>
                </c:pt>
                <c:pt idx="4753">
                  <c:v>14.869020000000001</c:v>
                </c:pt>
                <c:pt idx="4754">
                  <c:v>14.888860000000001</c:v>
                </c:pt>
                <c:pt idx="4755">
                  <c:v>14.90964</c:v>
                </c:pt>
                <c:pt idx="4756">
                  <c:v>14.9361</c:v>
                </c:pt>
                <c:pt idx="4757">
                  <c:v>14.95027</c:v>
                </c:pt>
                <c:pt idx="4758">
                  <c:v>14.95689</c:v>
                </c:pt>
                <c:pt idx="4759">
                  <c:v>14.97673</c:v>
                </c:pt>
                <c:pt idx="4760">
                  <c:v>14.98996</c:v>
                </c:pt>
                <c:pt idx="4761">
                  <c:v>15.01074</c:v>
                </c:pt>
                <c:pt idx="4762">
                  <c:v>15.03814</c:v>
                </c:pt>
                <c:pt idx="4763">
                  <c:v>15.04476</c:v>
                </c:pt>
                <c:pt idx="4764">
                  <c:v>15.05799</c:v>
                </c:pt>
                <c:pt idx="4765">
                  <c:v>15.0646</c:v>
                </c:pt>
                <c:pt idx="4766">
                  <c:v>15.077830000000001</c:v>
                </c:pt>
                <c:pt idx="4767">
                  <c:v>15.092000000000001</c:v>
                </c:pt>
                <c:pt idx="4768">
                  <c:v>15.105229999999999</c:v>
                </c:pt>
                <c:pt idx="4769">
                  <c:v>15.118459999999999</c:v>
                </c:pt>
                <c:pt idx="4770">
                  <c:v>15.132629999999999</c:v>
                </c:pt>
                <c:pt idx="4771">
                  <c:v>15.145860000000001</c:v>
                </c:pt>
                <c:pt idx="4772">
                  <c:v>15.159079999999999</c:v>
                </c:pt>
                <c:pt idx="4773">
                  <c:v>15.179870000000001</c:v>
                </c:pt>
                <c:pt idx="4774">
                  <c:v>15.193100000000001</c:v>
                </c:pt>
                <c:pt idx="4775">
                  <c:v>15.19971</c:v>
                </c:pt>
                <c:pt idx="4776">
                  <c:v>15.206329999999999</c:v>
                </c:pt>
                <c:pt idx="4777">
                  <c:v>15.21294</c:v>
                </c:pt>
                <c:pt idx="4778">
                  <c:v>15.23373</c:v>
                </c:pt>
                <c:pt idx="4779">
                  <c:v>15.24034</c:v>
                </c:pt>
                <c:pt idx="4780">
                  <c:v>15.25357</c:v>
                </c:pt>
                <c:pt idx="4781">
                  <c:v>15.26018</c:v>
                </c:pt>
                <c:pt idx="4782">
                  <c:v>15.28758</c:v>
                </c:pt>
                <c:pt idx="4783">
                  <c:v>15.30837</c:v>
                </c:pt>
                <c:pt idx="4784">
                  <c:v>15.31498</c:v>
                </c:pt>
                <c:pt idx="4785">
                  <c:v>15.328209999999999</c:v>
                </c:pt>
                <c:pt idx="4786">
                  <c:v>15.362219999999999</c:v>
                </c:pt>
                <c:pt idx="4787">
                  <c:v>15.368840000000001</c:v>
                </c:pt>
                <c:pt idx="4788">
                  <c:v>15.375450000000001</c:v>
                </c:pt>
                <c:pt idx="4789">
                  <c:v>15.395290000000001</c:v>
                </c:pt>
                <c:pt idx="4790">
                  <c:v>15.402850000000001</c:v>
                </c:pt>
                <c:pt idx="4791">
                  <c:v>15.388680000000001</c:v>
                </c:pt>
                <c:pt idx="4792">
                  <c:v>15.375450000000001</c:v>
                </c:pt>
                <c:pt idx="4793">
                  <c:v>15.368840000000001</c:v>
                </c:pt>
                <c:pt idx="4794">
                  <c:v>15.382070000000001</c:v>
                </c:pt>
                <c:pt idx="4795">
                  <c:v>15.375450000000001</c:v>
                </c:pt>
                <c:pt idx="4796">
                  <c:v>15.368840000000001</c:v>
                </c:pt>
                <c:pt idx="4797">
                  <c:v>15.362219999999999</c:v>
                </c:pt>
                <c:pt idx="4798">
                  <c:v>15.348049999999999</c:v>
                </c:pt>
                <c:pt idx="4799">
                  <c:v>15.34144</c:v>
                </c:pt>
                <c:pt idx="4800">
                  <c:v>15.34144</c:v>
                </c:pt>
                <c:pt idx="4801">
                  <c:v>15.35561</c:v>
                </c:pt>
                <c:pt idx="4802">
                  <c:v>15.348049999999999</c:v>
                </c:pt>
                <c:pt idx="4803">
                  <c:v>15.348049999999999</c:v>
                </c:pt>
                <c:pt idx="4804">
                  <c:v>15.35561</c:v>
                </c:pt>
                <c:pt idx="4805">
                  <c:v>15.35561</c:v>
                </c:pt>
                <c:pt idx="4806">
                  <c:v>15.34144</c:v>
                </c:pt>
                <c:pt idx="4807">
                  <c:v>15.348049999999999</c:v>
                </c:pt>
                <c:pt idx="4808">
                  <c:v>15.35561</c:v>
                </c:pt>
                <c:pt idx="4809">
                  <c:v>15.348049999999999</c:v>
                </c:pt>
                <c:pt idx="4810">
                  <c:v>15.348049999999999</c:v>
                </c:pt>
                <c:pt idx="4811">
                  <c:v>15.35561</c:v>
                </c:pt>
                <c:pt idx="4812">
                  <c:v>15.35561</c:v>
                </c:pt>
                <c:pt idx="4813">
                  <c:v>15.35561</c:v>
                </c:pt>
                <c:pt idx="4814">
                  <c:v>15.348049999999999</c:v>
                </c:pt>
                <c:pt idx="4815">
                  <c:v>15.348049999999999</c:v>
                </c:pt>
                <c:pt idx="4816">
                  <c:v>15.362219999999999</c:v>
                </c:pt>
                <c:pt idx="4817">
                  <c:v>15.362219999999999</c:v>
                </c:pt>
                <c:pt idx="4818">
                  <c:v>15.35561</c:v>
                </c:pt>
                <c:pt idx="4819">
                  <c:v>15.368840000000001</c:v>
                </c:pt>
                <c:pt idx="4820">
                  <c:v>15.375450000000001</c:v>
                </c:pt>
                <c:pt idx="4821">
                  <c:v>15.368840000000001</c:v>
                </c:pt>
                <c:pt idx="4822">
                  <c:v>15.375450000000001</c:v>
                </c:pt>
                <c:pt idx="4823">
                  <c:v>15.382070000000001</c:v>
                </c:pt>
                <c:pt idx="4824">
                  <c:v>15.382070000000001</c:v>
                </c:pt>
                <c:pt idx="4825">
                  <c:v>15.382070000000001</c:v>
                </c:pt>
                <c:pt idx="4826">
                  <c:v>15.388680000000001</c:v>
                </c:pt>
                <c:pt idx="4827">
                  <c:v>15.382070000000001</c:v>
                </c:pt>
                <c:pt idx="4828">
                  <c:v>15.388680000000001</c:v>
                </c:pt>
                <c:pt idx="4829">
                  <c:v>15.382070000000001</c:v>
                </c:pt>
                <c:pt idx="4830">
                  <c:v>15.375450000000001</c:v>
                </c:pt>
                <c:pt idx="4831">
                  <c:v>15.375450000000001</c:v>
                </c:pt>
                <c:pt idx="4832">
                  <c:v>15.375450000000001</c:v>
                </c:pt>
                <c:pt idx="4833">
                  <c:v>15.382070000000001</c:v>
                </c:pt>
                <c:pt idx="4834">
                  <c:v>15.375450000000001</c:v>
                </c:pt>
                <c:pt idx="4835">
                  <c:v>15.382070000000001</c:v>
                </c:pt>
                <c:pt idx="4836">
                  <c:v>15.388680000000001</c:v>
                </c:pt>
                <c:pt idx="4837">
                  <c:v>15.388680000000001</c:v>
                </c:pt>
                <c:pt idx="4838">
                  <c:v>15.375450000000001</c:v>
                </c:pt>
                <c:pt idx="4839">
                  <c:v>15.382070000000001</c:v>
                </c:pt>
                <c:pt idx="4840">
                  <c:v>15.382070000000001</c:v>
                </c:pt>
                <c:pt idx="4841">
                  <c:v>15.388680000000001</c:v>
                </c:pt>
                <c:pt idx="4842">
                  <c:v>15.395290000000001</c:v>
                </c:pt>
                <c:pt idx="4843">
                  <c:v>15.395290000000001</c:v>
                </c:pt>
                <c:pt idx="4844">
                  <c:v>15.409469999999999</c:v>
                </c:pt>
                <c:pt idx="4845">
                  <c:v>15.422700000000001</c:v>
                </c:pt>
                <c:pt idx="4846">
                  <c:v>15.422700000000001</c:v>
                </c:pt>
                <c:pt idx="4847">
                  <c:v>15.422700000000001</c:v>
                </c:pt>
                <c:pt idx="4848">
                  <c:v>15.429309999999999</c:v>
                </c:pt>
                <c:pt idx="4849">
                  <c:v>15.429309999999999</c:v>
                </c:pt>
                <c:pt idx="4850">
                  <c:v>15.435919999999999</c:v>
                </c:pt>
                <c:pt idx="4851">
                  <c:v>15.435919999999999</c:v>
                </c:pt>
                <c:pt idx="4852">
                  <c:v>15.435919999999999</c:v>
                </c:pt>
                <c:pt idx="4853">
                  <c:v>15.429309999999999</c:v>
                </c:pt>
                <c:pt idx="4854">
                  <c:v>15.429309999999999</c:v>
                </c:pt>
                <c:pt idx="4855">
                  <c:v>15.429309999999999</c:v>
                </c:pt>
                <c:pt idx="4856">
                  <c:v>15.435919999999999</c:v>
                </c:pt>
                <c:pt idx="4857">
                  <c:v>15.435919999999999</c:v>
                </c:pt>
                <c:pt idx="4858">
                  <c:v>15.435919999999999</c:v>
                </c:pt>
                <c:pt idx="4859">
                  <c:v>15.443479999999999</c:v>
                </c:pt>
                <c:pt idx="4860">
                  <c:v>15.435919999999999</c:v>
                </c:pt>
                <c:pt idx="4861">
                  <c:v>15.435919999999999</c:v>
                </c:pt>
                <c:pt idx="4862">
                  <c:v>15.435919999999999</c:v>
                </c:pt>
                <c:pt idx="4863">
                  <c:v>15.429309999999999</c:v>
                </c:pt>
                <c:pt idx="4864">
                  <c:v>15.435919999999999</c:v>
                </c:pt>
                <c:pt idx="4865">
                  <c:v>15.435919999999999</c:v>
                </c:pt>
                <c:pt idx="4866">
                  <c:v>15.443479999999999</c:v>
                </c:pt>
                <c:pt idx="4867">
                  <c:v>15.443479999999999</c:v>
                </c:pt>
                <c:pt idx="4868">
                  <c:v>15.443479999999999</c:v>
                </c:pt>
                <c:pt idx="4869">
                  <c:v>15.443479999999999</c:v>
                </c:pt>
                <c:pt idx="4870">
                  <c:v>15.450100000000001</c:v>
                </c:pt>
                <c:pt idx="4871">
                  <c:v>15.46332</c:v>
                </c:pt>
                <c:pt idx="4872">
                  <c:v>15.469940000000001</c:v>
                </c:pt>
                <c:pt idx="4873">
                  <c:v>15.469940000000001</c:v>
                </c:pt>
                <c:pt idx="4874">
                  <c:v>15.469940000000001</c:v>
                </c:pt>
                <c:pt idx="4875">
                  <c:v>15.469940000000001</c:v>
                </c:pt>
                <c:pt idx="4876">
                  <c:v>15.47655</c:v>
                </c:pt>
                <c:pt idx="4877">
                  <c:v>15.47655</c:v>
                </c:pt>
                <c:pt idx="4878">
                  <c:v>15.483169999999999</c:v>
                </c:pt>
                <c:pt idx="4879">
                  <c:v>15.47655</c:v>
                </c:pt>
                <c:pt idx="4880">
                  <c:v>15.47655</c:v>
                </c:pt>
                <c:pt idx="4881">
                  <c:v>15.47655</c:v>
                </c:pt>
                <c:pt idx="4882">
                  <c:v>15.49072</c:v>
                </c:pt>
                <c:pt idx="4883">
                  <c:v>15.483169999999999</c:v>
                </c:pt>
                <c:pt idx="4884">
                  <c:v>15.483169999999999</c:v>
                </c:pt>
                <c:pt idx="4885">
                  <c:v>15.49072</c:v>
                </c:pt>
                <c:pt idx="4886">
                  <c:v>15.483169999999999</c:v>
                </c:pt>
                <c:pt idx="4887">
                  <c:v>15.47655</c:v>
                </c:pt>
                <c:pt idx="4888">
                  <c:v>15.483169999999999</c:v>
                </c:pt>
                <c:pt idx="4889">
                  <c:v>15.47655</c:v>
                </c:pt>
                <c:pt idx="4890">
                  <c:v>15.469940000000001</c:v>
                </c:pt>
                <c:pt idx="4891">
                  <c:v>15.47655</c:v>
                </c:pt>
                <c:pt idx="4892">
                  <c:v>15.47655</c:v>
                </c:pt>
                <c:pt idx="4893">
                  <c:v>15.483169999999999</c:v>
                </c:pt>
                <c:pt idx="4894">
                  <c:v>15.47655</c:v>
                </c:pt>
                <c:pt idx="4895">
                  <c:v>15.47655</c:v>
                </c:pt>
                <c:pt idx="4896">
                  <c:v>15.483169999999999</c:v>
                </c:pt>
                <c:pt idx="4897">
                  <c:v>15.49072</c:v>
                </c:pt>
                <c:pt idx="4898">
                  <c:v>15.483169999999999</c:v>
                </c:pt>
                <c:pt idx="4899">
                  <c:v>15.483169999999999</c:v>
                </c:pt>
                <c:pt idx="4900">
                  <c:v>15.483169999999999</c:v>
                </c:pt>
                <c:pt idx="4901">
                  <c:v>15.497339999999999</c:v>
                </c:pt>
                <c:pt idx="4902">
                  <c:v>15.497339999999999</c:v>
                </c:pt>
                <c:pt idx="4903">
                  <c:v>15.497339999999999</c:v>
                </c:pt>
                <c:pt idx="4904">
                  <c:v>15.503950000000001</c:v>
                </c:pt>
                <c:pt idx="4905">
                  <c:v>15.503950000000001</c:v>
                </c:pt>
                <c:pt idx="4906">
                  <c:v>15.51057</c:v>
                </c:pt>
                <c:pt idx="4907">
                  <c:v>15.51057</c:v>
                </c:pt>
                <c:pt idx="4908">
                  <c:v>15.51057</c:v>
                </c:pt>
                <c:pt idx="4909">
                  <c:v>15.51718</c:v>
                </c:pt>
                <c:pt idx="4910">
                  <c:v>15.51718</c:v>
                </c:pt>
                <c:pt idx="4911">
                  <c:v>15.51718</c:v>
                </c:pt>
                <c:pt idx="4912">
                  <c:v>15.53041</c:v>
                </c:pt>
                <c:pt idx="4913">
                  <c:v>15.53041</c:v>
                </c:pt>
                <c:pt idx="4914">
                  <c:v>15.51718</c:v>
                </c:pt>
                <c:pt idx="4915">
                  <c:v>15.523790000000002</c:v>
                </c:pt>
                <c:pt idx="4916">
                  <c:v>15.51057</c:v>
                </c:pt>
                <c:pt idx="4917">
                  <c:v>15.51718</c:v>
                </c:pt>
                <c:pt idx="4918">
                  <c:v>15.51057</c:v>
                </c:pt>
                <c:pt idx="4919">
                  <c:v>15.51718</c:v>
                </c:pt>
                <c:pt idx="4920">
                  <c:v>15.51057</c:v>
                </c:pt>
                <c:pt idx="4921">
                  <c:v>15.51718</c:v>
                </c:pt>
                <c:pt idx="4922">
                  <c:v>15.523790000000002</c:v>
                </c:pt>
                <c:pt idx="4923">
                  <c:v>15.523790000000002</c:v>
                </c:pt>
                <c:pt idx="4924">
                  <c:v>15.53041</c:v>
                </c:pt>
                <c:pt idx="4925">
                  <c:v>15.53041</c:v>
                </c:pt>
                <c:pt idx="4926">
                  <c:v>15.523790000000002</c:v>
                </c:pt>
                <c:pt idx="4927">
                  <c:v>15.51718</c:v>
                </c:pt>
                <c:pt idx="4928">
                  <c:v>15.51718</c:v>
                </c:pt>
                <c:pt idx="4929">
                  <c:v>15.51718</c:v>
                </c:pt>
                <c:pt idx="4930">
                  <c:v>15.51718</c:v>
                </c:pt>
                <c:pt idx="4931">
                  <c:v>15.523790000000002</c:v>
                </c:pt>
                <c:pt idx="4932">
                  <c:v>15.51718</c:v>
                </c:pt>
                <c:pt idx="4933">
                  <c:v>15.53041</c:v>
                </c:pt>
                <c:pt idx="4934">
                  <c:v>15.54458</c:v>
                </c:pt>
                <c:pt idx="4935">
                  <c:v>15.55119</c:v>
                </c:pt>
                <c:pt idx="4936">
                  <c:v>15.55119</c:v>
                </c:pt>
                <c:pt idx="4937">
                  <c:v>15.56442</c:v>
                </c:pt>
                <c:pt idx="4938">
                  <c:v>15.57104</c:v>
                </c:pt>
                <c:pt idx="4939">
                  <c:v>15.58521</c:v>
                </c:pt>
                <c:pt idx="4940">
                  <c:v>15.59844</c:v>
                </c:pt>
                <c:pt idx="4941">
                  <c:v>15.59844</c:v>
                </c:pt>
                <c:pt idx="4942">
                  <c:v>15.605049999999999</c:v>
                </c:pt>
                <c:pt idx="4943">
                  <c:v>15.59844</c:v>
                </c:pt>
                <c:pt idx="4944">
                  <c:v>15.605049999999999</c:v>
                </c:pt>
                <c:pt idx="4945">
                  <c:v>15.611660000000001</c:v>
                </c:pt>
                <c:pt idx="4946">
                  <c:v>15.62584</c:v>
                </c:pt>
                <c:pt idx="4947">
                  <c:v>15.639059999999999</c:v>
                </c:pt>
                <c:pt idx="4948">
                  <c:v>15.64568</c:v>
                </c:pt>
                <c:pt idx="4949">
                  <c:v>15.64568</c:v>
                </c:pt>
                <c:pt idx="4950">
                  <c:v>15.652290000000001</c:v>
                </c:pt>
                <c:pt idx="4951">
                  <c:v>15.652290000000001</c:v>
                </c:pt>
                <c:pt idx="4952">
                  <c:v>15.658910000000001</c:v>
                </c:pt>
                <c:pt idx="4953">
                  <c:v>15.673080000000001</c:v>
                </c:pt>
                <c:pt idx="4954">
                  <c:v>15.679690000000001</c:v>
                </c:pt>
                <c:pt idx="4955">
                  <c:v>15.673080000000001</c:v>
                </c:pt>
                <c:pt idx="4956">
                  <c:v>15.679690000000001</c:v>
                </c:pt>
                <c:pt idx="4957">
                  <c:v>15.673080000000001</c:v>
                </c:pt>
                <c:pt idx="4958">
                  <c:v>15.679690000000001</c:v>
                </c:pt>
                <c:pt idx="4959">
                  <c:v>15.686309999999999</c:v>
                </c:pt>
                <c:pt idx="4960">
                  <c:v>15.686309999999999</c:v>
                </c:pt>
                <c:pt idx="4961">
                  <c:v>15.713709999999999</c:v>
                </c:pt>
                <c:pt idx="4962">
                  <c:v>15.726929999999999</c:v>
                </c:pt>
                <c:pt idx="4963">
                  <c:v>15.733549999999999</c:v>
                </c:pt>
                <c:pt idx="4964">
                  <c:v>15.733549999999999</c:v>
                </c:pt>
                <c:pt idx="4965">
                  <c:v>15.75339</c:v>
                </c:pt>
                <c:pt idx="4966">
                  <c:v>15.760950000000001</c:v>
                </c:pt>
                <c:pt idx="4967">
                  <c:v>15.76756</c:v>
                </c:pt>
                <c:pt idx="4968">
                  <c:v>15.774179999999999</c:v>
                </c:pt>
                <c:pt idx="4969">
                  <c:v>15.780790000000001</c:v>
                </c:pt>
                <c:pt idx="4970">
                  <c:v>15.780790000000001</c:v>
                </c:pt>
                <c:pt idx="4971">
                  <c:v>15.80063</c:v>
                </c:pt>
                <c:pt idx="4972">
                  <c:v>15.80819</c:v>
                </c:pt>
                <c:pt idx="4973">
                  <c:v>15.80063</c:v>
                </c:pt>
                <c:pt idx="4974">
                  <c:v>15.80819</c:v>
                </c:pt>
                <c:pt idx="4975">
                  <c:v>15.81481</c:v>
                </c:pt>
                <c:pt idx="4976">
                  <c:v>15.82142</c:v>
                </c:pt>
                <c:pt idx="4977">
                  <c:v>15.81481</c:v>
                </c:pt>
                <c:pt idx="4978">
                  <c:v>15.82803</c:v>
                </c:pt>
                <c:pt idx="4979">
                  <c:v>15.82803</c:v>
                </c:pt>
                <c:pt idx="4980">
                  <c:v>15.82142</c:v>
                </c:pt>
                <c:pt idx="4981">
                  <c:v>15.82142</c:v>
                </c:pt>
                <c:pt idx="4982">
                  <c:v>15.82142</c:v>
                </c:pt>
                <c:pt idx="4983">
                  <c:v>15.82803</c:v>
                </c:pt>
                <c:pt idx="4984">
                  <c:v>15.82142</c:v>
                </c:pt>
                <c:pt idx="4985">
                  <c:v>15.81481</c:v>
                </c:pt>
                <c:pt idx="4986">
                  <c:v>15.80063</c:v>
                </c:pt>
                <c:pt idx="4987">
                  <c:v>15.497339999999999</c:v>
                </c:pt>
                <c:pt idx="4988">
                  <c:v>15.2942</c:v>
                </c:pt>
                <c:pt idx="4989">
                  <c:v>15.328209999999999</c:v>
                </c:pt>
                <c:pt idx="4990">
                  <c:v>15.362219999999999</c:v>
                </c:pt>
                <c:pt idx="4991">
                  <c:v>15.395290000000001</c:v>
                </c:pt>
                <c:pt idx="4992">
                  <c:v>15.409469999999999</c:v>
                </c:pt>
                <c:pt idx="4993">
                  <c:v>15.443479999999999</c:v>
                </c:pt>
                <c:pt idx="4994">
                  <c:v>15.46332</c:v>
                </c:pt>
                <c:pt idx="4995">
                  <c:v>15.47655</c:v>
                </c:pt>
                <c:pt idx="4996">
                  <c:v>15.497339999999999</c:v>
                </c:pt>
                <c:pt idx="4997">
                  <c:v>15.51718</c:v>
                </c:pt>
                <c:pt idx="4998">
                  <c:v>15.53797</c:v>
                </c:pt>
                <c:pt idx="4999">
                  <c:v>15.55119</c:v>
                </c:pt>
                <c:pt idx="5000">
                  <c:v>15.57859</c:v>
                </c:pt>
                <c:pt idx="5001">
                  <c:v>15.59844</c:v>
                </c:pt>
                <c:pt idx="5002">
                  <c:v>15.61828</c:v>
                </c:pt>
                <c:pt idx="5003">
                  <c:v>15.63245</c:v>
                </c:pt>
                <c:pt idx="5004">
                  <c:v>15.652290000000001</c:v>
                </c:pt>
                <c:pt idx="5005">
                  <c:v>15.673080000000001</c:v>
                </c:pt>
                <c:pt idx="5006">
                  <c:v>15.679690000000001</c:v>
                </c:pt>
                <c:pt idx="5007">
                  <c:v>15.699530000000001</c:v>
                </c:pt>
                <c:pt idx="5008">
                  <c:v>15.713709999999999</c:v>
                </c:pt>
                <c:pt idx="5009">
                  <c:v>15.740159999999999</c:v>
                </c:pt>
                <c:pt idx="5010">
                  <c:v>15.746780000000001</c:v>
                </c:pt>
                <c:pt idx="5011">
                  <c:v>15.75339</c:v>
                </c:pt>
                <c:pt idx="5012">
                  <c:v>15.774179999999999</c:v>
                </c:pt>
                <c:pt idx="5013">
                  <c:v>15.787409999999999</c:v>
                </c:pt>
                <c:pt idx="5014">
                  <c:v>15.79402</c:v>
                </c:pt>
                <c:pt idx="5015">
                  <c:v>15.80819</c:v>
                </c:pt>
                <c:pt idx="5016">
                  <c:v>15.82803</c:v>
                </c:pt>
                <c:pt idx="5017">
                  <c:v>15.84126</c:v>
                </c:pt>
                <c:pt idx="5018">
                  <c:v>15.86205</c:v>
                </c:pt>
                <c:pt idx="5019">
                  <c:v>15.87528</c:v>
                </c:pt>
                <c:pt idx="5020">
                  <c:v>15.888500000000001</c:v>
                </c:pt>
                <c:pt idx="5021">
                  <c:v>15.90268</c:v>
                </c:pt>
                <c:pt idx="5022">
                  <c:v>15.92252</c:v>
                </c:pt>
                <c:pt idx="5023">
                  <c:v>15.92252</c:v>
                </c:pt>
                <c:pt idx="5024">
                  <c:v>15.943299999999999</c:v>
                </c:pt>
                <c:pt idx="5025">
                  <c:v>15.956530000000001</c:v>
                </c:pt>
                <c:pt idx="5026">
                  <c:v>15.976370000000001</c:v>
                </c:pt>
                <c:pt idx="5027">
                  <c:v>15.983930000000001</c:v>
                </c:pt>
                <c:pt idx="5028">
                  <c:v>15.997159999999999</c:v>
                </c:pt>
                <c:pt idx="5029">
                  <c:v>16.003769999999999</c:v>
                </c:pt>
                <c:pt idx="5030">
                  <c:v>16.010390000000001</c:v>
                </c:pt>
                <c:pt idx="5031">
                  <c:v>16.016999999999999</c:v>
                </c:pt>
                <c:pt idx="5032">
                  <c:v>16.031169999999999</c:v>
                </c:pt>
                <c:pt idx="5033">
                  <c:v>16.037790000000001</c:v>
                </c:pt>
                <c:pt idx="5034">
                  <c:v>16.0444</c:v>
                </c:pt>
                <c:pt idx="5035">
                  <c:v>16.05763</c:v>
                </c:pt>
                <c:pt idx="5036">
                  <c:v>16.051020000000001</c:v>
                </c:pt>
                <c:pt idx="5037">
                  <c:v>16.051020000000001</c:v>
                </c:pt>
                <c:pt idx="5038">
                  <c:v>16.05763</c:v>
                </c:pt>
                <c:pt idx="5039">
                  <c:v>16.07086</c:v>
                </c:pt>
                <c:pt idx="5040">
                  <c:v>16.08503</c:v>
                </c:pt>
                <c:pt idx="5041">
                  <c:v>16.08503</c:v>
                </c:pt>
                <c:pt idx="5042">
                  <c:v>16.08503</c:v>
                </c:pt>
                <c:pt idx="5043">
                  <c:v>16.09826</c:v>
                </c:pt>
                <c:pt idx="5044">
                  <c:v>16.09826</c:v>
                </c:pt>
                <c:pt idx="5045">
                  <c:v>16.104870000000002</c:v>
                </c:pt>
                <c:pt idx="5046">
                  <c:v>16.104870000000002</c:v>
                </c:pt>
                <c:pt idx="5047">
                  <c:v>16.11149</c:v>
                </c:pt>
                <c:pt idx="5048">
                  <c:v>16.119040000000002</c:v>
                </c:pt>
                <c:pt idx="5049">
                  <c:v>16.119040000000002</c:v>
                </c:pt>
                <c:pt idx="5050">
                  <c:v>16.12566</c:v>
                </c:pt>
                <c:pt idx="5051">
                  <c:v>16.119040000000002</c:v>
                </c:pt>
                <c:pt idx="5052">
                  <c:v>16.119040000000002</c:v>
                </c:pt>
                <c:pt idx="5053">
                  <c:v>16.12566</c:v>
                </c:pt>
                <c:pt idx="5054">
                  <c:v>16.132270000000002</c:v>
                </c:pt>
                <c:pt idx="5055">
                  <c:v>16.132270000000002</c:v>
                </c:pt>
                <c:pt idx="5056">
                  <c:v>16.132270000000002</c:v>
                </c:pt>
                <c:pt idx="5057">
                  <c:v>16.13889</c:v>
                </c:pt>
                <c:pt idx="5058">
                  <c:v>16.13889</c:v>
                </c:pt>
                <c:pt idx="5059">
                  <c:v>16.13889</c:v>
                </c:pt>
                <c:pt idx="5060">
                  <c:v>16.145499999999998</c:v>
                </c:pt>
                <c:pt idx="5061">
                  <c:v>16.158729999999998</c:v>
                </c:pt>
                <c:pt idx="5062">
                  <c:v>16.158729999999998</c:v>
                </c:pt>
                <c:pt idx="5063">
                  <c:v>16.16629</c:v>
                </c:pt>
                <c:pt idx="5064">
                  <c:v>16.17952</c:v>
                </c:pt>
                <c:pt idx="5065">
                  <c:v>16.186129999999999</c:v>
                </c:pt>
                <c:pt idx="5066">
                  <c:v>16.15212</c:v>
                </c:pt>
                <c:pt idx="5067">
                  <c:v>15.80063</c:v>
                </c:pt>
                <c:pt idx="5068">
                  <c:v>15.611660000000001</c:v>
                </c:pt>
                <c:pt idx="5069">
                  <c:v>15.673080000000001</c:v>
                </c:pt>
                <c:pt idx="5070">
                  <c:v>15.713709999999999</c:v>
                </c:pt>
                <c:pt idx="5071">
                  <c:v>15.75339</c:v>
                </c:pt>
                <c:pt idx="5072">
                  <c:v>15.79402</c:v>
                </c:pt>
                <c:pt idx="5073">
                  <c:v>15.82803</c:v>
                </c:pt>
                <c:pt idx="5074">
                  <c:v>15.85543</c:v>
                </c:pt>
                <c:pt idx="5075">
                  <c:v>15.888500000000001</c:v>
                </c:pt>
                <c:pt idx="5076">
                  <c:v>15.92252</c:v>
                </c:pt>
                <c:pt idx="5077">
                  <c:v>15.943299999999999</c:v>
                </c:pt>
                <c:pt idx="5078">
                  <c:v>15.976370000000001</c:v>
                </c:pt>
                <c:pt idx="5079">
                  <c:v>16.003769999999999</c:v>
                </c:pt>
                <c:pt idx="5080">
                  <c:v>16.031169999999999</c:v>
                </c:pt>
                <c:pt idx="5081">
                  <c:v>16.05763</c:v>
                </c:pt>
                <c:pt idx="5082">
                  <c:v>16.078420000000001</c:v>
                </c:pt>
                <c:pt idx="5083">
                  <c:v>16.11149</c:v>
                </c:pt>
                <c:pt idx="5084">
                  <c:v>16.13889</c:v>
                </c:pt>
                <c:pt idx="5085">
                  <c:v>16.145499999999998</c:v>
                </c:pt>
                <c:pt idx="5086">
                  <c:v>16.158729999999998</c:v>
                </c:pt>
                <c:pt idx="5087">
                  <c:v>16.192740000000001</c:v>
                </c:pt>
                <c:pt idx="5088">
                  <c:v>16.233370000000001</c:v>
                </c:pt>
                <c:pt idx="5089">
                  <c:v>16.260770000000001</c:v>
                </c:pt>
                <c:pt idx="5090">
                  <c:v>16.287230000000001</c:v>
                </c:pt>
                <c:pt idx="5091">
                  <c:v>16.308009999999999</c:v>
                </c:pt>
                <c:pt idx="5092">
                  <c:v>16.33447</c:v>
                </c:pt>
                <c:pt idx="5093">
                  <c:v>16.355260000000001</c:v>
                </c:pt>
                <c:pt idx="5094">
                  <c:v>16.381709999999998</c:v>
                </c:pt>
                <c:pt idx="5095">
                  <c:v>16.38927</c:v>
                </c:pt>
                <c:pt idx="5096">
                  <c:v>16.41573</c:v>
                </c:pt>
                <c:pt idx="5097">
                  <c:v>16.44313</c:v>
                </c:pt>
                <c:pt idx="5098">
                  <c:v>16.45636</c:v>
                </c:pt>
                <c:pt idx="5099">
                  <c:v>16.483759999999997</c:v>
                </c:pt>
                <c:pt idx="5100">
                  <c:v>16.503599999999999</c:v>
                </c:pt>
                <c:pt idx="5101">
                  <c:v>16.510210000000001</c:v>
                </c:pt>
                <c:pt idx="5102">
                  <c:v>16.510210000000001</c:v>
                </c:pt>
                <c:pt idx="5103">
                  <c:v>16.510210000000001</c:v>
                </c:pt>
                <c:pt idx="5104">
                  <c:v>16.516819999999999</c:v>
                </c:pt>
                <c:pt idx="5105">
                  <c:v>16.516819999999999</c:v>
                </c:pt>
                <c:pt idx="5106">
                  <c:v>16.530999999999999</c:v>
                </c:pt>
                <c:pt idx="5107">
                  <c:v>16.524380000000001</c:v>
                </c:pt>
                <c:pt idx="5108">
                  <c:v>16.327860000000001</c:v>
                </c:pt>
                <c:pt idx="5109">
                  <c:v>16.13889</c:v>
                </c:pt>
                <c:pt idx="5110">
                  <c:v>16.186129999999999</c:v>
                </c:pt>
                <c:pt idx="5111">
                  <c:v>16.239989999999999</c:v>
                </c:pt>
                <c:pt idx="5112">
                  <c:v>16.293839999999999</c:v>
                </c:pt>
                <c:pt idx="5113">
                  <c:v>16.341080000000002</c:v>
                </c:pt>
                <c:pt idx="5114">
                  <c:v>16.395880000000002</c:v>
                </c:pt>
                <c:pt idx="5115">
                  <c:v>16.436509999999998</c:v>
                </c:pt>
                <c:pt idx="5116">
                  <c:v>16.469580000000001</c:v>
                </c:pt>
                <c:pt idx="5117">
                  <c:v>16.510210000000001</c:v>
                </c:pt>
                <c:pt idx="5118">
                  <c:v>16.544220000000003</c:v>
                </c:pt>
                <c:pt idx="5119">
                  <c:v>16.578240000000001</c:v>
                </c:pt>
                <c:pt idx="5120">
                  <c:v>16.598080000000003</c:v>
                </c:pt>
                <c:pt idx="5121">
                  <c:v>16.62548</c:v>
                </c:pt>
                <c:pt idx="5122">
                  <c:v>16.65194</c:v>
                </c:pt>
                <c:pt idx="5123">
                  <c:v>16.67934</c:v>
                </c:pt>
                <c:pt idx="5124">
                  <c:v>16.69257</c:v>
                </c:pt>
                <c:pt idx="5125">
                  <c:v>16.70674</c:v>
                </c:pt>
                <c:pt idx="5126">
                  <c:v>16.713349999999998</c:v>
                </c:pt>
                <c:pt idx="5127">
                  <c:v>16.726580000000002</c:v>
                </c:pt>
                <c:pt idx="5128">
                  <c:v>16.73319</c:v>
                </c:pt>
                <c:pt idx="5129">
                  <c:v>16.746419999999997</c:v>
                </c:pt>
                <c:pt idx="5130">
                  <c:v>16.753979999999999</c:v>
                </c:pt>
                <c:pt idx="5131">
                  <c:v>16.7606</c:v>
                </c:pt>
                <c:pt idx="5132">
                  <c:v>16.767209999999999</c:v>
                </c:pt>
                <c:pt idx="5133">
                  <c:v>16.780439999999999</c:v>
                </c:pt>
                <c:pt idx="5134">
                  <c:v>16.780439999999999</c:v>
                </c:pt>
                <c:pt idx="5135">
                  <c:v>16.794610000000002</c:v>
                </c:pt>
                <c:pt idx="5136">
                  <c:v>16.794610000000002</c:v>
                </c:pt>
                <c:pt idx="5137">
                  <c:v>16.801220000000001</c:v>
                </c:pt>
                <c:pt idx="5138">
                  <c:v>16.801220000000001</c:v>
                </c:pt>
                <c:pt idx="5139">
                  <c:v>16.801220000000001</c:v>
                </c:pt>
                <c:pt idx="5140">
                  <c:v>16.801220000000001</c:v>
                </c:pt>
                <c:pt idx="5141">
                  <c:v>16.801220000000001</c:v>
                </c:pt>
                <c:pt idx="5142">
                  <c:v>16.787050000000001</c:v>
                </c:pt>
                <c:pt idx="5143">
                  <c:v>16.787050000000001</c:v>
                </c:pt>
                <c:pt idx="5144">
                  <c:v>16.787050000000001</c:v>
                </c:pt>
                <c:pt idx="5145">
                  <c:v>16.780439999999999</c:v>
                </c:pt>
                <c:pt idx="5146">
                  <c:v>16.773820000000001</c:v>
                </c:pt>
                <c:pt idx="5147">
                  <c:v>16.773820000000001</c:v>
                </c:pt>
                <c:pt idx="5148">
                  <c:v>16.780439999999999</c:v>
                </c:pt>
                <c:pt idx="5149">
                  <c:v>16.780439999999999</c:v>
                </c:pt>
                <c:pt idx="5150">
                  <c:v>16.780439999999999</c:v>
                </c:pt>
                <c:pt idx="5151">
                  <c:v>16.780439999999999</c:v>
                </c:pt>
                <c:pt idx="5152">
                  <c:v>16.780439999999999</c:v>
                </c:pt>
                <c:pt idx="5153">
                  <c:v>16.773820000000001</c:v>
                </c:pt>
                <c:pt idx="5154">
                  <c:v>16.767209999999999</c:v>
                </c:pt>
                <c:pt idx="5155">
                  <c:v>16.767209999999999</c:v>
                </c:pt>
                <c:pt idx="5156">
                  <c:v>16.773820000000001</c:v>
                </c:pt>
                <c:pt idx="5157">
                  <c:v>16.773820000000001</c:v>
                </c:pt>
                <c:pt idx="5158">
                  <c:v>16.773820000000001</c:v>
                </c:pt>
                <c:pt idx="5159">
                  <c:v>16.767209999999999</c:v>
                </c:pt>
                <c:pt idx="5160">
                  <c:v>16.767209999999999</c:v>
                </c:pt>
                <c:pt idx="5161">
                  <c:v>16.7606</c:v>
                </c:pt>
                <c:pt idx="5162">
                  <c:v>16.767209999999999</c:v>
                </c:pt>
                <c:pt idx="5163">
                  <c:v>16.767209999999999</c:v>
                </c:pt>
                <c:pt idx="5164">
                  <c:v>16.780439999999999</c:v>
                </c:pt>
                <c:pt idx="5165">
                  <c:v>16.780439999999999</c:v>
                </c:pt>
                <c:pt idx="5166">
                  <c:v>16.787050000000001</c:v>
                </c:pt>
                <c:pt idx="5167">
                  <c:v>16.787050000000001</c:v>
                </c:pt>
                <c:pt idx="5168">
                  <c:v>16.604700000000001</c:v>
                </c:pt>
                <c:pt idx="5169">
                  <c:v>16.246600000000001</c:v>
                </c:pt>
                <c:pt idx="5170">
                  <c:v>16.287230000000001</c:v>
                </c:pt>
                <c:pt idx="5171">
                  <c:v>16.34864</c:v>
                </c:pt>
                <c:pt idx="5172">
                  <c:v>16.395880000000002</c:v>
                </c:pt>
                <c:pt idx="5173">
                  <c:v>16.436509999999998</c:v>
                </c:pt>
                <c:pt idx="5174">
                  <c:v>16.483759999999997</c:v>
                </c:pt>
                <c:pt idx="5175">
                  <c:v>16.524380000000001</c:v>
                </c:pt>
                <c:pt idx="5176">
                  <c:v>16.564070000000001</c:v>
                </c:pt>
                <c:pt idx="5177">
                  <c:v>16.598080000000003</c:v>
                </c:pt>
                <c:pt idx="5178">
                  <c:v>16.63871</c:v>
                </c:pt>
                <c:pt idx="5179">
                  <c:v>16.685950000000002</c:v>
                </c:pt>
                <c:pt idx="5180">
                  <c:v>16.713349999999998</c:v>
                </c:pt>
                <c:pt idx="5181">
                  <c:v>16.739810000000002</c:v>
                </c:pt>
                <c:pt idx="5182">
                  <c:v>16.780439999999999</c:v>
                </c:pt>
                <c:pt idx="5183">
                  <c:v>16.807839999999999</c:v>
                </c:pt>
                <c:pt idx="5184">
                  <c:v>16.834289999999999</c:v>
                </c:pt>
                <c:pt idx="5185">
                  <c:v>16.861689999999999</c:v>
                </c:pt>
                <c:pt idx="5186">
                  <c:v>16.895709999999998</c:v>
                </c:pt>
                <c:pt idx="5187">
                  <c:v>16.922159999999998</c:v>
                </c:pt>
                <c:pt idx="5188">
                  <c:v>16.936340000000001</c:v>
                </c:pt>
                <c:pt idx="5189">
                  <c:v>16.962790000000002</c:v>
                </c:pt>
                <c:pt idx="5190">
                  <c:v>16.983580000000003</c:v>
                </c:pt>
                <c:pt idx="5191">
                  <c:v>17.01003</c:v>
                </c:pt>
                <c:pt idx="5192">
                  <c:v>17.030819999999999</c:v>
                </c:pt>
                <c:pt idx="5193">
                  <c:v>17.050660000000001</c:v>
                </c:pt>
                <c:pt idx="5194">
                  <c:v>17.071450000000002</c:v>
                </c:pt>
                <c:pt idx="5195">
                  <c:v>17.078060000000001</c:v>
                </c:pt>
                <c:pt idx="5196">
                  <c:v>17.091290000000001</c:v>
                </c:pt>
                <c:pt idx="5197">
                  <c:v>17.104520000000001</c:v>
                </c:pt>
                <c:pt idx="5198">
                  <c:v>17.125299999999999</c:v>
                </c:pt>
                <c:pt idx="5199">
                  <c:v>17.145150000000001</c:v>
                </c:pt>
                <c:pt idx="5200">
                  <c:v>17.145150000000001</c:v>
                </c:pt>
                <c:pt idx="5201">
                  <c:v>17.165929999999999</c:v>
                </c:pt>
                <c:pt idx="5202">
                  <c:v>17.17916</c:v>
                </c:pt>
                <c:pt idx="5203">
                  <c:v>17.19239</c:v>
                </c:pt>
                <c:pt idx="5204">
                  <c:v>17.199950000000001</c:v>
                </c:pt>
                <c:pt idx="5205">
                  <c:v>17.213180000000001</c:v>
                </c:pt>
                <c:pt idx="5206">
                  <c:v>17.226400000000002</c:v>
                </c:pt>
                <c:pt idx="5207">
                  <c:v>17.239630000000002</c:v>
                </c:pt>
                <c:pt idx="5208">
                  <c:v>17.24719</c:v>
                </c:pt>
                <c:pt idx="5209">
                  <c:v>17.24719</c:v>
                </c:pt>
                <c:pt idx="5210">
                  <c:v>17.24719</c:v>
                </c:pt>
                <c:pt idx="5211">
                  <c:v>17.26042</c:v>
                </c:pt>
                <c:pt idx="5212">
                  <c:v>17.27364</c:v>
                </c:pt>
                <c:pt idx="5213">
                  <c:v>17.28687</c:v>
                </c:pt>
                <c:pt idx="5214">
                  <c:v>17.294430000000002</c:v>
                </c:pt>
                <c:pt idx="5215">
                  <c:v>17.307659999999998</c:v>
                </c:pt>
                <c:pt idx="5216">
                  <c:v>17.31427</c:v>
                </c:pt>
                <c:pt idx="5217">
                  <c:v>17.31427</c:v>
                </c:pt>
                <c:pt idx="5218">
                  <c:v>17.320889999999999</c:v>
                </c:pt>
                <c:pt idx="5219">
                  <c:v>17.335060000000002</c:v>
                </c:pt>
                <c:pt idx="5220">
                  <c:v>17.348290000000002</c:v>
                </c:pt>
                <c:pt idx="5221">
                  <c:v>17.354900000000001</c:v>
                </c:pt>
                <c:pt idx="5222">
                  <c:v>17.361519999999999</c:v>
                </c:pt>
                <c:pt idx="5223">
                  <c:v>17.368130000000001</c:v>
                </c:pt>
                <c:pt idx="5224">
                  <c:v>17.368130000000001</c:v>
                </c:pt>
                <c:pt idx="5225">
                  <c:v>17.374740000000003</c:v>
                </c:pt>
                <c:pt idx="5226">
                  <c:v>17.388919999999999</c:v>
                </c:pt>
                <c:pt idx="5227">
                  <c:v>17.388919999999999</c:v>
                </c:pt>
                <c:pt idx="5228">
                  <c:v>17.402139999999999</c:v>
                </c:pt>
                <c:pt idx="5229">
                  <c:v>17.408759999999997</c:v>
                </c:pt>
                <c:pt idx="5230">
                  <c:v>17.408759999999997</c:v>
                </c:pt>
                <c:pt idx="5231">
                  <c:v>17.415369999999999</c:v>
                </c:pt>
                <c:pt idx="5232">
                  <c:v>17.421990000000001</c:v>
                </c:pt>
                <c:pt idx="5233">
                  <c:v>17.421990000000001</c:v>
                </c:pt>
                <c:pt idx="5234">
                  <c:v>17.429539999999999</c:v>
                </c:pt>
                <c:pt idx="5235">
                  <c:v>17.442769999999999</c:v>
                </c:pt>
                <c:pt idx="5236">
                  <c:v>17.449390000000001</c:v>
                </c:pt>
                <c:pt idx="5237">
                  <c:v>17.456</c:v>
                </c:pt>
                <c:pt idx="5238">
                  <c:v>17.462610000000002</c:v>
                </c:pt>
                <c:pt idx="5239">
                  <c:v>17.47017</c:v>
                </c:pt>
                <c:pt idx="5240">
                  <c:v>17.476790000000001</c:v>
                </c:pt>
                <c:pt idx="5241">
                  <c:v>17.490009999999998</c:v>
                </c:pt>
                <c:pt idx="5242">
                  <c:v>17.503240000000002</c:v>
                </c:pt>
                <c:pt idx="5243">
                  <c:v>17.503240000000002</c:v>
                </c:pt>
                <c:pt idx="5244">
                  <c:v>17.517419999999998</c:v>
                </c:pt>
                <c:pt idx="5245">
                  <c:v>17.517419999999998</c:v>
                </c:pt>
                <c:pt idx="5246">
                  <c:v>17.50986</c:v>
                </c:pt>
                <c:pt idx="5247">
                  <c:v>17.517419999999998</c:v>
                </c:pt>
                <c:pt idx="5248">
                  <c:v>17.462610000000002</c:v>
                </c:pt>
                <c:pt idx="5249">
                  <c:v>17.037430000000001</c:v>
                </c:pt>
                <c:pt idx="5250">
                  <c:v>16.908939999999998</c:v>
                </c:pt>
                <c:pt idx="5251">
                  <c:v>16.95618</c:v>
                </c:pt>
                <c:pt idx="5252">
                  <c:v>17.003419999999998</c:v>
                </c:pt>
                <c:pt idx="5253">
                  <c:v>17.044049999999999</c:v>
                </c:pt>
                <c:pt idx="5254">
                  <c:v>17.071450000000002</c:v>
                </c:pt>
                <c:pt idx="5255">
                  <c:v>17.097900000000003</c:v>
                </c:pt>
                <c:pt idx="5256">
                  <c:v>17.125299999999999</c:v>
                </c:pt>
                <c:pt idx="5257">
                  <c:v>17.151759999999999</c:v>
                </c:pt>
                <c:pt idx="5258">
                  <c:v>17.185779999999998</c:v>
                </c:pt>
                <c:pt idx="5259">
                  <c:v>17.20656</c:v>
                </c:pt>
                <c:pt idx="5260">
                  <c:v>17.23302</c:v>
                </c:pt>
                <c:pt idx="5261">
                  <c:v>17.26042</c:v>
                </c:pt>
                <c:pt idx="5262">
                  <c:v>17.28687</c:v>
                </c:pt>
                <c:pt idx="5263">
                  <c:v>17.307659999999998</c:v>
                </c:pt>
                <c:pt idx="5264">
                  <c:v>17.327500000000001</c:v>
                </c:pt>
                <c:pt idx="5265">
                  <c:v>17.354900000000001</c:v>
                </c:pt>
                <c:pt idx="5266">
                  <c:v>17.374740000000003</c:v>
                </c:pt>
                <c:pt idx="5267">
                  <c:v>17.395529999999997</c:v>
                </c:pt>
                <c:pt idx="5268">
                  <c:v>17.408759999999997</c:v>
                </c:pt>
                <c:pt idx="5269">
                  <c:v>17.436160000000001</c:v>
                </c:pt>
                <c:pt idx="5270">
                  <c:v>17.449390000000001</c:v>
                </c:pt>
                <c:pt idx="5271">
                  <c:v>17.462610000000002</c:v>
                </c:pt>
                <c:pt idx="5272">
                  <c:v>17.483400000000003</c:v>
                </c:pt>
                <c:pt idx="5273">
                  <c:v>17.49663</c:v>
                </c:pt>
                <c:pt idx="5274">
                  <c:v>17.517419999999998</c:v>
                </c:pt>
                <c:pt idx="5275">
                  <c:v>17.530639999999998</c:v>
                </c:pt>
                <c:pt idx="5276">
                  <c:v>17.543869999999998</c:v>
                </c:pt>
                <c:pt idx="5277">
                  <c:v>17.557099999999998</c:v>
                </c:pt>
                <c:pt idx="5278">
                  <c:v>17.56466</c:v>
                </c:pt>
                <c:pt idx="5279">
                  <c:v>17.584499999999998</c:v>
                </c:pt>
                <c:pt idx="5280">
                  <c:v>17.597729999999999</c:v>
                </c:pt>
                <c:pt idx="5281">
                  <c:v>17.60529</c:v>
                </c:pt>
                <c:pt idx="5282">
                  <c:v>17.618509999999997</c:v>
                </c:pt>
                <c:pt idx="5283">
                  <c:v>17.631740000000001</c:v>
                </c:pt>
                <c:pt idx="5284">
                  <c:v>17.644970000000001</c:v>
                </c:pt>
                <c:pt idx="5285">
                  <c:v>17.652529999999999</c:v>
                </c:pt>
                <c:pt idx="5286">
                  <c:v>17.665759999999999</c:v>
                </c:pt>
                <c:pt idx="5287">
                  <c:v>17.672369999999997</c:v>
                </c:pt>
                <c:pt idx="5288">
                  <c:v>17.678979999999999</c:v>
                </c:pt>
                <c:pt idx="5289">
                  <c:v>17.699770000000001</c:v>
                </c:pt>
                <c:pt idx="5290">
                  <c:v>17.713000000000001</c:v>
                </c:pt>
                <c:pt idx="5291">
                  <c:v>17.719609999999999</c:v>
                </c:pt>
                <c:pt idx="5292">
                  <c:v>17.726230000000001</c:v>
                </c:pt>
                <c:pt idx="5293">
                  <c:v>17.732839999999999</c:v>
                </c:pt>
                <c:pt idx="5294">
                  <c:v>17.740400000000001</c:v>
                </c:pt>
                <c:pt idx="5295">
                  <c:v>17.74701</c:v>
                </c:pt>
                <c:pt idx="5296">
                  <c:v>17.753630000000001</c:v>
                </c:pt>
                <c:pt idx="5297">
                  <c:v>17.766849999999998</c:v>
                </c:pt>
                <c:pt idx="5298">
                  <c:v>17.780080000000002</c:v>
                </c:pt>
                <c:pt idx="5299">
                  <c:v>17.77347</c:v>
                </c:pt>
                <c:pt idx="5300">
                  <c:v>17.78764</c:v>
                </c:pt>
                <c:pt idx="5301">
                  <c:v>17.80087</c:v>
                </c:pt>
                <c:pt idx="5302">
                  <c:v>17.8141</c:v>
                </c:pt>
                <c:pt idx="5303">
                  <c:v>17.82732</c:v>
                </c:pt>
                <c:pt idx="5304">
                  <c:v>17.834880000000002</c:v>
                </c:pt>
                <c:pt idx="5305">
                  <c:v>17.834880000000002</c:v>
                </c:pt>
                <c:pt idx="5306">
                  <c:v>17.834880000000002</c:v>
                </c:pt>
                <c:pt idx="5307">
                  <c:v>17.848110000000002</c:v>
                </c:pt>
                <c:pt idx="5308">
                  <c:v>17.85472</c:v>
                </c:pt>
                <c:pt idx="5309">
                  <c:v>17.86795</c:v>
                </c:pt>
                <c:pt idx="5310">
                  <c:v>17.875509999999998</c:v>
                </c:pt>
                <c:pt idx="5311">
                  <c:v>17.88213</c:v>
                </c:pt>
                <c:pt idx="5312">
                  <c:v>17.888740000000002</c:v>
                </c:pt>
                <c:pt idx="5313">
                  <c:v>17.901970000000002</c:v>
                </c:pt>
                <c:pt idx="5314">
                  <c:v>17.908580000000001</c:v>
                </c:pt>
                <c:pt idx="5315">
                  <c:v>17.908580000000001</c:v>
                </c:pt>
                <c:pt idx="5316">
                  <c:v>17.922750000000001</c:v>
                </c:pt>
                <c:pt idx="5317">
                  <c:v>17.942599999999999</c:v>
                </c:pt>
                <c:pt idx="5318">
                  <c:v>17.942599999999999</c:v>
                </c:pt>
                <c:pt idx="5319">
                  <c:v>17.955819999999999</c:v>
                </c:pt>
                <c:pt idx="5320">
                  <c:v>17.955819999999999</c:v>
                </c:pt>
                <c:pt idx="5321">
                  <c:v>17.962439999999997</c:v>
                </c:pt>
                <c:pt idx="5322">
                  <c:v>17.97</c:v>
                </c:pt>
                <c:pt idx="5323">
                  <c:v>17.976610000000001</c:v>
                </c:pt>
                <c:pt idx="5324">
                  <c:v>17.983220000000003</c:v>
                </c:pt>
                <c:pt idx="5325">
                  <c:v>17.989840000000001</c:v>
                </c:pt>
                <c:pt idx="5326">
                  <c:v>17.989840000000001</c:v>
                </c:pt>
                <c:pt idx="5327">
                  <c:v>18.003060000000001</c:v>
                </c:pt>
                <c:pt idx="5328">
                  <c:v>18.010619999999999</c:v>
                </c:pt>
                <c:pt idx="5329">
                  <c:v>18.010619999999999</c:v>
                </c:pt>
                <c:pt idx="5330">
                  <c:v>18.010619999999999</c:v>
                </c:pt>
                <c:pt idx="5331">
                  <c:v>18.037080000000003</c:v>
                </c:pt>
                <c:pt idx="5332">
                  <c:v>18.043689999999998</c:v>
                </c:pt>
                <c:pt idx="5333">
                  <c:v>18.057869999999998</c:v>
                </c:pt>
                <c:pt idx="5334">
                  <c:v>18.071090000000002</c:v>
                </c:pt>
                <c:pt idx="5335">
                  <c:v>18.07771</c:v>
                </c:pt>
                <c:pt idx="5336">
                  <c:v>18.084319999999998</c:v>
                </c:pt>
                <c:pt idx="5337">
                  <c:v>18.084319999999998</c:v>
                </c:pt>
                <c:pt idx="5338">
                  <c:v>18.084319999999998</c:v>
                </c:pt>
                <c:pt idx="5339">
                  <c:v>18.084319999999998</c:v>
                </c:pt>
                <c:pt idx="5340">
                  <c:v>18.10511</c:v>
                </c:pt>
                <c:pt idx="5341">
                  <c:v>18.111720000000002</c:v>
                </c:pt>
                <c:pt idx="5342">
                  <c:v>18.124950000000002</c:v>
                </c:pt>
                <c:pt idx="5343">
                  <c:v>18.13156</c:v>
                </c:pt>
                <c:pt idx="5344">
                  <c:v>18.124950000000002</c:v>
                </c:pt>
                <c:pt idx="5345">
                  <c:v>18.138180000000002</c:v>
                </c:pt>
                <c:pt idx="5346">
                  <c:v>18.152349999999998</c:v>
                </c:pt>
                <c:pt idx="5347">
                  <c:v>18.152349999999998</c:v>
                </c:pt>
                <c:pt idx="5348">
                  <c:v>18.15896</c:v>
                </c:pt>
                <c:pt idx="5349">
                  <c:v>18.165580000000002</c:v>
                </c:pt>
                <c:pt idx="5350">
                  <c:v>18.178810000000002</c:v>
                </c:pt>
                <c:pt idx="5351">
                  <c:v>18.185419999999997</c:v>
                </c:pt>
                <c:pt idx="5352">
                  <c:v>18.185419999999997</c:v>
                </c:pt>
                <c:pt idx="5353">
                  <c:v>18.199590000000001</c:v>
                </c:pt>
                <c:pt idx="5354">
                  <c:v>18.199590000000001</c:v>
                </c:pt>
                <c:pt idx="5355">
                  <c:v>18.199590000000001</c:v>
                </c:pt>
                <c:pt idx="5356">
                  <c:v>18.212820000000001</c:v>
                </c:pt>
                <c:pt idx="5357">
                  <c:v>18.212820000000001</c:v>
                </c:pt>
                <c:pt idx="5358">
                  <c:v>18.226050000000001</c:v>
                </c:pt>
                <c:pt idx="5359">
                  <c:v>18.232659999999999</c:v>
                </c:pt>
                <c:pt idx="5360">
                  <c:v>18.232659999999999</c:v>
                </c:pt>
                <c:pt idx="5361">
                  <c:v>18.246839999999999</c:v>
                </c:pt>
                <c:pt idx="5362">
                  <c:v>18.246839999999999</c:v>
                </c:pt>
                <c:pt idx="5363">
                  <c:v>18.246839999999999</c:v>
                </c:pt>
                <c:pt idx="5364">
                  <c:v>18.253450000000001</c:v>
                </c:pt>
                <c:pt idx="5365">
                  <c:v>18.240220000000001</c:v>
                </c:pt>
                <c:pt idx="5366">
                  <c:v>18.246839999999999</c:v>
                </c:pt>
                <c:pt idx="5367">
                  <c:v>18.246839999999999</c:v>
                </c:pt>
                <c:pt idx="5368">
                  <c:v>18.240220000000001</c:v>
                </c:pt>
                <c:pt idx="5369">
                  <c:v>18.232659999999999</c:v>
                </c:pt>
                <c:pt idx="5370">
                  <c:v>18.232659999999999</c:v>
                </c:pt>
                <c:pt idx="5371">
                  <c:v>18.057869999999998</c:v>
                </c:pt>
                <c:pt idx="5372">
                  <c:v>17.665759999999999</c:v>
                </c:pt>
                <c:pt idx="5373">
                  <c:v>17.665759999999999</c:v>
                </c:pt>
                <c:pt idx="5374">
                  <c:v>17.692209999999999</c:v>
                </c:pt>
                <c:pt idx="5375">
                  <c:v>17.713000000000001</c:v>
                </c:pt>
                <c:pt idx="5376">
                  <c:v>17.732839999999999</c:v>
                </c:pt>
                <c:pt idx="5377">
                  <c:v>17.766849999999998</c:v>
                </c:pt>
                <c:pt idx="5378">
                  <c:v>17.77347</c:v>
                </c:pt>
                <c:pt idx="5379">
                  <c:v>17.78764</c:v>
                </c:pt>
                <c:pt idx="5380">
                  <c:v>17.807479999999998</c:v>
                </c:pt>
                <c:pt idx="5381">
                  <c:v>17.834880000000002</c:v>
                </c:pt>
                <c:pt idx="5382">
                  <c:v>17.8415</c:v>
                </c:pt>
                <c:pt idx="5383">
                  <c:v>17.848110000000002</c:v>
                </c:pt>
                <c:pt idx="5384">
                  <c:v>17.86795</c:v>
                </c:pt>
                <c:pt idx="5385">
                  <c:v>17.88213</c:v>
                </c:pt>
                <c:pt idx="5386">
                  <c:v>17.895349999999997</c:v>
                </c:pt>
                <c:pt idx="5387">
                  <c:v>17.908580000000001</c:v>
                </c:pt>
                <c:pt idx="5388">
                  <c:v>17.929369999999999</c:v>
                </c:pt>
                <c:pt idx="5389">
                  <c:v>17.935980000000001</c:v>
                </c:pt>
                <c:pt idx="5390">
                  <c:v>17.949210000000001</c:v>
                </c:pt>
                <c:pt idx="5391">
                  <c:v>17.962439999999997</c:v>
                </c:pt>
                <c:pt idx="5392">
                  <c:v>17.976610000000001</c:v>
                </c:pt>
                <c:pt idx="5393">
                  <c:v>17.989840000000001</c:v>
                </c:pt>
                <c:pt idx="5394">
                  <c:v>17.996449999999999</c:v>
                </c:pt>
                <c:pt idx="5395">
                  <c:v>18.010619999999999</c:v>
                </c:pt>
                <c:pt idx="5396">
                  <c:v>18.030459999999998</c:v>
                </c:pt>
                <c:pt idx="5397">
                  <c:v>18.037080000000003</c:v>
                </c:pt>
                <c:pt idx="5398">
                  <c:v>18.05031</c:v>
                </c:pt>
                <c:pt idx="5399">
                  <c:v>18.06448</c:v>
                </c:pt>
                <c:pt idx="5400">
                  <c:v>18.071090000000002</c:v>
                </c:pt>
                <c:pt idx="5401">
                  <c:v>18.07771</c:v>
                </c:pt>
                <c:pt idx="5402">
                  <c:v>18.07771</c:v>
                </c:pt>
                <c:pt idx="5403">
                  <c:v>18.09094</c:v>
                </c:pt>
                <c:pt idx="5404">
                  <c:v>18.10511</c:v>
                </c:pt>
                <c:pt idx="5405">
                  <c:v>18.11834</c:v>
                </c:pt>
                <c:pt idx="5406">
                  <c:v>18.13156</c:v>
                </c:pt>
                <c:pt idx="5407">
                  <c:v>18.14574</c:v>
                </c:pt>
                <c:pt idx="5408">
                  <c:v>18.152349999999998</c:v>
                </c:pt>
                <c:pt idx="5409">
                  <c:v>18.15896</c:v>
                </c:pt>
                <c:pt idx="5410">
                  <c:v>18.165580000000002</c:v>
                </c:pt>
                <c:pt idx="5411">
                  <c:v>18.172189999999997</c:v>
                </c:pt>
                <c:pt idx="5412">
                  <c:v>18.172189999999997</c:v>
                </c:pt>
                <c:pt idx="5413">
                  <c:v>18.185419999999997</c:v>
                </c:pt>
                <c:pt idx="5414">
                  <c:v>18.206209999999999</c:v>
                </c:pt>
                <c:pt idx="5415">
                  <c:v>18.212820000000001</c:v>
                </c:pt>
                <c:pt idx="5416">
                  <c:v>18.219429999999999</c:v>
                </c:pt>
                <c:pt idx="5417">
                  <c:v>18.226050000000001</c:v>
                </c:pt>
                <c:pt idx="5418">
                  <c:v>18.232659999999999</c:v>
                </c:pt>
                <c:pt idx="5419">
                  <c:v>18.240220000000001</c:v>
                </c:pt>
                <c:pt idx="5420">
                  <c:v>18.246839999999999</c:v>
                </c:pt>
                <c:pt idx="5421">
                  <c:v>18.260060000000003</c:v>
                </c:pt>
                <c:pt idx="5422">
                  <c:v>18.260060000000003</c:v>
                </c:pt>
                <c:pt idx="5423">
                  <c:v>18.266680000000001</c:v>
                </c:pt>
                <c:pt idx="5424">
                  <c:v>18.273289999999999</c:v>
                </c:pt>
                <c:pt idx="5425">
                  <c:v>18.280849999999997</c:v>
                </c:pt>
                <c:pt idx="5426">
                  <c:v>18.280849999999997</c:v>
                </c:pt>
                <c:pt idx="5427">
                  <c:v>18.294080000000001</c:v>
                </c:pt>
                <c:pt idx="5428">
                  <c:v>18.300689999999999</c:v>
                </c:pt>
                <c:pt idx="5429">
                  <c:v>18.307299999999998</c:v>
                </c:pt>
                <c:pt idx="5430">
                  <c:v>18.31392</c:v>
                </c:pt>
                <c:pt idx="5431">
                  <c:v>18.320529999999998</c:v>
                </c:pt>
                <c:pt idx="5432">
                  <c:v>18.32809</c:v>
                </c:pt>
                <c:pt idx="5433">
                  <c:v>18.334709999999998</c:v>
                </c:pt>
                <c:pt idx="5434">
                  <c:v>18.34132</c:v>
                </c:pt>
                <c:pt idx="5435">
                  <c:v>18.35455</c:v>
                </c:pt>
                <c:pt idx="5436">
                  <c:v>18.36778</c:v>
                </c:pt>
                <c:pt idx="5437">
                  <c:v>18.361159999999998</c:v>
                </c:pt>
                <c:pt idx="5438">
                  <c:v>18.36778</c:v>
                </c:pt>
                <c:pt idx="5439">
                  <c:v>18.36778</c:v>
                </c:pt>
                <c:pt idx="5440">
                  <c:v>18.38195</c:v>
                </c:pt>
                <c:pt idx="5441">
                  <c:v>18.388560000000002</c:v>
                </c:pt>
                <c:pt idx="5442">
                  <c:v>18.388560000000002</c:v>
                </c:pt>
                <c:pt idx="5443">
                  <c:v>18.388560000000002</c:v>
                </c:pt>
                <c:pt idx="5444">
                  <c:v>18.401790000000002</c:v>
                </c:pt>
                <c:pt idx="5445">
                  <c:v>18.401790000000002</c:v>
                </c:pt>
                <c:pt idx="5446">
                  <c:v>18.4084</c:v>
                </c:pt>
                <c:pt idx="5447">
                  <c:v>18.4084</c:v>
                </c:pt>
                <c:pt idx="5448">
                  <c:v>18.429189999999998</c:v>
                </c:pt>
                <c:pt idx="5449">
                  <c:v>18.429189999999998</c:v>
                </c:pt>
                <c:pt idx="5450">
                  <c:v>18.4358</c:v>
                </c:pt>
                <c:pt idx="5451">
                  <c:v>18.44903</c:v>
                </c:pt>
                <c:pt idx="5452">
                  <c:v>18.44903</c:v>
                </c:pt>
                <c:pt idx="5453">
                  <c:v>18.455650000000002</c:v>
                </c:pt>
                <c:pt idx="5454">
                  <c:v>18.469819999999999</c:v>
                </c:pt>
                <c:pt idx="5455">
                  <c:v>18.46321</c:v>
                </c:pt>
                <c:pt idx="5456">
                  <c:v>18.469819999999999</c:v>
                </c:pt>
                <c:pt idx="5457">
                  <c:v>18.476430000000001</c:v>
                </c:pt>
                <c:pt idx="5458">
                  <c:v>18.483049999999999</c:v>
                </c:pt>
                <c:pt idx="5459">
                  <c:v>18.496269999999999</c:v>
                </c:pt>
                <c:pt idx="5460">
                  <c:v>18.496269999999999</c:v>
                </c:pt>
                <c:pt idx="5461">
                  <c:v>18.496269999999999</c:v>
                </c:pt>
                <c:pt idx="5462">
                  <c:v>18.489660000000001</c:v>
                </c:pt>
                <c:pt idx="5463">
                  <c:v>18.469819999999999</c:v>
                </c:pt>
                <c:pt idx="5464">
                  <c:v>18.442419999999998</c:v>
                </c:pt>
                <c:pt idx="5465">
                  <c:v>18.455650000000002</c:v>
                </c:pt>
                <c:pt idx="5466">
                  <c:v>18.469819999999999</c:v>
                </c:pt>
                <c:pt idx="5467">
                  <c:v>18.483049999999999</c:v>
                </c:pt>
                <c:pt idx="5468">
                  <c:v>18.496269999999999</c:v>
                </c:pt>
                <c:pt idx="5469">
                  <c:v>18.496269999999999</c:v>
                </c:pt>
                <c:pt idx="5470">
                  <c:v>18.502890000000001</c:v>
                </c:pt>
                <c:pt idx="5471">
                  <c:v>18.510450000000002</c:v>
                </c:pt>
                <c:pt idx="5472">
                  <c:v>18.502890000000001</c:v>
                </c:pt>
                <c:pt idx="5473">
                  <c:v>18.517060000000001</c:v>
                </c:pt>
                <c:pt idx="5474">
                  <c:v>18.523669999999999</c:v>
                </c:pt>
                <c:pt idx="5475">
                  <c:v>18.536900000000003</c:v>
                </c:pt>
                <c:pt idx="5476">
                  <c:v>18.543520000000001</c:v>
                </c:pt>
                <c:pt idx="5477">
                  <c:v>18.551069999999999</c:v>
                </c:pt>
                <c:pt idx="5478">
                  <c:v>18.551069999999999</c:v>
                </c:pt>
                <c:pt idx="5479">
                  <c:v>18.557689999999997</c:v>
                </c:pt>
                <c:pt idx="5480">
                  <c:v>18.570919999999997</c:v>
                </c:pt>
                <c:pt idx="5481">
                  <c:v>18.577529999999999</c:v>
                </c:pt>
                <c:pt idx="5482">
                  <c:v>18.577529999999999</c:v>
                </c:pt>
                <c:pt idx="5483">
                  <c:v>18.577529999999999</c:v>
                </c:pt>
                <c:pt idx="5484">
                  <c:v>18.584139999999998</c:v>
                </c:pt>
                <c:pt idx="5485">
                  <c:v>18.598320000000001</c:v>
                </c:pt>
                <c:pt idx="5486">
                  <c:v>18.598320000000001</c:v>
                </c:pt>
                <c:pt idx="5487">
                  <c:v>18.598320000000001</c:v>
                </c:pt>
                <c:pt idx="5488">
                  <c:v>18.60493</c:v>
                </c:pt>
                <c:pt idx="5489">
                  <c:v>18.60493</c:v>
                </c:pt>
                <c:pt idx="5490">
                  <c:v>18.611540000000002</c:v>
                </c:pt>
                <c:pt idx="5491">
                  <c:v>18.61816</c:v>
                </c:pt>
                <c:pt idx="5492">
                  <c:v>18.611540000000002</c:v>
                </c:pt>
                <c:pt idx="5493">
                  <c:v>18.624770000000002</c:v>
                </c:pt>
                <c:pt idx="5494">
                  <c:v>18.63139</c:v>
                </c:pt>
                <c:pt idx="5495">
                  <c:v>18.63139</c:v>
                </c:pt>
                <c:pt idx="5496">
                  <c:v>18.63139</c:v>
                </c:pt>
                <c:pt idx="5497">
                  <c:v>18.638000000000002</c:v>
                </c:pt>
                <c:pt idx="5498">
                  <c:v>18.638000000000002</c:v>
                </c:pt>
                <c:pt idx="5499">
                  <c:v>18.63139</c:v>
                </c:pt>
                <c:pt idx="5500">
                  <c:v>18.638000000000002</c:v>
                </c:pt>
                <c:pt idx="5501">
                  <c:v>18.638000000000002</c:v>
                </c:pt>
                <c:pt idx="5502">
                  <c:v>18.652169999999998</c:v>
                </c:pt>
                <c:pt idx="5503">
                  <c:v>18.65879</c:v>
                </c:pt>
                <c:pt idx="5504">
                  <c:v>18.65879</c:v>
                </c:pt>
                <c:pt idx="5505">
                  <c:v>18.65879</c:v>
                </c:pt>
                <c:pt idx="5506">
                  <c:v>18.665400000000002</c:v>
                </c:pt>
                <c:pt idx="5507">
                  <c:v>18.67202</c:v>
                </c:pt>
                <c:pt idx="5508">
                  <c:v>18.67202</c:v>
                </c:pt>
                <c:pt idx="5509">
                  <c:v>18.678630000000002</c:v>
                </c:pt>
                <c:pt idx="5510">
                  <c:v>18.678630000000002</c:v>
                </c:pt>
                <c:pt idx="5511">
                  <c:v>18.678630000000002</c:v>
                </c:pt>
                <c:pt idx="5512">
                  <c:v>18.68619</c:v>
                </c:pt>
                <c:pt idx="5513">
                  <c:v>18.692799999999998</c:v>
                </c:pt>
                <c:pt idx="5514">
                  <c:v>18.69942</c:v>
                </c:pt>
                <c:pt idx="5515">
                  <c:v>18.69942</c:v>
                </c:pt>
                <c:pt idx="5516">
                  <c:v>18.706029999999998</c:v>
                </c:pt>
                <c:pt idx="5517">
                  <c:v>18.71264</c:v>
                </c:pt>
                <c:pt idx="5518">
                  <c:v>18.719259999999998</c:v>
                </c:pt>
                <c:pt idx="5519">
                  <c:v>18.706029999999998</c:v>
                </c:pt>
                <c:pt idx="5520">
                  <c:v>18.719259999999998</c:v>
                </c:pt>
                <c:pt idx="5521">
                  <c:v>18.72587</c:v>
                </c:pt>
                <c:pt idx="5522">
                  <c:v>18.72587</c:v>
                </c:pt>
                <c:pt idx="5523">
                  <c:v>18.72587</c:v>
                </c:pt>
                <c:pt idx="5524">
                  <c:v>18.72587</c:v>
                </c:pt>
                <c:pt idx="5525">
                  <c:v>18.733430000000002</c:v>
                </c:pt>
                <c:pt idx="5526">
                  <c:v>18.74004</c:v>
                </c:pt>
                <c:pt idx="5527">
                  <c:v>18.74004</c:v>
                </c:pt>
                <c:pt idx="5528">
                  <c:v>18.746659999999999</c:v>
                </c:pt>
                <c:pt idx="5529">
                  <c:v>18.746659999999999</c:v>
                </c:pt>
                <c:pt idx="5530">
                  <c:v>18.753270000000001</c:v>
                </c:pt>
                <c:pt idx="5531">
                  <c:v>18.753270000000001</c:v>
                </c:pt>
                <c:pt idx="5532">
                  <c:v>18.766500000000001</c:v>
                </c:pt>
                <c:pt idx="5533">
                  <c:v>18.766500000000001</c:v>
                </c:pt>
                <c:pt idx="5534">
                  <c:v>18.773109999999999</c:v>
                </c:pt>
                <c:pt idx="5535">
                  <c:v>18.780669999999997</c:v>
                </c:pt>
                <c:pt idx="5536">
                  <c:v>18.773109999999999</c:v>
                </c:pt>
                <c:pt idx="5537">
                  <c:v>18.773109999999999</c:v>
                </c:pt>
                <c:pt idx="5538">
                  <c:v>18.787290000000002</c:v>
                </c:pt>
                <c:pt idx="5539">
                  <c:v>18.793900000000001</c:v>
                </c:pt>
                <c:pt idx="5540">
                  <c:v>18.800509999999999</c:v>
                </c:pt>
                <c:pt idx="5541">
                  <c:v>18.800509999999999</c:v>
                </c:pt>
                <c:pt idx="5542">
                  <c:v>18.800509999999999</c:v>
                </c:pt>
                <c:pt idx="5543">
                  <c:v>18.800509999999999</c:v>
                </c:pt>
                <c:pt idx="5544">
                  <c:v>18.807130000000001</c:v>
                </c:pt>
                <c:pt idx="5545">
                  <c:v>18.807130000000001</c:v>
                </c:pt>
                <c:pt idx="5546">
                  <c:v>18.807130000000001</c:v>
                </c:pt>
                <c:pt idx="5547">
                  <c:v>18.813740000000003</c:v>
                </c:pt>
                <c:pt idx="5548">
                  <c:v>18.821300000000001</c:v>
                </c:pt>
                <c:pt idx="5549">
                  <c:v>18.813740000000003</c:v>
                </c:pt>
                <c:pt idx="5550">
                  <c:v>18.821300000000001</c:v>
                </c:pt>
                <c:pt idx="5551">
                  <c:v>18.827909999999999</c:v>
                </c:pt>
                <c:pt idx="5552">
                  <c:v>18.821300000000001</c:v>
                </c:pt>
                <c:pt idx="5553">
                  <c:v>18.821300000000001</c:v>
                </c:pt>
                <c:pt idx="5554">
                  <c:v>18.827909999999999</c:v>
                </c:pt>
                <c:pt idx="5555">
                  <c:v>18.834529999999997</c:v>
                </c:pt>
                <c:pt idx="5556">
                  <c:v>18.834529999999997</c:v>
                </c:pt>
                <c:pt idx="5557">
                  <c:v>18.827909999999999</c:v>
                </c:pt>
                <c:pt idx="5558">
                  <c:v>18.834529999999997</c:v>
                </c:pt>
                <c:pt idx="5559">
                  <c:v>18.847759999999997</c:v>
                </c:pt>
                <c:pt idx="5560">
                  <c:v>18.854369999999999</c:v>
                </c:pt>
                <c:pt idx="5561">
                  <c:v>18.847759999999997</c:v>
                </c:pt>
                <c:pt idx="5562">
                  <c:v>18.847759999999997</c:v>
                </c:pt>
                <c:pt idx="5563">
                  <c:v>18.860979999999998</c:v>
                </c:pt>
                <c:pt idx="5564">
                  <c:v>18.868539999999999</c:v>
                </c:pt>
                <c:pt idx="5565">
                  <c:v>18.875160000000001</c:v>
                </c:pt>
                <c:pt idx="5566">
                  <c:v>18.868539999999999</c:v>
                </c:pt>
                <c:pt idx="5567">
                  <c:v>18.875160000000001</c:v>
                </c:pt>
                <c:pt idx="5568">
                  <c:v>18.868539999999999</c:v>
                </c:pt>
                <c:pt idx="5569">
                  <c:v>18.860979999999998</c:v>
                </c:pt>
                <c:pt idx="5570">
                  <c:v>18.860979999999998</c:v>
                </c:pt>
                <c:pt idx="5571">
                  <c:v>18.854369999999999</c:v>
                </c:pt>
                <c:pt idx="5572">
                  <c:v>18.834529999999997</c:v>
                </c:pt>
                <c:pt idx="5573">
                  <c:v>18.834529999999997</c:v>
                </c:pt>
                <c:pt idx="5574">
                  <c:v>18.834529999999997</c:v>
                </c:pt>
                <c:pt idx="5575">
                  <c:v>18.834529999999997</c:v>
                </c:pt>
                <c:pt idx="5576">
                  <c:v>18.834529999999997</c:v>
                </c:pt>
                <c:pt idx="5577">
                  <c:v>18.834529999999997</c:v>
                </c:pt>
                <c:pt idx="5578">
                  <c:v>18.834529999999997</c:v>
                </c:pt>
                <c:pt idx="5579">
                  <c:v>18.821300000000001</c:v>
                </c:pt>
                <c:pt idx="5580">
                  <c:v>18.821300000000001</c:v>
                </c:pt>
                <c:pt idx="5581">
                  <c:v>18.827909999999999</c:v>
                </c:pt>
                <c:pt idx="5582">
                  <c:v>18.827909999999999</c:v>
                </c:pt>
                <c:pt idx="5583">
                  <c:v>18.821300000000001</c:v>
                </c:pt>
                <c:pt idx="5584">
                  <c:v>18.827909999999999</c:v>
                </c:pt>
                <c:pt idx="5585">
                  <c:v>18.821300000000001</c:v>
                </c:pt>
                <c:pt idx="5586">
                  <c:v>18.821300000000001</c:v>
                </c:pt>
                <c:pt idx="5587">
                  <c:v>18.821300000000001</c:v>
                </c:pt>
                <c:pt idx="5588">
                  <c:v>18.821300000000001</c:v>
                </c:pt>
                <c:pt idx="5589">
                  <c:v>18.813740000000003</c:v>
                </c:pt>
                <c:pt idx="5590">
                  <c:v>18.821300000000001</c:v>
                </c:pt>
                <c:pt idx="5591">
                  <c:v>18.827909999999999</c:v>
                </c:pt>
                <c:pt idx="5592">
                  <c:v>18.827909999999999</c:v>
                </c:pt>
                <c:pt idx="5593">
                  <c:v>18.821300000000001</c:v>
                </c:pt>
                <c:pt idx="5594">
                  <c:v>18.813740000000003</c:v>
                </c:pt>
                <c:pt idx="5595">
                  <c:v>18.827909999999999</c:v>
                </c:pt>
                <c:pt idx="5596">
                  <c:v>18.821300000000001</c:v>
                </c:pt>
                <c:pt idx="5597">
                  <c:v>18.821300000000001</c:v>
                </c:pt>
                <c:pt idx="5598">
                  <c:v>18.827909999999999</c:v>
                </c:pt>
                <c:pt idx="5599">
                  <c:v>18.827909999999999</c:v>
                </c:pt>
                <c:pt idx="5600">
                  <c:v>18.827909999999999</c:v>
                </c:pt>
                <c:pt idx="5601">
                  <c:v>18.821300000000001</c:v>
                </c:pt>
                <c:pt idx="5602">
                  <c:v>18.827909999999999</c:v>
                </c:pt>
                <c:pt idx="5603">
                  <c:v>18.821300000000001</c:v>
                </c:pt>
                <c:pt idx="5604">
                  <c:v>18.821300000000001</c:v>
                </c:pt>
                <c:pt idx="5605">
                  <c:v>18.821300000000001</c:v>
                </c:pt>
                <c:pt idx="5606">
                  <c:v>18.821300000000001</c:v>
                </c:pt>
                <c:pt idx="5607">
                  <c:v>18.827909999999999</c:v>
                </c:pt>
                <c:pt idx="5608">
                  <c:v>18.827909999999999</c:v>
                </c:pt>
                <c:pt idx="5609">
                  <c:v>18.827909999999999</c:v>
                </c:pt>
                <c:pt idx="5610">
                  <c:v>18.834529999999997</c:v>
                </c:pt>
                <c:pt idx="5611">
                  <c:v>18.841139999999999</c:v>
                </c:pt>
                <c:pt idx="5612">
                  <c:v>18.841139999999999</c:v>
                </c:pt>
                <c:pt idx="5613">
                  <c:v>18.834529999999997</c:v>
                </c:pt>
                <c:pt idx="5614">
                  <c:v>18.841139999999999</c:v>
                </c:pt>
                <c:pt idx="5615">
                  <c:v>18.834529999999997</c:v>
                </c:pt>
                <c:pt idx="5616">
                  <c:v>18.834529999999997</c:v>
                </c:pt>
                <c:pt idx="5617">
                  <c:v>18.834529999999997</c:v>
                </c:pt>
                <c:pt idx="5618">
                  <c:v>18.841139999999999</c:v>
                </c:pt>
                <c:pt idx="5619">
                  <c:v>18.841139999999999</c:v>
                </c:pt>
                <c:pt idx="5620">
                  <c:v>18.834529999999997</c:v>
                </c:pt>
                <c:pt idx="5621">
                  <c:v>18.834529999999997</c:v>
                </c:pt>
                <c:pt idx="5622">
                  <c:v>18.847759999999997</c:v>
                </c:pt>
                <c:pt idx="5623">
                  <c:v>18.847759999999997</c:v>
                </c:pt>
                <c:pt idx="5624">
                  <c:v>18.841139999999999</c:v>
                </c:pt>
                <c:pt idx="5625">
                  <c:v>18.847759999999997</c:v>
                </c:pt>
                <c:pt idx="5626">
                  <c:v>18.860979999999998</c:v>
                </c:pt>
                <c:pt idx="5627">
                  <c:v>18.847759999999997</c:v>
                </c:pt>
                <c:pt idx="5628">
                  <c:v>18.847759999999997</c:v>
                </c:pt>
                <c:pt idx="5629">
                  <c:v>18.841139999999999</c:v>
                </c:pt>
                <c:pt idx="5630">
                  <c:v>18.847759999999997</c:v>
                </c:pt>
                <c:pt idx="5631">
                  <c:v>18.854369999999999</c:v>
                </c:pt>
                <c:pt idx="5632">
                  <c:v>18.854369999999999</c:v>
                </c:pt>
                <c:pt idx="5633">
                  <c:v>18.860979999999998</c:v>
                </c:pt>
                <c:pt idx="5634">
                  <c:v>18.854369999999999</c:v>
                </c:pt>
                <c:pt idx="5635">
                  <c:v>18.847759999999997</c:v>
                </c:pt>
                <c:pt idx="5636">
                  <c:v>18.868539999999999</c:v>
                </c:pt>
                <c:pt idx="5637">
                  <c:v>18.868539999999999</c:v>
                </c:pt>
                <c:pt idx="5638">
                  <c:v>18.860979999999998</c:v>
                </c:pt>
                <c:pt idx="5639">
                  <c:v>18.868539999999999</c:v>
                </c:pt>
                <c:pt idx="5640">
                  <c:v>18.875160000000001</c:v>
                </c:pt>
                <c:pt idx="5641">
                  <c:v>18.881769999999999</c:v>
                </c:pt>
                <c:pt idx="5642">
                  <c:v>18.881769999999999</c:v>
                </c:pt>
                <c:pt idx="5643">
                  <c:v>18.888380000000002</c:v>
                </c:pt>
                <c:pt idx="5644">
                  <c:v>18.901610000000002</c:v>
                </c:pt>
                <c:pt idx="5645">
                  <c:v>18.901610000000002</c:v>
                </c:pt>
                <c:pt idx="5646">
                  <c:v>18.901610000000002</c:v>
                </c:pt>
                <c:pt idx="5647">
                  <c:v>18.895</c:v>
                </c:pt>
                <c:pt idx="5648">
                  <c:v>18.895</c:v>
                </c:pt>
                <c:pt idx="5649">
                  <c:v>18.895</c:v>
                </c:pt>
                <c:pt idx="5650">
                  <c:v>18.895</c:v>
                </c:pt>
                <c:pt idx="5651">
                  <c:v>18.90823</c:v>
                </c:pt>
                <c:pt idx="5652">
                  <c:v>18.915790000000001</c:v>
                </c:pt>
                <c:pt idx="5653">
                  <c:v>18.90823</c:v>
                </c:pt>
                <c:pt idx="5654">
                  <c:v>18.90823</c:v>
                </c:pt>
                <c:pt idx="5655">
                  <c:v>18.922400000000003</c:v>
                </c:pt>
                <c:pt idx="5656">
                  <c:v>18.922400000000003</c:v>
                </c:pt>
                <c:pt idx="5657">
                  <c:v>18.93563</c:v>
                </c:pt>
                <c:pt idx="5658">
                  <c:v>18.942240000000002</c:v>
                </c:pt>
                <c:pt idx="5659">
                  <c:v>18.942240000000002</c:v>
                </c:pt>
                <c:pt idx="5660">
                  <c:v>18.942240000000002</c:v>
                </c:pt>
                <c:pt idx="5661">
                  <c:v>18.942240000000002</c:v>
                </c:pt>
                <c:pt idx="5662">
                  <c:v>18.942240000000002</c:v>
                </c:pt>
                <c:pt idx="5663">
                  <c:v>18.942240000000002</c:v>
                </c:pt>
                <c:pt idx="5664">
                  <c:v>18.94885</c:v>
                </c:pt>
                <c:pt idx="5665">
                  <c:v>18.956409999999998</c:v>
                </c:pt>
                <c:pt idx="5666">
                  <c:v>18.94885</c:v>
                </c:pt>
                <c:pt idx="5667">
                  <c:v>18.942240000000002</c:v>
                </c:pt>
                <c:pt idx="5668">
                  <c:v>18.956409999999998</c:v>
                </c:pt>
                <c:pt idx="5669">
                  <c:v>18.96303</c:v>
                </c:pt>
                <c:pt idx="5670">
                  <c:v>18.969639999999998</c:v>
                </c:pt>
                <c:pt idx="5671">
                  <c:v>18.969639999999998</c:v>
                </c:pt>
                <c:pt idx="5672">
                  <c:v>18.969639999999998</c:v>
                </c:pt>
                <c:pt idx="5673">
                  <c:v>18.969639999999998</c:v>
                </c:pt>
                <c:pt idx="5674">
                  <c:v>18.96303</c:v>
                </c:pt>
                <c:pt idx="5675">
                  <c:v>18.969639999999998</c:v>
                </c:pt>
                <c:pt idx="5676">
                  <c:v>18.969639999999998</c:v>
                </c:pt>
                <c:pt idx="5677">
                  <c:v>18.969639999999998</c:v>
                </c:pt>
                <c:pt idx="5678">
                  <c:v>18.97625</c:v>
                </c:pt>
                <c:pt idx="5679">
                  <c:v>18.982869999999998</c:v>
                </c:pt>
                <c:pt idx="5680">
                  <c:v>18.97625</c:v>
                </c:pt>
                <c:pt idx="5681">
                  <c:v>18.982869999999998</c:v>
                </c:pt>
                <c:pt idx="5682">
                  <c:v>18.996099999999998</c:v>
                </c:pt>
                <c:pt idx="5683">
                  <c:v>19.00366</c:v>
                </c:pt>
                <c:pt idx="5684">
                  <c:v>18.996099999999998</c:v>
                </c:pt>
                <c:pt idx="5685">
                  <c:v>19.00366</c:v>
                </c:pt>
                <c:pt idx="5686">
                  <c:v>18.996099999999998</c:v>
                </c:pt>
                <c:pt idx="5687">
                  <c:v>18.996099999999998</c:v>
                </c:pt>
                <c:pt idx="5688">
                  <c:v>19.010270000000002</c:v>
                </c:pt>
                <c:pt idx="5689">
                  <c:v>19.010270000000002</c:v>
                </c:pt>
                <c:pt idx="5690">
                  <c:v>19.010270000000002</c:v>
                </c:pt>
                <c:pt idx="5691">
                  <c:v>19.023499999999999</c:v>
                </c:pt>
                <c:pt idx="5692">
                  <c:v>19.023499999999999</c:v>
                </c:pt>
                <c:pt idx="5693">
                  <c:v>19.023499999999999</c:v>
                </c:pt>
                <c:pt idx="5694">
                  <c:v>19.030110000000001</c:v>
                </c:pt>
                <c:pt idx="5695">
                  <c:v>19.030110000000001</c:v>
                </c:pt>
                <c:pt idx="5696">
                  <c:v>19.036720000000003</c:v>
                </c:pt>
                <c:pt idx="5697">
                  <c:v>19.043340000000001</c:v>
                </c:pt>
                <c:pt idx="5698">
                  <c:v>19.050900000000002</c:v>
                </c:pt>
                <c:pt idx="5699">
                  <c:v>19.043340000000001</c:v>
                </c:pt>
                <c:pt idx="5700">
                  <c:v>19.043340000000001</c:v>
                </c:pt>
                <c:pt idx="5701">
                  <c:v>19.043340000000001</c:v>
                </c:pt>
                <c:pt idx="5702">
                  <c:v>19.043340000000001</c:v>
                </c:pt>
                <c:pt idx="5703">
                  <c:v>19.057509999999997</c:v>
                </c:pt>
                <c:pt idx="5704">
                  <c:v>19.050900000000002</c:v>
                </c:pt>
                <c:pt idx="5705">
                  <c:v>19.057509999999997</c:v>
                </c:pt>
                <c:pt idx="5706">
                  <c:v>19.057509999999997</c:v>
                </c:pt>
                <c:pt idx="5707">
                  <c:v>19.070740000000001</c:v>
                </c:pt>
                <c:pt idx="5708">
                  <c:v>19.064130000000002</c:v>
                </c:pt>
                <c:pt idx="5709">
                  <c:v>19.070740000000001</c:v>
                </c:pt>
                <c:pt idx="5710">
                  <c:v>19.070740000000001</c:v>
                </c:pt>
                <c:pt idx="5711">
                  <c:v>19.070740000000001</c:v>
                </c:pt>
                <c:pt idx="5712">
                  <c:v>19.077349999999999</c:v>
                </c:pt>
                <c:pt idx="5713">
                  <c:v>19.083970000000001</c:v>
                </c:pt>
                <c:pt idx="5714">
                  <c:v>19.083970000000001</c:v>
                </c:pt>
                <c:pt idx="5715">
                  <c:v>19.083970000000001</c:v>
                </c:pt>
                <c:pt idx="5716">
                  <c:v>19.091529999999999</c:v>
                </c:pt>
                <c:pt idx="5717">
                  <c:v>19.091529999999999</c:v>
                </c:pt>
                <c:pt idx="5718">
                  <c:v>19.091529999999999</c:v>
                </c:pt>
                <c:pt idx="5719">
                  <c:v>19.091529999999999</c:v>
                </c:pt>
                <c:pt idx="5720">
                  <c:v>19.091529999999999</c:v>
                </c:pt>
                <c:pt idx="5721">
                  <c:v>19.104749999999999</c:v>
                </c:pt>
                <c:pt idx="5722">
                  <c:v>19.104749999999999</c:v>
                </c:pt>
                <c:pt idx="5723">
                  <c:v>19.111369999999997</c:v>
                </c:pt>
                <c:pt idx="5724">
                  <c:v>19.111369999999997</c:v>
                </c:pt>
                <c:pt idx="5725">
                  <c:v>19.117979999999999</c:v>
                </c:pt>
                <c:pt idx="5726">
                  <c:v>19.117979999999999</c:v>
                </c:pt>
                <c:pt idx="5727">
                  <c:v>19.117979999999999</c:v>
                </c:pt>
                <c:pt idx="5728">
                  <c:v>19.117979999999999</c:v>
                </c:pt>
                <c:pt idx="5729">
                  <c:v>19.117979999999999</c:v>
                </c:pt>
                <c:pt idx="5730">
                  <c:v>19.117979999999999</c:v>
                </c:pt>
                <c:pt idx="5731">
                  <c:v>19.117979999999999</c:v>
                </c:pt>
                <c:pt idx="5732">
                  <c:v>19.117979999999999</c:v>
                </c:pt>
                <c:pt idx="5733">
                  <c:v>19.124599999999997</c:v>
                </c:pt>
                <c:pt idx="5734">
                  <c:v>19.117979999999999</c:v>
                </c:pt>
                <c:pt idx="5735">
                  <c:v>19.111369999999997</c:v>
                </c:pt>
                <c:pt idx="5736">
                  <c:v>19.111369999999997</c:v>
                </c:pt>
                <c:pt idx="5737">
                  <c:v>19.124599999999997</c:v>
                </c:pt>
                <c:pt idx="5738">
                  <c:v>19.124599999999997</c:v>
                </c:pt>
                <c:pt idx="5739">
                  <c:v>19.117979999999999</c:v>
                </c:pt>
                <c:pt idx="5740">
                  <c:v>19.117979999999999</c:v>
                </c:pt>
                <c:pt idx="5741">
                  <c:v>19.117979999999999</c:v>
                </c:pt>
                <c:pt idx="5742">
                  <c:v>19.131209999999999</c:v>
                </c:pt>
                <c:pt idx="5743">
                  <c:v>19.138770000000001</c:v>
                </c:pt>
                <c:pt idx="5744">
                  <c:v>19.145379999999999</c:v>
                </c:pt>
                <c:pt idx="5745">
                  <c:v>19.152000000000001</c:v>
                </c:pt>
                <c:pt idx="5746">
                  <c:v>19.138770000000001</c:v>
                </c:pt>
                <c:pt idx="5747">
                  <c:v>19.152000000000001</c:v>
                </c:pt>
                <c:pt idx="5748">
                  <c:v>19.165220000000001</c:v>
                </c:pt>
                <c:pt idx="5749">
                  <c:v>19.117979999999999</c:v>
                </c:pt>
                <c:pt idx="5750">
                  <c:v>18.766500000000001</c:v>
                </c:pt>
                <c:pt idx="5751">
                  <c:v>18.638000000000002</c:v>
                </c:pt>
                <c:pt idx="5752">
                  <c:v>18.706029999999998</c:v>
                </c:pt>
                <c:pt idx="5753">
                  <c:v>18.746659999999999</c:v>
                </c:pt>
                <c:pt idx="5754">
                  <c:v>18.746659999999999</c:v>
                </c:pt>
                <c:pt idx="5755">
                  <c:v>18.733430000000002</c:v>
                </c:pt>
                <c:pt idx="5756">
                  <c:v>18.753270000000001</c:v>
                </c:pt>
                <c:pt idx="5757">
                  <c:v>18.800509999999999</c:v>
                </c:pt>
                <c:pt idx="5758">
                  <c:v>18.821300000000001</c:v>
                </c:pt>
                <c:pt idx="5759">
                  <c:v>18.821300000000001</c:v>
                </c:pt>
                <c:pt idx="5760">
                  <c:v>18.821300000000001</c:v>
                </c:pt>
                <c:pt idx="5761">
                  <c:v>18.827909999999999</c:v>
                </c:pt>
                <c:pt idx="5762">
                  <c:v>18.847759999999997</c:v>
                </c:pt>
                <c:pt idx="5763">
                  <c:v>18.860979999999998</c:v>
                </c:pt>
                <c:pt idx="5764">
                  <c:v>18.868539999999999</c:v>
                </c:pt>
                <c:pt idx="5765">
                  <c:v>18.888380000000002</c:v>
                </c:pt>
                <c:pt idx="5766">
                  <c:v>18.888380000000002</c:v>
                </c:pt>
                <c:pt idx="5767">
                  <c:v>18.901610000000002</c:v>
                </c:pt>
                <c:pt idx="5768">
                  <c:v>18.915790000000001</c:v>
                </c:pt>
                <c:pt idx="5769">
                  <c:v>18.922400000000003</c:v>
                </c:pt>
                <c:pt idx="5770">
                  <c:v>18.929009999999998</c:v>
                </c:pt>
                <c:pt idx="5771">
                  <c:v>18.929009999999998</c:v>
                </c:pt>
                <c:pt idx="5772">
                  <c:v>18.94885</c:v>
                </c:pt>
                <c:pt idx="5773">
                  <c:v>18.96303</c:v>
                </c:pt>
                <c:pt idx="5774">
                  <c:v>18.96303</c:v>
                </c:pt>
                <c:pt idx="5775">
                  <c:v>18.969639999999998</c:v>
                </c:pt>
                <c:pt idx="5776">
                  <c:v>18.982869999999998</c:v>
                </c:pt>
                <c:pt idx="5777">
                  <c:v>18.98948</c:v>
                </c:pt>
                <c:pt idx="5778">
                  <c:v>19.00366</c:v>
                </c:pt>
                <c:pt idx="5779">
                  <c:v>19.010270000000002</c:v>
                </c:pt>
                <c:pt idx="5780">
                  <c:v>19.023499999999999</c:v>
                </c:pt>
                <c:pt idx="5781">
                  <c:v>19.023499999999999</c:v>
                </c:pt>
                <c:pt idx="5782">
                  <c:v>19.030110000000001</c:v>
                </c:pt>
                <c:pt idx="5783">
                  <c:v>19.036720000000003</c:v>
                </c:pt>
                <c:pt idx="5784">
                  <c:v>19.043340000000001</c:v>
                </c:pt>
                <c:pt idx="5785">
                  <c:v>19.050900000000002</c:v>
                </c:pt>
                <c:pt idx="5786">
                  <c:v>19.064130000000002</c:v>
                </c:pt>
                <c:pt idx="5787">
                  <c:v>19.070740000000001</c:v>
                </c:pt>
                <c:pt idx="5788">
                  <c:v>19.070740000000001</c:v>
                </c:pt>
                <c:pt idx="5789">
                  <c:v>19.077349999999999</c:v>
                </c:pt>
                <c:pt idx="5790">
                  <c:v>19.091529999999999</c:v>
                </c:pt>
                <c:pt idx="5791">
                  <c:v>19.098140000000001</c:v>
                </c:pt>
                <c:pt idx="5792">
                  <c:v>19.091529999999999</c:v>
                </c:pt>
                <c:pt idx="5793">
                  <c:v>19.098140000000001</c:v>
                </c:pt>
                <c:pt idx="5794">
                  <c:v>19.104749999999999</c:v>
                </c:pt>
                <c:pt idx="5795">
                  <c:v>19.117979999999999</c:v>
                </c:pt>
                <c:pt idx="5796">
                  <c:v>19.124599999999997</c:v>
                </c:pt>
                <c:pt idx="5797">
                  <c:v>19.131209999999999</c:v>
                </c:pt>
                <c:pt idx="5798">
                  <c:v>19.124599999999997</c:v>
                </c:pt>
                <c:pt idx="5799">
                  <c:v>19.138770000000001</c:v>
                </c:pt>
                <c:pt idx="5800">
                  <c:v>19.145379999999999</c:v>
                </c:pt>
                <c:pt idx="5801">
                  <c:v>19.152000000000001</c:v>
                </c:pt>
                <c:pt idx="5802">
                  <c:v>19.165220000000001</c:v>
                </c:pt>
                <c:pt idx="5803">
                  <c:v>19.17184</c:v>
                </c:pt>
                <c:pt idx="5804">
                  <c:v>19.178450000000002</c:v>
                </c:pt>
                <c:pt idx="5805">
                  <c:v>19.18601</c:v>
                </c:pt>
                <c:pt idx="5806">
                  <c:v>19.18601</c:v>
                </c:pt>
                <c:pt idx="5807">
                  <c:v>19.192630000000001</c:v>
                </c:pt>
                <c:pt idx="5808">
                  <c:v>19.199240000000003</c:v>
                </c:pt>
                <c:pt idx="5809">
                  <c:v>19.199240000000003</c:v>
                </c:pt>
                <c:pt idx="5810">
                  <c:v>19.192630000000001</c:v>
                </c:pt>
                <c:pt idx="5811">
                  <c:v>19.18601</c:v>
                </c:pt>
                <c:pt idx="5812">
                  <c:v>19.192630000000001</c:v>
                </c:pt>
                <c:pt idx="5813">
                  <c:v>19.199240000000003</c:v>
                </c:pt>
                <c:pt idx="5814">
                  <c:v>19.199240000000003</c:v>
                </c:pt>
                <c:pt idx="5815">
                  <c:v>19.192630000000001</c:v>
                </c:pt>
                <c:pt idx="5816">
                  <c:v>19.192630000000001</c:v>
                </c:pt>
                <c:pt idx="5817">
                  <c:v>19.192630000000001</c:v>
                </c:pt>
                <c:pt idx="5818">
                  <c:v>19.18601</c:v>
                </c:pt>
                <c:pt idx="5819">
                  <c:v>19.199240000000003</c:v>
                </c:pt>
                <c:pt idx="5820">
                  <c:v>19.199240000000003</c:v>
                </c:pt>
                <c:pt idx="5821">
                  <c:v>19.199240000000003</c:v>
                </c:pt>
                <c:pt idx="5822">
                  <c:v>19.199240000000003</c:v>
                </c:pt>
                <c:pt idx="5823">
                  <c:v>19.192630000000001</c:v>
                </c:pt>
                <c:pt idx="5824">
                  <c:v>19.199240000000003</c:v>
                </c:pt>
                <c:pt idx="5825">
                  <c:v>19.192630000000001</c:v>
                </c:pt>
                <c:pt idx="5826">
                  <c:v>19.192630000000001</c:v>
                </c:pt>
                <c:pt idx="5827">
                  <c:v>19.192630000000001</c:v>
                </c:pt>
                <c:pt idx="5828">
                  <c:v>19.199240000000003</c:v>
                </c:pt>
                <c:pt idx="5829">
                  <c:v>19.192630000000001</c:v>
                </c:pt>
                <c:pt idx="5830">
                  <c:v>19.192630000000001</c:v>
                </c:pt>
                <c:pt idx="5831">
                  <c:v>19.205849999999998</c:v>
                </c:pt>
                <c:pt idx="5832">
                  <c:v>19.21247</c:v>
                </c:pt>
                <c:pt idx="5833">
                  <c:v>19.21247</c:v>
                </c:pt>
                <c:pt idx="5834">
                  <c:v>19.205849999999998</c:v>
                </c:pt>
                <c:pt idx="5835">
                  <c:v>19.205849999999998</c:v>
                </c:pt>
                <c:pt idx="5836">
                  <c:v>19.21247</c:v>
                </c:pt>
                <c:pt idx="5837">
                  <c:v>19.205849999999998</c:v>
                </c:pt>
                <c:pt idx="5838">
                  <c:v>19.205849999999998</c:v>
                </c:pt>
                <c:pt idx="5839">
                  <c:v>19.199240000000003</c:v>
                </c:pt>
                <c:pt idx="5840">
                  <c:v>19.205849999999998</c:v>
                </c:pt>
                <c:pt idx="5841">
                  <c:v>19.21247</c:v>
                </c:pt>
                <c:pt idx="5842">
                  <c:v>19.21247</c:v>
                </c:pt>
                <c:pt idx="5843">
                  <c:v>19.205849999999998</c:v>
                </c:pt>
                <c:pt idx="5844">
                  <c:v>19.21247</c:v>
                </c:pt>
                <c:pt idx="5845">
                  <c:v>19.219080000000002</c:v>
                </c:pt>
                <c:pt idx="5846">
                  <c:v>19.233250000000002</c:v>
                </c:pt>
                <c:pt idx="5847">
                  <c:v>19.219080000000002</c:v>
                </c:pt>
                <c:pt idx="5848">
                  <c:v>19.22664</c:v>
                </c:pt>
                <c:pt idx="5849">
                  <c:v>19.233250000000002</c:v>
                </c:pt>
                <c:pt idx="5850">
                  <c:v>19.233250000000002</c:v>
                </c:pt>
                <c:pt idx="5851">
                  <c:v>19.22664</c:v>
                </c:pt>
                <c:pt idx="5852">
                  <c:v>19.22664</c:v>
                </c:pt>
                <c:pt idx="5853">
                  <c:v>19.233250000000002</c:v>
                </c:pt>
                <c:pt idx="5854">
                  <c:v>19.233250000000002</c:v>
                </c:pt>
                <c:pt idx="5855">
                  <c:v>19.22664</c:v>
                </c:pt>
                <c:pt idx="5856">
                  <c:v>19.219080000000002</c:v>
                </c:pt>
                <c:pt idx="5857">
                  <c:v>19.219080000000002</c:v>
                </c:pt>
                <c:pt idx="5858">
                  <c:v>19.219080000000002</c:v>
                </c:pt>
                <c:pt idx="5859">
                  <c:v>19.22664</c:v>
                </c:pt>
                <c:pt idx="5860">
                  <c:v>19.22664</c:v>
                </c:pt>
                <c:pt idx="5861">
                  <c:v>19.219080000000002</c:v>
                </c:pt>
                <c:pt idx="5862">
                  <c:v>19.22664</c:v>
                </c:pt>
                <c:pt idx="5863">
                  <c:v>19.22664</c:v>
                </c:pt>
                <c:pt idx="5864">
                  <c:v>19.22664</c:v>
                </c:pt>
                <c:pt idx="5865">
                  <c:v>19.233250000000002</c:v>
                </c:pt>
                <c:pt idx="5866">
                  <c:v>19.23987</c:v>
                </c:pt>
                <c:pt idx="5867">
                  <c:v>19.233250000000002</c:v>
                </c:pt>
                <c:pt idx="5868">
                  <c:v>19.246479999999998</c:v>
                </c:pt>
                <c:pt idx="5869">
                  <c:v>19.246479999999998</c:v>
                </c:pt>
                <c:pt idx="5870">
                  <c:v>19.23987</c:v>
                </c:pt>
                <c:pt idx="5871">
                  <c:v>19.23987</c:v>
                </c:pt>
                <c:pt idx="5872">
                  <c:v>19.246479999999998</c:v>
                </c:pt>
                <c:pt idx="5873">
                  <c:v>19.23987</c:v>
                </c:pt>
                <c:pt idx="5874">
                  <c:v>19.233250000000002</c:v>
                </c:pt>
                <c:pt idx="5875">
                  <c:v>19.233250000000002</c:v>
                </c:pt>
                <c:pt idx="5876">
                  <c:v>19.25309</c:v>
                </c:pt>
                <c:pt idx="5877">
                  <c:v>19.259709999999998</c:v>
                </c:pt>
                <c:pt idx="5878">
                  <c:v>19.259709999999998</c:v>
                </c:pt>
                <c:pt idx="5879">
                  <c:v>19.26632</c:v>
                </c:pt>
                <c:pt idx="5880">
                  <c:v>19.273880000000002</c:v>
                </c:pt>
                <c:pt idx="5881">
                  <c:v>19.287110000000002</c:v>
                </c:pt>
                <c:pt idx="5882">
                  <c:v>19.287110000000002</c:v>
                </c:pt>
                <c:pt idx="5883">
                  <c:v>19.29372</c:v>
                </c:pt>
                <c:pt idx="5884">
                  <c:v>19.300339999999998</c:v>
                </c:pt>
                <c:pt idx="5885">
                  <c:v>19.29372</c:v>
                </c:pt>
                <c:pt idx="5886">
                  <c:v>19.300339999999998</c:v>
                </c:pt>
                <c:pt idx="5887">
                  <c:v>19.313560000000003</c:v>
                </c:pt>
                <c:pt idx="5888">
                  <c:v>19.313560000000003</c:v>
                </c:pt>
                <c:pt idx="5889">
                  <c:v>19.321120000000001</c:v>
                </c:pt>
                <c:pt idx="5890">
                  <c:v>19.327740000000002</c:v>
                </c:pt>
                <c:pt idx="5891">
                  <c:v>19.327740000000002</c:v>
                </c:pt>
                <c:pt idx="5892">
                  <c:v>19.340959999999999</c:v>
                </c:pt>
                <c:pt idx="5893">
                  <c:v>19.347580000000001</c:v>
                </c:pt>
                <c:pt idx="5894">
                  <c:v>19.354189999999999</c:v>
                </c:pt>
                <c:pt idx="5895">
                  <c:v>19.361750000000001</c:v>
                </c:pt>
                <c:pt idx="5896">
                  <c:v>19.368369999999999</c:v>
                </c:pt>
                <c:pt idx="5897">
                  <c:v>19.361750000000001</c:v>
                </c:pt>
                <c:pt idx="5898">
                  <c:v>19.347580000000001</c:v>
                </c:pt>
                <c:pt idx="5899">
                  <c:v>19.354189999999999</c:v>
                </c:pt>
                <c:pt idx="5900">
                  <c:v>19.347580000000001</c:v>
                </c:pt>
                <c:pt idx="5901">
                  <c:v>19.347580000000001</c:v>
                </c:pt>
                <c:pt idx="5902">
                  <c:v>19.347580000000001</c:v>
                </c:pt>
                <c:pt idx="5903">
                  <c:v>19.334349999999997</c:v>
                </c:pt>
                <c:pt idx="5904">
                  <c:v>19.334349999999997</c:v>
                </c:pt>
                <c:pt idx="5905">
                  <c:v>19.334349999999997</c:v>
                </c:pt>
                <c:pt idx="5906">
                  <c:v>19.327740000000002</c:v>
                </c:pt>
                <c:pt idx="5907">
                  <c:v>19.334349999999997</c:v>
                </c:pt>
                <c:pt idx="5908">
                  <c:v>19.334349999999997</c:v>
                </c:pt>
                <c:pt idx="5909">
                  <c:v>19.327740000000002</c:v>
                </c:pt>
                <c:pt idx="5910">
                  <c:v>19.321120000000001</c:v>
                </c:pt>
                <c:pt idx="5911">
                  <c:v>19.313560000000003</c:v>
                </c:pt>
                <c:pt idx="5912">
                  <c:v>19.313560000000003</c:v>
                </c:pt>
                <c:pt idx="5913">
                  <c:v>19.313560000000003</c:v>
                </c:pt>
                <c:pt idx="5914">
                  <c:v>19.313560000000003</c:v>
                </c:pt>
                <c:pt idx="5915">
                  <c:v>19.306950000000001</c:v>
                </c:pt>
                <c:pt idx="5916">
                  <c:v>19.300339999999998</c:v>
                </c:pt>
                <c:pt idx="5917">
                  <c:v>19.306950000000001</c:v>
                </c:pt>
                <c:pt idx="5918">
                  <c:v>19.306950000000001</c:v>
                </c:pt>
                <c:pt idx="5919">
                  <c:v>19.300339999999998</c:v>
                </c:pt>
                <c:pt idx="5920">
                  <c:v>19.287110000000002</c:v>
                </c:pt>
                <c:pt idx="5921">
                  <c:v>19.29372</c:v>
                </c:pt>
                <c:pt idx="5922">
                  <c:v>19.300339999999998</c:v>
                </c:pt>
                <c:pt idx="5923">
                  <c:v>19.287110000000002</c:v>
                </c:pt>
                <c:pt idx="5924">
                  <c:v>19.273880000000002</c:v>
                </c:pt>
                <c:pt idx="5925">
                  <c:v>19.28049</c:v>
                </c:pt>
                <c:pt idx="5926">
                  <c:v>19.28049</c:v>
                </c:pt>
                <c:pt idx="5927">
                  <c:v>19.273880000000002</c:v>
                </c:pt>
                <c:pt idx="5928">
                  <c:v>19.28049</c:v>
                </c:pt>
                <c:pt idx="5929">
                  <c:v>19.259709999999998</c:v>
                </c:pt>
                <c:pt idx="5930">
                  <c:v>19.259709999999998</c:v>
                </c:pt>
                <c:pt idx="5931">
                  <c:v>19.25309</c:v>
                </c:pt>
                <c:pt idx="5932">
                  <c:v>19.246479999999998</c:v>
                </c:pt>
                <c:pt idx="5933">
                  <c:v>19.259709999999998</c:v>
                </c:pt>
                <c:pt idx="5934">
                  <c:v>19.259709999999998</c:v>
                </c:pt>
                <c:pt idx="5935">
                  <c:v>19.25309</c:v>
                </c:pt>
                <c:pt idx="5936">
                  <c:v>19.25309</c:v>
                </c:pt>
                <c:pt idx="5937">
                  <c:v>19.246479999999998</c:v>
                </c:pt>
                <c:pt idx="5938">
                  <c:v>19.25309</c:v>
                </c:pt>
                <c:pt idx="5939">
                  <c:v>19.259709999999998</c:v>
                </c:pt>
                <c:pt idx="5940">
                  <c:v>19.26632</c:v>
                </c:pt>
                <c:pt idx="5941">
                  <c:v>19.25309</c:v>
                </c:pt>
                <c:pt idx="5942">
                  <c:v>19.25309</c:v>
                </c:pt>
                <c:pt idx="5943">
                  <c:v>19.23987</c:v>
                </c:pt>
                <c:pt idx="5944">
                  <c:v>19.246479999999998</c:v>
                </c:pt>
                <c:pt idx="5945">
                  <c:v>19.259709999999998</c:v>
                </c:pt>
                <c:pt idx="5946">
                  <c:v>19.25309</c:v>
                </c:pt>
                <c:pt idx="5947">
                  <c:v>19.246479999999998</c:v>
                </c:pt>
                <c:pt idx="5948">
                  <c:v>19.23987</c:v>
                </c:pt>
                <c:pt idx="5949">
                  <c:v>19.233250000000002</c:v>
                </c:pt>
                <c:pt idx="5950">
                  <c:v>19.23987</c:v>
                </c:pt>
                <c:pt idx="5951">
                  <c:v>19.246479999999998</c:v>
                </c:pt>
                <c:pt idx="5952">
                  <c:v>19.246479999999998</c:v>
                </c:pt>
                <c:pt idx="5953">
                  <c:v>19.246479999999998</c:v>
                </c:pt>
                <c:pt idx="5954">
                  <c:v>19.23987</c:v>
                </c:pt>
                <c:pt idx="5955">
                  <c:v>19.25309</c:v>
                </c:pt>
                <c:pt idx="5956">
                  <c:v>19.246479999999998</c:v>
                </c:pt>
                <c:pt idx="5957">
                  <c:v>19.246479999999998</c:v>
                </c:pt>
                <c:pt idx="5958">
                  <c:v>19.23987</c:v>
                </c:pt>
                <c:pt idx="5959">
                  <c:v>19.23987</c:v>
                </c:pt>
                <c:pt idx="5960">
                  <c:v>19.246479999999998</c:v>
                </c:pt>
                <c:pt idx="5961">
                  <c:v>19.246479999999998</c:v>
                </c:pt>
                <c:pt idx="5962">
                  <c:v>19.246479999999998</c:v>
                </c:pt>
                <c:pt idx="5963">
                  <c:v>19.23987</c:v>
                </c:pt>
                <c:pt idx="5964">
                  <c:v>19.23987</c:v>
                </c:pt>
                <c:pt idx="5965">
                  <c:v>19.246479999999998</c:v>
                </c:pt>
                <c:pt idx="5966">
                  <c:v>19.23987</c:v>
                </c:pt>
                <c:pt idx="5967">
                  <c:v>19.25309</c:v>
                </c:pt>
                <c:pt idx="5968">
                  <c:v>19.25309</c:v>
                </c:pt>
                <c:pt idx="5969">
                  <c:v>19.26632</c:v>
                </c:pt>
                <c:pt idx="5970">
                  <c:v>19.259709999999998</c:v>
                </c:pt>
                <c:pt idx="5971">
                  <c:v>19.259709999999998</c:v>
                </c:pt>
                <c:pt idx="5972">
                  <c:v>19.26632</c:v>
                </c:pt>
                <c:pt idx="5973">
                  <c:v>19.259709999999998</c:v>
                </c:pt>
                <c:pt idx="5974">
                  <c:v>19.26632</c:v>
                </c:pt>
                <c:pt idx="5975">
                  <c:v>19.26632</c:v>
                </c:pt>
                <c:pt idx="5976">
                  <c:v>19.26632</c:v>
                </c:pt>
                <c:pt idx="5977">
                  <c:v>19.273880000000002</c:v>
                </c:pt>
                <c:pt idx="5978">
                  <c:v>19.273880000000002</c:v>
                </c:pt>
                <c:pt idx="5979">
                  <c:v>19.28049</c:v>
                </c:pt>
                <c:pt idx="5980">
                  <c:v>19.273880000000002</c:v>
                </c:pt>
                <c:pt idx="5981">
                  <c:v>19.28049</c:v>
                </c:pt>
                <c:pt idx="5982">
                  <c:v>19.273880000000002</c:v>
                </c:pt>
                <c:pt idx="5983">
                  <c:v>19.28049</c:v>
                </c:pt>
                <c:pt idx="5984">
                  <c:v>19.28049</c:v>
                </c:pt>
                <c:pt idx="5985">
                  <c:v>19.28049</c:v>
                </c:pt>
                <c:pt idx="5986">
                  <c:v>19.28049</c:v>
                </c:pt>
                <c:pt idx="5987">
                  <c:v>19.28049</c:v>
                </c:pt>
                <c:pt idx="5988">
                  <c:v>19.29372</c:v>
                </c:pt>
                <c:pt idx="5989">
                  <c:v>19.300339999999998</c:v>
                </c:pt>
                <c:pt idx="5990">
                  <c:v>19.29372</c:v>
                </c:pt>
                <c:pt idx="5991">
                  <c:v>19.300339999999998</c:v>
                </c:pt>
                <c:pt idx="5992">
                  <c:v>19.306950000000001</c:v>
                </c:pt>
                <c:pt idx="5993">
                  <c:v>19.300339999999998</c:v>
                </c:pt>
                <c:pt idx="5994">
                  <c:v>19.306950000000001</c:v>
                </c:pt>
                <c:pt idx="5995">
                  <c:v>19.306950000000001</c:v>
                </c:pt>
                <c:pt idx="5996">
                  <c:v>19.313560000000003</c:v>
                </c:pt>
                <c:pt idx="5997">
                  <c:v>19.313560000000003</c:v>
                </c:pt>
                <c:pt idx="5998">
                  <c:v>19.313560000000003</c:v>
                </c:pt>
                <c:pt idx="5999">
                  <c:v>19.313560000000003</c:v>
                </c:pt>
                <c:pt idx="6000">
                  <c:v>19.313560000000003</c:v>
                </c:pt>
                <c:pt idx="6001">
                  <c:v>19.313560000000003</c:v>
                </c:pt>
                <c:pt idx="6002">
                  <c:v>19.321120000000001</c:v>
                </c:pt>
                <c:pt idx="6003">
                  <c:v>19.313560000000003</c:v>
                </c:pt>
                <c:pt idx="6004">
                  <c:v>19.313560000000003</c:v>
                </c:pt>
                <c:pt idx="6005">
                  <c:v>19.306950000000001</c:v>
                </c:pt>
                <c:pt idx="6006">
                  <c:v>19.313560000000003</c:v>
                </c:pt>
                <c:pt idx="6007">
                  <c:v>19.327740000000002</c:v>
                </c:pt>
                <c:pt idx="6008">
                  <c:v>19.327740000000002</c:v>
                </c:pt>
                <c:pt idx="6009">
                  <c:v>19.321120000000001</c:v>
                </c:pt>
                <c:pt idx="6010">
                  <c:v>19.327740000000002</c:v>
                </c:pt>
                <c:pt idx="6011">
                  <c:v>19.327740000000002</c:v>
                </c:pt>
                <c:pt idx="6012">
                  <c:v>19.321120000000001</c:v>
                </c:pt>
                <c:pt idx="6013">
                  <c:v>19.321120000000001</c:v>
                </c:pt>
                <c:pt idx="6014">
                  <c:v>19.321120000000001</c:v>
                </c:pt>
                <c:pt idx="6015">
                  <c:v>19.321120000000001</c:v>
                </c:pt>
                <c:pt idx="6016">
                  <c:v>19.327740000000002</c:v>
                </c:pt>
                <c:pt idx="6017">
                  <c:v>19.334349999999997</c:v>
                </c:pt>
                <c:pt idx="6018">
                  <c:v>19.334349999999997</c:v>
                </c:pt>
                <c:pt idx="6019">
                  <c:v>19.340959999999999</c:v>
                </c:pt>
                <c:pt idx="6020">
                  <c:v>19.347580000000001</c:v>
                </c:pt>
                <c:pt idx="6021">
                  <c:v>19.347580000000001</c:v>
                </c:pt>
                <c:pt idx="6022">
                  <c:v>19.354189999999999</c:v>
                </c:pt>
                <c:pt idx="6023">
                  <c:v>19.361750000000001</c:v>
                </c:pt>
                <c:pt idx="6024">
                  <c:v>19.368369999999999</c:v>
                </c:pt>
                <c:pt idx="6025">
                  <c:v>19.381589999999999</c:v>
                </c:pt>
                <c:pt idx="6026">
                  <c:v>19.381589999999999</c:v>
                </c:pt>
                <c:pt idx="6027">
                  <c:v>19.388210000000001</c:v>
                </c:pt>
                <c:pt idx="6028">
                  <c:v>19.388210000000001</c:v>
                </c:pt>
                <c:pt idx="6029">
                  <c:v>19.394819999999999</c:v>
                </c:pt>
                <c:pt idx="6030">
                  <c:v>19.401439999999997</c:v>
                </c:pt>
                <c:pt idx="6031">
                  <c:v>19.394819999999999</c:v>
                </c:pt>
                <c:pt idx="6032">
                  <c:v>19.394819999999999</c:v>
                </c:pt>
                <c:pt idx="6033">
                  <c:v>19.394819999999999</c:v>
                </c:pt>
                <c:pt idx="6034">
                  <c:v>19.394819999999999</c:v>
                </c:pt>
                <c:pt idx="6035">
                  <c:v>19.408990000000003</c:v>
                </c:pt>
                <c:pt idx="6036">
                  <c:v>19.408990000000003</c:v>
                </c:pt>
                <c:pt idx="6037">
                  <c:v>19.415610000000001</c:v>
                </c:pt>
                <c:pt idx="6038">
                  <c:v>19.422220000000003</c:v>
                </c:pt>
                <c:pt idx="6039">
                  <c:v>19.428840000000001</c:v>
                </c:pt>
                <c:pt idx="6040">
                  <c:v>19.428840000000001</c:v>
                </c:pt>
                <c:pt idx="6041">
                  <c:v>19.435449999999999</c:v>
                </c:pt>
                <c:pt idx="6042">
                  <c:v>19.442060000000001</c:v>
                </c:pt>
                <c:pt idx="6043">
                  <c:v>19.44868</c:v>
                </c:pt>
                <c:pt idx="6044">
                  <c:v>19.442060000000001</c:v>
                </c:pt>
                <c:pt idx="6045">
                  <c:v>19.442060000000001</c:v>
                </c:pt>
                <c:pt idx="6046">
                  <c:v>19.44868</c:v>
                </c:pt>
                <c:pt idx="6047">
                  <c:v>19.46285</c:v>
                </c:pt>
                <c:pt idx="6048">
                  <c:v>19.469459999999998</c:v>
                </c:pt>
                <c:pt idx="6049">
                  <c:v>19.482689999999998</c:v>
                </c:pt>
                <c:pt idx="6050">
                  <c:v>19.476080000000003</c:v>
                </c:pt>
                <c:pt idx="6051">
                  <c:v>19.482689999999998</c:v>
                </c:pt>
                <c:pt idx="6052">
                  <c:v>19.4893</c:v>
                </c:pt>
                <c:pt idx="6053">
                  <c:v>19.50348</c:v>
                </c:pt>
                <c:pt idx="6054">
                  <c:v>19.50348</c:v>
                </c:pt>
                <c:pt idx="6055">
                  <c:v>19.51671</c:v>
                </c:pt>
                <c:pt idx="6056">
                  <c:v>19.51671</c:v>
                </c:pt>
                <c:pt idx="6057">
                  <c:v>19.51671</c:v>
                </c:pt>
                <c:pt idx="6058">
                  <c:v>19.52993</c:v>
                </c:pt>
                <c:pt idx="6059">
                  <c:v>19.52993</c:v>
                </c:pt>
                <c:pt idx="6060">
                  <c:v>19.52993</c:v>
                </c:pt>
                <c:pt idx="6061">
                  <c:v>19.523319999999998</c:v>
                </c:pt>
                <c:pt idx="6062">
                  <c:v>19.536549999999998</c:v>
                </c:pt>
                <c:pt idx="6063">
                  <c:v>19.536549999999998</c:v>
                </c:pt>
                <c:pt idx="6064">
                  <c:v>19.52993</c:v>
                </c:pt>
                <c:pt idx="6065">
                  <c:v>19.52993</c:v>
                </c:pt>
                <c:pt idx="6066">
                  <c:v>19.52993</c:v>
                </c:pt>
                <c:pt idx="6067">
                  <c:v>19.52993</c:v>
                </c:pt>
                <c:pt idx="6068">
                  <c:v>19.536549999999998</c:v>
                </c:pt>
                <c:pt idx="6069">
                  <c:v>19.536549999999998</c:v>
                </c:pt>
                <c:pt idx="6070">
                  <c:v>19.536549999999998</c:v>
                </c:pt>
                <c:pt idx="6071">
                  <c:v>19.54411</c:v>
                </c:pt>
                <c:pt idx="6072">
                  <c:v>19.536549999999998</c:v>
                </c:pt>
                <c:pt idx="6073">
                  <c:v>19.536549999999998</c:v>
                </c:pt>
                <c:pt idx="6074">
                  <c:v>19.536549999999998</c:v>
                </c:pt>
                <c:pt idx="6075">
                  <c:v>19.52993</c:v>
                </c:pt>
                <c:pt idx="6076">
                  <c:v>19.52993</c:v>
                </c:pt>
                <c:pt idx="6077">
                  <c:v>19.536549999999998</c:v>
                </c:pt>
                <c:pt idx="6078">
                  <c:v>19.536549999999998</c:v>
                </c:pt>
                <c:pt idx="6079">
                  <c:v>19.536549999999998</c:v>
                </c:pt>
                <c:pt idx="6080">
                  <c:v>19.550720000000002</c:v>
                </c:pt>
                <c:pt idx="6081">
                  <c:v>19.550720000000002</c:v>
                </c:pt>
                <c:pt idx="6082">
                  <c:v>19.550720000000002</c:v>
                </c:pt>
                <c:pt idx="6083">
                  <c:v>19.550720000000002</c:v>
                </c:pt>
                <c:pt idx="6084">
                  <c:v>19.550720000000002</c:v>
                </c:pt>
                <c:pt idx="6085">
                  <c:v>19.550720000000002</c:v>
                </c:pt>
                <c:pt idx="6086">
                  <c:v>19.55733</c:v>
                </c:pt>
                <c:pt idx="6087">
                  <c:v>19.55733</c:v>
                </c:pt>
                <c:pt idx="6088">
                  <c:v>19.55733</c:v>
                </c:pt>
                <c:pt idx="6089">
                  <c:v>19.550720000000002</c:v>
                </c:pt>
                <c:pt idx="6090">
                  <c:v>19.563950000000002</c:v>
                </c:pt>
                <c:pt idx="6091">
                  <c:v>19.563950000000002</c:v>
                </c:pt>
                <c:pt idx="6092">
                  <c:v>19.577180000000002</c:v>
                </c:pt>
                <c:pt idx="6093">
                  <c:v>19.58379</c:v>
                </c:pt>
                <c:pt idx="6094">
                  <c:v>19.58379</c:v>
                </c:pt>
                <c:pt idx="6095">
                  <c:v>19.58379</c:v>
                </c:pt>
                <c:pt idx="6096">
                  <c:v>19.58379</c:v>
                </c:pt>
                <c:pt idx="6097">
                  <c:v>19.58379</c:v>
                </c:pt>
                <c:pt idx="6098">
                  <c:v>19.591349999999998</c:v>
                </c:pt>
                <c:pt idx="6099">
                  <c:v>19.58379</c:v>
                </c:pt>
                <c:pt idx="6100">
                  <c:v>19.58379</c:v>
                </c:pt>
                <c:pt idx="6101">
                  <c:v>19.59796</c:v>
                </c:pt>
                <c:pt idx="6102">
                  <c:v>19.59796</c:v>
                </c:pt>
                <c:pt idx="6103">
                  <c:v>19.604580000000002</c:v>
                </c:pt>
                <c:pt idx="6104">
                  <c:v>19.604580000000002</c:v>
                </c:pt>
                <c:pt idx="6105">
                  <c:v>19.59796</c:v>
                </c:pt>
                <c:pt idx="6106">
                  <c:v>19.59796</c:v>
                </c:pt>
                <c:pt idx="6107">
                  <c:v>19.604580000000002</c:v>
                </c:pt>
                <c:pt idx="6108">
                  <c:v>19.604580000000002</c:v>
                </c:pt>
                <c:pt idx="6109">
                  <c:v>19.611189999999997</c:v>
                </c:pt>
                <c:pt idx="6110">
                  <c:v>19.611189999999997</c:v>
                </c:pt>
                <c:pt idx="6111">
                  <c:v>19.617799999999999</c:v>
                </c:pt>
                <c:pt idx="6112">
                  <c:v>19.624419999999997</c:v>
                </c:pt>
                <c:pt idx="6113">
                  <c:v>19.638590000000001</c:v>
                </c:pt>
                <c:pt idx="6114">
                  <c:v>19.631979999999999</c:v>
                </c:pt>
                <c:pt idx="6115">
                  <c:v>19.624419999999997</c:v>
                </c:pt>
                <c:pt idx="6116">
                  <c:v>19.631979999999999</c:v>
                </c:pt>
                <c:pt idx="6117">
                  <c:v>19.631979999999999</c:v>
                </c:pt>
                <c:pt idx="6118">
                  <c:v>19.638590000000001</c:v>
                </c:pt>
                <c:pt idx="6119">
                  <c:v>19.638590000000001</c:v>
                </c:pt>
                <c:pt idx="6120">
                  <c:v>19.631979999999999</c:v>
                </c:pt>
                <c:pt idx="6121">
                  <c:v>19.638590000000001</c:v>
                </c:pt>
                <c:pt idx="6122">
                  <c:v>19.645209999999999</c:v>
                </c:pt>
                <c:pt idx="6123">
                  <c:v>19.638590000000001</c:v>
                </c:pt>
                <c:pt idx="6124">
                  <c:v>19.638590000000001</c:v>
                </c:pt>
                <c:pt idx="6125">
                  <c:v>19.645209999999999</c:v>
                </c:pt>
                <c:pt idx="6126">
                  <c:v>19.651820000000001</c:v>
                </c:pt>
                <c:pt idx="6127">
                  <c:v>19.645209999999999</c:v>
                </c:pt>
                <c:pt idx="6128">
                  <c:v>19.651820000000001</c:v>
                </c:pt>
                <c:pt idx="6129">
                  <c:v>19.658429999999999</c:v>
                </c:pt>
                <c:pt idx="6130">
                  <c:v>19.665050000000001</c:v>
                </c:pt>
                <c:pt idx="6131">
                  <c:v>19.665050000000001</c:v>
                </c:pt>
                <c:pt idx="6132">
                  <c:v>19.671659999999999</c:v>
                </c:pt>
                <c:pt idx="6133">
                  <c:v>19.671659999999999</c:v>
                </c:pt>
                <c:pt idx="6134">
                  <c:v>19.665050000000001</c:v>
                </c:pt>
                <c:pt idx="6135">
                  <c:v>19.671659999999999</c:v>
                </c:pt>
                <c:pt idx="6136">
                  <c:v>19.685830000000003</c:v>
                </c:pt>
                <c:pt idx="6137">
                  <c:v>19.685830000000003</c:v>
                </c:pt>
                <c:pt idx="6138">
                  <c:v>19.685830000000003</c:v>
                </c:pt>
                <c:pt idx="6139">
                  <c:v>19.692450000000001</c:v>
                </c:pt>
                <c:pt idx="6140">
                  <c:v>19.705669999999998</c:v>
                </c:pt>
                <c:pt idx="6141">
                  <c:v>19.705669999999998</c:v>
                </c:pt>
                <c:pt idx="6142">
                  <c:v>19.712289999999999</c:v>
                </c:pt>
                <c:pt idx="6143">
                  <c:v>19.718900000000001</c:v>
                </c:pt>
                <c:pt idx="6144">
                  <c:v>19.726459999999999</c:v>
                </c:pt>
                <c:pt idx="6145">
                  <c:v>19.726459999999999</c:v>
                </c:pt>
                <c:pt idx="6146">
                  <c:v>19.733080000000001</c:v>
                </c:pt>
                <c:pt idx="6147">
                  <c:v>19.726459999999999</c:v>
                </c:pt>
                <c:pt idx="6148">
                  <c:v>19.733080000000001</c:v>
                </c:pt>
                <c:pt idx="6149">
                  <c:v>19.73969</c:v>
                </c:pt>
                <c:pt idx="6150">
                  <c:v>19.73969</c:v>
                </c:pt>
                <c:pt idx="6151">
                  <c:v>19.746299999999998</c:v>
                </c:pt>
                <c:pt idx="6152">
                  <c:v>19.75292</c:v>
                </c:pt>
                <c:pt idx="6153">
                  <c:v>19.759529999999998</c:v>
                </c:pt>
                <c:pt idx="6154">
                  <c:v>19.759529999999998</c:v>
                </c:pt>
                <c:pt idx="6155">
                  <c:v>19.76709</c:v>
                </c:pt>
                <c:pt idx="6156">
                  <c:v>19.76709</c:v>
                </c:pt>
                <c:pt idx="6157">
                  <c:v>19.76709</c:v>
                </c:pt>
                <c:pt idx="6158">
                  <c:v>19.773700000000002</c:v>
                </c:pt>
                <c:pt idx="6159">
                  <c:v>19.78032</c:v>
                </c:pt>
                <c:pt idx="6160">
                  <c:v>19.786930000000002</c:v>
                </c:pt>
                <c:pt idx="6161">
                  <c:v>19.786930000000002</c:v>
                </c:pt>
                <c:pt idx="6162">
                  <c:v>19.79354</c:v>
                </c:pt>
                <c:pt idx="6163">
                  <c:v>19.80677</c:v>
                </c:pt>
                <c:pt idx="6164">
                  <c:v>19.82095</c:v>
                </c:pt>
                <c:pt idx="6165">
                  <c:v>19.82095</c:v>
                </c:pt>
                <c:pt idx="6166">
                  <c:v>19.814330000000002</c:v>
                </c:pt>
                <c:pt idx="6167">
                  <c:v>19.827560000000002</c:v>
                </c:pt>
                <c:pt idx="6168">
                  <c:v>19.827560000000002</c:v>
                </c:pt>
                <c:pt idx="6169">
                  <c:v>19.834169999999997</c:v>
                </c:pt>
                <c:pt idx="6170">
                  <c:v>19.840790000000002</c:v>
                </c:pt>
                <c:pt idx="6171">
                  <c:v>19.814330000000002</c:v>
                </c:pt>
                <c:pt idx="6172">
                  <c:v>19.75292</c:v>
                </c:pt>
                <c:pt idx="6173">
                  <c:v>19.685830000000003</c:v>
                </c:pt>
                <c:pt idx="6174">
                  <c:v>19.665050000000001</c:v>
                </c:pt>
                <c:pt idx="6175">
                  <c:v>19.712289999999999</c:v>
                </c:pt>
                <c:pt idx="6176">
                  <c:v>19.671659999999999</c:v>
                </c:pt>
                <c:pt idx="6177">
                  <c:v>19.685830000000003</c:v>
                </c:pt>
                <c:pt idx="6178">
                  <c:v>19.718900000000001</c:v>
                </c:pt>
                <c:pt idx="6179">
                  <c:v>19.759529999999998</c:v>
                </c:pt>
                <c:pt idx="6180">
                  <c:v>19.76709</c:v>
                </c:pt>
                <c:pt idx="6181">
                  <c:v>19.75292</c:v>
                </c:pt>
                <c:pt idx="6182">
                  <c:v>19.746299999999998</c:v>
                </c:pt>
                <c:pt idx="6183">
                  <c:v>19.759529999999998</c:v>
                </c:pt>
                <c:pt idx="6184">
                  <c:v>19.78032</c:v>
                </c:pt>
                <c:pt idx="6185">
                  <c:v>19.800159999999998</c:v>
                </c:pt>
                <c:pt idx="6186">
                  <c:v>19.80677</c:v>
                </c:pt>
                <c:pt idx="6187">
                  <c:v>19.82095</c:v>
                </c:pt>
                <c:pt idx="6188">
                  <c:v>19.827560000000002</c:v>
                </c:pt>
                <c:pt idx="6189">
                  <c:v>19.82095</c:v>
                </c:pt>
                <c:pt idx="6190">
                  <c:v>19.834169999999997</c:v>
                </c:pt>
                <c:pt idx="6191">
                  <c:v>19.8474</c:v>
                </c:pt>
                <c:pt idx="6192">
                  <c:v>19.854020000000002</c:v>
                </c:pt>
                <c:pt idx="6193">
                  <c:v>19.854020000000002</c:v>
                </c:pt>
                <c:pt idx="6194">
                  <c:v>19.868189999999998</c:v>
                </c:pt>
                <c:pt idx="6195">
                  <c:v>19.8748</c:v>
                </c:pt>
                <c:pt idx="6196">
                  <c:v>19.888030000000001</c:v>
                </c:pt>
                <c:pt idx="6197">
                  <c:v>19.894639999999999</c:v>
                </c:pt>
                <c:pt idx="6198">
                  <c:v>19.902200000000001</c:v>
                </c:pt>
                <c:pt idx="6199">
                  <c:v>19.908819999999999</c:v>
                </c:pt>
                <c:pt idx="6200">
                  <c:v>19.908819999999999</c:v>
                </c:pt>
                <c:pt idx="6201">
                  <c:v>19.902200000000001</c:v>
                </c:pt>
                <c:pt idx="6202">
                  <c:v>19.915430000000001</c:v>
                </c:pt>
                <c:pt idx="6203">
                  <c:v>19.915430000000001</c:v>
                </c:pt>
                <c:pt idx="6204">
                  <c:v>19.922040000000003</c:v>
                </c:pt>
                <c:pt idx="6205">
                  <c:v>19.928660000000001</c:v>
                </c:pt>
                <c:pt idx="6206">
                  <c:v>19.928660000000001</c:v>
                </c:pt>
                <c:pt idx="6207">
                  <c:v>19.935269999999999</c:v>
                </c:pt>
                <c:pt idx="6208">
                  <c:v>19.941890000000001</c:v>
                </c:pt>
                <c:pt idx="6209">
                  <c:v>19.941890000000001</c:v>
                </c:pt>
                <c:pt idx="6210">
                  <c:v>19.941890000000001</c:v>
                </c:pt>
                <c:pt idx="6211">
                  <c:v>19.949450000000002</c:v>
                </c:pt>
                <c:pt idx="6212">
                  <c:v>19.962669999999999</c:v>
                </c:pt>
                <c:pt idx="6213">
                  <c:v>19.956060000000001</c:v>
                </c:pt>
                <c:pt idx="6214">
                  <c:v>19.962669999999999</c:v>
                </c:pt>
                <c:pt idx="6215">
                  <c:v>19.969290000000001</c:v>
                </c:pt>
                <c:pt idx="6216">
                  <c:v>19.969290000000001</c:v>
                </c:pt>
                <c:pt idx="6217">
                  <c:v>19.975900000000003</c:v>
                </c:pt>
                <c:pt idx="6218">
                  <c:v>19.989129999999999</c:v>
                </c:pt>
                <c:pt idx="6219">
                  <c:v>19.996689999999997</c:v>
                </c:pt>
                <c:pt idx="6220">
                  <c:v>19.989129999999999</c:v>
                </c:pt>
                <c:pt idx="6221">
                  <c:v>19.996689999999997</c:v>
                </c:pt>
                <c:pt idx="6222">
                  <c:v>20.016529999999999</c:v>
                </c:pt>
                <c:pt idx="6223">
                  <c:v>20.023139999999998</c:v>
                </c:pt>
                <c:pt idx="6224">
                  <c:v>20.016529999999999</c:v>
                </c:pt>
                <c:pt idx="6225">
                  <c:v>20.023139999999998</c:v>
                </c:pt>
                <c:pt idx="6226">
                  <c:v>20.023139999999998</c:v>
                </c:pt>
                <c:pt idx="6227">
                  <c:v>20.023139999999998</c:v>
                </c:pt>
                <c:pt idx="6228">
                  <c:v>20.02976</c:v>
                </c:pt>
                <c:pt idx="6229">
                  <c:v>20.02976</c:v>
                </c:pt>
                <c:pt idx="6230">
                  <c:v>20.02976</c:v>
                </c:pt>
                <c:pt idx="6231">
                  <c:v>20.04393</c:v>
                </c:pt>
                <c:pt idx="6232">
                  <c:v>20.04393</c:v>
                </c:pt>
                <c:pt idx="6233">
                  <c:v>20.037310000000002</c:v>
                </c:pt>
                <c:pt idx="6234">
                  <c:v>20.04393</c:v>
                </c:pt>
                <c:pt idx="6235">
                  <c:v>20.050540000000002</c:v>
                </c:pt>
                <c:pt idx="6236">
                  <c:v>20.04393</c:v>
                </c:pt>
                <c:pt idx="6237">
                  <c:v>20.04393</c:v>
                </c:pt>
                <c:pt idx="6238">
                  <c:v>20.050540000000002</c:v>
                </c:pt>
                <c:pt idx="6239">
                  <c:v>20.050540000000002</c:v>
                </c:pt>
                <c:pt idx="6240">
                  <c:v>20.04393</c:v>
                </c:pt>
                <c:pt idx="6241">
                  <c:v>20.05716</c:v>
                </c:pt>
                <c:pt idx="6242">
                  <c:v>20.05716</c:v>
                </c:pt>
                <c:pt idx="6243">
                  <c:v>20.05716</c:v>
                </c:pt>
                <c:pt idx="6244">
                  <c:v>20.05716</c:v>
                </c:pt>
                <c:pt idx="6245">
                  <c:v>20.063770000000002</c:v>
                </c:pt>
                <c:pt idx="6246">
                  <c:v>20.07038</c:v>
                </c:pt>
                <c:pt idx="6247">
                  <c:v>20.07038</c:v>
                </c:pt>
                <c:pt idx="6248">
                  <c:v>20.07038</c:v>
                </c:pt>
                <c:pt idx="6249">
                  <c:v>20.08456</c:v>
                </c:pt>
                <c:pt idx="6250">
                  <c:v>20.08456</c:v>
                </c:pt>
                <c:pt idx="6251">
                  <c:v>20.09779</c:v>
                </c:pt>
                <c:pt idx="6252">
                  <c:v>20.091169999999998</c:v>
                </c:pt>
                <c:pt idx="6253">
                  <c:v>20.091169999999998</c:v>
                </c:pt>
                <c:pt idx="6254">
                  <c:v>20.104400000000002</c:v>
                </c:pt>
                <c:pt idx="6255">
                  <c:v>20.104400000000002</c:v>
                </c:pt>
                <c:pt idx="6256">
                  <c:v>20.117630000000002</c:v>
                </c:pt>
                <c:pt idx="6257">
                  <c:v>20.12424</c:v>
                </c:pt>
                <c:pt idx="6258">
                  <c:v>20.12424</c:v>
                </c:pt>
                <c:pt idx="6259">
                  <c:v>20.131799999999998</c:v>
                </c:pt>
                <c:pt idx="6260">
                  <c:v>20.12424</c:v>
                </c:pt>
                <c:pt idx="6261">
                  <c:v>20.12424</c:v>
                </c:pt>
                <c:pt idx="6262">
                  <c:v>20.12424</c:v>
                </c:pt>
                <c:pt idx="6263">
                  <c:v>20.12424</c:v>
                </c:pt>
                <c:pt idx="6264">
                  <c:v>20.12424</c:v>
                </c:pt>
                <c:pt idx="6265">
                  <c:v>20.12424</c:v>
                </c:pt>
                <c:pt idx="6266">
                  <c:v>20.117630000000002</c:v>
                </c:pt>
                <c:pt idx="6267">
                  <c:v>20.111009999999997</c:v>
                </c:pt>
                <c:pt idx="6268">
                  <c:v>20.111009999999997</c:v>
                </c:pt>
                <c:pt idx="6269">
                  <c:v>20.104400000000002</c:v>
                </c:pt>
                <c:pt idx="6270">
                  <c:v>20.104400000000002</c:v>
                </c:pt>
                <c:pt idx="6271">
                  <c:v>20.104400000000002</c:v>
                </c:pt>
                <c:pt idx="6272">
                  <c:v>20.104400000000002</c:v>
                </c:pt>
                <c:pt idx="6273">
                  <c:v>20.104400000000002</c:v>
                </c:pt>
                <c:pt idx="6274">
                  <c:v>20.104400000000002</c:v>
                </c:pt>
                <c:pt idx="6275">
                  <c:v>20.104400000000002</c:v>
                </c:pt>
                <c:pt idx="6276">
                  <c:v>20.111009999999997</c:v>
                </c:pt>
                <c:pt idx="6277">
                  <c:v>20.111009999999997</c:v>
                </c:pt>
                <c:pt idx="6278">
                  <c:v>20.117630000000002</c:v>
                </c:pt>
                <c:pt idx="6279">
                  <c:v>20.117630000000002</c:v>
                </c:pt>
                <c:pt idx="6280">
                  <c:v>20.104400000000002</c:v>
                </c:pt>
                <c:pt idx="6281">
                  <c:v>20.104400000000002</c:v>
                </c:pt>
                <c:pt idx="6282">
                  <c:v>20.111009999999997</c:v>
                </c:pt>
                <c:pt idx="6283">
                  <c:v>20.09779</c:v>
                </c:pt>
                <c:pt idx="6284">
                  <c:v>20.09779</c:v>
                </c:pt>
                <c:pt idx="6285">
                  <c:v>20.09779</c:v>
                </c:pt>
                <c:pt idx="6286">
                  <c:v>20.117630000000002</c:v>
                </c:pt>
                <c:pt idx="6287">
                  <c:v>20.117630000000002</c:v>
                </c:pt>
                <c:pt idx="6288">
                  <c:v>20.12424</c:v>
                </c:pt>
                <c:pt idx="6289">
                  <c:v>20.117630000000002</c:v>
                </c:pt>
                <c:pt idx="6290">
                  <c:v>20.117630000000002</c:v>
                </c:pt>
                <c:pt idx="6291">
                  <c:v>20.117630000000002</c:v>
                </c:pt>
                <c:pt idx="6292">
                  <c:v>20.117630000000002</c:v>
                </c:pt>
                <c:pt idx="6293">
                  <c:v>20.111009999999997</c:v>
                </c:pt>
                <c:pt idx="6294">
                  <c:v>20.117630000000002</c:v>
                </c:pt>
                <c:pt idx="6295">
                  <c:v>20.111009999999997</c:v>
                </c:pt>
                <c:pt idx="6296">
                  <c:v>20.117630000000002</c:v>
                </c:pt>
                <c:pt idx="6297">
                  <c:v>20.117630000000002</c:v>
                </c:pt>
                <c:pt idx="6298">
                  <c:v>20.117630000000002</c:v>
                </c:pt>
                <c:pt idx="6299">
                  <c:v>20.117630000000002</c:v>
                </c:pt>
                <c:pt idx="6300">
                  <c:v>20.117630000000002</c:v>
                </c:pt>
                <c:pt idx="6301">
                  <c:v>20.117630000000002</c:v>
                </c:pt>
                <c:pt idx="6302">
                  <c:v>20.111009999999997</c:v>
                </c:pt>
                <c:pt idx="6303">
                  <c:v>20.111009999999997</c:v>
                </c:pt>
                <c:pt idx="6304">
                  <c:v>20.104400000000002</c:v>
                </c:pt>
                <c:pt idx="6305">
                  <c:v>20.09779</c:v>
                </c:pt>
                <c:pt idx="6306">
                  <c:v>20.117630000000002</c:v>
                </c:pt>
                <c:pt idx="6307">
                  <c:v>20.111009999999997</c:v>
                </c:pt>
                <c:pt idx="6308">
                  <c:v>20.104400000000002</c:v>
                </c:pt>
                <c:pt idx="6309">
                  <c:v>20.111009999999997</c:v>
                </c:pt>
                <c:pt idx="6310">
                  <c:v>20.104400000000002</c:v>
                </c:pt>
                <c:pt idx="6311">
                  <c:v>20.09779</c:v>
                </c:pt>
                <c:pt idx="6312">
                  <c:v>20.091169999999998</c:v>
                </c:pt>
                <c:pt idx="6313">
                  <c:v>20.091169999999998</c:v>
                </c:pt>
                <c:pt idx="6314">
                  <c:v>20.08456</c:v>
                </c:pt>
                <c:pt idx="6315">
                  <c:v>20.091169999999998</c:v>
                </c:pt>
                <c:pt idx="6316">
                  <c:v>20.104400000000002</c:v>
                </c:pt>
                <c:pt idx="6317">
                  <c:v>20.09779</c:v>
                </c:pt>
                <c:pt idx="6318">
                  <c:v>20.091169999999998</c:v>
                </c:pt>
                <c:pt idx="6319">
                  <c:v>20.091169999999998</c:v>
                </c:pt>
                <c:pt idx="6320">
                  <c:v>20.091169999999998</c:v>
                </c:pt>
                <c:pt idx="6321">
                  <c:v>20.09779</c:v>
                </c:pt>
                <c:pt idx="6322">
                  <c:v>20.104400000000002</c:v>
                </c:pt>
                <c:pt idx="6323">
                  <c:v>20.111009999999997</c:v>
                </c:pt>
                <c:pt idx="6324">
                  <c:v>20.104400000000002</c:v>
                </c:pt>
                <c:pt idx="6325">
                  <c:v>20.09779</c:v>
                </c:pt>
                <c:pt idx="6326">
                  <c:v>20.091169999999998</c:v>
                </c:pt>
                <c:pt idx="6327">
                  <c:v>20.08456</c:v>
                </c:pt>
                <c:pt idx="6328">
                  <c:v>20.091169999999998</c:v>
                </c:pt>
                <c:pt idx="6329">
                  <c:v>20.08456</c:v>
                </c:pt>
                <c:pt idx="6330">
                  <c:v>20.077000000000002</c:v>
                </c:pt>
                <c:pt idx="6331">
                  <c:v>20.07038</c:v>
                </c:pt>
                <c:pt idx="6332">
                  <c:v>20.077000000000002</c:v>
                </c:pt>
                <c:pt idx="6333">
                  <c:v>20.077000000000002</c:v>
                </c:pt>
                <c:pt idx="6334">
                  <c:v>20.091169999999998</c:v>
                </c:pt>
                <c:pt idx="6335">
                  <c:v>20.08456</c:v>
                </c:pt>
                <c:pt idx="6336">
                  <c:v>20.077000000000002</c:v>
                </c:pt>
                <c:pt idx="6337">
                  <c:v>20.077000000000002</c:v>
                </c:pt>
                <c:pt idx="6338">
                  <c:v>20.077000000000002</c:v>
                </c:pt>
                <c:pt idx="6339">
                  <c:v>20.08456</c:v>
                </c:pt>
                <c:pt idx="6340">
                  <c:v>20.091169999999998</c:v>
                </c:pt>
                <c:pt idx="6341">
                  <c:v>20.077000000000002</c:v>
                </c:pt>
                <c:pt idx="6342">
                  <c:v>20.091169999999998</c:v>
                </c:pt>
                <c:pt idx="6343">
                  <c:v>20.091169999999998</c:v>
                </c:pt>
                <c:pt idx="6344">
                  <c:v>20.091169999999998</c:v>
                </c:pt>
                <c:pt idx="6345">
                  <c:v>20.091169999999998</c:v>
                </c:pt>
                <c:pt idx="6346">
                  <c:v>20.091169999999998</c:v>
                </c:pt>
                <c:pt idx="6347">
                  <c:v>20.091169999999998</c:v>
                </c:pt>
                <c:pt idx="6348">
                  <c:v>20.104400000000002</c:v>
                </c:pt>
                <c:pt idx="6349">
                  <c:v>20.09779</c:v>
                </c:pt>
                <c:pt idx="6350">
                  <c:v>20.09779</c:v>
                </c:pt>
                <c:pt idx="6351">
                  <c:v>20.091169999999998</c:v>
                </c:pt>
                <c:pt idx="6352">
                  <c:v>20.104400000000002</c:v>
                </c:pt>
                <c:pt idx="6353">
                  <c:v>20.104400000000002</c:v>
                </c:pt>
                <c:pt idx="6354">
                  <c:v>20.104400000000002</c:v>
                </c:pt>
                <c:pt idx="6355">
                  <c:v>20.104400000000002</c:v>
                </c:pt>
                <c:pt idx="6356">
                  <c:v>20.104400000000002</c:v>
                </c:pt>
                <c:pt idx="6357">
                  <c:v>20.09779</c:v>
                </c:pt>
                <c:pt idx="6358">
                  <c:v>20.09779</c:v>
                </c:pt>
                <c:pt idx="6359">
                  <c:v>20.104400000000002</c:v>
                </c:pt>
                <c:pt idx="6360">
                  <c:v>20.104400000000002</c:v>
                </c:pt>
                <c:pt idx="6361">
                  <c:v>20.104400000000002</c:v>
                </c:pt>
                <c:pt idx="6362">
                  <c:v>20.104400000000002</c:v>
                </c:pt>
                <c:pt idx="6363">
                  <c:v>20.104400000000002</c:v>
                </c:pt>
                <c:pt idx="6364">
                  <c:v>20.104400000000002</c:v>
                </c:pt>
                <c:pt idx="6365">
                  <c:v>20.12424</c:v>
                </c:pt>
                <c:pt idx="6366">
                  <c:v>20.117630000000002</c:v>
                </c:pt>
                <c:pt idx="6367">
                  <c:v>20.117630000000002</c:v>
                </c:pt>
                <c:pt idx="6368">
                  <c:v>20.131799999999998</c:v>
                </c:pt>
                <c:pt idx="6369">
                  <c:v>20.12424</c:v>
                </c:pt>
                <c:pt idx="6370">
                  <c:v>20.117630000000002</c:v>
                </c:pt>
                <c:pt idx="6371">
                  <c:v>20.12424</c:v>
                </c:pt>
                <c:pt idx="6372">
                  <c:v>20.12424</c:v>
                </c:pt>
                <c:pt idx="6373">
                  <c:v>20.131799999999998</c:v>
                </c:pt>
                <c:pt idx="6374">
                  <c:v>20.131799999999998</c:v>
                </c:pt>
                <c:pt idx="6375">
                  <c:v>20.131799999999998</c:v>
                </c:pt>
                <c:pt idx="6376">
                  <c:v>20.13841</c:v>
                </c:pt>
                <c:pt idx="6377">
                  <c:v>20.13841</c:v>
                </c:pt>
                <c:pt idx="6378">
                  <c:v>20.145029999999998</c:v>
                </c:pt>
                <c:pt idx="6379">
                  <c:v>20.145029999999998</c:v>
                </c:pt>
                <c:pt idx="6380">
                  <c:v>20.145029999999998</c:v>
                </c:pt>
                <c:pt idx="6381">
                  <c:v>20.13841</c:v>
                </c:pt>
                <c:pt idx="6382">
                  <c:v>20.145029999999998</c:v>
                </c:pt>
                <c:pt idx="6383">
                  <c:v>20.131799999999998</c:v>
                </c:pt>
                <c:pt idx="6384">
                  <c:v>20.131799999999998</c:v>
                </c:pt>
                <c:pt idx="6385">
                  <c:v>20.12424</c:v>
                </c:pt>
                <c:pt idx="6386">
                  <c:v>20.13841</c:v>
                </c:pt>
                <c:pt idx="6387">
                  <c:v>20.131799999999998</c:v>
                </c:pt>
                <c:pt idx="6388">
                  <c:v>20.13841</c:v>
                </c:pt>
                <c:pt idx="6389">
                  <c:v>20.131799999999998</c:v>
                </c:pt>
                <c:pt idx="6390">
                  <c:v>20.12424</c:v>
                </c:pt>
                <c:pt idx="6391">
                  <c:v>20.12424</c:v>
                </c:pt>
                <c:pt idx="6392">
                  <c:v>20.12424</c:v>
                </c:pt>
                <c:pt idx="6393">
                  <c:v>20.117630000000002</c:v>
                </c:pt>
                <c:pt idx="6394">
                  <c:v>20.111009999999997</c:v>
                </c:pt>
                <c:pt idx="6395">
                  <c:v>20.111009999999997</c:v>
                </c:pt>
                <c:pt idx="6396">
                  <c:v>20.111009999999997</c:v>
                </c:pt>
                <c:pt idx="6397">
                  <c:v>20.104400000000002</c:v>
                </c:pt>
                <c:pt idx="6398">
                  <c:v>20.111009999999997</c:v>
                </c:pt>
                <c:pt idx="6399">
                  <c:v>20.117630000000002</c:v>
                </c:pt>
                <c:pt idx="6400">
                  <c:v>20.104400000000002</c:v>
                </c:pt>
                <c:pt idx="6401">
                  <c:v>20.104400000000002</c:v>
                </c:pt>
                <c:pt idx="6402">
                  <c:v>20.09779</c:v>
                </c:pt>
                <c:pt idx="6403">
                  <c:v>20.091169999999998</c:v>
                </c:pt>
                <c:pt idx="6404">
                  <c:v>20.09779</c:v>
                </c:pt>
                <c:pt idx="6405">
                  <c:v>20.091169999999998</c:v>
                </c:pt>
                <c:pt idx="6406">
                  <c:v>20.09779</c:v>
                </c:pt>
                <c:pt idx="6407">
                  <c:v>20.08456</c:v>
                </c:pt>
                <c:pt idx="6408">
                  <c:v>20.08456</c:v>
                </c:pt>
                <c:pt idx="6409">
                  <c:v>20.091169999999998</c:v>
                </c:pt>
                <c:pt idx="6410">
                  <c:v>20.091169999999998</c:v>
                </c:pt>
                <c:pt idx="6411">
                  <c:v>20.091169999999998</c:v>
                </c:pt>
                <c:pt idx="6412">
                  <c:v>20.091169999999998</c:v>
                </c:pt>
                <c:pt idx="6413">
                  <c:v>20.09779</c:v>
                </c:pt>
                <c:pt idx="6414">
                  <c:v>20.091169999999998</c:v>
                </c:pt>
                <c:pt idx="6415">
                  <c:v>20.091169999999998</c:v>
                </c:pt>
                <c:pt idx="6416">
                  <c:v>20.09779</c:v>
                </c:pt>
                <c:pt idx="6417">
                  <c:v>20.104400000000002</c:v>
                </c:pt>
                <c:pt idx="6418">
                  <c:v>20.104400000000002</c:v>
                </c:pt>
                <c:pt idx="6419">
                  <c:v>20.09779</c:v>
                </c:pt>
                <c:pt idx="6420">
                  <c:v>20.091169999999998</c:v>
                </c:pt>
                <c:pt idx="6421">
                  <c:v>20.09779</c:v>
                </c:pt>
                <c:pt idx="6422">
                  <c:v>20.104400000000002</c:v>
                </c:pt>
                <c:pt idx="6423">
                  <c:v>20.104400000000002</c:v>
                </c:pt>
                <c:pt idx="6424">
                  <c:v>20.104400000000002</c:v>
                </c:pt>
                <c:pt idx="6425">
                  <c:v>20.09779</c:v>
                </c:pt>
                <c:pt idx="6426">
                  <c:v>20.111009999999997</c:v>
                </c:pt>
                <c:pt idx="6427">
                  <c:v>20.111009999999997</c:v>
                </c:pt>
                <c:pt idx="6428">
                  <c:v>20.104400000000002</c:v>
                </c:pt>
                <c:pt idx="6429">
                  <c:v>20.104400000000002</c:v>
                </c:pt>
                <c:pt idx="6430">
                  <c:v>20.104400000000002</c:v>
                </c:pt>
                <c:pt idx="6431">
                  <c:v>20.09779</c:v>
                </c:pt>
                <c:pt idx="6432">
                  <c:v>20.09779</c:v>
                </c:pt>
                <c:pt idx="6433">
                  <c:v>20.09779</c:v>
                </c:pt>
                <c:pt idx="6434">
                  <c:v>20.09779</c:v>
                </c:pt>
                <c:pt idx="6435">
                  <c:v>20.09779</c:v>
                </c:pt>
                <c:pt idx="6436">
                  <c:v>20.104400000000002</c:v>
                </c:pt>
                <c:pt idx="6437">
                  <c:v>20.09779</c:v>
                </c:pt>
                <c:pt idx="6438">
                  <c:v>20.091169999999998</c:v>
                </c:pt>
                <c:pt idx="6439">
                  <c:v>20.09779</c:v>
                </c:pt>
                <c:pt idx="6440">
                  <c:v>20.09779</c:v>
                </c:pt>
                <c:pt idx="6441">
                  <c:v>20.09779</c:v>
                </c:pt>
                <c:pt idx="6442">
                  <c:v>20.091169999999998</c:v>
                </c:pt>
                <c:pt idx="6443">
                  <c:v>20.09779</c:v>
                </c:pt>
                <c:pt idx="6444">
                  <c:v>20.091169999999998</c:v>
                </c:pt>
                <c:pt idx="6445">
                  <c:v>20.09779</c:v>
                </c:pt>
                <c:pt idx="6446">
                  <c:v>20.091169999999998</c:v>
                </c:pt>
                <c:pt idx="6447">
                  <c:v>20.09779</c:v>
                </c:pt>
                <c:pt idx="6448">
                  <c:v>20.091169999999998</c:v>
                </c:pt>
                <c:pt idx="6449">
                  <c:v>20.09779</c:v>
                </c:pt>
                <c:pt idx="6450">
                  <c:v>20.111009999999997</c:v>
                </c:pt>
                <c:pt idx="6451">
                  <c:v>20.104400000000002</c:v>
                </c:pt>
                <c:pt idx="6452">
                  <c:v>20.091169999999998</c:v>
                </c:pt>
                <c:pt idx="6453">
                  <c:v>20.091169999999998</c:v>
                </c:pt>
                <c:pt idx="6454">
                  <c:v>20.091169999999998</c:v>
                </c:pt>
                <c:pt idx="6455">
                  <c:v>20.091169999999998</c:v>
                </c:pt>
                <c:pt idx="6456">
                  <c:v>20.091169999999998</c:v>
                </c:pt>
                <c:pt idx="6457">
                  <c:v>20.08456</c:v>
                </c:pt>
                <c:pt idx="6458">
                  <c:v>20.091169999999998</c:v>
                </c:pt>
                <c:pt idx="6459">
                  <c:v>20.091169999999998</c:v>
                </c:pt>
                <c:pt idx="6460">
                  <c:v>20.091169999999998</c:v>
                </c:pt>
                <c:pt idx="6461">
                  <c:v>20.091169999999998</c:v>
                </c:pt>
                <c:pt idx="6462">
                  <c:v>20.09779</c:v>
                </c:pt>
                <c:pt idx="6463">
                  <c:v>20.091169999999998</c:v>
                </c:pt>
                <c:pt idx="6464">
                  <c:v>20.08456</c:v>
                </c:pt>
                <c:pt idx="6465">
                  <c:v>20.091169999999998</c:v>
                </c:pt>
                <c:pt idx="6466">
                  <c:v>20.091169999999998</c:v>
                </c:pt>
                <c:pt idx="6467">
                  <c:v>20.09779</c:v>
                </c:pt>
                <c:pt idx="6468">
                  <c:v>20.09779</c:v>
                </c:pt>
                <c:pt idx="6469">
                  <c:v>20.09779</c:v>
                </c:pt>
                <c:pt idx="6470">
                  <c:v>20.104400000000002</c:v>
                </c:pt>
                <c:pt idx="6471">
                  <c:v>20.104400000000002</c:v>
                </c:pt>
                <c:pt idx="6472">
                  <c:v>20.104400000000002</c:v>
                </c:pt>
                <c:pt idx="6473">
                  <c:v>20.104400000000002</c:v>
                </c:pt>
                <c:pt idx="6474">
                  <c:v>20.111009999999997</c:v>
                </c:pt>
                <c:pt idx="6475">
                  <c:v>20.104400000000002</c:v>
                </c:pt>
                <c:pt idx="6476">
                  <c:v>20.104400000000002</c:v>
                </c:pt>
                <c:pt idx="6477">
                  <c:v>20.104400000000002</c:v>
                </c:pt>
                <c:pt idx="6478">
                  <c:v>20.111009999999997</c:v>
                </c:pt>
                <c:pt idx="6479">
                  <c:v>20.117630000000002</c:v>
                </c:pt>
                <c:pt idx="6480">
                  <c:v>20.104400000000002</c:v>
                </c:pt>
                <c:pt idx="6481">
                  <c:v>20.104400000000002</c:v>
                </c:pt>
                <c:pt idx="6482">
                  <c:v>20.104400000000002</c:v>
                </c:pt>
                <c:pt idx="6483">
                  <c:v>20.09779</c:v>
                </c:pt>
                <c:pt idx="6484">
                  <c:v>20.091169999999998</c:v>
                </c:pt>
                <c:pt idx="6485">
                  <c:v>20.09779</c:v>
                </c:pt>
                <c:pt idx="6486">
                  <c:v>20.104400000000002</c:v>
                </c:pt>
                <c:pt idx="6487">
                  <c:v>20.111009999999997</c:v>
                </c:pt>
                <c:pt idx="6488">
                  <c:v>20.104400000000002</c:v>
                </c:pt>
                <c:pt idx="6489">
                  <c:v>20.111009999999997</c:v>
                </c:pt>
                <c:pt idx="6490">
                  <c:v>20.111009999999997</c:v>
                </c:pt>
                <c:pt idx="6491">
                  <c:v>20.104400000000002</c:v>
                </c:pt>
                <c:pt idx="6492">
                  <c:v>20.104400000000002</c:v>
                </c:pt>
                <c:pt idx="6493">
                  <c:v>20.111009999999997</c:v>
                </c:pt>
                <c:pt idx="6494">
                  <c:v>20.104400000000002</c:v>
                </c:pt>
                <c:pt idx="6495">
                  <c:v>20.104400000000002</c:v>
                </c:pt>
                <c:pt idx="6496">
                  <c:v>20.104400000000002</c:v>
                </c:pt>
                <c:pt idx="6497">
                  <c:v>20.117630000000002</c:v>
                </c:pt>
                <c:pt idx="6498">
                  <c:v>20.111009999999997</c:v>
                </c:pt>
                <c:pt idx="6499">
                  <c:v>20.104400000000002</c:v>
                </c:pt>
                <c:pt idx="6500">
                  <c:v>20.111009999999997</c:v>
                </c:pt>
                <c:pt idx="6501">
                  <c:v>20.09779</c:v>
                </c:pt>
                <c:pt idx="6502">
                  <c:v>20.104400000000002</c:v>
                </c:pt>
                <c:pt idx="6503">
                  <c:v>20.09779</c:v>
                </c:pt>
                <c:pt idx="6504">
                  <c:v>20.09779</c:v>
                </c:pt>
                <c:pt idx="6505">
                  <c:v>20.104400000000002</c:v>
                </c:pt>
                <c:pt idx="6506">
                  <c:v>20.09779</c:v>
                </c:pt>
                <c:pt idx="6507">
                  <c:v>20.09779</c:v>
                </c:pt>
                <c:pt idx="6508">
                  <c:v>20.09779</c:v>
                </c:pt>
                <c:pt idx="6509">
                  <c:v>20.091169999999998</c:v>
                </c:pt>
                <c:pt idx="6510">
                  <c:v>20.091169999999998</c:v>
                </c:pt>
                <c:pt idx="6511">
                  <c:v>20.091169999999998</c:v>
                </c:pt>
                <c:pt idx="6512">
                  <c:v>20.091169999999998</c:v>
                </c:pt>
                <c:pt idx="6513">
                  <c:v>20.091169999999998</c:v>
                </c:pt>
                <c:pt idx="6514">
                  <c:v>20.104400000000002</c:v>
                </c:pt>
                <c:pt idx="6515">
                  <c:v>20.104400000000002</c:v>
                </c:pt>
                <c:pt idx="6516">
                  <c:v>20.104400000000002</c:v>
                </c:pt>
                <c:pt idx="6517">
                  <c:v>20.091169999999998</c:v>
                </c:pt>
                <c:pt idx="6518">
                  <c:v>20.091169999999998</c:v>
                </c:pt>
                <c:pt idx="6519">
                  <c:v>20.09779</c:v>
                </c:pt>
                <c:pt idx="6520">
                  <c:v>20.091169999999998</c:v>
                </c:pt>
                <c:pt idx="6521">
                  <c:v>20.091169999999998</c:v>
                </c:pt>
                <c:pt idx="6522">
                  <c:v>20.09779</c:v>
                </c:pt>
                <c:pt idx="6523">
                  <c:v>20.104400000000002</c:v>
                </c:pt>
                <c:pt idx="6524">
                  <c:v>20.09779</c:v>
                </c:pt>
                <c:pt idx="6525">
                  <c:v>20.09779</c:v>
                </c:pt>
                <c:pt idx="6526">
                  <c:v>20.111009999999997</c:v>
                </c:pt>
                <c:pt idx="6527">
                  <c:v>20.111009999999997</c:v>
                </c:pt>
                <c:pt idx="6528">
                  <c:v>20.111009999999997</c:v>
                </c:pt>
                <c:pt idx="6529">
                  <c:v>20.117630000000002</c:v>
                </c:pt>
                <c:pt idx="6530">
                  <c:v>20.104400000000002</c:v>
                </c:pt>
                <c:pt idx="6531">
                  <c:v>20.111009999999997</c:v>
                </c:pt>
                <c:pt idx="6532">
                  <c:v>20.12424</c:v>
                </c:pt>
                <c:pt idx="6533">
                  <c:v>20.12424</c:v>
                </c:pt>
                <c:pt idx="6534">
                  <c:v>20.117630000000002</c:v>
                </c:pt>
                <c:pt idx="6535">
                  <c:v>20.104400000000002</c:v>
                </c:pt>
                <c:pt idx="6536">
                  <c:v>20.111009999999997</c:v>
                </c:pt>
                <c:pt idx="6537">
                  <c:v>20.111009999999997</c:v>
                </c:pt>
                <c:pt idx="6538">
                  <c:v>20.09779</c:v>
                </c:pt>
                <c:pt idx="6539">
                  <c:v>20.104400000000002</c:v>
                </c:pt>
                <c:pt idx="6540">
                  <c:v>20.104400000000002</c:v>
                </c:pt>
                <c:pt idx="6541">
                  <c:v>20.09779</c:v>
                </c:pt>
                <c:pt idx="6542">
                  <c:v>20.104400000000002</c:v>
                </c:pt>
                <c:pt idx="6543">
                  <c:v>20.111009999999997</c:v>
                </c:pt>
                <c:pt idx="6544">
                  <c:v>20.09779</c:v>
                </c:pt>
                <c:pt idx="6545">
                  <c:v>20.104400000000002</c:v>
                </c:pt>
                <c:pt idx="6546">
                  <c:v>20.104400000000002</c:v>
                </c:pt>
                <c:pt idx="6547">
                  <c:v>20.09779</c:v>
                </c:pt>
                <c:pt idx="6548">
                  <c:v>20.091169999999998</c:v>
                </c:pt>
                <c:pt idx="6549">
                  <c:v>20.091169999999998</c:v>
                </c:pt>
                <c:pt idx="6550">
                  <c:v>20.091169999999998</c:v>
                </c:pt>
                <c:pt idx="6551">
                  <c:v>20.091169999999998</c:v>
                </c:pt>
                <c:pt idx="6552">
                  <c:v>20.09779</c:v>
                </c:pt>
                <c:pt idx="6553">
                  <c:v>20.09779</c:v>
                </c:pt>
                <c:pt idx="6554">
                  <c:v>20.104400000000002</c:v>
                </c:pt>
                <c:pt idx="6555">
                  <c:v>20.104400000000002</c:v>
                </c:pt>
                <c:pt idx="6556">
                  <c:v>20.111009999999997</c:v>
                </c:pt>
                <c:pt idx="6557">
                  <c:v>20.104400000000002</c:v>
                </c:pt>
                <c:pt idx="6558">
                  <c:v>20.09779</c:v>
                </c:pt>
                <c:pt idx="6559">
                  <c:v>20.104400000000002</c:v>
                </c:pt>
                <c:pt idx="6560">
                  <c:v>20.104400000000002</c:v>
                </c:pt>
                <c:pt idx="6561">
                  <c:v>20.111009999999997</c:v>
                </c:pt>
                <c:pt idx="6562">
                  <c:v>20.111009999999997</c:v>
                </c:pt>
                <c:pt idx="6563">
                  <c:v>20.117630000000002</c:v>
                </c:pt>
                <c:pt idx="6564">
                  <c:v>20.117630000000002</c:v>
                </c:pt>
                <c:pt idx="6565">
                  <c:v>20.12424</c:v>
                </c:pt>
                <c:pt idx="6566">
                  <c:v>20.117630000000002</c:v>
                </c:pt>
                <c:pt idx="6567">
                  <c:v>20.117630000000002</c:v>
                </c:pt>
                <c:pt idx="6568">
                  <c:v>20.12424</c:v>
                </c:pt>
                <c:pt idx="6569">
                  <c:v>20.117630000000002</c:v>
                </c:pt>
                <c:pt idx="6570">
                  <c:v>20.12424</c:v>
                </c:pt>
                <c:pt idx="6571">
                  <c:v>20.117630000000002</c:v>
                </c:pt>
                <c:pt idx="6572">
                  <c:v>20.12424</c:v>
                </c:pt>
                <c:pt idx="6573">
                  <c:v>20.12424</c:v>
                </c:pt>
                <c:pt idx="6574">
                  <c:v>20.117630000000002</c:v>
                </c:pt>
                <c:pt idx="6575">
                  <c:v>20.12424</c:v>
                </c:pt>
                <c:pt idx="6576">
                  <c:v>20.117630000000002</c:v>
                </c:pt>
                <c:pt idx="6577">
                  <c:v>20.111009999999997</c:v>
                </c:pt>
                <c:pt idx="6578">
                  <c:v>20.117630000000002</c:v>
                </c:pt>
                <c:pt idx="6579">
                  <c:v>20.117630000000002</c:v>
                </c:pt>
                <c:pt idx="6580">
                  <c:v>20.12424</c:v>
                </c:pt>
                <c:pt idx="6581">
                  <c:v>20.12424</c:v>
                </c:pt>
                <c:pt idx="6582">
                  <c:v>20.131799999999998</c:v>
                </c:pt>
                <c:pt idx="6583">
                  <c:v>20.131799999999998</c:v>
                </c:pt>
                <c:pt idx="6584">
                  <c:v>20.131799999999998</c:v>
                </c:pt>
                <c:pt idx="6585">
                  <c:v>20.111009999999997</c:v>
                </c:pt>
                <c:pt idx="6586">
                  <c:v>20.117630000000002</c:v>
                </c:pt>
                <c:pt idx="6587">
                  <c:v>20.117630000000002</c:v>
                </c:pt>
                <c:pt idx="6588">
                  <c:v>20.117630000000002</c:v>
                </c:pt>
                <c:pt idx="6589">
                  <c:v>20.117630000000002</c:v>
                </c:pt>
                <c:pt idx="6590">
                  <c:v>20.117630000000002</c:v>
                </c:pt>
                <c:pt idx="6591">
                  <c:v>20.12424</c:v>
                </c:pt>
                <c:pt idx="6592">
                  <c:v>20.117630000000002</c:v>
                </c:pt>
                <c:pt idx="6593">
                  <c:v>20.117630000000002</c:v>
                </c:pt>
                <c:pt idx="6594">
                  <c:v>20.111009999999997</c:v>
                </c:pt>
                <c:pt idx="6595">
                  <c:v>20.117630000000002</c:v>
                </c:pt>
                <c:pt idx="6596">
                  <c:v>20.111009999999997</c:v>
                </c:pt>
                <c:pt idx="6597">
                  <c:v>20.104400000000002</c:v>
                </c:pt>
                <c:pt idx="6598">
                  <c:v>20.104400000000002</c:v>
                </c:pt>
                <c:pt idx="6599">
                  <c:v>20.104400000000002</c:v>
                </c:pt>
                <c:pt idx="6600">
                  <c:v>20.104400000000002</c:v>
                </c:pt>
                <c:pt idx="6601">
                  <c:v>20.104400000000002</c:v>
                </c:pt>
                <c:pt idx="6602">
                  <c:v>20.09779</c:v>
                </c:pt>
                <c:pt idx="6603">
                  <c:v>20.104400000000002</c:v>
                </c:pt>
                <c:pt idx="6604">
                  <c:v>20.104400000000002</c:v>
                </c:pt>
                <c:pt idx="6605">
                  <c:v>20.104400000000002</c:v>
                </c:pt>
                <c:pt idx="6606">
                  <c:v>20.104400000000002</c:v>
                </c:pt>
                <c:pt idx="6607">
                  <c:v>20.111009999999997</c:v>
                </c:pt>
                <c:pt idx="6608">
                  <c:v>20.104400000000002</c:v>
                </c:pt>
                <c:pt idx="6609">
                  <c:v>20.104400000000002</c:v>
                </c:pt>
                <c:pt idx="6610">
                  <c:v>20.117630000000002</c:v>
                </c:pt>
                <c:pt idx="6611">
                  <c:v>20.117630000000002</c:v>
                </c:pt>
                <c:pt idx="6612">
                  <c:v>20.117630000000002</c:v>
                </c:pt>
                <c:pt idx="6613">
                  <c:v>20.117630000000002</c:v>
                </c:pt>
                <c:pt idx="6614">
                  <c:v>20.12424</c:v>
                </c:pt>
                <c:pt idx="6615">
                  <c:v>20.12424</c:v>
                </c:pt>
                <c:pt idx="6616">
                  <c:v>20.117630000000002</c:v>
                </c:pt>
                <c:pt idx="6617">
                  <c:v>20.117630000000002</c:v>
                </c:pt>
                <c:pt idx="6618">
                  <c:v>20.131799999999998</c:v>
                </c:pt>
                <c:pt idx="6619">
                  <c:v>20.131799999999998</c:v>
                </c:pt>
                <c:pt idx="6620">
                  <c:v>20.117630000000002</c:v>
                </c:pt>
                <c:pt idx="6621">
                  <c:v>20.117630000000002</c:v>
                </c:pt>
                <c:pt idx="6622">
                  <c:v>20.117630000000002</c:v>
                </c:pt>
                <c:pt idx="6623">
                  <c:v>20.12424</c:v>
                </c:pt>
                <c:pt idx="6624">
                  <c:v>20.117630000000002</c:v>
                </c:pt>
                <c:pt idx="6625">
                  <c:v>20.117630000000002</c:v>
                </c:pt>
                <c:pt idx="6626">
                  <c:v>20.117630000000002</c:v>
                </c:pt>
                <c:pt idx="6627">
                  <c:v>20.12424</c:v>
                </c:pt>
                <c:pt idx="6628">
                  <c:v>20.131799999999998</c:v>
                </c:pt>
                <c:pt idx="6629">
                  <c:v>20.131799999999998</c:v>
                </c:pt>
                <c:pt idx="6630">
                  <c:v>20.131799999999998</c:v>
                </c:pt>
                <c:pt idx="6631">
                  <c:v>20.131799999999998</c:v>
                </c:pt>
                <c:pt idx="6632">
                  <c:v>20.131799999999998</c:v>
                </c:pt>
                <c:pt idx="6633">
                  <c:v>20.131799999999998</c:v>
                </c:pt>
                <c:pt idx="6634">
                  <c:v>20.12424</c:v>
                </c:pt>
                <c:pt idx="6635">
                  <c:v>20.12424</c:v>
                </c:pt>
                <c:pt idx="6636">
                  <c:v>20.131799999999998</c:v>
                </c:pt>
                <c:pt idx="6637">
                  <c:v>20.131799999999998</c:v>
                </c:pt>
                <c:pt idx="6638">
                  <c:v>20.13841</c:v>
                </c:pt>
                <c:pt idx="6639">
                  <c:v>20.145029999999998</c:v>
                </c:pt>
                <c:pt idx="6640">
                  <c:v>20.13841</c:v>
                </c:pt>
                <c:pt idx="6641">
                  <c:v>20.145029999999998</c:v>
                </c:pt>
                <c:pt idx="6642">
                  <c:v>20.13841</c:v>
                </c:pt>
                <c:pt idx="6643">
                  <c:v>20.13841</c:v>
                </c:pt>
                <c:pt idx="6644">
                  <c:v>20.13841</c:v>
                </c:pt>
                <c:pt idx="6645">
                  <c:v>20.13841</c:v>
                </c:pt>
                <c:pt idx="6646">
                  <c:v>20.13841</c:v>
                </c:pt>
                <c:pt idx="6647">
                  <c:v>20.13841</c:v>
                </c:pt>
                <c:pt idx="6648">
                  <c:v>20.131799999999998</c:v>
                </c:pt>
                <c:pt idx="6649">
                  <c:v>20.145029999999998</c:v>
                </c:pt>
                <c:pt idx="6650">
                  <c:v>20.145029999999998</c:v>
                </c:pt>
                <c:pt idx="6651">
                  <c:v>20.13841</c:v>
                </c:pt>
                <c:pt idx="6652">
                  <c:v>20.145029999999998</c:v>
                </c:pt>
                <c:pt idx="6653">
                  <c:v>20.13841</c:v>
                </c:pt>
                <c:pt idx="6654">
                  <c:v>20.13841</c:v>
                </c:pt>
                <c:pt idx="6655">
                  <c:v>20.13841</c:v>
                </c:pt>
                <c:pt idx="6656">
                  <c:v>20.12424</c:v>
                </c:pt>
                <c:pt idx="6657">
                  <c:v>20.12424</c:v>
                </c:pt>
                <c:pt idx="6658">
                  <c:v>20.12424</c:v>
                </c:pt>
                <c:pt idx="6659">
                  <c:v>20.13841</c:v>
                </c:pt>
                <c:pt idx="6660">
                  <c:v>20.12424</c:v>
                </c:pt>
                <c:pt idx="6661">
                  <c:v>20.131799999999998</c:v>
                </c:pt>
                <c:pt idx="6662">
                  <c:v>20.131799999999998</c:v>
                </c:pt>
                <c:pt idx="6663">
                  <c:v>20.13841</c:v>
                </c:pt>
                <c:pt idx="6664">
                  <c:v>20.13841</c:v>
                </c:pt>
                <c:pt idx="6665">
                  <c:v>20.13841</c:v>
                </c:pt>
                <c:pt idx="6666">
                  <c:v>20.12424</c:v>
                </c:pt>
                <c:pt idx="6667">
                  <c:v>20.13841</c:v>
                </c:pt>
                <c:pt idx="6668">
                  <c:v>20.145029999999998</c:v>
                </c:pt>
                <c:pt idx="6669">
                  <c:v>20.145029999999998</c:v>
                </c:pt>
                <c:pt idx="6670">
                  <c:v>20.145029999999998</c:v>
                </c:pt>
                <c:pt idx="6671">
                  <c:v>20.15164</c:v>
                </c:pt>
                <c:pt idx="6672">
                  <c:v>20.145029999999998</c:v>
                </c:pt>
                <c:pt idx="6673">
                  <c:v>20.131799999999998</c:v>
                </c:pt>
                <c:pt idx="6674">
                  <c:v>20.131799999999998</c:v>
                </c:pt>
                <c:pt idx="6675">
                  <c:v>20.131799999999998</c:v>
                </c:pt>
                <c:pt idx="6676">
                  <c:v>20.13841</c:v>
                </c:pt>
                <c:pt idx="6677">
                  <c:v>20.13841</c:v>
                </c:pt>
                <c:pt idx="6678">
                  <c:v>20.13841</c:v>
                </c:pt>
                <c:pt idx="6679">
                  <c:v>20.13841</c:v>
                </c:pt>
                <c:pt idx="6680">
                  <c:v>20.12424</c:v>
                </c:pt>
                <c:pt idx="6681">
                  <c:v>20.12424</c:v>
                </c:pt>
                <c:pt idx="6682">
                  <c:v>20.12424</c:v>
                </c:pt>
                <c:pt idx="6683">
                  <c:v>20.131799999999998</c:v>
                </c:pt>
                <c:pt idx="6684">
                  <c:v>20.12424</c:v>
                </c:pt>
                <c:pt idx="6685">
                  <c:v>20.12424</c:v>
                </c:pt>
                <c:pt idx="6686">
                  <c:v>20.13841</c:v>
                </c:pt>
                <c:pt idx="6687">
                  <c:v>20.131799999999998</c:v>
                </c:pt>
                <c:pt idx="6688">
                  <c:v>20.12424</c:v>
                </c:pt>
                <c:pt idx="6689">
                  <c:v>20.12424</c:v>
                </c:pt>
                <c:pt idx="6690">
                  <c:v>20.12424</c:v>
                </c:pt>
                <c:pt idx="6691">
                  <c:v>20.131799999999998</c:v>
                </c:pt>
                <c:pt idx="6692">
                  <c:v>20.12424</c:v>
                </c:pt>
                <c:pt idx="6693">
                  <c:v>20.12424</c:v>
                </c:pt>
                <c:pt idx="6694">
                  <c:v>20.12424</c:v>
                </c:pt>
                <c:pt idx="6695">
                  <c:v>20.12424</c:v>
                </c:pt>
                <c:pt idx="6696">
                  <c:v>20.13841</c:v>
                </c:pt>
                <c:pt idx="6697">
                  <c:v>20.13841</c:v>
                </c:pt>
                <c:pt idx="6698">
                  <c:v>20.12424</c:v>
                </c:pt>
                <c:pt idx="6699">
                  <c:v>20.117630000000002</c:v>
                </c:pt>
                <c:pt idx="6700">
                  <c:v>20.117630000000002</c:v>
                </c:pt>
                <c:pt idx="6701">
                  <c:v>20.12424</c:v>
                </c:pt>
                <c:pt idx="6702">
                  <c:v>20.131799999999998</c:v>
                </c:pt>
                <c:pt idx="6703">
                  <c:v>20.131799999999998</c:v>
                </c:pt>
                <c:pt idx="6704">
                  <c:v>20.13841</c:v>
                </c:pt>
                <c:pt idx="6705">
                  <c:v>20.131799999999998</c:v>
                </c:pt>
                <c:pt idx="6706">
                  <c:v>20.13841</c:v>
                </c:pt>
                <c:pt idx="6707">
                  <c:v>20.13841</c:v>
                </c:pt>
                <c:pt idx="6708">
                  <c:v>20.117630000000002</c:v>
                </c:pt>
                <c:pt idx="6709">
                  <c:v>20.117630000000002</c:v>
                </c:pt>
                <c:pt idx="6710">
                  <c:v>20.117630000000002</c:v>
                </c:pt>
                <c:pt idx="6711">
                  <c:v>20.12424</c:v>
                </c:pt>
                <c:pt idx="6712">
                  <c:v>20.12424</c:v>
                </c:pt>
                <c:pt idx="6713">
                  <c:v>20.12424</c:v>
                </c:pt>
                <c:pt idx="6714">
                  <c:v>20.12424</c:v>
                </c:pt>
                <c:pt idx="6715">
                  <c:v>20.12424</c:v>
                </c:pt>
                <c:pt idx="6716">
                  <c:v>20.131799999999998</c:v>
                </c:pt>
                <c:pt idx="6717">
                  <c:v>20.131799999999998</c:v>
                </c:pt>
                <c:pt idx="6718">
                  <c:v>20.131799999999998</c:v>
                </c:pt>
                <c:pt idx="6719">
                  <c:v>20.131799999999998</c:v>
                </c:pt>
                <c:pt idx="6720">
                  <c:v>20.13841</c:v>
                </c:pt>
                <c:pt idx="6721">
                  <c:v>20.13841</c:v>
                </c:pt>
                <c:pt idx="6722">
                  <c:v>20.13841</c:v>
                </c:pt>
                <c:pt idx="6723">
                  <c:v>20.13841</c:v>
                </c:pt>
                <c:pt idx="6724">
                  <c:v>20.13841</c:v>
                </c:pt>
                <c:pt idx="6725">
                  <c:v>20.145029999999998</c:v>
                </c:pt>
                <c:pt idx="6726">
                  <c:v>20.145029999999998</c:v>
                </c:pt>
                <c:pt idx="6727">
                  <c:v>20.15164</c:v>
                </c:pt>
                <c:pt idx="6728">
                  <c:v>20.158259999999999</c:v>
                </c:pt>
                <c:pt idx="6729">
                  <c:v>20.158259999999999</c:v>
                </c:pt>
                <c:pt idx="6730">
                  <c:v>20.15164</c:v>
                </c:pt>
                <c:pt idx="6731">
                  <c:v>20.15164</c:v>
                </c:pt>
                <c:pt idx="6732">
                  <c:v>20.158259999999999</c:v>
                </c:pt>
                <c:pt idx="6733">
                  <c:v>20.158259999999999</c:v>
                </c:pt>
                <c:pt idx="6734">
                  <c:v>20.158259999999999</c:v>
                </c:pt>
                <c:pt idx="6735">
                  <c:v>20.15164</c:v>
                </c:pt>
                <c:pt idx="6736">
                  <c:v>20.15164</c:v>
                </c:pt>
                <c:pt idx="6737">
                  <c:v>20.15164</c:v>
                </c:pt>
                <c:pt idx="6738">
                  <c:v>20.15164</c:v>
                </c:pt>
                <c:pt idx="6739">
                  <c:v>20.13841</c:v>
                </c:pt>
                <c:pt idx="6740">
                  <c:v>20.15164</c:v>
                </c:pt>
                <c:pt idx="6741">
                  <c:v>20.145029999999998</c:v>
                </c:pt>
                <c:pt idx="6742">
                  <c:v>20.145029999999998</c:v>
                </c:pt>
                <c:pt idx="6743">
                  <c:v>20.145029999999998</c:v>
                </c:pt>
                <c:pt idx="6744">
                  <c:v>20.15164</c:v>
                </c:pt>
                <c:pt idx="6745">
                  <c:v>20.15164</c:v>
                </c:pt>
                <c:pt idx="6746">
                  <c:v>20.15164</c:v>
                </c:pt>
                <c:pt idx="6747">
                  <c:v>20.15164</c:v>
                </c:pt>
                <c:pt idx="6748">
                  <c:v>20.164870000000001</c:v>
                </c:pt>
                <c:pt idx="6749">
                  <c:v>20.164870000000001</c:v>
                </c:pt>
                <c:pt idx="6750">
                  <c:v>20.15164</c:v>
                </c:pt>
                <c:pt idx="6751">
                  <c:v>20.15164</c:v>
                </c:pt>
                <c:pt idx="6752">
                  <c:v>20.15164</c:v>
                </c:pt>
                <c:pt idx="6753">
                  <c:v>20.158259999999999</c:v>
                </c:pt>
                <c:pt idx="6754">
                  <c:v>20.15164</c:v>
                </c:pt>
                <c:pt idx="6755">
                  <c:v>20.15164</c:v>
                </c:pt>
                <c:pt idx="6756">
                  <c:v>20.15164</c:v>
                </c:pt>
                <c:pt idx="6757">
                  <c:v>20.15164</c:v>
                </c:pt>
                <c:pt idx="6758">
                  <c:v>20.145029999999998</c:v>
                </c:pt>
                <c:pt idx="6759">
                  <c:v>20.15164</c:v>
                </c:pt>
                <c:pt idx="6760">
                  <c:v>20.158259999999999</c:v>
                </c:pt>
                <c:pt idx="6761">
                  <c:v>20.15164</c:v>
                </c:pt>
                <c:pt idx="6762">
                  <c:v>20.15164</c:v>
                </c:pt>
                <c:pt idx="6763">
                  <c:v>20.145029999999998</c:v>
                </c:pt>
                <c:pt idx="6764">
                  <c:v>20.15164</c:v>
                </c:pt>
                <c:pt idx="6765">
                  <c:v>20.15164</c:v>
                </c:pt>
                <c:pt idx="6766">
                  <c:v>20.15164</c:v>
                </c:pt>
                <c:pt idx="6767">
                  <c:v>20.15164</c:v>
                </c:pt>
                <c:pt idx="6768">
                  <c:v>20.15164</c:v>
                </c:pt>
                <c:pt idx="6769">
                  <c:v>20.15164</c:v>
                </c:pt>
                <c:pt idx="6770">
                  <c:v>20.15164</c:v>
                </c:pt>
                <c:pt idx="6771">
                  <c:v>20.15164</c:v>
                </c:pt>
                <c:pt idx="6772">
                  <c:v>20.15164</c:v>
                </c:pt>
                <c:pt idx="6773">
                  <c:v>20.15164</c:v>
                </c:pt>
                <c:pt idx="6774">
                  <c:v>20.15164</c:v>
                </c:pt>
                <c:pt idx="6775">
                  <c:v>20.15164</c:v>
                </c:pt>
                <c:pt idx="6776">
                  <c:v>20.15164</c:v>
                </c:pt>
                <c:pt idx="6777">
                  <c:v>20.15164</c:v>
                </c:pt>
                <c:pt idx="6778">
                  <c:v>20.15164</c:v>
                </c:pt>
                <c:pt idx="6779">
                  <c:v>20.158259999999999</c:v>
                </c:pt>
                <c:pt idx="6780">
                  <c:v>20.15164</c:v>
                </c:pt>
                <c:pt idx="6781">
                  <c:v>20.15164</c:v>
                </c:pt>
                <c:pt idx="6782">
                  <c:v>20.158259999999999</c:v>
                </c:pt>
                <c:pt idx="6783">
                  <c:v>20.15164</c:v>
                </c:pt>
                <c:pt idx="6784">
                  <c:v>20.158259999999999</c:v>
                </c:pt>
                <c:pt idx="6785">
                  <c:v>20.158259999999999</c:v>
                </c:pt>
                <c:pt idx="6786">
                  <c:v>20.145029999999998</c:v>
                </c:pt>
                <c:pt idx="6787">
                  <c:v>20.13841</c:v>
                </c:pt>
                <c:pt idx="6788">
                  <c:v>20.145029999999998</c:v>
                </c:pt>
                <c:pt idx="6789">
                  <c:v>20.15164</c:v>
                </c:pt>
                <c:pt idx="6790">
                  <c:v>20.13841</c:v>
                </c:pt>
                <c:pt idx="6791">
                  <c:v>20.12424</c:v>
                </c:pt>
                <c:pt idx="6792">
                  <c:v>20.13841</c:v>
                </c:pt>
                <c:pt idx="6793">
                  <c:v>20.15164</c:v>
                </c:pt>
                <c:pt idx="6794">
                  <c:v>20.145029999999998</c:v>
                </c:pt>
                <c:pt idx="6795">
                  <c:v>20.12424</c:v>
                </c:pt>
                <c:pt idx="6796">
                  <c:v>20.131799999999998</c:v>
                </c:pt>
                <c:pt idx="6797">
                  <c:v>20.131799999999998</c:v>
                </c:pt>
                <c:pt idx="6798">
                  <c:v>20.12424</c:v>
                </c:pt>
                <c:pt idx="6799">
                  <c:v>20.117630000000002</c:v>
                </c:pt>
                <c:pt idx="6800">
                  <c:v>20.12424</c:v>
                </c:pt>
                <c:pt idx="6801">
                  <c:v>20.117630000000002</c:v>
                </c:pt>
                <c:pt idx="6802">
                  <c:v>20.12424</c:v>
                </c:pt>
                <c:pt idx="6803">
                  <c:v>20.12424</c:v>
                </c:pt>
                <c:pt idx="6804">
                  <c:v>20.12424</c:v>
                </c:pt>
                <c:pt idx="6805">
                  <c:v>20.12424</c:v>
                </c:pt>
                <c:pt idx="6806">
                  <c:v>20.131799999999998</c:v>
                </c:pt>
                <c:pt idx="6807">
                  <c:v>20.12424</c:v>
                </c:pt>
                <c:pt idx="6808">
                  <c:v>20.117630000000002</c:v>
                </c:pt>
                <c:pt idx="6809">
                  <c:v>20.12424</c:v>
                </c:pt>
                <c:pt idx="6810">
                  <c:v>20.12424</c:v>
                </c:pt>
                <c:pt idx="6811">
                  <c:v>20.12424</c:v>
                </c:pt>
                <c:pt idx="6812">
                  <c:v>20.131799999999998</c:v>
                </c:pt>
                <c:pt idx="6813">
                  <c:v>20.131799999999998</c:v>
                </c:pt>
                <c:pt idx="6814">
                  <c:v>20.12424</c:v>
                </c:pt>
                <c:pt idx="6815">
                  <c:v>20.117630000000002</c:v>
                </c:pt>
                <c:pt idx="6816">
                  <c:v>20.111009999999997</c:v>
                </c:pt>
                <c:pt idx="6817">
                  <c:v>20.117630000000002</c:v>
                </c:pt>
                <c:pt idx="6818">
                  <c:v>20.117630000000002</c:v>
                </c:pt>
                <c:pt idx="6819">
                  <c:v>20.117630000000002</c:v>
                </c:pt>
                <c:pt idx="6820">
                  <c:v>20.12424</c:v>
                </c:pt>
                <c:pt idx="6821">
                  <c:v>20.117630000000002</c:v>
                </c:pt>
                <c:pt idx="6822">
                  <c:v>20.117630000000002</c:v>
                </c:pt>
                <c:pt idx="6823">
                  <c:v>20.117630000000002</c:v>
                </c:pt>
                <c:pt idx="6824">
                  <c:v>20.12424</c:v>
                </c:pt>
                <c:pt idx="6825">
                  <c:v>20.12424</c:v>
                </c:pt>
                <c:pt idx="6826">
                  <c:v>20.12424</c:v>
                </c:pt>
                <c:pt idx="6827">
                  <c:v>20.13841</c:v>
                </c:pt>
                <c:pt idx="6828">
                  <c:v>20.131799999999998</c:v>
                </c:pt>
                <c:pt idx="6829">
                  <c:v>20.13841</c:v>
                </c:pt>
                <c:pt idx="6830">
                  <c:v>20.131799999999998</c:v>
                </c:pt>
                <c:pt idx="6831">
                  <c:v>20.12424</c:v>
                </c:pt>
                <c:pt idx="6832">
                  <c:v>20.13841</c:v>
                </c:pt>
                <c:pt idx="6833">
                  <c:v>20.13841</c:v>
                </c:pt>
                <c:pt idx="6834">
                  <c:v>20.145029999999998</c:v>
                </c:pt>
                <c:pt idx="6835">
                  <c:v>20.15164</c:v>
                </c:pt>
                <c:pt idx="6836">
                  <c:v>20.15164</c:v>
                </c:pt>
                <c:pt idx="6837">
                  <c:v>20.15164</c:v>
                </c:pt>
                <c:pt idx="6838">
                  <c:v>20.158259999999999</c:v>
                </c:pt>
                <c:pt idx="6839">
                  <c:v>20.164870000000001</c:v>
                </c:pt>
                <c:pt idx="6840">
                  <c:v>20.158259999999999</c:v>
                </c:pt>
                <c:pt idx="6841">
                  <c:v>20.158259999999999</c:v>
                </c:pt>
                <c:pt idx="6842">
                  <c:v>20.164870000000001</c:v>
                </c:pt>
                <c:pt idx="6843">
                  <c:v>20.164870000000001</c:v>
                </c:pt>
                <c:pt idx="6844">
                  <c:v>20.172429999999999</c:v>
                </c:pt>
                <c:pt idx="6845">
                  <c:v>20.172429999999999</c:v>
                </c:pt>
                <c:pt idx="6846">
                  <c:v>20.164870000000001</c:v>
                </c:pt>
                <c:pt idx="6847">
                  <c:v>20.164870000000001</c:v>
                </c:pt>
                <c:pt idx="6848">
                  <c:v>20.164870000000001</c:v>
                </c:pt>
                <c:pt idx="6849">
                  <c:v>20.172429999999999</c:v>
                </c:pt>
                <c:pt idx="6850">
                  <c:v>20.172429999999999</c:v>
                </c:pt>
                <c:pt idx="6851">
                  <c:v>20.172429999999999</c:v>
                </c:pt>
                <c:pt idx="6852">
                  <c:v>20.164870000000001</c:v>
                </c:pt>
                <c:pt idx="6853">
                  <c:v>20.164870000000001</c:v>
                </c:pt>
                <c:pt idx="6854">
                  <c:v>20.158259999999999</c:v>
                </c:pt>
                <c:pt idx="6855">
                  <c:v>20.158259999999999</c:v>
                </c:pt>
                <c:pt idx="6856">
                  <c:v>20.164870000000001</c:v>
                </c:pt>
                <c:pt idx="6857">
                  <c:v>20.164870000000001</c:v>
                </c:pt>
                <c:pt idx="6858">
                  <c:v>20.164870000000001</c:v>
                </c:pt>
                <c:pt idx="6859">
                  <c:v>20.164870000000001</c:v>
                </c:pt>
                <c:pt idx="6860">
                  <c:v>20.164870000000001</c:v>
                </c:pt>
                <c:pt idx="6861">
                  <c:v>20.164870000000001</c:v>
                </c:pt>
                <c:pt idx="6862">
                  <c:v>20.164870000000001</c:v>
                </c:pt>
                <c:pt idx="6863">
                  <c:v>20.164870000000001</c:v>
                </c:pt>
                <c:pt idx="6864">
                  <c:v>20.164870000000001</c:v>
                </c:pt>
                <c:pt idx="6865">
                  <c:v>20.164870000000001</c:v>
                </c:pt>
                <c:pt idx="6866">
                  <c:v>20.164870000000001</c:v>
                </c:pt>
                <c:pt idx="6867">
                  <c:v>20.172429999999999</c:v>
                </c:pt>
                <c:pt idx="6868">
                  <c:v>20.172429999999999</c:v>
                </c:pt>
                <c:pt idx="6869">
                  <c:v>20.172429999999999</c:v>
                </c:pt>
                <c:pt idx="6870">
                  <c:v>20.164870000000001</c:v>
                </c:pt>
                <c:pt idx="6871">
                  <c:v>20.164870000000001</c:v>
                </c:pt>
                <c:pt idx="6872">
                  <c:v>20.164870000000001</c:v>
                </c:pt>
                <c:pt idx="6873">
                  <c:v>20.179040000000001</c:v>
                </c:pt>
                <c:pt idx="6874">
                  <c:v>20.172429999999999</c:v>
                </c:pt>
                <c:pt idx="6875">
                  <c:v>20.172429999999999</c:v>
                </c:pt>
                <c:pt idx="6876">
                  <c:v>20.172429999999999</c:v>
                </c:pt>
                <c:pt idx="6877">
                  <c:v>20.172429999999999</c:v>
                </c:pt>
                <c:pt idx="6878">
                  <c:v>20.179040000000001</c:v>
                </c:pt>
                <c:pt idx="6879">
                  <c:v>20.172429999999999</c:v>
                </c:pt>
                <c:pt idx="6880">
                  <c:v>20.172429999999999</c:v>
                </c:pt>
                <c:pt idx="6881">
                  <c:v>20.172429999999999</c:v>
                </c:pt>
                <c:pt idx="6882">
                  <c:v>20.179040000000001</c:v>
                </c:pt>
                <c:pt idx="6883">
                  <c:v>20.179040000000001</c:v>
                </c:pt>
                <c:pt idx="6884">
                  <c:v>20.172429999999999</c:v>
                </c:pt>
                <c:pt idx="6885">
                  <c:v>20.185659999999999</c:v>
                </c:pt>
                <c:pt idx="6886">
                  <c:v>20.185659999999999</c:v>
                </c:pt>
                <c:pt idx="6887">
                  <c:v>20.192270000000001</c:v>
                </c:pt>
                <c:pt idx="6888">
                  <c:v>20.185659999999999</c:v>
                </c:pt>
                <c:pt idx="6889">
                  <c:v>20.179040000000001</c:v>
                </c:pt>
                <c:pt idx="6890">
                  <c:v>20.185659999999999</c:v>
                </c:pt>
                <c:pt idx="6891">
                  <c:v>20.172429999999999</c:v>
                </c:pt>
                <c:pt idx="6892">
                  <c:v>20.172429999999999</c:v>
                </c:pt>
                <c:pt idx="6893">
                  <c:v>20.179040000000001</c:v>
                </c:pt>
                <c:pt idx="6894">
                  <c:v>20.172429999999999</c:v>
                </c:pt>
                <c:pt idx="6895">
                  <c:v>20.185659999999999</c:v>
                </c:pt>
                <c:pt idx="6896">
                  <c:v>20.172429999999999</c:v>
                </c:pt>
                <c:pt idx="6897">
                  <c:v>20.164870000000001</c:v>
                </c:pt>
                <c:pt idx="6898">
                  <c:v>20.179040000000001</c:v>
                </c:pt>
                <c:pt idx="6899">
                  <c:v>20.172429999999999</c:v>
                </c:pt>
                <c:pt idx="6900">
                  <c:v>20.164870000000001</c:v>
                </c:pt>
                <c:pt idx="6901">
                  <c:v>20.164870000000001</c:v>
                </c:pt>
                <c:pt idx="6902">
                  <c:v>20.164870000000001</c:v>
                </c:pt>
                <c:pt idx="6903">
                  <c:v>20.172429999999999</c:v>
                </c:pt>
                <c:pt idx="6904">
                  <c:v>20.185659999999999</c:v>
                </c:pt>
                <c:pt idx="6905">
                  <c:v>20.172429999999999</c:v>
                </c:pt>
                <c:pt idx="6906">
                  <c:v>20.185659999999999</c:v>
                </c:pt>
                <c:pt idx="6907">
                  <c:v>20.185659999999999</c:v>
                </c:pt>
                <c:pt idx="6908">
                  <c:v>20.179040000000001</c:v>
                </c:pt>
                <c:pt idx="6909">
                  <c:v>20.179040000000001</c:v>
                </c:pt>
                <c:pt idx="6910">
                  <c:v>20.185659999999999</c:v>
                </c:pt>
                <c:pt idx="6911">
                  <c:v>20.185659999999999</c:v>
                </c:pt>
                <c:pt idx="6912">
                  <c:v>20.185659999999999</c:v>
                </c:pt>
                <c:pt idx="6913">
                  <c:v>20.179040000000001</c:v>
                </c:pt>
                <c:pt idx="6914">
                  <c:v>20.179040000000001</c:v>
                </c:pt>
                <c:pt idx="6915">
                  <c:v>20.192270000000001</c:v>
                </c:pt>
                <c:pt idx="6916">
                  <c:v>20.185659999999999</c:v>
                </c:pt>
                <c:pt idx="6917">
                  <c:v>20.179040000000001</c:v>
                </c:pt>
                <c:pt idx="6918">
                  <c:v>20.179040000000001</c:v>
                </c:pt>
                <c:pt idx="6919">
                  <c:v>20.179040000000001</c:v>
                </c:pt>
                <c:pt idx="6920">
                  <c:v>20.172429999999999</c:v>
                </c:pt>
                <c:pt idx="6921">
                  <c:v>20.172429999999999</c:v>
                </c:pt>
                <c:pt idx="6922">
                  <c:v>20.172429999999999</c:v>
                </c:pt>
                <c:pt idx="6923">
                  <c:v>20.172429999999999</c:v>
                </c:pt>
                <c:pt idx="6924">
                  <c:v>20.172429999999999</c:v>
                </c:pt>
                <c:pt idx="6925">
                  <c:v>20.164870000000001</c:v>
                </c:pt>
                <c:pt idx="6926">
                  <c:v>20.164870000000001</c:v>
                </c:pt>
                <c:pt idx="6927">
                  <c:v>20.172429999999999</c:v>
                </c:pt>
                <c:pt idx="6928">
                  <c:v>20.172429999999999</c:v>
                </c:pt>
                <c:pt idx="6929">
                  <c:v>20.164870000000001</c:v>
                </c:pt>
                <c:pt idx="6930">
                  <c:v>20.164870000000001</c:v>
                </c:pt>
                <c:pt idx="6931">
                  <c:v>20.15164</c:v>
                </c:pt>
                <c:pt idx="6932">
                  <c:v>20.15164</c:v>
                </c:pt>
                <c:pt idx="6933">
                  <c:v>20.158259999999999</c:v>
                </c:pt>
                <c:pt idx="6934">
                  <c:v>20.172429999999999</c:v>
                </c:pt>
                <c:pt idx="6935">
                  <c:v>20.164870000000001</c:v>
                </c:pt>
                <c:pt idx="6936">
                  <c:v>20.164870000000001</c:v>
                </c:pt>
                <c:pt idx="6937">
                  <c:v>20.164870000000001</c:v>
                </c:pt>
                <c:pt idx="6938">
                  <c:v>20.158259999999999</c:v>
                </c:pt>
                <c:pt idx="6939">
                  <c:v>20.164870000000001</c:v>
                </c:pt>
                <c:pt idx="6940">
                  <c:v>20.164870000000001</c:v>
                </c:pt>
                <c:pt idx="6941">
                  <c:v>20.164870000000001</c:v>
                </c:pt>
                <c:pt idx="6942">
                  <c:v>20.158259999999999</c:v>
                </c:pt>
                <c:pt idx="6943">
                  <c:v>20.158259999999999</c:v>
                </c:pt>
                <c:pt idx="6944">
                  <c:v>20.15164</c:v>
                </c:pt>
                <c:pt idx="6945">
                  <c:v>20.15164</c:v>
                </c:pt>
                <c:pt idx="6946">
                  <c:v>20.164870000000001</c:v>
                </c:pt>
                <c:pt idx="6947">
                  <c:v>20.158259999999999</c:v>
                </c:pt>
                <c:pt idx="6948">
                  <c:v>20.158259999999999</c:v>
                </c:pt>
                <c:pt idx="6949">
                  <c:v>20.158259999999999</c:v>
                </c:pt>
                <c:pt idx="6950">
                  <c:v>20.158259999999999</c:v>
                </c:pt>
                <c:pt idx="6951">
                  <c:v>20.158259999999999</c:v>
                </c:pt>
                <c:pt idx="6952">
                  <c:v>20.158259999999999</c:v>
                </c:pt>
                <c:pt idx="6953">
                  <c:v>20.158259999999999</c:v>
                </c:pt>
                <c:pt idx="6954">
                  <c:v>20.158259999999999</c:v>
                </c:pt>
                <c:pt idx="6955">
                  <c:v>20.164870000000001</c:v>
                </c:pt>
                <c:pt idx="6956">
                  <c:v>20.172429999999999</c:v>
                </c:pt>
                <c:pt idx="6957">
                  <c:v>20.15164</c:v>
                </c:pt>
                <c:pt idx="6958">
                  <c:v>20.15164</c:v>
                </c:pt>
                <c:pt idx="6959">
                  <c:v>20.172429999999999</c:v>
                </c:pt>
                <c:pt idx="6960">
                  <c:v>20.172429999999999</c:v>
                </c:pt>
                <c:pt idx="6961">
                  <c:v>20.172429999999999</c:v>
                </c:pt>
                <c:pt idx="6962">
                  <c:v>20.179040000000001</c:v>
                </c:pt>
                <c:pt idx="6963">
                  <c:v>20.185659999999999</c:v>
                </c:pt>
                <c:pt idx="6964">
                  <c:v>20.185659999999999</c:v>
                </c:pt>
                <c:pt idx="6965">
                  <c:v>20.179040000000001</c:v>
                </c:pt>
                <c:pt idx="6966">
                  <c:v>20.164870000000001</c:v>
                </c:pt>
                <c:pt idx="6967">
                  <c:v>20.164870000000001</c:v>
                </c:pt>
                <c:pt idx="6968">
                  <c:v>20.164870000000001</c:v>
                </c:pt>
                <c:pt idx="6969">
                  <c:v>20.164870000000001</c:v>
                </c:pt>
                <c:pt idx="6970">
                  <c:v>20.172429999999999</c:v>
                </c:pt>
                <c:pt idx="6971">
                  <c:v>20.172429999999999</c:v>
                </c:pt>
                <c:pt idx="6972">
                  <c:v>20.179040000000001</c:v>
                </c:pt>
                <c:pt idx="6973">
                  <c:v>20.179040000000001</c:v>
                </c:pt>
                <c:pt idx="6974">
                  <c:v>20.164870000000001</c:v>
                </c:pt>
                <c:pt idx="6975">
                  <c:v>20.164870000000001</c:v>
                </c:pt>
                <c:pt idx="6976">
                  <c:v>20.164870000000001</c:v>
                </c:pt>
                <c:pt idx="6977">
                  <c:v>20.164870000000001</c:v>
                </c:pt>
                <c:pt idx="6978">
                  <c:v>20.164870000000001</c:v>
                </c:pt>
                <c:pt idx="6979">
                  <c:v>20.164870000000001</c:v>
                </c:pt>
                <c:pt idx="6980">
                  <c:v>20.164870000000001</c:v>
                </c:pt>
                <c:pt idx="6981">
                  <c:v>20.164870000000001</c:v>
                </c:pt>
                <c:pt idx="6982">
                  <c:v>20.164870000000001</c:v>
                </c:pt>
                <c:pt idx="6983">
                  <c:v>20.158259999999999</c:v>
                </c:pt>
                <c:pt idx="6984">
                  <c:v>20.15164</c:v>
                </c:pt>
                <c:pt idx="6985">
                  <c:v>20.158259999999999</c:v>
                </c:pt>
                <c:pt idx="6986">
                  <c:v>20.15164</c:v>
                </c:pt>
                <c:pt idx="6987">
                  <c:v>20.158259999999999</c:v>
                </c:pt>
                <c:pt idx="6988">
                  <c:v>20.158259999999999</c:v>
                </c:pt>
                <c:pt idx="6989">
                  <c:v>20.164870000000001</c:v>
                </c:pt>
                <c:pt idx="6990">
                  <c:v>20.164870000000001</c:v>
                </c:pt>
                <c:pt idx="6991">
                  <c:v>20.158259999999999</c:v>
                </c:pt>
                <c:pt idx="6992">
                  <c:v>20.158259999999999</c:v>
                </c:pt>
                <c:pt idx="6993">
                  <c:v>20.172429999999999</c:v>
                </c:pt>
                <c:pt idx="6994">
                  <c:v>20.164870000000001</c:v>
                </c:pt>
                <c:pt idx="6995">
                  <c:v>20.164870000000001</c:v>
                </c:pt>
                <c:pt idx="6996">
                  <c:v>20.172429999999999</c:v>
                </c:pt>
                <c:pt idx="6997">
                  <c:v>20.172429999999999</c:v>
                </c:pt>
                <c:pt idx="6998">
                  <c:v>20.179040000000001</c:v>
                </c:pt>
                <c:pt idx="6999">
                  <c:v>20.172429999999999</c:v>
                </c:pt>
                <c:pt idx="7000">
                  <c:v>20.164870000000001</c:v>
                </c:pt>
                <c:pt idx="7001">
                  <c:v>20.158259999999999</c:v>
                </c:pt>
                <c:pt idx="7002">
                  <c:v>20.158259999999999</c:v>
                </c:pt>
                <c:pt idx="7003">
                  <c:v>20.164870000000001</c:v>
                </c:pt>
                <c:pt idx="7004">
                  <c:v>20.164870000000001</c:v>
                </c:pt>
                <c:pt idx="7005">
                  <c:v>20.172429999999999</c:v>
                </c:pt>
                <c:pt idx="7006">
                  <c:v>20.164870000000001</c:v>
                </c:pt>
                <c:pt idx="7007">
                  <c:v>20.15164</c:v>
                </c:pt>
                <c:pt idx="7008">
                  <c:v>20.164870000000001</c:v>
                </c:pt>
                <c:pt idx="7009">
                  <c:v>20.164870000000001</c:v>
                </c:pt>
                <c:pt idx="7010">
                  <c:v>20.164870000000001</c:v>
                </c:pt>
                <c:pt idx="7011">
                  <c:v>20.158259999999999</c:v>
                </c:pt>
                <c:pt idx="7012">
                  <c:v>20.164870000000001</c:v>
                </c:pt>
                <c:pt idx="7013">
                  <c:v>20.164870000000001</c:v>
                </c:pt>
                <c:pt idx="7014">
                  <c:v>20.164870000000001</c:v>
                </c:pt>
                <c:pt idx="7015">
                  <c:v>20.158259999999999</c:v>
                </c:pt>
                <c:pt idx="7016">
                  <c:v>20.158259999999999</c:v>
                </c:pt>
                <c:pt idx="7017">
                  <c:v>20.158259999999999</c:v>
                </c:pt>
                <c:pt idx="7018">
                  <c:v>20.158259999999999</c:v>
                </c:pt>
                <c:pt idx="7019">
                  <c:v>20.164870000000001</c:v>
                </c:pt>
                <c:pt idx="7020">
                  <c:v>20.172429999999999</c:v>
                </c:pt>
                <c:pt idx="7021">
                  <c:v>20.164870000000001</c:v>
                </c:pt>
                <c:pt idx="7022">
                  <c:v>20.158259999999999</c:v>
                </c:pt>
                <c:pt idx="7023">
                  <c:v>20.158259999999999</c:v>
                </c:pt>
                <c:pt idx="7024">
                  <c:v>20.158259999999999</c:v>
                </c:pt>
                <c:pt idx="7025">
                  <c:v>20.158259999999999</c:v>
                </c:pt>
                <c:pt idx="7026">
                  <c:v>20.15164</c:v>
                </c:pt>
                <c:pt idx="7027">
                  <c:v>20.158259999999999</c:v>
                </c:pt>
                <c:pt idx="7028">
                  <c:v>20.158259999999999</c:v>
                </c:pt>
                <c:pt idx="7029">
                  <c:v>20.158259999999999</c:v>
                </c:pt>
                <c:pt idx="7030">
                  <c:v>20.164870000000001</c:v>
                </c:pt>
                <c:pt idx="7031">
                  <c:v>20.172429999999999</c:v>
                </c:pt>
                <c:pt idx="7032">
                  <c:v>20.172429999999999</c:v>
                </c:pt>
                <c:pt idx="7033">
                  <c:v>20.172429999999999</c:v>
                </c:pt>
                <c:pt idx="7034">
                  <c:v>20.172429999999999</c:v>
                </c:pt>
                <c:pt idx="7035">
                  <c:v>20.172429999999999</c:v>
                </c:pt>
                <c:pt idx="7036">
                  <c:v>20.164870000000001</c:v>
                </c:pt>
                <c:pt idx="7037">
                  <c:v>20.158259999999999</c:v>
                </c:pt>
                <c:pt idx="7038">
                  <c:v>20.15164</c:v>
                </c:pt>
                <c:pt idx="7039">
                  <c:v>20.158259999999999</c:v>
                </c:pt>
                <c:pt idx="7040">
                  <c:v>20.158259999999999</c:v>
                </c:pt>
                <c:pt idx="7041">
                  <c:v>20.158259999999999</c:v>
                </c:pt>
                <c:pt idx="7042">
                  <c:v>20.15164</c:v>
                </c:pt>
                <c:pt idx="7043">
                  <c:v>20.15164</c:v>
                </c:pt>
                <c:pt idx="7044">
                  <c:v>20.15164</c:v>
                </c:pt>
                <c:pt idx="7045">
                  <c:v>20.15164</c:v>
                </c:pt>
                <c:pt idx="7046">
                  <c:v>20.145029999999998</c:v>
                </c:pt>
                <c:pt idx="7047">
                  <c:v>20.145029999999998</c:v>
                </c:pt>
                <c:pt idx="7048">
                  <c:v>20.13841</c:v>
                </c:pt>
                <c:pt idx="7049">
                  <c:v>20.145029999999998</c:v>
                </c:pt>
                <c:pt idx="7050">
                  <c:v>20.145029999999998</c:v>
                </c:pt>
                <c:pt idx="7051">
                  <c:v>20.145029999999998</c:v>
                </c:pt>
                <c:pt idx="7052">
                  <c:v>20.145029999999998</c:v>
                </c:pt>
                <c:pt idx="7053">
                  <c:v>20.13841</c:v>
                </c:pt>
                <c:pt idx="7054">
                  <c:v>20.13841</c:v>
                </c:pt>
                <c:pt idx="7055">
                  <c:v>20.13841</c:v>
                </c:pt>
                <c:pt idx="7056">
                  <c:v>20.131799999999998</c:v>
                </c:pt>
                <c:pt idx="7057">
                  <c:v>20.13841</c:v>
                </c:pt>
                <c:pt idx="7058">
                  <c:v>20.131799999999998</c:v>
                </c:pt>
                <c:pt idx="7059">
                  <c:v>20.145029999999998</c:v>
                </c:pt>
                <c:pt idx="7060">
                  <c:v>20.145029999999998</c:v>
                </c:pt>
                <c:pt idx="7061">
                  <c:v>20.13841</c:v>
                </c:pt>
                <c:pt idx="7062">
                  <c:v>20.13841</c:v>
                </c:pt>
                <c:pt idx="7063">
                  <c:v>20.13841</c:v>
                </c:pt>
                <c:pt idx="7064">
                  <c:v>20.145029999999998</c:v>
                </c:pt>
                <c:pt idx="7065">
                  <c:v>20.145029999999998</c:v>
                </c:pt>
                <c:pt idx="7066">
                  <c:v>20.13841</c:v>
                </c:pt>
                <c:pt idx="7067">
                  <c:v>20.15164</c:v>
                </c:pt>
                <c:pt idx="7068">
                  <c:v>20.15164</c:v>
                </c:pt>
                <c:pt idx="7069">
                  <c:v>20.145029999999998</c:v>
                </c:pt>
                <c:pt idx="7070">
                  <c:v>20.145029999999998</c:v>
                </c:pt>
                <c:pt idx="7071">
                  <c:v>20.15164</c:v>
                </c:pt>
                <c:pt idx="7072">
                  <c:v>20.145029999999998</c:v>
                </c:pt>
                <c:pt idx="7073">
                  <c:v>20.15164</c:v>
                </c:pt>
                <c:pt idx="7074">
                  <c:v>20.13841</c:v>
                </c:pt>
                <c:pt idx="7075">
                  <c:v>20.145029999999998</c:v>
                </c:pt>
                <c:pt idx="7076">
                  <c:v>20.15164</c:v>
                </c:pt>
                <c:pt idx="7077">
                  <c:v>20.15164</c:v>
                </c:pt>
                <c:pt idx="7078">
                  <c:v>20.15164</c:v>
                </c:pt>
                <c:pt idx="7079">
                  <c:v>20.145029999999998</c:v>
                </c:pt>
                <c:pt idx="7080">
                  <c:v>20.15164</c:v>
                </c:pt>
                <c:pt idx="7081">
                  <c:v>20.15164</c:v>
                </c:pt>
                <c:pt idx="7082">
                  <c:v>20.158259999999999</c:v>
                </c:pt>
                <c:pt idx="7083">
                  <c:v>20.158259999999999</c:v>
                </c:pt>
                <c:pt idx="7084">
                  <c:v>20.158259999999999</c:v>
                </c:pt>
                <c:pt idx="7085">
                  <c:v>20.15164</c:v>
                </c:pt>
                <c:pt idx="7086">
                  <c:v>20.145029999999998</c:v>
                </c:pt>
                <c:pt idx="7087">
                  <c:v>20.145029999999998</c:v>
                </c:pt>
                <c:pt idx="7088">
                  <c:v>20.15164</c:v>
                </c:pt>
                <c:pt idx="7089">
                  <c:v>20.158259999999999</c:v>
                </c:pt>
                <c:pt idx="7090">
                  <c:v>20.158259999999999</c:v>
                </c:pt>
                <c:pt idx="7091">
                  <c:v>20.164870000000001</c:v>
                </c:pt>
                <c:pt idx="7092">
                  <c:v>20.158259999999999</c:v>
                </c:pt>
                <c:pt idx="7093">
                  <c:v>20.15164</c:v>
                </c:pt>
                <c:pt idx="7094">
                  <c:v>20.15164</c:v>
                </c:pt>
                <c:pt idx="7095">
                  <c:v>20.158259999999999</c:v>
                </c:pt>
                <c:pt idx="7096">
                  <c:v>20.158259999999999</c:v>
                </c:pt>
                <c:pt idx="7097">
                  <c:v>20.15164</c:v>
                </c:pt>
                <c:pt idx="7098">
                  <c:v>20.158259999999999</c:v>
                </c:pt>
                <c:pt idx="7099">
                  <c:v>20.158259999999999</c:v>
                </c:pt>
                <c:pt idx="7100">
                  <c:v>20.164870000000001</c:v>
                </c:pt>
                <c:pt idx="7101">
                  <c:v>20.164870000000001</c:v>
                </c:pt>
                <c:pt idx="7102">
                  <c:v>20.164870000000001</c:v>
                </c:pt>
                <c:pt idx="7103">
                  <c:v>20.158259999999999</c:v>
                </c:pt>
                <c:pt idx="7104">
                  <c:v>20.158259999999999</c:v>
                </c:pt>
                <c:pt idx="7105">
                  <c:v>20.158259999999999</c:v>
                </c:pt>
                <c:pt idx="7106">
                  <c:v>20.164870000000001</c:v>
                </c:pt>
                <c:pt idx="7107">
                  <c:v>20.158259999999999</c:v>
                </c:pt>
                <c:pt idx="7108">
                  <c:v>20.158259999999999</c:v>
                </c:pt>
                <c:pt idx="7109">
                  <c:v>20.164870000000001</c:v>
                </c:pt>
                <c:pt idx="7110">
                  <c:v>20.172429999999999</c:v>
                </c:pt>
                <c:pt idx="7111">
                  <c:v>20.164870000000001</c:v>
                </c:pt>
                <c:pt idx="7112">
                  <c:v>20.164870000000001</c:v>
                </c:pt>
                <c:pt idx="7113">
                  <c:v>20.164870000000001</c:v>
                </c:pt>
                <c:pt idx="7114">
                  <c:v>20.179040000000001</c:v>
                </c:pt>
                <c:pt idx="7115">
                  <c:v>20.172429999999999</c:v>
                </c:pt>
                <c:pt idx="7116">
                  <c:v>20.164870000000001</c:v>
                </c:pt>
                <c:pt idx="7117">
                  <c:v>20.164870000000001</c:v>
                </c:pt>
                <c:pt idx="7118">
                  <c:v>20.158259999999999</c:v>
                </c:pt>
                <c:pt idx="7119">
                  <c:v>20.164870000000001</c:v>
                </c:pt>
                <c:pt idx="7120">
                  <c:v>20.164870000000001</c:v>
                </c:pt>
                <c:pt idx="7121">
                  <c:v>20.164870000000001</c:v>
                </c:pt>
                <c:pt idx="7122">
                  <c:v>20.158259999999999</c:v>
                </c:pt>
                <c:pt idx="7123">
                  <c:v>20.164870000000001</c:v>
                </c:pt>
                <c:pt idx="7124">
                  <c:v>20.164870000000001</c:v>
                </c:pt>
                <c:pt idx="7125">
                  <c:v>20.158259999999999</c:v>
                </c:pt>
                <c:pt idx="7126">
                  <c:v>20.164870000000001</c:v>
                </c:pt>
                <c:pt idx="7127">
                  <c:v>20.158259999999999</c:v>
                </c:pt>
                <c:pt idx="7128">
                  <c:v>20.158259999999999</c:v>
                </c:pt>
                <c:pt idx="7129">
                  <c:v>20.15164</c:v>
                </c:pt>
                <c:pt idx="7130">
                  <c:v>20.158259999999999</c:v>
                </c:pt>
                <c:pt idx="7131">
                  <c:v>20.15164</c:v>
                </c:pt>
                <c:pt idx="7132">
                  <c:v>20.158259999999999</c:v>
                </c:pt>
                <c:pt idx="7133">
                  <c:v>20.158259999999999</c:v>
                </c:pt>
                <c:pt idx="7134">
                  <c:v>20.158259999999999</c:v>
                </c:pt>
                <c:pt idx="7135">
                  <c:v>20.164870000000001</c:v>
                </c:pt>
                <c:pt idx="7136">
                  <c:v>20.164870000000001</c:v>
                </c:pt>
                <c:pt idx="7137">
                  <c:v>20.164870000000001</c:v>
                </c:pt>
                <c:pt idx="7138">
                  <c:v>20.172429999999999</c:v>
                </c:pt>
                <c:pt idx="7139">
                  <c:v>20.164870000000001</c:v>
                </c:pt>
                <c:pt idx="7140">
                  <c:v>20.158259999999999</c:v>
                </c:pt>
                <c:pt idx="7141">
                  <c:v>20.164870000000001</c:v>
                </c:pt>
                <c:pt idx="7142">
                  <c:v>20.164870000000001</c:v>
                </c:pt>
                <c:pt idx="7143">
                  <c:v>20.164870000000001</c:v>
                </c:pt>
                <c:pt idx="7144">
                  <c:v>20.164870000000001</c:v>
                </c:pt>
                <c:pt idx="7145">
                  <c:v>20.164870000000001</c:v>
                </c:pt>
                <c:pt idx="7146">
                  <c:v>20.164870000000001</c:v>
                </c:pt>
                <c:pt idx="7147">
                  <c:v>20.158259999999999</c:v>
                </c:pt>
                <c:pt idx="7148">
                  <c:v>20.164870000000001</c:v>
                </c:pt>
                <c:pt idx="7149">
                  <c:v>20.164870000000001</c:v>
                </c:pt>
                <c:pt idx="7150">
                  <c:v>20.164870000000001</c:v>
                </c:pt>
                <c:pt idx="7151">
                  <c:v>20.164870000000001</c:v>
                </c:pt>
                <c:pt idx="7152">
                  <c:v>20.158259999999999</c:v>
                </c:pt>
                <c:pt idx="7153">
                  <c:v>20.15164</c:v>
                </c:pt>
                <c:pt idx="7154">
                  <c:v>20.13841</c:v>
                </c:pt>
                <c:pt idx="7155">
                  <c:v>20.15164</c:v>
                </c:pt>
                <c:pt idx="7156">
                  <c:v>20.15164</c:v>
                </c:pt>
                <c:pt idx="7157">
                  <c:v>20.145029999999998</c:v>
                </c:pt>
                <c:pt idx="7158">
                  <c:v>20.15164</c:v>
                </c:pt>
                <c:pt idx="7159">
                  <c:v>20.15164</c:v>
                </c:pt>
                <c:pt idx="7160">
                  <c:v>20.15164</c:v>
                </c:pt>
                <c:pt idx="7161">
                  <c:v>20.15164</c:v>
                </c:pt>
                <c:pt idx="7162">
                  <c:v>20.145029999999998</c:v>
                </c:pt>
                <c:pt idx="7163">
                  <c:v>20.158259999999999</c:v>
                </c:pt>
                <c:pt idx="7164">
                  <c:v>20.158259999999999</c:v>
                </c:pt>
                <c:pt idx="7165">
                  <c:v>20.158259999999999</c:v>
                </c:pt>
                <c:pt idx="7166">
                  <c:v>20.158259999999999</c:v>
                </c:pt>
                <c:pt idx="7167">
                  <c:v>20.15164</c:v>
                </c:pt>
                <c:pt idx="7168">
                  <c:v>20.158259999999999</c:v>
                </c:pt>
                <c:pt idx="7169">
                  <c:v>20.164870000000001</c:v>
                </c:pt>
                <c:pt idx="7170">
                  <c:v>20.164870000000001</c:v>
                </c:pt>
                <c:pt idx="7171">
                  <c:v>20.164870000000001</c:v>
                </c:pt>
                <c:pt idx="7172">
                  <c:v>20.172429999999999</c:v>
                </c:pt>
                <c:pt idx="7173">
                  <c:v>20.172429999999999</c:v>
                </c:pt>
                <c:pt idx="7174">
                  <c:v>20.172429999999999</c:v>
                </c:pt>
                <c:pt idx="7175">
                  <c:v>20.164870000000001</c:v>
                </c:pt>
                <c:pt idx="7176">
                  <c:v>20.164870000000001</c:v>
                </c:pt>
                <c:pt idx="7177">
                  <c:v>20.172429999999999</c:v>
                </c:pt>
                <c:pt idx="7178">
                  <c:v>20.164870000000001</c:v>
                </c:pt>
                <c:pt idx="7179">
                  <c:v>20.164870000000001</c:v>
                </c:pt>
                <c:pt idx="7180">
                  <c:v>20.172429999999999</c:v>
                </c:pt>
                <c:pt idx="7181">
                  <c:v>20.179040000000001</c:v>
                </c:pt>
                <c:pt idx="7182">
                  <c:v>20.179040000000001</c:v>
                </c:pt>
                <c:pt idx="7183">
                  <c:v>20.179040000000001</c:v>
                </c:pt>
                <c:pt idx="7184">
                  <c:v>20.179040000000001</c:v>
                </c:pt>
                <c:pt idx="7185">
                  <c:v>20.172429999999999</c:v>
                </c:pt>
                <c:pt idx="7186">
                  <c:v>20.179040000000001</c:v>
                </c:pt>
                <c:pt idx="7187">
                  <c:v>20.185659999999999</c:v>
                </c:pt>
                <c:pt idx="7188">
                  <c:v>20.185659999999999</c:v>
                </c:pt>
                <c:pt idx="7189">
                  <c:v>20.185659999999999</c:v>
                </c:pt>
                <c:pt idx="7190">
                  <c:v>20.185659999999999</c:v>
                </c:pt>
                <c:pt idx="7191">
                  <c:v>20.179040000000001</c:v>
                </c:pt>
                <c:pt idx="7192">
                  <c:v>20.172429999999999</c:v>
                </c:pt>
                <c:pt idx="7193">
                  <c:v>20.172429999999999</c:v>
                </c:pt>
                <c:pt idx="7194">
                  <c:v>20.172429999999999</c:v>
                </c:pt>
                <c:pt idx="7195">
                  <c:v>20.172429999999999</c:v>
                </c:pt>
                <c:pt idx="7196">
                  <c:v>20.179040000000001</c:v>
                </c:pt>
                <c:pt idx="7197">
                  <c:v>20.172429999999999</c:v>
                </c:pt>
                <c:pt idx="7198">
                  <c:v>20.164870000000001</c:v>
                </c:pt>
                <c:pt idx="7199">
                  <c:v>20.164870000000001</c:v>
                </c:pt>
                <c:pt idx="7200">
                  <c:v>20.172429999999999</c:v>
                </c:pt>
                <c:pt idx="7201">
                  <c:v>20.172429999999999</c:v>
                </c:pt>
                <c:pt idx="7202">
                  <c:v>20.172429999999999</c:v>
                </c:pt>
                <c:pt idx="7203">
                  <c:v>20.179040000000001</c:v>
                </c:pt>
                <c:pt idx="7204">
                  <c:v>20.172429999999999</c:v>
                </c:pt>
                <c:pt idx="7205">
                  <c:v>20.179040000000001</c:v>
                </c:pt>
                <c:pt idx="7206">
                  <c:v>20.185659999999999</c:v>
                </c:pt>
                <c:pt idx="7207">
                  <c:v>20.185659999999999</c:v>
                </c:pt>
                <c:pt idx="7208">
                  <c:v>20.185659999999999</c:v>
                </c:pt>
                <c:pt idx="7209">
                  <c:v>20.172429999999999</c:v>
                </c:pt>
                <c:pt idx="7210">
                  <c:v>20.185659999999999</c:v>
                </c:pt>
                <c:pt idx="7211">
                  <c:v>20.179040000000001</c:v>
                </c:pt>
                <c:pt idx="7212">
                  <c:v>20.179040000000001</c:v>
                </c:pt>
                <c:pt idx="7213">
                  <c:v>20.185659999999999</c:v>
                </c:pt>
                <c:pt idx="7214">
                  <c:v>20.185659999999999</c:v>
                </c:pt>
                <c:pt idx="7215">
                  <c:v>20.198880000000003</c:v>
                </c:pt>
                <c:pt idx="7216">
                  <c:v>20.198880000000003</c:v>
                </c:pt>
                <c:pt idx="7217">
                  <c:v>20.192270000000001</c:v>
                </c:pt>
                <c:pt idx="7218">
                  <c:v>20.185659999999999</c:v>
                </c:pt>
                <c:pt idx="7219">
                  <c:v>20.185659999999999</c:v>
                </c:pt>
                <c:pt idx="7220">
                  <c:v>20.185659999999999</c:v>
                </c:pt>
                <c:pt idx="7221">
                  <c:v>20.185659999999999</c:v>
                </c:pt>
                <c:pt idx="7222">
                  <c:v>20.185659999999999</c:v>
                </c:pt>
                <c:pt idx="7223">
                  <c:v>20.185659999999999</c:v>
                </c:pt>
                <c:pt idx="7224">
                  <c:v>20.185659999999999</c:v>
                </c:pt>
                <c:pt idx="7225">
                  <c:v>20.185659999999999</c:v>
                </c:pt>
                <c:pt idx="7226">
                  <c:v>20.185659999999999</c:v>
                </c:pt>
                <c:pt idx="7227">
                  <c:v>20.192270000000001</c:v>
                </c:pt>
                <c:pt idx="7228">
                  <c:v>20.198880000000003</c:v>
                </c:pt>
                <c:pt idx="7229">
                  <c:v>20.192270000000001</c:v>
                </c:pt>
                <c:pt idx="7230">
                  <c:v>20.192270000000001</c:v>
                </c:pt>
                <c:pt idx="7231">
                  <c:v>20.185659999999999</c:v>
                </c:pt>
                <c:pt idx="7232">
                  <c:v>20.192270000000001</c:v>
                </c:pt>
                <c:pt idx="7233">
                  <c:v>20.192270000000001</c:v>
                </c:pt>
                <c:pt idx="7234">
                  <c:v>20.192270000000001</c:v>
                </c:pt>
                <c:pt idx="7235">
                  <c:v>20.185659999999999</c:v>
                </c:pt>
                <c:pt idx="7236">
                  <c:v>20.198880000000003</c:v>
                </c:pt>
                <c:pt idx="7237">
                  <c:v>20.205500000000001</c:v>
                </c:pt>
                <c:pt idx="7238">
                  <c:v>20.192270000000001</c:v>
                </c:pt>
                <c:pt idx="7239">
                  <c:v>20.185659999999999</c:v>
                </c:pt>
                <c:pt idx="7240">
                  <c:v>20.192270000000001</c:v>
                </c:pt>
                <c:pt idx="7241">
                  <c:v>20.198880000000003</c:v>
                </c:pt>
                <c:pt idx="7242">
                  <c:v>20.198880000000003</c:v>
                </c:pt>
                <c:pt idx="7243">
                  <c:v>20.198880000000003</c:v>
                </c:pt>
                <c:pt idx="7244">
                  <c:v>20.192270000000001</c:v>
                </c:pt>
                <c:pt idx="7245">
                  <c:v>20.198880000000003</c:v>
                </c:pt>
                <c:pt idx="7246">
                  <c:v>20.205500000000001</c:v>
                </c:pt>
                <c:pt idx="7247">
                  <c:v>20.198880000000003</c:v>
                </c:pt>
                <c:pt idx="7248">
                  <c:v>20.198880000000003</c:v>
                </c:pt>
                <c:pt idx="7249">
                  <c:v>20.198880000000003</c:v>
                </c:pt>
                <c:pt idx="7250">
                  <c:v>20.192270000000001</c:v>
                </c:pt>
                <c:pt idx="7251">
                  <c:v>20.185659999999999</c:v>
                </c:pt>
                <c:pt idx="7252">
                  <c:v>20.192270000000001</c:v>
                </c:pt>
                <c:pt idx="7253">
                  <c:v>20.198880000000003</c:v>
                </c:pt>
                <c:pt idx="7254">
                  <c:v>20.192270000000001</c:v>
                </c:pt>
                <c:pt idx="7255">
                  <c:v>20.198880000000003</c:v>
                </c:pt>
                <c:pt idx="7256">
                  <c:v>20.192270000000001</c:v>
                </c:pt>
                <c:pt idx="7257">
                  <c:v>20.179040000000001</c:v>
                </c:pt>
                <c:pt idx="7258">
                  <c:v>20.185659999999999</c:v>
                </c:pt>
                <c:pt idx="7259">
                  <c:v>20.198880000000003</c:v>
                </c:pt>
                <c:pt idx="7260">
                  <c:v>20.192270000000001</c:v>
                </c:pt>
                <c:pt idx="7261">
                  <c:v>20.185659999999999</c:v>
                </c:pt>
                <c:pt idx="7262">
                  <c:v>20.198880000000003</c:v>
                </c:pt>
                <c:pt idx="7263">
                  <c:v>20.205500000000001</c:v>
                </c:pt>
                <c:pt idx="7264">
                  <c:v>20.198880000000003</c:v>
                </c:pt>
                <c:pt idx="7265">
                  <c:v>20.198880000000003</c:v>
                </c:pt>
                <c:pt idx="7266">
                  <c:v>20.185659999999999</c:v>
                </c:pt>
                <c:pt idx="7267">
                  <c:v>20.192270000000001</c:v>
                </c:pt>
                <c:pt idx="7268">
                  <c:v>20.192270000000001</c:v>
                </c:pt>
                <c:pt idx="7269">
                  <c:v>20.192270000000001</c:v>
                </c:pt>
                <c:pt idx="7270">
                  <c:v>20.185659999999999</c:v>
                </c:pt>
                <c:pt idx="7271">
                  <c:v>20.185659999999999</c:v>
                </c:pt>
                <c:pt idx="7272">
                  <c:v>20.192270000000001</c:v>
                </c:pt>
                <c:pt idx="7273">
                  <c:v>20.185659999999999</c:v>
                </c:pt>
                <c:pt idx="7274">
                  <c:v>20.198880000000003</c:v>
                </c:pt>
                <c:pt idx="7275">
                  <c:v>20.185659999999999</c:v>
                </c:pt>
                <c:pt idx="7276">
                  <c:v>20.185659999999999</c:v>
                </c:pt>
                <c:pt idx="7277">
                  <c:v>20.192270000000001</c:v>
                </c:pt>
                <c:pt idx="7278">
                  <c:v>20.185659999999999</c:v>
                </c:pt>
                <c:pt idx="7279">
                  <c:v>20.185659999999999</c:v>
                </c:pt>
                <c:pt idx="7280">
                  <c:v>20.192270000000001</c:v>
                </c:pt>
                <c:pt idx="7281">
                  <c:v>20.192270000000001</c:v>
                </c:pt>
                <c:pt idx="7282">
                  <c:v>20.192270000000001</c:v>
                </c:pt>
                <c:pt idx="7283">
                  <c:v>20.192270000000001</c:v>
                </c:pt>
                <c:pt idx="7284">
                  <c:v>20.198880000000003</c:v>
                </c:pt>
                <c:pt idx="7285">
                  <c:v>20.185659999999999</c:v>
                </c:pt>
                <c:pt idx="7286">
                  <c:v>20.185659999999999</c:v>
                </c:pt>
                <c:pt idx="7287">
                  <c:v>20.192270000000001</c:v>
                </c:pt>
                <c:pt idx="7288">
                  <c:v>20.185659999999999</c:v>
                </c:pt>
                <c:pt idx="7289">
                  <c:v>20.185659999999999</c:v>
                </c:pt>
                <c:pt idx="7290">
                  <c:v>20.179040000000001</c:v>
                </c:pt>
                <c:pt idx="7291">
                  <c:v>20.185659999999999</c:v>
                </c:pt>
                <c:pt idx="7292">
                  <c:v>20.185659999999999</c:v>
                </c:pt>
                <c:pt idx="7293">
                  <c:v>20.185659999999999</c:v>
                </c:pt>
                <c:pt idx="7294">
                  <c:v>20.179040000000001</c:v>
                </c:pt>
                <c:pt idx="7295">
                  <c:v>20.172429999999999</c:v>
                </c:pt>
                <c:pt idx="7296">
                  <c:v>20.179040000000001</c:v>
                </c:pt>
                <c:pt idx="7297">
                  <c:v>20.185659999999999</c:v>
                </c:pt>
                <c:pt idx="7298">
                  <c:v>20.179040000000001</c:v>
                </c:pt>
                <c:pt idx="7299">
                  <c:v>20.172429999999999</c:v>
                </c:pt>
                <c:pt idx="7300">
                  <c:v>20.179040000000001</c:v>
                </c:pt>
                <c:pt idx="7301">
                  <c:v>20.179040000000001</c:v>
                </c:pt>
                <c:pt idx="7302">
                  <c:v>20.179040000000001</c:v>
                </c:pt>
                <c:pt idx="7303">
                  <c:v>20.172429999999999</c:v>
                </c:pt>
                <c:pt idx="7304">
                  <c:v>20.172429999999999</c:v>
                </c:pt>
                <c:pt idx="7305">
                  <c:v>20.172429999999999</c:v>
                </c:pt>
                <c:pt idx="7306">
                  <c:v>20.164870000000001</c:v>
                </c:pt>
                <c:pt idx="7307">
                  <c:v>20.164870000000001</c:v>
                </c:pt>
                <c:pt idx="7308">
                  <c:v>20.164870000000001</c:v>
                </c:pt>
                <c:pt idx="7309">
                  <c:v>20.164870000000001</c:v>
                </c:pt>
                <c:pt idx="7310">
                  <c:v>20.164870000000001</c:v>
                </c:pt>
                <c:pt idx="7311">
                  <c:v>20.172429999999999</c:v>
                </c:pt>
                <c:pt idx="7312">
                  <c:v>20.172429999999999</c:v>
                </c:pt>
                <c:pt idx="7313">
                  <c:v>20.164870000000001</c:v>
                </c:pt>
                <c:pt idx="7314">
                  <c:v>20.164870000000001</c:v>
                </c:pt>
                <c:pt idx="7315">
                  <c:v>20.172429999999999</c:v>
                </c:pt>
                <c:pt idx="7316">
                  <c:v>20.172429999999999</c:v>
                </c:pt>
                <c:pt idx="7317">
                  <c:v>20.164870000000001</c:v>
                </c:pt>
                <c:pt idx="7318">
                  <c:v>20.172429999999999</c:v>
                </c:pt>
                <c:pt idx="7319">
                  <c:v>20.164870000000001</c:v>
                </c:pt>
                <c:pt idx="7320">
                  <c:v>20.164870000000001</c:v>
                </c:pt>
                <c:pt idx="7321">
                  <c:v>20.164870000000001</c:v>
                </c:pt>
                <c:pt idx="7322">
                  <c:v>20.164870000000001</c:v>
                </c:pt>
                <c:pt idx="7323">
                  <c:v>20.172429999999999</c:v>
                </c:pt>
                <c:pt idx="7324">
                  <c:v>20.172429999999999</c:v>
                </c:pt>
                <c:pt idx="7325">
                  <c:v>20.164870000000001</c:v>
                </c:pt>
                <c:pt idx="7326">
                  <c:v>20.185659999999999</c:v>
                </c:pt>
                <c:pt idx="7327">
                  <c:v>20.185659999999999</c:v>
                </c:pt>
                <c:pt idx="7328">
                  <c:v>20.185659999999999</c:v>
                </c:pt>
                <c:pt idx="7329">
                  <c:v>20.179040000000001</c:v>
                </c:pt>
                <c:pt idx="7330">
                  <c:v>20.185659999999999</c:v>
                </c:pt>
                <c:pt idx="7331">
                  <c:v>20.185659999999999</c:v>
                </c:pt>
                <c:pt idx="7332">
                  <c:v>20.185659999999999</c:v>
                </c:pt>
                <c:pt idx="7333">
                  <c:v>20.185659999999999</c:v>
                </c:pt>
                <c:pt idx="7334">
                  <c:v>20.192270000000001</c:v>
                </c:pt>
                <c:pt idx="7335">
                  <c:v>20.185659999999999</c:v>
                </c:pt>
                <c:pt idx="7336">
                  <c:v>20.192270000000001</c:v>
                </c:pt>
                <c:pt idx="7337">
                  <c:v>20.192270000000001</c:v>
                </c:pt>
                <c:pt idx="7338">
                  <c:v>20.198880000000003</c:v>
                </c:pt>
                <c:pt idx="7339">
                  <c:v>20.192270000000001</c:v>
                </c:pt>
                <c:pt idx="7340">
                  <c:v>20.198880000000003</c:v>
                </c:pt>
                <c:pt idx="7341">
                  <c:v>20.192270000000001</c:v>
                </c:pt>
                <c:pt idx="7342">
                  <c:v>20.205500000000001</c:v>
                </c:pt>
                <c:pt idx="7343">
                  <c:v>20.198880000000003</c:v>
                </c:pt>
                <c:pt idx="7344">
                  <c:v>20.185659999999999</c:v>
                </c:pt>
                <c:pt idx="7345">
                  <c:v>20.185659999999999</c:v>
                </c:pt>
                <c:pt idx="7346">
                  <c:v>20.198880000000003</c:v>
                </c:pt>
                <c:pt idx="7347">
                  <c:v>20.205500000000001</c:v>
                </c:pt>
                <c:pt idx="7348">
                  <c:v>20.192270000000001</c:v>
                </c:pt>
                <c:pt idx="7349">
                  <c:v>20.198880000000003</c:v>
                </c:pt>
                <c:pt idx="7350">
                  <c:v>20.205500000000001</c:v>
                </c:pt>
                <c:pt idx="7351">
                  <c:v>20.212109999999999</c:v>
                </c:pt>
                <c:pt idx="7352">
                  <c:v>20.205500000000001</c:v>
                </c:pt>
                <c:pt idx="7353">
                  <c:v>20.198880000000003</c:v>
                </c:pt>
                <c:pt idx="7354">
                  <c:v>20.198880000000003</c:v>
                </c:pt>
                <c:pt idx="7355">
                  <c:v>20.192270000000001</c:v>
                </c:pt>
                <c:pt idx="7356">
                  <c:v>20.198880000000003</c:v>
                </c:pt>
                <c:pt idx="7357">
                  <c:v>20.198880000000003</c:v>
                </c:pt>
                <c:pt idx="7358">
                  <c:v>20.198880000000003</c:v>
                </c:pt>
                <c:pt idx="7359">
                  <c:v>20.198880000000003</c:v>
                </c:pt>
                <c:pt idx="7360">
                  <c:v>20.198880000000003</c:v>
                </c:pt>
                <c:pt idx="7361">
                  <c:v>20.198880000000003</c:v>
                </c:pt>
                <c:pt idx="7362">
                  <c:v>20.198880000000003</c:v>
                </c:pt>
                <c:pt idx="7363">
                  <c:v>20.205500000000001</c:v>
                </c:pt>
                <c:pt idx="7364">
                  <c:v>20.205500000000001</c:v>
                </c:pt>
                <c:pt idx="7365">
                  <c:v>20.198880000000003</c:v>
                </c:pt>
                <c:pt idx="7366">
                  <c:v>20.192270000000001</c:v>
                </c:pt>
                <c:pt idx="7367">
                  <c:v>20.185659999999999</c:v>
                </c:pt>
                <c:pt idx="7368">
                  <c:v>20.185659999999999</c:v>
                </c:pt>
                <c:pt idx="7369">
                  <c:v>20.185659999999999</c:v>
                </c:pt>
                <c:pt idx="7370">
                  <c:v>20.185659999999999</c:v>
                </c:pt>
                <c:pt idx="7371">
                  <c:v>20.172429999999999</c:v>
                </c:pt>
                <c:pt idx="7372">
                  <c:v>20.172429999999999</c:v>
                </c:pt>
                <c:pt idx="7373">
                  <c:v>20.185659999999999</c:v>
                </c:pt>
                <c:pt idx="7374">
                  <c:v>20.185659999999999</c:v>
                </c:pt>
                <c:pt idx="7375">
                  <c:v>20.185659999999999</c:v>
                </c:pt>
                <c:pt idx="7376">
                  <c:v>20.185659999999999</c:v>
                </c:pt>
                <c:pt idx="7377">
                  <c:v>20.179040000000001</c:v>
                </c:pt>
                <c:pt idx="7378">
                  <c:v>20.179040000000001</c:v>
                </c:pt>
                <c:pt idx="7379">
                  <c:v>20.185659999999999</c:v>
                </c:pt>
                <c:pt idx="7380">
                  <c:v>20.192270000000001</c:v>
                </c:pt>
                <c:pt idx="7381">
                  <c:v>20.185659999999999</c:v>
                </c:pt>
                <c:pt idx="7382">
                  <c:v>20.179040000000001</c:v>
                </c:pt>
                <c:pt idx="7383">
                  <c:v>20.185659999999999</c:v>
                </c:pt>
                <c:pt idx="7384">
                  <c:v>20.185659999999999</c:v>
                </c:pt>
                <c:pt idx="7385">
                  <c:v>20.185659999999999</c:v>
                </c:pt>
                <c:pt idx="7386">
                  <c:v>20.192270000000001</c:v>
                </c:pt>
                <c:pt idx="7387">
                  <c:v>20.192270000000001</c:v>
                </c:pt>
                <c:pt idx="7388">
                  <c:v>20.185659999999999</c:v>
                </c:pt>
                <c:pt idx="7389">
                  <c:v>20.185659999999999</c:v>
                </c:pt>
                <c:pt idx="7390">
                  <c:v>20.192270000000001</c:v>
                </c:pt>
                <c:pt idx="7391">
                  <c:v>20.179040000000001</c:v>
                </c:pt>
                <c:pt idx="7392">
                  <c:v>20.185659999999999</c:v>
                </c:pt>
                <c:pt idx="7393">
                  <c:v>20.185659999999999</c:v>
                </c:pt>
                <c:pt idx="7394">
                  <c:v>20.185659999999999</c:v>
                </c:pt>
                <c:pt idx="7395">
                  <c:v>20.192270000000001</c:v>
                </c:pt>
                <c:pt idx="7396">
                  <c:v>20.185659999999999</c:v>
                </c:pt>
                <c:pt idx="7397">
                  <c:v>20.192270000000001</c:v>
                </c:pt>
                <c:pt idx="7398">
                  <c:v>20.192270000000001</c:v>
                </c:pt>
                <c:pt idx="7399">
                  <c:v>20.198880000000003</c:v>
                </c:pt>
                <c:pt idx="7400">
                  <c:v>20.198880000000003</c:v>
                </c:pt>
                <c:pt idx="7401">
                  <c:v>20.192270000000001</c:v>
                </c:pt>
                <c:pt idx="7402">
                  <c:v>20.192270000000001</c:v>
                </c:pt>
                <c:pt idx="7403">
                  <c:v>20.198880000000003</c:v>
                </c:pt>
                <c:pt idx="7404">
                  <c:v>20.198880000000003</c:v>
                </c:pt>
                <c:pt idx="7405">
                  <c:v>20.185659999999999</c:v>
                </c:pt>
                <c:pt idx="7406">
                  <c:v>20.179040000000001</c:v>
                </c:pt>
                <c:pt idx="7407">
                  <c:v>20.185659999999999</c:v>
                </c:pt>
                <c:pt idx="7408">
                  <c:v>20.185659999999999</c:v>
                </c:pt>
                <c:pt idx="7409">
                  <c:v>20.185659999999999</c:v>
                </c:pt>
                <c:pt idx="7410">
                  <c:v>20.185659999999999</c:v>
                </c:pt>
                <c:pt idx="7411">
                  <c:v>20.179040000000001</c:v>
                </c:pt>
                <c:pt idx="7412">
                  <c:v>20.179040000000001</c:v>
                </c:pt>
                <c:pt idx="7413">
                  <c:v>20.179040000000001</c:v>
                </c:pt>
                <c:pt idx="7414">
                  <c:v>20.179040000000001</c:v>
                </c:pt>
                <c:pt idx="7415">
                  <c:v>20.179040000000001</c:v>
                </c:pt>
                <c:pt idx="7416">
                  <c:v>20.179040000000001</c:v>
                </c:pt>
                <c:pt idx="7417">
                  <c:v>20.172429999999999</c:v>
                </c:pt>
                <c:pt idx="7418">
                  <c:v>20.164870000000001</c:v>
                </c:pt>
                <c:pt idx="7419">
                  <c:v>20.172429999999999</c:v>
                </c:pt>
                <c:pt idx="7420">
                  <c:v>20.172429999999999</c:v>
                </c:pt>
                <c:pt idx="7421">
                  <c:v>20.172429999999999</c:v>
                </c:pt>
                <c:pt idx="7422">
                  <c:v>20.164870000000001</c:v>
                </c:pt>
                <c:pt idx="7423">
                  <c:v>20.172429999999999</c:v>
                </c:pt>
                <c:pt idx="7424">
                  <c:v>20.185659999999999</c:v>
                </c:pt>
                <c:pt idx="7425">
                  <c:v>20.179040000000001</c:v>
                </c:pt>
                <c:pt idx="7426">
                  <c:v>20.179040000000001</c:v>
                </c:pt>
                <c:pt idx="7427">
                  <c:v>20.172429999999999</c:v>
                </c:pt>
                <c:pt idx="7428">
                  <c:v>20.172429999999999</c:v>
                </c:pt>
                <c:pt idx="7429">
                  <c:v>20.179040000000001</c:v>
                </c:pt>
                <c:pt idx="7430">
                  <c:v>20.172429999999999</c:v>
                </c:pt>
                <c:pt idx="7431">
                  <c:v>20.172429999999999</c:v>
                </c:pt>
                <c:pt idx="7432">
                  <c:v>20.172429999999999</c:v>
                </c:pt>
                <c:pt idx="7433">
                  <c:v>20.172429999999999</c:v>
                </c:pt>
                <c:pt idx="7434">
                  <c:v>20.179040000000001</c:v>
                </c:pt>
                <c:pt idx="7435">
                  <c:v>20.185659999999999</c:v>
                </c:pt>
                <c:pt idx="7436">
                  <c:v>20.179040000000001</c:v>
                </c:pt>
                <c:pt idx="7437">
                  <c:v>20.192270000000001</c:v>
                </c:pt>
                <c:pt idx="7438">
                  <c:v>20.198880000000003</c:v>
                </c:pt>
                <c:pt idx="7439">
                  <c:v>20.198880000000003</c:v>
                </c:pt>
                <c:pt idx="7440">
                  <c:v>20.205500000000001</c:v>
                </c:pt>
                <c:pt idx="7441">
                  <c:v>20.192270000000001</c:v>
                </c:pt>
                <c:pt idx="7442">
                  <c:v>20.198880000000003</c:v>
                </c:pt>
                <c:pt idx="7443">
                  <c:v>20.205500000000001</c:v>
                </c:pt>
                <c:pt idx="7444">
                  <c:v>20.198880000000003</c:v>
                </c:pt>
                <c:pt idx="7445">
                  <c:v>20.198880000000003</c:v>
                </c:pt>
                <c:pt idx="7446">
                  <c:v>20.192270000000001</c:v>
                </c:pt>
                <c:pt idx="7447">
                  <c:v>20.205500000000001</c:v>
                </c:pt>
                <c:pt idx="7448">
                  <c:v>20.198880000000003</c:v>
                </c:pt>
                <c:pt idx="7449">
                  <c:v>20.192270000000001</c:v>
                </c:pt>
                <c:pt idx="7450">
                  <c:v>20.185659999999999</c:v>
                </c:pt>
                <c:pt idx="7451">
                  <c:v>20.185659999999999</c:v>
                </c:pt>
                <c:pt idx="7452">
                  <c:v>20.172429999999999</c:v>
                </c:pt>
                <c:pt idx="7453">
                  <c:v>20.164870000000001</c:v>
                </c:pt>
                <c:pt idx="7454">
                  <c:v>20.164870000000001</c:v>
                </c:pt>
                <c:pt idx="7455">
                  <c:v>20.179040000000001</c:v>
                </c:pt>
                <c:pt idx="7456">
                  <c:v>20.179040000000001</c:v>
                </c:pt>
                <c:pt idx="7457">
                  <c:v>20.164870000000001</c:v>
                </c:pt>
                <c:pt idx="7458">
                  <c:v>20.164870000000001</c:v>
                </c:pt>
                <c:pt idx="7459">
                  <c:v>20.179040000000001</c:v>
                </c:pt>
                <c:pt idx="7460">
                  <c:v>20.172429999999999</c:v>
                </c:pt>
                <c:pt idx="7461">
                  <c:v>20.172429999999999</c:v>
                </c:pt>
                <c:pt idx="7462">
                  <c:v>20.164870000000001</c:v>
                </c:pt>
                <c:pt idx="7463">
                  <c:v>20.172429999999999</c:v>
                </c:pt>
                <c:pt idx="7464">
                  <c:v>20.185659999999999</c:v>
                </c:pt>
                <c:pt idx="7465">
                  <c:v>20.172429999999999</c:v>
                </c:pt>
                <c:pt idx="7466">
                  <c:v>20.172429999999999</c:v>
                </c:pt>
                <c:pt idx="7467">
                  <c:v>20.164870000000001</c:v>
                </c:pt>
                <c:pt idx="7468">
                  <c:v>20.172429999999999</c:v>
                </c:pt>
                <c:pt idx="7469">
                  <c:v>20.164870000000001</c:v>
                </c:pt>
                <c:pt idx="7470">
                  <c:v>20.172429999999999</c:v>
                </c:pt>
                <c:pt idx="7471">
                  <c:v>20.172429999999999</c:v>
                </c:pt>
                <c:pt idx="7472">
                  <c:v>20.172429999999999</c:v>
                </c:pt>
                <c:pt idx="7473">
                  <c:v>20.179040000000001</c:v>
                </c:pt>
                <c:pt idx="7474">
                  <c:v>20.185659999999999</c:v>
                </c:pt>
                <c:pt idx="7475">
                  <c:v>20.185659999999999</c:v>
                </c:pt>
                <c:pt idx="7476">
                  <c:v>20.179040000000001</c:v>
                </c:pt>
                <c:pt idx="7477">
                  <c:v>20.179040000000001</c:v>
                </c:pt>
                <c:pt idx="7478">
                  <c:v>20.179040000000001</c:v>
                </c:pt>
                <c:pt idx="7479">
                  <c:v>20.179040000000001</c:v>
                </c:pt>
                <c:pt idx="7480">
                  <c:v>20.179040000000001</c:v>
                </c:pt>
                <c:pt idx="7481">
                  <c:v>20.179040000000001</c:v>
                </c:pt>
                <c:pt idx="7482">
                  <c:v>20.185659999999999</c:v>
                </c:pt>
                <c:pt idx="7483">
                  <c:v>20.185659999999999</c:v>
                </c:pt>
                <c:pt idx="7484">
                  <c:v>20.185659999999999</c:v>
                </c:pt>
                <c:pt idx="7485">
                  <c:v>20.185659999999999</c:v>
                </c:pt>
                <c:pt idx="7486">
                  <c:v>20.185659999999999</c:v>
                </c:pt>
                <c:pt idx="7487">
                  <c:v>20.192270000000001</c:v>
                </c:pt>
                <c:pt idx="7488">
                  <c:v>20.179040000000001</c:v>
                </c:pt>
                <c:pt idx="7489">
                  <c:v>20.185659999999999</c:v>
                </c:pt>
                <c:pt idx="7490">
                  <c:v>20.185659999999999</c:v>
                </c:pt>
                <c:pt idx="7491">
                  <c:v>20.192270000000001</c:v>
                </c:pt>
                <c:pt idx="7492">
                  <c:v>20.198880000000003</c:v>
                </c:pt>
                <c:pt idx="7493">
                  <c:v>20.192270000000001</c:v>
                </c:pt>
                <c:pt idx="7494">
                  <c:v>20.192270000000001</c:v>
                </c:pt>
                <c:pt idx="7495">
                  <c:v>20.185659999999999</c:v>
                </c:pt>
                <c:pt idx="7496">
                  <c:v>20.185659999999999</c:v>
                </c:pt>
                <c:pt idx="7497">
                  <c:v>20.179040000000001</c:v>
                </c:pt>
                <c:pt idx="7498">
                  <c:v>20.172429999999999</c:v>
                </c:pt>
                <c:pt idx="7499">
                  <c:v>20.192270000000001</c:v>
                </c:pt>
                <c:pt idx="7500">
                  <c:v>20.198880000000003</c:v>
                </c:pt>
                <c:pt idx="7501">
                  <c:v>20.198880000000003</c:v>
                </c:pt>
                <c:pt idx="7502">
                  <c:v>20.192270000000001</c:v>
                </c:pt>
                <c:pt idx="7503">
                  <c:v>20.192270000000001</c:v>
                </c:pt>
                <c:pt idx="7504">
                  <c:v>20.185659999999999</c:v>
                </c:pt>
                <c:pt idx="7505">
                  <c:v>20.185659999999999</c:v>
                </c:pt>
                <c:pt idx="7506">
                  <c:v>20.185659999999999</c:v>
                </c:pt>
                <c:pt idx="7507">
                  <c:v>20.185659999999999</c:v>
                </c:pt>
                <c:pt idx="7508">
                  <c:v>20.185659999999999</c:v>
                </c:pt>
                <c:pt idx="7509">
                  <c:v>20.198880000000003</c:v>
                </c:pt>
                <c:pt idx="7510">
                  <c:v>20.198880000000003</c:v>
                </c:pt>
                <c:pt idx="7511">
                  <c:v>20.198880000000003</c:v>
                </c:pt>
                <c:pt idx="7512">
                  <c:v>20.205500000000001</c:v>
                </c:pt>
                <c:pt idx="7513">
                  <c:v>20.205500000000001</c:v>
                </c:pt>
                <c:pt idx="7514">
                  <c:v>20.212109999999999</c:v>
                </c:pt>
                <c:pt idx="7515">
                  <c:v>20.219669999999997</c:v>
                </c:pt>
                <c:pt idx="7516">
                  <c:v>20.226279999999999</c:v>
                </c:pt>
                <c:pt idx="7517">
                  <c:v>20.219669999999997</c:v>
                </c:pt>
                <c:pt idx="7518">
                  <c:v>20.219669999999997</c:v>
                </c:pt>
                <c:pt idx="7519">
                  <c:v>20.205500000000001</c:v>
                </c:pt>
                <c:pt idx="7520">
                  <c:v>20.198880000000003</c:v>
                </c:pt>
                <c:pt idx="7521">
                  <c:v>20.198880000000003</c:v>
                </c:pt>
                <c:pt idx="7522">
                  <c:v>20.198880000000003</c:v>
                </c:pt>
                <c:pt idx="7523">
                  <c:v>20.192270000000001</c:v>
                </c:pt>
                <c:pt idx="7524">
                  <c:v>20.192270000000001</c:v>
                </c:pt>
                <c:pt idx="7525">
                  <c:v>20.192270000000001</c:v>
                </c:pt>
                <c:pt idx="7526">
                  <c:v>20.185659999999999</c:v>
                </c:pt>
                <c:pt idx="7527">
                  <c:v>20.185659999999999</c:v>
                </c:pt>
                <c:pt idx="7528">
                  <c:v>20.185659999999999</c:v>
                </c:pt>
                <c:pt idx="7529">
                  <c:v>20.185659999999999</c:v>
                </c:pt>
                <c:pt idx="7530">
                  <c:v>20.192270000000001</c:v>
                </c:pt>
                <c:pt idx="7531">
                  <c:v>20.185659999999999</c:v>
                </c:pt>
                <c:pt idx="7532">
                  <c:v>20.185659999999999</c:v>
                </c:pt>
                <c:pt idx="7533">
                  <c:v>20.185659999999999</c:v>
                </c:pt>
                <c:pt idx="7534">
                  <c:v>20.192270000000001</c:v>
                </c:pt>
                <c:pt idx="7535">
                  <c:v>20.192270000000001</c:v>
                </c:pt>
                <c:pt idx="7536">
                  <c:v>20.185659999999999</c:v>
                </c:pt>
                <c:pt idx="7537">
                  <c:v>20.179040000000001</c:v>
                </c:pt>
                <c:pt idx="7538">
                  <c:v>20.185659999999999</c:v>
                </c:pt>
                <c:pt idx="7539">
                  <c:v>20.179040000000001</c:v>
                </c:pt>
                <c:pt idx="7540">
                  <c:v>20.179040000000001</c:v>
                </c:pt>
                <c:pt idx="7541">
                  <c:v>20.179040000000001</c:v>
                </c:pt>
                <c:pt idx="7542">
                  <c:v>20.172429999999999</c:v>
                </c:pt>
                <c:pt idx="7543">
                  <c:v>20.164870000000001</c:v>
                </c:pt>
                <c:pt idx="7544">
                  <c:v>20.164870000000001</c:v>
                </c:pt>
                <c:pt idx="7545">
                  <c:v>20.164870000000001</c:v>
                </c:pt>
                <c:pt idx="7546">
                  <c:v>20.164870000000001</c:v>
                </c:pt>
                <c:pt idx="7547">
                  <c:v>20.15164</c:v>
                </c:pt>
                <c:pt idx="7548">
                  <c:v>20.158259999999999</c:v>
                </c:pt>
                <c:pt idx="7549">
                  <c:v>20.164870000000001</c:v>
                </c:pt>
                <c:pt idx="7550">
                  <c:v>20.164870000000001</c:v>
                </c:pt>
                <c:pt idx="7551">
                  <c:v>20.164870000000001</c:v>
                </c:pt>
                <c:pt idx="7552">
                  <c:v>20.15164</c:v>
                </c:pt>
                <c:pt idx="7553">
                  <c:v>20.158259999999999</c:v>
                </c:pt>
                <c:pt idx="7554">
                  <c:v>20.15164</c:v>
                </c:pt>
                <c:pt idx="7555">
                  <c:v>20.15164</c:v>
                </c:pt>
                <c:pt idx="7556">
                  <c:v>20.15164</c:v>
                </c:pt>
                <c:pt idx="7557">
                  <c:v>20.158259999999999</c:v>
                </c:pt>
                <c:pt idx="7558">
                  <c:v>20.164870000000001</c:v>
                </c:pt>
                <c:pt idx="7559">
                  <c:v>20.164870000000001</c:v>
                </c:pt>
                <c:pt idx="7560">
                  <c:v>20.158259999999999</c:v>
                </c:pt>
                <c:pt idx="7561">
                  <c:v>20.164870000000001</c:v>
                </c:pt>
                <c:pt idx="7562">
                  <c:v>20.164870000000001</c:v>
                </c:pt>
                <c:pt idx="7563">
                  <c:v>20.164870000000001</c:v>
                </c:pt>
                <c:pt idx="7564">
                  <c:v>20.172429999999999</c:v>
                </c:pt>
                <c:pt idx="7565">
                  <c:v>20.185659999999999</c:v>
                </c:pt>
                <c:pt idx="7566">
                  <c:v>20.185659999999999</c:v>
                </c:pt>
                <c:pt idx="7567">
                  <c:v>20.172429999999999</c:v>
                </c:pt>
                <c:pt idx="7568">
                  <c:v>20.185659999999999</c:v>
                </c:pt>
                <c:pt idx="7569">
                  <c:v>20.198880000000003</c:v>
                </c:pt>
                <c:pt idx="7570">
                  <c:v>20.185659999999999</c:v>
                </c:pt>
                <c:pt idx="7571">
                  <c:v>20.185659999999999</c:v>
                </c:pt>
                <c:pt idx="7572">
                  <c:v>20.192270000000001</c:v>
                </c:pt>
                <c:pt idx="7573">
                  <c:v>20.198880000000003</c:v>
                </c:pt>
                <c:pt idx="7574">
                  <c:v>20.198880000000003</c:v>
                </c:pt>
                <c:pt idx="7575">
                  <c:v>20.205500000000001</c:v>
                </c:pt>
                <c:pt idx="7576">
                  <c:v>20.198880000000003</c:v>
                </c:pt>
                <c:pt idx="7577">
                  <c:v>20.205500000000001</c:v>
                </c:pt>
                <c:pt idx="7578">
                  <c:v>20.205500000000001</c:v>
                </c:pt>
                <c:pt idx="7579">
                  <c:v>20.212109999999999</c:v>
                </c:pt>
                <c:pt idx="7580">
                  <c:v>20.219669999999997</c:v>
                </c:pt>
                <c:pt idx="7581">
                  <c:v>20.219669999999997</c:v>
                </c:pt>
                <c:pt idx="7582">
                  <c:v>20.212109999999999</c:v>
                </c:pt>
                <c:pt idx="7583">
                  <c:v>20.219669999999997</c:v>
                </c:pt>
                <c:pt idx="7584">
                  <c:v>20.219669999999997</c:v>
                </c:pt>
                <c:pt idx="7585">
                  <c:v>20.226279999999999</c:v>
                </c:pt>
                <c:pt idx="7586">
                  <c:v>20.226279999999999</c:v>
                </c:pt>
                <c:pt idx="7587">
                  <c:v>20.219669999999997</c:v>
                </c:pt>
                <c:pt idx="7588">
                  <c:v>20.219669999999997</c:v>
                </c:pt>
                <c:pt idx="7589">
                  <c:v>20.232900000000001</c:v>
                </c:pt>
                <c:pt idx="7590">
                  <c:v>20.226279999999999</c:v>
                </c:pt>
                <c:pt idx="7591">
                  <c:v>20.232900000000001</c:v>
                </c:pt>
                <c:pt idx="7592">
                  <c:v>20.232900000000001</c:v>
                </c:pt>
                <c:pt idx="7593">
                  <c:v>20.232900000000001</c:v>
                </c:pt>
                <c:pt idx="7594">
                  <c:v>20.226279999999999</c:v>
                </c:pt>
                <c:pt idx="7595">
                  <c:v>20.226279999999999</c:v>
                </c:pt>
                <c:pt idx="7596">
                  <c:v>20.226279999999999</c:v>
                </c:pt>
                <c:pt idx="7597">
                  <c:v>20.232900000000001</c:v>
                </c:pt>
                <c:pt idx="7598">
                  <c:v>20.232900000000001</c:v>
                </c:pt>
                <c:pt idx="7599">
                  <c:v>20.226279999999999</c:v>
                </c:pt>
                <c:pt idx="7600">
                  <c:v>20.226279999999999</c:v>
                </c:pt>
                <c:pt idx="7601">
                  <c:v>20.219669999999997</c:v>
                </c:pt>
                <c:pt idx="7602">
                  <c:v>20.226279999999999</c:v>
                </c:pt>
                <c:pt idx="7603">
                  <c:v>20.212109999999999</c:v>
                </c:pt>
                <c:pt idx="7604">
                  <c:v>20.212109999999999</c:v>
                </c:pt>
                <c:pt idx="7605">
                  <c:v>20.205500000000001</c:v>
                </c:pt>
                <c:pt idx="7606">
                  <c:v>20.212109999999999</c:v>
                </c:pt>
                <c:pt idx="7607">
                  <c:v>20.205500000000001</c:v>
                </c:pt>
                <c:pt idx="7608">
                  <c:v>20.205500000000001</c:v>
                </c:pt>
                <c:pt idx="7609">
                  <c:v>20.198880000000003</c:v>
                </c:pt>
                <c:pt idx="7610">
                  <c:v>20.185659999999999</c:v>
                </c:pt>
                <c:pt idx="7611">
                  <c:v>20.185659999999999</c:v>
                </c:pt>
                <c:pt idx="7612">
                  <c:v>20.179040000000001</c:v>
                </c:pt>
                <c:pt idx="7613">
                  <c:v>20.179040000000001</c:v>
                </c:pt>
                <c:pt idx="7614">
                  <c:v>20.179040000000001</c:v>
                </c:pt>
                <c:pt idx="7615">
                  <c:v>20.179040000000001</c:v>
                </c:pt>
                <c:pt idx="7616">
                  <c:v>20.185659999999999</c:v>
                </c:pt>
                <c:pt idx="7617">
                  <c:v>20.185659999999999</c:v>
                </c:pt>
                <c:pt idx="7618">
                  <c:v>20.192270000000001</c:v>
                </c:pt>
                <c:pt idx="7619">
                  <c:v>20.198880000000003</c:v>
                </c:pt>
                <c:pt idx="7620">
                  <c:v>20.205500000000001</c:v>
                </c:pt>
                <c:pt idx="7621">
                  <c:v>20.205500000000001</c:v>
                </c:pt>
                <c:pt idx="7622">
                  <c:v>20.205500000000001</c:v>
                </c:pt>
                <c:pt idx="7623">
                  <c:v>20.198880000000003</c:v>
                </c:pt>
                <c:pt idx="7624">
                  <c:v>20.192270000000001</c:v>
                </c:pt>
                <c:pt idx="7625">
                  <c:v>20.192270000000001</c:v>
                </c:pt>
                <c:pt idx="7626">
                  <c:v>20.205500000000001</c:v>
                </c:pt>
                <c:pt idx="7627">
                  <c:v>20.205500000000001</c:v>
                </c:pt>
                <c:pt idx="7628">
                  <c:v>20.198880000000003</c:v>
                </c:pt>
                <c:pt idx="7629">
                  <c:v>20.198880000000003</c:v>
                </c:pt>
                <c:pt idx="7630">
                  <c:v>20.205500000000001</c:v>
                </c:pt>
                <c:pt idx="7631">
                  <c:v>20.219669999999997</c:v>
                </c:pt>
                <c:pt idx="7632">
                  <c:v>20.212109999999999</c:v>
                </c:pt>
                <c:pt idx="7633">
                  <c:v>20.205500000000001</c:v>
                </c:pt>
                <c:pt idx="7634">
                  <c:v>20.212109999999999</c:v>
                </c:pt>
                <c:pt idx="7635">
                  <c:v>20.198880000000003</c:v>
                </c:pt>
                <c:pt idx="7636">
                  <c:v>20.192270000000001</c:v>
                </c:pt>
                <c:pt idx="7637">
                  <c:v>20.192270000000001</c:v>
                </c:pt>
                <c:pt idx="7638">
                  <c:v>20.192270000000001</c:v>
                </c:pt>
                <c:pt idx="7639">
                  <c:v>20.192270000000001</c:v>
                </c:pt>
                <c:pt idx="7640">
                  <c:v>20.185659999999999</c:v>
                </c:pt>
                <c:pt idx="7641">
                  <c:v>20.185659999999999</c:v>
                </c:pt>
                <c:pt idx="7642">
                  <c:v>20.185659999999999</c:v>
                </c:pt>
                <c:pt idx="7643">
                  <c:v>20.185659999999999</c:v>
                </c:pt>
                <c:pt idx="7644">
                  <c:v>20.179040000000001</c:v>
                </c:pt>
                <c:pt idx="7645">
                  <c:v>20.172429999999999</c:v>
                </c:pt>
                <c:pt idx="7646">
                  <c:v>20.185659999999999</c:v>
                </c:pt>
                <c:pt idx="7647">
                  <c:v>20.205500000000001</c:v>
                </c:pt>
                <c:pt idx="7648">
                  <c:v>20.192270000000001</c:v>
                </c:pt>
                <c:pt idx="7649">
                  <c:v>20.192270000000001</c:v>
                </c:pt>
                <c:pt idx="7650">
                  <c:v>20.205500000000001</c:v>
                </c:pt>
                <c:pt idx="7651">
                  <c:v>20.205500000000001</c:v>
                </c:pt>
                <c:pt idx="7652">
                  <c:v>20.219669999999997</c:v>
                </c:pt>
                <c:pt idx="7653">
                  <c:v>20.212109999999999</c:v>
                </c:pt>
                <c:pt idx="7654">
                  <c:v>20.219669999999997</c:v>
                </c:pt>
                <c:pt idx="7655">
                  <c:v>20.226279999999999</c:v>
                </c:pt>
                <c:pt idx="7656">
                  <c:v>20.226279999999999</c:v>
                </c:pt>
                <c:pt idx="7657">
                  <c:v>20.219669999999997</c:v>
                </c:pt>
                <c:pt idx="7658">
                  <c:v>20.219669999999997</c:v>
                </c:pt>
                <c:pt idx="7659">
                  <c:v>20.219669999999997</c:v>
                </c:pt>
                <c:pt idx="7660">
                  <c:v>20.205500000000001</c:v>
                </c:pt>
                <c:pt idx="7661">
                  <c:v>20.212109999999999</c:v>
                </c:pt>
                <c:pt idx="7662">
                  <c:v>20.212109999999999</c:v>
                </c:pt>
                <c:pt idx="7663">
                  <c:v>20.212109999999999</c:v>
                </c:pt>
                <c:pt idx="7664">
                  <c:v>20.219669999999997</c:v>
                </c:pt>
                <c:pt idx="7665">
                  <c:v>20.212109999999999</c:v>
                </c:pt>
                <c:pt idx="7666">
                  <c:v>20.212109999999999</c:v>
                </c:pt>
                <c:pt idx="7667">
                  <c:v>20.205500000000001</c:v>
                </c:pt>
                <c:pt idx="7668">
                  <c:v>20.192270000000001</c:v>
                </c:pt>
                <c:pt idx="7669">
                  <c:v>20.185659999999999</c:v>
                </c:pt>
                <c:pt idx="7670">
                  <c:v>20.185659999999999</c:v>
                </c:pt>
                <c:pt idx="7671">
                  <c:v>20.198880000000003</c:v>
                </c:pt>
                <c:pt idx="7672">
                  <c:v>20.185659999999999</c:v>
                </c:pt>
                <c:pt idx="7673">
                  <c:v>20.179040000000001</c:v>
                </c:pt>
                <c:pt idx="7674">
                  <c:v>20.185659999999999</c:v>
                </c:pt>
                <c:pt idx="7675">
                  <c:v>20.185659999999999</c:v>
                </c:pt>
                <c:pt idx="7676">
                  <c:v>20.185659999999999</c:v>
                </c:pt>
                <c:pt idx="7677">
                  <c:v>20.192270000000001</c:v>
                </c:pt>
                <c:pt idx="7678">
                  <c:v>20.185659999999999</c:v>
                </c:pt>
                <c:pt idx="7679">
                  <c:v>20.185659999999999</c:v>
                </c:pt>
                <c:pt idx="7680">
                  <c:v>20.185659999999999</c:v>
                </c:pt>
                <c:pt idx="7681">
                  <c:v>20.192270000000001</c:v>
                </c:pt>
                <c:pt idx="7682">
                  <c:v>20.198880000000003</c:v>
                </c:pt>
                <c:pt idx="7683">
                  <c:v>20.192270000000001</c:v>
                </c:pt>
                <c:pt idx="7684">
                  <c:v>20.198880000000003</c:v>
                </c:pt>
                <c:pt idx="7685">
                  <c:v>20.205500000000001</c:v>
                </c:pt>
                <c:pt idx="7686">
                  <c:v>20.205500000000001</c:v>
                </c:pt>
                <c:pt idx="7687">
                  <c:v>20.212109999999999</c:v>
                </c:pt>
                <c:pt idx="7688">
                  <c:v>20.219669999999997</c:v>
                </c:pt>
                <c:pt idx="7689">
                  <c:v>20.219669999999997</c:v>
                </c:pt>
                <c:pt idx="7690">
                  <c:v>20.212109999999999</c:v>
                </c:pt>
                <c:pt idx="7691">
                  <c:v>20.219669999999997</c:v>
                </c:pt>
                <c:pt idx="7692">
                  <c:v>20.219669999999997</c:v>
                </c:pt>
                <c:pt idx="7693">
                  <c:v>20.219669999999997</c:v>
                </c:pt>
                <c:pt idx="7694">
                  <c:v>20.226279999999999</c:v>
                </c:pt>
                <c:pt idx="7695">
                  <c:v>20.219669999999997</c:v>
                </c:pt>
                <c:pt idx="7696">
                  <c:v>20.219669999999997</c:v>
                </c:pt>
                <c:pt idx="7697">
                  <c:v>20.232900000000001</c:v>
                </c:pt>
                <c:pt idx="7698">
                  <c:v>20.232900000000001</c:v>
                </c:pt>
                <c:pt idx="7699">
                  <c:v>20.239509999999999</c:v>
                </c:pt>
                <c:pt idx="7700">
                  <c:v>20.246130000000001</c:v>
                </c:pt>
                <c:pt idx="7701">
                  <c:v>20.246130000000001</c:v>
                </c:pt>
                <c:pt idx="7702">
                  <c:v>20.259349999999998</c:v>
                </c:pt>
                <c:pt idx="7703">
                  <c:v>20.259349999999998</c:v>
                </c:pt>
                <c:pt idx="7704">
                  <c:v>20.246130000000001</c:v>
                </c:pt>
                <c:pt idx="7705">
                  <c:v>20.246130000000001</c:v>
                </c:pt>
                <c:pt idx="7706">
                  <c:v>20.252740000000003</c:v>
                </c:pt>
                <c:pt idx="7707">
                  <c:v>20.259349999999998</c:v>
                </c:pt>
                <c:pt idx="7708">
                  <c:v>20.259349999999998</c:v>
                </c:pt>
                <c:pt idx="7709">
                  <c:v>20.252740000000003</c:v>
                </c:pt>
                <c:pt idx="7710">
                  <c:v>20.259349999999998</c:v>
                </c:pt>
                <c:pt idx="7711">
                  <c:v>20.252740000000003</c:v>
                </c:pt>
                <c:pt idx="7712">
                  <c:v>20.259349999999998</c:v>
                </c:pt>
                <c:pt idx="7713">
                  <c:v>20.259349999999998</c:v>
                </c:pt>
                <c:pt idx="7714">
                  <c:v>20.252740000000003</c:v>
                </c:pt>
                <c:pt idx="7715">
                  <c:v>20.259349999999998</c:v>
                </c:pt>
                <c:pt idx="7716">
                  <c:v>20.252740000000003</c:v>
                </c:pt>
                <c:pt idx="7717">
                  <c:v>20.246130000000001</c:v>
                </c:pt>
                <c:pt idx="7718">
                  <c:v>20.232900000000001</c:v>
                </c:pt>
                <c:pt idx="7719">
                  <c:v>20.226279999999999</c:v>
                </c:pt>
                <c:pt idx="7720">
                  <c:v>20.226279999999999</c:v>
                </c:pt>
                <c:pt idx="7721">
                  <c:v>20.212109999999999</c:v>
                </c:pt>
                <c:pt idx="7722">
                  <c:v>20.212109999999999</c:v>
                </c:pt>
                <c:pt idx="7723">
                  <c:v>20.219669999999997</c:v>
                </c:pt>
                <c:pt idx="7724">
                  <c:v>20.219669999999997</c:v>
                </c:pt>
                <c:pt idx="7725">
                  <c:v>20.232900000000001</c:v>
                </c:pt>
                <c:pt idx="7726">
                  <c:v>20.232900000000001</c:v>
                </c:pt>
                <c:pt idx="7727">
                  <c:v>20.226279999999999</c:v>
                </c:pt>
                <c:pt idx="7728">
                  <c:v>20.219669999999997</c:v>
                </c:pt>
                <c:pt idx="7729">
                  <c:v>20.219669999999997</c:v>
                </c:pt>
                <c:pt idx="7730">
                  <c:v>20.226279999999999</c:v>
                </c:pt>
                <c:pt idx="7731">
                  <c:v>20.226279999999999</c:v>
                </c:pt>
                <c:pt idx="7732">
                  <c:v>20.219669999999997</c:v>
                </c:pt>
                <c:pt idx="7733">
                  <c:v>20.212109999999999</c:v>
                </c:pt>
                <c:pt idx="7734">
                  <c:v>20.219669999999997</c:v>
                </c:pt>
                <c:pt idx="7735">
                  <c:v>20.212109999999999</c:v>
                </c:pt>
                <c:pt idx="7736">
                  <c:v>20.219669999999997</c:v>
                </c:pt>
                <c:pt idx="7737">
                  <c:v>20.219669999999997</c:v>
                </c:pt>
                <c:pt idx="7738">
                  <c:v>20.219669999999997</c:v>
                </c:pt>
                <c:pt idx="7739">
                  <c:v>20.226279999999999</c:v>
                </c:pt>
                <c:pt idx="7740">
                  <c:v>20.226279999999999</c:v>
                </c:pt>
                <c:pt idx="7741">
                  <c:v>20.219669999999997</c:v>
                </c:pt>
                <c:pt idx="7742">
                  <c:v>20.219669999999997</c:v>
                </c:pt>
                <c:pt idx="7743">
                  <c:v>20.219669999999997</c:v>
                </c:pt>
                <c:pt idx="7744">
                  <c:v>20.219669999999997</c:v>
                </c:pt>
                <c:pt idx="7745">
                  <c:v>20.219669999999997</c:v>
                </c:pt>
                <c:pt idx="7746">
                  <c:v>20.219669999999997</c:v>
                </c:pt>
                <c:pt idx="7747">
                  <c:v>20.226279999999999</c:v>
                </c:pt>
                <c:pt idx="7748">
                  <c:v>20.226279999999999</c:v>
                </c:pt>
                <c:pt idx="7749">
                  <c:v>20.232900000000001</c:v>
                </c:pt>
                <c:pt idx="7750">
                  <c:v>20.232900000000001</c:v>
                </c:pt>
                <c:pt idx="7751">
                  <c:v>20.232900000000001</c:v>
                </c:pt>
                <c:pt idx="7752">
                  <c:v>20.232900000000001</c:v>
                </c:pt>
                <c:pt idx="7753">
                  <c:v>20.239509999999999</c:v>
                </c:pt>
                <c:pt idx="7754">
                  <c:v>20.239509999999999</c:v>
                </c:pt>
                <c:pt idx="7755">
                  <c:v>20.239509999999999</c:v>
                </c:pt>
                <c:pt idx="7756">
                  <c:v>20.232900000000001</c:v>
                </c:pt>
                <c:pt idx="7757">
                  <c:v>20.232900000000001</c:v>
                </c:pt>
                <c:pt idx="7758">
                  <c:v>20.232900000000001</c:v>
                </c:pt>
                <c:pt idx="7759">
                  <c:v>20.239509999999999</c:v>
                </c:pt>
                <c:pt idx="7760">
                  <c:v>20.239509999999999</c:v>
                </c:pt>
                <c:pt idx="7761">
                  <c:v>20.239509999999999</c:v>
                </c:pt>
                <c:pt idx="7762">
                  <c:v>20.232900000000001</c:v>
                </c:pt>
                <c:pt idx="7763">
                  <c:v>20.239509999999999</c:v>
                </c:pt>
                <c:pt idx="7764">
                  <c:v>20.239509999999999</c:v>
                </c:pt>
                <c:pt idx="7765">
                  <c:v>20.246130000000001</c:v>
                </c:pt>
                <c:pt idx="7766">
                  <c:v>20.246130000000001</c:v>
                </c:pt>
                <c:pt idx="7767">
                  <c:v>20.252740000000003</c:v>
                </c:pt>
                <c:pt idx="7768">
                  <c:v>20.246130000000001</c:v>
                </c:pt>
                <c:pt idx="7769">
                  <c:v>20.232900000000001</c:v>
                </c:pt>
                <c:pt idx="7770">
                  <c:v>20.246130000000001</c:v>
                </c:pt>
                <c:pt idx="7771">
                  <c:v>20.239509999999999</c:v>
                </c:pt>
                <c:pt idx="7772">
                  <c:v>20.232900000000001</c:v>
                </c:pt>
                <c:pt idx="7773">
                  <c:v>20.226279999999999</c:v>
                </c:pt>
                <c:pt idx="7774">
                  <c:v>20.232900000000001</c:v>
                </c:pt>
                <c:pt idx="7775">
                  <c:v>20.232900000000001</c:v>
                </c:pt>
                <c:pt idx="7776">
                  <c:v>20.232900000000001</c:v>
                </c:pt>
                <c:pt idx="7777">
                  <c:v>20.232900000000001</c:v>
                </c:pt>
                <c:pt idx="7778">
                  <c:v>20.226279999999999</c:v>
                </c:pt>
                <c:pt idx="7779">
                  <c:v>20.226279999999999</c:v>
                </c:pt>
                <c:pt idx="7780">
                  <c:v>20.232900000000001</c:v>
                </c:pt>
                <c:pt idx="7781">
                  <c:v>20.232900000000001</c:v>
                </c:pt>
                <c:pt idx="7782">
                  <c:v>20.226279999999999</c:v>
                </c:pt>
                <c:pt idx="7783">
                  <c:v>20.232900000000001</c:v>
                </c:pt>
                <c:pt idx="7784">
                  <c:v>20.226279999999999</c:v>
                </c:pt>
                <c:pt idx="7785">
                  <c:v>20.226279999999999</c:v>
                </c:pt>
                <c:pt idx="7786">
                  <c:v>20.226279999999999</c:v>
                </c:pt>
                <c:pt idx="7787">
                  <c:v>20.232900000000001</c:v>
                </c:pt>
                <c:pt idx="7788">
                  <c:v>20.232900000000001</c:v>
                </c:pt>
                <c:pt idx="7789">
                  <c:v>20.226279999999999</c:v>
                </c:pt>
                <c:pt idx="7790">
                  <c:v>20.232900000000001</c:v>
                </c:pt>
                <c:pt idx="7791">
                  <c:v>20.226279999999999</c:v>
                </c:pt>
                <c:pt idx="7792">
                  <c:v>20.226279999999999</c:v>
                </c:pt>
                <c:pt idx="7793">
                  <c:v>20.239509999999999</c:v>
                </c:pt>
                <c:pt idx="7794">
                  <c:v>20.239509999999999</c:v>
                </c:pt>
                <c:pt idx="7795">
                  <c:v>20.232900000000001</c:v>
                </c:pt>
                <c:pt idx="7796">
                  <c:v>20.226279999999999</c:v>
                </c:pt>
                <c:pt idx="7797">
                  <c:v>20.226279999999999</c:v>
                </c:pt>
                <c:pt idx="7798">
                  <c:v>20.219669999999997</c:v>
                </c:pt>
                <c:pt idx="7799">
                  <c:v>20.212109999999999</c:v>
                </c:pt>
                <c:pt idx="7800">
                  <c:v>20.205500000000001</c:v>
                </c:pt>
                <c:pt idx="7801">
                  <c:v>20.212109999999999</c:v>
                </c:pt>
                <c:pt idx="7802">
                  <c:v>20.212109999999999</c:v>
                </c:pt>
                <c:pt idx="7803">
                  <c:v>20.219669999999997</c:v>
                </c:pt>
                <c:pt idx="7804">
                  <c:v>20.219669999999997</c:v>
                </c:pt>
                <c:pt idx="7805">
                  <c:v>20.205500000000001</c:v>
                </c:pt>
                <c:pt idx="7806">
                  <c:v>20.205500000000001</c:v>
                </c:pt>
                <c:pt idx="7807">
                  <c:v>20.212109999999999</c:v>
                </c:pt>
                <c:pt idx="7808">
                  <c:v>20.212109999999999</c:v>
                </c:pt>
                <c:pt idx="7809">
                  <c:v>20.219669999999997</c:v>
                </c:pt>
                <c:pt idx="7810">
                  <c:v>20.219669999999997</c:v>
                </c:pt>
                <c:pt idx="7811">
                  <c:v>20.219669999999997</c:v>
                </c:pt>
                <c:pt idx="7812">
                  <c:v>20.219669999999997</c:v>
                </c:pt>
                <c:pt idx="7813">
                  <c:v>20.219669999999997</c:v>
                </c:pt>
                <c:pt idx="7814">
                  <c:v>20.219669999999997</c:v>
                </c:pt>
                <c:pt idx="7815">
                  <c:v>20.226279999999999</c:v>
                </c:pt>
                <c:pt idx="7816">
                  <c:v>20.232900000000001</c:v>
                </c:pt>
                <c:pt idx="7817">
                  <c:v>20.232900000000001</c:v>
                </c:pt>
                <c:pt idx="7818">
                  <c:v>20.232900000000001</c:v>
                </c:pt>
                <c:pt idx="7819">
                  <c:v>20.239509999999999</c:v>
                </c:pt>
                <c:pt idx="7820">
                  <c:v>20.232900000000001</c:v>
                </c:pt>
                <c:pt idx="7821">
                  <c:v>20.232900000000001</c:v>
                </c:pt>
                <c:pt idx="7822">
                  <c:v>20.239509999999999</c:v>
                </c:pt>
                <c:pt idx="7823">
                  <c:v>20.232900000000001</c:v>
                </c:pt>
                <c:pt idx="7824">
                  <c:v>20.232900000000001</c:v>
                </c:pt>
                <c:pt idx="7825">
                  <c:v>20.239509999999999</c:v>
                </c:pt>
                <c:pt idx="7826">
                  <c:v>20.239509999999999</c:v>
                </c:pt>
                <c:pt idx="7827">
                  <c:v>20.239509999999999</c:v>
                </c:pt>
                <c:pt idx="7828">
                  <c:v>20.239509999999999</c:v>
                </c:pt>
                <c:pt idx="7829">
                  <c:v>20.232900000000001</c:v>
                </c:pt>
                <c:pt idx="7830">
                  <c:v>20.226279999999999</c:v>
                </c:pt>
                <c:pt idx="7831">
                  <c:v>20.226279999999999</c:v>
                </c:pt>
                <c:pt idx="7832">
                  <c:v>20.232900000000001</c:v>
                </c:pt>
                <c:pt idx="7833">
                  <c:v>20.246130000000001</c:v>
                </c:pt>
                <c:pt idx="7834">
                  <c:v>20.239509999999999</c:v>
                </c:pt>
                <c:pt idx="7835">
                  <c:v>20.239509999999999</c:v>
                </c:pt>
                <c:pt idx="7836">
                  <c:v>20.232900000000001</c:v>
                </c:pt>
                <c:pt idx="7837">
                  <c:v>20.226279999999999</c:v>
                </c:pt>
                <c:pt idx="7838">
                  <c:v>20.226279999999999</c:v>
                </c:pt>
                <c:pt idx="7839">
                  <c:v>20.232900000000001</c:v>
                </c:pt>
                <c:pt idx="7840">
                  <c:v>20.232900000000001</c:v>
                </c:pt>
                <c:pt idx="7841">
                  <c:v>20.232900000000001</c:v>
                </c:pt>
                <c:pt idx="7842">
                  <c:v>20.232900000000001</c:v>
                </c:pt>
                <c:pt idx="7843">
                  <c:v>20.232900000000001</c:v>
                </c:pt>
                <c:pt idx="7844">
                  <c:v>20.232900000000001</c:v>
                </c:pt>
                <c:pt idx="7845">
                  <c:v>20.226279999999999</c:v>
                </c:pt>
                <c:pt idx="7846">
                  <c:v>20.226279999999999</c:v>
                </c:pt>
                <c:pt idx="7847">
                  <c:v>20.239509999999999</c:v>
                </c:pt>
                <c:pt idx="7848">
                  <c:v>20.246130000000001</c:v>
                </c:pt>
                <c:pt idx="7849">
                  <c:v>20.239509999999999</c:v>
                </c:pt>
                <c:pt idx="7850">
                  <c:v>20.239509999999999</c:v>
                </c:pt>
                <c:pt idx="7851">
                  <c:v>20.239509999999999</c:v>
                </c:pt>
                <c:pt idx="7852">
                  <c:v>20.232900000000001</c:v>
                </c:pt>
                <c:pt idx="7853">
                  <c:v>20.232900000000001</c:v>
                </c:pt>
                <c:pt idx="7854">
                  <c:v>20.239509999999999</c:v>
                </c:pt>
                <c:pt idx="7855">
                  <c:v>20.246130000000001</c:v>
                </c:pt>
                <c:pt idx="7856">
                  <c:v>20.246130000000001</c:v>
                </c:pt>
                <c:pt idx="7857">
                  <c:v>20.239509999999999</c:v>
                </c:pt>
                <c:pt idx="7858">
                  <c:v>20.246130000000001</c:v>
                </c:pt>
                <c:pt idx="7859">
                  <c:v>20.239509999999999</c:v>
                </c:pt>
                <c:pt idx="7860">
                  <c:v>20.239509999999999</c:v>
                </c:pt>
                <c:pt idx="7861">
                  <c:v>20.239509999999999</c:v>
                </c:pt>
                <c:pt idx="7862">
                  <c:v>20.246130000000001</c:v>
                </c:pt>
                <c:pt idx="7863">
                  <c:v>20.246130000000001</c:v>
                </c:pt>
                <c:pt idx="7864">
                  <c:v>20.226279999999999</c:v>
                </c:pt>
                <c:pt idx="7865">
                  <c:v>20.226279999999999</c:v>
                </c:pt>
                <c:pt idx="7866">
                  <c:v>20.232900000000001</c:v>
                </c:pt>
                <c:pt idx="7867">
                  <c:v>20.232900000000001</c:v>
                </c:pt>
                <c:pt idx="7868">
                  <c:v>20.232900000000001</c:v>
                </c:pt>
                <c:pt idx="7869">
                  <c:v>20.232900000000001</c:v>
                </c:pt>
                <c:pt idx="7870">
                  <c:v>20.226279999999999</c:v>
                </c:pt>
                <c:pt idx="7871">
                  <c:v>20.226279999999999</c:v>
                </c:pt>
                <c:pt idx="7872">
                  <c:v>20.226279999999999</c:v>
                </c:pt>
                <c:pt idx="7873">
                  <c:v>20.219669999999997</c:v>
                </c:pt>
                <c:pt idx="7874">
                  <c:v>20.226279999999999</c:v>
                </c:pt>
                <c:pt idx="7875">
                  <c:v>20.226279999999999</c:v>
                </c:pt>
                <c:pt idx="7876">
                  <c:v>20.212109999999999</c:v>
                </c:pt>
                <c:pt idx="7877">
                  <c:v>20.212109999999999</c:v>
                </c:pt>
                <c:pt idx="7878">
                  <c:v>20.219669999999997</c:v>
                </c:pt>
                <c:pt idx="7879">
                  <c:v>20.219669999999997</c:v>
                </c:pt>
                <c:pt idx="7880">
                  <c:v>20.219669999999997</c:v>
                </c:pt>
                <c:pt idx="7881">
                  <c:v>20.219669999999997</c:v>
                </c:pt>
                <c:pt idx="7882">
                  <c:v>20.219669999999997</c:v>
                </c:pt>
                <c:pt idx="7883">
                  <c:v>20.219669999999997</c:v>
                </c:pt>
                <c:pt idx="7884">
                  <c:v>20.232900000000001</c:v>
                </c:pt>
                <c:pt idx="7885">
                  <c:v>20.232900000000001</c:v>
                </c:pt>
                <c:pt idx="7886">
                  <c:v>20.239509999999999</c:v>
                </c:pt>
                <c:pt idx="7887">
                  <c:v>20.232900000000001</c:v>
                </c:pt>
                <c:pt idx="7888">
                  <c:v>20.239509999999999</c:v>
                </c:pt>
                <c:pt idx="7889">
                  <c:v>20.232900000000001</c:v>
                </c:pt>
                <c:pt idx="7890">
                  <c:v>20.226279999999999</c:v>
                </c:pt>
                <c:pt idx="7891">
                  <c:v>20.232900000000001</c:v>
                </c:pt>
                <c:pt idx="7892">
                  <c:v>20.239509999999999</c:v>
                </c:pt>
                <c:pt idx="7893">
                  <c:v>20.232900000000001</c:v>
                </c:pt>
                <c:pt idx="7894">
                  <c:v>20.226279999999999</c:v>
                </c:pt>
                <c:pt idx="7895">
                  <c:v>20.219669999999997</c:v>
                </c:pt>
                <c:pt idx="7896">
                  <c:v>20.226279999999999</c:v>
                </c:pt>
                <c:pt idx="7897">
                  <c:v>20.232900000000001</c:v>
                </c:pt>
                <c:pt idx="7898">
                  <c:v>20.239509999999999</c:v>
                </c:pt>
                <c:pt idx="7899">
                  <c:v>20.232900000000001</c:v>
                </c:pt>
                <c:pt idx="7900">
                  <c:v>20.246130000000001</c:v>
                </c:pt>
                <c:pt idx="7901">
                  <c:v>20.239509999999999</c:v>
                </c:pt>
                <c:pt idx="7902">
                  <c:v>20.232900000000001</c:v>
                </c:pt>
                <c:pt idx="7903">
                  <c:v>20.219669999999997</c:v>
                </c:pt>
                <c:pt idx="7904">
                  <c:v>20.219669999999997</c:v>
                </c:pt>
                <c:pt idx="7905">
                  <c:v>20.226279999999999</c:v>
                </c:pt>
                <c:pt idx="7906">
                  <c:v>20.226279999999999</c:v>
                </c:pt>
                <c:pt idx="7907">
                  <c:v>20.219669999999997</c:v>
                </c:pt>
                <c:pt idx="7908">
                  <c:v>20.226279999999999</c:v>
                </c:pt>
                <c:pt idx="7909">
                  <c:v>20.226279999999999</c:v>
                </c:pt>
                <c:pt idx="7910">
                  <c:v>20.226279999999999</c:v>
                </c:pt>
                <c:pt idx="7911">
                  <c:v>20.219669999999997</c:v>
                </c:pt>
                <c:pt idx="7912">
                  <c:v>20.219669999999997</c:v>
                </c:pt>
                <c:pt idx="7913">
                  <c:v>20.212109999999999</c:v>
                </c:pt>
                <c:pt idx="7914">
                  <c:v>20.219669999999997</c:v>
                </c:pt>
                <c:pt idx="7915">
                  <c:v>20.226279999999999</c:v>
                </c:pt>
                <c:pt idx="7916">
                  <c:v>20.239509999999999</c:v>
                </c:pt>
                <c:pt idx="7917">
                  <c:v>20.226279999999999</c:v>
                </c:pt>
                <c:pt idx="7918">
                  <c:v>20.226279999999999</c:v>
                </c:pt>
                <c:pt idx="7919">
                  <c:v>20.219669999999997</c:v>
                </c:pt>
                <c:pt idx="7920">
                  <c:v>20.219669999999997</c:v>
                </c:pt>
                <c:pt idx="7921">
                  <c:v>20.226279999999999</c:v>
                </c:pt>
                <c:pt idx="7922">
                  <c:v>20.212109999999999</c:v>
                </c:pt>
                <c:pt idx="7923">
                  <c:v>20.212109999999999</c:v>
                </c:pt>
                <c:pt idx="7924">
                  <c:v>20.205500000000001</c:v>
                </c:pt>
                <c:pt idx="7925">
                  <c:v>20.212109999999999</c:v>
                </c:pt>
                <c:pt idx="7926">
                  <c:v>20.212109999999999</c:v>
                </c:pt>
                <c:pt idx="7927">
                  <c:v>20.205500000000001</c:v>
                </c:pt>
                <c:pt idx="7928">
                  <c:v>20.212109999999999</c:v>
                </c:pt>
                <c:pt idx="7929">
                  <c:v>20.212109999999999</c:v>
                </c:pt>
                <c:pt idx="7930">
                  <c:v>20.212109999999999</c:v>
                </c:pt>
                <c:pt idx="7931">
                  <c:v>20.219669999999997</c:v>
                </c:pt>
                <c:pt idx="7932">
                  <c:v>20.226279999999999</c:v>
                </c:pt>
                <c:pt idx="7933">
                  <c:v>20.219669999999997</c:v>
                </c:pt>
                <c:pt idx="7934">
                  <c:v>20.219669999999997</c:v>
                </c:pt>
                <c:pt idx="7935">
                  <c:v>20.219669999999997</c:v>
                </c:pt>
                <c:pt idx="7936">
                  <c:v>20.232900000000001</c:v>
                </c:pt>
                <c:pt idx="7937">
                  <c:v>20.232900000000001</c:v>
                </c:pt>
                <c:pt idx="7938">
                  <c:v>20.219669999999997</c:v>
                </c:pt>
                <c:pt idx="7939">
                  <c:v>20.219669999999997</c:v>
                </c:pt>
                <c:pt idx="7940">
                  <c:v>20.212109999999999</c:v>
                </c:pt>
                <c:pt idx="7941">
                  <c:v>20.212109999999999</c:v>
                </c:pt>
                <c:pt idx="7942">
                  <c:v>20.212109999999999</c:v>
                </c:pt>
                <c:pt idx="7943">
                  <c:v>20.219669999999997</c:v>
                </c:pt>
                <c:pt idx="7944">
                  <c:v>20.226279999999999</c:v>
                </c:pt>
                <c:pt idx="7945">
                  <c:v>20.219669999999997</c:v>
                </c:pt>
                <c:pt idx="7946">
                  <c:v>20.226279999999999</c:v>
                </c:pt>
                <c:pt idx="7947">
                  <c:v>20.239509999999999</c:v>
                </c:pt>
                <c:pt idx="7948">
                  <c:v>20.232900000000001</c:v>
                </c:pt>
                <c:pt idx="7949">
                  <c:v>20.232900000000001</c:v>
                </c:pt>
                <c:pt idx="7950">
                  <c:v>20.232900000000001</c:v>
                </c:pt>
                <c:pt idx="7951">
                  <c:v>20.226279999999999</c:v>
                </c:pt>
                <c:pt idx="7952">
                  <c:v>20.219669999999997</c:v>
                </c:pt>
                <c:pt idx="7953">
                  <c:v>20.219669999999997</c:v>
                </c:pt>
                <c:pt idx="7954">
                  <c:v>20.226279999999999</c:v>
                </c:pt>
                <c:pt idx="7955">
                  <c:v>20.232900000000001</c:v>
                </c:pt>
                <c:pt idx="7956">
                  <c:v>20.239509999999999</c:v>
                </c:pt>
                <c:pt idx="7957">
                  <c:v>20.232900000000001</c:v>
                </c:pt>
                <c:pt idx="7958">
                  <c:v>20.226279999999999</c:v>
                </c:pt>
                <c:pt idx="7959">
                  <c:v>20.219669999999997</c:v>
                </c:pt>
                <c:pt idx="7960">
                  <c:v>20.226279999999999</c:v>
                </c:pt>
                <c:pt idx="7961">
                  <c:v>20.232900000000001</c:v>
                </c:pt>
                <c:pt idx="7962">
                  <c:v>20.239509999999999</c:v>
                </c:pt>
                <c:pt idx="7963">
                  <c:v>20.239509999999999</c:v>
                </c:pt>
                <c:pt idx="7964">
                  <c:v>20.239509999999999</c:v>
                </c:pt>
                <c:pt idx="7965">
                  <c:v>20.246130000000001</c:v>
                </c:pt>
                <c:pt idx="7966">
                  <c:v>20.239509999999999</c:v>
                </c:pt>
                <c:pt idx="7967">
                  <c:v>20.226279999999999</c:v>
                </c:pt>
                <c:pt idx="7968">
                  <c:v>20.232900000000001</c:v>
                </c:pt>
                <c:pt idx="7969">
                  <c:v>20.232900000000001</c:v>
                </c:pt>
                <c:pt idx="7970">
                  <c:v>20.232900000000001</c:v>
                </c:pt>
                <c:pt idx="7971">
                  <c:v>20.239509999999999</c:v>
                </c:pt>
                <c:pt idx="7972">
                  <c:v>20.239509999999999</c:v>
                </c:pt>
                <c:pt idx="7973">
                  <c:v>20.252740000000003</c:v>
                </c:pt>
                <c:pt idx="7974">
                  <c:v>20.246130000000001</c:v>
                </c:pt>
                <c:pt idx="7975">
                  <c:v>20.246130000000001</c:v>
                </c:pt>
                <c:pt idx="7976">
                  <c:v>20.246130000000001</c:v>
                </c:pt>
                <c:pt idx="7977">
                  <c:v>20.246130000000001</c:v>
                </c:pt>
                <c:pt idx="7978">
                  <c:v>20.246130000000001</c:v>
                </c:pt>
                <c:pt idx="7979">
                  <c:v>20.239509999999999</c:v>
                </c:pt>
                <c:pt idx="7980">
                  <c:v>20.239509999999999</c:v>
                </c:pt>
                <c:pt idx="7981">
                  <c:v>20.239509999999999</c:v>
                </c:pt>
                <c:pt idx="7982">
                  <c:v>20.246130000000001</c:v>
                </c:pt>
                <c:pt idx="7983">
                  <c:v>20.232900000000001</c:v>
                </c:pt>
                <c:pt idx="7984">
                  <c:v>20.232900000000001</c:v>
                </c:pt>
                <c:pt idx="7985">
                  <c:v>20.232900000000001</c:v>
                </c:pt>
                <c:pt idx="7986">
                  <c:v>20.239509999999999</c:v>
                </c:pt>
                <c:pt idx="7987">
                  <c:v>20.246130000000001</c:v>
                </c:pt>
                <c:pt idx="7988">
                  <c:v>20.239509999999999</c:v>
                </c:pt>
                <c:pt idx="7989">
                  <c:v>20.246130000000001</c:v>
                </c:pt>
                <c:pt idx="7990">
                  <c:v>20.246130000000001</c:v>
                </c:pt>
                <c:pt idx="7991">
                  <c:v>20.239509999999999</c:v>
                </c:pt>
                <c:pt idx="7992">
                  <c:v>20.239509999999999</c:v>
                </c:pt>
                <c:pt idx="7993">
                  <c:v>20.232900000000001</c:v>
                </c:pt>
                <c:pt idx="7994">
                  <c:v>20.226279999999999</c:v>
                </c:pt>
                <c:pt idx="7995">
                  <c:v>20.226279999999999</c:v>
                </c:pt>
                <c:pt idx="7996">
                  <c:v>20.232900000000001</c:v>
                </c:pt>
                <c:pt idx="7997">
                  <c:v>20.232900000000001</c:v>
                </c:pt>
                <c:pt idx="7998">
                  <c:v>20.219669999999997</c:v>
                </c:pt>
                <c:pt idx="7999">
                  <c:v>20.232900000000001</c:v>
                </c:pt>
                <c:pt idx="8000">
                  <c:v>20.232900000000001</c:v>
                </c:pt>
                <c:pt idx="8001">
                  <c:v>20.226279999999999</c:v>
                </c:pt>
                <c:pt idx="8002">
                  <c:v>20.219669999999997</c:v>
                </c:pt>
                <c:pt idx="8003">
                  <c:v>20.226279999999999</c:v>
                </c:pt>
                <c:pt idx="8004">
                  <c:v>20.219669999999997</c:v>
                </c:pt>
                <c:pt idx="8005">
                  <c:v>20.219669999999997</c:v>
                </c:pt>
                <c:pt idx="8006">
                  <c:v>20.226279999999999</c:v>
                </c:pt>
                <c:pt idx="8007">
                  <c:v>20.232900000000001</c:v>
                </c:pt>
                <c:pt idx="8008">
                  <c:v>20.226279999999999</c:v>
                </c:pt>
                <c:pt idx="8009">
                  <c:v>20.226279999999999</c:v>
                </c:pt>
                <c:pt idx="8010">
                  <c:v>20.232900000000001</c:v>
                </c:pt>
                <c:pt idx="8011">
                  <c:v>20.226279999999999</c:v>
                </c:pt>
                <c:pt idx="8012">
                  <c:v>20.226279999999999</c:v>
                </c:pt>
                <c:pt idx="8013">
                  <c:v>20.232900000000001</c:v>
                </c:pt>
                <c:pt idx="8014">
                  <c:v>20.226279999999999</c:v>
                </c:pt>
                <c:pt idx="8015">
                  <c:v>20.219669999999997</c:v>
                </c:pt>
                <c:pt idx="8016">
                  <c:v>20.219669999999997</c:v>
                </c:pt>
                <c:pt idx="8017">
                  <c:v>20.226279999999999</c:v>
                </c:pt>
                <c:pt idx="8018">
                  <c:v>20.219669999999997</c:v>
                </c:pt>
                <c:pt idx="8019">
                  <c:v>20.212109999999999</c:v>
                </c:pt>
                <c:pt idx="8020">
                  <c:v>20.205500000000001</c:v>
                </c:pt>
                <c:pt idx="8021">
                  <c:v>20.212109999999999</c:v>
                </c:pt>
                <c:pt idx="8022">
                  <c:v>20.212109999999999</c:v>
                </c:pt>
                <c:pt idx="8023">
                  <c:v>20.219669999999997</c:v>
                </c:pt>
                <c:pt idx="8024">
                  <c:v>20.232900000000001</c:v>
                </c:pt>
                <c:pt idx="8025">
                  <c:v>20.226279999999999</c:v>
                </c:pt>
                <c:pt idx="8026">
                  <c:v>20.219669999999997</c:v>
                </c:pt>
                <c:pt idx="8027">
                  <c:v>20.219669999999997</c:v>
                </c:pt>
                <c:pt idx="8028">
                  <c:v>20.212109999999999</c:v>
                </c:pt>
                <c:pt idx="8029">
                  <c:v>20.219669999999997</c:v>
                </c:pt>
                <c:pt idx="8030">
                  <c:v>20.212109999999999</c:v>
                </c:pt>
                <c:pt idx="8031">
                  <c:v>20.212109999999999</c:v>
                </c:pt>
                <c:pt idx="8032">
                  <c:v>20.219669999999997</c:v>
                </c:pt>
                <c:pt idx="8033">
                  <c:v>20.219669999999997</c:v>
                </c:pt>
                <c:pt idx="8034">
                  <c:v>20.219669999999997</c:v>
                </c:pt>
                <c:pt idx="8035">
                  <c:v>20.226279999999999</c:v>
                </c:pt>
                <c:pt idx="8036">
                  <c:v>20.232900000000001</c:v>
                </c:pt>
                <c:pt idx="8037">
                  <c:v>20.226279999999999</c:v>
                </c:pt>
                <c:pt idx="8038">
                  <c:v>20.226279999999999</c:v>
                </c:pt>
                <c:pt idx="8039">
                  <c:v>20.219669999999997</c:v>
                </c:pt>
                <c:pt idx="8040">
                  <c:v>20.219669999999997</c:v>
                </c:pt>
                <c:pt idx="8041">
                  <c:v>20.219669999999997</c:v>
                </c:pt>
                <c:pt idx="8042">
                  <c:v>20.226279999999999</c:v>
                </c:pt>
                <c:pt idx="8043">
                  <c:v>20.226279999999999</c:v>
                </c:pt>
                <c:pt idx="8044">
                  <c:v>20.226279999999999</c:v>
                </c:pt>
                <c:pt idx="8045">
                  <c:v>20.232900000000001</c:v>
                </c:pt>
                <c:pt idx="8046">
                  <c:v>20.239509999999999</c:v>
                </c:pt>
                <c:pt idx="8047">
                  <c:v>20.239509999999999</c:v>
                </c:pt>
                <c:pt idx="8048">
                  <c:v>20.232900000000001</c:v>
                </c:pt>
                <c:pt idx="8049">
                  <c:v>20.232900000000001</c:v>
                </c:pt>
                <c:pt idx="8050">
                  <c:v>20.232900000000001</c:v>
                </c:pt>
                <c:pt idx="8051">
                  <c:v>20.239509999999999</c:v>
                </c:pt>
                <c:pt idx="8052">
                  <c:v>20.239509999999999</c:v>
                </c:pt>
                <c:pt idx="8053">
                  <c:v>20.246130000000001</c:v>
                </c:pt>
                <c:pt idx="8054">
                  <c:v>20.239509999999999</c:v>
                </c:pt>
                <c:pt idx="8055">
                  <c:v>20.246130000000001</c:v>
                </c:pt>
                <c:pt idx="8056">
                  <c:v>20.246130000000001</c:v>
                </c:pt>
                <c:pt idx="8057">
                  <c:v>20.246130000000001</c:v>
                </c:pt>
                <c:pt idx="8058">
                  <c:v>20.246130000000001</c:v>
                </c:pt>
                <c:pt idx="8059">
                  <c:v>20.252740000000003</c:v>
                </c:pt>
                <c:pt idx="8060">
                  <c:v>20.252740000000003</c:v>
                </c:pt>
                <c:pt idx="8061">
                  <c:v>20.252740000000003</c:v>
                </c:pt>
                <c:pt idx="8062">
                  <c:v>20.266909999999999</c:v>
                </c:pt>
                <c:pt idx="8063">
                  <c:v>20.273529999999997</c:v>
                </c:pt>
                <c:pt idx="8064">
                  <c:v>20.266909999999999</c:v>
                </c:pt>
                <c:pt idx="8065">
                  <c:v>20.266909999999999</c:v>
                </c:pt>
                <c:pt idx="8066">
                  <c:v>20.266909999999999</c:v>
                </c:pt>
                <c:pt idx="8067">
                  <c:v>20.266909999999999</c:v>
                </c:pt>
                <c:pt idx="8068">
                  <c:v>20.259349999999998</c:v>
                </c:pt>
                <c:pt idx="8069">
                  <c:v>20.259349999999998</c:v>
                </c:pt>
                <c:pt idx="8070">
                  <c:v>20.266909999999999</c:v>
                </c:pt>
                <c:pt idx="8071">
                  <c:v>20.259349999999998</c:v>
                </c:pt>
                <c:pt idx="8072">
                  <c:v>20.259349999999998</c:v>
                </c:pt>
                <c:pt idx="8073">
                  <c:v>20.252740000000003</c:v>
                </c:pt>
                <c:pt idx="8074">
                  <c:v>20.246130000000001</c:v>
                </c:pt>
                <c:pt idx="8075">
                  <c:v>20.246130000000001</c:v>
                </c:pt>
                <c:pt idx="8076">
                  <c:v>20.252740000000003</c:v>
                </c:pt>
                <c:pt idx="8077">
                  <c:v>20.252740000000003</c:v>
                </c:pt>
                <c:pt idx="8078">
                  <c:v>20.259349999999998</c:v>
                </c:pt>
                <c:pt idx="8079">
                  <c:v>20.252740000000003</c:v>
                </c:pt>
                <c:pt idx="8080">
                  <c:v>20.252740000000003</c:v>
                </c:pt>
                <c:pt idx="8081">
                  <c:v>20.246130000000001</c:v>
                </c:pt>
                <c:pt idx="8082">
                  <c:v>20.246130000000001</c:v>
                </c:pt>
                <c:pt idx="8083">
                  <c:v>20.246130000000001</c:v>
                </c:pt>
                <c:pt idx="8084">
                  <c:v>20.239509999999999</c:v>
                </c:pt>
                <c:pt idx="8085">
                  <c:v>20.239509999999999</c:v>
                </c:pt>
                <c:pt idx="8086">
                  <c:v>20.246130000000001</c:v>
                </c:pt>
                <c:pt idx="8087">
                  <c:v>20.246130000000001</c:v>
                </c:pt>
                <c:pt idx="8088">
                  <c:v>20.226279999999999</c:v>
                </c:pt>
                <c:pt idx="8089">
                  <c:v>20.226279999999999</c:v>
                </c:pt>
                <c:pt idx="8090">
                  <c:v>20.219669999999997</c:v>
                </c:pt>
                <c:pt idx="8091">
                  <c:v>20.226279999999999</c:v>
                </c:pt>
                <c:pt idx="8092">
                  <c:v>20.232900000000001</c:v>
                </c:pt>
                <c:pt idx="8093">
                  <c:v>20.232900000000001</c:v>
                </c:pt>
                <c:pt idx="8094">
                  <c:v>20.232900000000001</c:v>
                </c:pt>
                <c:pt idx="8095">
                  <c:v>20.239509999999999</c:v>
                </c:pt>
                <c:pt idx="8096">
                  <c:v>20.232900000000001</c:v>
                </c:pt>
                <c:pt idx="8097">
                  <c:v>20.232900000000001</c:v>
                </c:pt>
                <c:pt idx="8098">
                  <c:v>20.232900000000001</c:v>
                </c:pt>
                <c:pt idx="8099">
                  <c:v>20.232900000000001</c:v>
                </c:pt>
                <c:pt idx="8100">
                  <c:v>20.232900000000001</c:v>
                </c:pt>
                <c:pt idx="8101">
                  <c:v>20.219669999999997</c:v>
                </c:pt>
                <c:pt idx="8102">
                  <c:v>20.232900000000001</c:v>
                </c:pt>
                <c:pt idx="8103">
                  <c:v>20.219669999999997</c:v>
                </c:pt>
                <c:pt idx="8104">
                  <c:v>20.219669999999997</c:v>
                </c:pt>
                <c:pt idx="8105">
                  <c:v>20.219669999999997</c:v>
                </c:pt>
                <c:pt idx="8106">
                  <c:v>20.219669999999997</c:v>
                </c:pt>
                <c:pt idx="8107">
                  <c:v>20.226279999999999</c:v>
                </c:pt>
                <c:pt idx="8108">
                  <c:v>20.232900000000001</c:v>
                </c:pt>
                <c:pt idx="8109">
                  <c:v>20.232900000000001</c:v>
                </c:pt>
                <c:pt idx="8110">
                  <c:v>20.232900000000001</c:v>
                </c:pt>
                <c:pt idx="8111">
                  <c:v>20.239509999999999</c:v>
                </c:pt>
                <c:pt idx="8112">
                  <c:v>20.232900000000001</c:v>
                </c:pt>
                <c:pt idx="8113">
                  <c:v>20.232900000000001</c:v>
                </c:pt>
                <c:pt idx="8114">
                  <c:v>20.246130000000001</c:v>
                </c:pt>
                <c:pt idx="8115">
                  <c:v>20.246130000000001</c:v>
                </c:pt>
                <c:pt idx="8116">
                  <c:v>20.239509999999999</c:v>
                </c:pt>
                <c:pt idx="8117">
                  <c:v>20.246130000000001</c:v>
                </c:pt>
                <c:pt idx="8118">
                  <c:v>20.246130000000001</c:v>
                </c:pt>
                <c:pt idx="8119">
                  <c:v>20.239509999999999</c:v>
                </c:pt>
                <c:pt idx="8120">
                  <c:v>20.246130000000001</c:v>
                </c:pt>
                <c:pt idx="8121">
                  <c:v>20.246130000000001</c:v>
                </c:pt>
                <c:pt idx="8122">
                  <c:v>20.252740000000003</c:v>
                </c:pt>
                <c:pt idx="8123">
                  <c:v>20.239509999999999</c:v>
                </c:pt>
                <c:pt idx="8124">
                  <c:v>20.252740000000003</c:v>
                </c:pt>
                <c:pt idx="8125">
                  <c:v>20.246130000000001</c:v>
                </c:pt>
                <c:pt idx="8126">
                  <c:v>20.246130000000001</c:v>
                </c:pt>
                <c:pt idx="8127">
                  <c:v>20.246130000000001</c:v>
                </c:pt>
                <c:pt idx="8128">
                  <c:v>20.246130000000001</c:v>
                </c:pt>
                <c:pt idx="8129">
                  <c:v>20.246130000000001</c:v>
                </c:pt>
                <c:pt idx="8130">
                  <c:v>20.239509999999999</c:v>
                </c:pt>
                <c:pt idx="8131">
                  <c:v>20.226279999999999</c:v>
                </c:pt>
                <c:pt idx="8132">
                  <c:v>20.232900000000001</c:v>
                </c:pt>
                <c:pt idx="8133">
                  <c:v>20.239509999999999</c:v>
                </c:pt>
                <c:pt idx="8134">
                  <c:v>20.239509999999999</c:v>
                </c:pt>
                <c:pt idx="8135">
                  <c:v>20.232900000000001</c:v>
                </c:pt>
                <c:pt idx="8136">
                  <c:v>20.239509999999999</c:v>
                </c:pt>
                <c:pt idx="8137">
                  <c:v>20.226279999999999</c:v>
                </c:pt>
                <c:pt idx="8138">
                  <c:v>20.239509999999999</c:v>
                </c:pt>
                <c:pt idx="8139">
                  <c:v>20.239509999999999</c:v>
                </c:pt>
                <c:pt idx="8140">
                  <c:v>20.232900000000001</c:v>
                </c:pt>
                <c:pt idx="8141">
                  <c:v>20.219669999999997</c:v>
                </c:pt>
                <c:pt idx="8142">
                  <c:v>20.226279999999999</c:v>
                </c:pt>
                <c:pt idx="8143">
                  <c:v>20.232900000000001</c:v>
                </c:pt>
                <c:pt idx="8144">
                  <c:v>20.226279999999999</c:v>
                </c:pt>
                <c:pt idx="8145">
                  <c:v>20.219669999999997</c:v>
                </c:pt>
                <c:pt idx="8146">
                  <c:v>20.232900000000001</c:v>
                </c:pt>
                <c:pt idx="8147">
                  <c:v>20.239509999999999</c:v>
                </c:pt>
                <c:pt idx="8148">
                  <c:v>20.232900000000001</c:v>
                </c:pt>
                <c:pt idx="8149">
                  <c:v>20.232900000000001</c:v>
                </c:pt>
                <c:pt idx="8150">
                  <c:v>20.239509999999999</c:v>
                </c:pt>
                <c:pt idx="8151">
                  <c:v>20.232900000000001</c:v>
                </c:pt>
                <c:pt idx="8152">
                  <c:v>20.232900000000001</c:v>
                </c:pt>
                <c:pt idx="8153">
                  <c:v>20.219669999999997</c:v>
                </c:pt>
                <c:pt idx="8154">
                  <c:v>20.226279999999999</c:v>
                </c:pt>
                <c:pt idx="8155">
                  <c:v>20.226279999999999</c:v>
                </c:pt>
                <c:pt idx="8156">
                  <c:v>20.226279999999999</c:v>
                </c:pt>
                <c:pt idx="8157">
                  <c:v>20.226279999999999</c:v>
                </c:pt>
                <c:pt idx="8158">
                  <c:v>20.219669999999997</c:v>
                </c:pt>
                <c:pt idx="8159">
                  <c:v>20.219669999999997</c:v>
                </c:pt>
                <c:pt idx="8160">
                  <c:v>20.219669999999997</c:v>
                </c:pt>
                <c:pt idx="8161">
                  <c:v>20.219669999999997</c:v>
                </c:pt>
                <c:pt idx="8162">
                  <c:v>20.212109999999999</c:v>
                </c:pt>
                <c:pt idx="8163">
                  <c:v>20.219669999999997</c:v>
                </c:pt>
                <c:pt idx="8164">
                  <c:v>20.219669999999997</c:v>
                </c:pt>
                <c:pt idx="8165">
                  <c:v>20.219669999999997</c:v>
                </c:pt>
                <c:pt idx="8166">
                  <c:v>20.226279999999999</c:v>
                </c:pt>
                <c:pt idx="8167">
                  <c:v>20.219669999999997</c:v>
                </c:pt>
                <c:pt idx="8168">
                  <c:v>20.226279999999999</c:v>
                </c:pt>
                <c:pt idx="8169">
                  <c:v>20.232900000000001</c:v>
                </c:pt>
                <c:pt idx="8170">
                  <c:v>20.232900000000001</c:v>
                </c:pt>
                <c:pt idx="8171">
                  <c:v>20.232900000000001</c:v>
                </c:pt>
                <c:pt idx="8172">
                  <c:v>20.246130000000001</c:v>
                </c:pt>
                <c:pt idx="8173">
                  <c:v>20.232900000000001</c:v>
                </c:pt>
                <c:pt idx="8174">
                  <c:v>20.239509999999999</c:v>
                </c:pt>
                <c:pt idx="8175">
                  <c:v>20.246130000000001</c:v>
                </c:pt>
                <c:pt idx="8176">
                  <c:v>20.246130000000001</c:v>
                </c:pt>
                <c:pt idx="8177">
                  <c:v>20.246130000000001</c:v>
                </c:pt>
                <c:pt idx="8178">
                  <c:v>20.239509999999999</c:v>
                </c:pt>
                <c:pt idx="8179">
                  <c:v>20.239509999999999</c:v>
                </c:pt>
                <c:pt idx="8180">
                  <c:v>20.246130000000001</c:v>
                </c:pt>
                <c:pt idx="8181">
                  <c:v>20.246130000000001</c:v>
                </c:pt>
                <c:pt idx="8182">
                  <c:v>20.252740000000003</c:v>
                </c:pt>
                <c:pt idx="8183">
                  <c:v>20.259349999999998</c:v>
                </c:pt>
                <c:pt idx="8184">
                  <c:v>20.252740000000003</c:v>
                </c:pt>
                <c:pt idx="8185">
                  <c:v>20.259349999999998</c:v>
                </c:pt>
                <c:pt idx="8186">
                  <c:v>20.259349999999998</c:v>
                </c:pt>
                <c:pt idx="8187">
                  <c:v>20.252740000000003</c:v>
                </c:pt>
                <c:pt idx="8188">
                  <c:v>20.259349999999998</c:v>
                </c:pt>
                <c:pt idx="8189">
                  <c:v>20.252740000000003</c:v>
                </c:pt>
                <c:pt idx="8190">
                  <c:v>20.259349999999998</c:v>
                </c:pt>
                <c:pt idx="8191">
                  <c:v>20.252740000000003</c:v>
                </c:pt>
                <c:pt idx="8192">
                  <c:v>20.252740000000003</c:v>
                </c:pt>
                <c:pt idx="8193">
                  <c:v>20.259349999999998</c:v>
                </c:pt>
                <c:pt idx="8194">
                  <c:v>20.259349999999998</c:v>
                </c:pt>
                <c:pt idx="8195">
                  <c:v>20.259349999999998</c:v>
                </c:pt>
                <c:pt idx="8196">
                  <c:v>20.266909999999999</c:v>
                </c:pt>
                <c:pt idx="8197">
                  <c:v>20.266909999999999</c:v>
                </c:pt>
                <c:pt idx="8198">
                  <c:v>20.259349999999998</c:v>
                </c:pt>
                <c:pt idx="8199">
                  <c:v>20.259349999999998</c:v>
                </c:pt>
                <c:pt idx="8200">
                  <c:v>20.266909999999999</c:v>
                </c:pt>
                <c:pt idx="8201">
                  <c:v>20.259349999999998</c:v>
                </c:pt>
                <c:pt idx="8202">
                  <c:v>20.273529999999997</c:v>
                </c:pt>
                <c:pt idx="8203">
                  <c:v>20.266909999999999</c:v>
                </c:pt>
                <c:pt idx="8204">
                  <c:v>20.259349999999998</c:v>
                </c:pt>
                <c:pt idx="8205">
                  <c:v>20.259349999999998</c:v>
                </c:pt>
                <c:pt idx="8206">
                  <c:v>20.252740000000003</c:v>
                </c:pt>
                <c:pt idx="8207">
                  <c:v>20.252740000000003</c:v>
                </c:pt>
                <c:pt idx="8208">
                  <c:v>20.252740000000003</c:v>
                </c:pt>
                <c:pt idx="8209">
                  <c:v>20.259349999999998</c:v>
                </c:pt>
                <c:pt idx="8210">
                  <c:v>20.252740000000003</c:v>
                </c:pt>
                <c:pt idx="8211">
                  <c:v>20.259349999999998</c:v>
                </c:pt>
                <c:pt idx="8212">
                  <c:v>20.259349999999998</c:v>
                </c:pt>
                <c:pt idx="8213">
                  <c:v>20.252740000000003</c:v>
                </c:pt>
                <c:pt idx="8214">
                  <c:v>20.252740000000003</c:v>
                </c:pt>
                <c:pt idx="8215">
                  <c:v>20.259349999999998</c:v>
                </c:pt>
                <c:pt idx="8216">
                  <c:v>20.259349999999998</c:v>
                </c:pt>
                <c:pt idx="8217">
                  <c:v>20.259349999999998</c:v>
                </c:pt>
                <c:pt idx="8218">
                  <c:v>20.252740000000003</c:v>
                </c:pt>
                <c:pt idx="8219">
                  <c:v>20.246130000000001</c:v>
                </c:pt>
                <c:pt idx="8220">
                  <c:v>20.252740000000003</c:v>
                </c:pt>
                <c:pt idx="8221">
                  <c:v>20.252740000000003</c:v>
                </c:pt>
                <c:pt idx="8222">
                  <c:v>20.259349999999998</c:v>
                </c:pt>
                <c:pt idx="8223">
                  <c:v>20.266909999999999</c:v>
                </c:pt>
                <c:pt idx="8224">
                  <c:v>20.266909999999999</c:v>
                </c:pt>
                <c:pt idx="8225">
                  <c:v>20.259349999999998</c:v>
                </c:pt>
                <c:pt idx="8226">
                  <c:v>20.252740000000003</c:v>
                </c:pt>
                <c:pt idx="8227">
                  <c:v>20.259349999999998</c:v>
                </c:pt>
                <c:pt idx="8228">
                  <c:v>20.259349999999998</c:v>
                </c:pt>
                <c:pt idx="8229">
                  <c:v>20.266909999999999</c:v>
                </c:pt>
                <c:pt idx="8230">
                  <c:v>20.259349999999998</c:v>
                </c:pt>
                <c:pt idx="8231">
                  <c:v>20.246130000000001</c:v>
                </c:pt>
                <c:pt idx="8232">
                  <c:v>20.246130000000001</c:v>
                </c:pt>
                <c:pt idx="8233">
                  <c:v>20.252740000000003</c:v>
                </c:pt>
                <c:pt idx="8234">
                  <c:v>20.259349999999998</c:v>
                </c:pt>
                <c:pt idx="8235">
                  <c:v>20.259349999999998</c:v>
                </c:pt>
                <c:pt idx="8236">
                  <c:v>20.259349999999998</c:v>
                </c:pt>
                <c:pt idx="8237">
                  <c:v>20.266909999999999</c:v>
                </c:pt>
                <c:pt idx="8238">
                  <c:v>20.266909999999999</c:v>
                </c:pt>
                <c:pt idx="8239">
                  <c:v>20.266909999999999</c:v>
                </c:pt>
                <c:pt idx="8240">
                  <c:v>20.259349999999998</c:v>
                </c:pt>
                <c:pt idx="8241">
                  <c:v>20.259349999999998</c:v>
                </c:pt>
                <c:pt idx="8242">
                  <c:v>20.252740000000003</c:v>
                </c:pt>
                <c:pt idx="8243">
                  <c:v>20.246130000000001</c:v>
                </c:pt>
                <c:pt idx="8244">
                  <c:v>20.252740000000003</c:v>
                </c:pt>
                <c:pt idx="8245">
                  <c:v>20.246130000000001</c:v>
                </c:pt>
                <c:pt idx="8246">
                  <c:v>20.252740000000003</c:v>
                </c:pt>
                <c:pt idx="8247">
                  <c:v>20.246130000000001</c:v>
                </c:pt>
                <c:pt idx="8248">
                  <c:v>20.232900000000001</c:v>
                </c:pt>
                <c:pt idx="8249">
                  <c:v>20.239509999999999</c:v>
                </c:pt>
                <c:pt idx="8250">
                  <c:v>20.246130000000001</c:v>
                </c:pt>
                <c:pt idx="8251">
                  <c:v>20.239509999999999</c:v>
                </c:pt>
                <c:pt idx="8252">
                  <c:v>20.232900000000001</c:v>
                </c:pt>
                <c:pt idx="8253">
                  <c:v>20.239509999999999</c:v>
                </c:pt>
                <c:pt idx="8254">
                  <c:v>20.232900000000001</c:v>
                </c:pt>
                <c:pt idx="8255">
                  <c:v>20.239509999999999</c:v>
                </c:pt>
                <c:pt idx="8256">
                  <c:v>20.232900000000001</c:v>
                </c:pt>
                <c:pt idx="8257">
                  <c:v>20.232900000000001</c:v>
                </c:pt>
                <c:pt idx="8258">
                  <c:v>20.239509999999999</c:v>
                </c:pt>
                <c:pt idx="8259">
                  <c:v>20.239509999999999</c:v>
                </c:pt>
                <c:pt idx="8260">
                  <c:v>20.246130000000001</c:v>
                </c:pt>
                <c:pt idx="8261">
                  <c:v>20.239509999999999</c:v>
                </c:pt>
                <c:pt idx="8262">
                  <c:v>20.232900000000001</c:v>
                </c:pt>
                <c:pt idx="8263">
                  <c:v>20.232900000000001</c:v>
                </c:pt>
                <c:pt idx="8264">
                  <c:v>20.239509999999999</c:v>
                </c:pt>
                <c:pt idx="8265">
                  <c:v>20.232900000000001</c:v>
                </c:pt>
                <c:pt idx="8266">
                  <c:v>20.226279999999999</c:v>
                </c:pt>
                <c:pt idx="8267">
                  <c:v>20.226279999999999</c:v>
                </c:pt>
                <c:pt idx="8268">
                  <c:v>20.232900000000001</c:v>
                </c:pt>
                <c:pt idx="8269">
                  <c:v>20.232900000000001</c:v>
                </c:pt>
                <c:pt idx="8270">
                  <c:v>20.239509999999999</c:v>
                </c:pt>
                <c:pt idx="8271">
                  <c:v>20.239509999999999</c:v>
                </c:pt>
                <c:pt idx="8272">
                  <c:v>20.246130000000001</c:v>
                </c:pt>
                <c:pt idx="8273">
                  <c:v>20.246130000000001</c:v>
                </c:pt>
                <c:pt idx="8274">
                  <c:v>20.232900000000001</c:v>
                </c:pt>
                <c:pt idx="8275">
                  <c:v>20.239509999999999</c:v>
                </c:pt>
                <c:pt idx="8276">
                  <c:v>20.239509999999999</c:v>
                </c:pt>
                <c:pt idx="8277">
                  <c:v>20.246130000000001</c:v>
                </c:pt>
                <c:pt idx="8278">
                  <c:v>20.246130000000001</c:v>
                </c:pt>
                <c:pt idx="8279">
                  <c:v>20.246130000000001</c:v>
                </c:pt>
                <c:pt idx="8280">
                  <c:v>20.239509999999999</c:v>
                </c:pt>
                <c:pt idx="8281">
                  <c:v>20.232900000000001</c:v>
                </c:pt>
                <c:pt idx="8282">
                  <c:v>20.239509999999999</c:v>
                </c:pt>
                <c:pt idx="8283">
                  <c:v>20.246130000000001</c:v>
                </c:pt>
                <c:pt idx="8284">
                  <c:v>20.239509999999999</c:v>
                </c:pt>
                <c:pt idx="8285">
                  <c:v>20.239509999999999</c:v>
                </c:pt>
                <c:pt idx="8286">
                  <c:v>20.246130000000001</c:v>
                </c:pt>
                <c:pt idx="8287">
                  <c:v>20.232900000000001</c:v>
                </c:pt>
                <c:pt idx="8288">
                  <c:v>20.232900000000001</c:v>
                </c:pt>
                <c:pt idx="8289">
                  <c:v>20.232900000000001</c:v>
                </c:pt>
                <c:pt idx="8290">
                  <c:v>20.232900000000001</c:v>
                </c:pt>
                <c:pt idx="8291">
                  <c:v>20.232900000000001</c:v>
                </c:pt>
                <c:pt idx="8292">
                  <c:v>20.232900000000001</c:v>
                </c:pt>
                <c:pt idx="8293">
                  <c:v>20.232900000000001</c:v>
                </c:pt>
                <c:pt idx="8294">
                  <c:v>20.226279999999999</c:v>
                </c:pt>
                <c:pt idx="8295">
                  <c:v>20.232900000000001</c:v>
                </c:pt>
                <c:pt idx="8296">
                  <c:v>20.232900000000001</c:v>
                </c:pt>
                <c:pt idx="8297">
                  <c:v>20.232900000000001</c:v>
                </c:pt>
                <c:pt idx="8298">
                  <c:v>20.226279999999999</c:v>
                </c:pt>
                <c:pt idx="8299">
                  <c:v>20.232900000000001</c:v>
                </c:pt>
                <c:pt idx="8300">
                  <c:v>20.239509999999999</c:v>
                </c:pt>
                <c:pt idx="8301">
                  <c:v>20.239509999999999</c:v>
                </c:pt>
                <c:pt idx="8302">
                  <c:v>20.239509999999999</c:v>
                </c:pt>
                <c:pt idx="8303">
                  <c:v>20.239509999999999</c:v>
                </c:pt>
                <c:pt idx="8304">
                  <c:v>20.246130000000001</c:v>
                </c:pt>
                <c:pt idx="8305">
                  <c:v>20.246130000000001</c:v>
                </c:pt>
                <c:pt idx="8306">
                  <c:v>20.246130000000001</c:v>
                </c:pt>
                <c:pt idx="8307">
                  <c:v>20.239509999999999</c:v>
                </c:pt>
                <c:pt idx="8308">
                  <c:v>20.246130000000001</c:v>
                </c:pt>
                <c:pt idx="8309">
                  <c:v>20.246130000000001</c:v>
                </c:pt>
                <c:pt idx="8310">
                  <c:v>20.232900000000001</c:v>
                </c:pt>
                <c:pt idx="8311">
                  <c:v>20.239509999999999</c:v>
                </c:pt>
                <c:pt idx="8312">
                  <c:v>20.239509999999999</c:v>
                </c:pt>
                <c:pt idx="8313">
                  <c:v>20.239509999999999</c:v>
                </c:pt>
                <c:pt idx="8314">
                  <c:v>20.232900000000001</c:v>
                </c:pt>
                <c:pt idx="8315">
                  <c:v>20.232900000000001</c:v>
                </c:pt>
                <c:pt idx="8316">
                  <c:v>20.239509999999999</c:v>
                </c:pt>
                <c:pt idx="8317">
                  <c:v>20.232900000000001</c:v>
                </c:pt>
                <c:pt idx="8318">
                  <c:v>20.232900000000001</c:v>
                </c:pt>
                <c:pt idx="8319">
                  <c:v>20.246130000000001</c:v>
                </c:pt>
                <c:pt idx="8320">
                  <c:v>20.246130000000001</c:v>
                </c:pt>
                <c:pt idx="8321">
                  <c:v>20.239509999999999</c:v>
                </c:pt>
                <c:pt idx="8322">
                  <c:v>20.246130000000001</c:v>
                </c:pt>
                <c:pt idx="8323">
                  <c:v>20.246130000000001</c:v>
                </c:pt>
                <c:pt idx="8324">
                  <c:v>20.239509999999999</c:v>
                </c:pt>
                <c:pt idx="8325">
                  <c:v>20.232900000000001</c:v>
                </c:pt>
                <c:pt idx="8326">
                  <c:v>20.232900000000001</c:v>
                </c:pt>
                <c:pt idx="8327">
                  <c:v>20.232900000000001</c:v>
                </c:pt>
                <c:pt idx="8328">
                  <c:v>20.232900000000001</c:v>
                </c:pt>
                <c:pt idx="8329">
                  <c:v>20.232900000000001</c:v>
                </c:pt>
                <c:pt idx="8330">
                  <c:v>20.239509999999999</c:v>
                </c:pt>
                <c:pt idx="8331">
                  <c:v>20.232900000000001</c:v>
                </c:pt>
                <c:pt idx="8332">
                  <c:v>20.232900000000001</c:v>
                </c:pt>
                <c:pt idx="8333">
                  <c:v>20.232900000000001</c:v>
                </c:pt>
                <c:pt idx="8334">
                  <c:v>20.232900000000001</c:v>
                </c:pt>
                <c:pt idx="8335">
                  <c:v>20.232900000000001</c:v>
                </c:pt>
                <c:pt idx="8336">
                  <c:v>20.239509999999999</c:v>
                </c:pt>
                <c:pt idx="8337">
                  <c:v>20.239509999999999</c:v>
                </c:pt>
                <c:pt idx="8338">
                  <c:v>20.232900000000001</c:v>
                </c:pt>
                <c:pt idx="8339">
                  <c:v>20.232900000000001</c:v>
                </c:pt>
                <c:pt idx="8340">
                  <c:v>20.239509999999999</c:v>
                </c:pt>
                <c:pt idx="8341">
                  <c:v>20.232900000000001</c:v>
                </c:pt>
                <c:pt idx="8342">
                  <c:v>20.232900000000001</c:v>
                </c:pt>
                <c:pt idx="8343">
                  <c:v>20.252740000000003</c:v>
                </c:pt>
                <c:pt idx="8344">
                  <c:v>20.259349999999998</c:v>
                </c:pt>
                <c:pt idx="8345">
                  <c:v>20.252740000000003</c:v>
                </c:pt>
                <c:pt idx="8346">
                  <c:v>20.252740000000003</c:v>
                </c:pt>
                <c:pt idx="8347">
                  <c:v>20.252740000000003</c:v>
                </c:pt>
                <c:pt idx="8348">
                  <c:v>20.266909999999999</c:v>
                </c:pt>
                <c:pt idx="8349">
                  <c:v>20.273529999999997</c:v>
                </c:pt>
                <c:pt idx="8350">
                  <c:v>20.273529999999997</c:v>
                </c:pt>
                <c:pt idx="8351">
                  <c:v>20.259349999999998</c:v>
                </c:pt>
                <c:pt idx="8352">
                  <c:v>20.273529999999997</c:v>
                </c:pt>
                <c:pt idx="8353">
                  <c:v>20.273529999999997</c:v>
                </c:pt>
                <c:pt idx="8354">
                  <c:v>20.266909999999999</c:v>
                </c:pt>
                <c:pt idx="8355">
                  <c:v>20.252740000000003</c:v>
                </c:pt>
                <c:pt idx="8356">
                  <c:v>20.259349999999998</c:v>
                </c:pt>
                <c:pt idx="8357">
                  <c:v>20.252740000000003</c:v>
                </c:pt>
                <c:pt idx="8358">
                  <c:v>20.252740000000003</c:v>
                </c:pt>
                <c:pt idx="8359">
                  <c:v>20.259349999999998</c:v>
                </c:pt>
                <c:pt idx="8360">
                  <c:v>20.259349999999998</c:v>
                </c:pt>
                <c:pt idx="8361">
                  <c:v>20.252740000000003</c:v>
                </c:pt>
                <c:pt idx="8362">
                  <c:v>20.252740000000003</c:v>
                </c:pt>
                <c:pt idx="8363">
                  <c:v>20.259349999999998</c:v>
                </c:pt>
                <c:pt idx="8364">
                  <c:v>20.259349999999998</c:v>
                </c:pt>
                <c:pt idx="8365">
                  <c:v>20.259349999999998</c:v>
                </c:pt>
                <c:pt idx="8366">
                  <c:v>20.252740000000003</c:v>
                </c:pt>
                <c:pt idx="8367">
                  <c:v>20.259349999999998</c:v>
                </c:pt>
                <c:pt idx="8368">
                  <c:v>20.252740000000003</c:v>
                </c:pt>
                <c:pt idx="8369">
                  <c:v>20.259349999999998</c:v>
                </c:pt>
                <c:pt idx="8370">
                  <c:v>20.259349999999998</c:v>
                </c:pt>
                <c:pt idx="8371">
                  <c:v>20.259349999999998</c:v>
                </c:pt>
                <c:pt idx="8372">
                  <c:v>20.259349999999998</c:v>
                </c:pt>
                <c:pt idx="8373">
                  <c:v>20.252740000000003</c:v>
                </c:pt>
                <c:pt idx="8374">
                  <c:v>20.246130000000001</c:v>
                </c:pt>
                <c:pt idx="8375">
                  <c:v>20.246130000000001</c:v>
                </c:pt>
                <c:pt idx="8376">
                  <c:v>20.246130000000001</c:v>
                </c:pt>
                <c:pt idx="8377">
                  <c:v>20.232900000000001</c:v>
                </c:pt>
                <c:pt idx="8378">
                  <c:v>20.226279999999999</c:v>
                </c:pt>
                <c:pt idx="8379">
                  <c:v>20.226279999999999</c:v>
                </c:pt>
                <c:pt idx="8380">
                  <c:v>20.232900000000001</c:v>
                </c:pt>
                <c:pt idx="8381">
                  <c:v>20.232900000000001</c:v>
                </c:pt>
                <c:pt idx="8382">
                  <c:v>20.232900000000001</c:v>
                </c:pt>
                <c:pt idx="8383">
                  <c:v>20.226279999999999</c:v>
                </c:pt>
                <c:pt idx="8384">
                  <c:v>20.232900000000001</c:v>
                </c:pt>
                <c:pt idx="8385">
                  <c:v>20.239509999999999</c:v>
                </c:pt>
                <c:pt idx="8386">
                  <c:v>20.246130000000001</c:v>
                </c:pt>
                <c:pt idx="8387">
                  <c:v>20.246130000000001</c:v>
                </c:pt>
                <c:pt idx="8388">
                  <c:v>20.252740000000003</c:v>
                </c:pt>
                <c:pt idx="8389">
                  <c:v>20.252740000000003</c:v>
                </c:pt>
                <c:pt idx="8390">
                  <c:v>20.252740000000003</c:v>
                </c:pt>
                <c:pt idx="8391">
                  <c:v>20.246130000000001</c:v>
                </c:pt>
                <c:pt idx="8392">
                  <c:v>20.246130000000001</c:v>
                </c:pt>
                <c:pt idx="8393">
                  <c:v>20.239509999999999</c:v>
                </c:pt>
                <c:pt idx="8394">
                  <c:v>20.259349999999998</c:v>
                </c:pt>
                <c:pt idx="8395">
                  <c:v>20.259349999999998</c:v>
                </c:pt>
                <c:pt idx="8396">
                  <c:v>20.252740000000003</c:v>
                </c:pt>
                <c:pt idx="8397">
                  <c:v>20.266909999999999</c:v>
                </c:pt>
                <c:pt idx="8398">
                  <c:v>20.266909999999999</c:v>
                </c:pt>
                <c:pt idx="8399">
                  <c:v>20.266909999999999</c:v>
                </c:pt>
                <c:pt idx="8400">
                  <c:v>20.266909999999999</c:v>
                </c:pt>
                <c:pt idx="8401">
                  <c:v>20.266909999999999</c:v>
                </c:pt>
                <c:pt idx="8402">
                  <c:v>20.266909999999999</c:v>
                </c:pt>
                <c:pt idx="8403">
                  <c:v>20.273529999999997</c:v>
                </c:pt>
                <c:pt idx="8404">
                  <c:v>20.266909999999999</c:v>
                </c:pt>
                <c:pt idx="8405">
                  <c:v>20.273529999999997</c:v>
                </c:pt>
                <c:pt idx="8406">
                  <c:v>20.273529999999997</c:v>
                </c:pt>
                <c:pt idx="8407">
                  <c:v>20.273529999999997</c:v>
                </c:pt>
                <c:pt idx="8408">
                  <c:v>20.266909999999999</c:v>
                </c:pt>
                <c:pt idx="8409">
                  <c:v>20.266909999999999</c:v>
                </c:pt>
                <c:pt idx="8410">
                  <c:v>20.273529999999997</c:v>
                </c:pt>
                <c:pt idx="8411">
                  <c:v>20.273529999999997</c:v>
                </c:pt>
                <c:pt idx="8412">
                  <c:v>20.273529999999997</c:v>
                </c:pt>
                <c:pt idx="8413">
                  <c:v>20.273529999999997</c:v>
                </c:pt>
                <c:pt idx="8414">
                  <c:v>20.273529999999997</c:v>
                </c:pt>
                <c:pt idx="8415">
                  <c:v>20.286750000000001</c:v>
                </c:pt>
                <c:pt idx="8416">
                  <c:v>20.280139999999999</c:v>
                </c:pt>
                <c:pt idx="8417">
                  <c:v>20.280139999999999</c:v>
                </c:pt>
                <c:pt idx="8418">
                  <c:v>20.280139999999999</c:v>
                </c:pt>
                <c:pt idx="8419">
                  <c:v>20.286750000000001</c:v>
                </c:pt>
                <c:pt idx="8420">
                  <c:v>20.273529999999997</c:v>
                </c:pt>
                <c:pt idx="8421">
                  <c:v>20.273529999999997</c:v>
                </c:pt>
                <c:pt idx="8422">
                  <c:v>20.273529999999997</c:v>
                </c:pt>
                <c:pt idx="8423">
                  <c:v>20.280139999999999</c:v>
                </c:pt>
                <c:pt idx="8424">
                  <c:v>20.273529999999997</c:v>
                </c:pt>
                <c:pt idx="8425">
                  <c:v>20.286750000000001</c:v>
                </c:pt>
                <c:pt idx="8426">
                  <c:v>20.280139999999999</c:v>
                </c:pt>
                <c:pt idx="8427">
                  <c:v>20.286750000000001</c:v>
                </c:pt>
                <c:pt idx="8428">
                  <c:v>20.280139999999999</c:v>
                </c:pt>
                <c:pt idx="8429">
                  <c:v>20.266909999999999</c:v>
                </c:pt>
                <c:pt idx="8430">
                  <c:v>20.266909999999999</c:v>
                </c:pt>
                <c:pt idx="8431">
                  <c:v>20.273529999999997</c:v>
                </c:pt>
                <c:pt idx="8432">
                  <c:v>20.266909999999999</c:v>
                </c:pt>
                <c:pt idx="8433">
                  <c:v>20.259349999999998</c:v>
                </c:pt>
                <c:pt idx="8434">
                  <c:v>20.266909999999999</c:v>
                </c:pt>
                <c:pt idx="8435">
                  <c:v>20.259349999999998</c:v>
                </c:pt>
                <c:pt idx="8436">
                  <c:v>20.266909999999999</c:v>
                </c:pt>
                <c:pt idx="8437">
                  <c:v>20.280139999999999</c:v>
                </c:pt>
                <c:pt idx="8438">
                  <c:v>20.259349999999998</c:v>
                </c:pt>
                <c:pt idx="8439">
                  <c:v>20.259349999999998</c:v>
                </c:pt>
                <c:pt idx="8440">
                  <c:v>20.266909999999999</c:v>
                </c:pt>
                <c:pt idx="8441">
                  <c:v>20.259349999999998</c:v>
                </c:pt>
                <c:pt idx="8442">
                  <c:v>20.252740000000003</c:v>
                </c:pt>
                <c:pt idx="8443">
                  <c:v>20.252740000000003</c:v>
                </c:pt>
                <c:pt idx="8444">
                  <c:v>20.252740000000003</c:v>
                </c:pt>
                <c:pt idx="8445">
                  <c:v>20.246130000000001</c:v>
                </c:pt>
                <c:pt idx="8446">
                  <c:v>20.259349999999998</c:v>
                </c:pt>
                <c:pt idx="8447">
                  <c:v>20.252740000000003</c:v>
                </c:pt>
                <c:pt idx="8448">
                  <c:v>20.246130000000001</c:v>
                </c:pt>
                <c:pt idx="8449">
                  <c:v>20.239509999999999</c:v>
                </c:pt>
                <c:pt idx="8450">
                  <c:v>20.239509999999999</c:v>
                </c:pt>
                <c:pt idx="8451">
                  <c:v>20.246130000000001</c:v>
                </c:pt>
                <c:pt idx="8452">
                  <c:v>20.246130000000001</c:v>
                </c:pt>
                <c:pt idx="8453">
                  <c:v>20.239509999999999</c:v>
                </c:pt>
                <c:pt idx="8454">
                  <c:v>20.246130000000001</c:v>
                </c:pt>
                <c:pt idx="8455">
                  <c:v>20.239509999999999</c:v>
                </c:pt>
                <c:pt idx="8456">
                  <c:v>20.246130000000001</c:v>
                </c:pt>
                <c:pt idx="8457">
                  <c:v>20.246130000000001</c:v>
                </c:pt>
                <c:pt idx="8458">
                  <c:v>20.252740000000003</c:v>
                </c:pt>
                <c:pt idx="8459">
                  <c:v>20.239509999999999</c:v>
                </c:pt>
                <c:pt idx="8460">
                  <c:v>20.246130000000001</c:v>
                </c:pt>
                <c:pt idx="8461">
                  <c:v>20.246130000000001</c:v>
                </c:pt>
                <c:pt idx="8462">
                  <c:v>20.246130000000001</c:v>
                </c:pt>
                <c:pt idx="8463">
                  <c:v>20.246130000000001</c:v>
                </c:pt>
                <c:pt idx="8464">
                  <c:v>20.239509999999999</c:v>
                </c:pt>
                <c:pt idx="8465">
                  <c:v>20.232900000000001</c:v>
                </c:pt>
                <c:pt idx="8466">
                  <c:v>20.239509999999999</c:v>
                </c:pt>
                <c:pt idx="8467">
                  <c:v>20.246130000000001</c:v>
                </c:pt>
                <c:pt idx="8468">
                  <c:v>20.246130000000001</c:v>
                </c:pt>
                <c:pt idx="8469">
                  <c:v>20.239509999999999</c:v>
                </c:pt>
                <c:pt idx="8470">
                  <c:v>20.232900000000001</c:v>
                </c:pt>
                <c:pt idx="8471">
                  <c:v>20.232900000000001</c:v>
                </c:pt>
                <c:pt idx="8472">
                  <c:v>20.239509999999999</c:v>
                </c:pt>
                <c:pt idx="8473">
                  <c:v>20.232900000000001</c:v>
                </c:pt>
                <c:pt idx="8474">
                  <c:v>20.232900000000001</c:v>
                </c:pt>
                <c:pt idx="8475">
                  <c:v>20.239509999999999</c:v>
                </c:pt>
                <c:pt idx="8476">
                  <c:v>20.239509999999999</c:v>
                </c:pt>
                <c:pt idx="8477">
                  <c:v>20.239509999999999</c:v>
                </c:pt>
                <c:pt idx="8478">
                  <c:v>20.252740000000003</c:v>
                </c:pt>
                <c:pt idx="8479">
                  <c:v>20.239509999999999</c:v>
                </c:pt>
                <c:pt idx="8480">
                  <c:v>20.226279999999999</c:v>
                </c:pt>
                <c:pt idx="8481">
                  <c:v>20.232900000000001</c:v>
                </c:pt>
                <c:pt idx="8482">
                  <c:v>20.232900000000001</c:v>
                </c:pt>
                <c:pt idx="8483">
                  <c:v>20.232900000000001</c:v>
                </c:pt>
                <c:pt idx="8484">
                  <c:v>20.246130000000001</c:v>
                </c:pt>
                <c:pt idx="8485">
                  <c:v>20.239509999999999</c:v>
                </c:pt>
                <c:pt idx="8486">
                  <c:v>20.252740000000003</c:v>
                </c:pt>
                <c:pt idx="8487">
                  <c:v>20.246130000000001</c:v>
                </c:pt>
                <c:pt idx="8488">
                  <c:v>20.246130000000001</c:v>
                </c:pt>
                <c:pt idx="8489">
                  <c:v>20.246130000000001</c:v>
                </c:pt>
                <c:pt idx="8490">
                  <c:v>20.246130000000001</c:v>
                </c:pt>
                <c:pt idx="8491">
                  <c:v>20.246130000000001</c:v>
                </c:pt>
                <c:pt idx="8492">
                  <c:v>20.246130000000001</c:v>
                </c:pt>
                <c:pt idx="8493">
                  <c:v>20.252740000000003</c:v>
                </c:pt>
                <c:pt idx="8494">
                  <c:v>20.246130000000001</c:v>
                </c:pt>
                <c:pt idx="8495">
                  <c:v>20.246130000000001</c:v>
                </c:pt>
                <c:pt idx="8496">
                  <c:v>20.246130000000001</c:v>
                </c:pt>
                <c:pt idx="8497">
                  <c:v>20.246130000000001</c:v>
                </c:pt>
                <c:pt idx="8498">
                  <c:v>20.246130000000001</c:v>
                </c:pt>
                <c:pt idx="8499">
                  <c:v>20.252740000000003</c:v>
                </c:pt>
                <c:pt idx="8500">
                  <c:v>20.259349999999998</c:v>
                </c:pt>
                <c:pt idx="8501">
                  <c:v>20.252740000000003</c:v>
                </c:pt>
                <c:pt idx="8502">
                  <c:v>20.246130000000001</c:v>
                </c:pt>
                <c:pt idx="8503">
                  <c:v>20.252740000000003</c:v>
                </c:pt>
                <c:pt idx="8504">
                  <c:v>20.239509999999999</c:v>
                </c:pt>
                <c:pt idx="8505">
                  <c:v>20.239509999999999</c:v>
                </c:pt>
                <c:pt idx="8506">
                  <c:v>20.232900000000001</c:v>
                </c:pt>
                <c:pt idx="8507">
                  <c:v>20.232900000000001</c:v>
                </c:pt>
                <c:pt idx="8508">
                  <c:v>20.232900000000001</c:v>
                </c:pt>
                <c:pt idx="8509">
                  <c:v>20.246130000000001</c:v>
                </c:pt>
                <c:pt idx="8510">
                  <c:v>20.246130000000001</c:v>
                </c:pt>
                <c:pt idx="8511">
                  <c:v>20.246130000000001</c:v>
                </c:pt>
                <c:pt idx="8512">
                  <c:v>20.246130000000001</c:v>
                </c:pt>
                <c:pt idx="8513">
                  <c:v>20.239509999999999</c:v>
                </c:pt>
                <c:pt idx="8514">
                  <c:v>20.239509999999999</c:v>
                </c:pt>
                <c:pt idx="8515">
                  <c:v>20.239509999999999</c:v>
                </c:pt>
                <c:pt idx="8516">
                  <c:v>20.232900000000001</c:v>
                </c:pt>
                <c:pt idx="8517">
                  <c:v>20.226279999999999</c:v>
                </c:pt>
                <c:pt idx="8518">
                  <c:v>20.219669999999997</c:v>
                </c:pt>
                <c:pt idx="8519">
                  <c:v>20.232900000000001</c:v>
                </c:pt>
                <c:pt idx="8520">
                  <c:v>20.232900000000001</c:v>
                </c:pt>
                <c:pt idx="8521">
                  <c:v>20.232900000000001</c:v>
                </c:pt>
                <c:pt idx="8522">
                  <c:v>20.239509999999999</c:v>
                </c:pt>
                <c:pt idx="8523">
                  <c:v>20.246130000000001</c:v>
                </c:pt>
                <c:pt idx="8524">
                  <c:v>20.246130000000001</c:v>
                </c:pt>
                <c:pt idx="8525">
                  <c:v>20.246130000000001</c:v>
                </c:pt>
                <c:pt idx="8526">
                  <c:v>20.252740000000003</c:v>
                </c:pt>
                <c:pt idx="8527">
                  <c:v>20.246130000000001</c:v>
                </c:pt>
                <c:pt idx="8528">
                  <c:v>20.246130000000001</c:v>
                </c:pt>
                <c:pt idx="8529">
                  <c:v>20.259349999999998</c:v>
                </c:pt>
                <c:pt idx="8530">
                  <c:v>20.259349999999998</c:v>
                </c:pt>
                <c:pt idx="8531">
                  <c:v>20.252740000000003</c:v>
                </c:pt>
                <c:pt idx="8532">
                  <c:v>20.259349999999998</c:v>
                </c:pt>
                <c:pt idx="8533">
                  <c:v>20.259349999999998</c:v>
                </c:pt>
                <c:pt idx="8534">
                  <c:v>20.259349999999998</c:v>
                </c:pt>
                <c:pt idx="8535">
                  <c:v>20.266909999999999</c:v>
                </c:pt>
                <c:pt idx="8536">
                  <c:v>20.266909999999999</c:v>
                </c:pt>
                <c:pt idx="8537">
                  <c:v>20.266909999999999</c:v>
                </c:pt>
                <c:pt idx="8538">
                  <c:v>20.266909999999999</c:v>
                </c:pt>
                <c:pt idx="8539">
                  <c:v>20.266909999999999</c:v>
                </c:pt>
                <c:pt idx="8540">
                  <c:v>20.273529999999997</c:v>
                </c:pt>
                <c:pt idx="8541">
                  <c:v>20.259349999999998</c:v>
                </c:pt>
                <c:pt idx="8542">
                  <c:v>20.266909999999999</c:v>
                </c:pt>
                <c:pt idx="8543">
                  <c:v>20.266909999999999</c:v>
                </c:pt>
                <c:pt idx="8544">
                  <c:v>20.266909999999999</c:v>
                </c:pt>
                <c:pt idx="8545">
                  <c:v>20.259349999999998</c:v>
                </c:pt>
                <c:pt idx="8546">
                  <c:v>20.259349999999998</c:v>
                </c:pt>
                <c:pt idx="8547">
                  <c:v>20.259349999999998</c:v>
                </c:pt>
                <c:pt idx="8548">
                  <c:v>20.266909999999999</c:v>
                </c:pt>
                <c:pt idx="8549">
                  <c:v>20.273529999999997</c:v>
                </c:pt>
                <c:pt idx="8550">
                  <c:v>20.280139999999999</c:v>
                </c:pt>
                <c:pt idx="8551">
                  <c:v>20.273529999999997</c:v>
                </c:pt>
                <c:pt idx="8552">
                  <c:v>20.266909999999999</c:v>
                </c:pt>
                <c:pt idx="8553">
                  <c:v>20.266909999999999</c:v>
                </c:pt>
                <c:pt idx="8554">
                  <c:v>20.266909999999999</c:v>
                </c:pt>
                <c:pt idx="8555">
                  <c:v>20.259349999999998</c:v>
                </c:pt>
                <c:pt idx="8556">
                  <c:v>20.252740000000003</c:v>
                </c:pt>
                <c:pt idx="8557">
                  <c:v>20.259349999999998</c:v>
                </c:pt>
                <c:pt idx="8558">
                  <c:v>20.259349999999998</c:v>
                </c:pt>
                <c:pt idx="8559">
                  <c:v>20.259349999999998</c:v>
                </c:pt>
                <c:pt idx="8560">
                  <c:v>20.259349999999998</c:v>
                </c:pt>
                <c:pt idx="8561">
                  <c:v>20.259349999999998</c:v>
                </c:pt>
                <c:pt idx="8562">
                  <c:v>20.259349999999998</c:v>
                </c:pt>
                <c:pt idx="8563">
                  <c:v>20.266909999999999</c:v>
                </c:pt>
                <c:pt idx="8564">
                  <c:v>20.273529999999997</c:v>
                </c:pt>
                <c:pt idx="8565">
                  <c:v>20.266909999999999</c:v>
                </c:pt>
                <c:pt idx="8566">
                  <c:v>20.266909999999999</c:v>
                </c:pt>
                <c:pt idx="8567">
                  <c:v>20.266909999999999</c:v>
                </c:pt>
                <c:pt idx="8568">
                  <c:v>20.266909999999999</c:v>
                </c:pt>
                <c:pt idx="8569">
                  <c:v>20.266909999999999</c:v>
                </c:pt>
                <c:pt idx="8570">
                  <c:v>20.259349999999998</c:v>
                </c:pt>
                <c:pt idx="8571">
                  <c:v>20.252740000000003</c:v>
                </c:pt>
                <c:pt idx="8572">
                  <c:v>20.259349999999998</c:v>
                </c:pt>
                <c:pt idx="8573">
                  <c:v>20.259349999999998</c:v>
                </c:pt>
                <c:pt idx="8574">
                  <c:v>20.252740000000003</c:v>
                </c:pt>
                <c:pt idx="8575">
                  <c:v>20.252740000000003</c:v>
                </c:pt>
                <c:pt idx="8576">
                  <c:v>20.252740000000003</c:v>
                </c:pt>
                <c:pt idx="8577">
                  <c:v>20.246130000000001</c:v>
                </c:pt>
                <c:pt idx="8578">
                  <c:v>20.252740000000003</c:v>
                </c:pt>
                <c:pt idx="8579">
                  <c:v>20.246130000000001</c:v>
                </c:pt>
                <c:pt idx="8580">
                  <c:v>20.239509999999999</c:v>
                </c:pt>
                <c:pt idx="8581">
                  <c:v>20.246130000000001</c:v>
                </c:pt>
                <c:pt idx="8582">
                  <c:v>20.259349999999998</c:v>
                </c:pt>
                <c:pt idx="8583">
                  <c:v>20.259349999999998</c:v>
                </c:pt>
                <c:pt idx="8584">
                  <c:v>20.259349999999998</c:v>
                </c:pt>
                <c:pt idx="8585">
                  <c:v>20.259349999999998</c:v>
                </c:pt>
                <c:pt idx="8586">
                  <c:v>20.259349999999998</c:v>
                </c:pt>
                <c:pt idx="8587">
                  <c:v>20.259349999999998</c:v>
                </c:pt>
                <c:pt idx="8588">
                  <c:v>20.266909999999999</c:v>
                </c:pt>
                <c:pt idx="8589">
                  <c:v>20.266909999999999</c:v>
                </c:pt>
                <c:pt idx="8590">
                  <c:v>20.259349999999998</c:v>
                </c:pt>
                <c:pt idx="8591">
                  <c:v>20.266909999999999</c:v>
                </c:pt>
                <c:pt idx="8592">
                  <c:v>20.266909999999999</c:v>
                </c:pt>
                <c:pt idx="8593">
                  <c:v>20.259349999999998</c:v>
                </c:pt>
                <c:pt idx="8594">
                  <c:v>20.266909999999999</c:v>
                </c:pt>
                <c:pt idx="8595">
                  <c:v>20.273529999999997</c:v>
                </c:pt>
                <c:pt idx="8596">
                  <c:v>20.266909999999999</c:v>
                </c:pt>
                <c:pt idx="8597">
                  <c:v>20.266909999999999</c:v>
                </c:pt>
                <c:pt idx="8598">
                  <c:v>20.266909999999999</c:v>
                </c:pt>
                <c:pt idx="8599">
                  <c:v>20.266909999999999</c:v>
                </c:pt>
                <c:pt idx="8600">
                  <c:v>20.266909999999999</c:v>
                </c:pt>
                <c:pt idx="8601">
                  <c:v>20.266909999999999</c:v>
                </c:pt>
                <c:pt idx="8602">
                  <c:v>20.266909999999999</c:v>
                </c:pt>
                <c:pt idx="8603">
                  <c:v>20.273529999999997</c:v>
                </c:pt>
                <c:pt idx="8604">
                  <c:v>20.266909999999999</c:v>
                </c:pt>
                <c:pt idx="8605">
                  <c:v>20.266909999999999</c:v>
                </c:pt>
                <c:pt idx="8606">
                  <c:v>20.266909999999999</c:v>
                </c:pt>
                <c:pt idx="8607">
                  <c:v>20.266909999999999</c:v>
                </c:pt>
                <c:pt idx="8608">
                  <c:v>20.259349999999998</c:v>
                </c:pt>
                <c:pt idx="8609">
                  <c:v>20.259349999999998</c:v>
                </c:pt>
                <c:pt idx="8610">
                  <c:v>20.259349999999998</c:v>
                </c:pt>
                <c:pt idx="8611">
                  <c:v>20.266909999999999</c:v>
                </c:pt>
                <c:pt idx="8612">
                  <c:v>20.266909999999999</c:v>
                </c:pt>
                <c:pt idx="8613">
                  <c:v>20.266909999999999</c:v>
                </c:pt>
                <c:pt idx="8614">
                  <c:v>20.266909999999999</c:v>
                </c:pt>
                <c:pt idx="8615">
                  <c:v>20.273529999999997</c:v>
                </c:pt>
                <c:pt idx="8616">
                  <c:v>20.273529999999997</c:v>
                </c:pt>
                <c:pt idx="8617">
                  <c:v>20.273529999999997</c:v>
                </c:pt>
                <c:pt idx="8618">
                  <c:v>20.266909999999999</c:v>
                </c:pt>
                <c:pt idx="8619">
                  <c:v>20.266909999999999</c:v>
                </c:pt>
                <c:pt idx="8620">
                  <c:v>20.266909999999999</c:v>
                </c:pt>
                <c:pt idx="8621">
                  <c:v>20.259349999999998</c:v>
                </c:pt>
                <c:pt idx="8622">
                  <c:v>20.259349999999998</c:v>
                </c:pt>
                <c:pt idx="8623">
                  <c:v>20.259349999999998</c:v>
                </c:pt>
                <c:pt idx="8624">
                  <c:v>20.266909999999999</c:v>
                </c:pt>
                <c:pt idx="8625">
                  <c:v>20.266909999999999</c:v>
                </c:pt>
                <c:pt idx="8626">
                  <c:v>20.273529999999997</c:v>
                </c:pt>
                <c:pt idx="8627">
                  <c:v>20.266909999999999</c:v>
                </c:pt>
                <c:pt idx="8628">
                  <c:v>20.266909999999999</c:v>
                </c:pt>
                <c:pt idx="8629">
                  <c:v>20.266909999999999</c:v>
                </c:pt>
                <c:pt idx="8630">
                  <c:v>20.259349999999998</c:v>
                </c:pt>
                <c:pt idx="8631">
                  <c:v>20.259349999999998</c:v>
                </c:pt>
                <c:pt idx="8632">
                  <c:v>20.266909999999999</c:v>
                </c:pt>
                <c:pt idx="8633">
                  <c:v>20.280139999999999</c:v>
                </c:pt>
                <c:pt idx="8634">
                  <c:v>20.273529999999997</c:v>
                </c:pt>
                <c:pt idx="8635">
                  <c:v>20.259349999999998</c:v>
                </c:pt>
                <c:pt idx="8636">
                  <c:v>20.259349999999998</c:v>
                </c:pt>
                <c:pt idx="8637">
                  <c:v>20.266909999999999</c:v>
                </c:pt>
                <c:pt idx="8638">
                  <c:v>20.266909999999999</c:v>
                </c:pt>
                <c:pt idx="8639">
                  <c:v>20.259349999999998</c:v>
                </c:pt>
                <c:pt idx="8640">
                  <c:v>20.259349999999998</c:v>
                </c:pt>
                <c:pt idx="8641">
                  <c:v>20.266909999999999</c:v>
                </c:pt>
                <c:pt idx="8642">
                  <c:v>20.273529999999997</c:v>
                </c:pt>
                <c:pt idx="8643">
                  <c:v>20.266909999999999</c:v>
                </c:pt>
                <c:pt idx="8644">
                  <c:v>20.266909999999999</c:v>
                </c:pt>
                <c:pt idx="8645">
                  <c:v>20.266909999999999</c:v>
                </c:pt>
                <c:pt idx="8646">
                  <c:v>20.259349999999998</c:v>
                </c:pt>
                <c:pt idx="8647">
                  <c:v>20.259349999999998</c:v>
                </c:pt>
                <c:pt idx="8648">
                  <c:v>20.259349999999998</c:v>
                </c:pt>
                <c:pt idx="8649">
                  <c:v>20.259349999999998</c:v>
                </c:pt>
                <c:pt idx="8650">
                  <c:v>20.259349999999998</c:v>
                </c:pt>
                <c:pt idx="8651">
                  <c:v>20.259349999999998</c:v>
                </c:pt>
                <c:pt idx="8652">
                  <c:v>20.259349999999998</c:v>
                </c:pt>
                <c:pt idx="8653">
                  <c:v>20.259349999999998</c:v>
                </c:pt>
                <c:pt idx="8654">
                  <c:v>20.252740000000003</c:v>
                </c:pt>
                <c:pt idx="8655">
                  <c:v>20.252740000000003</c:v>
                </c:pt>
                <c:pt idx="8656">
                  <c:v>20.252740000000003</c:v>
                </c:pt>
                <c:pt idx="8657">
                  <c:v>20.246130000000001</c:v>
                </c:pt>
                <c:pt idx="8658">
                  <c:v>20.232900000000001</c:v>
                </c:pt>
                <c:pt idx="8659">
                  <c:v>20.239509999999999</c:v>
                </c:pt>
                <c:pt idx="8660">
                  <c:v>20.232900000000001</c:v>
                </c:pt>
                <c:pt idx="8661">
                  <c:v>20.239509999999999</c:v>
                </c:pt>
                <c:pt idx="8662">
                  <c:v>20.252740000000003</c:v>
                </c:pt>
                <c:pt idx="8663">
                  <c:v>20.252740000000003</c:v>
                </c:pt>
                <c:pt idx="8664">
                  <c:v>20.259349999999998</c:v>
                </c:pt>
                <c:pt idx="8665">
                  <c:v>20.246130000000001</c:v>
                </c:pt>
                <c:pt idx="8666">
                  <c:v>20.239509999999999</c:v>
                </c:pt>
                <c:pt idx="8667">
                  <c:v>20.246130000000001</c:v>
                </c:pt>
                <c:pt idx="8668">
                  <c:v>20.246130000000001</c:v>
                </c:pt>
                <c:pt idx="8669">
                  <c:v>20.232900000000001</c:v>
                </c:pt>
                <c:pt idx="8670">
                  <c:v>20.239509999999999</c:v>
                </c:pt>
                <c:pt idx="8671">
                  <c:v>20.246130000000001</c:v>
                </c:pt>
                <c:pt idx="8672">
                  <c:v>20.239509999999999</c:v>
                </c:pt>
                <c:pt idx="8673">
                  <c:v>20.232900000000001</c:v>
                </c:pt>
                <c:pt idx="8674">
                  <c:v>20.246130000000001</c:v>
                </c:pt>
                <c:pt idx="8675">
                  <c:v>20.246130000000001</c:v>
                </c:pt>
                <c:pt idx="8676">
                  <c:v>20.252740000000003</c:v>
                </c:pt>
                <c:pt idx="8677">
                  <c:v>20.252740000000003</c:v>
                </c:pt>
                <c:pt idx="8678">
                  <c:v>20.259349999999998</c:v>
                </c:pt>
                <c:pt idx="8679">
                  <c:v>20.252740000000003</c:v>
                </c:pt>
                <c:pt idx="8680">
                  <c:v>20.252740000000003</c:v>
                </c:pt>
                <c:pt idx="8681">
                  <c:v>20.259349999999998</c:v>
                </c:pt>
                <c:pt idx="8682">
                  <c:v>20.273529999999997</c:v>
                </c:pt>
                <c:pt idx="8683">
                  <c:v>20.273529999999997</c:v>
                </c:pt>
                <c:pt idx="8684">
                  <c:v>20.266909999999999</c:v>
                </c:pt>
                <c:pt idx="8685">
                  <c:v>20.266909999999999</c:v>
                </c:pt>
                <c:pt idx="8686">
                  <c:v>20.273529999999997</c:v>
                </c:pt>
                <c:pt idx="8687">
                  <c:v>20.266909999999999</c:v>
                </c:pt>
                <c:pt idx="8688">
                  <c:v>20.273529999999997</c:v>
                </c:pt>
                <c:pt idx="8689">
                  <c:v>20.286750000000001</c:v>
                </c:pt>
                <c:pt idx="8690">
                  <c:v>20.280139999999999</c:v>
                </c:pt>
                <c:pt idx="8691">
                  <c:v>20.266909999999999</c:v>
                </c:pt>
                <c:pt idx="8692">
                  <c:v>20.280139999999999</c:v>
                </c:pt>
                <c:pt idx="8693">
                  <c:v>20.286750000000001</c:v>
                </c:pt>
                <c:pt idx="8694">
                  <c:v>20.280139999999999</c:v>
                </c:pt>
                <c:pt idx="8695">
                  <c:v>20.273529999999997</c:v>
                </c:pt>
                <c:pt idx="8696">
                  <c:v>20.273529999999997</c:v>
                </c:pt>
                <c:pt idx="8697">
                  <c:v>20.266909999999999</c:v>
                </c:pt>
                <c:pt idx="8698">
                  <c:v>20.280139999999999</c:v>
                </c:pt>
                <c:pt idx="8699">
                  <c:v>20.273529999999997</c:v>
                </c:pt>
                <c:pt idx="8700">
                  <c:v>20.266909999999999</c:v>
                </c:pt>
                <c:pt idx="8701">
                  <c:v>20.286750000000001</c:v>
                </c:pt>
                <c:pt idx="8702">
                  <c:v>20.286750000000001</c:v>
                </c:pt>
                <c:pt idx="8703">
                  <c:v>20.286750000000001</c:v>
                </c:pt>
                <c:pt idx="8704">
                  <c:v>20.286750000000001</c:v>
                </c:pt>
                <c:pt idx="8705">
                  <c:v>20.286750000000001</c:v>
                </c:pt>
                <c:pt idx="8706">
                  <c:v>20.280139999999999</c:v>
                </c:pt>
                <c:pt idx="8707">
                  <c:v>20.280139999999999</c:v>
                </c:pt>
                <c:pt idx="8708">
                  <c:v>20.286750000000001</c:v>
                </c:pt>
                <c:pt idx="8709">
                  <c:v>20.280139999999999</c:v>
                </c:pt>
                <c:pt idx="8710">
                  <c:v>20.280139999999999</c:v>
                </c:pt>
                <c:pt idx="8711">
                  <c:v>20.280139999999999</c:v>
                </c:pt>
                <c:pt idx="8712">
                  <c:v>20.280139999999999</c:v>
                </c:pt>
                <c:pt idx="8713">
                  <c:v>20.286750000000001</c:v>
                </c:pt>
                <c:pt idx="8714">
                  <c:v>20.299979999999998</c:v>
                </c:pt>
                <c:pt idx="8715">
                  <c:v>20.293369999999999</c:v>
                </c:pt>
                <c:pt idx="8716">
                  <c:v>20.293369999999999</c:v>
                </c:pt>
                <c:pt idx="8717">
                  <c:v>20.299979999999998</c:v>
                </c:pt>
                <c:pt idx="8718">
                  <c:v>20.299979999999998</c:v>
                </c:pt>
                <c:pt idx="8719">
                  <c:v>20.299979999999998</c:v>
                </c:pt>
                <c:pt idx="8720">
                  <c:v>20.299979999999998</c:v>
                </c:pt>
                <c:pt idx="8721">
                  <c:v>20.299979999999998</c:v>
                </c:pt>
                <c:pt idx="8722">
                  <c:v>20.293369999999999</c:v>
                </c:pt>
                <c:pt idx="8723">
                  <c:v>20.293369999999999</c:v>
                </c:pt>
                <c:pt idx="8724">
                  <c:v>20.293369999999999</c:v>
                </c:pt>
                <c:pt idx="8725">
                  <c:v>20.307539999999999</c:v>
                </c:pt>
                <c:pt idx="8726">
                  <c:v>20.299979999999998</c:v>
                </c:pt>
                <c:pt idx="8727">
                  <c:v>20.293369999999999</c:v>
                </c:pt>
                <c:pt idx="8728">
                  <c:v>20.293369999999999</c:v>
                </c:pt>
                <c:pt idx="8729">
                  <c:v>20.299979999999998</c:v>
                </c:pt>
                <c:pt idx="8730">
                  <c:v>20.299979999999998</c:v>
                </c:pt>
                <c:pt idx="8731">
                  <c:v>20.293369999999999</c:v>
                </c:pt>
                <c:pt idx="8732">
                  <c:v>20.293369999999999</c:v>
                </c:pt>
                <c:pt idx="8733">
                  <c:v>20.293369999999999</c:v>
                </c:pt>
                <c:pt idx="8734">
                  <c:v>20.293369999999999</c:v>
                </c:pt>
                <c:pt idx="8735">
                  <c:v>20.293369999999999</c:v>
                </c:pt>
                <c:pt idx="8736">
                  <c:v>20.293369999999999</c:v>
                </c:pt>
                <c:pt idx="8737">
                  <c:v>20.293369999999999</c:v>
                </c:pt>
                <c:pt idx="8738">
                  <c:v>20.293369999999999</c:v>
                </c:pt>
                <c:pt idx="8739">
                  <c:v>20.293369999999999</c:v>
                </c:pt>
                <c:pt idx="8740">
                  <c:v>20.299979999999998</c:v>
                </c:pt>
                <c:pt idx="8741">
                  <c:v>20.299979999999998</c:v>
                </c:pt>
                <c:pt idx="8742">
                  <c:v>20.299979999999998</c:v>
                </c:pt>
                <c:pt idx="8743">
                  <c:v>20.299979999999998</c:v>
                </c:pt>
                <c:pt idx="8744">
                  <c:v>20.307539999999999</c:v>
                </c:pt>
                <c:pt idx="8745">
                  <c:v>20.299979999999998</c:v>
                </c:pt>
                <c:pt idx="8746">
                  <c:v>20.299979999999998</c:v>
                </c:pt>
                <c:pt idx="8747">
                  <c:v>20.299979999999998</c:v>
                </c:pt>
                <c:pt idx="8748">
                  <c:v>20.314150000000001</c:v>
                </c:pt>
                <c:pt idx="8749">
                  <c:v>20.314150000000001</c:v>
                </c:pt>
                <c:pt idx="8750">
                  <c:v>20.32077</c:v>
                </c:pt>
                <c:pt idx="8751">
                  <c:v>20.327380000000002</c:v>
                </c:pt>
                <c:pt idx="8752">
                  <c:v>20.327380000000002</c:v>
                </c:pt>
                <c:pt idx="8753">
                  <c:v>20.327380000000002</c:v>
                </c:pt>
                <c:pt idx="8754">
                  <c:v>20.32077</c:v>
                </c:pt>
                <c:pt idx="8755">
                  <c:v>20.32077</c:v>
                </c:pt>
                <c:pt idx="8756">
                  <c:v>20.314150000000001</c:v>
                </c:pt>
                <c:pt idx="8757">
                  <c:v>20.32077</c:v>
                </c:pt>
                <c:pt idx="8758">
                  <c:v>20.327380000000002</c:v>
                </c:pt>
                <c:pt idx="8759">
                  <c:v>20.32077</c:v>
                </c:pt>
                <c:pt idx="8760">
                  <c:v>20.32077</c:v>
                </c:pt>
                <c:pt idx="8761">
                  <c:v>20.32077</c:v>
                </c:pt>
                <c:pt idx="8762">
                  <c:v>20.32077</c:v>
                </c:pt>
                <c:pt idx="8763">
                  <c:v>20.327380000000002</c:v>
                </c:pt>
                <c:pt idx="8764">
                  <c:v>20.334</c:v>
                </c:pt>
                <c:pt idx="8765">
                  <c:v>20.327380000000002</c:v>
                </c:pt>
                <c:pt idx="8766">
                  <c:v>20.32077</c:v>
                </c:pt>
                <c:pt idx="8767">
                  <c:v>20.32077</c:v>
                </c:pt>
                <c:pt idx="8768">
                  <c:v>20.32077</c:v>
                </c:pt>
                <c:pt idx="8769">
                  <c:v>20.32077</c:v>
                </c:pt>
                <c:pt idx="8770">
                  <c:v>20.32077</c:v>
                </c:pt>
                <c:pt idx="8771">
                  <c:v>20.327380000000002</c:v>
                </c:pt>
                <c:pt idx="8772">
                  <c:v>20.327380000000002</c:v>
                </c:pt>
                <c:pt idx="8773">
                  <c:v>20.334</c:v>
                </c:pt>
                <c:pt idx="8774">
                  <c:v>20.334</c:v>
                </c:pt>
                <c:pt idx="8775">
                  <c:v>20.327380000000002</c:v>
                </c:pt>
                <c:pt idx="8776">
                  <c:v>20.340610000000002</c:v>
                </c:pt>
                <c:pt idx="8777">
                  <c:v>20.354779999999998</c:v>
                </c:pt>
                <c:pt idx="8778">
                  <c:v>20.34722</c:v>
                </c:pt>
                <c:pt idx="8779">
                  <c:v>20.34722</c:v>
                </c:pt>
                <c:pt idx="8780">
                  <c:v>20.340610000000002</c:v>
                </c:pt>
                <c:pt idx="8781">
                  <c:v>20.340610000000002</c:v>
                </c:pt>
                <c:pt idx="8782">
                  <c:v>20.340610000000002</c:v>
                </c:pt>
                <c:pt idx="8783">
                  <c:v>20.340610000000002</c:v>
                </c:pt>
                <c:pt idx="8784">
                  <c:v>20.34722</c:v>
                </c:pt>
                <c:pt idx="8785">
                  <c:v>20.3614</c:v>
                </c:pt>
                <c:pt idx="8786">
                  <c:v>20.368009999999998</c:v>
                </c:pt>
                <c:pt idx="8787">
                  <c:v>20.368009999999998</c:v>
                </c:pt>
                <c:pt idx="8788">
                  <c:v>20.368009999999998</c:v>
                </c:pt>
                <c:pt idx="8789">
                  <c:v>20.3614</c:v>
                </c:pt>
                <c:pt idx="8790">
                  <c:v>20.37463</c:v>
                </c:pt>
                <c:pt idx="8791">
                  <c:v>20.381240000000002</c:v>
                </c:pt>
                <c:pt idx="8792">
                  <c:v>20.37463</c:v>
                </c:pt>
                <c:pt idx="8793">
                  <c:v>20.37463</c:v>
                </c:pt>
                <c:pt idx="8794">
                  <c:v>20.37463</c:v>
                </c:pt>
                <c:pt idx="8795">
                  <c:v>20.38785</c:v>
                </c:pt>
                <c:pt idx="8796">
                  <c:v>20.381240000000002</c:v>
                </c:pt>
                <c:pt idx="8797">
                  <c:v>20.381240000000002</c:v>
                </c:pt>
                <c:pt idx="8798">
                  <c:v>20.38785</c:v>
                </c:pt>
                <c:pt idx="8799">
                  <c:v>20.38785</c:v>
                </c:pt>
                <c:pt idx="8800">
                  <c:v>20.394470000000002</c:v>
                </c:pt>
                <c:pt idx="8801">
                  <c:v>20.40203</c:v>
                </c:pt>
                <c:pt idx="8802">
                  <c:v>20.408639999999998</c:v>
                </c:pt>
                <c:pt idx="8803">
                  <c:v>20.408639999999998</c:v>
                </c:pt>
                <c:pt idx="8804">
                  <c:v>20.41525</c:v>
                </c:pt>
                <c:pt idx="8805">
                  <c:v>20.41525</c:v>
                </c:pt>
                <c:pt idx="8806">
                  <c:v>20.421869999999998</c:v>
                </c:pt>
                <c:pt idx="8807">
                  <c:v>20.421869999999998</c:v>
                </c:pt>
                <c:pt idx="8808">
                  <c:v>20.42848</c:v>
                </c:pt>
                <c:pt idx="8809">
                  <c:v>20.435089999999999</c:v>
                </c:pt>
                <c:pt idx="8810">
                  <c:v>20.435089999999999</c:v>
                </c:pt>
                <c:pt idx="8811">
                  <c:v>20.44265</c:v>
                </c:pt>
                <c:pt idx="8812">
                  <c:v>20.449270000000002</c:v>
                </c:pt>
                <c:pt idx="8813">
                  <c:v>20.455880000000001</c:v>
                </c:pt>
                <c:pt idx="8814">
                  <c:v>20.462490000000003</c:v>
                </c:pt>
                <c:pt idx="8815">
                  <c:v>20.469110000000001</c:v>
                </c:pt>
                <c:pt idx="8816">
                  <c:v>20.469110000000001</c:v>
                </c:pt>
                <c:pt idx="8817">
                  <c:v>20.469110000000001</c:v>
                </c:pt>
                <c:pt idx="8818">
                  <c:v>20.469110000000001</c:v>
                </c:pt>
                <c:pt idx="8819">
                  <c:v>20.475720000000003</c:v>
                </c:pt>
                <c:pt idx="8820">
                  <c:v>20.482340000000001</c:v>
                </c:pt>
                <c:pt idx="8821">
                  <c:v>20.482340000000001</c:v>
                </c:pt>
                <c:pt idx="8822">
                  <c:v>20.489900000000002</c:v>
                </c:pt>
                <c:pt idx="8823">
                  <c:v>20.496509999999997</c:v>
                </c:pt>
                <c:pt idx="8824">
                  <c:v>20.489900000000002</c:v>
                </c:pt>
                <c:pt idx="8825">
                  <c:v>20.496509999999997</c:v>
                </c:pt>
                <c:pt idx="8826">
                  <c:v>20.509740000000001</c:v>
                </c:pt>
                <c:pt idx="8827">
                  <c:v>20.516349999999999</c:v>
                </c:pt>
                <c:pt idx="8828">
                  <c:v>20.516349999999999</c:v>
                </c:pt>
                <c:pt idx="8829">
                  <c:v>20.516349999999999</c:v>
                </c:pt>
                <c:pt idx="8830">
                  <c:v>20.529580000000003</c:v>
                </c:pt>
                <c:pt idx="8831">
                  <c:v>20.537140000000001</c:v>
                </c:pt>
                <c:pt idx="8832">
                  <c:v>20.537140000000001</c:v>
                </c:pt>
                <c:pt idx="8833">
                  <c:v>20.543749999999999</c:v>
                </c:pt>
                <c:pt idx="8834">
                  <c:v>20.556979999999999</c:v>
                </c:pt>
                <c:pt idx="8835">
                  <c:v>20.563590000000001</c:v>
                </c:pt>
                <c:pt idx="8836">
                  <c:v>20.563590000000001</c:v>
                </c:pt>
                <c:pt idx="8837">
                  <c:v>20.563590000000001</c:v>
                </c:pt>
                <c:pt idx="8838">
                  <c:v>20.570209999999999</c:v>
                </c:pt>
                <c:pt idx="8839">
                  <c:v>20.584379999999999</c:v>
                </c:pt>
                <c:pt idx="8840">
                  <c:v>20.59761</c:v>
                </c:pt>
                <c:pt idx="8841">
                  <c:v>20.59761</c:v>
                </c:pt>
                <c:pt idx="8842">
                  <c:v>20.59761</c:v>
                </c:pt>
                <c:pt idx="8843">
                  <c:v>20.604220000000002</c:v>
                </c:pt>
                <c:pt idx="8844">
                  <c:v>20.61084</c:v>
                </c:pt>
                <c:pt idx="8845">
                  <c:v>20.61084</c:v>
                </c:pt>
                <c:pt idx="8846">
                  <c:v>20.617450000000002</c:v>
                </c:pt>
                <c:pt idx="8847">
                  <c:v>20.62501</c:v>
                </c:pt>
                <c:pt idx="8848">
                  <c:v>20.62501</c:v>
                </c:pt>
                <c:pt idx="8849">
                  <c:v>20.62501</c:v>
                </c:pt>
                <c:pt idx="8850">
                  <c:v>20.584379999999999</c:v>
                </c:pt>
                <c:pt idx="8851">
                  <c:v>20.570209999999999</c:v>
                </c:pt>
                <c:pt idx="8852">
                  <c:v>20.61084</c:v>
                </c:pt>
                <c:pt idx="8853">
                  <c:v>20.62501</c:v>
                </c:pt>
                <c:pt idx="8854">
                  <c:v>20.61084</c:v>
                </c:pt>
                <c:pt idx="8855">
                  <c:v>20.59761</c:v>
                </c:pt>
                <c:pt idx="8856">
                  <c:v>20.617450000000002</c:v>
                </c:pt>
                <c:pt idx="8857">
                  <c:v>20.638240000000003</c:v>
                </c:pt>
                <c:pt idx="8858">
                  <c:v>20.65146</c:v>
                </c:pt>
                <c:pt idx="8859">
                  <c:v>20.658080000000002</c:v>
                </c:pt>
                <c:pt idx="8860">
                  <c:v>20.658080000000002</c:v>
                </c:pt>
                <c:pt idx="8861">
                  <c:v>20.66469</c:v>
                </c:pt>
                <c:pt idx="8862">
                  <c:v>20.67887</c:v>
                </c:pt>
                <c:pt idx="8863">
                  <c:v>20.67887</c:v>
                </c:pt>
                <c:pt idx="8864">
                  <c:v>20.672249999999998</c:v>
                </c:pt>
                <c:pt idx="8865">
                  <c:v>20.672249999999998</c:v>
                </c:pt>
                <c:pt idx="8866">
                  <c:v>20.67887</c:v>
                </c:pt>
                <c:pt idx="8867">
                  <c:v>20.67887</c:v>
                </c:pt>
                <c:pt idx="8868">
                  <c:v>20.685479999999998</c:v>
                </c:pt>
                <c:pt idx="8869">
                  <c:v>20.69209</c:v>
                </c:pt>
                <c:pt idx="8870">
                  <c:v>20.698709999999998</c:v>
                </c:pt>
                <c:pt idx="8871">
                  <c:v>20.698709999999998</c:v>
                </c:pt>
                <c:pt idx="8872">
                  <c:v>20.698709999999998</c:v>
                </c:pt>
                <c:pt idx="8873">
                  <c:v>20.70532</c:v>
                </c:pt>
                <c:pt idx="8874">
                  <c:v>20.712880000000002</c:v>
                </c:pt>
                <c:pt idx="8875">
                  <c:v>20.712880000000002</c:v>
                </c:pt>
                <c:pt idx="8876">
                  <c:v>20.71949</c:v>
                </c:pt>
                <c:pt idx="8877">
                  <c:v>20.726110000000002</c:v>
                </c:pt>
                <c:pt idx="8878">
                  <c:v>20.712880000000002</c:v>
                </c:pt>
                <c:pt idx="8879">
                  <c:v>20.698709999999998</c:v>
                </c:pt>
                <c:pt idx="8880">
                  <c:v>20.698709999999998</c:v>
                </c:pt>
                <c:pt idx="8881">
                  <c:v>20.70532</c:v>
                </c:pt>
                <c:pt idx="8882">
                  <c:v>20.70532</c:v>
                </c:pt>
                <c:pt idx="8883">
                  <c:v>20.698709999999998</c:v>
                </c:pt>
                <c:pt idx="8884">
                  <c:v>20.698709999999998</c:v>
                </c:pt>
                <c:pt idx="8885">
                  <c:v>20.70532</c:v>
                </c:pt>
                <c:pt idx="8886">
                  <c:v>20.712880000000002</c:v>
                </c:pt>
                <c:pt idx="8887">
                  <c:v>20.712880000000002</c:v>
                </c:pt>
                <c:pt idx="8888">
                  <c:v>20.712880000000002</c:v>
                </c:pt>
                <c:pt idx="8889">
                  <c:v>20.726110000000002</c:v>
                </c:pt>
                <c:pt idx="8890">
                  <c:v>20.71949</c:v>
                </c:pt>
                <c:pt idx="8891">
                  <c:v>20.726110000000002</c:v>
                </c:pt>
                <c:pt idx="8892">
                  <c:v>20.726110000000002</c:v>
                </c:pt>
                <c:pt idx="8893">
                  <c:v>20.73272</c:v>
                </c:pt>
                <c:pt idx="8894">
                  <c:v>20.726110000000002</c:v>
                </c:pt>
                <c:pt idx="8895">
                  <c:v>20.73272</c:v>
                </c:pt>
                <c:pt idx="8896">
                  <c:v>20.739330000000002</c:v>
                </c:pt>
                <c:pt idx="8897">
                  <c:v>20.739330000000002</c:v>
                </c:pt>
                <c:pt idx="8898">
                  <c:v>20.739330000000002</c:v>
                </c:pt>
                <c:pt idx="8899">
                  <c:v>20.739330000000002</c:v>
                </c:pt>
                <c:pt idx="8900">
                  <c:v>20.739330000000002</c:v>
                </c:pt>
                <c:pt idx="8901">
                  <c:v>20.745950000000001</c:v>
                </c:pt>
                <c:pt idx="8902">
                  <c:v>20.752560000000003</c:v>
                </c:pt>
                <c:pt idx="8903">
                  <c:v>20.745950000000001</c:v>
                </c:pt>
                <c:pt idx="8904">
                  <c:v>20.745950000000001</c:v>
                </c:pt>
                <c:pt idx="8905">
                  <c:v>20.752560000000003</c:v>
                </c:pt>
                <c:pt idx="8906">
                  <c:v>20.739330000000002</c:v>
                </c:pt>
                <c:pt idx="8907">
                  <c:v>20.70532</c:v>
                </c:pt>
                <c:pt idx="8908">
                  <c:v>20.522959999999998</c:v>
                </c:pt>
                <c:pt idx="8909">
                  <c:v>20.455880000000001</c:v>
                </c:pt>
                <c:pt idx="8910">
                  <c:v>20.489900000000002</c:v>
                </c:pt>
                <c:pt idx="8911">
                  <c:v>20.522959999999998</c:v>
                </c:pt>
                <c:pt idx="8912">
                  <c:v>20.563590000000001</c:v>
                </c:pt>
                <c:pt idx="8913">
                  <c:v>20.59761</c:v>
                </c:pt>
                <c:pt idx="8914">
                  <c:v>20.617450000000002</c:v>
                </c:pt>
                <c:pt idx="8915">
                  <c:v>20.631619999999998</c:v>
                </c:pt>
                <c:pt idx="8916">
                  <c:v>20.631619999999998</c:v>
                </c:pt>
                <c:pt idx="8917">
                  <c:v>20.631619999999998</c:v>
                </c:pt>
                <c:pt idx="8918">
                  <c:v>20.617450000000002</c:v>
                </c:pt>
                <c:pt idx="8919">
                  <c:v>20.631619999999998</c:v>
                </c:pt>
                <c:pt idx="8920">
                  <c:v>20.638240000000003</c:v>
                </c:pt>
                <c:pt idx="8921">
                  <c:v>20.644849999999998</c:v>
                </c:pt>
                <c:pt idx="8922">
                  <c:v>20.644849999999998</c:v>
                </c:pt>
                <c:pt idx="8923">
                  <c:v>20.644849999999998</c:v>
                </c:pt>
                <c:pt idx="8924">
                  <c:v>20.644849999999998</c:v>
                </c:pt>
                <c:pt idx="8925">
                  <c:v>20.65146</c:v>
                </c:pt>
                <c:pt idx="8926">
                  <c:v>20.66469</c:v>
                </c:pt>
                <c:pt idx="8927">
                  <c:v>20.67887</c:v>
                </c:pt>
                <c:pt idx="8928">
                  <c:v>20.66469</c:v>
                </c:pt>
                <c:pt idx="8929">
                  <c:v>20.672249999999998</c:v>
                </c:pt>
                <c:pt idx="8930">
                  <c:v>20.67887</c:v>
                </c:pt>
                <c:pt idx="8931">
                  <c:v>20.67887</c:v>
                </c:pt>
                <c:pt idx="8932">
                  <c:v>20.685479999999998</c:v>
                </c:pt>
                <c:pt idx="8933">
                  <c:v>20.698709999999998</c:v>
                </c:pt>
                <c:pt idx="8934">
                  <c:v>20.698709999999998</c:v>
                </c:pt>
                <c:pt idx="8935">
                  <c:v>20.69209</c:v>
                </c:pt>
                <c:pt idx="8936">
                  <c:v>20.698709999999998</c:v>
                </c:pt>
                <c:pt idx="8937">
                  <c:v>20.698709999999998</c:v>
                </c:pt>
                <c:pt idx="8938">
                  <c:v>20.70532</c:v>
                </c:pt>
                <c:pt idx="8939">
                  <c:v>20.70532</c:v>
                </c:pt>
                <c:pt idx="8940">
                  <c:v>20.70532</c:v>
                </c:pt>
                <c:pt idx="8941">
                  <c:v>20.712880000000002</c:v>
                </c:pt>
                <c:pt idx="8942">
                  <c:v>20.726110000000002</c:v>
                </c:pt>
                <c:pt idx="8943">
                  <c:v>20.712880000000002</c:v>
                </c:pt>
                <c:pt idx="8944">
                  <c:v>20.712880000000002</c:v>
                </c:pt>
                <c:pt idx="8945">
                  <c:v>20.726110000000002</c:v>
                </c:pt>
                <c:pt idx="8946">
                  <c:v>20.71949</c:v>
                </c:pt>
                <c:pt idx="8947">
                  <c:v>20.739330000000002</c:v>
                </c:pt>
                <c:pt idx="8948">
                  <c:v>20.739330000000002</c:v>
                </c:pt>
                <c:pt idx="8949">
                  <c:v>20.739330000000002</c:v>
                </c:pt>
                <c:pt idx="8950">
                  <c:v>20.745950000000001</c:v>
                </c:pt>
                <c:pt idx="8951">
                  <c:v>20.745950000000001</c:v>
                </c:pt>
                <c:pt idx="8952">
                  <c:v>20.745950000000001</c:v>
                </c:pt>
                <c:pt idx="8953">
                  <c:v>20.752560000000003</c:v>
                </c:pt>
                <c:pt idx="8954">
                  <c:v>20.752560000000003</c:v>
                </c:pt>
                <c:pt idx="8955">
                  <c:v>20.752560000000003</c:v>
                </c:pt>
                <c:pt idx="8956">
                  <c:v>20.760120000000001</c:v>
                </c:pt>
                <c:pt idx="8957">
                  <c:v>20.766729999999999</c:v>
                </c:pt>
                <c:pt idx="8958">
                  <c:v>20.766729999999999</c:v>
                </c:pt>
                <c:pt idx="8959">
                  <c:v>20.779959999999999</c:v>
                </c:pt>
                <c:pt idx="8960">
                  <c:v>20.779959999999999</c:v>
                </c:pt>
                <c:pt idx="8961">
                  <c:v>20.779959999999999</c:v>
                </c:pt>
                <c:pt idx="8962">
                  <c:v>20.786580000000001</c:v>
                </c:pt>
                <c:pt idx="8963">
                  <c:v>20.779959999999999</c:v>
                </c:pt>
                <c:pt idx="8964">
                  <c:v>20.779959999999999</c:v>
                </c:pt>
                <c:pt idx="8965">
                  <c:v>20.779959999999999</c:v>
                </c:pt>
                <c:pt idx="8966">
                  <c:v>20.773349999999997</c:v>
                </c:pt>
                <c:pt idx="8967">
                  <c:v>20.793189999999999</c:v>
                </c:pt>
                <c:pt idx="8968">
                  <c:v>20.799799999999998</c:v>
                </c:pt>
                <c:pt idx="8969">
                  <c:v>20.799799999999998</c:v>
                </c:pt>
                <c:pt idx="8970">
                  <c:v>20.799799999999998</c:v>
                </c:pt>
                <c:pt idx="8971">
                  <c:v>20.799799999999998</c:v>
                </c:pt>
                <c:pt idx="8972">
                  <c:v>20.799799999999998</c:v>
                </c:pt>
                <c:pt idx="8973">
                  <c:v>20.799799999999998</c:v>
                </c:pt>
                <c:pt idx="8974">
                  <c:v>20.799799999999998</c:v>
                </c:pt>
                <c:pt idx="8975">
                  <c:v>20.807359999999999</c:v>
                </c:pt>
                <c:pt idx="8976">
                  <c:v>20.807359999999999</c:v>
                </c:pt>
                <c:pt idx="8977">
                  <c:v>20.807359999999999</c:v>
                </c:pt>
                <c:pt idx="8978">
                  <c:v>20.813980000000001</c:v>
                </c:pt>
                <c:pt idx="8979">
                  <c:v>20.827210000000001</c:v>
                </c:pt>
                <c:pt idx="8980">
                  <c:v>20.827210000000001</c:v>
                </c:pt>
                <c:pt idx="8981">
                  <c:v>20.833819999999999</c:v>
                </c:pt>
                <c:pt idx="8982">
                  <c:v>20.840430000000001</c:v>
                </c:pt>
                <c:pt idx="8983">
                  <c:v>20.840430000000001</c:v>
                </c:pt>
                <c:pt idx="8984">
                  <c:v>20.840430000000001</c:v>
                </c:pt>
                <c:pt idx="8985">
                  <c:v>20.840430000000001</c:v>
                </c:pt>
                <c:pt idx="8986">
                  <c:v>20.840430000000001</c:v>
                </c:pt>
                <c:pt idx="8987">
                  <c:v>20.840430000000001</c:v>
                </c:pt>
                <c:pt idx="8988">
                  <c:v>20.840430000000001</c:v>
                </c:pt>
                <c:pt idx="8989">
                  <c:v>20.840430000000001</c:v>
                </c:pt>
                <c:pt idx="8990">
                  <c:v>20.840430000000001</c:v>
                </c:pt>
                <c:pt idx="8991">
                  <c:v>20.840430000000001</c:v>
                </c:pt>
                <c:pt idx="8992">
                  <c:v>20.847990000000003</c:v>
                </c:pt>
                <c:pt idx="8993">
                  <c:v>20.847990000000003</c:v>
                </c:pt>
                <c:pt idx="8994">
                  <c:v>20.854610000000001</c:v>
                </c:pt>
                <c:pt idx="8995">
                  <c:v>20.847990000000003</c:v>
                </c:pt>
                <c:pt idx="8996">
                  <c:v>20.854610000000001</c:v>
                </c:pt>
                <c:pt idx="8997">
                  <c:v>20.854610000000001</c:v>
                </c:pt>
                <c:pt idx="8998">
                  <c:v>20.861219999999999</c:v>
                </c:pt>
                <c:pt idx="8999">
                  <c:v>20.861219999999999</c:v>
                </c:pt>
                <c:pt idx="9000">
                  <c:v>20.854610000000001</c:v>
                </c:pt>
                <c:pt idx="9001">
                  <c:v>20.840430000000001</c:v>
                </c:pt>
                <c:pt idx="9002">
                  <c:v>20.847990000000003</c:v>
                </c:pt>
                <c:pt idx="9003">
                  <c:v>20.840430000000001</c:v>
                </c:pt>
                <c:pt idx="9004">
                  <c:v>20.840430000000001</c:v>
                </c:pt>
                <c:pt idx="9005">
                  <c:v>20.840430000000001</c:v>
                </c:pt>
                <c:pt idx="9006">
                  <c:v>20.854610000000001</c:v>
                </c:pt>
                <c:pt idx="9007">
                  <c:v>20.854610000000001</c:v>
                </c:pt>
                <c:pt idx="9008">
                  <c:v>20.854610000000001</c:v>
                </c:pt>
                <c:pt idx="9009">
                  <c:v>20.861219999999999</c:v>
                </c:pt>
                <c:pt idx="9010">
                  <c:v>20.847990000000003</c:v>
                </c:pt>
                <c:pt idx="9011">
                  <c:v>20.854610000000001</c:v>
                </c:pt>
                <c:pt idx="9012">
                  <c:v>20.861219999999999</c:v>
                </c:pt>
                <c:pt idx="9013">
                  <c:v>20.867830000000001</c:v>
                </c:pt>
                <c:pt idx="9014">
                  <c:v>20.861219999999999</c:v>
                </c:pt>
                <c:pt idx="9015">
                  <c:v>20.861219999999999</c:v>
                </c:pt>
                <c:pt idx="9016">
                  <c:v>20.861219999999999</c:v>
                </c:pt>
                <c:pt idx="9017">
                  <c:v>20.861219999999999</c:v>
                </c:pt>
                <c:pt idx="9018">
                  <c:v>20.867830000000001</c:v>
                </c:pt>
                <c:pt idx="9019">
                  <c:v>20.87445</c:v>
                </c:pt>
                <c:pt idx="9020">
                  <c:v>20.87445</c:v>
                </c:pt>
                <c:pt idx="9021">
                  <c:v>20.881060000000002</c:v>
                </c:pt>
                <c:pt idx="9022">
                  <c:v>20.87445</c:v>
                </c:pt>
                <c:pt idx="9023">
                  <c:v>20.881060000000002</c:v>
                </c:pt>
                <c:pt idx="9024">
                  <c:v>20.88768</c:v>
                </c:pt>
                <c:pt idx="9025">
                  <c:v>20.88768</c:v>
                </c:pt>
                <c:pt idx="9026">
                  <c:v>20.88768</c:v>
                </c:pt>
                <c:pt idx="9027">
                  <c:v>20.895229999999998</c:v>
                </c:pt>
                <c:pt idx="9028">
                  <c:v>20.895229999999998</c:v>
                </c:pt>
                <c:pt idx="9029">
                  <c:v>20.895229999999998</c:v>
                </c:pt>
                <c:pt idx="9030">
                  <c:v>20.88768</c:v>
                </c:pt>
                <c:pt idx="9031">
                  <c:v>20.88768</c:v>
                </c:pt>
                <c:pt idx="9032">
                  <c:v>20.88768</c:v>
                </c:pt>
                <c:pt idx="9033">
                  <c:v>20.88768</c:v>
                </c:pt>
                <c:pt idx="9034">
                  <c:v>20.88768</c:v>
                </c:pt>
                <c:pt idx="9035">
                  <c:v>20.90185</c:v>
                </c:pt>
                <c:pt idx="9036">
                  <c:v>20.895229999999998</c:v>
                </c:pt>
                <c:pt idx="9037">
                  <c:v>20.90185</c:v>
                </c:pt>
                <c:pt idx="9038">
                  <c:v>20.895229999999998</c:v>
                </c:pt>
                <c:pt idx="9039">
                  <c:v>20.90185</c:v>
                </c:pt>
                <c:pt idx="9040">
                  <c:v>20.88768</c:v>
                </c:pt>
                <c:pt idx="9041">
                  <c:v>20.881060000000002</c:v>
                </c:pt>
                <c:pt idx="9042">
                  <c:v>20.881060000000002</c:v>
                </c:pt>
                <c:pt idx="9043">
                  <c:v>20.881060000000002</c:v>
                </c:pt>
                <c:pt idx="9044">
                  <c:v>20.881060000000002</c:v>
                </c:pt>
                <c:pt idx="9045">
                  <c:v>20.881060000000002</c:v>
                </c:pt>
                <c:pt idx="9046">
                  <c:v>20.867830000000001</c:v>
                </c:pt>
                <c:pt idx="9047">
                  <c:v>20.867830000000001</c:v>
                </c:pt>
                <c:pt idx="9048">
                  <c:v>20.881060000000002</c:v>
                </c:pt>
                <c:pt idx="9049">
                  <c:v>20.881060000000002</c:v>
                </c:pt>
                <c:pt idx="9050">
                  <c:v>20.867830000000001</c:v>
                </c:pt>
                <c:pt idx="9051">
                  <c:v>20.881060000000002</c:v>
                </c:pt>
                <c:pt idx="9052">
                  <c:v>20.881060000000002</c:v>
                </c:pt>
                <c:pt idx="9053">
                  <c:v>20.881060000000002</c:v>
                </c:pt>
                <c:pt idx="9054">
                  <c:v>20.88768</c:v>
                </c:pt>
                <c:pt idx="9055">
                  <c:v>20.88768</c:v>
                </c:pt>
                <c:pt idx="9056">
                  <c:v>20.881060000000002</c:v>
                </c:pt>
                <c:pt idx="9057">
                  <c:v>20.88768</c:v>
                </c:pt>
                <c:pt idx="9058">
                  <c:v>20.881060000000002</c:v>
                </c:pt>
                <c:pt idx="9059">
                  <c:v>20.87445</c:v>
                </c:pt>
                <c:pt idx="9060">
                  <c:v>20.881060000000002</c:v>
                </c:pt>
                <c:pt idx="9061">
                  <c:v>20.87445</c:v>
                </c:pt>
                <c:pt idx="9062">
                  <c:v>20.87445</c:v>
                </c:pt>
                <c:pt idx="9063">
                  <c:v>20.87445</c:v>
                </c:pt>
                <c:pt idx="9064">
                  <c:v>20.87445</c:v>
                </c:pt>
                <c:pt idx="9065">
                  <c:v>20.881060000000002</c:v>
                </c:pt>
                <c:pt idx="9066">
                  <c:v>20.87445</c:v>
                </c:pt>
                <c:pt idx="9067">
                  <c:v>20.87445</c:v>
                </c:pt>
                <c:pt idx="9068">
                  <c:v>20.881060000000002</c:v>
                </c:pt>
                <c:pt idx="9069">
                  <c:v>20.87445</c:v>
                </c:pt>
                <c:pt idx="9070">
                  <c:v>20.87445</c:v>
                </c:pt>
                <c:pt idx="9071">
                  <c:v>20.881060000000002</c:v>
                </c:pt>
                <c:pt idx="9072">
                  <c:v>20.87445</c:v>
                </c:pt>
                <c:pt idx="9073">
                  <c:v>20.87445</c:v>
                </c:pt>
                <c:pt idx="9074">
                  <c:v>20.867830000000001</c:v>
                </c:pt>
                <c:pt idx="9075">
                  <c:v>20.87445</c:v>
                </c:pt>
                <c:pt idx="9076">
                  <c:v>20.87445</c:v>
                </c:pt>
                <c:pt idx="9077">
                  <c:v>20.881060000000002</c:v>
                </c:pt>
                <c:pt idx="9078">
                  <c:v>20.88768</c:v>
                </c:pt>
                <c:pt idx="9079">
                  <c:v>20.88768</c:v>
                </c:pt>
                <c:pt idx="9080">
                  <c:v>20.881060000000002</c:v>
                </c:pt>
                <c:pt idx="9081">
                  <c:v>20.881060000000002</c:v>
                </c:pt>
                <c:pt idx="9082">
                  <c:v>20.88768</c:v>
                </c:pt>
                <c:pt idx="9083">
                  <c:v>20.88768</c:v>
                </c:pt>
                <c:pt idx="9084">
                  <c:v>20.895229999999998</c:v>
                </c:pt>
                <c:pt idx="9085">
                  <c:v>20.88768</c:v>
                </c:pt>
                <c:pt idx="9086">
                  <c:v>20.90185</c:v>
                </c:pt>
                <c:pt idx="9087">
                  <c:v>20.908459999999998</c:v>
                </c:pt>
                <c:pt idx="9088">
                  <c:v>20.90185</c:v>
                </c:pt>
                <c:pt idx="9089">
                  <c:v>20.90185</c:v>
                </c:pt>
                <c:pt idx="9090">
                  <c:v>20.88768</c:v>
                </c:pt>
                <c:pt idx="9091">
                  <c:v>20.88768</c:v>
                </c:pt>
                <c:pt idx="9092">
                  <c:v>20.90185</c:v>
                </c:pt>
                <c:pt idx="9093">
                  <c:v>20.90185</c:v>
                </c:pt>
                <c:pt idx="9094">
                  <c:v>20.895229999999998</c:v>
                </c:pt>
                <c:pt idx="9095">
                  <c:v>20.90185</c:v>
                </c:pt>
                <c:pt idx="9096">
                  <c:v>20.90185</c:v>
                </c:pt>
                <c:pt idx="9097">
                  <c:v>20.90185</c:v>
                </c:pt>
                <c:pt idx="9098">
                  <c:v>20.90185</c:v>
                </c:pt>
                <c:pt idx="9099">
                  <c:v>20.90185</c:v>
                </c:pt>
                <c:pt idx="9100">
                  <c:v>20.90185</c:v>
                </c:pt>
                <c:pt idx="9101">
                  <c:v>20.90185</c:v>
                </c:pt>
                <c:pt idx="9102">
                  <c:v>20.90185</c:v>
                </c:pt>
                <c:pt idx="9103">
                  <c:v>20.915080000000003</c:v>
                </c:pt>
                <c:pt idx="9104">
                  <c:v>20.915080000000003</c:v>
                </c:pt>
                <c:pt idx="9105">
                  <c:v>20.915080000000003</c:v>
                </c:pt>
                <c:pt idx="9106">
                  <c:v>20.915080000000003</c:v>
                </c:pt>
                <c:pt idx="9107">
                  <c:v>20.915080000000003</c:v>
                </c:pt>
                <c:pt idx="9108">
                  <c:v>20.915080000000003</c:v>
                </c:pt>
                <c:pt idx="9109">
                  <c:v>20.915080000000003</c:v>
                </c:pt>
                <c:pt idx="9110">
                  <c:v>20.915080000000003</c:v>
                </c:pt>
                <c:pt idx="9111">
                  <c:v>20.921689999999998</c:v>
                </c:pt>
                <c:pt idx="9112">
                  <c:v>20.9283</c:v>
                </c:pt>
                <c:pt idx="9113">
                  <c:v>20.94248</c:v>
                </c:pt>
                <c:pt idx="9114">
                  <c:v>20.94248</c:v>
                </c:pt>
                <c:pt idx="9115">
                  <c:v>20.9283</c:v>
                </c:pt>
                <c:pt idx="9116">
                  <c:v>20.9283</c:v>
                </c:pt>
                <c:pt idx="9117">
                  <c:v>20.9283</c:v>
                </c:pt>
                <c:pt idx="9118">
                  <c:v>20.934919999999998</c:v>
                </c:pt>
                <c:pt idx="9119">
                  <c:v>20.9283</c:v>
                </c:pt>
                <c:pt idx="9120">
                  <c:v>20.9283</c:v>
                </c:pt>
                <c:pt idx="9121">
                  <c:v>20.9283</c:v>
                </c:pt>
                <c:pt idx="9122">
                  <c:v>20.915080000000003</c:v>
                </c:pt>
                <c:pt idx="9123">
                  <c:v>20.915080000000003</c:v>
                </c:pt>
                <c:pt idx="9124">
                  <c:v>20.9283</c:v>
                </c:pt>
                <c:pt idx="9125">
                  <c:v>20.9283</c:v>
                </c:pt>
                <c:pt idx="9126">
                  <c:v>20.921689999999998</c:v>
                </c:pt>
                <c:pt idx="9127">
                  <c:v>20.9283</c:v>
                </c:pt>
                <c:pt idx="9128">
                  <c:v>20.921689999999998</c:v>
                </c:pt>
                <c:pt idx="9129">
                  <c:v>20.915080000000003</c:v>
                </c:pt>
                <c:pt idx="9130">
                  <c:v>20.921689999999998</c:v>
                </c:pt>
                <c:pt idx="9131">
                  <c:v>20.934919999999998</c:v>
                </c:pt>
                <c:pt idx="9132">
                  <c:v>20.934919999999998</c:v>
                </c:pt>
                <c:pt idx="9133">
                  <c:v>20.934919999999998</c:v>
                </c:pt>
                <c:pt idx="9134">
                  <c:v>20.934919999999998</c:v>
                </c:pt>
                <c:pt idx="9135">
                  <c:v>20.934919999999998</c:v>
                </c:pt>
                <c:pt idx="9136">
                  <c:v>20.94248</c:v>
                </c:pt>
                <c:pt idx="9137">
                  <c:v>20.949090000000002</c:v>
                </c:pt>
                <c:pt idx="9138">
                  <c:v>20.949090000000002</c:v>
                </c:pt>
                <c:pt idx="9139">
                  <c:v>20.949090000000002</c:v>
                </c:pt>
                <c:pt idx="9140">
                  <c:v>20.9557</c:v>
                </c:pt>
                <c:pt idx="9141">
                  <c:v>20.9557</c:v>
                </c:pt>
                <c:pt idx="9142">
                  <c:v>20.962319999999998</c:v>
                </c:pt>
                <c:pt idx="9143">
                  <c:v>20.9557</c:v>
                </c:pt>
                <c:pt idx="9144">
                  <c:v>20.96893</c:v>
                </c:pt>
                <c:pt idx="9145">
                  <c:v>20.9557</c:v>
                </c:pt>
                <c:pt idx="9146">
                  <c:v>20.9557</c:v>
                </c:pt>
                <c:pt idx="9147">
                  <c:v>20.9557</c:v>
                </c:pt>
                <c:pt idx="9148">
                  <c:v>20.9557</c:v>
                </c:pt>
                <c:pt idx="9149">
                  <c:v>20.9557</c:v>
                </c:pt>
                <c:pt idx="9150">
                  <c:v>20.9557</c:v>
                </c:pt>
                <c:pt idx="9151">
                  <c:v>20.949090000000002</c:v>
                </c:pt>
                <c:pt idx="9152">
                  <c:v>20.94248</c:v>
                </c:pt>
                <c:pt idx="9153">
                  <c:v>20.94248</c:v>
                </c:pt>
                <c:pt idx="9154">
                  <c:v>20.949090000000002</c:v>
                </c:pt>
                <c:pt idx="9155">
                  <c:v>20.949090000000002</c:v>
                </c:pt>
                <c:pt idx="9156">
                  <c:v>20.9557</c:v>
                </c:pt>
                <c:pt idx="9157">
                  <c:v>20.949090000000002</c:v>
                </c:pt>
                <c:pt idx="9158">
                  <c:v>20.949090000000002</c:v>
                </c:pt>
                <c:pt idx="9159">
                  <c:v>20.949090000000002</c:v>
                </c:pt>
                <c:pt idx="9160">
                  <c:v>20.949090000000002</c:v>
                </c:pt>
                <c:pt idx="9161">
                  <c:v>20.949090000000002</c:v>
                </c:pt>
                <c:pt idx="9162">
                  <c:v>20.949090000000002</c:v>
                </c:pt>
                <c:pt idx="9163">
                  <c:v>20.949090000000002</c:v>
                </c:pt>
                <c:pt idx="9164">
                  <c:v>20.949090000000002</c:v>
                </c:pt>
                <c:pt idx="9165">
                  <c:v>20.94248</c:v>
                </c:pt>
                <c:pt idx="9166">
                  <c:v>20.94248</c:v>
                </c:pt>
                <c:pt idx="9167">
                  <c:v>20.94248</c:v>
                </c:pt>
                <c:pt idx="9168">
                  <c:v>20.9557</c:v>
                </c:pt>
                <c:pt idx="9169">
                  <c:v>20.9557</c:v>
                </c:pt>
                <c:pt idx="9170">
                  <c:v>20.962319999999998</c:v>
                </c:pt>
                <c:pt idx="9171">
                  <c:v>20.962319999999998</c:v>
                </c:pt>
                <c:pt idx="9172">
                  <c:v>20.96893</c:v>
                </c:pt>
                <c:pt idx="9173">
                  <c:v>20.962319999999998</c:v>
                </c:pt>
                <c:pt idx="9174">
                  <c:v>20.962319999999998</c:v>
                </c:pt>
                <c:pt idx="9175">
                  <c:v>20.962319999999998</c:v>
                </c:pt>
                <c:pt idx="9176">
                  <c:v>20.96893</c:v>
                </c:pt>
                <c:pt idx="9177">
                  <c:v>20.96893</c:v>
                </c:pt>
                <c:pt idx="9178">
                  <c:v>20.962319999999998</c:v>
                </c:pt>
                <c:pt idx="9179">
                  <c:v>20.962319999999998</c:v>
                </c:pt>
                <c:pt idx="9180">
                  <c:v>20.9557</c:v>
                </c:pt>
                <c:pt idx="9181">
                  <c:v>20.9557</c:v>
                </c:pt>
                <c:pt idx="9182">
                  <c:v>20.949090000000002</c:v>
                </c:pt>
                <c:pt idx="9183">
                  <c:v>20.949090000000002</c:v>
                </c:pt>
                <c:pt idx="9184">
                  <c:v>20.934919999999998</c:v>
                </c:pt>
                <c:pt idx="9185">
                  <c:v>20.949090000000002</c:v>
                </c:pt>
                <c:pt idx="9186">
                  <c:v>20.94248</c:v>
                </c:pt>
                <c:pt idx="9187">
                  <c:v>20.94248</c:v>
                </c:pt>
                <c:pt idx="9188">
                  <c:v>20.94248</c:v>
                </c:pt>
                <c:pt idx="9189">
                  <c:v>20.949090000000002</c:v>
                </c:pt>
                <c:pt idx="9190">
                  <c:v>20.949090000000002</c:v>
                </c:pt>
                <c:pt idx="9191">
                  <c:v>20.9557</c:v>
                </c:pt>
                <c:pt idx="9192">
                  <c:v>20.9557</c:v>
                </c:pt>
                <c:pt idx="9193">
                  <c:v>20.9557</c:v>
                </c:pt>
                <c:pt idx="9194">
                  <c:v>20.96893</c:v>
                </c:pt>
                <c:pt idx="9195">
                  <c:v>20.962319999999998</c:v>
                </c:pt>
                <c:pt idx="9196">
                  <c:v>20.962319999999998</c:v>
                </c:pt>
                <c:pt idx="9197">
                  <c:v>20.962319999999998</c:v>
                </c:pt>
                <c:pt idx="9198">
                  <c:v>20.962319999999998</c:v>
                </c:pt>
                <c:pt idx="9199">
                  <c:v>20.96893</c:v>
                </c:pt>
                <c:pt idx="9200">
                  <c:v>20.96893</c:v>
                </c:pt>
                <c:pt idx="9201">
                  <c:v>20.962319999999998</c:v>
                </c:pt>
                <c:pt idx="9202">
                  <c:v>20.96893</c:v>
                </c:pt>
                <c:pt idx="9203">
                  <c:v>20.975540000000002</c:v>
                </c:pt>
                <c:pt idx="9204">
                  <c:v>20.9831</c:v>
                </c:pt>
                <c:pt idx="9205">
                  <c:v>20.975540000000002</c:v>
                </c:pt>
                <c:pt idx="9206">
                  <c:v>20.975540000000002</c:v>
                </c:pt>
                <c:pt idx="9207">
                  <c:v>20.9831</c:v>
                </c:pt>
                <c:pt idx="9208">
                  <c:v>20.9831</c:v>
                </c:pt>
                <c:pt idx="9209">
                  <c:v>20.96893</c:v>
                </c:pt>
                <c:pt idx="9210">
                  <c:v>20.962319999999998</c:v>
                </c:pt>
                <c:pt idx="9211">
                  <c:v>20.962319999999998</c:v>
                </c:pt>
                <c:pt idx="9212">
                  <c:v>20.9557</c:v>
                </c:pt>
                <c:pt idx="9213">
                  <c:v>20.9557</c:v>
                </c:pt>
                <c:pt idx="9214">
                  <c:v>20.962319999999998</c:v>
                </c:pt>
                <c:pt idx="9215">
                  <c:v>20.96893</c:v>
                </c:pt>
                <c:pt idx="9216">
                  <c:v>20.96893</c:v>
                </c:pt>
                <c:pt idx="9217">
                  <c:v>20.9557</c:v>
                </c:pt>
                <c:pt idx="9218">
                  <c:v>20.962319999999998</c:v>
                </c:pt>
                <c:pt idx="9219">
                  <c:v>20.962319999999998</c:v>
                </c:pt>
                <c:pt idx="9220">
                  <c:v>20.962319999999998</c:v>
                </c:pt>
                <c:pt idx="9221">
                  <c:v>20.962319999999998</c:v>
                </c:pt>
                <c:pt idx="9222">
                  <c:v>20.962319999999998</c:v>
                </c:pt>
                <c:pt idx="9223">
                  <c:v>20.96893</c:v>
                </c:pt>
                <c:pt idx="9224">
                  <c:v>20.96893</c:v>
                </c:pt>
                <c:pt idx="9225">
                  <c:v>20.96893</c:v>
                </c:pt>
                <c:pt idx="9226">
                  <c:v>20.96893</c:v>
                </c:pt>
                <c:pt idx="9227">
                  <c:v>20.975540000000002</c:v>
                </c:pt>
                <c:pt idx="9228">
                  <c:v>20.9831</c:v>
                </c:pt>
                <c:pt idx="9229">
                  <c:v>20.989720000000002</c:v>
                </c:pt>
                <c:pt idx="9230">
                  <c:v>20.99633</c:v>
                </c:pt>
                <c:pt idx="9231">
                  <c:v>21.002950000000002</c:v>
                </c:pt>
                <c:pt idx="9232">
                  <c:v>21.002950000000002</c:v>
                </c:pt>
                <c:pt idx="9233">
                  <c:v>21.016169999999999</c:v>
                </c:pt>
                <c:pt idx="9234">
                  <c:v>21.00956</c:v>
                </c:pt>
                <c:pt idx="9235">
                  <c:v>21.022790000000001</c:v>
                </c:pt>
                <c:pt idx="9236">
                  <c:v>21.036960000000001</c:v>
                </c:pt>
                <c:pt idx="9237">
                  <c:v>21.036960000000001</c:v>
                </c:pt>
                <c:pt idx="9238">
                  <c:v>21.043569999999999</c:v>
                </c:pt>
                <c:pt idx="9239">
                  <c:v>21.056799999999999</c:v>
                </c:pt>
                <c:pt idx="9240">
                  <c:v>21.063419999999997</c:v>
                </c:pt>
                <c:pt idx="9241">
                  <c:v>21.056799999999999</c:v>
                </c:pt>
                <c:pt idx="9242">
                  <c:v>21.070029999999999</c:v>
                </c:pt>
                <c:pt idx="9243">
                  <c:v>21.077590000000001</c:v>
                </c:pt>
                <c:pt idx="9244">
                  <c:v>21.090820000000001</c:v>
                </c:pt>
                <c:pt idx="9245">
                  <c:v>21.097429999999999</c:v>
                </c:pt>
                <c:pt idx="9246">
                  <c:v>21.110659999999999</c:v>
                </c:pt>
                <c:pt idx="9247">
                  <c:v>21.131450000000001</c:v>
                </c:pt>
                <c:pt idx="9248">
                  <c:v>21.138060000000003</c:v>
                </c:pt>
                <c:pt idx="9249">
                  <c:v>21.138060000000003</c:v>
                </c:pt>
                <c:pt idx="9250">
                  <c:v>21.157900000000001</c:v>
                </c:pt>
                <c:pt idx="9251">
                  <c:v>21.157900000000001</c:v>
                </c:pt>
                <c:pt idx="9252">
                  <c:v>21.172069999999998</c:v>
                </c:pt>
                <c:pt idx="9253">
                  <c:v>21.124830000000003</c:v>
                </c:pt>
                <c:pt idx="9254">
                  <c:v>20.934919999999998</c:v>
                </c:pt>
                <c:pt idx="9255">
                  <c:v>20.908459999999998</c:v>
                </c:pt>
                <c:pt idx="9256">
                  <c:v>20.921689999999998</c:v>
                </c:pt>
                <c:pt idx="9257">
                  <c:v>20.94248</c:v>
                </c:pt>
                <c:pt idx="9258">
                  <c:v>20.975540000000002</c:v>
                </c:pt>
                <c:pt idx="9259">
                  <c:v>21.00956</c:v>
                </c:pt>
                <c:pt idx="9260">
                  <c:v>21.036960000000001</c:v>
                </c:pt>
                <c:pt idx="9261">
                  <c:v>21.022790000000001</c:v>
                </c:pt>
                <c:pt idx="9262">
                  <c:v>20.698709999999998</c:v>
                </c:pt>
                <c:pt idx="9263">
                  <c:v>20.455880000000001</c:v>
                </c:pt>
                <c:pt idx="9264">
                  <c:v>20.482340000000001</c:v>
                </c:pt>
                <c:pt idx="9265">
                  <c:v>20.522959999999998</c:v>
                </c:pt>
                <c:pt idx="9266">
                  <c:v>20.556979999999999</c:v>
                </c:pt>
                <c:pt idx="9267">
                  <c:v>20.590990000000001</c:v>
                </c:pt>
                <c:pt idx="9268">
                  <c:v>20.617450000000002</c:v>
                </c:pt>
                <c:pt idx="9269">
                  <c:v>20.65146</c:v>
                </c:pt>
                <c:pt idx="9270">
                  <c:v>20.672249999999998</c:v>
                </c:pt>
                <c:pt idx="9271">
                  <c:v>20.70532</c:v>
                </c:pt>
                <c:pt idx="9272">
                  <c:v>20.726110000000002</c:v>
                </c:pt>
                <c:pt idx="9273">
                  <c:v>20.745950000000001</c:v>
                </c:pt>
                <c:pt idx="9274">
                  <c:v>20.773349999999997</c:v>
                </c:pt>
                <c:pt idx="9275">
                  <c:v>20.779959999999999</c:v>
                </c:pt>
                <c:pt idx="9276">
                  <c:v>20.786580000000001</c:v>
                </c:pt>
                <c:pt idx="9277">
                  <c:v>20.793189999999999</c:v>
                </c:pt>
                <c:pt idx="9278">
                  <c:v>20.793189999999999</c:v>
                </c:pt>
                <c:pt idx="9279">
                  <c:v>20.807359999999999</c:v>
                </c:pt>
                <c:pt idx="9280">
                  <c:v>20.833819999999999</c:v>
                </c:pt>
                <c:pt idx="9281">
                  <c:v>20.833819999999999</c:v>
                </c:pt>
                <c:pt idx="9282">
                  <c:v>20.833819999999999</c:v>
                </c:pt>
                <c:pt idx="9283">
                  <c:v>20.861219999999999</c:v>
                </c:pt>
                <c:pt idx="9284">
                  <c:v>20.87445</c:v>
                </c:pt>
                <c:pt idx="9285">
                  <c:v>20.881060000000002</c:v>
                </c:pt>
                <c:pt idx="9286">
                  <c:v>20.867830000000001</c:v>
                </c:pt>
                <c:pt idx="9287">
                  <c:v>20.867830000000001</c:v>
                </c:pt>
                <c:pt idx="9288">
                  <c:v>20.88768</c:v>
                </c:pt>
                <c:pt idx="9289">
                  <c:v>20.88768</c:v>
                </c:pt>
                <c:pt idx="9290">
                  <c:v>20.88768</c:v>
                </c:pt>
                <c:pt idx="9291">
                  <c:v>20.88768</c:v>
                </c:pt>
                <c:pt idx="9292">
                  <c:v>20.881060000000002</c:v>
                </c:pt>
                <c:pt idx="9293">
                  <c:v>20.895229999999998</c:v>
                </c:pt>
                <c:pt idx="9294">
                  <c:v>20.895229999999998</c:v>
                </c:pt>
                <c:pt idx="9295">
                  <c:v>20.895229999999998</c:v>
                </c:pt>
                <c:pt idx="9296">
                  <c:v>20.90185</c:v>
                </c:pt>
                <c:pt idx="9297">
                  <c:v>20.90185</c:v>
                </c:pt>
                <c:pt idx="9298">
                  <c:v>20.90185</c:v>
                </c:pt>
                <c:pt idx="9299">
                  <c:v>20.908459999999998</c:v>
                </c:pt>
                <c:pt idx="9300">
                  <c:v>20.915080000000003</c:v>
                </c:pt>
                <c:pt idx="9301">
                  <c:v>20.915080000000003</c:v>
                </c:pt>
                <c:pt idx="9302">
                  <c:v>20.915080000000003</c:v>
                </c:pt>
                <c:pt idx="9303">
                  <c:v>20.908459999999998</c:v>
                </c:pt>
                <c:pt idx="9304">
                  <c:v>20.90185</c:v>
                </c:pt>
                <c:pt idx="9305">
                  <c:v>20.921689999999998</c:v>
                </c:pt>
                <c:pt idx="9306">
                  <c:v>20.9283</c:v>
                </c:pt>
                <c:pt idx="9307">
                  <c:v>20.921689999999998</c:v>
                </c:pt>
                <c:pt idx="9308">
                  <c:v>20.9283</c:v>
                </c:pt>
                <c:pt idx="9309">
                  <c:v>20.934919999999998</c:v>
                </c:pt>
                <c:pt idx="9310">
                  <c:v>20.934919999999998</c:v>
                </c:pt>
                <c:pt idx="9311">
                  <c:v>20.9283</c:v>
                </c:pt>
                <c:pt idx="9312">
                  <c:v>20.949090000000002</c:v>
                </c:pt>
                <c:pt idx="9313">
                  <c:v>20.949090000000002</c:v>
                </c:pt>
                <c:pt idx="9314">
                  <c:v>20.9557</c:v>
                </c:pt>
                <c:pt idx="9315">
                  <c:v>20.962319999999998</c:v>
                </c:pt>
                <c:pt idx="9316">
                  <c:v>20.96893</c:v>
                </c:pt>
                <c:pt idx="9317">
                  <c:v>20.96893</c:v>
                </c:pt>
                <c:pt idx="9318">
                  <c:v>20.975540000000002</c:v>
                </c:pt>
                <c:pt idx="9319">
                  <c:v>20.989720000000002</c:v>
                </c:pt>
                <c:pt idx="9320">
                  <c:v>21.002950000000002</c:v>
                </c:pt>
                <c:pt idx="9321">
                  <c:v>21.002950000000002</c:v>
                </c:pt>
                <c:pt idx="9322">
                  <c:v>21.002950000000002</c:v>
                </c:pt>
                <c:pt idx="9323">
                  <c:v>21.00956</c:v>
                </c:pt>
                <c:pt idx="9324">
                  <c:v>21.002950000000002</c:v>
                </c:pt>
                <c:pt idx="9325">
                  <c:v>21.016169999999999</c:v>
                </c:pt>
                <c:pt idx="9326">
                  <c:v>21.00956</c:v>
                </c:pt>
                <c:pt idx="9327">
                  <c:v>21.016169999999999</c:v>
                </c:pt>
                <c:pt idx="9328">
                  <c:v>21.022790000000001</c:v>
                </c:pt>
                <c:pt idx="9329">
                  <c:v>21.022790000000001</c:v>
                </c:pt>
                <c:pt idx="9330">
                  <c:v>21.030349999999999</c:v>
                </c:pt>
                <c:pt idx="9331">
                  <c:v>21.030349999999999</c:v>
                </c:pt>
                <c:pt idx="9332">
                  <c:v>21.022790000000001</c:v>
                </c:pt>
                <c:pt idx="9333">
                  <c:v>21.036960000000001</c:v>
                </c:pt>
                <c:pt idx="9334">
                  <c:v>21.030349999999999</c:v>
                </c:pt>
                <c:pt idx="9335">
                  <c:v>21.030349999999999</c:v>
                </c:pt>
                <c:pt idx="9336">
                  <c:v>21.030349999999999</c:v>
                </c:pt>
                <c:pt idx="9337">
                  <c:v>21.036960000000001</c:v>
                </c:pt>
                <c:pt idx="9338">
                  <c:v>21.030349999999999</c:v>
                </c:pt>
                <c:pt idx="9339">
                  <c:v>21.030349999999999</c:v>
                </c:pt>
                <c:pt idx="9340">
                  <c:v>21.030349999999999</c:v>
                </c:pt>
                <c:pt idx="9341">
                  <c:v>21.036960000000001</c:v>
                </c:pt>
                <c:pt idx="9342">
                  <c:v>21.043569999999999</c:v>
                </c:pt>
                <c:pt idx="9343">
                  <c:v>21.043569999999999</c:v>
                </c:pt>
                <c:pt idx="9344">
                  <c:v>21.056799999999999</c:v>
                </c:pt>
                <c:pt idx="9345">
                  <c:v>21.050189999999997</c:v>
                </c:pt>
                <c:pt idx="9346">
                  <c:v>21.030349999999999</c:v>
                </c:pt>
                <c:pt idx="9347">
                  <c:v>21.00956</c:v>
                </c:pt>
                <c:pt idx="9348">
                  <c:v>20.99633</c:v>
                </c:pt>
                <c:pt idx="9349">
                  <c:v>20.975540000000002</c:v>
                </c:pt>
                <c:pt idx="9350">
                  <c:v>20.962319999999998</c:v>
                </c:pt>
                <c:pt idx="9351">
                  <c:v>20.949090000000002</c:v>
                </c:pt>
                <c:pt idx="9352">
                  <c:v>20.921689999999998</c:v>
                </c:pt>
                <c:pt idx="9353">
                  <c:v>20.90185</c:v>
                </c:pt>
                <c:pt idx="9354">
                  <c:v>20.88768</c:v>
                </c:pt>
                <c:pt idx="9355">
                  <c:v>20.861219999999999</c:v>
                </c:pt>
                <c:pt idx="9356">
                  <c:v>20.840430000000001</c:v>
                </c:pt>
                <c:pt idx="9357">
                  <c:v>20.827210000000001</c:v>
                </c:pt>
                <c:pt idx="9358">
                  <c:v>20.807359999999999</c:v>
                </c:pt>
                <c:pt idx="9359">
                  <c:v>20.786580000000001</c:v>
                </c:pt>
                <c:pt idx="9360">
                  <c:v>20.779959999999999</c:v>
                </c:pt>
                <c:pt idx="9361">
                  <c:v>20.773349999999997</c:v>
                </c:pt>
                <c:pt idx="9362">
                  <c:v>20.760120000000001</c:v>
                </c:pt>
                <c:pt idx="9363">
                  <c:v>20.739330000000002</c:v>
                </c:pt>
                <c:pt idx="9364">
                  <c:v>20.71949</c:v>
                </c:pt>
                <c:pt idx="9365">
                  <c:v>20.70532</c:v>
                </c:pt>
                <c:pt idx="9366">
                  <c:v>20.698709999999998</c:v>
                </c:pt>
                <c:pt idx="9367">
                  <c:v>20.685479999999998</c:v>
                </c:pt>
                <c:pt idx="9368">
                  <c:v>20.672249999999998</c:v>
                </c:pt>
                <c:pt idx="9369">
                  <c:v>20.65146</c:v>
                </c:pt>
                <c:pt idx="9370">
                  <c:v>20.638240000000003</c:v>
                </c:pt>
                <c:pt idx="9371">
                  <c:v>20.62501</c:v>
                </c:pt>
                <c:pt idx="9372">
                  <c:v>20.61084</c:v>
                </c:pt>
                <c:pt idx="9373">
                  <c:v>20.604220000000002</c:v>
                </c:pt>
                <c:pt idx="9374">
                  <c:v>20.59761</c:v>
                </c:pt>
                <c:pt idx="9375">
                  <c:v>20.584379999999999</c:v>
                </c:pt>
                <c:pt idx="9376">
                  <c:v>20.570209999999999</c:v>
                </c:pt>
                <c:pt idx="9377">
                  <c:v>20.563590000000001</c:v>
                </c:pt>
                <c:pt idx="9378">
                  <c:v>20.543749999999999</c:v>
                </c:pt>
                <c:pt idx="9379">
                  <c:v>20.537140000000001</c:v>
                </c:pt>
                <c:pt idx="9380">
                  <c:v>20.516349999999999</c:v>
                </c:pt>
                <c:pt idx="9381">
                  <c:v>20.516349999999999</c:v>
                </c:pt>
                <c:pt idx="9382">
                  <c:v>20.496509999999997</c:v>
                </c:pt>
                <c:pt idx="9383">
                  <c:v>20.482340000000001</c:v>
                </c:pt>
                <c:pt idx="9384">
                  <c:v>20.469110000000001</c:v>
                </c:pt>
                <c:pt idx="9385">
                  <c:v>20.462490000000003</c:v>
                </c:pt>
                <c:pt idx="9386">
                  <c:v>20.449270000000002</c:v>
                </c:pt>
                <c:pt idx="9387">
                  <c:v>20.435089999999999</c:v>
                </c:pt>
                <c:pt idx="9388">
                  <c:v>20.421869999999998</c:v>
                </c:pt>
                <c:pt idx="9389">
                  <c:v>20.408639999999998</c:v>
                </c:pt>
                <c:pt idx="9390">
                  <c:v>20.38785</c:v>
                </c:pt>
                <c:pt idx="9391">
                  <c:v>20.381240000000002</c:v>
                </c:pt>
                <c:pt idx="9392">
                  <c:v>20.368009999999998</c:v>
                </c:pt>
                <c:pt idx="9393">
                  <c:v>20.368009999999998</c:v>
                </c:pt>
                <c:pt idx="9394">
                  <c:v>20.3614</c:v>
                </c:pt>
                <c:pt idx="9395">
                  <c:v>20.340610000000002</c:v>
                </c:pt>
                <c:pt idx="9396">
                  <c:v>20.314150000000001</c:v>
                </c:pt>
                <c:pt idx="9397">
                  <c:v>20.314150000000001</c:v>
                </c:pt>
                <c:pt idx="9398">
                  <c:v>20.314150000000001</c:v>
                </c:pt>
                <c:pt idx="9399">
                  <c:v>20.307539999999999</c:v>
                </c:pt>
                <c:pt idx="9400">
                  <c:v>20.307539999999999</c:v>
                </c:pt>
                <c:pt idx="9401">
                  <c:v>20.293369999999999</c:v>
                </c:pt>
                <c:pt idx="9402">
                  <c:v>20.286750000000001</c:v>
                </c:pt>
                <c:pt idx="9403">
                  <c:v>20.293369999999999</c:v>
                </c:pt>
                <c:pt idx="9404">
                  <c:v>20.280139999999999</c:v>
                </c:pt>
                <c:pt idx="9405">
                  <c:v>20.273529999999997</c:v>
                </c:pt>
                <c:pt idx="9406">
                  <c:v>20.266909999999999</c:v>
                </c:pt>
                <c:pt idx="9407">
                  <c:v>20.252740000000003</c:v>
                </c:pt>
                <c:pt idx="9408">
                  <c:v>20.252740000000003</c:v>
                </c:pt>
                <c:pt idx="9409">
                  <c:v>20.246130000000001</c:v>
                </c:pt>
                <c:pt idx="9410">
                  <c:v>20.239509999999999</c:v>
                </c:pt>
                <c:pt idx="9411">
                  <c:v>20.232900000000001</c:v>
                </c:pt>
                <c:pt idx="9412">
                  <c:v>20.232900000000001</c:v>
                </c:pt>
                <c:pt idx="9413">
                  <c:v>20.232900000000001</c:v>
                </c:pt>
                <c:pt idx="9414">
                  <c:v>20.232900000000001</c:v>
                </c:pt>
                <c:pt idx="9415">
                  <c:v>20.232900000000001</c:v>
                </c:pt>
                <c:pt idx="9416">
                  <c:v>20.226279999999999</c:v>
                </c:pt>
                <c:pt idx="9417">
                  <c:v>20.219669999999997</c:v>
                </c:pt>
                <c:pt idx="9418">
                  <c:v>20.226279999999999</c:v>
                </c:pt>
                <c:pt idx="9419">
                  <c:v>20.212109999999999</c:v>
                </c:pt>
                <c:pt idx="9420">
                  <c:v>20.205500000000001</c:v>
                </c:pt>
                <c:pt idx="9421">
                  <c:v>20.198880000000003</c:v>
                </c:pt>
                <c:pt idx="9422">
                  <c:v>20.192270000000001</c:v>
                </c:pt>
                <c:pt idx="9423">
                  <c:v>20.185659999999999</c:v>
                </c:pt>
                <c:pt idx="9424">
                  <c:v>20.185659999999999</c:v>
                </c:pt>
                <c:pt idx="9425">
                  <c:v>20.172429999999999</c:v>
                </c:pt>
                <c:pt idx="9426">
                  <c:v>20.179040000000001</c:v>
                </c:pt>
                <c:pt idx="9427">
                  <c:v>20.172429999999999</c:v>
                </c:pt>
                <c:pt idx="9428">
                  <c:v>20.164870000000001</c:v>
                </c:pt>
                <c:pt idx="9429">
                  <c:v>20.164870000000001</c:v>
                </c:pt>
                <c:pt idx="9430">
                  <c:v>20.164870000000001</c:v>
                </c:pt>
                <c:pt idx="9431">
                  <c:v>20.164870000000001</c:v>
                </c:pt>
                <c:pt idx="9432">
                  <c:v>20.164870000000001</c:v>
                </c:pt>
                <c:pt idx="9433">
                  <c:v>20.172429999999999</c:v>
                </c:pt>
                <c:pt idx="9434">
                  <c:v>20.172429999999999</c:v>
                </c:pt>
                <c:pt idx="9435">
                  <c:v>20.15164</c:v>
                </c:pt>
                <c:pt idx="9436">
                  <c:v>20.15164</c:v>
                </c:pt>
                <c:pt idx="9437">
                  <c:v>20.15164</c:v>
                </c:pt>
                <c:pt idx="9438">
                  <c:v>20.15164</c:v>
                </c:pt>
                <c:pt idx="9439">
                  <c:v>20.15164</c:v>
                </c:pt>
                <c:pt idx="9440">
                  <c:v>20.15164</c:v>
                </c:pt>
                <c:pt idx="9441">
                  <c:v>20.158259999999999</c:v>
                </c:pt>
                <c:pt idx="9442">
                  <c:v>20.164870000000001</c:v>
                </c:pt>
                <c:pt idx="9443">
                  <c:v>20.172429999999999</c:v>
                </c:pt>
                <c:pt idx="9444">
                  <c:v>20.158259999999999</c:v>
                </c:pt>
                <c:pt idx="9445">
                  <c:v>20.15164</c:v>
                </c:pt>
                <c:pt idx="9446">
                  <c:v>20.158259999999999</c:v>
                </c:pt>
                <c:pt idx="9447">
                  <c:v>20.15164</c:v>
                </c:pt>
                <c:pt idx="9448">
                  <c:v>20.158259999999999</c:v>
                </c:pt>
                <c:pt idx="9449">
                  <c:v>20.145029999999998</c:v>
                </c:pt>
                <c:pt idx="9450">
                  <c:v>20.131799999999998</c:v>
                </c:pt>
                <c:pt idx="9451">
                  <c:v>20.13841</c:v>
                </c:pt>
                <c:pt idx="9452">
                  <c:v>20.13841</c:v>
                </c:pt>
                <c:pt idx="9453">
                  <c:v>20.131799999999998</c:v>
                </c:pt>
                <c:pt idx="9454">
                  <c:v>20.117630000000002</c:v>
                </c:pt>
                <c:pt idx="9455">
                  <c:v>20.104400000000002</c:v>
                </c:pt>
                <c:pt idx="9456">
                  <c:v>20.117630000000002</c:v>
                </c:pt>
                <c:pt idx="9457">
                  <c:v>20.111009999999997</c:v>
                </c:pt>
                <c:pt idx="9458">
                  <c:v>20.111009999999997</c:v>
                </c:pt>
                <c:pt idx="9459">
                  <c:v>20.09779</c:v>
                </c:pt>
                <c:pt idx="9460">
                  <c:v>20.09779</c:v>
                </c:pt>
                <c:pt idx="9461">
                  <c:v>20.09779</c:v>
                </c:pt>
                <c:pt idx="9462">
                  <c:v>20.08456</c:v>
                </c:pt>
                <c:pt idx="9463">
                  <c:v>20.08456</c:v>
                </c:pt>
                <c:pt idx="9464">
                  <c:v>20.077000000000002</c:v>
                </c:pt>
                <c:pt idx="9465">
                  <c:v>20.08456</c:v>
                </c:pt>
                <c:pt idx="9466">
                  <c:v>20.077000000000002</c:v>
                </c:pt>
                <c:pt idx="9467">
                  <c:v>20.07038</c:v>
                </c:pt>
                <c:pt idx="9468">
                  <c:v>20.077000000000002</c:v>
                </c:pt>
                <c:pt idx="9469">
                  <c:v>20.08456</c:v>
                </c:pt>
                <c:pt idx="9470">
                  <c:v>20.091169999999998</c:v>
                </c:pt>
                <c:pt idx="9471">
                  <c:v>20.08456</c:v>
                </c:pt>
                <c:pt idx="9472">
                  <c:v>20.077000000000002</c:v>
                </c:pt>
                <c:pt idx="9473">
                  <c:v>20.07038</c:v>
                </c:pt>
                <c:pt idx="9474">
                  <c:v>20.07038</c:v>
                </c:pt>
                <c:pt idx="9475">
                  <c:v>20.077000000000002</c:v>
                </c:pt>
                <c:pt idx="9476">
                  <c:v>20.07038</c:v>
                </c:pt>
                <c:pt idx="9477">
                  <c:v>20.07038</c:v>
                </c:pt>
                <c:pt idx="9478">
                  <c:v>20.077000000000002</c:v>
                </c:pt>
                <c:pt idx="9479">
                  <c:v>20.091169999999998</c:v>
                </c:pt>
                <c:pt idx="9480">
                  <c:v>20.091169999999998</c:v>
                </c:pt>
                <c:pt idx="9481">
                  <c:v>20.091169999999998</c:v>
                </c:pt>
                <c:pt idx="9482">
                  <c:v>20.077000000000002</c:v>
                </c:pt>
                <c:pt idx="9483">
                  <c:v>20.091169999999998</c:v>
                </c:pt>
                <c:pt idx="9484">
                  <c:v>20.091169999999998</c:v>
                </c:pt>
                <c:pt idx="9485">
                  <c:v>20.091169999999998</c:v>
                </c:pt>
                <c:pt idx="9486">
                  <c:v>20.091169999999998</c:v>
                </c:pt>
                <c:pt idx="9487">
                  <c:v>20.104400000000002</c:v>
                </c:pt>
                <c:pt idx="9488">
                  <c:v>20.104400000000002</c:v>
                </c:pt>
                <c:pt idx="9489">
                  <c:v>20.104400000000002</c:v>
                </c:pt>
                <c:pt idx="9490">
                  <c:v>20.104400000000002</c:v>
                </c:pt>
                <c:pt idx="9491">
                  <c:v>20.09779</c:v>
                </c:pt>
                <c:pt idx="9492">
                  <c:v>20.104400000000002</c:v>
                </c:pt>
                <c:pt idx="9493">
                  <c:v>20.117630000000002</c:v>
                </c:pt>
                <c:pt idx="9494">
                  <c:v>20.117630000000002</c:v>
                </c:pt>
                <c:pt idx="9495">
                  <c:v>20.117630000000002</c:v>
                </c:pt>
                <c:pt idx="9496">
                  <c:v>20.111009999999997</c:v>
                </c:pt>
                <c:pt idx="9497">
                  <c:v>20.104400000000002</c:v>
                </c:pt>
                <c:pt idx="9498">
                  <c:v>20.111009999999997</c:v>
                </c:pt>
                <c:pt idx="9499">
                  <c:v>20.117630000000002</c:v>
                </c:pt>
                <c:pt idx="9500">
                  <c:v>20.12424</c:v>
                </c:pt>
                <c:pt idx="9501">
                  <c:v>20.117630000000002</c:v>
                </c:pt>
                <c:pt idx="9502">
                  <c:v>20.12424</c:v>
                </c:pt>
                <c:pt idx="9503">
                  <c:v>20.131799999999998</c:v>
                </c:pt>
                <c:pt idx="9504">
                  <c:v>20.13841</c:v>
                </c:pt>
                <c:pt idx="9505">
                  <c:v>20.15164</c:v>
                </c:pt>
                <c:pt idx="9506">
                  <c:v>20.172429999999999</c:v>
                </c:pt>
                <c:pt idx="9507">
                  <c:v>20.185659999999999</c:v>
                </c:pt>
                <c:pt idx="9508">
                  <c:v>20.192270000000001</c:v>
                </c:pt>
                <c:pt idx="9509">
                  <c:v>20.219669999999997</c:v>
                </c:pt>
                <c:pt idx="9510">
                  <c:v>20.232900000000001</c:v>
                </c:pt>
                <c:pt idx="9511">
                  <c:v>20.246130000000001</c:v>
                </c:pt>
                <c:pt idx="9512">
                  <c:v>20.266909999999999</c:v>
                </c:pt>
                <c:pt idx="9513">
                  <c:v>20.286750000000001</c:v>
                </c:pt>
                <c:pt idx="9514">
                  <c:v>20.293369999999999</c:v>
                </c:pt>
                <c:pt idx="9515">
                  <c:v>20.307539999999999</c:v>
                </c:pt>
                <c:pt idx="9516">
                  <c:v>20.327380000000002</c:v>
                </c:pt>
                <c:pt idx="9517">
                  <c:v>20.334</c:v>
                </c:pt>
                <c:pt idx="9518">
                  <c:v>20.340610000000002</c:v>
                </c:pt>
                <c:pt idx="9519">
                  <c:v>20.354779999999998</c:v>
                </c:pt>
                <c:pt idx="9520">
                  <c:v>20.368009999999998</c:v>
                </c:pt>
                <c:pt idx="9521">
                  <c:v>20.37463</c:v>
                </c:pt>
                <c:pt idx="9522">
                  <c:v>20.38785</c:v>
                </c:pt>
                <c:pt idx="9523">
                  <c:v>20.408639999999998</c:v>
                </c:pt>
                <c:pt idx="9524">
                  <c:v>20.408639999999998</c:v>
                </c:pt>
                <c:pt idx="9525">
                  <c:v>20.421869999999998</c:v>
                </c:pt>
                <c:pt idx="9526">
                  <c:v>20.42848</c:v>
                </c:pt>
                <c:pt idx="9527">
                  <c:v>20.435089999999999</c:v>
                </c:pt>
                <c:pt idx="9528">
                  <c:v>20.44265</c:v>
                </c:pt>
                <c:pt idx="9529">
                  <c:v>20.449270000000002</c:v>
                </c:pt>
                <c:pt idx="9530">
                  <c:v>20.449270000000002</c:v>
                </c:pt>
                <c:pt idx="9531">
                  <c:v>20.475720000000003</c:v>
                </c:pt>
                <c:pt idx="9532">
                  <c:v>20.503119999999999</c:v>
                </c:pt>
                <c:pt idx="9533">
                  <c:v>20.522959999999998</c:v>
                </c:pt>
                <c:pt idx="9534">
                  <c:v>20.543749999999999</c:v>
                </c:pt>
                <c:pt idx="9535">
                  <c:v>20.570209999999999</c:v>
                </c:pt>
                <c:pt idx="9536">
                  <c:v>20.590990000000001</c:v>
                </c:pt>
                <c:pt idx="9537">
                  <c:v>20.617450000000002</c:v>
                </c:pt>
                <c:pt idx="9538">
                  <c:v>20.638240000000003</c:v>
                </c:pt>
                <c:pt idx="9539">
                  <c:v>20.66469</c:v>
                </c:pt>
                <c:pt idx="9540">
                  <c:v>20.69209</c:v>
                </c:pt>
                <c:pt idx="9541">
                  <c:v>20.698709999999998</c:v>
                </c:pt>
                <c:pt idx="9542">
                  <c:v>20.712880000000002</c:v>
                </c:pt>
                <c:pt idx="9543">
                  <c:v>20.73272</c:v>
                </c:pt>
                <c:pt idx="9544">
                  <c:v>20.73272</c:v>
                </c:pt>
                <c:pt idx="9545">
                  <c:v>20.739330000000002</c:v>
                </c:pt>
                <c:pt idx="9546">
                  <c:v>20.760120000000001</c:v>
                </c:pt>
                <c:pt idx="9547">
                  <c:v>20.773349999999997</c:v>
                </c:pt>
                <c:pt idx="9548">
                  <c:v>20.773349999999997</c:v>
                </c:pt>
                <c:pt idx="9549">
                  <c:v>20.773349999999997</c:v>
                </c:pt>
                <c:pt idx="9550">
                  <c:v>20.779959999999999</c:v>
                </c:pt>
                <c:pt idx="9551">
                  <c:v>20.779959999999999</c:v>
                </c:pt>
                <c:pt idx="9552">
                  <c:v>20.779959999999999</c:v>
                </c:pt>
                <c:pt idx="9553">
                  <c:v>20.779959999999999</c:v>
                </c:pt>
                <c:pt idx="9554">
                  <c:v>20.779959999999999</c:v>
                </c:pt>
                <c:pt idx="9555">
                  <c:v>20.786580000000001</c:v>
                </c:pt>
                <c:pt idx="9556">
                  <c:v>20.793189999999999</c:v>
                </c:pt>
                <c:pt idx="9557">
                  <c:v>20.786580000000001</c:v>
                </c:pt>
                <c:pt idx="9558">
                  <c:v>20.799799999999998</c:v>
                </c:pt>
                <c:pt idx="9559">
                  <c:v>20.807359999999999</c:v>
                </c:pt>
                <c:pt idx="9560">
                  <c:v>20.807359999999999</c:v>
                </c:pt>
                <c:pt idx="9561">
                  <c:v>20.807359999999999</c:v>
                </c:pt>
                <c:pt idx="9562">
                  <c:v>20.807359999999999</c:v>
                </c:pt>
                <c:pt idx="9563">
                  <c:v>20.807359999999999</c:v>
                </c:pt>
                <c:pt idx="9564">
                  <c:v>20.807359999999999</c:v>
                </c:pt>
                <c:pt idx="9565">
                  <c:v>20.820589999999999</c:v>
                </c:pt>
                <c:pt idx="9566">
                  <c:v>20.820589999999999</c:v>
                </c:pt>
                <c:pt idx="9567">
                  <c:v>20.820589999999999</c:v>
                </c:pt>
                <c:pt idx="9568">
                  <c:v>20.827210000000001</c:v>
                </c:pt>
                <c:pt idx="9569">
                  <c:v>20.833819999999999</c:v>
                </c:pt>
                <c:pt idx="9570">
                  <c:v>20.847990000000003</c:v>
                </c:pt>
                <c:pt idx="9571">
                  <c:v>20.854610000000001</c:v>
                </c:pt>
                <c:pt idx="9572">
                  <c:v>20.861219999999999</c:v>
                </c:pt>
                <c:pt idx="9573">
                  <c:v>20.87445</c:v>
                </c:pt>
                <c:pt idx="9574">
                  <c:v>20.88768</c:v>
                </c:pt>
                <c:pt idx="9575">
                  <c:v>20.90185</c:v>
                </c:pt>
                <c:pt idx="9576">
                  <c:v>20.921689999999998</c:v>
                </c:pt>
                <c:pt idx="9577">
                  <c:v>20.934919999999998</c:v>
                </c:pt>
                <c:pt idx="9578">
                  <c:v>20.96893</c:v>
                </c:pt>
                <c:pt idx="9579">
                  <c:v>21.002950000000002</c:v>
                </c:pt>
                <c:pt idx="9580">
                  <c:v>21.036960000000001</c:v>
                </c:pt>
                <c:pt idx="9581">
                  <c:v>21.070029999999999</c:v>
                </c:pt>
                <c:pt idx="9582">
                  <c:v>21.104040000000001</c:v>
                </c:pt>
                <c:pt idx="9583">
                  <c:v>21.138060000000003</c:v>
                </c:pt>
                <c:pt idx="9584">
                  <c:v>21.165459999999999</c:v>
                </c:pt>
                <c:pt idx="9585">
                  <c:v>21.198529999999998</c:v>
                </c:pt>
                <c:pt idx="9586">
                  <c:v>21.23254</c:v>
                </c:pt>
                <c:pt idx="9587">
                  <c:v>21.266560000000002</c:v>
                </c:pt>
                <c:pt idx="9588">
                  <c:v>21.30057</c:v>
                </c:pt>
                <c:pt idx="9589">
                  <c:v>21.327030000000001</c:v>
                </c:pt>
                <c:pt idx="9590">
                  <c:v>21.347810000000003</c:v>
                </c:pt>
                <c:pt idx="9591">
                  <c:v>21.367660000000001</c:v>
                </c:pt>
                <c:pt idx="9592">
                  <c:v>21.395060000000001</c:v>
                </c:pt>
                <c:pt idx="9593">
                  <c:v>21.421509999999998</c:v>
                </c:pt>
                <c:pt idx="9594">
                  <c:v>21.448910000000001</c:v>
                </c:pt>
                <c:pt idx="9595">
                  <c:v>21.46875</c:v>
                </c:pt>
                <c:pt idx="9596">
                  <c:v>21.48293</c:v>
                </c:pt>
                <c:pt idx="9597">
                  <c:v>21.50938</c:v>
                </c:pt>
                <c:pt idx="9598">
                  <c:v>21.53678</c:v>
                </c:pt>
                <c:pt idx="9599">
                  <c:v>21.56324</c:v>
                </c:pt>
                <c:pt idx="9600">
                  <c:v>21.57741</c:v>
                </c:pt>
                <c:pt idx="9601">
                  <c:v>21.597249999999999</c:v>
                </c:pt>
                <c:pt idx="9602">
                  <c:v>21.618040000000001</c:v>
                </c:pt>
                <c:pt idx="9603">
                  <c:v>21.644500000000001</c:v>
                </c:pt>
                <c:pt idx="9604">
                  <c:v>21.665279999999999</c:v>
                </c:pt>
                <c:pt idx="9605">
                  <c:v>21.678509999999999</c:v>
                </c:pt>
                <c:pt idx="9606">
                  <c:v>21.712520000000001</c:v>
                </c:pt>
                <c:pt idx="9607">
                  <c:v>21.725750000000001</c:v>
                </c:pt>
                <c:pt idx="9608">
                  <c:v>21.74654</c:v>
                </c:pt>
                <c:pt idx="9609">
                  <c:v>21.77299</c:v>
                </c:pt>
                <c:pt idx="9610">
                  <c:v>21.793779999999998</c:v>
                </c:pt>
                <c:pt idx="9611">
                  <c:v>21.820240000000002</c:v>
                </c:pt>
                <c:pt idx="9612">
                  <c:v>21.84102</c:v>
                </c:pt>
                <c:pt idx="9613">
                  <c:v>21.85425</c:v>
                </c:pt>
                <c:pt idx="9614">
                  <c:v>21.874089999999999</c:v>
                </c:pt>
                <c:pt idx="9615">
                  <c:v>21.894880000000001</c:v>
                </c:pt>
                <c:pt idx="9616">
                  <c:v>21.901490000000003</c:v>
                </c:pt>
                <c:pt idx="9617">
                  <c:v>21.914720000000003</c:v>
                </c:pt>
                <c:pt idx="9618">
                  <c:v>21.928889999999999</c:v>
                </c:pt>
                <c:pt idx="9619">
                  <c:v>21.948730000000001</c:v>
                </c:pt>
                <c:pt idx="9620">
                  <c:v>21.968580000000003</c:v>
                </c:pt>
                <c:pt idx="9621">
                  <c:v>21.976140000000001</c:v>
                </c:pt>
                <c:pt idx="9622">
                  <c:v>21.989360000000001</c:v>
                </c:pt>
                <c:pt idx="9623">
                  <c:v>22.002590000000001</c:v>
                </c:pt>
                <c:pt idx="9624">
                  <c:v>22.016759999999998</c:v>
                </c:pt>
                <c:pt idx="9625">
                  <c:v>22.029990000000002</c:v>
                </c:pt>
                <c:pt idx="9626">
                  <c:v>22.03661</c:v>
                </c:pt>
                <c:pt idx="9627">
                  <c:v>22.029990000000002</c:v>
                </c:pt>
                <c:pt idx="9628">
                  <c:v>22.03661</c:v>
                </c:pt>
                <c:pt idx="9629">
                  <c:v>22.04983</c:v>
                </c:pt>
                <c:pt idx="9630">
                  <c:v>22.043220000000002</c:v>
                </c:pt>
                <c:pt idx="9631">
                  <c:v>22.04983</c:v>
                </c:pt>
                <c:pt idx="9632">
                  <c:v>22.06401</c:v>
                </c:pt>
                <c:pt idx="9633">
                  <c:v>22.06401</c:v>
                </c:pt>
                <c:pt idx="9634">
                  <c:v>22.07723</c:v>
                </c:pt>
                <c:pt idx="9635">
                  <c:v>22.097080000000002</c:v>
                </c:pt>
                <c:pt idx="9636">
                  <c:v>22.10369</c:v>
                </c:pt>
                <c:pt idx="9637">
                  <c:v>22.111249999999998</c:v>
                </c:pt>
                <c:pt idx="9638">
                  <c:v>22.124479999999998</c:v>
                </c:pt>
                <c:pt idx="9639">
                  <c:v>22.11786</c:v>
                </c:pt>
                <c:pt idx="9640">
                  <c:v>22.13109</c:v>
                </c:pt>
                <c:pt idx="9641">
                  <c:v>22.15849</c:v>
                </c:pt>
                <c:pt idx="9642">
                  <c:v>22.171720000000001</c:v>
                </c:pt>
                <c:pt idx="9643">
                  <c:v>22.178330000000003</c:v>
                </c:pt>
                <c:pt idx="9644">
                  <c:v>22.184950000000001</c:v>
                </c:pt>
                <c:pt idx="9645">
                  <c:v>22.205729999999999</c:v>
                </c:pt>
                <c:pt idx="9646">
                  <c:v>22.218959999999999</c:v>
                </c:pt>
                <c:pt idx="9647">
                  <c:v>22.238799999999998</c:v>
                </c:pt>
                <c:pt idx="9648">
                  <c:v>22.246359999999999</c:v>
                </c:pt>
                <c:pt idx="9649">
                  <c:v>22.252970000000001</c:v>
                </c:pt>
                <c:pt idx="9650">
                  <c:v>22.259589999999999</c:v>
                </c:pt>
                <c:pt idx="9651">
                  <c:v>22.272819999999999</c:v>
                </c:pt>
                <c:pt idx="9652">
                  <c:v>22.272819999999999</c:v>
                </c:pt>
                <c:pt idx="9653">
                  <c:v>22.286990000000003</c:v>
                </c:pt>
                <c:pt idx="9654">
                  <c:v>22.300219999999999</c:v>
                </c:pt>
                <c:pt idx="9655">
                  <c:v>22.293599999999998</c:v>
                </c:pt>
                <c:pt idx="9656">
                  <c:v>22.212349999999997</c:v>
                </c:pt>
                <c:pt idx="9657">
                  <c:v>22.043220000000002</c:v>
                </c:pt>
                <c:pt idx="9658">
                  <c:v>22.029990000000002</c:v>
                </c:pt>
                <c:pt idx="9659">
                  <c:v>21.74654</c:v>
                </c:pt>
                <c:pt idx="9660">
                  <c:v>21.530169999999998</c:v>
                </c:pt>
                <c:pt idx="9661">
                  <c:v>21.610479999999999</c:v>
                </c:pt>
                <c:pt idx="9662">
                  <c:v>21.685119999999998</c:v>
                </c:pt>
                <c:pt idx="9663">
                  <c:v>21.75977</c:v>
                </c:pt>
                <c:pt idx="9664">
                  <c:v>21.807009999999998</c:v>
                </c:pt>
                <c:pt idx="9665">
                  <c:v>21.85425</c:v>
                </c:pt>
                <c:pt idx="9666">
                  <c:v>21.901490000000003</c:v>
                </c:pt>
                <c:pt idx="9667">
                  <c:v>21.948730000000001</c:v>
                </c:pt>
                <c:pt idx="9668">
                  <c:v>22.002590000000001</c:v>
                </c:pt>
                <c:pt idx="9669">
                  <c:v>22.04983</c:v>
                </c:pt>
                <c:pt idx="9670">
                  <c:v>22.09046</c:v>
                </c:pt>
                <c:pt idx="9671">
                  <c:v>22.10369</c:v>
                </c:pt>
                <c:pt idx="9672">
                  <c:v>22.137709999999998</c:v>
                </c:pt>
                <c:pt idx="9673">
                  <c:v>22.171720000000001</c:v>
                </c:pt>
                <c:pt idx="9674">
                  <c:v>22.212349999999997</c:v>
                </c:pt>
                <c:pt idx="9675">
                  <c:v>22.238799999999998</c:v>
                </c:pt>
                <c:pt idx="9676">
                  <c:v>22.266200000000001</c:v>
                </c:pt>
                <c:pt idx="9677">
                  <c:v>22.293599999999998</c:v>
                </c:pt>
                <c:pt idx="9678">
                  <c:v>22.320060000000002</c:v>
                </c:pt>
                <c:pt idx="9679">
                  <c:v>22.334229999999998</c:v>
                </c:pt>
                <c:pt idx="9680">
                  <c:v>22.3673</c:v>
                </c:pt>
                <c:pt idx="9681">
                  <c:v>22.38147</c:v>
                </c:pt>
                <c:pt idx="9682">
                  <c:v>22.40793</c:v>
                </c:pt>
                <c:pt idx="9683">
                  <c:v>22.428720000000002</c:v>
                </c:pt>
                <c:pt idx="9684">
                  <c:v>22.448560000000001</c:v>
                </c:pt>
                <c:pt idx="9685">
                  <c:v>22.469339999999999</c:v>
                </c:pt>
                <c:pt idx="9686">
                  <c:v>22.502410000000001</c:v>
                </c:pt>
                <c:pt idx="9687">
                  <c:v>22.516590000000001</c:v>
                </c:pt>
                <c:pt idx="9688">
                  <c:v>22.529810000000001</c:v>
                </c:pt>
                <c:pt idx="9689">
                  <c:v>22.549659999999999</c:v>
                </c:pt>
                <c:pt idx="9690">
                  <c:v>22.563830000000003</c:v>
                </c:pt>
                <c:pt idx="9691">
                  <c:v>22.583669999999998</c:v>
                </c:pt>
                <c:pt idx="9692">
                  <c:v>22.611069999999998</c:v>
                </c:pt>
                <c:pt idx="9693">
                  <c:v>22.637529999999998</c:v>
                </c:pt>
                <c:pt idx="9694">
                  <c:v>22.664930000000002</c:v>
                </c:pt>
                <c:pt idx="9695">
                  <c:v>22.692330000000002</c:v>
                </c:pt>
                <c:pt idx="9696">
                  <c:v>22.718779999999999</c:v>
                </c:pt>
                <c:pt idx="9697">
                  <c:v>22.746179999999999</c:v>
                </c:pt>
                <c:pt idx="9698">
                  <c:v>22.759409999999999</c:v>
                </c:pt>
                <c:pt idx="9699">
                  <c:v>22.779250000000001</c:v>
                </c:pt>
                <c:pt idx="9700">
                  <c:v>22.800039999999999</c:v>
                </c:pt>
                <c:pt idx="9701">
                  <c:v>22.819880000000001</c:v>
                </c:pt>
                <c:pt idx="9702">
                  <c:v>22.840669999999999</c:v>
                </c:pt>
                <c:pt idx="9703">
                  <c:v>22.860509999999998</c:v>
                </c:pt>
                <c:pt idx="9704">
                  <c:v>22.86713</c:v>
                </c:pt>
                <c:pt idx="9705">
                  <c:v>22.8813</c:v>
                </c:pt>
                <c:pt idx="9706">
                  <c:v>22.89453</c:v>
                </c:pt>
                <c:pt idx="9707">
                  <c:v>22.90775</c:v>
                </c:pt>
                <c:pt idx="9708">
                  <c:v>22.914369999999998</c:v>
                </c:pt>
                <c:pt idx="9709">
                  <c:v>22.928540000000002</c:v>
                </c:pt>
                <c:pt idx="9710">
                  <c:v>22.94838</c:v>
                </c:pt>
                <c:pt idx="9711">
                  <c:v>22.954990000000002</c:v>
                </c:pt>
                <c:pt idx="9712">
                  <c:v>22.96255</c:v>
                </c:pt>
                <c:pt idx="9713">
                  <c:v>22.97578</c:v>
                </c:pt>
                <c:pt idx="9714">
                  <c:v>22.954990000000002</c:v>
                </c:pt>
                <c:pt idx="9715">
                  <c:v>22.90775</c:v>
                </c:pt>
                <c:pt idx="9716">
                  <c:v>22.8813</c:v>
                </c:pt>
                <c:pt idx="9717">
                  <c:v>22.901139999999998</c:v>
                </c:pt>
                <c:pt idx="9718">
                  <c:v>22.941770000000002</c:v>
                </c:pt>
                <c:pt idx="9719">
                  <c:v>22.969169999999998</c:v>
                </c:pt>
                <c:pt idx="9720">
                  <c:v>22.982389999999999</c:v>
                </c:pt>
                <c:pt idx="9721">
                  <c:v>23.00224</c:v>
                </c:pt>
                <c:pt idx="9722">
                  <c:v>23.01641</c:v>
                </c:pt>
                <c:pt idx="9723">
                  <c:v>23.029640000000001</c:v>
                </c:pt>
                <c:pt idx="9724">
                  <c:v>23.049479999999999</c:v>
                </c:pt>
                <c:pt idx="9725">
                  <c:v>23.070270000000001</c:v>
                </c:pt>
                <c:pt idx="9726">
                  <c:v>23.097669999999997</c:v>
                </c:pt>
                <c:pt idx="9727">
                  <c:v>23.110889999999998</c:v>
                </c:pt>
                <c:pt idx="9728">
                  <c:v>23.124119999999998</c:v>
                </c:pt>
                <c:pt idx="9729">
                  <c:v>23.144909999999999</c:v>
                </c:pt>
                <c:pt idx="9730">
                  <c:v>23.15814</c:v>
                </c:pt>
                <c:pt idx="9731">
                  <c:v>23.17136</c:v>
                </c:pt>
                <c:pt idx="9732">
                  <c:v>23.192150000000002</c:v>
                </c:pt>
                <c:pt idx="9733">
                  <c:v>23.205380000000002</c:v>
                </c:pt>
                <c:pt idx="9734">
                  <c:v>23.218610000000002</c:v>
                </c:pt>
                <c:pt idx="9735">
                  <c:v>23.232779999999998</c:v>
                </c:pt>
                <c:pt idx="9736">
                  <c:v>23.25262</c:v>
                </c:pt>
                <c:pt idx="9737">
                  <c:v>23.265849999999997</c:v>
                </c:pt>
                <c:pt idx="9738">
                  <c:v>23.265849999999997</c:v>
                </c:pt>
                <c:pt idx="9739">
                  <c:v>23.272459999999999</c:v>
                </c:pt>
                <c:pt idx="9740">
                  <c:v>23.272459999999999</c:v>
                </c:pt>
                <c:pt idx="9741">
                  <c:v>23.25262</c:v>
                </c:pt>
                <c:pt idx="9742">
                  <c:v>23.265849999999997</c:v>
                </c:pt>
                <c:pt idx="9743">
                  <c:v>23.286630000000002</c:v>
                </c:pt>
                <c:pt idx="9744">
                  <c:v>23.299859999999999</c:v>
                </c:pt>
                <c:pt idx="9745">
                  <c:v>23.319710000000001</c:v>
                </c:pt>
                <c:pt idx="9746">
                  <c:v>23.347110000000001</c:v>
                </c:pt>
                <c:pt idx="9747">
                  <c:v>23.367889999999999</c:v>
                </c:pt>
                <c:pt idx="9748">
                  <c:v>23.394349999999999</c:v>
                </c:pt>
                <c:pt idx="9749">
                  <c:v>23.415130000000001</c:v>
                </c:pt>
                <c:pt idx="9750">
                  <c:v>23.428360000000001</c:v>
                </c:pt>
                <c:pt idx="9751">
                  <c:v>23.441590000000001</c:v>
                </c:pt>
                <c:pt idx="9752">
                  <c:v>23.468990000000002</c:v>
                </c:pt>
                <c:pt idx="9753">
                  <c:v>23.482220000000002</c:v>
                </c:pt>
                <c:pt idx="9754">
                  <c:v>23.503</c:v>
                </c:pt>
                <c:pt idx="9755">
                  <c:v>23.509619999999998</c:v>
                </c:pt>
                <c:pt idx="9756">
                  <c:v>23.52946</c:v>
                </c:pt>
                <c:pt idx="9757">
                  <c:v>23.54269</c:v>
                </c:pt>
                <c:pt idx="9758">
                  <c:v>23.550249999999998</c:v>
                </c:pt>
                <c:pt idx="9759">
                  <c:v>23.57009</c:v>
                </c:pt>
                <c:pt idx="9760">
                  <c:v>23.589929999999999</c:v>
                </c:pt>
                <c:pt idx="9761">
                  <c:v>23.604099999999999</c:v>
                </c:pt>
                <c:pt idx="9762">
                  <c:v>23.604099999999999</c:v>
                </c:pt>
                <c:pt idx="9763">
                  <c:v>23.617330000000003</c:v>
                </c:pt>
                <c:pt idx="9764">
                  <c:v>23.630560000000003</c:v>
                </c:pt>
                <c:pt idx="9765">
                  <c:v>23.617330000000003</c:v>
                </c:pt>
                <c:pt idx="9766">
                  <c:v>23.576700000000002</c:v>
                </c:pt>
                <c:pt idx="9767">
                  <c:v>23.57009</c:v>
                </c:pt>
                <c:pt idx="9768">
                  <c:v>23.589929999999999</c:v>
                </c:pt>
                <c:pt idx="9769">
                  <c:v>23.623950000000001</c:v>
                </c:pt>
                <c:pt idx="9770">
                  <c:v>23.657959999999999</c:v>
                </c:pt>
                <c:pt idx="9771">
                  <c:v>23.677799999999998</c:v>
                </c:pt>
                <c:pt idx="9772">
                  <c:v>23.657959999999999</c:v>
                </c:pt>
                <c:pt idx="9773">
                  <c:v>23.177979999999998</c:v>
                </c:pt>
                <c:pt idx="9774">
                  <c:v>22.90775</c:v>
                </c:pt>
                <c:pt idx="9775">
                  <c:v>22.995619999999999</c:v>
                </c:pt>
                <c:pt idx="9776">
                  <c:v>23.063650000000003</c:v>
                </c:pt>
                <c:pt idx="9777">
                  <c:v>23.137349999999998</c:v>
                </c:pt>
                <c:pt idx="9778">
                  <c:v>23.205380000000002</c:v>
                </c:pt>
                <c:pt idx="9779">
                  <c:v>23.272459999999999</c:v>
                </c:pt>
                <c:pt idx="9780">
                  <c:v>23.327259999999999</c:v>
                </c:pt>
                <c:pt idx="9781">
                  <c:v>23.387730000000001</c:v>
                </c:pt>
                <c:pt idx="9782">
                  <c:v>23.43497</c:v>
                </c:pt>
                <c:pt idx="9783">
                  <c:v>23.48883</c:v>
                </c:pt>
                <c:pt idx="9784">
                  <c:v>23.54269</c:v>
                </c:pt>
                <c:pt idx="9785">
                  <c:v>23.583320000000001</c:v>
                </c:pt>
                <c:pt idx="9786">
                  <c:v>23.623950000000001</c:v>
                </c:pt>
                <c:pt idx="9787">
                  <c:v>23.671189999999999</c:v>
                </c:pt>
                <c:pt idx="9788">
                  <c:v>23.71181</c:v>
                </c:pt>
                <c:pt idx="9789">
                  <c:v>23.732599999999998</c:v>
                </c:pt>
                <c:pt idx="9790">
                  <c:v>23.773229999999998</c:v>
                </c:pt>
                <c:pt idx="9791">
                  <c:v>23.812909999999999</c:v>
                </c:pt>
                <c:pt idx="9792">
                  <c:v>23.84693</c:v>
                </c:pt>
                <c:pt idx="9793">
                  <c:v>23.87433</c:v>
                </c:pt>
                <c:pt idx="9794">
                  <c:v>23.900779999999997</c:v>
                </c:pt>
                <c:pt idx="9795">
                  <c:v>23.934799999999999</c:v>
                </c:pt>
                <c:pt idx="9796">
                  <c:v>23.955580000000001</c:v>
                </c:pt>
                <c:pt idx="9797">
                  <c:v>23.98865</c:v>
                </c:pt>
                <c:pt idx="9798">
                  <c:v>24.02928</c:v>
                </c:pt>
                <c:pt idx="9799">
                  <c:v>24.04346</c:v>
                </c:pt>
                <c:pt idx="9800">
                  <c:v>24.063299999999998</c:v>
                </c:pt>
                <c:pt idx="9801">
                  <c:v>24.08314</c:v>
                </c:pt>
                <c:pt idx="9802">
                  <c:v>24.103930000000002</c:v>
                </c:pt>
                <c:pt idx="9803">
                  <c:v>24.117150000000002</c:v>
                </c:pt>
                <c:pt idx="9804">
                  <c:v>24.130380000000002</c:v>
                </c:pt>
                <c:pt idx="9805">
                  <c:v>24.157779999999999</c:v>
                </c:pt>
                <c:pt idx="9806">
                  <c:v>24.178570000000001</c:v>
                </c:pt>
                <c:pt idx="9807">
                  <c:v>24.198409999999999</c:v>
                </c:pt>
                <c:pt idx="9808">
                  <c:v>24.205020000000001</c:v>
                </c:pt>
                <c:pt idx="9809">
                  <c:v>24.239039999999999</c:v>
                </c:pt>
                <c:pt idx="9810">
                  <c:v>24.258880000000001</c:v>
                </c:pt>
                <c:pt idx="9811">
                  <c:v>24.273049999999998</c:v>
                </c:pt>
                <c:pt idx="9812">
                  <c:v>24.286279999999998</c:v>
                </c:pt>
                <c:pt idx="9813">
                  <c:v>24.313680000000002</c:v>
                </c:pt>
                <c:pt idx="9814">
                  <c:v>24.33352</c:v>
                </c:pt>
                <c:pt idx="9815">
                  <c:v>24.353369999999998</c:v>
                </c:pt>
                <c:pt idx="9816">
                  <c:v>24.37415</c:v>
                </c:pt>
                <c:pt idx="9817">
                  <c:v>24.38738</c:v>
                </c:pt>
                <c:pt idx="9818">
                  <c:v>24.40061</c:v>
                </c:pt>
                <c:pt idx="9819">
                  <c:v>24.41478</c:v>
                </c:pt>
                <c:pt idx="9820">
                  <c:v>24.428009999999997</c:v>
                </c:pt>
                <c:pt idx="9821">
                  <c:v>24.441230000000001</c:v>
                </c:pt>
                <c:pt idx="9822">
                  <c:v>24.448790000000002</c:v>
                </c:pt>
                <c:pt idx="9823">
                  <c:v>24.468630000000001</c:v>
                </c:pt>
                <c:pt idx="9824">
                  <c:v>24.481860000000001</c:v>
                </c:pt>
                <c:pt idx="9825">
                  <c:v>24.496040000000001</c:v>
                </c:pt>
                <c:pt idx="9826">
                  <c:v>24.496040000000001</c:v>
                </c:pt>
                <c:pt idx="9827">
                  <c:v>24.393990000000002</c:v>
                </c:pt>
                <c:pt idx="9828">
                  <c:v>24.29289</c:v>
                </c:pt>
                <c:pt idx="9829">
                  <c:v>24.32029</c:v>
                </c:pt>
                <c:pt idx="9830">
                  <c:v>24.360919999999997</c:v>
                </c:pt>
                <c:pt idx="9831">
                  <c:v>24.40061</c:v>
                </c:pt>
                <c:pt idx="9832">
                  <c:v>24.441230000000001</c:v>
                </c:pt>
                <c:pt idx="9833">
                  <c:v>24.475249999999999</c:v>
                </c:pt>
                <c:pt idx="9834">
                  <c:v>24.502650000000003</c:v>
                </c:pt>
                <c:pt idx="9835">
                  <c:v>24.522490000000001</c:v>
                </c:pt>
                <c:pt idx="9836">
                  <c:v>24.556509999999999</c:v>
                </c:pt>
                <c:pt idx="9837">
                  <c:v>24.59713</c:v>
                </c:pt>
                <c:pt idx="9838">
                  <c:v>24.616979999999998</c:v>
                </c:pt>
                <c:pt idx="9839">
                  <c:v>24.616979999999998</c:v>
                </c:pt>
                <c:pt idx="9840">
                  <c:v>24.616979999999998</c:v>
                </c:pt>
                <c:pt idx="9841">
                  <c:v>24.62359</c:v>
                </c:pt>
                <c:pt idx="9842">
                  <c:v>24.63776</c:v>
                </c:pt>
                <c:pt idx="9843">
                  <c:v>24.644380000000002</c:v>
                </c:pt>
                <c:pt idx="9844">
                  <c:v>24.65099</c:v>
                </c:pt>
                <c:pt idx="9845">
                  <c:v>24.657599999999999</c:v>
                </c:pt>
                <c:pt idx="9846">
                  <c:v>24.66422</c:v>
                </c:pt>
                <c:pt idx="9847">
                  <c:v>24.67839</c:v>
                </c:pt>
                <c:pt idx="9848">
                  <c:v>24.69162</c:v>
                </c:pt>
                <c:pt idx="9849">
                  <c:v>24.704849999999997</c:v>
                </c:pt>
                <c:pt idx="9850">
                  <c:v>24.71902</c:v>
                </c:pt>
                <c:pt idx="9851">
                  <c:v>24.732250000000001</c:v>
                </c:pt>
                <c:pt idx="9852">
                  <c:v>24.732250000000001</c:v>
                </c:pt>
                <c:pt idx="9853">
                  <c:v>24.745470000000001</c:v>
                </c:pt>
                <c:pt idx="9854">
                  <c:v>24.766259999999999</c:v>
                </c:pt>
                <c:pt idx="9855">
                  <c:v>24.779490000000003</c:v>
                </c:pt>
                <c:pt idx="9856">
                  <c:v>24.786099999999998</c:v>
                </c:pt>
                <c:pt idx="9857">
                  <c:v>24.792720000000003</c:v>
                </c:pt>
                <c:pt idx="9858">
                  <c:v>24.805949999999999</c:v>
                </c:pt>
                <c:pt idx="9859">
                  <c:v>24.826730000000001</c:v>
                </c:pt>
                <c:pt idx="9860">
                  <c:v>24.839959999999998</c:v>
                </c:pt>
                <c:pt idx="9861">
                  <c:v>24.854130000000001</c:v>
                </c:pt>
                <c:pt idx="9862">
                  <c:v>24.867360000000001</c:v>
                </c:pt>
                <c:pt idx="9863">
                  <c:v>24.87397</c:v>
                </c:pt>
                <c:pt idx="9864">
                  <c:v>24.893810000000002</c:v>
                </c:pt>
                <c:pt idx="9865">
                  <c:v>24.893810000000002</c:v>
                </c:pt>
                <c:pt idx="9866">
                  <c:v>24.893810000000002</c:v>
                </c:pt>
                <c:pt idx="9867">
                  <c:v>24.867360000000001</c:v>
                </c:pt>
                <c:pt idx="9868">
                  <c:v>24.84657</c:v>
                </c:pt>
                <c:pt idx="9869">
                  <c:v>24.84657</c:v>
                </c:pt>
                <c:pt idx="9870">
                  <c:v>24.860749999999999</c:v>
                </c:pt>
                <c:pt idx="9871">
                  <c:v>24.87397</c:v>
                </c:pt>
                <c:pt idx="9872">
                  <c:v>24.8872</c:v>
                </c:pt>
                <c:pt idx="9873">
                  <c:v>24.907990000000002</c:v>
                </c:pt>
                <c:pt idx="9874">
                  <c:v>24.9146</c:v>
                </c:pt>
                <c:pt idx="9875">
                  <c:v>24.92783</c:v>
                </c:pt>
                <c:pt idx="9876">
                  <c:v>24.95523</c:v>
                </c:pt>
                <c:pt idx="9877">
                  <c:v>24.975069999999999</c:v>
                </c:pt>
                <c:pt idx="9878">
                  <c:v>24.99586</c:v>
                </c:pt>
                <c:pt idx="9879">
                  <c:v>25.015700000000002</c:v>
                </c:pt>
                <c:pt idx="9880">
                  <c:v>25.043099999999999</c:v>
                </c:pt>
                <c:pt idx="9881">
                  <c:v>25.049709999999997</c:v>
                </c:pt>
                <c:pt idx="9882">
                  <c:v>25.069560000000003</c:v>
                </c:pt>
                <c:pt idx="9883">
                  <c:v>25.083729999999999</c:v>
                </c:pt>
                <c:pt idx="9884">
                  <c:v>25.103570000000001</c:v>
                </c:pt>
                <c:pt idx="9885">
                  <c:v>25.110189999999999</c:v>
                </c:pt>
                <c:pt idx="9886">
                  <c:v>25.124359999999999</c:v>
                </c:pt>
                <c:pt idx="9887">
                  <c:v>25.137589999999999</c:v>
                </c:pt>
                <c:pt idx="9888">
                  <c:v>25.15081</c:v>
                </c:pt>
                <c:pt idx="9889">
                  <c:v>25.171599999999998</c:v>
                </c:pt>
                <c:pt idx="9890">
                  <c:v>25.17821</c:v>
                </c:pt>
                <c:pt idx="9891">
                  <c:v>25.198049999999999</c:v>
                </c:pt>
                <c:pt idx="9892">
                  <c:v>25.211279999999999</c:v>
                </c:pt>
                <c:pt idx="9893">
                  <c:v>25.225459999999998</c:v>
                </c:pt>
                <c:pt idx="9894">
                  <c:v>25.238679999999999</c:v>
                </c:pt>
                <c:pt idx="9895">
                  <c:v>25.238679999999999</c:v>
                </c:pt>
                <c:pt idx="9896">
                  <c:v>25.2453</c:v>
                </c:pt>
                <c:pt idx="9897">
                  <c:v>25.25947</c:v>
                </c:pt>
                <c:pt idx="9898">
                  <c:v>25.25947</c:v>
                </c:pt>
                <c:pt idx="9899">
                  <c:v>25.2727</c:v>
                </c:pt>
                <c:pt idx="9900">
                  <c:v>25.266080000000002</c:v>
                </c:pt>
                <c:pt idx="9901">
                  <c:v>25.23207</c:v>
                </c:pt>
                <c:pt idx="9902">
                  <c:v>25.171599999999998</c:v>
                </c:pt>
                <c:pt idx="9903">
                  <c:v>25.171599999999998</c:v>
                </c:pt>
                <c:pt idx="9904">
                  <c:v>25.198049999999999</c:v>
                </c:pt>
                <c:pt idx="9905">
                  <c:v>25.21884</c:v>
                </c:pt>
                <c:pt idx="9906">
                  <c:v>25.23207</c:v>
                </c:pt>
                <c:pt idx="9907">
                  <c:v>25.251909999999999</c:v>
                </c:pt>
                <c:pt idx="9908">
                  <c:v>25.266080000000002</c:v>
                </c:pt>
                <c:pt idx="9909">
                  <c:v>25.292540000000002</c:v>
                </c:pt>
                <c:pt idx="9910">
                  <c:v>25.306709999999999</c:v>
                </c:pt>
                <c:pt idx="9911">
                  <c:v>25.319939999999999</c:v>
                </c:pt>
                <c:pt idx="9912">
                  <c:v>25.339779999999998</c:v>
                </c:pt>
                <c:pt idx="9913">
                  <c:v>25.360569999999999</c:v>
                </c:pt>
                <c:pt idx="9914">
                  <c:v>25.38702</c:v>
                </c:pt>
                <c:pt idx="9915">
                  <c:v>25.394580000000001</c:v>
                </c:pt>
                <c:pt idx="9916">
                  <c:v>25.407810000000001</c:v>
                </c:pt>
                <c:pt idx="9917">
                  <c:v>25.41442</c:v>
                </c:pt>
                <c:pt idx="9918">
                  <c:v>25.42765</c:v>
                </c:pt>
                <c:pt idx="9919">
                  <c:v>25.45505</c:v>
                </c:pt>
                <c:pt idx="9920">
                  <c:v>25.46828</c:v>
                </c:pt>
                <c:pt idx="9921">
                  <c:v>25.46828</c:v>
                </c:pt>
                <c:pt idx="9922">
                  <c:v>25.48151</c:v>
                </c:pt>
                <c:pt idx="9923">
                  <c:v>25.50891</c:v>
                </c:pt>
                <c:pt idx="9924">
                  <c:v>25.515520000000002</c:v>
                </c:pt>
                <c:pt idx="9925">
                  <c:v>25.529700000000002</c:v>
                </c:pt>
                <c:pt idx="9926">
                  <c:v>25.542919999999999</c:v>
                </c:pt>
                <c:pt idx="9927">
                  <c:v>25.556150000000002</c:v>
                </c:pt>
                <c:pt idx="9928">
                  <c:v>25.569380000000002</c:v>
                </c:pt>
                <c:pt idx="9929">
                  <c:v>25.57694</c:v>
                </c:pt>
                <c:pt idx="9930">
                  <c:v>25.583549999999999</c:v>
                </c:pt>
                <c:pt idx="9931">
                  <c:v>25.596779999999999</c:v>
                </c:pt>
                <c:pt idx="9932">
                  <c:v>25.610009999999999</c:v>
                </c:pt>
                <c:pt idx="9933">
                  <c:v>25.624179999999999</c:v>
                </c:pt>
                <c:pt idx="9934">
                  <c:v>25.603390000000001</c:v>
                </c:pt>
                <c:pt idx="9935">
                  <c:v>25.556150000000002</c:v>
                </c:pt>
                <c:pt idx="9936">
                  <c:v>25.53631</c:v>
                </c:pt>
                <c:pt idx="9937">
                  <c:v>25.542919999999999</c:v>
                </c:pt>
                <c:pt idx="9938">
                  <c:v>25.56277</c:v>
                </c:pt>
                <c:pt idx="9939">
                  <c:v>25.583549999999999</c:v>
                </c:pt>
                <c:pt idx="9940">
                  <c:v>25.590169999999997</c:v>
                </c:pt>
                <c:pt idx="9941">
                  <c:v>25.596779999999999</c:v>
                </c:pt>
                <c:pt idx="9942">
                  <c:v>25.603390000000001</c:v>
                </c:pt>
                <c:pt idx="9943">
                  <c:v>25.616619999999998</c:v>
                </c:pt>
                <c:pt idx="9944">
                  <c:v>25.630790000000001</c:v>
                </c:pt>
                <c:pt idx="9945">
                  <c:v>25.637409999999999</c:v>
                </c:pt>
                <c:pt idx="9946">
                  <c:v>25.637409999999999</c:v>
                </c:pt>
                <c:pt idx="9947">
                  <c:v>25.65063</c:v>
                </c:pt>
                <c:pt idx="9948">
                  <c:v>25.657250000000001</c:v>
                </c:pt>
                <c:pt idx="9949">
                  <c:v>25.664810000000003</c:v>
                </c:pt>
                <c:pt idx="9950">
                  <c:v>25.678039999999999</c:v>
                </c:pt>
                <c:pt idx="9951">
                  <c:v>25.69126</c:v>
                </c:pt>
                <c:pt idx="9952">
                  <c:v>25.70449</c:v>
                </c:pt>
                <c:pt idx="9953">
                  <c:v>25.712049999999998</c:v>
                </c:pt>
                <c:pt idx="9954">
                  <c:v>25.71866</c:v>
                </c:pt>
                <c:pt idx="9955">
                  <c:v>25.725279999999998</c:v>
                </c:pt>
                <c:pt idx="9956">
                  <c:v>25.738509999999998</c:v>
                </c:pt>
                <c:pt idx="9957">
                  <c:v>25.74512</c:v>
                </c:pt>
                <c:pt idx="9958">
                  <c:v>25.751729999999998</c:v>
                </c:pt>
                <c:pt idx="9959">
                  <c:v>25.765909999999998</c:v>
                </c:pt>
                <c:pt idx="9960">
                  <c:v>25.765909999999998</c:v>
                </c:pt>
                <c:pt idx="9961">
                  <c:v>25.77252</c:v>
                </c:pt>
                <c:pt idx="9962">
                  <c:v>25.78575</c:v>
                </c:pt>
                <c:pt idx="9963">
                  <c:v>25.792360000000002</c:v>
                </c:pt>
                <c:pt idx="9964">
                  <c:v>25.799919999999997</c:v>
                </c:pt>
                <c:pt idx="9965">
                  <c:v>25.799919999999997</c:v>
                </c:pt>
                <c:pt idx="9966">
                  <c:v>25.819759999999999</c:v>
                </c:pt>
                <c:pt idx="9967">
                  <c:v>25.832990000000002</c:v>
                </c:pt>
                <c:pt idx="9968">
                  <c:v>25.847159999999999</c:v>
                </c:pt>
                <c:pt idx="9969">
                  <c:v>25.85378</c:v>
                </c:pt>
                <c:pt idx="9970">
                  <c:v>25.85378</c:v>
                </c:pt>
                <c:pt idx="9971">
                  <c:v>25.867009999999997</c:v>
                </c:pt>
                <c:pt idx="9972">
                  <c:v>25.873619999999999</c:v>
                </c:pt>
                <c:pt idx="9973">
                  <c:v>25.880230000000001</c:v>
                </c:pt>
                <c:pt idx="9974">
                  <c:v>25.886849999999999</c:v>
                </c:pt>
                <c:pt idx="9975">
                  <c:v>25.886849999999999</c:v>
                </c:pt>
                <c:pt idx="9976">
                  <c:v>25.894410000000001</c:v>
                </c:pt>
                <c:pt idx="9977">
                  <c:v>25.894410000000001</c:v>
                </c:pt>
                <c:pt idx="9978">
                  <c:v>25.907630000000001</c:v>
                </c:pt>
                <c:pt idx="9979">
                  <c:v>25.920860000000001</c:v>
                </c:pt>
                <c:pt idx="9980">
                  <c:v>25.92747</c:v>
                </c:pt>
                <c:pt idx="9981">
                  <c:v>25.935029999999998</c:v>
                </c:pt>
                <c:pt idx="9982">
                  <c:v>25.941650000000003</c:v>
                </c:pt>
                <c:pt idx="9983">
                  <c:v>25.941650000000003</c:v>
                </c:pt>
                <c:pt idx="9984">
                  <c:v>25.935029999999998</c:v>
                </c:pt>
                <c:pt idx="9985">
                  <c:v>25.948259999999998</c:v>
                </c:pt>
                <c:pt idx="9986">
                  <c:v>25.954879999999999</c:v>
                </c:pt>
                <c:pt idx="9987">
                  <c:v>25.9681</c:v>
                </c:pt>
                <c:pt idx="9988">
                  <c:v>25.9681</c:v>
                </c:pt>
                <c:pt idx="9989">
                  <c:v>25.974720000000001</c:v>
                </c:pt>
                <c:pt idx="9990">
                  <c:v>25.982279999999999</c:v>
                </c:pt>
                <c:pt idx="9991">
                  <c:v>25.9955</c:v>
                </c:pt>
                <c:pt idx="9992">
                  <c:v>25.9955</c:v>
                </c:pt>
                <c:pt idx="9993">
                  <c:v>25.9955</c:v>
                </c:pt>
                <c:pt idx="9994">
                  <c:v>25.9955</c:v>
                </c:pt>
                <c:pt idx="9995">
                  <c:v>26.002119999999998</c:v>
                </c:pt>
                <c:pt idx="9996">
                  <c:v>26.015349999999998</c:v>
                </c:pt>
                <c:pt idx="9997">
                  <c:v>26.02196</c:v>
                </c:pt>
                <c:pt idx="9998">
                  <c:v>26.029520000000002</c:v>
                </c:pt>
                <c:pt idx="9999">
                  <c:v>26.02196</c:v>
                </c:pt>
                <c:pt idx="10000">
                  <c:v>26.00873</c:v>
                </c:pt>
                <c:pt idx="10001">
                  <c:v>25.901019999999999</c:v>
                </c:pt>
                <c:pt idx="10002">
                  <c:v>25.70449</c:v>
                </c:pt>
                <c:pt idx="10003">
                  <c:v>24.907990000000002</c:v>
                </c:pt>
                <c:pt idx="10004">
                  <c:v>24.62359</c:v>
                </c:pt>
                <c:pt idx="10005">
                  <c:v>24.704849999999997</c:v>
                </c:pt>
                <c:pt idx="10006">
                  <c:v>24.766259999999999</c:v>
                </c:pt>
                <c:pt idx="10007">
                  <c:v>24.820119999999999</c:v>
                </c:pt>
                <c:pt idx="10008">
                  <c:v>24.87397</c:v>
                </c:pt>
                <c:pt idx="10009">
                  <c:v>24.92783</c:v>
                </c:pt>
                <c:pt idx="10010">
                  <c:v>24.95523</c:v>
                </c:pt>
                <c:pt idx="10011">
                  <c:v>25.00909</c:v>
                </c:pt>
                <c:pt idx="10012">
                  <c:v>25.056330000000003</c:v>
                </c:pt>
                <c:pt idx="10013">
                  <c:v>25.083729999999999</c:v>
                </c:pt>
                <c:pt idx="10014">
                  <c:v>25.137589999999999</c:v>
                </c:pt>
                <c:pt idx="10015">
                  <c:v>25.17821</c:v>
                </c:pt>
                <c:pt idx="10016">
                  <c:v>25.204669999999997</c:v>
                </c:pt>
                <c:pt idx="10017">
                  <c:v>25.238679999999999</c:v>
                </c:pt>
                <c:pt idx="10018">
                  <c:v>25.266080000000002</c:v>
                </c:pt>
                <c:pt idx="10019">
                  <c:v>25.299150000000001</c:v>
                </c:pt>
                <c:pt idx="10020">
                  <c:v>25.346400000000003</c:v>
                </c:pt>
                <c:pt idx="10021">
                  <c:v>25.380410000000001</c:v>
                </c:pt>
                <c:pt idx="10022">
                  <c:v>25.407810000000001</c:v>
                </c:pt>
                <c:pt idx="10023">
                  <c:v>25.434270000000001</c:v>
                </c:pt>
                <c:pt idx="10024">
                  <c:v>25.474889999999998</c:v>
                </c:pt>
                <c:pt idx="10025">
                  <c:v>25.502290000000002</c:v>
                </c:pt>
                <c:pt idx="10026">
                  <c:v>25.529700000000002</c:v>
                </c:pt>
                <c:pt idx="10027">
                  <c:v>25.556150000000002</c:v>
                </c:pt>
                <c:pt idx="10028">
                  <c:v>25.596779999999999</c:v>
                </c:pt>
                <c:pt idx="10029">
                  <c:v>25.624179999999999</c:v>
                </c:pt>
                <c:pt idx="10030">
                  <c:v>25.65063</c:v>
                </c:pt>
                <c:pt idx="10031">
                  <c:v>25.684650000000001</c:v>
                </c:pt>
                <c:pt idx="10032">
                  <c:v>25.70449</c:v>
                </c:pt>
                <c:pt idx="10033">
                  <c:v>25.73189</c:v>
                </c:pt>
                <c:pt idx="10034">
                  <c:v>25.75929</c:v>
                </c:pt>
                <c:pt idx="10035">
                  <c:v>25.792360000000002</c:v>
                </c:pt>
                <c:pt idx="10036">
                  <c:v>25.81315</c:v>
                </c:pt>
                <c:pt idx="10037">
                  <c:v>25.847159999999999</c:v>
                </c:pt>
                <c:pt idx="10038">
                  <c:v>25.880230000000001</c:v>
                </c:pt>
                <c:pt idx="10039">
                  <c:v>25.901019999999999</c:v>
                </c:pt>
                <c:pt idx="10040">
                  <c:v>25.907630000000001</c:v>
                </c:pt>
                <c:pt idx="10041">
                  <c:v>25.92747</c:v>
                </c:pt>
                <c:pt idx="10042">
                  <c:v>25.954879999999999</c:v>
                </c:pt>
                <c:pt idx="10043">
                  <c:v>25.974720000000001</c:v>
                </c:pt>
                <c:pt idx="10044">
                  <c:v>26.002119999999998</c:v>
                </c:pt>
                <c:pt idx="10045">
                  <c:v>26.015349999999998</c:v>
                </c:pt>
                <c:pt idx="10046">
                  <c:v>26.042750000000002</c:v>
                </c:pt>
                <c:pt idx="10047">
                  <c:v>26.070150000000002</c:v>
                </c:pt>
                <c:pt idx="10048">
                  <c:v>26.083380000000002</c:v>
                </c:pt>
                <c:pt idx="10049">
                  <c:v>26.096599999999999</c:v>
                </c:pt>
                <c:pt idx="10050">
                  <c:v>26.109830000000002</c:v>
                </c:pt>
                <c:pt idx="10051">
                  <c:v>26.123999999999999</c:v>
                </c:pt>
                <c:pt idx="10052">
                  <c:v>26.143840000000001</c:v>
                </c:pt>
                <c:pt idx="10053">
                  <c:v>26.164630000000002</c:v>
                </c:pt>
                <c:pt idx="10054">
                  <c:v>26.171240000000001</c:v>
                </c:pt>
                <c:pt idx="10055">
                  <c:v>26.184470000000001</c:v>
                </c:pt>
                <c:pt idx="10056">
                  <c:v>26.197700000000001</c:v>
                </c:pt>
                <c:pt idx="10057">
                  <c:v>26.205259999999999</c:v>
                </c:pt>
                <c:pt idx="10058">
                  <c:v>26.225099999999998</c:v>
                </c:pt>
                <c:pt idx="10059">
                  <c:v>26.24494</c:v>
                </c:pt>
                <c:pt idx="10060">
                  <c:v>26.252500000000001</c:v>
                </c:pt>
                <c:pt idx="10061">
                  <c:v>26.27234</c:v>
                </c:pt>
                <c:pt idx="10062">
                  <c:v>26.28557</c:v>
                </c:pt>
                <c:pt idx="10063">
                  <c:v>26.29974</c:v>
                </c:pt>
                <c:pt idx="10064">
                  <c:v>26.31297</c:v>
                </c:pt>
                <c:pt idx="10065">
                  <c:v>26.3262</c:v>
                </c:pt>
                <c:pt idx="10066">
                  <c:v>26.34037</c:v>
                </c:pt>
                <c:pt idx="10067">
                  <c:v>26.3536</c:v>
                </c:pt>
                <c:pt idx="10068">
                  <c:v>26.373439999999999</c:v>
                </c:pt>
                <c:pt idx="10069">
                  <c:v>26.39423</c:v>
                </c:pt>
                <c:pt idx="10070">
                  <c:v>26.39423</c:v>
                </c:pt>
                <c:pt idx="10071">
                  <c:v>26.414069999999999</c:v>
                </c:pt>
                <c:pt idx="10072">
                  <c:v>26.43486</c:v>
                </c:pt>
                <c:pt idx="10073">
                  <c:v>26.448080000000001</c:v>
                </c:pt>
                <c:pt idx="10074">
                  <c:v>26.461310000000001</c:v>
                </c:pt>
                <c:pt idx="10075">
                  <c:v>26.467929999999999</c:v>
                </c:pt>
                <c:pt idx="10076">
                  <c:v>26.482099999999999</c:v>
                </c:pt>
                <c:pt idx="10077">
                  <c:v>26.488709999999998</c:v>
                </c:pt>
                <c:pt idx="10078">
                  <c:v>26.495330000000003</c:v>
                </c:pt>
                <c:pt idx="10079">
                  <c:v>26.515169999999998</c:v>
                </c:pt>
                <c:pt idx="10080">
                  <c:v>26.535959999999999</c:v>
                </c:pt>
                <c:pt idx="10081">
                  <c:v>26.542570000000001</c:v>
                </c:pt>
                <c:pt idx="10082">
                  <c:v>26.555799999999998</c:v>
                </c:pt>
                <c:pt idx="10083">
                  <c:v>26.555799999999998</c:v>
                </c:pt>
                <c:pt idx="10084">
                  <c:v>26.569970000000001</c:v>
                </c:pt>
                <c:pt idx="10085">
                  <c:v>26.583200000000001</c:v>
                </c:pt>
                <c:pt idx="10086">
                  <c:v>26.596430000000002</c:v>
                </c:pt>
                <c:pt idx="10087">
                  <c:v>26.596430000000002</c:v>
                </c:pt>
                <c:pt idx="10088">
                  <c:v>26.610599999999998</c:v>
                </c:pt>
                <c:pt idx="10089">
                  <c:v>26.623830000000002</c:v>
                </c:pt>
                <c:pt idx="10090">
                  <c:v>26.637049999999999</c:v>
                </c:pt>
                <c:pt idx="10091">
                  <c:v>26.637049999999999</c:v>
                </c:pt>
                <c:pt idx="10092">
                  <c:v>26.623830000000002</c:v>
                </c:pt>
                <c:pt idx="10093">
                  <c:v>26.623830000000002</c:v>
                </c:pt>
                <c:pt idx="10094">
                  <c:v>26.63044</c:v>
                </c:pt>
                <c:pt idx="10095">
                  <c:v>26.610599999999998</c:v>
                </c:pt>
                <c:pt idx="10096">
                  <c:v>26.610599999999998</c:v>
                </c:pt>
                <c:pt idx="10097">
                  <c:v>26.60304</c:v>
                </c:pt>
                <c:pt idx="10098">
                  <c:v>26.596430000000002</c:v>
                </c:pt>
                <c:pt idx="10099">
                  <c:v>26.60304</c:v>
                </c:pt>
                <c:pt idx="10100">
                  <c:v>26.596430000000002</c:v>
                </c:pt>
                <c:pt idx="10101">
                  <c:v>26.60304</c:v>
                </c:pt>
                <c:pt idx="10102">
                  <c:v>26.61721</c:v>
                </c:pt>
                <c:pt idx="10103">
                  <c:v>26.610599999999998</c:v>
                </c:pt>
                <c:pt idx="10104">
                  <c:v>26.61721</c:v>
                </c:pt>
                <c:pt idx="10105">
                  <c:v>26.623830000000002</c:v>
                </c:pt>
                <c:pt idx="10106">
                  <c:v>26.623830000000002</c:v>
                </c:pt>
                <c:pt idx="10107">
                  <c:v>26.63044</c:v>
                </c:pt>
                <c:pt idx="10108">
                  <c:v>26.637049999999999</c:v>
                </c:pt>
                <c:pt idx="10109">
                  <c:v>26.63044</c:v>
                </c:pt>
                <c:pt idx="10110">
                  <c:v>26.637049999999999</c:v>
                </c:pt>
                <c:pt idx="10111">
                  <c:v>26.643669999999997</c:v>
                </c:pt>
                <c:pt idx="10112">
                  <c:v>26.650279999999999</c:v>
                </c:pt>
                <c:pt idx="10113">
                  <c:v>26.650279999999999</c:v>
                </c:pt>
                <c:pt idx="10114">
                  <c:v>26.650279999999999</c:v>
                </c:pt>
                <c:pt idx="10115">
                  <c:v>26.65784</c:v>
                </c:pt>
                <c:pt idx="10116">
                  <c:v>26.65784</c:v>
                </c:pt>
                <c:pt idx="10117">
                  <c:v>26.65784</c:v>
                </c:pt>
                <c:pt idx="10118">
                  <c:v>26.664450000000002</c:v>
                </c:pt>
                <c:pt idx="10119">
                  <c:v>26.65784</c:v>
                </c:pt>
                <c:pt idx="10120">
                  <c:v>26.65784</c:v>
                </c:pt>
                <c:pt idx="10121">
                  <c:v>26.664450000000002</c:v>
                </c:pt>
                <c:pt idx="10122">
                  <c:v>26.67107</c:v>
                </c:pt>
                <c:pt idx="10123">
                  <c:v>26.67107</c:v>
                </c:pt>
                <c:pt idx="10124">
                  <c:v>26.67107</c:v>
                </c:pt>
                <c:pt idx="10125">
                  <c:v>26.67107</c:v>
                </c:pt>
                <c:pt idx="10126">
                  <c:v>26.67107</c:v>
                </c:pt>
                <c:pt idx="10127">
                  <c:v>26.664450000000002</c:v>
                </c:pt>
                <c:pt idx="10128">
                  <c:v>26.67107</c:v>
                </c:pt>
                <c:pt idx="10129">
                  <c:v>26.664450000000002</c:v>
                </c:pt>
                <c:pt idx="10130">
                  <c:v>26.67107</c:v>
                </c:pt>
                <c:pt idx="10131">
                  <c:v>26.67107</c:v>
                </c:pt>
                <c:pt idx="10132">
                  <c:v>26.664450000000002</c:v>
                </c:pt>
                <c:pt idx="10133">
                  <c:v>26.684290000000001</c:v>
                </c:pt>
                <c:pt idx="10134">
                  <c:v>26.690909999999999</c:v>
                </c:pt>
                <c:pt idx="10135">
                  <c:v>26.705080000000002</c:v>
                </c:pt>
                <c:pt idx="10136">
                  <c:v>26.718310000000002</c:v>
                </c:pt>
                <c:pt idx="10137">
                  <c:v>26.7117</c:v>
                </c:pt>
                <c:pt idx="10138">
                  <c:v>26.7117</c:v>
                </c:pt>
                <c:pt idx="10139">
                  <c:v>26.718310000000002</c:v>
                </c:pt>
                <c:pt idx="10140">
                  <c:v>26.718310000000002</c:v>
                </c:pt>
                <c:pt idx="10141">
                  <c:v>26.718310000000002</c:v>
                </c:pt>
                <c:pt idx="10142">
                  <c:v>26.731540000000003</c:v>
                </c:pt>
                <c:pt idx="10143">
                  <c:v>26.738150000000001</c:v>
                </c:pt>
                <c:pt idx="10144">
                  <c:v>26.731540000000003</c:v>
                </c:pt>
                <c:pt idx="10145">
                  <c:v>26.745709999999999</c:v>
                </c:pt>
                <c:pt idx="10146">
                  <c:v>26.752320000000001</c:v>
                </c:pt>
                <c:pt idx="10147">
                  <c:v>26.758939999999999</c:v>
                </c:pt>
                <c:pt idx="10148">
                  <c:v>26.758939999999999</c:v>
                </c:pt>
                <c:pt idx="10149">
                  <c:v>26.765549999999998</c:v>
                </c:pt>
                <c:pt idx="10150">
                  <c:v>26.778779999999998</c:v>
                </c:pt>
                <c:pt idx="10151">
                  <c:v>26.78539</c:v>
                </c:pt>
                <c:pt idx="10152">
                  <c:v>26.792950000000001</c:v>
                </c:pt>
                <c:pt idx="10153">
                  <c:v>26.806180000000001</c:v>
                </c:pt>
                <c:pt idx="10154">
                  <c:v>26.819410000000001</c:v>
                </c:pt>
                <c:pt idx="10155">
                  <c:v>26.832639999999998</c:v>
                </c:pt>
                <c:pt idx="10156">
                  <c:v>26.860040000000001</c:v>
                </c:pt>
                <c:pt idx="10157">
                  <c:v>26.860040000000001</c:v>
                </c:pt>
                <c:pt idx="10158">
                  <c:v>26.86665</c:v>
                </c:pt>
                <c:pt idx="10159">
                  <c:v>26.873259999999998</c:v>
                </c:pt>
                <c:pt idx="10160">
                  <c:v>26.887439999999998</c:v>
                </c:pt>
                <c:pt idx="10161">
                  <c:v>26.900659999999998</c:v>
                </c:pt>
                <c:pt idx="10162">
                  <c:v>26.913889999999999</c:v>
                </c:pt>
                <c:pt idx="10163">
                  <c:v>26.92051</c:v>
                </c:pt>
                <c:pt idx="10164">
                  <c:v>26.92051</c:v>
                </c:pt>
                <c:pt idx="10165">
                  <c:v>26.928060000000002</c:v>
                </c:pt>
                <c:pt idx="10166">
                  <c:v>26.93468</c:v>
                </c:pt>
                <c:pt idx="10167">
                  <c:v>26.94791</c:v>
                </c:pt>
                <c:pt idx="10168">
                  <c:v>26.954519999999999</c:v>
                </c:pt>
                <c:pt idx="10169">
                  <c:v>26.961130000000001</c:v>
                </c:pt>
                <c:pt idx="10170">
                  <c:v>26.967749999999999</c:v>
                </c:pt>
                <c:pt idx="10171">
                  <c:v>26.97531</c:v>
                </c:pt>
                <c:pt idx="10172">
                  <c:v>26.97531</c:v>
                </c:pt>
                <c:pt idx="10173">
                  <c:v>26.97531</c:v>
                </c:pt>
                <c:pt idx="10174">
                  <c:v>26.981919999999999</c:v>
                </c:pt>
                <c:pt idx="10175">
                  <c:v>26.98854</c:v>
                </c:pt>
                <c:pt idx="10176">
                  <c:v>26.995150000000002</c:v>
                </c:pt>
                <c:pt idx="10177">
                  <c:v>27.008380000000002</c:v>
                </c:pt>
                <c:pt idx="10178">
                  <c:v>27.015939999999997</c:v>
                </c:pt>
                <c:pt idx="10179">
                  <c:v>27.015939999999997</c:v>
                </c:pt>
                <c:pt idx="10180">
                  <c:v>27.022549999999999</c:v>
                </c:pt>
                <c:pt idx="10181">
                  <c:v>27.029160000000001</c:v>
                </c:pt>
                <c:pt idx="10182">
                  <c:v>27.042390000000001</c:v>
                </c:pt>
                <c:pt idx="10183">
                  <c:v>27.049009999999999</c:v>
                </c:pt>
                <c:pt idx="10184">
                  <c:v>27.049009999999999</c:v>
                </c:pt>
                <c:pt idx="10185">
                  <c:v>27.049009999999999</c:v>
                </c:pt>
                <c:pt idx="10186">
                  <c:v>26.995150000000002</c:v>
                </c:pt>
                <c:pt idx="10187">
                  <c:v>26.765549999999998</c:v>
                </c:pt>
                <c:pt idx="10188">
                  <c:v>26.705080000000002</c:v>
                </c:pt>
                <c:pt idx="10189">
                  <c:v>26.724919999999997</c:v>
                </c:pt>
                <c:pt idx="10190">
                  <c:v>26.718310000000002</c:v>
                </c:pt>
                <c:pt idx="10191">
                  <c:v>26.28557</c:v>
                </c:pt>
                <c:pt idx="10192">
                  <c:v>25.832990000000002</c:v>
                </c:pt>
                <c:pt idx="10193">
                  <c:v>25.860389999999999</c:v>
                </c:pt>
                <c:pt idx="10194">
                  <c:v>25.920860000000001</c:v>
                </c:pt>
                <c:pt idx="10195">
                  <c:v>25.9681</c:v>
                </c:pt>
                <c:pt idx="10196">
                  <c:v>26.00873</c:v>
                </c:pt>
                <c:pt idx="10197">
                  <c:v>26.055970000000002</c:v>
                </c:pt>
                <c:pt idx="10198">
                  <c:v>26.096599999999999</c:v>
                </c:pt>
                <c:pt idx="10199">
                  <c:v>26.13062</c:v>
                </c:pt>
                <c:pt idx="10200">
                  <c:v>26.157070000000001</c:v>
                </c:pt>
                <c:pt idx="10201">
                  <c:v>26.197700000000001</c:v>
                </c:pt>
                <c:pt idx="10202">
                  <c:v>26.238330000000001</c:v>
                </c:pt>
                <c:pt idx="10203">
                  <c:v>26.27234</c:v>
                </c:pt>
                <c:pt idx="10204">
                  <c:v>26.306360000000002</c:v>
                </c:pt>
                <c:pt idx="10205">
                  <c:v>26.34037</c:v>
                </c:pt>
                <c:pt idx="10206">
                  <c:v>26.360209999999999</c:v>
                </c:pt>
                <c:pt idx="10207">
                  <c:v>26.400839999999999</c:v>
                </c:pt>
                <c:pt idx="10208">
                  <c:v>26.43486</c:v>
                </c:pt>
                <c:pt idx="10209">
                  <c:v>26.448080000000001</c:v>
                </c:pt>
                <c:pt idx="10210">
                  <c:v>26.475480000000001</c:v>
                </c:pt>
                <c:pt idx="10211">
                  <c:v>26.501939999999998</c:v>
                </c:pt>
                <c:pt idx="10212">
                  <c:v>26.515169999999998</c:v>
                </c:pt>
                <c:pt idx="10213">
                  <c:v>26.54918</c:v>
                </c:pt>
                <c:pt idx="10214">
                  <c:v>26.576580000000003</c:v>
                </c:pt>
                <c:pt idx="10215">
                  <c:v>26.610599999999998</c:v>
                </c:pt>
                <c:pt idx="10216">
                  <c:v>26.637049999999999</c:v>
                </c:pt>
                <c:pt idx="10217">
                  <c:v>26.65784</c:v>
                </c:pt>
                <c:pt idx="10218">
                  <c:v>26.690909999999999</c:v>
                </c:pt>
                <c:pt idx="10219">
                  <c:v>26.705080000000002</c:v>
                </c:pt>
                <c:pt idx="10220">
                  <c:v>26.724919999999997</c:v>
                </c:pt>
                <c:pt idx="10221">
                  <c:v>26.752320000000001</c:v>
                </c:pt>
                <c:pt idx="10222">
                  <c:v>26.772169999999999</c:v>
                </c:pt>
                <c:pt idx="10223">
                  <c:v>26.792950000000001</c:v>
                </c:pt>
                <c:pt idx="10224">
                  <c:v>26.81279</c:v>
                </c:pt>
                <c:pt idx="10225">
                  <c:v>26.819410000000001</c:v>
                </c:pt>
                <c:pt idx="10226">
                  <c:v>26.832639999999998</c:v>
                </c:pt>
                <c:pt idx="10227">
                  <c:v>26.860040000000001</c:v>
                </c:pt>
                <c:pt idx="10228">
                  <c:v>26.873259999999998</c:v>
                </c:pt>
                <c:pt idx="10229">
                  <c:v>26.900659999999998</c:v>
                </c:pt>
                <c:pt idx="10230">
                  <c:v>26.92051</c:v>
                </c:pt>
                <c:pt idx="10231">
                  <c:v>26.928060000000002</c:v>
                </c:pt>
                <c:pt idx="10232">
                  <c:v>26.954519999999999</c:v>
                </c:pt>
                <c:pt idx="10233">
                  <c:v>26.961130000000001</c:v>
                </c:pt>
                <c:pt idx="10234">
                  <c:v>26.97531</c:v>
                </c:pt>
                <c:pt idx="10235">
                  <c:v>27.001759999999997</c:v>
                </c:pt>
                <c:pt idx="10236">
                  <c:v>27.022549999999999</c:v>
                </c:pt>
                <c:pt idx="10237">
                  <c:v>27.042390000000001</c:v>
                </c:pt>
                <c:pt idx="10238">
                  <c:v>27.055619999999998</c:v>
                </c:pt>
                <c:pt idx="10239">
                  <c:v>27.063179999999999</c:v>
                </c:pt>
                <c:pt idx="10240">
                  <c:v>27.083020000000001</c:v>
                </c:pt>
                <c:pt idx="10241">
                  <c:v>27.08963</c:v>
                </c:pt>
                <c:pt idx="10242">
                  <c:v>27.10286</c:v>
                </c:pt>
                <c:pt idx="10243">
                  <c:v>27.117039999999999</c:v>
                </c:pt>
                <c:pt idx="10244">
                  <c:v>27.13026</c:v>
                </c:pt>
                <c:pt idx="10245">
                  <c:v>27.14349</c:v>
                </c:pt>
                <c:pt idx="10246">
                  <c:v>27.164279999999998</c:v>
                </c:pt>
                <c:pt idx="10247">
                  <c:v>27.18412</c:v>
                </c:pt>
                <c:pt idx="10248">
                  <c:v>27.204900000000002</c:v>
                </c:pt>
                <c:pt idx="10249">
                  <c:v>27.204900000000002</c:v>
                </c:pt>
                <c:pt idx="10250">
                  <c:v>27.204900000000002</c:v>
                </c:pt>
                <c:pt idx="10251">
                  <c:v>27.218130000000002</c:v>
                </c:pt>
                <c:pt idx="10252">
                  <c:v>27.22475</c:v>
                </c:pt>
                <c:pt idx="10253">
                  <c:v>27.237970000000001</c:v>
                </c:pt>
                <c:pt idx="10254">
                  <c:v>27.258759999999999</c:v>
                </c:pt>
                <c:pt idx="10255">
                  <c:v>27.271990000000002</c:v>
                </c:pt>
                <c:pt idx="10256">
                  <c:v>27.286159999999999</c:v>
                </c:pt>
                <c:pt idx="10257">
                  <c:v>27.299389999999999</c:v>
                </c:pt>
                <c:pt idx="10258">
                  <c:v>27.306000000000001</c:v>
                </c:pt>
                <c:pt idx="10259">
                  <c:v>27.312619999999999</c:v>
                </c:pt>
                <c:pt idx="10260">
                  <c:v>27.319230000000001</c:v>
                </c:pt>
                <c:pt idx="10261">
                  <c:v>27.346630000000001</c:v>
                </c:pt>
                <c:pt idx="10262">
                  <c:v>27.353249999999999</c:v>
                </c:pt>
                <c:pt idx="10263">
                  <c:v>27.359860000000001</c:v>
                </c:pt>
                <c:pt idx="10264">
                  <c:v>27.380650000000003</c:v>
                </c:pt>
                <c:pt idx="10265">
                  <c:v>27.380650000000003</c:v>
                </c:pt>
                <c:pt idx="10266">
                  <c:v>27.400490000000001</c:v>
                </c:pt>
                <c:pt idx="10267">
                  <c:v>27.4071</c:v>
                </c:pt>
                <c:pt idx="10268">
                  <c:v>27.4071</c:v>
                </c:pt>
                <c:pt idx="10269">
                  <c:v>27.413709999999998</c:v>
                </c:pt>
                <c:pt idx="10270">
                  <c:v>27.427889999999998</c:v>
                </c:pt>
                <c:pt idx="10271">
                  <c:v>27.427889999999998</c:v>
                </c:pt>
                <c:pt idx="10272">
                  <c:v>27.44773</c:v>
                </c:pt>
                <c:pt idx="10273">
                  <c:v>27.46096</c:v>
                </c:pt>
                <c:pt idx="10274">
                  <c:v>27.468520000000002</c:v>
                </c:pt>
                <c:pt idx="10275">
                  <c:v>27.481740000000002</c:v>
                </c:pt>
                <c:pt idx="10276">
                  <c:v>27.494970000000002</c:v>
                </c:pt>
                <c:pt idx="10277">
                  <c:v>27.50159</c:v>
                </c:pt>
                <c:pt idx="10278">
                  <c:v>27.508200000000002</c:v>
                </c:pt>
                <c:pt idx="10279">
                  <c:v>27.515759999999997</c:v>
                </c:pt>
                <c:pt idx="10280">
                  <c:v>27.522369999999999</c:v>
                </c:pt>
                <c:pt idx="10281">
                  <c:v>27.515759999999997</c:v>
                </c:pt>
                <c:pt idx="10282">
                  <c:v>27.52899</c:v>
                </c:pt>
                <c:pt idx="10283">
                  <c:v>27.548830000000002</c:v>
                </c:pt>
                <c:pt idx="10284">
                  <c:v>27.55639</c:v>
                </c:pt>
                <c:pt idx="10285">
                  <c:v>27.535599999999999</c:v>
                </c:pt>
                <c:pt idx="10286">
                  <c:v>27.542210000000001</c:v>
                </c:pt>
                <c:pt idx="10287">
                  <c:v>27.562999999999999</c:v>
                </c:pt>
                <c:pt idx="10288">
                  <c:v>27.56962</c:v>
                </c:pt>
                <c:pt idx="10289">
                  <c:v>27.582840000000001</c:v>
                </c:pt>
                <c:pt idx="10290">
                  <c:v>27.589459999999999</c:v>
                </c:pt>
                <c:pt idx="10291">
                  <c:v>27.589459999999999</c:v>
                </c:pt>
                <c:pt idx="10292">
                  <c:v>27.596070000000001</c:v>
                </c:pt>
                <c:pt idx="10293">
                  <c:v>27.603630000000003</c:v>
                </c:pt>
                <c:pt idx="10294">
                  <c:v>27.603630000000003</c:v>
                </c:pt>
                <c:pt idx="10295">
                  <c:v>27.610240000000001</c:v>
                </c:pt>
                <c:pt idx="10296">
                  <c:v>27.623470000000001</c:v>
                </c:pt>
                <c:pt idx="10297">
                  <c:v>27.623470000000001</c:v>
                </c:pt>
                <c:pt idx="10298">
                  <c:v>27.623470000000001</c:v>
                </c:pt>
                <c:pt idx="10299">
                  <c:v>27.630080000000003</c:v>
                </c:pt>
                <c:pt idx="10300">
                  <c:v>27.636700000000001</c:v>
                </c:pt>
                <c:pt idx="10301">
                  <c:v>27.636700000000001</c:v>
                </c:pt>
                <c:pt idx="10302">
                  <c:v>27.64331</c:v>
                </c:pt>
                <c:pt idx="10303">
                  <c:v>27.65748</c:v>
                </c:pt>
                <c:pt idx="10304">
                  <c:v>27.664099999999998</c:v>
                </c:pt>
                <c:pt idx="10305">
                  <c:v>27.677330000000001</c:v>
                </c:pt>
                <c:pt idx="10306">
                  <c:v>27.691500000000001</c:v>
                </c:pt>
                <c:pt idx="10307">
                  <c:v>27.691500000000001</c:v>
                </c:pt>
                <c:pt idx="10308">
                  <c:v>27.69811</c:v>
                </c:pt>
                <c:pt idx="10309">
                  <c:v>27.704729999999998</c:v>
                </c:pt>
                <c:pt idx="10310">
                  <c:v>27.71134</c:v>
                </c:pt>
                <c:pt idx="10311">
                  <c:v>27.71134</c:v>
                </c:pt>
                <c:pt idx="10312">
                  <c:v>27.73874</c:v>
                </c:pt>
                <c:pt idx="10313">
                  <c:v>27.745360000000002</c:v>
                </c:pt>
                <c:pt idx="10314">
                  <c:v>27.745360000000002</c:v>
                </c:pt>
                <c:pt idx="10315">
                  <c:v>27.745360000000002</c:v>
                </c:pt>
                <c:pt idx="10316">
                  <c:v>27.75197</c:v>
                </c:pt>
                <c:pt idx="10317">
                  <c:v>27.75197</c:v>
                </c:pt>
                <c:pt idx="10318">
                  <c:v>27.758580000000002</c:v>
                </c:pt>
                <c:pt idx="10319">
                  <c:v>27.7652</c:v>
                </c:pt>
                <c:pt idx="10320">
                  <c:v>27.785979999999999</c:v>
                </c:pt>
                <c:pt idx="10321">
                  <c:v>27.7926</c:v>
                </c:pt>
                <c:pt idx="10322">
                  <c:v>27.7926</c:v>
                </c:pt>
                <c:pt idx="10323">
                  <c:v>27.799209999999999</c:v>
                </c:pt>
                <c:pt idx="10324">
                  <c:v>27.812439999999999</c:v>
                </c:pt>
                <c:pt idx="10325">
                  <c:v>27.812439999999999</c:v>
                </c:pt>
                <c:pt idx="10326">
                  <c:v>27.819050000000001</c:v>
                </c:pt>
                <c:pt idx="10327">
                  <c:v>27.812439999999999</c:v>
                </c:pt>
                <c:pt idx="10328">
                  <c:v>27.7926</c:v>
                </c:pt>
                <c:pt idx="10329">
                  <c:v>27.771810000000002</c:v>
                </c:pt>
                <c:pt idx="10330">
                  <c:v>27.758580000000002</c:v>
                </c:pt>
                <c:pt idx="10331">
                  <c:v>27.758580000000002</c:v>
                </c:pt>
                <c:pt idx="10332">
                  <c:v>27.745360000000002</c:v>
                </c:pt>
                <c:pt idx="10333">
                  <c:v>27.731180000000002</c:v>
                </c:pt>
                <c:pt idx="10334">
                  <c:v>27.731180000000002</c:v>
                </c:pt>
                <c:pt idx="10335">
                  <c:v>27.72457</c:v>
                </c:pt>
                <c:pt idx="10336">
                  <c:v>27.71134</c:v>
                </c:pt>
                <c:pt idx="10337">
                  <c:v>27.704729999999998</c:v>
                </c:pt>
                <c:pt idx="10338">
                  <c:v>27.71134</c:v>
                </c:pt>
                <c:pt idx="10339">
                  <c:v>27.704729999999998</c:v>
                </c:pt>
                <c:pt idx="10340">
                  <c:v>27.704729999999998</c:v>
                </c:pt>
                <c:pt idx="10341">
                  <c:v>27.691500000000001</c:v>
                </c:pt>
                <c:pt idx="10342">
                  <c:v>27.68394</c:v>
                </c:pt>
                <c:pt idx="10343">
                  <c:v>27.68394</c:v>
                </c:pt>
                <c:pt idx="10344">
                  <c:v>27.67071</c:v>
                </c:pt>
                <c:pt idx="10345">
                  <c:v>27.677330000000001</c:v>
                </c:pt>
                <c:pt idx="10346">
                  <c:v>27.68394</c:v>
                </c:pt>
                <c:pt idx="10347">
                  <c:v>27.67071</c:v>
                </c:pt>
                <c:pt idx="10348">
                  <c:v>27.664099999999998</c:v>
                </c:pt>
                <c:pt idx="10349">
                  <c:v>27.664099999999998</c:v>
                </c:pt>
                <c:pt idx="10350">
                  <c:v>27.67071</c:v>
                </c:pt>
                <c:pt idx="10351">
                  <c:v>27.67071</c:v>
                </c:pt>
                <c:pt idx="10352">
                  <c:v>27.67071</c:v>
                </c:pt>
                <c:pt idx="10353">
                  <c:v>27.677330000000001</c:v>
                </c:pt>
                <c:pt idx="10354">
                  <c:v>27.68394</c:v>
                </c:pt>
                <c:pt idx="10355">
                  <c:v>27.68394</c:v>
                </c:pt>
                <c:pt idx="10356">
                  <c:v>27.677330000000001</c:v>
                </c:pt>
                <c:pt idx="10357">
                  <c:v>27.68394</c:v>
                </c:pt>
                <c:pt idx="10358">
                  <c:v>27.677330000000001</c:v>
                </c:pt>
                <c:pt idx="10359">
                  <c:v>27.677330000000001</c:v>
                </c:pt>
                <c:pt idx="10360">
                  <c:v>27.68394</c:v>
                </c:pt>
                <c:pt idx="10361">
                  <c:v>27.677330000000001</c:v>
                </c:pt>
                <c:pt idx="10362">
                  <c:v>27.677330000000001</c:v>
                </c:pt>
                <c:pt idx="10363">
                  <c:v>27.677330000000001</c:v>
                </c:pt>
                <c:pt idx="10364">
                  <c:v>27.68394</c:v>
                </c:pt>
                <c:pt idx="10365">
                  <c:v>27.677330000000001</c:v>
                </c:pt>
                <c:pt idx="10366">
                  <c:v>27.67071</c:v>
                </c:pt>
                <c:pt idx="10367">
                  <c:v>27.67071</c:v>
                </c:pt>
                <c:pt idx="10368">
                  <c:v>27.67071</c:v>
                </c:pt>
                <c:pt idx="10369">
                  <c:v>27.67071</c:v>
                </c:pt>
                <c:pt idx="10370">
                  <c:v>27.67071</c:v>
                </c:pt>
                <c:pt idx="10371">
                  <c:v>27.677330000000001</c:v>
                </c:pt>
                <c:pt idx="10372">
                  <c:v>27.67071</c:v>
                </c:pt>
                <c:pt idx="10373">
                  <c:v>27.677330000000001</c:v>
                </c:pt>
                <c:pt idx="10374">
                  <c:v>27.664099999999998</c:v>
                </c:pt>
                <c:pt idx="10375">
                  <c:v>27.65748</c:v>
                </c:pt>
                <c:pt idx="10376">
                  <c:v>27.65748</c:v>
                </c:pt>
                <c:pt idx="10377">
                  <c:v>27.650869999999998</c:v>
                </c:pt>
                <c:pt idx="10378">
                  <c:v>27.65748</c:v>
                </c:pt>
                <c:pt idx="10379">
                  <c:v>27.664099999999998</c:v>
                </c:pt>
                <c:pt idx="10380">
                  <c:v>27.65748</c:v>
                </c:pt>
                <c:pt idx="10381">
                  <c:v>27.65748</c:v>
                </c:pt>
                <c:pt idx="10382">
                  <c:v>27.65748</c:v>
                </c:pt>
                <c:pt idx="10383">
                  <c:v>27.65748</c:v>
                </c:pt>
                <c:pt idx="10384">
                  <c:v>27.664099999999998</c:v>
                </c:pt>
                <c:pt idx="10385">
                  <c:v>27.65748</c:v>
                </c:pt>
                <c:pt idx="10386">
                  <c:v>27.65748</c:v>
                </c:pt>
                <c:pt idx="10387">
                  <c:v>27.65748</c:v>
                </c:pt>
                <c:pt idx="10388">
                  <c:v>27.67071</c:v>
                </c:pt>
                <c:pt idx="10389">
                  <c:v>27.67071</c:v>
                </c:pt>
                <c:pt idx="10390">
                  <c:v>27.67071</c:v>
                </c:pt>
                <c:pt idx="10391">
                  <c:v>27.67071</c:v>
                </c:pt>
                <c:pt idx="10392">
                  <c:v>27.677330000000001</c:v>
                </c:pt>
                <c:pt idx="10393">
                  <c:v>27.68394</c:v>
                </c:pt>
                <c:pt idx="10394">
                  <c:v>27.68394</c:v>
                </c:pt>
                <c:pt idx="10395">
                  <c:v>27.704729999999998</c:v>
                </c:pt>
                <c:pt idx="10396">
                  <c:v>27.717959999999998</c:v>
                </c:pt>
                <c:pt idx="10397">
                  <c:v>27.72457</c:v>
                </c:pt>
                <c:pt idx="10398">
                  <c:v>27.73874</c:v>
                </c:pt>
                <c:pt idx="10399">
                  <c:v>27.75197</c:v>
                </c:pt>
                <c:pt idx="10400">
                  <c:v>27.77843</c:v>
                </c:pt>
                <c:pt idx="10401">
                  <c:v>27.785979999999999</c:v>
                </c:pt>
                <c:pt idx="10402">
                  <c:v>27.799209999999999</c:v>
                </c:pt>
                <c:pt idx="10403">
                  <c:v>27.799209999999999</c:v>
                </c:pt>
                <c:pt idx="10404">
                  <c:v>27.80583</c:v>
                </c:pt>
                <c:pt idx="10405">
                  <c:v>27.819050000000001</c:v>
                </c:pt>
                <c:pt idx="10406">
                  <c:v>27.826610000000002</c:v>
                </c:pt>
                <c:pt idx="10407">
                  <c:v>27.83323</c:v>
                </c:pt>
                <c:pt idx="10408">
                  <c:v>27.846450000000001</c:v>
                </c:pt>
                <c:pt idx="10409">
                  <c:v>27.853069999999999</c:v>
                </c:pt>
                <c:pt idx="10410">
                  <c:v>27.853069999999999</c:v>
                </c:pt>
                <c:pt idx="10411">
                  <c:v>27.859680000000001</c:v>
                </c:pt>
                <c:pt idx="10412">
                  <c:v>27.866289999999999</c:v>
                </c:pt>
                <c:pt idx="10413">
                  <c:v>27.866289999999999</c:v>
                </c:pt>
                <c:pt idx="10414">
                  <c:v>27.880470000000003</c:v>
                </c:pt>
                <c:pt idx="10415">
                  <c:v>27.893699999999999</c:v>
                </c:pt>
                <c:pt idx="10416">
                  <c:v>27.913540000000001</c:v>
                </c:pt>
                <c:pt idx="10417">
                  <c:v>27.913540000000001</c:v>
                </c:pt>
                <c:pt idx="10418">
                  <c:v>27.921099999999999</c:v>
                </c:pt>
                <c:pt idx="10419">
                  <c:v>27.927709999999998</c:v>
                </c:pt>
                <c:pt idx="10420">
                  <c:v>27.93432</c:v>
                </c:pt>
                <c:pt idx="10421">
                  <c:v>27.940939999999998</c:v>
                </c:pt>
                <c:pt idx="10422">
                  <c:v>27.940939999999998</c:v>
                </c:pt>
                <c:pt idx="10423">
                  <c:v>27.940939999999998</c:v>
                </c:pt>
                <c:pt idx="10424">
                  <c:v>27.954169999999998</c:v>
                </c:pt>
                <c:pt idx="10425">
                  <c:v>27.954169999999998</c:v>
                </c:pt>
                <c:pt idx="10426">
                  <c:v>27.954169999999998</c:v>
                </c:pt>
                <c:pt idx="10427">
                  <c:v>27.96172</c:v>
                </c:pt>
                <c:pt idx="10428">
                  <c:v>27.96172</c:v>
                </c:pt>
                <c:pt idx="10429">
                  <c:v>27.968340000000001</c:v>
                </c:pt>
                <c:pt idx="10430">
                  <c:v>27.97495</c:v>
                </c:pt>
                <c:pt idx="10431">
                  <c:v>27.981570000000001</c:v>
                </c:pt>
                <c:pt idx="10432">
                  <c:v>27.98818</c:v>
                </c:pt>
                <c:pt idx="10433">
                  <c:v>27.98818</c:v>
                </c:pt>
                <c:pt idx="10434">
                  <c:v>28.00141</c:v>
                </c:pt>
                <c:pt idx="10435">
                  <c:v>28.008970000000001</c:v>
                </c:pt>
                <c:pt idx="10436">
                  <c:v>28.008970000000001</c:v>
                </c:pt>
                <c:pt idx="10437">
                  <c:v>28.00141</c:v>
                </c:pt>
                <c:pt idx="10438">
                  <c:v>28.015580000000003</c:v>
                </c:pt>
                <c:pt idx="10439">
                  <c:v>28.035419999999998</c:v>
                </c:pt>
                <c:pt idx="10440">
                  <c:v>28.02881</c:v>
                </c:pt>
                <c:pt idx="10441">
                  <c:v>28.04204</c:v>
                </c:pt>
                <c:pt idx="10442">
                  <c:v>28.04204</c:v>
                </c:pt>
                <c:pt idx="10443">
                  <c:v>28.04204</c:v>
                </c:pt>
                <c:pt idx="10444">
                  <c:v>28.04204</c:v>
                </c:pt>
                <c:pt idx="10445">
                  <c:v>28.04204</c:v>
                </c:pt>
                <c:pt idx="10446">
                  <c:v>28.04204</c:v>
                </c:pt>
                <c:pt idx="10447">
                  <c:v>28.048650000000002</c:v>
                </c:pt>
                <c:pt idx="10448">
                  <c:v>28.048650000000002</c:v>
                </c:pt>
                <c:pt idx="10449">
                  <c:v>28.035419999999998</c:v>
                </c:pt>
                <c:pt idx="10450">
                  <c:v>27.812439999999999</c:v>
                </c:pt>
                <c:pt idx="10451">
                  <c:v>27.664099999999998</c:v>
                </c:pt>
                <c:pt idx="10452">
                  <c:v>27.67071</c:v>
                </c:pt>
                <c:pt idx="10453">
                  <c:v>27.677330000000001</c:v>
                </c:pt>
                <c:pt idx="10454">
                  <c:v>27.691500000000001</c:v>
                </c:pt>
                <c:pt idx="10455">
                  <c:v>27.704729999999998</c:v>
                </c:pt>
                <c:pt idx="10456">
                  <c:v>27.704729999999998</c:v>
                </c:pt>
                <c:pt idx="10457">
                  <c:v>27.717959999999998</c:v>
                </c:pt>
                <c:pt idx="10458">
                  <c:v>27.731180000000002</c:v>
                </c:pt>
                <c:pt idx="10459">
                  <c:v>27.745360000000002</c:v>
                </c:pt>
                <c:pt idx="10460">
                  <c:v>27.75197</c:v>
                </c:pt>
                <c:pt idx="10461">
                  <c:v>27.758580000000002</c:v>
                </c:pt>
                <c:pt idx="10462">
                  <c:v>27.7652</c:v>
                </c:pt>
                <c:pt idx="10463">
                  <c:v>27.77843</c:v>
                </c:pt>
                <c:pt idx="10464">
                  <c:v>27.80583</c:v>
                </c:pt>
                <c:pt idx="10465">
                  <c:v>27.812439999999999</c:v>
                </c:pt>
                <c:pt idx="10466">
                  <c:v>27.826610000000002</c:v>
                </c:pt>
                <c:pt idx="10467">
                  <c:v>27.83323</c:v>
                </c:pt>
                <c:pt idx="10468">
                  <c:v>27.839839999999999</c:v>
                </c:pt>
                <c:pt idx="10469">
                  <c:v>27.853069999999999</c:v>
                </c:pt>
                <c:pt idx="10470">
                  <c:v>27.866289999999999</c:v>
                </c:pt>
                <c:pt idx="10471">
                  <c:v>27.880470000000003</c:v>
                </c:pt>
                <c:pt idx="10472">
                  <c:v>27.887080000000001</c:v>
                </c:pt>
                <c:pt idx="10473">
                  <c:v>27.90692</c:v>
                </c:pt>
                <c:pt idx="10474">
                  <c:v>27.921099999999999</c:v>
                </c:pt>
                <c:pt idx="10475">
                  <c:v>27.940939999999998</c:v>
                </c:pt>
                <c:pt idx="10476">
                  <c:v>27.940939999999998</c:v>
                </c:pt>
                <c:pt idx="10477">
                  <c:v>27.96172</c:v>
                </c:pt>
                <c:pt idx="10478">
                  <c:v>27.97495</c:v>
                </c:pt>
                <c:pt idx="10479">
                  <c:v>27.981570000000001</c:v>
                </c:pt>
                <c:pt idx="10480">
                  <c:v>28.00141</c:v>
                </c:pt>
                <c:pt idx="10481">
                  <c:v>28.008970000000001</c:v>
                </c:pt>
                <c:pt idx="10482">
                  <c:v>28.022200000000002</c:v>
                </c:pt>
                <c:pt idx="10483">
                  <c:v>28.02881</c:v>
                </c:pt>
                <c:pt idx="10484">
                  <c:v>28.04204</c:v>
                </c:pt>
                <c:pt idx="10485">
                  <c:v>28.048650000000002</c:v>
                </c:pt>
                <c:pt idx="10486">
                  <c:v>28.05621</c:v>
                </c:pt>
                <c:pt idx="10487">
                  <c:v>28.06944</c:v>
                </c:pt>
                <c:pt idx="10488">
                  <c:v>28.089279999999999</c:v>
                </c:pt>
                <c:pt idx="10489">
                  <c:v>28.09684</c:v>
                </c:pt>
                <c:pt idx="10490">
                  <c:v>28.11007</c:v>
                </c:pt>
                <c:pt idx="10491">
                  <c:v>28.11007</c:v>
                </c:pt>
                <c:pt idx="10492">
                  <c:v>28.116679999999999</c:v>
                </c:pt>
                <c:pt idx="10493">
                  <c:v>28.129909999999999</c:v>
                </c:pt>
                <c:pt idx="10494">
                  <c:v>28.144080000000002</c:v>
                </c:pt>
                <c:pt idx="10495">
                  <c:v>28.136520000000001</c:v>
                </c:pt>
                <c:pt idx="10496">
                  <c:v>28.136520000000001</c:v>
                </c:pt>
                <c:pt idx="10497">
                  <c:v>28.157310000000003</c:v>
                </c:pt>
                <c:pt idx="10498">
                  <c:v>28.170540000000003</c:v>
                </c:pt>
                <c:pt idx="10499">
                  <c:v>28.163919999999997</c:v>
                </c:pt>
                <c:pt idx="10500">
                  <c:v>28.177150000000001</c:v>
                </c:pt>
                <c:pt idx="10501">
                  <c:v>28.183759999999999</c:v>
                </c:pt>
                <c:pt idx="10502">
                  <c:v>28.183759999999999</c:v>
                </c:pt>
                <c:pt idx="10503">
                  <c:v>28.191320000000001</c:v>
                </c:pt>
                <c:pt idx="10504">
                  <c:v>28.204549999999998</c:v>
                </c:pt>
                <c:pt idx="10505">
                  <c:v>28.217779999999998</c:v>
                </c:pt>
                <c:pt idx="10506">
                  <c:v>28.231950000000001</c:v>
                </c:pt>
                <c:pt idx="10507">
                  <c:v>28.231950000000001</c:v>
                </c:pt>
                <c:pt idx="10508">
                  <c:v>28.231950000000001</c:v>
                </c:pt>
                <c:pt idx="10509">
                  <c:v>28.23856</c:v>
                </c:pt>
                <c:pt idx="10510">
                  <c:v>28.25179</c:v>
                </c:pt>
                <c:pt idx="10511">
                  <c:v>28.25179</c:v>
                </c:pt>
                <c:pt idx="10512">
                  <c:v>28.25179</c:v>
                </c:pt>
                <c:pt idx="10513">
                  <c:v>28.258410000000001</c:v>
                </c:pt>
                <c:pt idx="10514">
                  <c:v>28.258410000000001</c:v>
                </c:pt>
                <c:pt idx="10515">
                  <c:v>28.271630000000002</c:v>
                </c:pt>
                <c:pt idx="10516">
                  <c:v>28.285810000000001</c:v>
                </c:pt>
                <c:pt idx="10517">
                  <c:v>28.299040000000002</c:v>
                </c:pt>
                <c:pt idx="10518">
                  <c:v>28.30565</c:v>
                </c:pt>
                <c:pt idx="10519">
                  <c:v>28.326439999999998</c:v>
                </c:pt>
                <c:pt idx="10520">
                  <c:v>28.33305</c:v>
                </c:pt>
                <c:pt idx="10521">
                  <c:v>28.352889999999999</c:v>
                </c:pt>
                <c:pt idx="10522">
                  <c:v>28.380290000000002</c:v>
                </c:pt>
                <c:pt idx="10523">
                  <c:v>28.386900000000001</c:v>
                </c:pt>
                <c:pt idx="10524">
                  <c:v>28.386900000000001</c:v>
                </c:pt>
                <c:pt idx="10525">
                  <c:v>28.393519999999999</c:v>
                </c:pt>
                <c:pt idx="10526">
                  <c:v>28.400130000000001</c:v>
                </c:pt>
                <c:pt idx="10527">
                  <c:v>28.406749999999999</c:v>
                </c:pt>
                <c:pt idx="10528">
                  <c:v>28.406749999999999</c:v>
                </c:pt>
                <c:pt idx="10529">
                  <c:v>28.427529999999997</c:v>
                </c:pt>
                <c:pt idx="10530">
                  <c:v>28.434150000000002</c:v>
                </c:pt>
                <c:pt idx="10531">
                  <c:v>28.434150000000002</c:v>
                </c:pt>
                <c:pt idx="10532">
                  <c:v>28.440759999999997</c:v>
                </c:pt>
                <c:pt idx="10533">
                  <c:v>28.447380000000003</c:v>
                </c:pt>
                <c:pt idx="10534">
                  <c:v>28.453990000000001</c:v>
                </c:pt>
                <c:pt idx="10535">
                  <c:v>28.468160000000001</c:v>
                </c:pt>
                <c:pt idx="10536">
                  <c:v>28.474779999999999</c:v>
                </c:pt>
                <c:pt idx="10537">
                  <c:v>28.481390000000001</c:v>
                </c:pt>
                <c:pt idx="10538">
                  <c:v>28.494619999999998</c:v>
                </c:pt>
                <c:pt idx="10539">
                  <c:v>28.494619999999998</c:v>
                </c:pt>
                <c:pt idx="10540">
                  <c:v>28.494619999999998</c:v>
                </c:pt>
                <c:pt idx="10541">
                  <c:v>28.488</c:v>
                </c:pt>
                <c:pt idx="10542">
                  <c:v>28.434150000000002</c:v>
                </c:pt>
                <c:pt idx="10543">
                  <c:v>28.359500000000001</c:v>
                </c:pt>
                <c:pt idx="10544">
                  <c:v>28.33305</c:v>
                </c:pt>
                <c:pt idx="10545">
                  <c:v>28.34628</c:v>
                </c:pt>
                <c:pt idx="10546">
                  <c:v>28.34628</c:v>
                </c:pt>
                <c:pt idx="10547">
                  <c:v>28.367060000000002</c:v>
                </c:pt>
                <c:pt idx="10548">
                  <c:v>28.380290000000002</c:v>
                </c:pt>
                <c:pt idx="10549">
                  <c:v>28.400130000000001</c:v>
                </c:pt>
                <c:pt idx="10550">
                  <c:v>28.420919999999999</c:v>
                </c:pt>
                <c:pt idx="10551">
                  <c:v>28.434150000000002</c:v>
                </c:pt>
                <c:pt idx="10552">
                  <c:v>28.447380000000003</c:v>
                </c:pt>
                <c:pt idx="10553">
                  <c:v>28.461549999999999</c:v>
                </c:pt>
                <c:pt idx="10554">
                  <c:v>28.474779999999999</c:v>
                </c:pt>
                <c:pt idx="10555">
                  <c:v>28.481390000000001</c:v>
                </c:pt>
                <c:pt idx="10556">
                  <c:v>28.494619999999998</c:v>
                </c:pt>
                <c:pt idx="10557">
                  <c:v>28.508790000000001</c:v>
                </c:pt>
                <c:pt idx="10558">
                  <c:v>28.522020000000001</c:v>
                </c:pt>
                <c:pt idx="10559">
                  <c:v>28.54186</c:v>
                </c:pt>
                <c:pt idx="10560">
                  <c:v>28.54186</c:v>
                </c:pt>
                <c:pt idx="10561">
                  <c:v>28.55603</c:v>
                </c:pt>
                <c:pt idx="10562">
                  <c:v>28.562650000000001</c:v>
                </c:pt>
                <c:pt idx="10563">
                  <c:v>28.562650000000001</c:v>
                </c:pt>
                <c:pt idx="10564">
                  <c:v>28.575869999999998</c:v>
                </c:pt>
                <c:pt idx="10565">
                  <c:v>28.589099999999998</c:v>
                </c:pt>
                <c:pt idx="10566">
                  <c:v>28.59666</c:v>
                </c:pt>
                <c:pt idx="10567">
                  <c:v>28.58249</c:v>
                </c:pt>
                <c:pt idx="10568">
                  <c:v>28.56926</c:v>
                </c:pt>
                <c:pt idx="10569">
                  <c:v>28.562650000000001</c:v>
                </c:pt>
                <c:pt idx="10570">
                  <c:v>28.549419999999998</c:v>
                </c:pt>
                <c:pt idx="10571">
                  <c:v>28.535250000000001</c:v>
                </c:pt>
                <c:pt idx="10572">
                  <c:v>28.535250000000001</c:v>
                </c:pt>
                <c:pt idx="10573">
                  <c:v>28.52863</c:v>
                </c:pt>
                <c:pt idx="10574">
                  <c:v>28.522020000000001</c:v>
                </c:pt>
                <c:pt idx="10575">
                  <c:v>28.515400000000003</c:v>
                </c:pt>
                <c:pt idx="10576">
                  <c:v>28.502179999999999</c:v>
                </c:pt>
                <c:pt idx="10577">
                  <c:v>28.508790000000001</c:v>
                </c:pt>
                <c:pt idx="10578">
                  <c:v>28.508790000000001</c:v>
                </c:pt>
                <c:pt idx="10579">
                  <c:v>28.494619999999998</c:v>
                </c:pt>
                <c:pt idx="10580">
                  <c:v>28.502179999999999</c:v>
                </c:pt>
                <c:pt idx="10581">
                  <c:v>28.494619999999998</c:v>
                </c:pt>
                <c:pt idx="10582">
                  <c:v>28.488</c:v>
                </c:pt>
                <c:pt idx="10583">
                  <c:v>28.481390000000001</c:v>
                </c:pt>
                <c:pt idx="10584">
                  <c:v>28.488</c:v>
                </c:pt>
                <c:pt idx="10585">
                  <c:v>28.488</c:v>
                </c:pt>
                <c:pt idx="10586">
                  <c:v>28.488</c:v>
                </c:pt>
                <c:pt idx="10587">
                  <c:v>28.481390000000001</c:v>
                </c:pt>
                <c:pt idx="10588">
                  <c:v>28.481390000000001</c:v>
                </c:pt>
                <c:pt idx="10589">
                  <c:v>28.488</c:v>
                </c:pt>
                <c:pt idx="10590">
                  <c:v>28.481390000000001</c:v>
                </c:pt>
                <c:pt idx="10591">
                  <c:v>28.481390000000001</c:v>
                </c:pt>
                <c:pt idx="10592">
                  <c:v>28.481390000000001</c:v>
                </c:pt>
                <c:pt idx="10593">
                  <c:v>28.481390000000001</c:v>
                </c:pt>
                <c:pt idx="10594">
                  <c:v>28.481390000000001</c:v>
                </c:pt>
                <c:pt idx="10595">
                  <c:v>28.481390000000001</c:v>
                </c:pt>
                <c:pt idx="10596">
                  <c:v>28.481390000000001</c:v>
                </c:pt>
                <c:pt idx="10597">
                  <c:v>28.488</c:v>
                </c:pt>
                <c:pt idx="10598">
                  <c:v>28.494619999999998</c:v>
                </c:pt>
                <c:pt idx="10599">
                  <c:v>28.494619999999998</c:v>
                </c:pt>
                <c:pt idx="10600">
                  <c:v>28.488</c:v>
                </c:pt>
                <c:pt idx="10601">
                  <c:v>28.488</c:v>
                </c:pt>
                <c:pt idx="10602">
                  <c:v>28.488</c:v>
                </c:pt>
                <c:pt idx="10603">
                  <c:v>28.494619999999998</c:v>
                </c:pt>
                <c:pt idx="10604">
                  <c:v>28.494619999999998</c:v>
                </c:pt>
                <c:pt idx="10605">
                  <c:v>28.488</c:v>
                </c:pt>
                <c:pt idx="10606">
                  <c:v>28.488</c:v>
                </c:pt>
                <c:pt idx="10607">
                  <c:v>28.494619999999998</c:v>
                </c:pt>
                <c:pt idx="10608">
                  <c:v>28.488</c:v>
                </c:pt>
                <c:pt idx="10609">
                  <c:v>28.494619999999998</c:v>
                </c:pt>
                <c:pt idx="10610">
                  <c:v>28.494619999999998</c:v>
                </c:pt>
                <c:pt idx="10611">
                  <c:v>28.494619999999998</c:v>
                </c:pt>
                <c:pt idx="10612">
                  <c:v>28.488</c:v>
                </c:pt>
                <c:pt idx="10613">
                  <c:v>28.502179999999999</c:v>
                </c:pt>
                <c:pt idx="10614">
                  <c:v>28.494619999999998</c:v>
                </c:pt>
                <c:pt idx="10615">
                  <c:v>28.488</c:v>
                </c:pt>
                <c:pt idx="10616">
                  <c:v>28.502179999999999</c:v>
                </c:pt>
                <c:pt idx="10617">
                  <c:v>28.502179999999999</c:v>
                </c:pt>
                <c:pt idx="10618">
                  <c:v>28.502179999999999</c:v>
                </c:pt>
                <c:pt idx="10619">
                  <c:v>28.502179999999999</c:v>
                </c:pt>
                <c:pt idx="10620">
                  <c:v>28.494619999999998</c:v>
                </c:pt>
                <c:pt idx="10621">
                  <c:v>28.494619999999998</c:v>
                </c:pt>
                <c:pt idx="10622">
                  <c:v>28.502179999999999</c:v>
                </c:pt>
                <c:pt idx="10623">
                  <c:v>28.508790000000001</c:v>
                </c:pt>
                <c:pt idx="10624">
                  <c:v>28.508790000000001</c:v>
                </c:pt>
                <c:pt idx="10625">
                  <c:v>28.515400000000003</c:v>
                </c:pt>
                <c:pt idx="10626">
                  <c:v>28.515400000000003</c:v>
                </c:pt>
                <c:pt idx="10627">
                  <c:v>28.502179999999999</c:v>
                </c:pt>
                <c:pt idx="10628">
                  <c:v>28.508790000000001</c:v>
                </c:pt>
                <c:pt idx="10629">
                  <c:v>28.515400000000003</c:v>
                </c:pt>
                <c:pt idx="10630">
                  <c:v>28.522020000000001</c:v>
                </c:pt>
                <c:pt idx="10631">
                  <c:v>28.522020000000001</c:v>
                </c:pt>
                <c:pt idx="10632">
                  <c:v>28.52863</c:v>
                </c:pt>
                <c:pt idx="10633">
                  <c:v>28.535250000000001</c:v>
                </c:pt>
                <c:pt idx="10634">
                  <c:v>28.54186</c:v>
                </c:pt>
                <c:pt idx="10635">
                  <c:v>28.535250000000001</c:v>
                </c:pt>
                <c:pt idx="10636">
                  <c:v>28.535250000000001</c:v>
                </c:pt>
                <c:pt idx="10637">
                  <c:v>28.52863</c:v>
                </c:pt>
                <c:pt idx="10638">
                  <c:v>28.52863</c:v>
                </c:pt>
                <c:pt idx="10639">
                  <c:v>28.535250000000001</c:v>
                </c:pt>
                <c:pt idx="10640">
                  <c:v>28.54186</c:v>
                </c:pt>
                <c:pt idx="10641">
                  <c:v>28.52863</c:v>
                </c:pt>
                <c:pt idx="10642">
                  <c:v>28.535250000000001</c:v>
                </c:pt>
                <c:pt idx="10643">
                  <c:v>28.54186</c:v>
                </c:pt>
                <c:pt idx="10644">
                  <c:v>28.54186</c:v>
                </c:pt>
                <c:pt idx="10645">
                  <c:v>28.549419999999998</c:v>
                </c:pt>
                <c:pt idx="10646">
                  <c:v>28.54186</c:v>
                </c:pt>
                <c:pt idx="10647">
                  <c:v>28.54186</c:v>
                </c:pt>
                <c:pt idx="10648">
                  <c:v>28.549419999999998</c:v>
                </c:pt>
                <c:pt idx="10649">
                  <c:v>28.54186</c:v>
                </c:pt>
                <c:pt idx="10650">
                  <c:v>28.535250000000001</c:v>
                </c:pt>
                <c:pt idx="10651">
                  <c:v>28.54186</c:v>
                </c:pt>
                <c:pt idx="10652">
                  <c:v>28.535250000000001</c:v>
                </c:pt>
                <c:pt idx="10653">
                  <c:v>28.54186</c:v>
                </c:pt>
                <c:pt idx="10654">
                  <c:v>28.549419999999998</c:v>
                </c:pt>
                <c:pt idx="10655">
                  <c:v>28.535250000000001</c:v>
                </c:pt>
                <c:pt idx="10656">
                  <c:v>28.535250000000001</c:v>
                </c:pt>
                <c:pt idx="10657">
                  <c:v>28.549419999999998</c:v>
                </c:pt>
                <c:pt idx="10658">
                  <c:v>28.549419999999998</c:v>
                </c:pt>
                <c:pt idx="10659">
                  <c:v>28.549419999999998</c:v>
                </c:pt>
                <c:pt idx="10660">
                  <c:v>28.549419999999998</c:v>
                </c:pt>
                <c:pt idx="10661">
                  <c:v>28.562650000000001</c:v>
                </c:pt>
                <c:pt idx="10662">
                  <c:v>28.562650000000001</c:v>
                </c:pt>
                <c:pt idx="10663">
                  <c:v>28.55603</c:v>
                </c:pt>
                <c:pt idx="10664">
                  <c:v>28.55603</c:v>
                </c:pt>
                <c:pt idx="10665">
                  <c:v>28.55603</c:v>
                </c:pt>
                <c:pt idx="10666">
                  <c:v>28.562650000000001</c:v>
                </c:pt>
                <c:pt idx="10667">
                  <c:v>28.562650000000001</c:v>
                </c:pt>
                <c:pt idx="10668">
                  <c:v>28.55603</c:v>
                </c:pt>
                <c:pt idx="10669">
                  <c:v>28.56926</c:v>
                </c:pt>
                <c:pt idx="10670">
                  <c:v>28.56926</c:v>
                </c:pt>
                <c:pt idx="10671">
                  <c:v>28.56926</c:v>
                </c:pt>
                <c:pt idx="10672">
                  <c:v>28.56926</c:v>
                </c:pt>
                <c:pt idx="10673">
                  <c:v>28.58249</c:v>
                </c:pt>
                <c:pt idx="10674">
                  <c:v>28.603279999999998</c:v>
                </c:pt>
                <c:pt idx="10675">
                  <c:v>28.62312</c:v>
                </c:pt>
                <c:pt idx="10676">
                  <c:v>28.62312</c:v>
                </c:pt>
                <c:pt idx="10677">
                  <c:v>28.63729</c:v>
                </c:pt>
                <c:pt idx="10678">
                  <c:v>28.65052</c:v>
                </c:pt>
                <c:pt idx="10679">
                  <c:v>28.663740000000001</c:v>
                </c:pt>
                <c:pt idx="10680">
                  <c:v>28.684529999999999</c:v>
                </c:pt>
                <c:pt idx="10681">
                  <c:v>28.697759999999999</c:v>
                </c:pt>
                <c:pt idx="10682">
                  <c:v>28.704369999999997</c:v>
                </c:pt>
                <c:pt idx="10683">
                  <c:v>28.710990000000002</c:v>
                </c:pt>
                <c:pt idx="10684">
                  <c:v>28.717599999999997</c:v>
                </c:pt>
                <c:pt idx="10685">
                  <c:v>28.717599999999997</c:v>
                </c:pt>
                <c:pt idx="10686">
                  <c:v>28.731770000000001</c:v>
                </c:pt>
                <c:pt idx="10687">
                  <c:v>28.731770000000001</c:v>
                </c:pt>
                <c:pt idx="10688">
                  <c:v>28.731770000000001</c:v>
                </c:pt>
                <c:pt idx="10689">
                  <c:v>28.751619999999999</c:v>
                </c:pt>
                <c:pt idx="10690">
                  <c:v>28.76484</c:v>
                </c:pt>
                <c:pt idx="10691">
                  <c:v>28.779019999999999</c:v>
                </c:pt>
                <c:pt idx="10692">
                  <c:v>28.785630000000001</c:v>
                </c:pt>
                <c:pt idx="10693">
                  <c:v>28.798860000000001</c:v>
                </c:pt>
                <c:pt idx="10694">
                  <c:v>28.81964</c:v>
                </c:pt>
                <c:pt idx="10695">
                  <c:v>28.81964</c:v>
                </c:pt>
                <c:pt idx="10696">
                  <c:v>28.81964</c:v>
                </c:pt>
                <c:pt idx="10697">
                  <c:v>28.83287</c:v>
                </c:pt>
                <c:pt idx="10698">
                  <c:v>28.8461</c:v>
                </c:pt>
                <c:pt idx="10699">
                  <c:v>28.8461</c:v>
                </c:pt>
                <c:pt idx="10700">
                  <c:v>28.8461</c:v>
                </c:pt>
                <c:pt idx="10701">
                  <c:v>28.880110000000002</c:v>
                </c:pt>
                <c:pt idx="10702">
                  <c:v>28.880110000000002</c:v>
                </c:pt>
                <c:pt idx="10703">
                  <c:v>28.893339999999998</c:v>
                </c:pt>
                <c:pt idx="10704">
                  <c:v>28.91413</c:v>
                </c:pt>
                <c:pt idx="10705">
                  <c:v>28.92736</c:v>
                </c:pt>
                <c:pt idx="10706">
                  <c:v>28.940580000000001</c:v>
                </c:pt>
                <c:pt idx="10707">
                  <c:v>28.947200000000002</c:v>
                </c:pt>
                <c:pt idx="10708">
                  <c:v>28.961369999999999</c:v>
                </c:pt>
                <c:pt idx="10709">
                  <c:v>28.974599999999999</c:v>
                </c:pt>
                <c:pt idx="10710">
                  <c:v>28.974599999999999</c:v>
                </c:pt>
                <c:pt idx="10711">
                  <c:v>28.974599999999999</c:v>
                </c:pt>
                <c:pt idx="10712">
                  <c:v>28.995380000000001</c:v>
                </c:pt>
                <c:pt idx="10713">
                  <c:v>28.995380000000001</c:v>
                </c:pt>
                <c:pt idx="10714">
                  <c:v>29.001999999999999</c:v>
                </c:pt>
                <c:pt idx="10715">
                  <c:v>29.015229999999999</c:v>
                </c:pt>
                <c:pt idx="10716">
                  <c:v>29.021840000000001</c:v>
                </c:pt>
                <c:pt idx="10717">
                  <c:v>29.028459999999999</c:v>
                </c:pt>
                <c:pt idx="10718">
                  <c:v>29.035070000000001</c:v>
                </c:pt>
                <c:pt idx="10719">
                  <c:v>29.049240000000001</c:v>
                </c:pt>
                <c:pt idx="10720">
                  <c:v>29.055859999999999</c:v>
                </c:pt>
                <c:pt idx="10721">
                  <c:v>29.062470000000001</c:v>
                </c:pt>
                <c:pt idx="10722">
                  <c:v>29.069080000000003</c:v>
                </c:pt>
                <c:pt idx="10723">
                  <c:v>29.069080000000003</c:v>
                </c:pt>
                <c:pt idx="10724">
                  <c:v>29.075700000000001</c:v>
                </c:pt>
                <c:pt idx="10725">
                  <c:v>29.08231</c:v>
                </c:pt>
                <c:pt idx="10726">
                  <c:v>29.10971</c:v>
                </c:pt>
                <c:pt idx="10727">
                  <c:v>29.12294</c:v>
                </c:pt>
                <c:pt idx="10728">
                  <c:v>29.15034</c:v>
                </c:pt>
                <c:pt idx="10729">
                  <c:v>29.170180000000002</c:v>
                </c:pt>
                <c:pt idx="10730">
                  <c:v>29.042630000000003</c:v>
                </c:pt>
                <c:pt idx="10731">
                  <c:v>28.06944</c:v>
                </c:pt>
                <c:pt idx="10732">
                  <c:v>27.664099999999998</c:v>
                </c:pt>
                <c:pt idx="10733">
                  <c:v>27.717959999999998</c:v>
                </c:pt>
                <c:pt idx="10734">
                  <c:v>27.77843</c:v>
                </c:pt>
                <c:pt idx="10735">
                  <c:v>27.83323</c:v>
                </c:pt>
                <c:pt idx="10736">
                  <c:v>27.893699999999999</c:v>
                </c:pt>
                <c:pt idx="10737">
                  <c:v>27.96172</c:v>
                </c:pt>
                <c:pt idx="10738">
                  <c:v>28.015580000000003</c:v>
                </c:pt>
                <c:pt idx="10739">
                  <c:v>28.06944</c:v>
                </c:pt>
                <c:pt idx="10740">
                  <c:v>28.116679999999999</c:v>
                </c:pt>
                <c:pt idx="10741">
                  <c:v>28.177150000000001</c:v>
                </c:pt>
                <c:pt idx="10742">
                  <c:v>28.231950000000001</c:v>
                </c:pt>
                <c:pt idx="10743">
                  <c:v>28.30565</c:v>
                </c:pt>
                <c:pt idx="10744">
                  <c:v>28.352889999999999</c:v>
                </c:pt>
                <c:pt idx="10745">
                  <c:v>28.400130000000001</c:v>
                </c:pt>
                <c:pt idx="10746">
                  <c:v>28.447380000000003</c:v>
                </c:pt>
                <c:pt idx="10747">
                  <c:v>28.488</c:v>
                </c:pt>
                <c:pt idx="10748">
                  <c:v>28.535250000000001</c:v>
                </c:pt>
                <c:pt idx="10749">
                  <c:v>28.58249</c:v>
                </c:pt>
                <c:pt idx="10750">
                  <c:v>28.62312</c:v>
                </c:pt>
                <c:pt idx="10751">
                  <c:v>28.676970000000001</c:v>
                </c:pt>
                <c:pt idx="10752">
                  <c:v>28.738389999999999</c:v>
                </c:pt>
                <c:pt idx="10753">
                  <c:v>28.779019999999999</c:v>
                </c:pt>
                <c:pt idx="10754">
                  <c:v>28.839490000000001</c:v>
                </c:pt>
                <c:pt idx="10755">
                  <c:v>28.893339999999998</c:v>
                </c:pt>
                <c:pt idx="10756">
                  <c:v>28.947200000000002</c:v>
                </c:pt>
                <c:pt idx="10757">
                  <c:v>28.995380000000001</c:v>
                </c:pt>
                <c:pt idx="10758">
                  <c:v>29.042630000000003</c:v>
                </c:pt>
                <c:pt idx="10759">
                  <c:v>29.09648</c:v>
                </c:pt>
                <c:pt idx="10760">
                  <c:v>29.13711</c:v>
                </c:pt>
                <c:pt idx="10761">
                  <c:v>29.170180000000002</c:v>
                </c:pt>
                <c:pt idx="10762">
                  <c:v>29.197580000000002</c:v>
                </c:pt>
                <c:pt idx="10763">
                  <c:v>29.2316</c:v>
                </c:pt>
                <c:pt idx="10764">
                  <c:v>29.265610000000002</c:v>
                </c:pt>
                <c:pt idx="10765">
                  <c:v>29.292069999999999</c:v>
                </c:pt>
                <c:pt idx="10766">
                  <c:v>29.319470000000003</c:v>
                </c:pt>
                <c:pt idx="10767">
                  <c:v>29.360099999999999</c:v>
                </c:pt>
                <c:pt idx="10768">
                  <c:v>29.393159999999998</c:v>
                </c:pt>
                <c:pt idx="10769">
                  <c:v>29.420560000000002</c:v>
                </c:pt>
                <c:pt idx="10770">
                  <c:v>29.447959999999998</c:v>
                </c:pt>
                <c:pt idx="10771">
                  <c:v>29.46781</c:v>
                </c:pt>
                <c:pt idx="10772">
                  <c:v>29.487650000000002</c:v>
                </c:pt>
                <c:pt idx="10773">
                  <c:v>29.521660000000001</c:v>
                </c:pt>
                <c:pt idx="10774">
                  <c:v>29.549060000000001</c:v>
                </c:pt>
                <c:pt idx="10775">
                  <c:v>29.562290000000001</c:v>
                </c:pt>
                <c:pt idx="10776">
                  <c:v>29.575520000000001</c:v>
                </c:pt>
                <c:pt idx="10777">
                  <c:v>29.602919999999997</c:v>
                </c:pt>
                <c:pt idx="10778">
                  <c:v>29.63693</c:v>
                </c:pt>
                <c:pt idx="10779">
                  <c:v>29.656779999999998</c:v>
                </c:pt>
                <c:pt idx="10780">
                  <c:v>29.66339</c:v>
                </c:pt>
                <c:pt idx="10781">
                  <c:v>29.69079</c:v>
                </c:pt>
                <c:pt idx="10782">
                  <c:v>29.710630000000002</c:v>
                </c:pt>
                <c:pt idx="10783">
                  <c:v>29.71819</c:v>
                </c:pt>
                <c:pt idx="10784">
                  <c:v>29.751259999999998</c:v>
                </c:pt>
                <c:pt idx="10785">
                  <c:v>29.778659999999999</c:v>
                </c:pt>
                <c:pt idx="10786">
                  <c:v>29.798500000000001</c:v>
                </c:pt>
                <c:pt idx="10787">
                  <c:v>29.819290000000002</c:v>
                </c:pt>
                <c:pt idx="10788">
                  <c:v>29.845740000000003</c:v>
                </c:pt>
                <c:pt idx="10789">
                  <c:v>29.859919999999999</c:v>
                </c:pt>
                <c:pt idx="10790">
                  <c:v>29.873139999999999</c:v>
                </c:pt>
                <c:pt idx="10791">
                  <c:v>29.892990000000001</c:v>
                </c:pt>
                <c:pt idx="10792">
                  <c:v>29.907160000000001</c:v>
                </c:pt>
                <c:pt idx="10793">
                  <c:v>29.920390000000001</c:v>
                </c:pt>
                <c:pt idx="10794">
                  <c:v>29.927</c:v>
                </c:pt>
                <c:pt idx="10795">
                  <c:v>29.907160000000001</c:v>
                </c:pt>
                <c:pt idx="10796">
                  <c:v>29.73142</c:v>
                </c:pt>
                <c:pt idx="10797">
                  <c:v>29.65016</c:v>
                </c:pt>
                <c:pt idx="10798">
                  <c:v>29.67756</c:v>
                </c:pt>
                <c:pt idx="10799">
                  <c:v>29.724799999999998</c:v>
                </c:pt>
                <c:pt idx="10800">
                  <c:v>29.765430000000002</c:v>
                </c:pt>
                <c:pt idx="10801">
                  <c:v>29.798500000000001</c:v>
                </c:pt>
                <c:pt idx="10802">
                  <c:v>29.845740000000003</c:v>
                </c:pt>
                <c:pt idx="10803">
                  <c:v>29.886369999999999</c:v>
                </c:pt>
                <c:pt idx="10804">
                  <c:v>29.920390000000001</c:v>
                </c:pt>
                <c:pt idx="10805">
                  <c:v>29.947790000000001</c:v>
                </c:pt>
                <c:pt idx="10806">
                  <c:v>29.96763</c:v>
                </c:pt>
                <c:pt idx="10807">
                  <c:v>29.99503</c:v>
                </c:pt>
                <c:pt idx="10808">
                  <c:v>30.02149</c:v>
                </c:pt>
                <c:pt idx="10809">
                  <c:v>30.03566</c:v>
                </c:pt>
                <c:pt idx="10810">
                  <c:v>30.068729999999999</c:v>
                </c:pt>
                <c:pt idx="10811">
                  <c:v>30.08952</c:v>
                </c:pt>
                <c:pt idx="10812">
                  <c:v>30.123529999999999</c:v>
                </c:pt>
                <c:pt idx="10813">
                  <c:v>30.149979999999999</c:v>
                </c:pt>
                <c:pt idx="10814">
                  <c:v>30.170770000000001</c:v>
                </c:pt>
                <c:pt idx="10815">
                  <c:v>30.197230000000001</c:v>
                </c:pt>
                <c:pt idx="10816">
                  <c:v>30.21801</c:v>
                </c:pt>
                <c:pt idx="10817">
                  <c:v>30.24447</c:v>
                </c:pt>
                <c:pt idx="10818">
                  <c:v>30.251080000000002</c:v>
                </c:pt>
                <c:pt idx="10819">
                  <c:v>30.278479999999998</c:v>
                </c:pt>
                <c:pt idx="10820">
                  <c:v>30.291709999999998</c:v>
                </c:pt>
                <c:pt idx="10821">
                  <c:v>30.305880000000002</c:v>
                </c:pt>
                <c:pt idx="10822">
                  <c:v>30.319110000000002</c:v>
                </c:pt>
                <c:pt idx="10823">
                  <c:v>30.32573</c:v>
                </c:pt>
                <c:pt idx="10824">
                  <c:v>30.338950000000001</c:v>
                </c:pt>
                <c:pt idx="10825">
                  <c:v>30.35313</c:v>
                </c:pt>
                <c:pt idx="10826">
                  <c:v>30.35313</c:v>
                </c:pt>
                <c:pt idx="10827">
                  <c:v>30.338950000000001</c:v>
                </c:pt>
                <c:pt idx="10828">
                  <c:v>30.305880000000002</c:v>
                </c:pt>
                <c:pt idx="10829">
                  <c:v>30.2851</c:v>
                </c:pt>
                <c:pt idx="10830">
                  <c:v>30.29833</c:v>
                </c:pt>
                <c:pt idx="10831">
                  <c:v>30.32573</c:v>
                </c:pt>
                <c:pt idx="10832">
                  <c:v>30.346509999999999</c:v>
                </c:pt>
                <c:pt idx="10833">
                  <c:v>30.372970000000002</c:v>
                </c:pt>
                <c:pt idx="10834">
                  <c:v>30.400369999999999</c:v>
                </c:pt>
                <c:pt idx="10835">
                  <c:v>30.413599999999999</c:v>
                </c:pt>
                <c:pt idx="10836">
                  <c:v>30.433439999999997</c:v>
                </c:pt>
                <c:pt idx="10837">
                  <c:v>30.454219999999999</c:v>
                </c:pt>
                <c:pt idx="10838">
                  <c:v>30.481630000000003</c:v>
                </c:pt>
                <c:pt idx="10839">
                  <c:v>30.49485</c:v>
                </c:pt>
                <c:pt idx="10840">
                  <c:v>30.52131</c:v>
                </c:pt>
                <c:pt idx="10841">
                  <c:v>30.54871</c:v>
                </c:pt>
                <c:pt idx="10842">
                  <c:v>30.568549999999998</c:v>
                </c:pt>
                <c:pt idx="10843">
                  <c:v>30.58934</c:v>
                </c:pt>
                <c:pt idx="10844">
                  <c:v>30.61674</c:v>
                </c:pt>
                <c:pt idx="10845">
                  <c:v>30.629960000000001</c:v>
                </c:pt>
                <c:pt idx="10846">
                  <c:v>30.649810000000002</c:v>
                </c:pt>
                <c:pt idx="10847">
                  <c:v>30.677209999999999</c:v>
                </c:pt>
                <c:pt idx="10848">
                  <c:v>30.703659999999999</c:v>
                </c:pt>
                <c:pt idx="10849">
                  <c:v>30.717839999999999</c:v>
                </c:pt>
                <c:pt idx="10850">
                  <c:v>30.731060000000003</c:v>
                </c:pt>
                <c:pt idx="10851">
                  <c:v>30.758459999999999</c:v>
                </c:pt>
                <c:pt idx="10852">
                  <c:v>30.77169</c:v>
                </c:pt>
                <c:pt idx="10853">
                  <c:v>30.791529999999998</c:v>
                </c:pt>
                <c:pt idx="10854">
                  <c:v>30.805709999999998</c:v>
                </c:pt>
                <c:pt idx="10855">
                  <c:v>30.818930000000002</c:v>
                </c:pt>
                <c:pt idx="10856">
                  <c:v>30.83878</c:v>
                </c:pt>
                <c:pt idx="10857">
                  <c:v>30.83878</c:v>
                </c:pt>
                <c:pt idx="10858">
                  <c:v>30.85295</c:v>
                </c:pt>
                <c:pt idx="10859">
                  <c:v>30.859560000000002</c:v>
                </c:pt>
                <c:pt idx="10860">
                  <c:v>30.846340000000001</c:v>
                </c:pt>
                <c:pt idx="10861">
                  <c:v>30.765080000000001</c:v>
                </c:pt>
                <c:pt idx="10862">
                  <c:v>30.711220000000001</c:v>
                </c:pt>
                <c:pt idx="10863">
                  <c:v>30.724450000000001</c:v>
                </c:pt>
                <c:pt idx="10864">
                  <c:v>30.758459999999999</c:v>
                </c:pt>
                <c:pt idx="10865">
                  <c:v>30.78492</c:v>
                </c:pt>
                <c:pt idx="10866">
                  <c:v>30.82555</c:v>
                </c:pt>
                <c:pt idx="10867">
                  <c:v>30.85295</c:v>
                </c:pt>
                <c:pt idx="10868">
                  <c:v>30.8794</c:v>
                </c:pt>
                <c:pt idx="10869">
                  <c:v>30.900189999999998</c:v>
                </c:pt>
                <c:pt idx="10870">
                  <c:v>30.920030000000001</c:v>
                </c:pt>
                <c:pt idx="10871">
                  <c:v>30.954049999999999</c:v>
                </c:pt>
                <c:pt idx="10872">
                  <c:v>30.973890000000001</c:v>
                </c:pt>
                <c:pt idx="10873">
                  <c:v>31.001290000000001</c:v>
                </c:pt>
                <c:pt idx="10874">
                  <c:v>31.028689999999997</c:v>
                </c:pt>
                <c:pt idx="10875">
                  <c:v>31.04853</c:v>
                </c:pt>
                <c:pt idx="10876">
                  <c:v>31.069320000000001</c:v>
                </c:pt>
                <c:pt idx="10877">
                  <c:v>31.095770000000002</c:v>
                </c:pt>
                <c:pt idx="10878">
                  <c:v>31.11656</c:v>
                </c:pt>
                <c:pt idx="10879">
                  <c:v>31.12979</c:v>
                </c:pt>
                <c:pt idx="10880">
                  <c:v>31.14302</c:v>
                </c:pt>
                <c:pt idx="10881">
                  <c:v>31.163799999999998</c:v>
                </c:pt>
                <c:pt idx="10882">
                  <c:v>31.177029999999998</c:v>
                </c:pt>
                <c:pt idx="10883">
                  <c:v>31.190259999999999</c:v>
                </c:pt>
                <c:pt idx="10884">
                  <c:v>31.204429999999999</c:v>
                </c:pt>
                <c:pt idx="10885">
                  <c:v>31.217659999999999</c:v>
                </c:pt>
                <c:pt idx="10886">
                  <c:v>31.230889999999999</c:v>
                </c:pt>
                <c:pt idx="10887">
                  <c:v>31.244119999999999</c:v>
                </c:pt>
                <c:pt idx="10888">
                  <c:v>31.251669999999997</c:v>
                </c:pt>
                <c:pt idx="10889">
                  <c:v>31.258290000000002</c:v>
                </c:pt>
                <c:pt idx="10890">
                  <c:v>31.271519999999999</c:v>
                </c:pt>
                <c:pt idx="10891">
                  <c:v>31.278130000000001</c:v>
                </c:pt>
                <c:pt idx="10892">
                  <c:v>31.258290000000002</c:v>
                </c:pt>
                <c:pt idx="10893">
                  <c:v>31.190259999999999</c:v>
                </c:pt>
                <c:pt idx="10894">
                  <c:v>31.149630000000002</c:v>
                </c:pt>
                <c:pt idx="10895">
                  <c:v>31.17042</c:v>
                </c:pt>
                <c:pt idx="10896">
                  <c:v>31.196870000000001</c:v>
                </c:pt>
                <c:pt idx="10897">
                  <c:v>31.237500000000001</c:v>
                </c:pt>
                <c:pt idx="10898">
                  <c:v>31.258290000000002</c:v>
                </c:pt>
                <c:pt idx="10899">
                  <c:v>31.284740000000003</c:v>
                </c:pt>
                <c:pt idx="10900">
                  <c:v>31.312139999999999</c:v>
                </c:pt>
                <c:pt idx="10901">
                  <c:v>31.325369999999999</c:v>
                </c:pt>
                <c:pt idx="10902">
                  <c:v>31.33954</c:v>
                </c:pt>
                <c:pt idx="10903">
                  <c:v>31.359380000000002</c:v>
                </c:pt>
                <c:pt idx="10904">
                  <c:v>31.386790000000001</c:v>
                </c:pt>
                <c:pt idx="10905">
                  <c:v>31.41986</c:v>
                </c:pt>
                <c:pt idx="10906">
                  <c:v>31.440639999999998</c:v>
                </c:pt>
                <c:pt idx="10907">
                  <c:v>31.46048</c:v>
                </c:pt>
                <c:pt idx="10908">
                  <c:v>31.487880000000001</c:v>
                </c:pt>
                <c:pt idx="10909">
                  <c:v>31.514340000000001</c:v>
                </c:pt>
                <c:pt idx="10910">
                  <c:v>31.535130000000002</c:v>
                </c:pt>
                <c:pt idx="10911">
                  <c:v>31.548349999999999</c:v>
                </c:pt>
                <c:pt idx="10912">
                  <c:v>31.554970000000001</c:v>
                </c:pt>
                <c:pt idx="10913">
                  <c:v>31.575759999999999</c:v>
                </c:pt>
                <c:pt idx="10914">
                  <c:v>31.588979999999999</c:v>
                </c:pt>
                <c:pt idx="10915">
                  <c:v>31.595599999999997</c:v>
                </c:pt>
                <c:pt idx="10916">
                  <c:v>31.609770000000001</c:v>
                </c:pt>
                <c:pt idx="10917">
                  <c:v>31.623000000000001</c:v>
                </c:pt>
                <c:pt idx="10918">
                  <c:v>31.636220000000002</c:v>
                </c:pt>
                <c:pt idx="10919">
                  <c:v>31.64284</c:v>
                </c:pt>
                <c:pt idx="10920">
                  <c:v>31.636220000000002</c:v>
                </c:pt>
                <c:pt idx="10921">
                  <c:v>31.616379999999999</c:v>
                </c:pt>
                <c:pt idx="10922">
                  <c:v>31.609770000000001</c:v>
                </c:pt>
                <c:pt idx="10923">
                  <c:v>31.609770000000001</c:v>
                </c:pt>
                <c:pt idx="10924">
                  <c:v>31.602209999999999</c:v>
                </c:pt>
                <c:pt idx="10925">
                  <c:v>31.609770000000001</c:v>
                </c:pt>
                <c:pt idx="10926">
                  <c:v>31.616379999999999</c:v>
                </c:pt>
                <c:pt idx="10927">
                  <c:v>31.616379999999999</c:v>
                </c:pt>
                <c:pt idx="10928">
                  <c:v>31.616379999999999</c:v>
                </c:pt>
                <c:pt idx="10929">
                  <c:v>31.623000000000001</c:v>
                </c:pt>
                <c:pt idx="10930">
                  <c:v>31.623000000000001</c:v>
                </c:pt>
                <c:pt idx="10931">
                  <c:v>31.62961</c:v>
                </c:pt>
                <c:pt idx="10932">
                  <c:v>31.64284</c:v>
                </c:pt>
                <c:pt idx="10933">
                  <c:v>31.64284</c:v>
                </c:pt>
                <c:pt idx="10934">
                  <c:v>31.64284</c:v>
                </c:pt>
                <c:pt idx="10935">
                  <c:v>31.636220000000002</c:v>
                </c:pt>
                <c:pt idx="10936">
                  <c:v>31.62961</c:v>
                </c:pt>
                <c:pt idx="10937">
                  <c:v>31.616379999999999</c:v>
                </c:pt>
                <c:pt idx="10938">
                  <c:v>31.609770000000001</c:v>
                </c:pt>
                <c:pt idx="10939">
                  <c:v>31.616379999999999</c:v>
                </c:pt>
                <c:pt idx="10940">
                  <c:v>31.636220000000002</c:v>
                </c:pt>
                <c:pt idx="10941">
                  <c:v>31.64284</c:v>
                </c:pt>
                <c:pt idx="10942">
                  <c:v>31.670240000000003</c:v>
                </c:pt>
                <c:pt idx="10943">
                  <c:v>31.69764</c:v>
                </c:pt>
                <c:pt idx="10944">
                  <c:v>31.704249999999998</c:v>
                </c:pt>
                <c:pt idx="10945">
                  <c:v>31.717479999999998</c:v>
                </c:pt>
                <c:pt idx="10946">
                  <c:v>31.73732</c:v>
                </c:pt>
                <c:pt idx="10947">
                  <c:v>31.7515</c:v>
                </c:pt>
                <c:pt idx="10948">
                  <c:v>31.758110000000002</c:v>
                </c:pt>
                <c:pt idx="10949">
                  <c:v>31.764720000000001</c:v>
                </c:pt>
                <c:pt idx="10950">
                  <c:v>31.784569999999999</c:v>
                </c:pt>
                <c:pt idx="10951">
                  <c:v>31.79213</c:v>
                </c:pt>
                <c:pt idx="10952">
                  <c:v>31.811970000000002</c:v>
                </c:pt>
                <c:pt idx="10953">
                  <c:v>31.832750000000001</c:v>
                </c:pt>
                <c:pt idx="10954">
                  <c:v>31.839369999999999</c:v>
                </c:pt>
                <c:pt idx="10955">
                  <c:v>31.852589999999999</c:v>
                </c:pt>
                <c:pt idx="10956">
                  <c:v>31.872439999999997</c:v>
                </c:pt>
                <c:pt idx="10957">
                  <c:v>31.879990000000003</c:v>
                </c:pt>
                <c:pt idx="10958">
                  <c:v>31.893219999999999</c:v>
                </c:pt>
                <c:pt idx="10959">
                  <c:v>31.913060000000002</c:v>
                </c:pt>
                <c:pt idx="10960">
                  <c:v>31.913060000000002</c:v>
                </c:pt>
                <c:pt idx="10961">
                  <c:v>31.913060000000002</c:v>
                </c:pt>
                <c:pt idx="10962">
                  <c:v>31.927240000000001</c:v>
                </c:pt>
                <c:pt idx="10963">
                  <c:v>31.940459999999998</c:v>
                </c:pt>
                <c:pt idx="10964">
                  <c:v>31.96031</c:v>
                </c:pt>
                <c:pt idx="10965">
                  <c:v>31.967869999999998</c:v>
                </c:pt>
                <c:pt idx="10966">
                  <c:v>31.97448</c:v>
                </c:pt>
                <c:pt idx="10967">
                  <c:v>31.98771</c:v>
                </c:pt>
                <c:pt idx="10968">
                  <c:v>31.994319999999998</c:v>
                </c:pt>
                <c:pt idx="10969">
                  <c:v>32.00094</c:v>
                </c:pt>
                <c:pt idx="10970">
                  <c:v>32.007550000000002</c:v>
                </c:pt>
                <c:pt idx="10971">
                  <c:v>32.021720000000002</c:v>
                </c:pt>
                <c:pt idx="10972">
                  <c:v>32.02834</c:v>
                </c:pt>
                <c:pt idx="10973">
                  <c:v>32.048180000000002</c:v>
                </c:pt>
                <c:pt idx="10974">
                  <c:v>32.062349999999995</c:v>
                </c:pt>
                <c:pt idx="10975">
                  <c:v>32.075580000000002</c:v>
                </c:pt>
                <c:pt idx="10976">
                  <c:v>32.082189999999997</c:v>
                </c:pt>
                <c:pt idx="10977">
                  <c:v>32.095419999999997</c:v>
                </c:pt>
                <c:pt idx="10978">
                  <c:v>32.109589999999997</c:v>
                </c:pt>
                <c:pt idx="10979">
                  <c:v>32.122819999999997</c:v>
                </c:pt>
                <c:pt idx="10980">
                  <c:v>32.136049999999997</c:v>
                </c:pt>
                <c:pt idx="10981">
                  <c:v>32.136049999999997</c:v>
                </c:pt>
                <c:pt idx="10982">
                  <c:v>32.142659999999999</c:v>
                </c:pt>
                <c:pt idx="10983">
                  <c:v>32.150220000000004</c:v>
                </c:pt>
                <c:pt idx="10984">
                  <c:v>32.142659999999999</c:v>
                </c:pt>
                <c:pt idx="10985">
                  <c:v>32.156829999999999</c:v>
                </c:pt>
                <c:pt idx="10986">
                  <c:v>32.170059999999999</c:v>
                </c:pt>
                <c:pt idx="10987">
                  <c:v>32.18329</c:v>
                </c:pt>
                <c:pt idx="10988">
                  <c:v>32.189900000000002</c:v>
                </c:pt>
                <c:pt idx="10989">
                  <c:v>32.19746</c:v>
                </c:pt>
                <c:pt idx="10990">
                  <c:v>32.204080000000005</c:v>
                </c:pt>
                <c:pt idx="10991">
                  <c:v>32.109589999999997</c:v>
                </c:pt>
                <c:pt idx="10992">
                  <c:v>31.927240000000001</c:v>
                </c:pt>
                <c:pt idx="10993">
                  <c:v>31.886610000000001</c:v>
                </c:pt>
                <c:pt idx="10994">
                  <c:v>31.913060000000002</c:v>
                </c:pt>
                <c:pt idx="10995">
                  <c:v>31.940459999999998</c:v>
                </c:pt>
                <c:pt idx="10996">
                  <c:v>31.805349999999997</c:v>
                </c:pt>
                <c:pt idx="10997">
                  <c:v>30.758459999999999</c:v>
                </c:pt>
                <c:pt idx="10998">
                  <c:v>30.400369999999999</c:v>
                </c:pt>
                <c:pt idx="10999">
                  <c:v>30.481630000000003</c:v>
                </c:pt>
                <c:pt idx="11000">
                  <c:v>30.568549999999998</c:v>
                </c:pt>
                <c:pt idx="11001">
                  <c:v>30.636580000000002</c:v>
                </c:pt>
                <c:pt idx="11002">
                  <c:v>30.690439999999999</c:v>
                </c:pt>
                <c:pt idx="11003">
                  <c:v>30.744289999999999</c:v>
                </c:pt>
                <c:pt idx="11004">
                  <c:v>30.79909</c:v>
                </c:pt>
                <c:pt idx="11005">
                  <c:v>30.85295</c:v>
                </c:pt>
                <c:pt idx="11006">
                  <c:v>30.913419999999999</c:v>
                </c:pt>
                <c:pt idx="11007">
                  <c:v>30.967279999999999</c:v>
                </c:pt>
                <c:pt idx="11008">
                  <c:v>31.007900000000003</c:v>
                </c:pt>
                <c:pt idx="11009">
                  <c:v>31.06176</c:v>
                </c:pt>
                <c:pt idx="11010">
                  <c:v>31.11656</c:v>
                </c:pt>
                <c:pt idx="11011">
                  <c:v>31.15719</c:v>
                </c:pt>
                <c:pt idx="11012">
                  <c:v>31.196870000000001</c:v>
                </c:pt>
                <c:pt idx="11013">
                  <c:v>31.258290000000002</c:v>
                </c:pt>
                <c:pt idx="11014">
                  <c:v>31.312139999999999</c:v>
                </c:pt>
                <c:pt idx="11015">
                  <c:v>31.35277</c:v>
                </c:pt>
                <c:pt idx="11016">
                  <c:v>31.400009999999998</c:v>
                </c:pt>
                <c:pt idx="11017">
                  <c:v>31.440639999999998</c:v>
                </c:pt>
                <c:pt idx="11018">
                  <c:v>31.47466</c:v>
                </c:pt>
                <c:pt idx="11019">
                  <c:v>31.521900000000002</c:v>
                </c:pt>
                <c:pt idx="11020">
                  <c:v>31.562529999999999</c:v>
                </c:pt>
                <c:pt idx="11021">
                  <c:v>31.609770000000001</c:v>
                </c:pt>
                <c:pt idx="11022">
                  <c:v>31.65701</c:v>
                </c:pt>
                <c:pt idx="11023">
                  <c:v>31.690080000000002</c:v>
                </c:pt>
                <c:pt idx="11024">
                  <c:v>31.73732</c:v>
                </c:pt>
                <c:pt idx="11025">
                  <c:v>31.777950000000001</c:v>
                </c:pt>
                <c:pt idx="11026">
                  <c:v>31.805349999999997</c:v>
                </c:pt>
                <c:pt idx="11027">
                  <c:v>31.852589999999999</c:v>
                </c:pt>
                <c:pt idx="11028">
                  <c:v>31.886610000000001</c:v>
                </c:pt>
                <c:pt idx="11029">
                  <c:v>31.91968</c:v>
                </c:pt>
                <c:pt idx="11030">
                  <c:v>31.967869999999998</c:v>
                </c:pt>
                <c:pt idx="11031">
                  <c:v>31.994319999999998</c:v>
                </c:pt>
                <c:pt idx="11032">
                  <c:v>32.021720000000002</c:v>
                </c:pt>
                <c:pt idx="11033">
                  <c:v>32.054790000000004</c:v>
                </c:pt>
                <c:pt idx="11034">
                  <c:v>32.088799999999999</c:v>
                </c:pt>
                <c:pt idx="11035">
                  <c:v>32.122819999999997</c:v>
                </c:pt>
                <c:pt idx="11036">
                  <c:v>32.150220000000004</c:v>
                </c:pt>
                <c:pt idx="11037">
                  <c:v>32.176679999999998</c:v>
                </c:pt>
                <c:pt idx="11038">
                  <c:v>32.19746</c:v>
                </c:pt>
                <c:pt idx="11039">
                  <c:v>32.230530000000002</c:v>
                </c:pt>
                <c:pt idx="11040">
                  <c:v>32.25132</c:v>
                </c:pt>
                <c:pt idx="11041">
                  <c:v>32.277770000000004</c:v>
                </c:pt>
                <c:pt idx="11042">
                  <c:v>32.298560000000002</c:v>
                </c:pt>
                <c:pt idx="11043">
                  <c:v>32.33258</c:v>
                </c:pt>
                <c:pt idx="11044">
                  <c:v>32.352419999999995</c:v>
                </c:pt>
                <c:pt idx="11045">
                  <c:v>32.373200000000004</c:v>
                </c:pt>
                <c:pt idx="11046">
                  <c:v>32.393039999999999</c:v>
                </c:pt>
                <c:pt idx="11047">
                  <c:v>32.427060000000004</c:v>
                </c:pt>
                <c:pt idx="11048">
                  <c:v>32.440289999999997</c:v>
                </c:pt>
                <c:pt idx="11049">
                  <c:v>32.460129999999999</c:v>
                </c:pt>
                <c:pt idx="11050">
                  <c:v>32.467689999999997</c:v>
                </c:pt>
                <c:pt idx="11051">
                  <c:v>32.48753</c:v>
                </c:pt>
                <c:pt idx="11052">
                  <c:v>32.508319999999998</c:v>
                </c:pt>
                <c:pt idx="11053">
                  <c:v>32.534770000000002</c:v>
                </c:pt>
                <c:pt idx="11054">
                  <c:v>32.55556</c:v>
                </c:pt>
                <c:pt idx="11055">
                  <c:v>32.56879</c:v>
                </c:pt>
                <c:pt idx="11056">
                  <c:v>32.588630000000002</c:v>
                </c:pt>
                <c:pt idx="11057">
                  <c:v>32.622639999999997</c:v>
                </c:pt>
                <c:pt idx="11058">
                  <c:v>32.635869999999997</c:v>
                </c:pt>
                <c:pt idx="11059">
                  <c:v>32.616030000000002</c:v>
                </c:pt>
                <c:pt idx="11060">
                  <c:v>32.616030000000002</c:v>
                </c:pt>
                <c:pt idx="11061">
                  <c:v>32.616030000000002</c:v>
                </c:pt>
                <c:pt idx="11062">
                  <c:v>32.609409999999997</c:v>
                </c:pt>
                <c:pt idx="11063">
                  <c:v>32.602800000000002</c:v>
                </c:pt>
                <c:pt idx="11064">
                  <c:v>32.616030000000002</c:v>
                </c:pt>
                <c:pt idx="11065">
                  <c:v>32.616030000000002</c:v>
                </c:pt>
                <c:pt idx="11066">
                  <c:v>32.616030000000002</c:v>
                </c:pt>
                <c:pt idx="11067">
                  <c:v>32.622639999999997</c:v>
                </c:pt>
                <c:pt idx="11068">
                  <c:v>32.622639999999997</c:v>
                </c:pt>
                <c:pt idx="11069">
                  <c:v>32.629259999999995</c:v>
                </c:pt>
                <c:pt idx="11070">
                  <c:v>32.622639999999997</c:v>
                </c:pt>
                <c:pt idx="11071">
                  <c:v>32.629259999999995</c:v>
                </c:pt>
                <c:pt idx="11072">
                  <c:v>32.635869999999997</c:v>
                </c:pt>
                <c:pt idx="11073">
                  <c:v>32.635869999999997</c:v>
                </c:pt>
                <c:pt idx="11074">
                  <c:v>32.629259999999995</c:v>
                </c:pt>
                <c:pt idx="11075">
                  <c:v>32.635869999999997</c:v>
                </c:pt>
                <c:pt idx="11076">
                  <c:v>32.643430000000002</c:v>
                </c:pt>
                <c:pt idx="11077">
                  <c:v>32.650040000000004</c:v>
                </c:pt>
                <c:pt idx="11078">
                  <c:v>32.656660000000002</c:v>
                </c:pt>
                <c:pt idx="11079">
                  <c:v>32.656660000000002</c:v>
                </c:pt>
                <c:pt idx="11080">
                  <c:v>32.656660000000002</c:v>
                </c:pt>
                <c:pt idx="11081">
                  <c:v>32.669879999999999</c:v>
                </c:pt>
                <c:pt idx="11082">
                  <c:v>32.676499999999997</c:v>
                </c:pt>
                <c:pt idx="11083">
                  <c:v>32.676499999999997</c:v>
                </c:pt>
                <c:pt idx="11084">
                  <c:v>32.683109999999999</c:v>
                </c:pt>
                <c:pt idx="11085">
                  <c:v>32.690669999999997</c:v>
                </c:pt>
                <c:pt idx="11086">
                  <c:v>32.697290000000002</c:v>
                </c:pt>
                <c:pt idx="11087">
                  <c:v>32.697290000000002</c:v>
                </c:pt>
                <c:pt idx="11088">
                  <c:v>32.717130000000004</c:v>
                </c:pt>
                <c:pt idx="11089">
                  <c:v>32.717130000000004</c:v>
                </c:pt>
                <c:pt idx="11090">
                  <c:v>32.717130000000004</c:v>
                </c:pt>
                <c:pt idx="11091">
                  <c:v>32.730359999999997</c:v>
                </c:pt>
                <c:pt idx="11092">
                  <c:v>32.744529999999997</c:v>
                </c:pt>
                <c:pt idx="11093">
                  <c:v>32.751139999999999</c:v>
                </c:pt>
                <c:pt idx="11094">
                  <c:v>32.744529999999997</c:v>
                </c:pt>
                <c:pt idx="11095">
                  <c:v>32.751139999999999</c:v>
                </c:pt>
                <c:pt idx="11096">
                  <c:v>32.76437</c:v>
                </c:pt>
                <c:pt idx="11097">
                  <c:v>32.770980000000002</c:v>
                </c:pt>
                <c:pt idx="11098">
                  <c:v>32.770980000000002</c:v>
                </c:pt>
                <c:pt idx="11099">
                  <c:v>32.77854</c:v>
                </c:pt>
                <c:pt idx="11100">
                  <c:v>32.785160000000005</c:v>
                </c:pt>
                <c:pt idx="11101">
                  <c:v>32.798379999999995</c:v>
                </c:pt>
                <c:pt idx="11102">
                  <c:v>32.805</c:v>
                </c:pt>
                <c:pt idx="11103">
                  <c:v>32.805</c:v>
                </c:pt>
                <c:pt idx="11104">
                  <c:v>32.811610000000002</c:v>
                </c:pt>
                <c:pt idx="11105">
                  <c:v>32.81823</c:v>
                </c:pt>
                <c:pt idx="11106">
                  <c:v>32.81823</c:v>
                </c:pt>
                <c:pt idx="11107">
                  <c:v>32.8324</c:v>
                </c:pt>
                <c:pt idx="11108">
                  <c:v>32.8324</c:v>
                </c:pt>
                <c:pt idx="11109">
                  <c:v>32.8324</c:v>
                </c:pt>
                <c:pt idx="11110">
                  <c:v>32.8324</c:v>
                </c:pt>
                <c:pt idx="11111">
                  <c:v>32.8324</c:v>
                </c:pt>
                <c:pt idx="11112">
                  <c:v>32.839010000000002</c:v>
                </c:pt>
                <c:pt idx="11113">
                  <c:v>32.839010000000002</c:v>
                </c:pt>
                <c:pt idx="11114">
                  <c:v>32.85886</c:v>
                </c:pt>
                <c:pt idx="11115">
                  <c:v>32.85886</c:v>
                </c:pt>
                <c:pt idx="11116">
                  <c:v>32.865470000000002</c:v>
                </c:pt>
                <c:pt idx="11117">
                  <c:v>32.879640000000002</c:v>
                </c:pt>
                <c:pt idx="11118">
                  <c:v>32.886249999999997</c:v>
                </c:pt>
                <c:pt idx="11119">
                  <c:v>32.892870000000002</c:v>
                </c:pt>
                <c:pt idx="11120">
                  <c:v>32.899480000000004</c:v>
                </c:pt>
                <c:pt idx="11121">
                  <c:v>32.906099999999995</c:v>
                </c:pt>
                <c:pt idx="11122">
                  <c:v>32.91366</c:v>
                </c:pt>
                <c:pt idx="11123">
                  <c:v>32.91366</c:v>
                </c:pt>
                <c:pt idx="11124">
                  <c:v>32.920269999999995</c:v>
                </c:pt>
                <c:pt idx="11125">
                  <c:v>32.926879999999997</c:v>
                </c:pt>
                <c:pt idx="11126">
                  <c:v>32.926879999999997</c:v>
                </c:pt>
                <c:pt idx="11127">
                  <c:v>32.940109999999997</c:v>
                </c:pt>
                <c:pt idx="11128">
                  <c:v>32.940109999999997</c:v>
                </c:pt>
                <c:pt idx="11129">
                  <c:v>32.940109999999997</c:v>
                </c:pt>
                <c:pt idx="11130">
                  <c:v>32.960900000000002</c:v>
                </c:pt>
                <c:pt idx="11131">
                  <c:v>32.960900000000002</c:v>
                </c:pt>
                <c:pt idx="11132">
                  <c:v>32.960900000000002</c:v>
                </c:pt>
                <c:pt idx="11133">
                  <c:v>32.967510000000004</c:v>
                </c:pt>
                <c:pt idx="11134">
                  <c:v>32.980739999999997</c:v>
                </c:pt>
                <c:pt idx="11135">
                  <c:v>32.967510000000004</c:v>
                </c:pt>
                <c:pt idx="11136">
                  <c:v>32.980739999999997</c:v>
                </c:pt>
                <c:pt idx="11137">
                  <c:v>32.987349999999999</c:v>
                </c:pt>
                <c:pt idx="11138">
                  <c:v>32.993960000000001</c:v>
                </c:pt>
                <c:pt idx="11139">
                  <c:v>33.000579999999999</c:v>
                </c:pt>
                <c:pt idx="11140">
                  <c:v>33.000579999999999</c:v>
                </c:pt>
                <c:pt idx="11141">
                  <c:v>33.000579999999999</c:v>
                </c:pt>
                <c:pt idx="11142">
                  <c:v>33.014749999999999</c:v>
                </c:pt>
                <c:pt idx="11143">
                  <c:v>33.027980000000007</c:v>
                </c:pt>
                <c:pt idx="11144">
                  <c:v>33.04121</c:v>
                </c:pt>
                <c:pt idx="11145">
                  <c:v>33.034589999999994</c:v>
                </c:pt>
                <c:pt idx="11146">
                  <c:v>33.034589999999994</c:v>
                </c:pt>
                <c:pt idx="11147">
                  <c:v>33.048769999999998</c:v>
                </c:pt>
                <c:pt idx="11148">
                  <c:v>33.061999999999998</c:v>
                </c:pt>
                <c:pt idx="11149">
                  <c:v>33.075220000000002</c:v>
                </c:pt>
                <c:pt idx="11150">
                  <c:v>33.08184</c:v>
                </c:pt>
                <c:pt idx="11151">
                  <c:v>33.09601</c:v>
                </c:pt>
                <c:pt idx="11152">
                  <c:v>33.10924</c:v>
                </c:pt>
                <c:pt idx="11153">
                  <c:v>33.115850000000002</c:v>
                </c:pt>
                <c:pt idx="11154">
                  <c:v>33.129080000000002</c:v>
                </c:pt>
                <c:pt idx="11155">
                  <c:v>33.135690000000004</c:v>
                </c:pt>
                <c:pt idx="11156">
                  <c:v>33.135690000000004</c:v>
                </c:pt>
                <c:pt idx="11157">
                  <c:v>33.14987</c:v>
                </c:pt>
                <c:pt idx="11158">
                  <c:v>33.156480000000002</c:v>
                </c:pt>
                <c:pt idx="11159">
                  <c:v>33.156480000000002</c:v>
                </c:pt>
                <c:pt idx="11160">
                  <c:v>33.163089999999997</c:v>
                </c:pt>
                <c:pt idx="11161">
                  <c:v>33.169710000000002</c:v>
                </c:pt>
                <c:pt idx="11162">
                  <c:v>33.176319999999997</c:v>
                </c:pt>
                <c:pt idx="11163">
                  <c:v>33.176319999999997</c:v>
                </c:pt>
                <c:pt idx="11164">
                  <c:v>33.183879999999995</c:v>
                </c:pt>
                <c:pt idx="11165">
                  <c:v>33.183879999999995</c:v>
                </c:pt>
                <c:pt idx="11166">
                  <c:v>33.197110000000002</c:v>
                </c:pt>
                <c:pt idx="11167">
                  <c:v>33.210339999999995</c:v>
                </c:pt>
                <c:pt idx="11168">
                  <c:v>33.210339999999995</c:v>
                </c:pt>
                <c:pt idx="11169">
                  <c:v>33.210339999999995</c:v>
                </c:pt>
                <c:pt idx="11170">
                  <c:v>33.210339999999995</c:v>
                </c:pt>
                <c:pt idx="11171">
                  <c:v>33.223559999999999</c:v>
                </c:pt>
                <c:pt idx="11172">
                  <c:v>33.223559999999999</c:v>
                </c:pt>
                <c:pt idx="11173">
                  <c:v>33.231120000000004</c:v>
                </c:pt>
                <c:pt idx="11174">
                  <c:v>33.237730000000006</c:v>
                </c:pt>
                <c:pt idx="11175">
                  <c:v>33.237730000000006</c:v>
                </c:pt>
                <c:pt idx="11176">
                  <c:v>33.250959999999999</c:v>
                </c:pt>
                <c:pt idx="11177">
                  <c:v>33.264189999999999</c:v>
                </c:pt>
                <c:pt idx="11178">
                  <c:v>33.270800000000001</c:v>
                </c:pt>
                <c:pt idx="11179">
                  <c:v>33.278359999999999</c:v>
                </c:pt>
                <c:pt idx="11180">
                  <c:v>33.291589999999999</c:v>
                </c:pt>
                <c:pt idx="11181">
                  <c:v>33.304819999999999</c:v>
                </c:pt>
                <c:pt idx="11182">
                  <c:v>33.298209999999997</c:v>
                </c:pt>
                <c:pt idx="11183">
                  <c:v>33.304819999999999</c:v>
                </c:pt>
                <c:pt idx="11184">
                  <c:v>33.318989999999999</c:v>
                </c:pt>
                <c:pt idx="11185">
                  <c:v>33.318989999999999</c:v>
                </c:pt>
                <c:pt idx="11186">
                  <c:v>33.33222</c:v>
                </c:pt>
                <c:pt idx="11187">
                  <c:v>33.34545</c:v>
                </c:pt>
                <c:pt idx="11188">
                  <c:v>33.34545</c:v>
                </c:pt>
                <c:pt idx="11189">
                  <c:v>33.34545</c:v>
                </c:pt>
                <c:pt idx="11190">
                  <c:v>33.35868</c:v>
                </c:pt>
                <c:pt idx="11191">
                  <c:v>33.366230000000002</c:v>
                </c:pt>
                <c:pt idx="11192">
                  <c:v>33.366230000000002</c:v>
                </c:pt>
                <c:pt idx="11193">
                  <c:v>33.35868</c:v>
                </c:pt>
                <c:pt idx="11194">
                  <c:v>33.35868</c:v>
                </c:pt>
                <c:pt idx="11195">
                  <c:v>33.35868</c:v>
                </c:pt>
                <c:pt idx="11196">
                  <c:v>33.366230000000002</c:v>
                </c:pt>
                <c:pt idx="11197">
                  <c:v>33.37285</c:v>
                </c:pt>
                <c:pt idx="11198">
                  <c:v>33.379460000000002</c:v>
                </c:pt>
                <c:pt idx="11199">
                  <c:v>33.38608</c:v>
                </c:pt>
                <c:pt idx="11200">
                  <c:v>33.392690000000002</c:v>
                </c:pt>
                <c:pt idx="11201">
                  <c:v>33.392690000000002</c:v>
                </c:pt>
                <c:pt idx="11202">
                  <c:v>33.399300000000004</c:v>
                </c:pt>
                <c:pt idx="11203">
                  <c:v>33.405919999999995</c:v>
                </c:pt>
                <c:pt idx="11204">
                  <c:v>33.41348</c:v>
                </c:pt>
                <c:pt idx="11205">
                  <c:v>33.426699999999997</c:v>
                </c:pt>
                <c:pt idx="11206">
                  <c:v>33.426699999999997</c:v>
                </c:pt>
                <c:pt idx="11207">
                  <c:v>33.433320000000002</c:v>
                </c:pt>
                <c:pt idx="11208">
                  <c:v>33.439929999999997</c:v>
                </c:pt>
                <c:pt idx="11209">
                  <c:v>33.439929999999997</c:v>
                </c:pt>
                <c:pt idx="11210">
                  <c:v>33.45411</c:v>
                </c:pt>
                <c:pt idx="11211">
                  <c:v>33.460720000000002</c:v>
                </c:pt>
                <c:pt idx="11212">
                  <c:v>33.45411</c:v>
                </c:pt>
                <c:pt idx="11213">
                  <c:v>33.473949999999995</c:v>
                </c:pt>
                <c:pt idx="11214">
                  <c:v>33.480559999999997</c:v>
                </c:pt>
                <c:pt idx="11215">
                  <c:v>33.480559999999997</c:v>
                </c:pt>
                <c:pt idx="11216">
                  <c:v>33.487180000000002</c:v>
                </c:pt>
                <c:pt idx="11217">
                  <c:v>33.473949999999995</c:v>
                </c:pt>
                <c:pt idx="11218">
                  <c:v>33.284980000000004</c:v>
                </c:pt>
                <c:pt idx="11219">
                  <c:v>33.008139999999997</c:v>
                </c:pt>
                <c:pt idx="11220">
                  <c:v>32.987349999999999</c:v>
                </c:pt>
                <c:pt idx="11221">
                  <c:v>32.683109999999999</c:v>
                </c:pt>
                <c:pt idx="11222">
                  <c:v>31.967869999999998</c:v>
                </c:pt>
                <c:pt idx="11223">
                  <c:v>31.913060000000002</c:v>
                </c:pt>
                <c:pt idx="11224">
                  <c:v>31.96031</c:v>
                </c:pt>
                <c:pt idx="11225">
                  <c:v>32.007550000000002</c:v>
                </c:pt>
                <c:pt idx="11226">
                  <c:v>32.054790000000004</c:v>
                </c:pt>
                <c:pt idx="11227">
                  <c:v>32.095419999999997</c:v>
                </c:pt>
                <c:pt idx="11228">
                  <c:v>32.129429999999999</c:v>
                </c:pt>
                <c:pt idx="11229">
                  <c:v>32.170059999999999</c:v>
                </c:pt>
                <c:pt idx="11230">
                  <c:v>32.217300000000002</c:v>
                </c:pt>
                <c:pt idx="11231">
                  <c:v>32.25132</c:v>
                </c:pt>
                <c:pt idx="11232">
                  <c:v>32.277770000000004</c:v>
                </c:pt>
                <c:pt idx="11233">
                  <c:v>32.298560000000002</c:v>
                </c:pt>
                <c:pt idx="11234">
                  <c:v>32.318400000000004</c:v>
                </c:pt>
                <c:pt idx="11235">
                  <c:v>32.359029999999997</c:v>
                </c:pt>
                <c:pt idx="11236">
                  <c:v>32.393039999999999</c:v>
                </c:pt>
                <c:pt idx="11237">
                  <c:v>32.427060000000004</c:v>
                </c:pt>
                <c:pt idx="11238">
                  <c:v>32.440289999999997</c:v>
                </c:pt>
                <c:pt idx="11239">
                  <c:v>32.480919999999998</c:v>
                </c:pt>
                <c:pt idx="11240">
                  <c:v>32.51493</c:v>
                </c:pt>
                <c:pt idx="11241">
                  <c:v>32.534770000000002</c:v>
                </c:pt>
                <c:pt idx="11242">
                  <c:v>32.562169999999995</c:v>
                </c:pt>
                <c:pt idx="11243">
                  <c:v>32.588630000000002</c:v>
                </c:pt>
                <c:pt idx="11244">
                  <c:v>32.622639999999997</c:v>
                </c:pt>
                <c:pt idx="11245">
                  <c:v>32.650040000000004</c:v>
                </c:pt>
                <c:pt idx="11246">
                  <c:v>32.669879999999999</c:v>
                </c:pt>
                <c:pt idx="11247">
                  <c:v>32.683109999999999</c:v>
                </c:pt>
                <c:pt idx="11248">
                  <c:v>32.710509999999999</c:v>
                </c:pt>
                <c:pt idx="11249">
                  <c:v>32.737909999999999</c:v>
                </c:pt>
                <c:pt idx="11250">
                  <c:v>32.76437</c:v>
                </c:pt>
                <c:pt idx="11251">
                  <c:v>32.79177</c:v>
                </c:pt>
                <c:pt idx="11252">
                  <c:v>32.811610000000002</c:v>
                </c:pt>
                <c:pt idx="11253">
                  <c:v>32.825789999999998</c:v>
                </c:pt>
                <c:pt idx="11254">
                  <c:v>32.852239999999995</c:v>
                </c:pt>
                <c:pt idx="11255">
                  <c:v>32.879640000000002</c:v>
                </c:pt>
                <c:pt idx="11256">
                  <c:v>32.906099999999995</c:v>
                </c:pt>
                <c:pt idx="11257">
                  <c:v>32.933500000000002</c:v>
                </c:pt>
                <c:pt idx="11258">
                  <c:v>32.946719999999999</c:v>
                </c:pt>
                <c:pt idx="11259">
                  <c:v>32.967510000000004</c:v>
                </c:pt>
                <c:pt idx="11260">
                  <c:v>32.993960000000001</c:v>
                </c:pt>
                <c:pt idx="11261">
                  <c:v>33.014749999999999</c:v>
                </c:pt>
                <c:pt idx="11262">
                  <c:v>33.034589999999994</c:v>
                </c:pt>
                <c:pt idx="11263">
                  <c:v>33.061999999999998</c:v>
                </c:pt>
                <c:pt idx="11264">
                  <c:v>33.08184</c:v>
                </c:pt>
                <c:pt idx="11265">
                  <c:v>33.10924</c:v>
                </c:pt>
                <c:pt idx="11266">
                  <c:v>33.135690000000004</c:v>
                </c:pt>
                <c:pt idx="11267">
                  <c:v>33.156480000000002</c:v>
                </c:pt>
                <c:pt idx="11268">
                  <c:v>33.176319999999997</c:v>
                </c:pt>
                <c:pt idx="11269">
                  <c:v>33.197110000000002</c:v>
                </c:pt>
                <c:pt idx="11270">
                  <c:v>33.216949999999997</c:v>
                </c:pt>
                <c:pt idx="11271">
                  <c:v>33.244349999999997</c:v>
                </c:pt>
                <c:pt idx="11272">
                  <c:v>33.257580000000004</c:v>
                </c:pt>
                <c:pt idx="11273">
                  <c:v>33.264189999999999</c:v>
                </c:pt>
                <c:pt idx="11274">
                  <c:v>33.291589999999999</c:v>
                </c:pt>
                <c:pt idx="11275">
                  <c:v>33.311430000000001</c:v>
                </c:pt>
                <c:pt idx="11276">
                  <c:v>33.338839999999998</c:v>
                </c:pt>
                <c:pt idx="11277">
                  <c:v>33.35868</c:v>
                </c:pt>
                <c:pt idx="11278">
                  <c:v>33.366230000000002</c:v>
                </c:pt>
                <c:pt idx="11279">
                  <c:v>33.392690000000002</c:v>
                </c:pt>
                <c:pt idx="11280">
                  <c:v>33.405919999999995</c:v>
                </c:pt>
                <c:pt idx="11281">
                  <c:v>33.420089999999995</c:v>
                </c:pt>
                <c:pt idx="11282">
                  <c:v>33.433320000000002</c:v>
                </c:pt>
                <c:pt idx="11283">
                  <c:v>33.460720000000002</c:v>
                </c:pt>
                <c:pt idx="11284">
                  <c:v>33.473949999999995</c:v>
                </c:pt>
                <c:pt idx="11285">
                  <c:v>33.493790000000004</c:v>
                </c:pt>
                <c:pt idx="11286">
                  <c:v>33.507959999999997</c:v>
                </c:pt>
                <c:pt idx="11287">
                  <c:v>33.521190000000004</c:v>
                </c:pt>
                <c:pt idx="11288">
                  <c:v>33.541029999999999</c:v>
                </c:pt>
                <c:pt idx="11289">
                  <c:v>33.548589999999997</c:v>
                </c:pt>
                <c:pt idx="11290">
                  <c:v>33.568429999999999</c:v>
                </c:pt>
                <c:pt idx="11291">
                  <c:v>33.581660000000007</c:v>
                </c:pt>
                <c:pt idx="11292">
                  <c:v>33.589220000000005</c:v>
                </c:pt>
                <c:pt idx="11293">
                  <c:v>33.602449999999997</c:v>
                </c:pt>
                <c:pt idx="11294">
                  <c:v>33.615679999999998</c:v>
                </c:pt>
                <c:pt idx="11295">
                  <c:v>33.63646</c:v>
                </c:pt>
                <c:pt idx="11296">
                  <c:v>33.643070000000002</c:v>
                </c:pt>
                <c:pt idx="11297">
                  <c:v>33.64969</c:v>
                </c:pt>
                <c:pt idx="11298">
                  <c:v>33.643070000000002</c:v>
                </c:pt>
                <c:pt idx="11299">
                  <c:v>33.628900000000002</c:v>
                </c:pt>
                <c:pt idx="11300">
                  <c:v>33.628900000000002</c:v>
                </c:pt>
                <c:pt idx="11301">
                  <c:v>33.615679999999998</c:v>
                </c:pt>
                <c:pt idx="11302">
                  <c:v>33.595829999999999</c:v>
                </c:pt>
                <c:pt idx="11303">
                  <c:v>33.575050000000005</c:v>
                </c:pt>
                <c:pt idx="11304">
                  <c:v>33.568429999999999</c:v>
                </c:pt>
                <c:pt idx="11305">
                  <c:v>33.561819999999997</c:v>
                </c:pt>
                <c:pt idx="11306">
                  <c:v>33.548589999999997</c:v>
                </c:pt>
                <c:pt idx="11307">
                  <c:v>33.541029999999999</c:v>
                </c:pt>
                <c:pt idx="11308">
                  <c:v>33.534419999999997</c:v>
                </c:pt>
                <c:pt idx="11309">
                  <c:v>33.527800000000006</c:v>
                </c:pt>
                <c:pt idx="11310">
                  <c:v>33.521190000000004</c:v>
                </c:pt>
                <c:pt idx="11311">
                  <c:v>33.521190000000004</c:v>
                </c:pt>
                <c:pt idx="11312">
                  <c:v>33.507959999999997</c:v>
                </c:pt>
                <c:pt idx="11313">
                  <c:v>33.493790000000004</c:v>
                </c:pt>
                <c:pt idx="11314">
                  <c:v>33.487180000000002</c:v>
                </c:pt>
                <c:pt idx="11315">
                  <c:v>33.473949999999995</c:v>
                </c:pt>
                <c:pt idx="11316">
                  <c:v>33.460720000000002</c:v>
                </c:pt>
                <c:pt idx="11317">
                  <c:v>33.460720000000002</c:v>
                </c:pt>
                <c:pt idx="11318">
                  <c:v>33.467330000000004</c:v>
                </c:pt>
                <c:pt idx="11319">
                  <c:v>33.446550000000002</c:v>
                </c:pt>
                <c:pt idx="11320">
                  <c:v>33.439929999999997</c:v>
                </c:pt>
                <c:pt idx="11321">
                  <c:v>33.446550000000002</c:v>
                </c:pt>
                <c:pt idx="11322">
                  <c:v>33.439929999999997</c:v>
                </c:pt>
                <c:pt idx="11323">
                  <c:v>33.433320000000002</c:v>
                </c:pt>
                <c:pt idx="11324">
                  <c:v>33.439929999999997</c:v>
                </c:pt>
                <c:pt idx="11325">
                  <c:v>33.426699999999997</c:v>
                </c:pt>
                <c:pt idx="11326">
                  <c:v>33.41348</c:v>
                </c:pt>
                <c:pt idx="11327">
                  <c:v>33.405919999999995</c:v>
                </c:pt>
                <c:pt idx="11328">
                  <c:v>33.41348</c:v>
                </c:pt>
                <c:pt idx="11329">
                  <c:v>33.405919999999995</c:v>
                </c:pt>
                <c:pt idx="11330">
                  <c:v>33.392690000000002</c:v>
                </c:pt>
                <c:pt idx="11331">
                  <c:v>33.392690000000002</c:v>
                </c:pt>
                <c:pt idx="11332">
                  <c:v>33.38608</c:v>
                </c:pt>
                <c:pt idx="11333">
                  <c:v>33.379460000000002</c:v>
                </c:pt>
                <c:pt idx="11334">
                  <c:v>33.38608</c:v>
                </c:pt>
                <c:pt idx="11335">
                  <c:v>33.379460000000002</c:v>
                </c:pt>
                <c:pt idx="11336">
                  <c:v>33.35868</c:v>
                </c:pt>
                <c:pt idx="11337">
                  <c:v>33.35868</c:v>
                </c:pt>
                <c:pt idx="11338">
                  <c:v>33.352059999999994</c:v>
                </c:pt>
                <c:pt idx="11339">
                  <c:v>33.34545</c:v>
                </c:pt>
                <c:pt idx="11340">
                  <c:v>33.34545</c:v>
                </c:pt>
                <c:pt idx="11341">
                  <c:v>33.34545</c:v>
                </c:pt>
                <c:pt idx="11342">
                  <c:v>33.34545</c:v>
                </c:pt>
                <c:pt idx="11343">
                  <c:v>33.34545</c:v>
                </c:pt>
                <c:pt idx="11344">
                  <c:v>33.338839999999998</c:v>
                </c:pt>
                <c:pt idx="11345">
                  <c:v>33.33222</c:v>
                </c:pt>
                <c:pt idx="11346">
                  <c:v>33.338839999999998</c:v>
                </c:pt>
                <c:pt idx="11347">
                  <c:v>33.338839999999998</c:v>
                </c:pt>
                <c:pt idx="11348">
                  <c:v>33.338839999999998</c:v>
                </c:pt>
                <c:pt idx="11349">
                  <c:v>33.34545</c:v>
                </c:pt>
                <c:pt idx="11350">
                  <c:v>33.338839999999998</c:v>
                </c:pt>
                <c:pt idx="11351">
                  <c:v>33.34545</c:v>
                </c:pt>
                <c:pt idx="11352">
                  <c:v>33.34545</c:v>
                </c:pt>
                <c:pt idx="11353">
                  <c:v>33.33222</c:v>
                </c:pt>
                <c:pt idx="11354">
                  <c:v>33.33222</c:v>
                </c:pt>
                <c:pt idx="11355">
                  <c:v>33.33222</c:v>
                </c:pt>
                <c:pt idx="11356">
                  <c:v>33.33222</c:v>
                </c:pt>
                <c:pt idx="11357">
                  <c:v>33.338839999999998</c:v>
                </c:pt>
                <c:pt idx="11358">
                  <c:v>33.338839999999998</c:v>
                </c:pt>
                <c:pt idx="11359">
                  <c:v>33.338839999999998</c:v>
                </c:pt>
                <c:pt idx="11360">
                  <c:v>33.33222</c:v>
                </c:pt>
                <c:pt idx="11361">
                  <c:v>33.338839999999998</c:v>
                </c:pt>
                <c:pt idx="11362">
                  <c:v>33.338839999999998</c:v>
                </c:pt>
                <c:pt idx="11363">
                  <c:v>33.33222</c:v>
                </c:pt>
                <c:pt idx="11364">
                  <c:v>33.318989999999999</c:v>
                </c:pt>
                <c:pt idx="11365">
                  <c:v>33.325609999999998</c:v>
                </c:pt>
                <c:pt idx="11366">
                  <c:v>33.318989999999999</c:v>
                </c:pt>
                <c:pt idx="11367">
                  <c:v>33.311430000000001</c:v>
                </c:pt>
                <c:pt idx="11368">
                  <c:v>33.318989999999999</c:v>
                </c:pt>
                <c:pt idx="11369">
                  <c:v>33.318989999999999</c:v>
                </c:pt>
                <c:pt idx="11370">
                  <c:v>33.311430000000001</c:v>
                </c:pt>
                <c:pt idx="11371">
                  <c:v>33.311430000000001</c:v>
                </c:pt>
                <c:pt idx="11372">
                  <c:v>33.318989999999999</c:v>
                </c:pt>
                <c:pt idx="11373">
                  <c:v>33.318989999999999</c:v>
                </c:pt>
                <c:pt idx="11374">
                  <c:v>33.311430000000001</c:v>
                </c:pt>
                <c:pt idx="11375">
                  <c:v>33.304819999999999</c:v>
                </c:pt>
                <c:pt idx="11376">
                  <c:v>33.298209999999997</c:v>
                </c:pt>
                <c:pt idx="11377">
                  <c:v>33.298209999999997</c:v>
                </c:pt>
                <c:pt idx="11378">
                  <c:v>33.298209999999997</c:v>
                </c:pt>
                <c:pt idx="11379">
                  <c:v>33.304819999999999</c:v>
                </c:pt>
                <c:pt idx="11380">
                  <c:v>33.304819999999999</c:v>
                </c:pt>
                <c:pt idx="11381">
                  <c:v>33.298209999999997</c:v>
                </c:pt>
                <c:pt idx="11382">
                  <c:v>33.304819999999999</c:v>
                </c:pt>
                <c:pt idx="11383">
                  <c:v>33.311430000000001</c:v>
                </c:pt>
                <c:pt idx="11384">
                  <c:v>33.304819999999999</c:v>
                </c:pt>
                <c:pt idx="11385">
                  <c:v>33.304819999999999</c:v>
                </c:pt>
                <c:pt idx="11386">
                  <c:v>33.298209999999997</c:v>
                </c:pt>
                <c:pt idx="11387">
                  <c:v>33.291589999999999</c:v>
                </c:pt>
                <c:pt idx="11388">
                  <c:v>33.291589999999999</c:v>
                </c:pt>
                <c:pt idx="11389">
                  <c:v>33.291589999999999</c:v>
                </c:pt>
                <c:pt idx="11390">
                  <c:v>33.284980000000004</c:v>
                </c:pt>
                <c:pt idx="11391">
                  <c:v>33.284980000000004</c:v>
                </c:pt>
                <c:pt idx="11392">
                  <c:v>33.291589999999999</c:v>
                </c:pt>
                <c:pt idx="11393">
                  <c:v>33.298209999999997</c:v>
                </c:pt>
                <c:pt idx="11394">
                  <c:v>33.291589999999999</c:v>
                </c:pt>
                <c:pt idx="11395">
                  <c:v>33.291589999999999</c:v>
                </c:pt>
                <c:pt idx="11396">
                  <c:v>33.284980000000004</c:v>
                </c:pt>
                <c:pt idx="11397">
                  <c:v>33.298209999999997</c:v>
                </c:pt>
                <c:pt idx="11398">
                  <c:v>33.318989999999999</c:v>
                </c:pt>
                <c:pt idx="11399">
                  <c:v>33.33222</c:v>
                </c:pt>
                <c:pt idx="11400">
                  <c:v>33.338839999999998</c:v>
                </c:pt>
                <c:pt idx="11401">
                  <c:v>33.352059999999994</c:v>
                </c:pt>
                <c:pt idx="11402">
                  <c:v>33.366230000000002</c:v>
                </c:pt>
                <c:pt idx="11403">
                  <c:v>33.38608</c:v>
                </c:pt>
                <c:pt idx="11404">
                  <c:v>33.399300000000004</c:v>
                </c:pt>
                <c:pt idx="11405">
                  <c:v>33.405919999999995</c:v>
                </c:pt>
                <c:pt idx="11406">
                  <c:v>33.41348</c:v>
                </c:pt>
                <c:pt idx="11407">
                  <c:v>33.41348</c:v>
                </c:pt>
                <c:pt idx="11408">
                  <c:v>33.433320000000002</c:v>
                </c:pt>
                <c:pt idx="11409">
                  <c:v>33.446550000000002</c:v>
                </c:pt>
                <c:pt idx="11410">
                  <c:v>33.467330000000004</c:v>
                </c:pt>
                <c:pt idx="11411">
                  <c:v>33.480559999999997</c:v>
                </c:pt>
                <c:pt idx="11412">
                  <c:v>33.487180000000002</c:v>
                </c:pt>
                <c:pt idx="11413">
                  <c:v>33.493790000000004</c:v>
                </c:pt>
                <c:pt idx="11414">
                  <c:v>33.507959999999997</c:v>
                </c:pt>
                <c:pt idx="11415">
                  <c:v>33.521190000000004</c:v>
                </c:pt>
                <c:pt idx="11416">
                  <c:v>33.527800000000006</c:v>
                </c:pt>
                <c:pt idx="11417">
                  <c:v>33.534419999999997</c:v>
                </c:pt>
                <c:pt idx="11418">
                  <c:v>33.541029999999999</c:v>
                </c:pt>
                <c:pt idx="11419">
                  <c:v>33.568429999999999</c:v>
                </c:pt>
                <c:pt idx="11420">
                  <c:v>33.609059999999999</c:v>
                </c:pt>
                <c:pt idx="11421">
                  <c:v>33.628900000000002</c:v>
                </c:pt>
                <c:pt idx="11422">
                  <c:v>33.669530000000002</c:v>
                </c:pt>
                <c:pt idx="11423">
                  <c:v>33.69032</c:v>
                </c:pt>
                <c:pt idx="11424">
                  <c:v>33.716769999999997</c:v>
                </c:pt>
                <c:pt idx="11425">
                  <c:v>33.744169999999997</c:v>
                </c:pt>
                <c:pt idx="11426">
                  <c:v>33.778190000000002</c:v>
                </c:pt>
                <c:pt idx="11427">
                  <c:v>33.798029999999997</c:v>
                </c:pt>
                <c:pt idx="11428">
                  <c:v>33.832039999999999</c:v>
                </c:pt>
                <c:pt idx="11429">
                  <c:v>33.851889999999997</c:v>
                </c:pt>
                <c:pt idx="11430">
                  <c:v>33.885899999999999</c:v>
                </c:pt>
                <c:pt idx="11431">
                  <c:v>33.906690000000005</c:v>
                </c:pt>
                <c:pt idx="11432">
                  <c:v>33.92653</c:v>
                </c:pt>
                <c:pt idx="11433">
                  <c:v>33.95393</c:v>
                </c:pt>
                <c:pt idx="11434">
                  <c:v>33.980379999999997</c:v>
                </c:pt>
                <c:pt idx="11435">
                  <c:v>34.001169999999995</c:v>
                </c:pt>
                <c:pt idx="11436">
                  <c:v>34.027629999999995</c:v>
                </c:pt>
                <c:pt idx="11437">
                  <c:v>34.048410000000004</c:v>
                </c:pt>
                <c:pt idx="11438">
                  <c:v>34.074870000000004</c:v>
                </c:pt>
                <c:pt idx="11439">
                  <c:v>34.095660000000002</c:v>
                </c:pt>
                <c:pt idx="11440">
                  <c:v>34.108879999999999</c:v>
                </c:pt>
                <c:pt idx="11441">
                  <c:v>34.122109999999999</c:v>
                </c:pt>
                <c:pt idx="11442">
                  <c:v>34.142900000000004</c:v>
                </c:pt>
                <c:pt idx="11443">
                  <c:v>34.169350000000001</c:v>
                </c:pt>
                <c:pt idx="11444">
                  <c:v>34.183529999999998</c:v>
                </c:pt>
                <c:pt idx="11445">
                  <c:v>34.19014</c:v>
                </c:pt>
                <c:pt idx="11446">
                  <c:v>34.209980000000002</c:v>
                </c:pt>
                <c:pt idx="11447">
                  <c:v>34.237379999999995</c:v>
                </c:pt>
                <c:pt idx="11448">
                  <c:v>34.264780000000002</c:v>
                </c:pt>
                <c:pt idx="11449">
                  <c:v>34.291239999999995</c:v>
                </c:pt>
                <c:pt idx="11450">
                  <c:v>34.304459999999999</c:v>
                </c:pt>
                <c:pt idx="11451">
                  <c:v>34.331870000000002</c:v>
                </c:pt>
                <c:pt idx="11452">
                  <c:v>34.359269999999995</c:v>
                </c:pt>
                <c:pt idx="11453">
                  <c:v>34.385719999999999</c:v>
                </c:pt>
                <c:pt idx="11454">
                  <c:v>34.399889999999999</c:v>
                </c:pt>
                <c:pt idx="11455">
                  <c:v>34.413119999999999</c:v>
                </c:pt>
                <c:pt idx="11456">
                  <c:v>34.426349999999999</c:v>
                </c:pt>
                <c:pt idx="11457">
                  <c:v>34.439579999999999</c:v>
                </c:pt>
                <c:pt idx="11458">
                  <c:v>34.453749999999999</c:v>
                </c:pt>
                <c:pt idx="11459">
                  <c:v>34.466980000000007</c:v>
                </c:pt>
                <c:pt idx="11460">
                  <c:v>34.473589999999994</c:v>
                </c:pt>
                <c:pt idx="11461">
                  <c:v>34.486820000000002</c:v>
                </c:pt>
                <c:pt idx="11462">
                  <c:v>34.49438</c:v>
                </c:pt>
                <c:pt idx="11463">
                  <c:v>34.50761</c:v>
                </c:pt>
                <c:pt idx="11464">
                  <c:v>34.52084</c:v>
                </c:pt>
                <c:pt idx="11465">
                  <c:v>34.53501</c:v>
                </c:pt>
                <c:pt idx="11466">
                  <c:v>34.541620000000002</c:v>
                </c:pt>
                <c:pt idx="11467">
                  <c:v>34.554850000000002</c:v>
                </c:pt>
                <c:pt idx="11468">
                  <c:v>34.568080000000002</c:v>
                </c:pt>
                <c:pt idx="11469">
                  <c:v>34.568080000000002</c:v>
                </c:pt>
                <c:pt idx="11470">
                  <c:v>34.582250000000002</c:v>
                </c:pt>
                <c:pt idx="11471">
                  <c:v>34.588860000000004</c:v>
                </c:pt>
                <c:pt idx="11472">
                  <c:v>34.602089999999997</c:v>
                </c:pt>
                <c:pt idx="11473">
                  <c:v>34.615319999999997</c:v>
                </c:pt>
                <c:pt idx="11474">
                  <c:v>34.615319999999997</c:v>
                </c:pt>
                <c:pt idx="11475">
                  <c:v>34.621929999999999</c:v>
                </c:pt>
                <c:pt idx="11476">
                  <c:v>34.636110000000002</c:v>
                </c:pt>
                <c:pt idx="11477">
                  <c:v>34.649329999999999</c:v>
                </c:pt>
                <c:pt idx="11478">
                  <c:v>34.655949999999997</c:v>
                </c:pt>
                <c:pt idx="11479">
                  <c:v>34.670120000000004</c:v>
                </c:pt>
                <c:pt idx="11480">
                  <c:v>34.676730000000006</c:v>
                </c:pt>
                <c:pt idx="11481">
                  <c:v>34.676730000000006</c:v>
                </c:pt>
                <c:pt idx="11482">
                  <c:v>34.683349999999997</c:v>
                </c:pt>
                <c:pt idx="11483">
                  <c:v>34.696570000000001</c:v>
                </c:pt>
                <c:pt idx="11484">
                  <c:v>34.696570000000001</c:v>
                </c:pt>
                <c:pt idx="11485">
                  <c:v>34.703189999999999</c:v>
                </c:pt>
                <c:pt idx="11486">
                  <c:v>34.703189999999999</c:v>
                </c:pt>
                <c:pt idx="11487">
                  <c:v>34.703189999999999</c:v>
                </c:pt>
                <c:pt idx="11488">
                  <c:v>34.53501</c:v>
                </c:pt>
                <c:pt idx="11489">
                  <c:v>34.264780000000002</c:v>
                </c:pt>
                <c:pt idx="11490">
                  <c:v>34.250610000000002</c:v>
                </c:pt>
                <c:pt idx="11491">
                  <c:v>34.291239999999995</c:v>
                </c:pt>
                <c:pt idx="11492">
                  <c:v>34.345089999999999</c:v>
                </c:pt>
                <c:pt idx="11493">
                  <c:v>34.392339999999997</c:v>
                </c:pt>
                <c:pt idx="11494">
                  <c:v>34.432960000000001</c:v>
                </c:pt>
                <c:pt idx="11495">
                  <c:v>34.486820000000002</c:v>
                </c:pt>
                <c:pt idx="11496">
                  <c:v>34.527449999999995</c:v>
                </c:pt>
                <c:pt idx="11497">
                  <c:v>34.561459999999997</c:v>
                </c:pt>
                <c:pt idx="11498">
                  <c:v>34.588860000000004</c:v>
                </c:pt>
                <c:pt idx="11499">
                  <c:v>34.636110000000002</c:v>
                </c:pt>
                <c:pt idx="11500">
                  <c:v>34.676730000000006</c:v>
                </c:pt>
                <c:pt idx="11501">
                  <c:v>34.709800000000001</c:v>
                </c:pt>
                <c:pt idx="11502">
                  <c:v>34.737199999999994</c:v>
                </c:pt>
                <c:pt idx="11503">
                  <c:v>34.764609999999998</c:v>
                </c:pt>
                <c:pt idx="11504">
                  <c:v>34.791059999999995</c:v>
                </c:pt>
                <c:pt idx="11505">
                  <c:v>34.818460000000002</c:v>
                </c:pt>
                <c:pt idx="11506">
                  <c:v>34.838300000000004</c:v>
                </c:pt>
                <c:pt idx="11507">
                  <c:v>34.872320000000002</c:v>
                </c:pt>
                <c:pt idx="11508">
                  <c:v>34.892160000000004</c:v>
                </c:pt>
                <c:pt idx="11509">
                  <c:v>34.919559999999997</c:v>
                </c:pt>
                <c:pt idx="11510">
                  <c:v>34.946959999999997</c:v>
                </c:pt>
                <c:pt idx="11511">
                  <c:v>34.960190000000004</c:v>
                </c:pt>
                <c:pt idx="11512">
                  <c:v>34.980029999999999</c:v>
                </c:pt>
                <c:pt idx="11513">
                  <c:v>35.007429999999999</c:v>
                </c:pt>
                <c:pt idx="11514">
                  <c:v>35.020660000000007</c:v>
                </c:pt>
                <c:pt idx="11515">
                  <c:v>35.034829999999999</c:v>
                </c:pt>
                <c:pt idx="11516">
                  <c:v>35.067900000000002</c:v>
                </c:pt>
                <c:pt idx="11517">
                  <c:v>35.07546</c:v>
                </c:pt>
                <c:pt idx="11518">
                  <c:v>35.08869</c:v>
                </c:pt>
                <c:pt idx="11519">
                  <c:v>35.108530000000002</c:v>
                </c:pt>
                <c:pt idx="11520">
                  <c:v>35.122699999999995</c:v>
                </c:pt>
                <c:pt idx="11521">
                  <c:v>35.142540000000004</c:v>
                </c:pt>
                <c:pt idx="11522">
                  <c:v>35.155769999999997</c:v>
                </c:pt>
                <c:pt idx="11523">
                  <c:v>35.169940000000004</c:v>
                </c:pt>
                <c:pt idx="11524">
                  <c:v>35.183169999999997</c:v>
                </c:pt>
                <c:pt idx="11525">
                  <c:v>35.196400000000004</c:v>
                </c:pt>
                <c:pt idx="11526">
                  <c:v>35.210569999999997</c:v>
                </c:pt>
                <c:pt idx="11527">
                  <c:v>35.217179999999999</c:v>
                </c:pt>
                <c:pt idx="11528">
                  <c:v>35.223800000000004</c:v>
                </c:pt>
                <c:pt idx="11529">
                  <c:v>35.196400000000004</c:v>
                </c:pt>
                <c:pt idx="11530">
                  <c:v>35.12932</c:v>
                </c:pt>
                <c:pt idx="11531">
                  <c:v>35.095300000000002</c:v>
                </c:pt>
                <c:pt idx="11532">
                  <c:v>35.108530000000002</c:v>
                </c:pt>
                <c:pt idx="11533">
                  <c:v>35.142540000000004</c:v>
                </c:pt>
                <c:pt idx="11534">
                  <c:v>35.169940000000004</c:v>
                </c:pt>
                <c:pt idx="11535">
                  <c:v>35.189790000000002</c:v>
                </c:pt>
                <c:pt idx="11536">
                  <c:v>35.196400000000004</c:v>
                </c:pt>
                <c:pt idx="11537">
                  <c:v>35.237029999999997</c:v>
                </c:pt>
                <c:pt idx="11538">
                  <c:v>35.264429999999997</c:v>
                </c:pt>
                <c:pt idx="11539">
                  <c:v>35.271039999999999</c:v>
                </c:pt>
                <c:pt idx="11540">
                  <c:v>35.297499999999999</c:v>
                </c:pt>
                <c:pt idx="11541">
                  <c:v>35.3249</c:v>
                </c:pt>
                <c:pt idx="11542">
                  <c:v>35.345680000000002</c:v>
                </c:pt>
                <c:pt idx="11543">
                  <c:v>35.36553</c:v>
                </c:pt>
                <c:pt idx="11544">
                  <c:v>35.385370000000002</c:v>
                </c:pt>
                <c:pt idx="11545">
                  <c:v>35.406150000000004</c:v>
                </c:pt>
                <c:pt idx="11546">
                  <c:v>35.440169999999995</c:v>
                </c:pt>
                <c:pt idx="11547">
                  <c:v>35.446779999999997</c:v>
                </c:pt>
                <c:pt idx="11548">
                  <c:v>35.466629999999995</c:v>
                </c:pt>
                <c:pt idx="11549">
                  <c:v>35.480800000000002</c:v>
                </c:pt>
                <c:pt idx="11550">
                  <c:v>35.500639999999997</c:v>
                </c:pt>
                <c:pt idx="11551">
                  <c:v>35.520480000000006</c:v>
                </c:pt>
                <c:pt idx="11552">
                  <c:v>35.541269999999997</c:v>
                </c:pt>
                <c:pt idx="11553">
                  <c:v>35.547879999999999</c:v>
                </c:pt>
                <c:pt idx="11554">
                  <c:v>35.561109999999999</c:v>
                </c:pt>
                <c:pt idx="11555">
                  <c:v>35.581890000000001</c:v>
                </c:pt>
                <c:pt idx="11556">
                  <c:v>35.601739999999999</c:v>
                </c:pt>
                <c:pt idx="11557">
                  <c:v>35.608350000000002</c:v>
                </c:pt>
                <c:pt idx="11558">
                  <c:v>35.622519999999994</c:v>
                </c:pt>
                <c:pt idx="11559">
                  <c:v>35.635750000000002</c:v>
                </c:pt>
                <c:pt idx="11560">
                  <c:v>35.648980000000002</c:v>
                </c:pt>
                <c:pt idx="11561">
                  <c:v>35.66977</c:v>
                </c:pt>
                <c:pt idx="11562">
                  <c:v>35.676379999999995</c:v>
                </c:pt>
                <c:pt idx="11563">
                  <c:v>35.682989999999997</c:v>
                </c:pt>
                <c:pt idx="11564">
                  <c:v>35.702839999999995</c:v>
                </c:pt>
                <c:pt idx="11565">
                  <c:v>35.723620000000004</c:v>
                </c:pt>
                <c:pt idx="11566">
                  <c:v>35.730230000000006</c:v>
                </c:pt>
                <c:pt idx="11567">
                  <c:v>35.730230000000006</c:v>
                </c:pt>
                <c:pt idx="11568">
                  <c:v>35.751019999999997</c:v>
                </c:pt>
                <c:pt idx="11569">
                  <c:v>35.757640000000002</c:v>
                </c:pt>
                <c:pt idx="11570">
                  <c:v>35.764249999999997</c:v>
                </c:pt>
                <c:pt idx="11571">
                  <c:v>35.790709999999997</c:v>
                </c:pt>
                <c:pt idx="11572">
                  <c:v>35.804879999999997</c:v>
                </c:pt>
                <c:pt idx="11573">
                  <c:v>35.824719999999999</c:v>
                </c:pt>
                <c:pt idx="11574">
                  <c:v>35.824719999999999</c:v>
                </c:pt>
                <c:pt idx="11575">
                  <c:v>35.818109999999997</c:v>
                </c:pt>
                <c:pt idx="11576">
                  <c:v>35.702839999999995</c:v>
                </c:pt>
                <c:pt idx="11577">
                  <c:v>35.547879999999999</c:v>
                </c:pt>
                <c:pt idx="11578">
                  <c:v>35.541269999999997</c:v>
                </c:pt>
                <c:pt idx="11579">
                  <c:v>35.575279999999999</c:v>
                </c:pt>
                <c:pt idx="11580">
                  <c:v>35.601739999999999</c:v>
                </c:pt>
                <c:pt idx="11581">
                  <c:v>35.62914</c:v>
                </c:pt>
                <c:pt idx="11582">
                  <c:v>35.08869</c:v>
                </c:pt>
                <c:pt idx="11583">
                  <c:v>34.318640000000002</c:v>
                </c:pt>
                <c:pt idx="11584">
                  <c:v>34.365879999999997</c:v>
                </c:pt>
                <c:pt idx="11585">
                  <c:v>34.453749999999999</c:v>
                </c:pt>
                <c:pt idx="11586">
                  <c:v>34.52084</c:v>
                </c:pt>
                <c:pt idx="11587">
                  <c:v>34.574690000000004</c:v>
                </c:pt>
                <c:pt idx="11588">
                  <c:v>34.655949999999997</c:v>
                </c:pt>
                <c:pt idx="11589">
                  <c:v>34.717359999999999</c:v>
                </c:pt>
                <c:pt idx="11590">
                  <c:v>34.791059999999995</c:v>
                </c:pt>
                <c:pt idx="11591">
                  <c:v>34.844919999999995</c:v>
                </c:pt>
                <c:pt idx="11592">
                  <c:v>34.899720000000002</c:v>
                </c:pt>
                <c:pt idx="11593">
                  <c:v>34.946959999999997</c:v>
                </c:pt>
                <c:pt idx="11594">
                  <c:v>35.014040000000001</c:v>
                </c:pt>
                <c:pt idx="11595">
                  <c:v>35.06129</c:v>
                </c:pt>
                <c:pt idx="11596">
                  <c:v>35.115139999999997</c:v>
                </c:pt>
                <c:pt idx="11597">
                  <c:v>35.169940000000004</c:v>
                </c:pt>
                <c:pt idx="11598">
                  <c:v>35.223800000000004</c:v>
                </c:pt>
                <c:pt idx="11599">
                  <c:v>35.264429999999997</c:v>
                </c:pt>
                <c:pt idx="11600">
                  <c:v>35.311669999999999</c:v>
                </c:pt>
                <c:pt idx="11601">
                  <c:v>35.358910000000002</c:v>
                </c:pt>
                <c:pt idx="11602">
                  <c:v>35.406150000000004</c:v>
                </c:pt>
                <c:pt idx="11603">
                  <c:v>35.453389999999999</c:v>
                </c:pt>
                <c:pt idx="11604">
                  <c:v>35.500639999999997</c:v>
                </c:pt>
                <c:pt idx="11605">
                  <c:v>35.541269999999997</c:v>
                </c:pt>
                <c:pt idx="11606">
                  <c:v>35.581890000000001</c:v>
                </c:pt>
                <c:pt idx="11607">
                  <c:v>35.615910000000007</c:v>
                </c:pt>
                <c:pt idx="11608">
                  <c:v>35.648980000000002</c:v>
                </c:pt>
                <c:pt idx="11609">
                  <c:v>35.676379999999995</c:v>
                </c:pt>
                <c:pt idx="11610">
                  <c:v>35.710389999999997</c:v>
                </c:pt>
                <c:pt idx="11611">
                  <c:v>35.743459999999999</c:v>
                </c:pt>
                <c:pt idx="11612">
                  <c:v>35.790709999999997</c:v>
                </c:pt>
                <c:pt idx="11613">
                  <c:v>35.818109999999997</c:v>
                </c:pt>
                <c:pt idx="11614">
                  <c:v>35.837949999999999</c:v>
                </c:pt>
                <c:pt idx="11615">
                  <c:v>35.865349999999999</c:v>
                </c:pt>
                <c:pt idx="11616">
                  <c:v>35.892749999999999</c:v>
                </c:pt>
                <c:pt idx="11617">
                  <c:v>35.925820000000002</c:v>
                </c:pt>
                <c:pt idx="11618">
                  <c:v>35.953220000000002</c:v>
                </c:pt>
                <c:pt idx="11619">
                  <c:v>35.980620000000002</c:v>
                </c:pt>
                <c:pt idx="11620">
                  <c:v>36.013690000000004</c:v>
                </c:pt>
                <c:pt idx="11621">
                  <c:v>36.041089999999997</c:v>
                </c:pt>
                <c:pt idx="11622">
                  <c:v>36.060929999999999</c:v>
                </c:pt>
                <c:pt idx="11623">
                  <c:v>36.088329999999999</c:v>
                </c:pt>
                <c:pt idx="11624">
                  <c:v>36.115730000000006</c:v>
                </c:pt>
                <c:pt idx="11625">
                  <c:v>36.135570000000001</c:v>
                </c:pt>
                <c:pt idx="11626">
                  <c:v>36.162970000000001</c:v>
                </c:pt>
                <c:pt idx="11627">
                  <c:v>36.18282</c:v>
                </c:pt>
                <c:pt idx="11628">
                  <c:v>36.203600000000002</c:v>
                </c:pt>
                <c:pt idx="11629">
                  <c:v>36.236669999999997</c:v>
                </c:pt>
                <c:pt idx="11630">
                  <c:v>36.257460000000002</c:v>
                </c:pt>
                <c:pt idx="11631">
                  <c:v>36.277300000000004</c:v>
                </c:pt>
                <c:pt idx="11632">
                  <c:v>36.304699999999997</c:v>
                </c:pt>
                <c:pt idx="11633">
                  <c:v>36.324539999999999</c:v>
                </c:pt>
                <c:pt idx="11634">
                  <c:v>36.338709999999999</c:v>
                </c:pt>
                <c:pt idx="11635">
                  <c:v>36.351939999999999</c:v>
                </c:pt>
                <c:pt idx="11636">
                  <c:v>36.379339999999999</c:v>
                </c:pt>
                <c:pt idx="11637">
                  <c:v>36.399180000000001</c:v>
                </c:pt>
                <c:pt idx="11638">
                  <c:v>36.412410000000001</c:v>
                </c:pt>
                <c:pt idx="11639">
                  <c:v>36.433199999999999</c:v>
                </c:pt>
                <c:pt idx="11640">
                  <c:v>36.439809999999994</c:v>
                </c:pt>
                <c:pt idx="11641">
                  <c:v>36.459660000000007</c:v>
                </c:pt>
                <c:pt idx="11642">
                  <c:v>36.466269999999994</c:v>
                </c:pt>
                <c:pt idx="11643">
                  <c:v>36.480440000000002</c:v>
                </c:pt>
                <c:pt idx="11644">
                  <c:v>36.50029</c:v>
                </c:pt>
                <c:pt idx="11645">
                  <c:v>36.506900000000002</c:v>
                </c:pt>
                <c:pt idx="11646">
                  <c:v>36.527680000000004</c:v>
                </c:pt>
                <c:pt idx="11647">
                  <c:v>36.547530000000002</c:v>
                </c:pt>
                <c:pt idx="11648">
                  <c:v>36.554139999999997</c:v>
                </c:pt>
                <c:pt idx="11649">
                  <c:v>36.574930000000002</c:v>
                </c:pt>
                <c:pt idx="11650">
                  <c:v>36.581540000000004</c:v>
                </c:pt>
                <c:pt idx="11651">
                  <c:v>36.588160000000002</c:v>
                </c:pt>
                <c:pt idx="11652">
                  <c:v>36.601379999999999</c:v>
                </c:pt>
                <c:pt idx="11653">
                  <c:v>36.628779999999999</c:v>
                </c:pt>
                <c:pt idx="11654">
                  <c:v>36.635400000000004</c:v>
                </c:pt>
                <c:pt idx="11655">
                  <c:v>36.656179999999999</c:v>
                </c:pt>
                <c:pt idx="11656">
                  <c:v>36.676019999999994</c:v>
                </c:pt>
                <c:pt idx="11657">
                  <c:v>36.689250000000001</c:v>
                </c:pt>
                <c:pt idx="11658">
                  <c:v>36.696809999999999</c:v>
                </c:pt>
                <c:pt idx="11659">
                  <c:v>36.716650000000001</c:v>
                </c:pt>
                <c:pt idx="11660">
                  <c:v>36.729879999999994</c:v>
                </c:pt>
                <c:pt idx="11661">
                  <c:v>36.736499999999999</c:v>
                </c:pt>
                <c:pt idx="11662">
                  <c:v>36.75067</c:v>
                </c:pt>
                <c:pt idx="11663">
                  <c:v>36.770510000000002</c:v>
                </c:pt>
                <c:pt idx="11664">
                  <c:v>36.77713</c:v>
                </c:pt>
                <c:pt idx="11665">
                  <c:v>36.7913</c:v>
                </c:pt>
                <c:pt idx="11666">
                  <c:v>36.811140000000002</c:v>
                </c:pt>
                <c:pt idx="11667">
                  <c:v>36.817749999999997</c:v>
                </c:pt>
                <c:pt idx="11668">
                  <c:v>36.83193</c:v>
                </c:pt>
                <c:pt idx="11669">
                  <c:v>36.838540000000002</c:v>
                </c:pt>
                <c:pt idx="11670">
                  <c:v>36.851769999999995</c:v>
                </c:pt>
                <c:pt idx="11671">
                  <c:v>36.864989999999999</c:v>
                </c:pt>
                <c:pt idx="11672">
                  <c:v>36.879169999999995</c:v>
                </c:pt>
                <c:pt idx="11673">
                  <c:v>36.885779999999997</c:v>
                </c:pt>
                <c:pt idx="11674">
                  <c:v>36.905620000000006</c:v>
                </c:pt>
                <c:pt idx="11675">
                  <c:v>36.919789999999999</c:v>
                </c:pt>
                <c:pt idx="11676">
                  <c:v>36.933019999999999</c:v>
                </c:pt>
                <c:pt idx="11677">
                  <c:v>36.939639999999997</c:v>
                </c:pt>
                <c:pt idx="11678">
                  <c:v>36.926410000000004</c:v>
                </c:pt>
                <c:pt idx="11679">
                  <c:v>36.919789999999999</c:v>
                </c:pt>
                <c:pt idx="11680">
                  <c:v>36.919789999999999</c:v>
                </c:pt>
                <c:pt idx="11681">
                  <c:v>36.905620000000006</c:v>
                </c:pt>
                <c:pt idx="11682">
                  <c:v>36.899010000000004</c:v>
                </c:pt>
                <c:pt idx="11683">
                  <c:v>36.899010000000004</c:v>
                </c:pt>
                <c:pt idx="11684">
                  <c:v>36.899010000000004</c:v>
                </c:pt>
                <c:pt idx="11685">
                  <c:v>36.899010000000004</c:v>
                </c:pt>
                <c:pt idx="11686">
                  <c:v>36.899010000000004</c:v>
                </c:pt>
                <c:pt idx="11687">
                  <c:v>36.905620000000006</c:v>
                </c:pt>
                <c:pt idx="11688">
                  <c:v>36.905620000000006</c:v>
                </c:pt>
                <c:pt idx="11689">
                  <c:v>36.905620000000006</c:v>
                </c:pt>
                <c:pt idx="11690">
                  <c:v>36.905620000000006</c:v>
                </c:pt>
                <c:pt idx="11691">
                  <c:v>36.851769999999995</c:v>
                </c:pt>
                <c:pt idx="11692">
                  <c:v>36.642009999999999</c:v>
                </c:pt>
                <c:pt idx="11693">
                  <c:v>36.521070000000002</c:v>
                </c:pt>
                <c:pt idx="11694">
                  <c:v>36.534300000000002</c:v>
                </c:pt>
                <c:pt idx="11695">
                  <c:v>36.547530000000002</c:v>
                </c:pt>
                <c:pt idx="11696">
                  <c:v>36.574930000000002</c:v>
                </c:pt>
                <c:pt idx="11697">
                  <c:v>36.594769999999997</c:v>
                </c:pt>
                <c:pt idx="11698">
                  <c:v>36.615550000000006</c:v>
                </c:pt>
                <c:pt idx="11699">
                  <c:v>36.635400000000004</c:v>
                </c:pt>
                <c:pt idx="11700">
                  <c:v>36.662800000000004</c:v>
                </c:pt>
                <c:pt idx="11701">
                  <c:v>36.682639999999999</c:v>
                </c:pt>
                <c:pt idx="11702">
                  <c:v>36.703429999999997</c:v>
                </c:pt>
                <c:pt idx="11703">
                  <c:v>36.723269999999999</c:v>
                </c:pt>
                <c:pt idx="11704">
                  <c:v>36.744050000000001</c:v>
                </c:pt>
                <c:pt idx="11705">
                  <c:v>36.763889999999996</c:v>
                </c:pt>
                <c:pt idx="11706">
                  <c:v>36.7913</c:v>
                </c:pt>
                <c:pt idx="11707">
                  <c:v>36.804519999999997</c:v>
                </c:pt>
                <c:pt idx="11708">
                  <c:v>36.811140000000002</c:v>
                </c:pt>
                <c:pt idx="11709">
                  <c:v>36.83193</c:v>
                </c:pt>
                <c:pt idx="11710">
                  <c:v>36.851769999999995</c:v>
                </c:pt>
                <c:pt idx="11711">
                  <c:v>36.871610000000004</c:v>
                </c:pt>
                <c:pt idx="11712">
                  <c:v>36.885779999999997</c:v>
                </c:pt>
                <c:pt idx="11713">
                  <c:v>36.892389999999999</c:v>
                </c:pt>
                <c:pt idx="11714">
                  <c:v>36.912230000000001</c:v>
                </c:pt>
                <c:pt idx="11715">
                  <c:v>36.919789999999999</c:v>
                </c:pt>
                <c:pt idx="11716">
                  <c:v>36.926410000000004</c:v>
                </c:pt>
                <c:pt idx="11717">
                  <c:v>36.939639999999997</c:v>
                </c:pt>
                <c:pt idx="11718">
                  <c:v>36.952860000000001</c:v>
                </c:pt>
                <c:pt idx="11719">
                  <c:v>36.967040000000004</c:v>
                </c:pt>
                <c:pt idx="11720">
                  <c:v>36.980269999999997</c:v>
                </c:pt>
                <c:pt idx="11721">
                  <c:v>37.000109999999999</c:v>
                </c:pt>
                <c:pt idx="11722">
                  <c:v>37.006720000000001</c:v>
                </c:pt>
                <c:pt idx="11723">
                  <c:v>37.006720000000001</c:v>
                </c:pt>
                <c:pt idx="11724">
                  <c:v>37.027509999999999</c:v>
                </c:pt>
                <c:pt idx="11725">
                  <c:v>37.034120000000001</c:v>
                </c:pt>
                <c:pt idx="11726">
                  <c:v>37.027509999999999</c:v>
                </c:pt>
                <c:pt idx="11727">
                  <c:v>37.040730000000003</c:v>
                </c:pt>
                <c:pt idx="11728">
                  <c:v>37.054910000000007</c:v>
                </c:pt>
                <c:pt idx="11729">
                  <c:v>37.061519999999994</c:v>
                </c:pt>
                <c:pt idx="11730">
                  <c:v>37.081360000000004</c:v>
                </c:pt>
                <c:pt idx="11731">
                  <c:v>37.087980000000002</c:v>
                </c:pt>
                <c:pt idx="11732">
                  <c:v>37.094589999999997</c:v>
                </c:pt>
                <c:pt idx="11733">
                  <c:v>37.10877</c:v>
                </c:pt>
                <c:pt idx="11734">
                  <c:v>37.115379999999995</c:v>
                </c:pt>
                <c:pt idx="11735">
                  <c:v>37.128610000000002</c:v>
                </c:pt>
                <c:pt idx="11736">
                  <c:v>37.141829999999999</c:v>
                </c:pt>
                <c:pt idx="11737">
                  <c:v>37.149389999999997</c:v>
                </c:pt>
                <c:pt idx="11738">
                  <c:v>37.149389999999997</c:v>
                </c:pt>
                <c:pt idx="11739">
                  <c:v>37.162620000000004</c:v>
                </c:pt>
                <c:pt idx="11740">
                  <c:v>37.169230000000006</c:v>
                </c:pt>
                <c:pt idx="11741">
                  <c:v>37.175849999999997</c:v>
                </c:pt>
                <c:pt idx="11742">
                  <c:v>37.182459999999999</c:v>
                </c:pt>
                <c:pt idx="11743">
                  <c:v>37.196629999999999</c:v>
                </c:pt>
                <c:pt idx="11744">
                  <c:v>37.209859999999999</c:v>
                </c:pt>
                <c:pt idx="11745">
                  <c:v>37.216480000000004</c:v>
                </c:pt>
                <c:pt idx="11746">
                  <c:v>37.223089999999999</c:v>
                </c:pt>
                <c:pt idx="11747">
                  <c:v>37.229699999999994</c:v>
                </c:pt>
                <c:pt idx="11748">
                  <c:v>37.243879999999997</c:v>
                </c:pt>
                <c:pt idx="11749">
                  <c:v>37.250489999999999</c:v>
                </c:pt>
                <c:pt idx="11750">
                  <c:v>37.257109999999997</c:v>
                </c:pt>
                <c:pt idx="11751">
                  <c:v>37.270330000000001</c:v>
                </c:pt>
                <c:pt idx="11752">
                  <c:v>37.276949999999999</c:v>
                </c:pt>
                <c:pt idx="11753">
                  <c:v>37.284500000000001</c:v>
                </c:pt>
                <c:pt idx="11754">
                  <c:v>37.304349999999999</c:v>
                </c:pt>
                <c:pt idx="11755">
                  <c:v>37.310960000000001</c:v>
                </c:pt>
                <c:pt idx="11756">
                  <c:v>37.33175</c:v>
                </c:pt>
                <c:pt idx="11757">
                  <c:v>37.338360000000002</c:v>
                </c:pt>
                <c:pt idx="11758">
                  <c:v>37.338360000000002</c:v>
                </c:pt>
                <c:pt idx="11759">
                  <c:v>37.344980000000007</c:v>
                </c:pt>
                <c:pt idx="11760">
                  <c:v>37.358199999999997</c:v>
                </c:pt>
                <c:pt idx="11761">
                  <c:v>37.37238</c:v>
                </c:pt>
                <c:pt idx="11762">
                  <c:v>37.37238</c:v>
                </c:pt>
                <c:pt idx="11763">
                  <c:v>37.385599999999997</c:v>
                </c:pt>
                <c:pt idx="11764">
                  <c:v>37.392220000000002</c:v>
                </c:pt>
                <c:pt idx="11765">
                  <c:v>37.398830000000004</c:v>
                </c:pt>
                <c:pt idx="11766">
                  <c:v>37.405449999999995</c:v>
                </c:pt>
                <c:pt idx="11767">
                  <c:v>37.419620000000002</c:v>
                </c:pt>
                <c:pt idx="11768">
                  <c:v>37.419620000000002</c:v>
                </c:pt>
                <c:pt idx="11769">
                  <c:v>37.432839999999999</c:v>
                </c:pt>
                <c:pt idx="11770">
                  <c:v>37.439459999999997</c:v>
                </c:pt>
                <c:pt idx="11771">
                  <c:v>37.439459999999997</c:v>
                </c:pt>
                <c:pt idx="11772">
                  <c:v>37.446069999999999</c:v>
                </c:pt>
                <c:pt idx="11773">
                  <c:v>37.460250000000002</c:v>
                </c:pt>
                <c:pt idx="11774">
                  <c:v>37.460250000000002</c:v>
                </c:pt>
                <c:pt idx="11775">
                  <c:v>37.460250000000002</c:v>
                </c:pt>
                <c:pt idx="11776">
                  <c:v>37.466860000000004</c:v>
                </c:pt>
                <c:pt idx="11777">
                  <c:v>37.473469999999999</c:v>
                </c:pt>
                <c:pt idx="11778">
                  <c:v>37.486699999999999</c:v>
                </c:pt>
                <c:pt idx="11779">
                  <c:v>37.493319999999997</c:v>
                </c:pt>
                <c:pt idx="11780">
                  <c:v>37.499929999999999</c:v>
                </c:pt>
                <c:pt idx="11781">
                  <c:v>37.507489999999997</c:v>
                </c:pt>
                <c:pt idx="11782">
                  <c:v>37.507489999999997</c:v>
                </c:pt>
                <c:pt idx="11783">
                  <c:v>37.514099999999999</c:v>
                </c:pt>
                <c:pt idx="11784">
                  <c:v>37.527329999999999</c:v>
                </c:pt>
                <c:pt idx="11785">
                  <c:v>37.533949999999997</c:v>
                </c:pt>
                <c:pt idx="11786">
                  <c:v>37.533949999999997</c:v>
                </c:pt>
                <c:pt idx="11787">
                  <c:v>37.533949999999997</c:v>
                </c:pt>
                <c:pt idx="11788">
                  <c:v>37.533949999999997</c:v>
                </c:pt>
                <c:pt idx="11789">
                  <c:v>37.499929999999999</c:v>
                </c:pt>
                <c:pt idx="11790">
                  <c:v>37.325129999999994</c:v>
                </c:pt>
                <c:pt idx="11791">
                  <c:v>37.203249999999997</c:v>
                </c:pt>
                <c:pt idx="11792">
                  <c:v>37.203249999999997</c:v>
                </c:pt>
                <c:pt idx="11793">
                  <c:v>37.237259999999999</c:v>
                </c:pt>
                <c:pt idx="11794">
                  <c:v>37.257109999999997</c:v>
                </c:pt>
                <c:pt idx="11795">
                  <c:v>37.276949999999999</c:v>
                </c:pt>
                <c:pt idx="11796">
                  <c:v>37.297730000000001</c:v>
                </c:pt>
                <c:pt idx="11797">
                  <c:v>37.325129999999994</c:v>
                </c:pt>
                <c:pt idx="11798">
                  <c:v>37.351589999999995</c:v>
                </c:pt>
                <c:pt idx="11799">
                  <c:v>37.37238</c:v>
                </c:pt>
                <c:pt idx="11800">
                  <c:v>37.398830000000004</c:v>
                </c:pt>
                <c:pt idx="11801">
                  <c:v>37.412059999999997</c:v>
                </c:pt>
                <c:pt idx="11802">
                  <c:v>37.426230000000004</c:v>
                </c:pt>
                <c:pt idx="11803">
                  <c:v>37.446069999999999</c:v>
                </c:pt>
                <c:pt idx="11804">
                  <c:v>37.460250000000002</c:v>
                </c:pt>
                <c:pt idx="11805">
                  <c:v>37.480089999999997</c:v>
                </c:pt>
                <c:pt idx="11806">
                  <c:v>37.493319999999997</c:v>
                </c:pt>
                <c:pt idx="11807">
                  <c:v>37.514099999999999</c:v>
                </c:pt>
                <c:pt idx="11808">
                  <c:v>37.527329999999999</c:v>
                </c:pt>
                <c:pt idx="11809">
                  <c:v>37.540559999999999</c:v>
                </c:pt>
                <c:pt idx="11810">
                  <c:v>37.554730000000006</c:v>
                </c:pt>
                <c:pt idx="11811">
                  <c:v>37.567959999999999</c:v>
                </c:pt>
                <c:pt idx="11812">
                  <c:v>37.587800000000001</c:v>
                </c:pt>
                <c:pt idx="11813">
                  <c:v>37.587800000000001</c:v>
                </c:pt>
                <c:pt idx="11814">
                  <c:v>37.60859</c:v>
                </c:pt>
                <c:pt idx="11815">
                  <c:v>37.621809999999996</c:v>
                </c:pt>
                <c:pt idx="11816">
                  <c:v>37.628430000000002</c:v>
                </c:pt>
                <c:pt idx="11817">
                  <c:v>37.642600000000002</c:v>
                </c:pt>
                <c:pt idx="11818">
                  <c:v>37.655830000000002</c:v>
                </c:pt>
                <c:pt idx="11819">
                  <c:v>37.669050000000006</c:v>
                </c:pt>
                <c:pt idx="11820">
                  <c:v>37.689839999999997</c:v>
                </c:pt>
                <c:pt idx="11821">
                  <c:v>37.703069999999997</c:v>
                </c:pt>
                <c:pt idx="11822">
                  <c:v>37.716300000000004</c:v>
                </c:pt>
                <c:pt idx="11823">
                  <c:v>37.730470000000004</c:v>
                </c:pt>
                <c:pt idx="11824">
                  <c:v>37.750309999999999</c:v>
                </c:pt>
                <c:pt idx="11825">
                  <c:v>37.756929999999997</c:v>
                </c:pt>
                <c:pt idx="11826">
                  <c:v>37.763539999999999</c:v>
                </c:pt>
                <c:pt idx="11827">
                  <c:v>37.777709999999999</c:v>
                </c:pt>
                <c:pt idx="11828">
                  <c:v>37.784330000000004</c:v>
                </c:pt>
                <c:pt idx="11829">
                  <c:v>37.797550000000001</c:v>
                </c:pt>
                <c:pt idx="11830">
                  <c:v>37.810780000000001</c:v>
                </c:pt>
                <c:pt idx="11831">
                  <c:v>37.810780000000001</c:v>
                </c:pt>
                <c:pt idx="11832">
                  <c:v>37.810780000000001</c:v>
                </c:pt>
                <c:pt idx="11833">
                  <c:v>37.824959999999997</c:v>
                </c:pt>
                <c:pt idx="11834">
                  <c:v>37.844800000000006</c:v>
                </c:pt>
                <c:pt idx="11835">
                  <c:v>37.844800000000006</c:v>
                </c:pt>
                <c:pt idx="11836">
                  <c:v>37.858019999999996</c:v>
                </c:pt>
                <c:pt idx="11837">
                  <c:v>37.865589999999997</c:v>
                </c:pt>
                <c:pt idx="11838">
                  <c:v>37.878809999999994</c:v>
                </c:pt>
                <c:pt idx="11839">
                  <c:v>37.892040000000001</c:v>
                </c:pt>
                <c:pt idx="11840">
                  <c:v>37.892040000000001</c:v>
                </c:pt>
                <c:pt idx="11841">
                  <c:v>37.898650000000004</c:v>
                </c:pt>
                <c:pt idx="11842">
                  <c:v>37.91283</c:v>
                </c:pt>
                <c:pt idx="11843">
                  <c:v>37.919440000000002</c:v>
                </c:pt>
                <c:pt idx="11844">
                  <c:v>37.926050000000004</c:v>
                </c:pt>
                <c:pt idx="11845">
                  <c:v>37.926050000000004</c:v>
                </c:pt>
                <c:pt idx="11846">
                  <c:v>37.939279999999997</c:v>
                </c:pt>
                <c:pt idx="11847">
                  <c:v>37.939279999999997</c:v>
                </c:pt>
                <c:pt idx="11848">
                  <c:v>37.960070000000002</c:v>
                </c:pt>
                <c:pt idx="11849">
                  <c:v>37.966680000000004</c:v>
                </c:pt>
                <c:pt idx="11850">
                  <c:v>37.979910000000004</c:v>
                </c:pt>
                <c:pt idx="11851">
                  <c:v>37.986519999999999</c:v>
                </c:pt>
                <c:pt idx="11852">
                  <c:v>37.986519999999999</c:v>
                </c:pt>
                <c:pt idx="11853">
                  <c:v>38.007309999999997</c:v>
                </c:pt>
                <c:pt idx="11854">
                  <c:v>38.007309999999997</c:v>
                </c:pt>
                <c:pt idx="11855">
                  <c:v>38.013930000000002</c:v>
                </c:pt>
                <c:pt idx="11856">
                  <c:v>38.020540000000004</c:v>
                </c:pt>
                <c:pt idx="11857">
                  <c:v>38.040379999999999</c:v>
                </c:pt>
                <c:pt idx="11858">
                  <c:v>38.054550000000006</c:v>
                </c:pt>
                <c:pt idx="11859">
                  <c:v>38.061169999999997</c:v>
                </c:pt>
                <c:pt idx="11860">
                  <c:v>38.067779999999999</c:v>
                </c:pt>
                <c:pt idx="11861">
                  <c:v>38.074390000000001</c:v>
                </c:pt>
                <c:pt idx="11862">
                  <c:v>38.095179999999999</c:v>
                </c:pt>
                <c:pt idx="11863">
                  <c:v>38.108410000000006</c:v>
                </c:pt>
                <c:pt idx="11864">
                  <c:v>38.115019999999994</c:v>
                </c:pt>
                <c:pt idx="11865">
                  <c:v>38.121639999999999</c:v>
                </c:pt>
                <c:pt idx="11866">
                  <c:v>38.128250000000001</c:v>
                </c:pt>
                <c:pt idx="11867">
                  <c:v>38.128250000000001</c:v>
                </c:pt>
                <c:pt idx="11868">
                  <c:v>38.135809999999999</c:v>
                </c:pt>
                <c:pt idx="11869">
                  <c:v>38.135809999999999</c:v>
                </c:pt>
                <c:pt idx="11870">
                  <c:v>38.149039999999999</c:v>
                </c:pt>
                <c:pt idx="11871">
                  <c:v>38.162269999999999</c:v>
                </c:pt>
                <c:pt idx="11872">
                  <c:v>38.162269999999999</c:v>
                </c:pt>
                <c:pt idx="11873">
                  <c:v>38.175489999999996</c:v>
                </c:pt>
                <c:pt idx="11874">
                  <c:v>38.183050000000001</c:v>
                </c:pt>
                <c:pt idx="11875">
                  <c:v>38.175489999999996</c:v>
                </c:pt>
                <c:pt idx="11876">
                  <c:v>38.175489999999996</c:v>
                </c:pt>
                <c:pt idx="11877">
                  <c:v>38.175489999999996</c:v>
                </c:pt>
                <c:pt idx="11878">
                  <c:v>38.189660000000003</c:v>
                </c:pt>
                <c:pt idx="11879">
                  <c:v>38.202889999999996</c:v>
                </c:pt>
                <c:pt idx="11880">
                  <c:v>38.202889999999996</c:v>
                </c:pt>
                <c:pt idx="11881">
                  <c:v>38.209510000000002</c:v>
                </c:pt>
                <c:pt idx="11882">
                  <c:v>38.216120000000004</c:v>
                </c:pt>
                <c:pt idx="11883">
                  <c:v>38.216120000000004</c:v>
                </c:pt>
                <c:pt idx="11884">
                  <c:v>38.222730000000006</c:v>
                </c:pt>
                <c:pt idx="11885">
                  <c:v>38.222730000000006</c:v>
                </c:pt>
                <c:pt idx="11886">
                  <c:v>38.222730000000006</c:v>
                </c:pt>
                <c:pt idx="11887">
                  <c:v>38.230290000000004</c:v>
                </c:pt>
                <c:pt idx="11888">
                  <c:v>38.243519999999997</c:v>
                </c:pt>
                <c:pt idx="11889">
                  <c:v>38.236910000000002</c:v>
                </c:pt>
                <c:pt idx="11890">
                  <c:v>38.250140000000002</c:v>
                </c:pt>
                <c:pt idx="11891">
                  <c:v>38.216120000000004</c:v>
                </c:pt>
                <c:pt idx="11892">
                  <c:v>38.013930000000002</c:v>
                </c:pt>
                <c:pt idx="11893">
                  <c:v>37.865589999999997</c:v>
                </c:pt>
                <c:pt idx="11894">
                  <c:v>37.872199999999999</c:v>
                </c:pt>
                <c:pt idx="11895">
                  <c:v>37.898650000000004</c:v>
                </c:pt>
                <c:pt idx="11896">
                  <c:v>37.91283</c:v>
                </c:pt>
                <c:pt idx="11897">
                  <c:v>37.932670000000002</c:v>
                </c:pt>
                <c:pt idx="11898">
                  <c:v>37.952510000000004</c:v>
                </c:pt>
                <c:pt idx="11899">
                  <c:v>37.973300000000002</c:v>
                </c:pt>
                <c:pt idx="11900">
                  <c:v>38.000699999999995</c:v>
                </c:pt>
                <c:pt idx="11901">
                  <c:v>38.020540000000004</c:v>
                </c:pt>
                <c:pt idx="11902">
                  <c:v>38.047940000000004</c:v>
                </c:pt>
                <c:pt idx="11903">
                  <c:v>38.061169999999997</c:v>
                </c:pt>
                <c:pt idx="11904">
                  <c:v>38.074390000000001</c:v>
                </c:pt>
                <c:pt idx="11905">
                  <c:v>38.095179999999999</c:v>
                </c:pt>
                <c:pt idx="11906">
                  <c:v>38.115019999999994</c:v>
                </c:pt>
                <c:pt idx="11907">
                  <c:v>38.135809999999999</c:v>
                </c:pt>
                <c:pt idx="11908">
                  <c:v>38.142420000000001</c:v>
                </c:pt>
                <c:pt idx="11909">
                  <c:v>38.168879999999994</c:v>
                </c:pt>
                <c:pt idx="11910">
                  <c:v>38.183050000000001</c:v>
                </c:pt>
                <c:pt idx="11911">
                  <c:v>38.196280000000002</c:v>
                </c:pt>
                <c:pt idx="11912">
                  <c:v>38.216120000000004</c:v>
                </c:pt>
                <c:pt idx="11913">
                  <c:v>38.222730000000006</c:v>
                </c:pt>
                <c:pt idx="11914">
                  <c:v>38.243519999999997</c:v>
                </c:pt>
                <c:pt idx="11915">
                  <c:v>38.263359999999999</c:v>
                </c:pt>
                <c:pt idx="11916">
                  <c:v>38.263359999999999</c:v>
                </c:pt>
                <c:pt idx="11917">
                  <c:v>38.290769999999995</c:v>
                </c:pt>
                <c:pt idx="11918">
                  <c:v>38.297379999999997</c:v>
                </c:pt>
                <c:pt idx="11919">
                  <c:v>38.310610000000004</c:v>
                </c:pt>
                <c:pt idx="11920">
                  <c:v>38.318160000000006</c:v>
                </c:pt>
                <c:pt idx="11921">
                  <c:v>38.324779999999997</c:v>
                </c:pt>
                <c:pt idx="11922">
                  <c:v>38.338010000000004</c:v>
                </c:pt>
                <c:pt idx="11923">
                  <c:v>38.357849999999999</c:v>
                </c:pt>
                <c:pt idx="11924">
                  <c:v>38.372019999999999</c:v>
                </c:pt>
                <c:pt idx="11925">
                  <c:v>38.378629999999994</c:v>
                </c:pt>
                <c:pt idx="11926">
                  <c:v>38.398480000000006</c:v>
                </c:pt>
                <c:pt idx="11927">
                  <c:v>38.398480000000006</c:v>
                </c:pt>
                <c:pt idx="11928">
                  <c:v>38.412649999999999</c:v>
                </c:pt>
                <c:pt idx="11929">
                  <c:v>38.432490000000001</c:v>
                </c:pt>
                <c:pt idx="11930">
                  <c:v>38.439109999999999</c:v>
                </c:pt>
                <c:pt idx="11931">
                  <c:v>38.459890000000001</c:v>
                </c:pt>
                <c:pt idx="11932">
                  <c:v>38.466500000000003</c:v>
                </c:pt>
                <c:pt idx="11933">
                  <c:v>38.473120000000002</c:v>
                </c:pt>
                <c:pt idx="11934">
                  <c:v>38.492959999999997</c:v>
                </c:pt>
                <c:pt idx="11935">
                  <c:v>38.500519999999995</c:v>
                </c:pt>
                <c:pt idx="11936">
                  <c:v>38.507129999999997</c:v>
                </c:pt>
                <c:pt idx="11937">
                  <c:v>38.526980000000002</c:v>
                </c:pt>
                <c:pt idx="11938">
                  <c:v>38.533589999999997</c:v>
                </c:pt>
                <c:pt idx="11939">
                  <c:v>38.541150000000002</c:v>
                </c:pt>
                <c:pt idx="11940">
                  <c:v>38.547760000000004</c:v>
                </c:pt>
                <c:pt idx="11941">
                  <c:v>38.554379999999995</c:v>
                </c:pt>
                <c:pt idx="11942">
                  <c:v>38.560989999999997</c:v>
                </c:pt>
                <c:pt idx="11943">
                  <c:v>38.560989999999997</c:v>
                </c:pt>
                <c:pt idx="11944">
                  <c:v>38.574220000000004</c:v>
                </c:pt>
                <c:pt idx="11945">
                  <c:v>38.574220000000004</c:v>
                </c:pt>
                <c:pt idx="11946">
                  <c:v>38.594999999999999</c:v>
                </c:pt>
                <c:pt idx="11947">
                  <c:v>38.608230000000006</c:v>
                </c:pt>
                <c:pt idx="11948">
                  <c:v>38.614839999999994</c:v>
                </c:pt>
                <c:pt idx="11949">
                  <c:v>38.614839999999994</c:v>
                </c:pt>
                <c:pt idx="11950">
                  <c:v>38.621459999999999</c:v>
                </c:pt>
                <c:pt idx="11951">
                  <c:v>38.635629999999999</c:v>
                </c:pt>
                <c:pt idx="11952">
                  <c:v>38.635629999999999</c:v>
                </c:pt>
                <c:pt idx="11953">
                  <c:v>38.642249999999997</c:v>
                </c:pt>
                <c:pt idx="11954">
                  <c:v>38.655470000000001</c:v>
                </c:pt>
                <c:pt idx="11955">
                  <c:v>38.668699999999994</c:v>
                </c:pt>
                <c:pt idx="11956">
                  <c:v>38.682879999999997</c:v>
                </c:pt>
                <c:pt idx="11957">
                  <c:v>38.676259999999999</c:v>
                </c:pt>
                <c:pt idx="11958">
                  <c:v>38.689489999999999</c:v>
                </c:pt>
                <c:pt idx="11959">
                  <c:v>38.702709999999996</c:v>
                </c:pt>
                <c:pt idx="11960">
                  <c:v>38.709330000000001</c:v>
                </c:pt>
                <c:pt idx="11961">
                  <c:v>38.723500000000001</c:v>
                </c:pt>
                <c:pt idx="11962">
                  <c:v>38.723500000000001</c:v>
                </c:pt>
                <c:pt idx="11963">
                  <c:v>38.730119999999999</c:v>
                </c:pt>
                <c:pt idx="11964">
                  <c:v>38.736730000000001</c:v>
                </c:pt>
                <c:pt idx="11965">
                  <c:v>38.749960000000002</c:v>
                </c:pt>
                <c:pt idx="11966">
                  <c:v>38.763190000000002</c:v>
                </c:pt>
                <c:pt idx="11967">
                  <c:v>38.756569999999996</c:v>
                </c:pt>
                <c:pt idx="11968">
                  <c:v>38.77075</c:v>
                </c:pt>
                <c:pt idx="11969">
                  <c:v>38.77075</c:v>
                </c:pt>
                <c:pt idx="11970">
                  <c:v>38.777360000000002</c:v>
                </c:pt>
                <c:pt idx="11971">
                  <c:v>38.783970000000004</c:v>
                </c:pt>
                <c:pt idx="11972">
                  <c:v>38.797199999999997</c:v>
                </c:pt>
                <c:pt idx="11973">
                  <c:v>38.803820000000002</c:v>
                </c:pt>
                <c:pt idx="11974">
                  <c:v>38.81138</c:v>
                </c:pt>
                <c:pt idx="11975">
                  <c:v>38.817989999999995</c:v>
                </c:pt>
                <c:pt idx="11976">
                  <c:v>38.817989999999995</c:v>
                </c:pt>
                <c:pt idx="11977">
                  <c:v>38.817989999999995</c:v>
                </c:pt>
                <c:pt idx="11978">
                  <c:v>38.817989999999995</c:v>
                </c:pt>
                <c:pt idx="11979">
                  <c:v>38.824599999999997</c:v>
                </c:pt>
                <c:pt idx="11980">
                  <c:v>38.844440000000006</c:v>
                </c:pt>
                <c:pt idx="11981">
                  <c:v>38.844440000000006</c:v>
                </c:pt>
                <c:pt idx="11982">
                  <c:v>38.851059999999997</c:v>
                </c:pt>
                <c:pt idx="11983">
                  <c:v>38.851059999999997</c:v>
                </c:pt>
                <c:pt idx="11984">
                  <c:v>38.865230000000004</c:v>
                </c:pt>
                <c:pt idx="11985">
                  <c:v>38.871839999999999</c:v>
                </c:pt>
                <c:pt idx="11986">
                  <c:v>38.871839999999999</c:v>
                </c:pt>
                <c:pt idx="11987">
                  <c:v>38.891680000000001</c:v>
                </c:pt>
                <c:pt idx="11988">
                  <c:v>38.898300000000006</c:v>
                </c:pt>
                <c:pt idx="11989">
                  <c:v>38.898300000000006</c:v>
                </c:pt>
                <c:pt idx="11990">
                  <c:v>38.905860000000004</c:v>
                </c:pt>
                <c:pt idx="11991">
                  <c:v>38.912469999999999</c:v>
                </c:pt>
                <c:pt idx="11992">
                  <c:v>38.919089999999997</c:v>
                </c:pt>
                <c:pt idx="11993">
                  <c:v>38.925699999999999</c:v>
                </c:pt>
                <c:pt idx="11994">
                  <c:v>38.932310000000001</c:v>
                </c:pt>
                <c:pt idx="11995">
                  <c:v>38.938929999999999</c:v>
                </c:pt>
                <c:pt idx="11996">
                  <c:v>38.938929999999999</c:v>
                </c:pt>
                <c:pt idx="11997">
                  <c:v>38.938929999999999</c:v>
                </c:pt>
                <c:pt idx="11998">
                  <c:v>38.938929999999999</c:v>
                </c:pt>
                <c:pt idx="11999">
                  <c:v>38.938929999999999</c:v>
                </c:pt>
                <c:pt idx="12000">
                  <c:v>38.946480000000001</c:v>
                </c:pt>
                <c:pt idx="12001">
                  <c:v>38.946480000000001</c:v>
                </c:pt>
                <c:pt idx="12002">
                  <c:v>38.959710000000001</c:v>
                </c:pt>
                <c:pt idx="12003">
                  <c:v>38.972940000000001</c:v>
                </c:pt>
                <c:pt idx="12004">
                  <c:v>38.966329999999999</c:v>
                </c:pt>
                <c:pt idx="12005">
                  <c:v>38.912469999999999</c:v>
                </c:pt>
                <c:pt idx="12006">
                  <c:v>38.655470000000001</c:v>
                </c:pt>
                <c:pt idx="12007">
                  <c:v>38.541150000000002</c:v>
                </c:pt>
                <c:pt idx="12008">
                  <c:v>38.554379999999995</c:v>
                </c:pt>
                <c:pt idx="12009">
                  <c:v>38.580829999999999</c:v>
                </c:pt>
                <c:pt idx="12010">
                  <c:v>38.601620000000004</c:v>
                </c:pt>
                <c:pt idx="12011">
                  <c:v>38.621459999999999</c:v>
                </c:pt>
                <c:pt idx="12012">
                  <c:v>38.635629999999999</c:v>
                </c:pt>
                <c:pt idx="12013">
                  <c:v>38.668699999999994</c:v>
                </c:pt>
                <c:pt idx="12014">
                  <c:v>38.689489999999999</c:v>
                </c:pt>
                <c:pt idx="12015">
                  <c:v>38.702709999999996</c:v>
                </c:pt>
                <c:pt idx="12016">
                  <c:v>38.128250000000001</c:v>
                </c:pt>
                <c:pt idx="12017">
                  <c:v>37.034120000000001</c:v>
                </c:pt>
                <c:pt idx="12018">
                  <c:v>36.959480000000006</c:v>
                </c:pt>
                <c:pt idx="12019">
                  <c:v>37.020890000000001</c:v>
                </c:pt>
                <c:pt idx="12020">
                  <c:v>37.081360000000004</c:v>
                </c:pt>
                <c:pt idx="12021">
                  <c:v>37.135220000000004</c:v>
                </c:pt>
                <c:pt idx="12022">
                  <c:v>37.196629999999999</c:v>
                </c:pt>
                <c:pt idx="12023">
                  <c:v>37.237259999999999</c:v>
                </c:pt>
                <c:pt idx="12024">
                  <c:v>37.284500000000001</c:v>
                </c:pt>
                <c:pt idx="12025">
                  <c:v>37.317569999999996</c:v>
                </c:pt>
                <c:pt idx="12026">
                  <c:v>37.358199999999997</c:v>
                </c:pt>
                <c:pt idx="12027">
                  <c:v>37.392220000000002</c:v>
                </c:pt>
                <c:pt idx="12028">
                  <c:v>37.432839999999999</c:v>
                </c:pt>
                <c:pt idx="12029">
                  <c:v>37.466860000000004</c:v>
                </c:pt>
                <c:pt idx="12030">
                  <c:v>37.493319999999997</c:v>
                </c:pt>
                <c:pt idx="12031">
                  <c:v>37.527329999999999</c:v>
                </c:pt>
                <c:pt idx="12032">
                  <c:v>37.574570000000001</c:v>
                </c:pt>
                <c:pt idx="12033">
                  <c:v>37.60859</c:v>
                </c:pt>
                <c:pt idx="12034">
                  <c:v>37.635040000000004</c:v>
                </c:pt>
                <c:pt idx="12035">
                  <c:v>37.669050000000006</c:v>
                </c:pt>
                <c:pt idx="12036">
                  <c:v>37.703069999999997</c:v>
                </c:pt>
                <c:pt idx="12037">
                  <c:v>37.737089999999995</c:v>
                </c:pt>
                <c:pt idx="12038">
                  <c:v>37.770160000000004</c:v>
                </c:pt>
                <c:pt idx="12039">
                  <c:v>37.790939999999999</c:v>
                </c:pt>
                <c:pt idx="12040">
                  <c:v>37.817399999999999</c:v>
                </c:pt>
                <c:pt idx="12041">
                  <c:v>37.844800000000006</c:v>
                </c:pt>
                <c:pt idx="12042">
                  <c:v>37.885429999999999</c:v>
                </c:pt>
                <c:pt idx="12043">
                  <c:v>37.926050000000004</c:v>
                </c:pt>
                <c:pt idx="12044">
                  <c:v>37.952510000000004</c:v>
                </c:pt>
                <c:pt idx="12045">
                  <c:v>37.986519999999999</c:v>
                </c:pt>
                <c:pt idx="12046">
                  <c:v>38.013930000000002</c:v>
                </c:pt>
                <c:pt idx="12047">
                  <c:v>38.047940000000004</c:v>
                </c:pt>
                <c:pt idx="12048">
                  <c:v>38.074390000000001</c:v>
                </c:pt>
                <c:pt idx="12049">
                  <c:v>38.101800000000004</c:v>
                </c:pt>
                <c:pt idx="12050">
                  <c:v>38.149039999999999</c:v>
                </c:pt>
                <c:pt idx="12051">
                  <c:v>38.175489999999996</c:v>
                </c:pt>
                <c:pt idx="12052">
                  <c:v>38.202889999999996</c:v>
                </c:pt>
                <c:pt idx="12053">
                  <c:v>38.236910000000002</c:v>
                </c:pt>
                <c:pt idx="12054">
                  <c:v>38.270919999999997</c:v>
                </c:pt>
                <c:pt idx="12055">
                  <c:v>38.290769999999995</c:v>
                </c:pt>
                <c:pt idx="12056">
                  <c:v>38.318160000000006</c:v>
                </c:pt>
                <c:pt idx="12057">
                  <c:v>38.351230000000001</c:v>
                </c:pt>
                <c:pt idx="12058">
                  <c:v>38.385249999999999</c:v>
                </c:pt>
                <c:pt idx="12059">
                  <c:v>38.406040000000004</c:v>
                </c:pt>
                <c:pt idx="12060">
                  <c:v>38.425879999999999</c:v>
                </c:pt>
                <c:pt idx="12061">
                  <c:v>38.453279999999999</c:v>
                </c:pt>
                <c:pt idx="12062">
                  <c:v>38.486350000000002</c:v>
                </c:pt>
                <c:pt idx="12063">
                  <c:v>38.513750000000002</c:v>
                </c:pt>
                <c:pt idx="12064">
                  <c:v>38.541150000000002</c:v>
                </c:pt>
                <c:pt idx="12065">
                  <c:v>38.567599999999999</c:v>
                </c:pt>
                <c:pt idx="12066">
                  <c:v>38.588389999999997</c:v>
                </c:pt>
                <c:pt idx="12067">
                  <c:v>38.614839999999994</c:v>
                </c:pt>
                <c:pt idx="12068">
                  <c:v>38.648859999999999</c:v>
                </c:pt>
                <c:pt idx="12069">
                  <c:v>38.668699999999994</c:v>
                </c:pt>
                <c:pt idx="12070">
                  <c:v>38.689489999999999</c:v>
                </c:pt>
                <c:pt idx="12071">
                  <c:v>38.702709999999996</c:v>
                </c:pt>
                <c:pt idx="12072">
                  <c:v>38.730119999999999</c:v>
                </c:pt>
                <c:pt idx="12073">
                  <c:v>38.756569999999996</c:v>
                </c:pt>
                <c:pt idx="12074">
                  <c:v>38.783970000000004</c:v>
                </c:pt>
                <c:pt idx="12075">
                  <c:v>38.81138</c:v>
                </c:pt>
                <c:pt idx="12076">
                  <c:v>38.824599999999997</c:v>
                </c:pt>
                <c:pt idx="12077">
                  <c:v>38.837830000000004</c:v>
                </c:pt>
                <c:pt idx="12078">
                  <c:v>38.858620000000002</c:v>
                </c:pt>
                <c:pt idx="12079">
                  <c:v>38.885069999999999</c:v>
                </c:pt>
                <c:pt idx="12080">
                  <c:v>38.912469999999999</c:v>
                </c:pt>
                <c:pt idx="12081">
                  <c:v>38.925699999999999</c:v>
                </c:pt>
                <c:pt idx="12082">
                  <c:v>38.953099999999999</c:v>
                </c:pt>
                <c:pt idx="12083">
                  <c:v>38.966329999999999</c:v>
                </c:pt>
                <c:pt idx="12084">
                  <c:v>38.986170000000001</c:v>
                </c:pt>
                <c:pt idx="12085">
                  <c:v>39.006959999999999</c:v>
                </c:pt>
                <c:pt idx="12086">
                  <c:v>39.006959999999999</c:v>
                </c:pt>
                <c:pt idx="12087">
                  <c:v>39.026800000000001</c:v>
                </c:pt>
                <c:pt idx="12088">
                  <c:v>39.040970000000002</c:v>
                </c:pt>
                <c:pt idx="12089">
                  <c:v>39.067430000000002</c:v>
                </c:pt>
                <c:pt idx="12090">
                  <c:v>39.081600000000002</c:v>
                </c:pt>
                <c:pt idx="12091">
                  <c:v>39.101440000000004</c:v>
                </c:pt>
                <c:pt idx="12092">
                  <c:v>39.114669999999997</c:v>
                </c:pt>
                <c:pt idx="12093">
                  <c:v>39.128839999999997</c:v>
                </c:pt>
                <c:pt idx="12094">
                  <c:v>39.142069999999997</c:v>
                </c:pt>
                <c:pt idx="12095">
                  <c:v>39.161910000000006</c:v>
                </c:pt>
                <c:pt idx="12096">
                  <c:v>39.168519999999994</c:v>
                </c:pt>
                <c:pt idx="12097">
                  <c:v>39.189309999999999</c:v>
                </c:pt>
                <c:pt idx="12098">
                  <c:v>39.195929999999997</c:v>
                </c:pt>
                <c:pt idx="12099">
                  <c:v>39.216709999999999</c:v>
                </c:pt>
                <c:pt idx="12100">
                  <c:v>39.229939999999999</c:v>
                </c:pt>
                <c:pt idx="12101">
                  <c:v>39.243169999999999</c:v>
                </c:pt>
                <c:pt idx="12102">
                  <c:v>39.256389999999996</c:v>
                </c:pt>
                <c:pt idx="12103">
                  <c:v>39.270569999999999</c:v>
                </c:pt>
                <c:pt idx="12104">
                  <c:v>39.297019999999996</c:v>
                </c:pt>
                <c:pt idx="12105">
                  <c:v>39.303640000000001</c:v>
                </c:pt>
                <c:pt idx="12106">
                  <c:v>39.317809999999994</c:v>
                </c:pt>
                <c:pt idx="12107">
                  <c:v>39.324419999999996</c:v>
                </c:pt>
                <c:pt idx="12108">
                  <c:v>39.337650000000004</c:v>
                </c:pt>
                <c:pt idx="12109">
                  <c:v>39.351819999999996</c:v>
                </c:pt>
                <c:pt idx="12110">
                  <c:v>39.371660000000006</c:v>
                </c:pt>
                <c:pt idx="12111">
                  <c:v>39.384889999999999</c:v>
                </c:pt>
                <c:pt idx="12112">
                  <c:v>39.378279999999997</c:v>
                </c:pt>
                <c:pt idx="12113">
                  <c:v>39.391510000000004</c:v>
                </c:pt>
                <c:pt idx="12114">
                  <c:v>39.405680000000004</c:v>
                </c:pt>
                <c:pt idx="12115">
                  <c:v>39.418910000000004</c:v>
                </c:pt>
                <c:pt idx="12116">
                  <c:v>39.438749999999999</c:v>
                </c:pt>
                <c:pt idx="12117">
                  <c:v>39.438749999999999</c:v>
                </c:pt>
                <c:pt idx="12118">
                  <c:v>39.446309999999997</c:v>
                </c:pt>
                <c:pt idx="12119">
                  <c:v>39.459540000000004</c:v>
                </c:pt>
                <c:pt idx="12120">
                  <c:v>39.466149999999999</c:v>
                </c:pt>
                <c:pt idx="12121">
                  <c:v>39.479379999999999</c:v>
                </c:pt>
                <c:pt idx="12122">
                  <c:v>39.486940000000004</c:v>
                </c:pt>
                <c:pt idx="12123">
                  <c:v>39.500160000000001</c:v>
                </c:pt>
                <c:pt idx="12124">
                  <c:v>39.513390000000001</c:v>
                </c:pt>
                <c:pt idx="12125">
                  <c:v>39.513390000000001</c:v>
                </c:pt>
                <c:pt idx="12126">
                  <c:v>39.520009999999999</c:v>
                </c:pt>
                <c:pt idx="12127">
                  <c:v>39.534179999999999</c:v>
                </c:pt>
                <c:pt idx="12128">
                  <c:v>39.547410000000006</c:v>
                </c:pt>
                <c:pt idx="12129">
                  <c:v>39.554019999999994</c:v>
                </c:pt>
                <c:pt idx="12130">
                  <c:v>39.573860000000003</c:v>
                </c:pt>
                <c:pt idx="12131">
                  <c:v>39.573860000000003</c:v>
                </c:pt>
                <c:pt idx="12132">
                  <c:v>39.581420000000001</c:v>
                </c:pt>
                <c:pt idx="12133">
                  <c:v>39.588039999999999</c:v>
                </c:pt>
                <c:pt idx="12134">
                  <c:v>39.601260000000003</c:v>
                </c:pt>
                <c:pt idx="12135">
                  <c:v>39.614489999999996</c:v>
                </c:pt>
                <c:pt idx="12136">
                  <c:v>39.614489999999996</c:v>
                </c:pt>
                <c:pt idx="12137">
                  <c:v>39.628660000000004</c:v>
                </c:pt>
                <c:pt idx="12138">
                  <c:v>39.648499999999999</c:v>
                </c:pt>
                <c:pt idx="12139">
                  <c:v>39.661730000000006</c:v>
                </c:pt>
                <c:pt idx="12140">
                  <c:v>39.669290000000004</c:v>
                </c:pt>
                <c:pt idx="12141">
                  <c:v>39.669290000000004</c:v>
                </c:pt>
                <c:pt idx="12142">
                  <c:v>39.675910000000002</c:v>
                </c:pt>
                <c:pt idx="12143">
                  <c:v>39.695749999999997</c:v>
                </c:pt>
                <c:pt idx="12144">
                  <c:v>39.708980000000004</c:v>
                </c:pt>
                <c:pt idx="12145">
                  <c:v>39.716540000000002</c:v>
                </c:pt>
                <c:pt idx="12146">
                  <c:v>39.723150000000004</c:v>
                </c:pt>
                <c:pt idx="12147">
                  <c:v>39.729759999999999</c:v>
                </c:pt>
                <c:pt idx="12148">
                  <c:v>39.736379999999997</c:v>
                </c:pt>
                <c:pt idx="12149">
                  <c:v>39.742989999999999</c:v>
                </c:pt>
                <c:pt idx="12150">
                  <c:v>39.749610000000004</c:v>
                </c:pt>
                <c:pt idx="12151">
                  <c:v>39.749610000000004</c:v>
                </c:pt>
                <c:pt idx="12152">
                  <c:v>39.757160000000006</c:v>
                </c:pt>
                <c:pt idx="12153">
                  <c:v>39.770389999999999</c:v>
                </c:pt>
                <c:pt idx="12154">
                  <c:v>39.783619999999999</c:v>
                </c:pt>
                <c:pt idx="12155">
                  <c:v>39.796849999999999</c:v>
                </c:pt>
                <c:pt idx="12156">
                  <c:v>39.796849999999999</c:v>
                </c:pt>
                <c:pt idx="12157">
                  <c:v>39.790230000000001</c:v>
                </c:pt>
                <c:pt idx="12158">
                  <c:v>39.804410000000004</c:v>
                </c:pt>
                <c:pt idx="12159">
                  <c:v>39.824249999999999</c:v>
                </c:pt>
                <c:pt idx="12160">
                  <c:v>39.830860000000001</c:v>
                </c:pt>
                <c:pt idx="12161">
                  <c:v>39.830860000000001</c:v>
                </c:pt>
                <c:pt idx="12162">
                  <c:v>39.844089999999994</c:v>
                </c:pt>
                <c:pt idx="12163">
                  <c:v>39.858260000000001</c:v>
                </c:pt>
                <c:pt idx="12164">
                  <c:v>39.864879999999999</c:v>
                </c:pt>
                <c:pt idx="12165">
                  <c:v>39.864879999999999</c:v>
                </c:pt>
                <c:pt idx="12166">
                  <c:v>39.878099999999996</c:v>
                </c:pt>
                <c:pt idx="12167">
                  <c:v>39.898890000000002</c:v>
                </c:pt>
                <c:pt idx="12168">
                  <c:v>39.925339999999998</c:v>
                </c:pt>
                <c:pt idx="12169">
                  <c:v>39.946129999999997</c:v>
                </c:pt>
                <c:pt idx="12170">
                  <c:v>39.959360000000004</c:v>
                </c:pt>
                <c:pt idx="12171">
                  <c:v>39.979199999999999</c:v>
                </c:pt>
                <c:pt idx="12172">
                  <c:v>39.993379999999995</c:v>
                </c:pt>
                <c:pt idx="12173">
                  <c:v>40.013210000000001</c:v>
                </c:pt>
                <c:pt idx="12174">
                  <c:v>40.019829999999999</c:v>
                </c:pt>
                <c:pt idx="12175">
                  <c:v>40.033999999999999</c:v>
                </c:pt>
                <c:pt idx="12176">
                  <c:v>40.047230000000006</c:v>
                </c:pt>
                <c:pt idx="12177">
                  <c:v>40.074629999999999</c:v>
                </c:pt>
                <c:pt idx="12178">
                  <c:v>40.087859999999999</c:v>
                </c:pt>
                <c:pt idx="12179">
                  <c:v>40.087859999999999</c:v>
                </c:pt>
                <c:pt idx="12180">
                  <c:v>40.094470000000001</c:v>
                </c:pt>
                <c:pt idx="12181">
                  <c:v>40.114309999999996</c:v>
                </c:pt>
                <c:pt idx="12182">
                  <c:v>40.128489999999999</c:v>
                </c:pt>
                <c:pt idx="12183">
                  <c:v>40.141709999999996</c:v>
                </c:pt>
                <c:pt idx="12184">
                  <c:v>40.148330000000001</c:v>
                </c:pt>
                <c:pt idx="12185">
                  <c:v>40.162500000000001</c:v>
                </c:pt>
                <c:pt idx="12186">
                  <c:v>40.182339999999996</c:v>
                </c:pt>
                <c:pt idx="12187">
                  <c:v>40.188960000000002</c:v>
                </c:pt>
                <c:pt idx="12188">
                  <c:v>40.188960000000002</c:v>
                </c:pt>
                <c:pt idx="12189">
                  <c:v>40.202179999999998</c:v>
                </c:pt>
                <c:pt idx="12190">
                  <c:v>40.216360000000002</c:v>
                </c:pt>
                <c:pt idx="12191">
                  <c:v>40.229589999999995</c:v>
                </c:pt>
                <c:pt idx="12192">
                  <c:v>40.242809999999999</c:v>
                </c:pt>
                <c:pt idx="12193">
                  <c:v>40.249430000000004</c:v>
                </c:pt>
                <c:pt idx="12194">
                  <c:v>40.263599999999997</c:v>
                </c:pt>
                <c:pt idx="12195">
                  <c:v>40.276830000000004</c:v>
                </c:pt>
                <c:pt idx="12196">
                  <c:v>40.283439999999999</c:v>
                </c:pt>
                <c:pt idx="12197">
                  <c:v>40.297609999999999</c:v>
                </c:pt>
                <c:pt idx="12198">
                  <c:v>40.310839999999999</c:v>
                </c:pt>
                <c:pt idx="12199">
                  <c:v>40.324069999999999</c:v>
                </c:pt>
                <c:pt idx="12200">
                  <c:v>40.344859999999997</c:v>
                </c:pt>
                <c:pt idx="12201">
                  <c:v>40.351469999999999</c:v>
                </c:pt>
                <c:pt idx="12202">
                  <c:v>40.364699999999999</c:v>
                </c:pt>
                <c:pt idx="12203">
                  <c:v>40.371310000000001</c:v>
                </c:pt>
                <c:pt idx="12204">
                  <c:v>40.377929999999999</c:v>
                </c:pt>
                <c:pt idx="12205">
                  <c:v>40.392099999999999</c:v>
                </c:pt>
                <c:pt idx="12206">
                  <c:v>40.398710000000001</c:v>
                </c:pt>
                <c:pt idx="12207">
                  <c:v>40.398710000000001</c:v>
                </c:pt>
                <c:pt idx="12208">
                  <c:v>40.405320000000003</c:v>
                </c:pt>
                <c:pt idx="12209">
                  <c:v>40.418550000000003</c:v>
                </c:pt>
                <c:pt idx="12210">
                  <c:v>40.425170000000001</c:v>
                </c:pt>
                <c:pt idx="12211">
                  <c:v>40.439339999999994</c:v>
                </c:pt>
                <c:pt idx="12212">
                  <c:v>40.459180000000003</c:v>
                </c:pt>
                <c:pt idx="12213">
                  <c:v>40.479970000000002</c:v>
                </c:pt>
                <c:pt idx="12214">
                  <c:v>40.499809999999997</c:v>
                </c:pt>
                <c:pt idx="12215">
                  <c:v>40.486580000000004</c:v>
                </c:pt>
                <c:pt idx="12216">
                  <c:v>40.182339999999996</c:v>
                </c:pt>
                <c:pt idx="12217">
                  <c:v>39.858260000000001</c:v>
                </c:pt>
                <c:pt idx="12218">
                  <c:v>39.161910000000006</c:v>
                </c:pt>
                <c:pt idx="12219">
                  <c:v>38.865230000000004</c:v>
                </c:pt>
                <c:pt idx="12220">
                  <c:v>38.972940000000001</c:v>
                </c:pt>
                <c:pt idx="12221">
                  <c:v>39.067430000000002</c:v>
                </c:pt>
                <c:pt idx="12222">
                  <c:v>39.148679999999999</c:v>
                </c:pt>
                <c:pt idx="12223">
                  <c:v>39.223320000000001</c:v>
                </c:pt>
                <c:pt idx="12224">
                  <c:v>39.290410000000001</c:v>
                </c:pt>
                <c:pt idx="12225">
                  <c:v>39.371660000000006</c:v>
                </c:pt>
                <c:pt idx="12226">
                  <c:v>39.432139999999997</c:v>
                </c:pt>
                <c:pt idx="12227">
                  <c:v>39.500160000000001</c:v>
                </c:pt>
                <c:pt idx="12228">
                  <c:v>39.567250000000001</c:v>
                </c:pt>
                <c:pt idx="12229">
                  <c:v>39.628660000000004</c:v>
                </c:pt>
                <c:pt idx="12230">
                  <c:v>39.695749999999997</c:v>
                </c:pt>
                <c:pt idx="12231">
                  <c:v>39.757160000000006</c:v>
                </c:pt>
                <c:pt idx="12232">
                  <c:v>39.804410000000004</c:v>
                </c:pt>
                <c:pt idx="12233">
                  <c:v>39.864879999999999</c:v>
                </c:pt>
                <c:pt idx="12234">
                  <c:v>39.925339999999998</c:v>
                </c:pt>
                <c:pt idx="12235">
                  <c:v>39.979199999999999</c:v>
                </c:pt>
                <c:pt idx="12236">
                  <c:v>40.027389999999997</c:v>
                </c:pt>
                <c:pt idx="12237">
                  <c:v>40.074629999999999</c:v>
                </c:pt>
                <c:pt idx="12238">
                  <c:v>40.114309999999996</c:v>
                </c:pt>
                <c:pt idx="12239">
                  <c:v>40.162500000000001</c:v>
                </c:pt>
                <c:pt idx="12240">
                  <c:v>40.202179999999998</c:v>
                </c:pt>
                <c:pt idx="12241">
                  <c:v>40.236199999999997</c:v>
                </c:pt>
                <c:pt idx="12242">
                  <c:v>40.283439999999999</c:v>
                </c:pt>
                <c:pt idx="12243">
                  <c:v>40.330680000000001</c:v>
                </c:pt>
                <c:pt idx="12244">
                  <c:v>40.377929999999999</c:v>
                </c:pt>
                <c:pt idx="12245">
                  <c:v>40.405320000000003</c:v>
                </c:pt>
                <c:pt idx="12246">
                  <c:v>40.439339999999994</c:v>
                </c:pt>
                <c:pt idx="12247">
                  <c:v>40.465800000000002</c:v>
                </c:pt>
                <c:pt idx="12248">
                  <c:v>40.499809999999997</c:v>
                </c:pt>
                <c:pt idx="12249">
                  <c:v>40.533819999999999</c:v>
                </c:pt>
                <c:pt idx="12250">
                  <c:v>40.567839999999997</c:v>
                </c:pt>
                <c:pt idx="12251">
                  <c:v>40.594290000000001</c:v>
                </c:pt>
                <c:pt idx="12252">
                  <c:v>40.621699999999997</c:v>
                </c:pt>
                <c:pt idx="12253">
                  <c:v>40.641539999999999</c:v>
                </c:pt>
                <c:pt idx="12254">
                  <c:v>40.668939999999999</c:v>
                </c:pt>
                <c:pt idx="12255">
                  <c:v>40.695389999999996</c:v>
                </c:pt>
                <c:pt idx="12256">
                  <c:v>40.716180000000001</c:v>
                </c:pt>
                <c:pt idx="12257">
                  <c:v>40.742640000000002</c:v>
                </c:pt>
                <c:pt idx="12258">
                  <c:v>40.770040000000002</c:v>
                </c:pt>
                <c:pt idx="12259">
                  <c:v>40.783259999999999</c:v>
                </c:pt>
                <c:pt idx="12260">
                  <c:v>40.810660000000006</c:v>
                </c:pt>
                <c:pt idx="12261">
                  <c:v>40.838070000000002</c:v>
                </c:pt>
                <c:pt idx="12262">
                  <c:v>40.857910000000004</c:v>
                </c:pt>
                <c:pt idx="12263">
                  <c:v>40.871130000000001</c:v>
                </c:pt>
                <c:pt idx="12264">
                  <c:v>40.898540000000004</c:v>
                </c:pt>
                <c:pt idx="12265">
                  <c:v>40.911760000000001</c:v>
                </c:pt>
                <c:pt idx="12266">
                  <c:v>40.939160000000001</c:v>
                </c:pt>
                <c:pt idx="12267">
                  <c:v>40.945779999999999</c:v>
                </c:pt>
                <c:pt idx="12268">
                  <c:v>40.973179999999999</c:v>
                </c:pt>
                <c:pt idx="12269">
                  <c:v>40.993019999999994</c:v>
                </c:pt>
                <c:pt idx="12270">
                  <c:v>41.006250000000001</c:v>
                </c:pt>
                <c:pt idx="12271">
                  <c:v>41.02704</c:v>
                </c:pt>
                <c:pt idx="12272">
                  <c:v>41.040260000000004</c:v>
                </c:pt>
                <c:pt idx="12273">
                  <c:v>41.053489999999996</c:v>
                </c:pt>
                <c:pt idx="12274">
                  <c:v>41.067660000000004</c:v>
                </c:pt>
                <c:pt idx="12275">
                  <c:v>41.087499999999999</c:v>
                </c:pt>
                <c:pt idx="12276">
                  <c:v>41.100730000000006</c:v>
                </c:pt>
                <c:pt idx="12277">
                  <c:v>41.128129999999999</c:v>
                </c:pt>
                <c:pt idx="12278">
                  <c:v>41.141359999999999</c:v>
                </c:pt>
                <c:pt idx="12279">
                  <c:v>41.155529999999999</c:v>
                </c:pt>
                <c:pt idx="12280">
                  <c:v>41.181989999999999</c:v>
                </c:pt>
                <c:pt idx="12281">
                  <c:v>41.195209999999996</c:v>
                </c:pt>
                <c:pt idx="12282">
                  <c:v>41.202769999999994</c:v>
                </c:pt>
                <c:pt idx="12283">
                  <c:v>41.216000000000001</c:v>
                </c:pt>
                <c:pt idx="12284">
                  <c:v>41.235839999999996</c:v>
                </c:pt>
                <c:pt idx="12285">
                  <c:v>41.256629999999994</c:v>
                </c:pt>
                <c:pt idx="12286">
                  <c:v>41.269860000000001</c:v>
                </c:pt>
                <c:pt idx="12287">
                  <c:v>41.276470000000003</c:v>
                </c:pt>
                <c:pt idx="12288">
                  <c:v>41.297260000000001</c:v>
                </c:pt>
                <c:pt idx="12289">
                  <c:v>41.310490000000001</c:v>
                </c:pt>
                <c:pt idx="12290">
                  <c:v>41.323709999999998</c:v>
                </c:pt>
                <c:pt idx="12291">
                  <c:v>41.344499999999996</c:v>
                </c:pt>
                <c:pt idx="12292">
                  <c:v>41.357730000000004</c:v>
                </c:pt>
                <c:pt idx="12293">
                  <c:v>41.370959999999997</c:v>
                </c:pt>
                <c:pt idx="12294">
                  <c:v>41.391739999999999</c:v>
                </c:pt>
                <c:pt idx="12295">
                  <c:v>41.398360000000004</c:v>
                </c:pt>
                <c:pt idx="12296">
                  <c:v>41.404969999999999</c:v>
                </c:pt>
                <c:pt idx="12297">
                  <c:v>41.425760000000004</c:v>
                </c:pt>
                <c:pt idx="12298">
                  <c:v>41.432370000000006</c:v>
                </c:pt>
                <c:pt idx="12299">
                  <c:v>41.445599999999999</c:v>
                </c:pt>
                <c:pt idx="12300">
                  <c:v>41.458829999999999</c:v>
                </c:pt>
                <c:pt idx="12301">
                  <c:v>41.472999999999999</c:v>
                </c:pt>
                <c:pt idx="12302">
                  <c:v>41.486230000000006</c:v>
                </c:pt>
                <c:pt idx="12303">
                  <c:v>41.499459999999999</c:v>
                </c:pt>
                <c:pt idx="12304">
                  <c:v>41.506070000000001</c:v>
                </c:pt>
                <c:pt idx="12305">
                  <c:v>41.513629999999999</c:v>
                </c:pt>
                <c:pt idx="12306">
                  <c:v>41.526859999999999</c:v>
                </c:pt>
                <c:pt idx="12307">
                  <c:v>41.540080000000003</c:v>
                </c:pt>
                <c:pt idx="12308">
                  <c:v>41.553309999999996</c:v>
                </c:pt>
                <c:pt idx="12309">
                  <c:v>41.567480000000003</c:v>
                </c:pt>
                <c:pt idx="12310">
                  <c:v>41.580709999999996</c:v>
                </c:pt>
                <c:pt idx="12311">
                  <c:v>41.593940000000003</c:v>
                </c:pt>
                <c:pt idx="12312">
                  <c:v>41.600550000000005</c:v>
                </c:pt>
                <c:pt idx="12313">
                  <c:v>41.614730000000002</c:v>
                </c:pt>
                <c:pt idx="12314">
                  <c:v>41.627949999999998</c:v>
                </c:pt>
                <c:pt idx="12315">
                  <c:v>41.641179999999999</c:v>
                </c:pt>
                <c:pt idx="12316">
                  <c:v>41.648739999999997</c:v>
                </c:pt>
                <c:pt idx="12317">
                  <c:v>41.668579999999999</c:v>
                </c:pt>
                <c:pt idx="12318">
                  <c:v>41.675199999999997</c:v>
                </c:pt>
                <c:pt idx="12319">
                  <c:v>41.675199999999997</c:v>
                </c:pt>
                <c:pt idx="12320">
                  <c:v>41.688429999999997</c:v>
                </c:pt>
                <c:pt idx="12321">
                  <c:v>41.688429999999997</c:v>
                </c:pt>
                <c:pt idx="12322">
                  <c:v>41.587319999999998</c:v>
                </c:pt>
                <c:pt idx="12323">
                  <c:v>41.357730000000004</c:v>
                </c:pt>
                <c:pt idx="12324">
                  <c:v>41.323709999999998</c:v>
                </c:pt>
                <c:pt idx="12325">
                  <c:v>41.344499999999996</c:v>
                </c:pt>
                <c:pt idx="12326">
                  <c:v>41.378519999999995</c:v>
                </c:pt>
                <c:pt idx="12327">
                  <c:v>41.418199999999999</c:v>
                </c:pt>
                <c:pt idx="12328">
                  <c:v>41.445599999999999</c:v>
                </c:pt>
                <c:pt idx="12329">
                  <c:v>41.479610000000001</c:v>
                </c:pt>
                <c:pt idx="12330">
                  <c:v>41.520240000000001</c:v>
                </c:pt>
                <c:pt idx="12331">
                  <c:v>41.553309999999996</c:v>
                </c:pt>
                <c:pt idx="12332">
                  <c:v>41.593940000000003</c:v>
                </c:pt>
                <c:pt idx="12333">
                  <c:v>41.608110000000003</c:v>
                </c:pt>
                <c:pt idx="12334">
                  <c:v>41.627949999999998</c:v>
                </c:pt>
                <c:pt idx="12335">
                  <c:v>41.655360000000002</c:v>
                </c:pt>
                <c:pt idx="12336">
                  <c:v>41.688429999999997</c:v>
                </c:pt>
                <c:pt idx="12337">
                  <c:v>41.709209999999999</c:v>
                </c:pt>
                <c:pt idx="12338">
                  <c:v>41.722439999999999</c:v>
                </c:pt>
                <c:pt idx="12339">
                  <c:v>41.735669999999999</c:v>
                </c:pt>
                <c:pt idx="12340">
                  <c:v>41.763069999999999</c:v>
                </c:pt>
                <c:pt idx="12341">
                  <c:v>41.790469999999999</c:v>
                </c:pt>
                <c:pt idx="12342">
                  <c:v>41.810310000000001</c:v>
                </c:pt>
                <c:pt idx="12343">
                  <c:v>41.831099999999999</c:v>
                </c:pt>
                <c:pt idx="12344">
                  <c:v>41.850940000000001</c:v>
                </c:pt>
                <c:pt idx="12345">
                  <c:v>41.870779999999996</c:v>
                </c:pt>
                <c:pt idx="12346">
                  <c:v>41.884949999999996</c:v>
                </c:pt>
                <c:pt idx="12347">
                  <c:v>41.911410000000004</c:v>
                </c:pt>
                <c:pt idx="12348">
                  <c:v>41.918959999999998</c:v>
                </c:pt>
                <c:pt idx="12349">
                  <c:v>41.938809999999997</c:v>
                </c:pt>
                <c:pt idx="12350">
                  <c:v>41.952040000000004</c:v>
                </c:pt>
                <c:pt idx="12351">
                  <c:v>41.979440000000004</c:v>
                </c:pt>
                <c:pt idx="12352">
                  <c:v>41.999279999999999</c:v>
                </c:pt>
                <c:pt idx="12353">
                  <c:v>42.013449999999999</c:v>
                </c:pt>
                <c:pt idx="12354">
                  <c:v>42.033290000000001</c:v>
                </c:pt>
                <c:pt idx="12355">
                  <c:v>42.046519999999994</c:v>
                </c:pt>
                <c:pt idx="12356">
                  <c:v>42.067309999999999</c:v>
                </c:pt>
                <c:pt idx="12357">
                  <c:v>42.087150000000001</c:v>
                </c:pt>
                <c:pt idx="12358">
                  <c:v>42.093760000000003</c:v>
                </c:pt>
                <c:pt idx="12359">
                  <c:v>42.107930000000003</c:v>
                </c:pt>
                <c:pt idx="12360">
                  <c:v>42.114550000000001</c:v>
                </c:pt>
                <c:pt idx="12361">
                  <c:v>42.134389999999996</c:v>
                </c:pt>
                <c:pt idx="12362">
                  <c:v>42.148559999999996</c:v>
                </c:pt>
                <c:pt idx="12363">
                  <c:v>42.161790000000003</c:v>
                </c:pt>
                <c:pt idx="12364">
                  <c:v>42.168410000000002</c:v>
                </c:pt>
                <c:pt idx="12365">
                  <c:v>42.175019999999996</c:v>
                </c:pt>
                <c:pt idx="12366">
                  <c:v>42.195800000000006</c:v>
                </c:pt>
                <c:pt idx="12367">
                  <c:v>42.202419999999996</c:v>
                </c:pt>
                <c:pt idx="12368">
                  <c:v>42.215650000000004</c:v>
                </c:pt>
                <c:pt idx="12369">
                  <c:v>42.243050000000004</c:v>
                </c:pt>
                <c:pt idx="12370">
                  <c:v>42.262889999999999</c:v>
                </c:pt>
                <c:pt idx="12371">
                  <c:v>42.276120000000006</c:v>
                </c:pt>
                <c:pt idx="12372">
                  <c:v>42.283679999999997</c:v>
                </c:pt>
                <c:pt idx="12373">
                  <c:v>42.290289999999999</c:v>
                </c:pt>
                <c:pt idx="12374">
                  <c:v>42.303519999999999</c:v>
                </c:pt>
                <c:pt idx="12375">
                  <c:v>42.316749999999999</c:v>
                </c:pt>
                <c:pt idx="12376">
                  <c:v>42.330919999999999</c:v>
                </c:pt>
                <c:pt idx="12377">
                  <c:v>42.337530000000001</c:v>
                </c:pt>
                <c:pt idx="12378">
                  <c:v>42.357379999999999</c:v>
                </c:pt>
                <c:pt idx="12379">
                  <c:v>42.371550000000006</c:v>
                </c:pt>
                <c:pt idx="12380">
                  <c:v>42.391390000000001</c:v>
                </c:pt>
                <c:pt idx="12381">
                  <c:v>42.398000000000003</c:v>
                </c:pt>
                <c:pt idx="12382">
                  <c:v>42.404620000000001</c:v>
                </c:pt>
                <c:pt idx="12383">
                  <c:v>42.411230000000003</c:v>
                </c:pt>
                <c:pt idx="12384">
                  <c:v>42.418790000000001</c:v>
                </c:pt>
                <c:pt idx="12385">
                  <c:v>42.425400000000003</c:v>
                </c:pt>
                <c:pt idx="12386">
                  <c:v>42.425400000000003</c:v>
                </c:pt>
                <c:pt idx="12387">
                  <c:v>42.418790000000001</c:v>
                </c:pt>
                <c:pt idx="12388">
                  <c:v>42.310130000000001</c:v>
                </c:pt>
                <c:pt idx="12389">
                  <c:v>42.107930000000003</c:v>
                </c:pt>
                <c:pt idx="12390">
                  <c:v>42.073920000000001</c:v>
                </c:pt>
                <c:pt idx="12391">
                  <c:v>42.107930000000003</c:v>
                </c:pt>
                <c:pt idx="12392">
                  <c:v>42.140999999999998</c:v>
                </c:pt>
                <c:pt idx="12393">
                  <c:v>42.168410000000002</c:v>
                </c:pt>
                <c:pt idx="12394">
                  <c:v>42.209040000000002</c:v>
                </c:pt>
                <c:pt idx="12395">
                  <c:v>42.236429999999999</c:v>
                </c:pt>
                <c:pt idx="12396">
                  <c:v>42.262889999999999</c:v>
                </c:pt>
                <c:pt idx="12397">
                  <c:v>42.296900000000001</c:v>
                </c:pt>
                <c:pt idx="12398">
                  <c:v>42.330919999999999</c:v>
                </c:pt>
                <c:pt idx="12399">
                  <c:v>42.357379999999999</c:v>
                </c:pt>
                <c:pt idx="12400">
                  <c:v>42.378160000000001</c:v>
                </c:pt>
                <c:pt idx="12401">
                  <c:v>42.404620000000001</c:v>
                </c:pt>
                <c:pt idx="12402">
                  <c:v>42.425400000000003</c:v>
                </c:pt>
                <c:pt idx="12403">
                  <c:v>42.445250000000001</c:v>
                </c:pt>
                <c:pt idx="12404">
                  <c:v>42.466029999999996</c:v>
                </c:pt>
                <c:pt idx="12405">
                  <c:v>42.485879999999995</c:v>
                </c:pt>
                <c:pt idx="12406">
                  <c:v>42.506660000000004</c:v>
                </c:pt>
                <c:pt idx="12407">
                  <c:v>42.526499999999999</c:v>
                </c:pt>
                <c:pt idx="12408">
                  <c:v>42.546339999999994</c:v>
                </c:pt>
                <c:pt idx="12409">
                  <c:v>42.573740000000001</c:v>
                </c:pt>
                <c:pt idx="12410">
                  <c:v>42.594529999999999</c:v>
                </c:pt>
                <c:pt idx="12411">
                  <c:v>42.601140000000001</c:v>
                </c:pt>
                <c:pt idx="12412">
                  <c:v>42.627600000000001</c:v>
                </c:pt>
                <c:pt idx="12413">
                  <c:v>42.648389999999999</c:v>
                </c:pt>
                <c:pt idx="12414">
                  <c:v>42.668230000000001</c:v>
                </c:pt>
                <c:pt idx="12415">
                  <c:v>42.689019999999999</c:v>
                </c:pt>
                <c:pt idx="12416">
                  <c:v>42.715470000000003</c:v>
                </c:pt>
                <c:pt idx="12417">
                  <c:v>42.729639999999996</c:v>
                </c:pt>
                <c:pt idx="12418">
                  <c:v>42.736260000000001</c:v>
                </c:pt>
                <c:pt idx="12419">
                  <c:v>42.756099999999996</c:v>
                </c:pt>
                <c:pt idx="12420">
                  <c:v>42.769330000000004</c:v>
                </c:pt>
                <c:pt idx="12421">
                  <c:v>42.776890000000002</c:v>
                </c:pt>
                <c:pt idx="12422">
                  <c:v>42.796730000000004</c:v>
                </c:pt>
                <c:pt idx="12423">
                  <c:v>42.809950000000001</c:v>
                </c:pt>
                <c:pt idx="12424">
                  <c:v>42.809950000000001</c:v>
                </c:pt>
                <c:pt idx="12425">
                  <c:v>42.790109999999999</c:v>
                </c:pt>
                <c:pt idx="12426">
                  <c:v>42.776890000000002</c:v>
                </c:pt>
                <c:pt idx="12427">
                  <c:v>42.776890000000002</c:v>
                </c:pt>
                <c:pt idx="12428">
                  <c:v>42.769330000000004</c:v>
                </c:pt>
                <c:pt idx="12429">
                  <c:v>42.762709999999998</c:v>
                </c:pt>
                <c:pt idx="12430">
                  <c:v>42.756099999999996</c:v>
                </c:pt>
                <c:pt idx="12431">
                  <c:v>42.756099999999996</c:v>
                </c:pt>
                <c:pt idx="12432">
                  <c:v>42.749480000000005</c:v>
                </c:pt>
                <c:pt idx="12433">
                  <c:v>42.762709999999998</c:v>
                </c:pt>
                <c:pt idx="12434">
                  <c:v>42.769330000000004</c:v>
                </c:pt>
                <c:pt idx="12435">
                  <c:v>42.769330000000004</c:v>
                </c:pt>
                <c:pt idx="12436">
                  <c:v>42.776890000000002</c:v>
                </c:pt>
                <c:pt idx="12437">
                  <c:v>42.769330000000004</c:v>
                </c:pt>
                <c:pt idx="12438">
                  <c:v>42.769330000000004</c:v>
                </c:pt>
                <c:pt idx="12439">
                  <c:v>42.769330000000004</c:v>
                </c:pt>
                <c:pt idx="12440">
                  <c:v>42.776890000000002</c:v>
                </c:pt>
                <c:pt idx="12441">
                  <c:v>42.776890000000002</c:v>
                </c:pt>
                <c:pt idx="12442">
                  <c:v>42.776890000000002</c:v>
                </c:pt>
                <c:pt idx="12443">
                  <c:v>42.783499999999997</c:v>
                </c:pt>
                <c:pt idx="12444">
                  <c:v>42.790109999999999</c:v>
                </c:pt>
                <c:pt idx="12445">
                  <c:v>42.796730000000004</c:v>
                </c:pt>
                <c:pt idx="12446">
                  <c:v>42.790109999999999</c:v>
                </c:pt>
                <c:pt idx="12447">
                  <c:v>42.803339999999999</c:v>
                </c:pt>
                <c:pt idx="12448">
                  <c:v>42.809950000000001</c:v>
                </c:pt>
                <c:pt idx="12449">
                  <c:v>42.816569999999999</c:v>
                </c:pt>
                <c:pt idx="12450">
                  <c:v>42.816569999999999</c:v>
                </c:pt>
                <c:pt idx="12451">
                  <c:v>42.816569999999999</c:v>
                </c:pt>
                <c:pt idx="12452">
                  <c:v>42.830739999999999</c:v>
                </c:pt>
                <c:pt idx="12453">
                  <c:v>42.850580000000001</c:v>
                </c:pt>
                <c:pt idx="12454">
                  <c:v>42.850580000000001</c:v>
                </c:pt>
                <c:pt idx="12455">
                  <c:v>42.837360000000004</c:v>
                </c:pt>
                <c:pt idx="12456">
                  <c:v>42.843969999999999</c:v>
                </c:pt>
                <c:pt idx="12457">
                  <c:v>42.857199999999999</c:v>
                </c:pt>
                <c:pt idx="12458">
                  <c:v>42.871370000000006</c:v>
                </c:pt>
                <c:pt idx="12459">
                  <c:v>42.871370000000006</c:v>
                </c:pt>
                <c:pt idx="12460">
                  <c:v>42.877980000000001</c:v>
                </c:pt>
                <c:pt idx="12461">
                  <c:v>42.884599999999999</c:v>
                </c:pt>
                <c:pt idx="12462">
                  <c:v>42.884599999999999</c:v>
                </c:pt>
                <c:pt idx="12463">
                  <c:v>42.891210000000001</c:v>
                </c:pt>
                <c:pt idx="12464">
                  <c:v>42.891210000000001</c:v>
                </c:pt>
                <c:pt idx="12465">
                  <c:v>42.911999999999999</c:v>
                </c:pt>
                <c:pt idx="12466">
                  <c:v>42.918610000000001</c:v>
                </c:pt>
                <c:pt idx="12467">
                  <c:v>42.925230000000006</c:v>
                </c:pt>
                <c:pt idx="12468">
                  <c:v>42.931839999999994</c:v>
                </c:pt>
                <c:pt idx="12469">
                  <c:v>42.938449999999996</c:v>
                </c:pt>
                <c:pt idx="12470">
                  <c:v>42.945070000000001</c:v>
                </c:pt>
                <c:pt idx="12471">
                  <c:v>42.965859999999999</c:v>
                </c:pt>
                <c:pt idx="12472">
                  <c:v>42.959240000000001</c:v>
                </c:pt>
                <c:pt idx="12473">
                  <c:v>42.951680000000003</c:v>
                </c:pt>
                <c:pt idx="12474">
                  <c:v>42.959240000000001</c:v>
                </c:pt>
                <c:pt idx="12475">
                  <c:v>42.972470000000001</c:v>
                </c:pt>
                <c:pt idx="12476">
                  <c:v>42.979080000000003</c:v>
                </c:pt>
                <c:pt idx="12477">
                  <c:v>42.985699999999994</c:v>
                </c:pt>
                <c:pt idx="12478">
                  <c:v>42.999870000000001</c:v>
                </c:pt>
                <c:pt idx="12479">
                  <c:v>42.999870000000001</c:v>
                </c:pt>
                <c:pt idx="12480">
                  <c:v>43.006480000000003</c:v>
                </c:pt>
                <c:pt idx="12481">
                  <c:v>43.006480000000003</c:v>
                </c:pt>
                <c:pt idx="12482">
                  <c:v>43.006480000000003</c:v>
                </c:pt>
                <c:pt idx="12483">
                  <c:v>43.013100000000001</c:v>
                </c:pt>
                <c:pt idx="12484">
                  <c:v>43.019709999999996</c:v>
                </c:pt>
                <c:pt idx="12485">
                  <c:v>43.019709999999996</c:v>
                </c:pt>
                <c:pt idx="12486">
                  <c:v>43.039550000000006</c:v>
                </c:pt>
                <c:pt idx="12487">
                  <c:v>43.047110000000004</c:v>
                </c:pt>
                <c:pt idx="12488">
                  <c:v>43.039550000000006</c:v>
                </c:pt>
                <c:pt idx="12489">
                  <c:v>43.047110000000004</c:v>
                </c:pt>
                <c:pt idx="12490">
                  <c:v>43.047110000000004</c:v>
                </c:pt>
                <c:pt idx="12491">
                  <c:v>43.060339999999997</c:v>
                </c:pt>
                <c:pt idx="12492">
                  <c:v>43.060339999999997</c:v>
                </c:pt>
                <c:pt idx="12493">
                  <c:v>43.066949999999999</c:v>
                </c:pt>
                <c:pt idx="12494">
                  <c:v>43.073569999999997</c:v>
                </c:pt>
                <c:pt idx="12495">
                  <c:v>43.066949999999999</c:v>
                </c:pt>
                <c:pt idx="12496">
                  <c:v>43.080179999999999</c:v>
                </c:pt>
                <c:pt idx="12497">
                  <c:v>43.086790000000001</c:v>
                </c:pt>
                <c:pt idx="12498">
                  <c:v>43.094349999999999</c:v>
                </c:pt>
                <c:pt idx="12499">
                  <c:v>43.094349999999999</c:v>
                </c:pt>
                <c:pt idx="12500">
                  <c:v>43.107579999999999</c:v>
                </c:pt>
                <c:pt idx="12501">
                  <c:v>43.107579999999999</c:v>
                </c:pt>
                <c:pt idx="12502">
                  <c:v>43.114199999999997</c:v>
                </c:pt>
                <c:pt idx="12503">
                  <c:v>43.120809999999999</c:v>
                </c:pt>
                <c:pt idx="12504">
                  <c:v>43.134980000000006</c:v>
                </c:pt>
                <c:pt idx="12505">
                  <c:v>43.134980000000006</c:v>
                </c:pt>
                <c:pt idx="12506">
                  <c:v>43.148209999999999</c:v>
                </c:pt>
                <c:pt idx="12507">
                  <c:v>43.154820000000001</c:v>
                </c:pt>
                <c:pt idx="12508">
                  <c:v>43.154820000000001</c:v>
                </c:pt>
                <c:pt idx="12509">
                  <c:v>43.161439999999999</c:v>
                </c:pt>
                <c:pt idx="12510">
                  <c:v>43.161439999999999</c:v>
                </c:pt>
                <c:pt idx="12511">
                  <c:v>43.174660000000003</c:v>
                </c:pt>
                <c:pt idx="12512">
                  <c:v>43.182220000000001</c:v>
                </c:pt>
                <c:pt idx="12513">
                  <c:v>43.188839999999999</c:v>
                </c:pt>
                <c:pt idx="12514">
                  <c:v>43.195449999999994</c:v>
                </c:pt>
                <c:pt idx="12515">
                  <c:v>43.195449999999994</c:v>
                </c:pt>
                <c:pt idx="12516">
                  <c:v>43.208680000000001</c:v>
                </c:pt>
                <c:pt idx="12517">
                  <c:v>43.215290000000003</c:v>
                </c:pt>
                <c:pt idx="12518">
                  <c:v>43.215290000000003</c:v>
                </c:pt>
                <c:pt idx="12519">
                  <c:v>43.221910000000001</c:v>
                </c:pt>
                <c:pt idx="12520">
                  <c:v>43.221910000000001</c:v>
                </c:pt>
                <c:pt idx="12521">
                  <c:v>43.236080000000001</c:v>
                </c:pt>
                <c:pt idx="12522">
                  <c:v>43.242699999999999</c:v>
                </c:pt>
                <c:pt idx="12523">
                  <c:v>43.242699999999999</c:v>
                </c:pt>
                <c:pt idx="12524">
                  <c:v>43.242699999999999</c:v>
                </c:pt>
                <c:pt idx="12525">
                  <c:v>43.249309999999994</c:v>
                </c:pt>
                <c:pt idx="12526">
                  <c:v>43.255919999999996</c:v>
                </c:pt>
                <c:pt idx="12527">
                  <c:v>43.270089999999996</c:v>
                </c:pt>
                <c:pt idx="12528">
                  <c:v>43.270089999999996</c:v>
                </c:pt>
                <c:pt idx="12529">
                  <c:v>43.276710000000001</c:v>
                </c:pt>
                <c:pt idx="12530">
                  <c:v>43.283319999999996</c:v>
                </c:pt>
                <c:pt idx="12531">
                  <c:v>43.289940000000001</c:v>
                </c:pt>
                <c:pt idx="12532">
                  <c:v>43.296550000000003</c:v>
                </c:pt>
                <c:pt idx="12533">
                  <c:v>43.303160000000005</c:v>
                </c:pt>
                <c:pt idx="12534">
                  <c:v>43.309779999999996</c:v>
                </c:pt>
                <c:pt idx="12535">
                  <c:v>43.303160000000005</c:v>
                </c:pt>
                <c:pt idx="12536">
                  <c:v>43.309779999999996</c:v>
                </c:pt>
                <c:pt idx="12537">
                  <c:v>43.317339999999994</c:v>
                </c:pt>
                <c:pt idx="12538">
                  <c:v>43.330559999999998</c:v>
                </c:pt>
                <c:pt idx="12539">
                  <c:v>43.323949999999996</c:v>
                </c:pt>
                <c:pt idx="12540">
                  <c:v>43.330559999999998</c:v>
                </c:pt>
                <c:pt idx="12541">
                  <c:v>43.330559999999998</c:v>
                </c:pt>
                <c:pt idx="12542">
                  <c:v>43.289940000000001</c:v>
                </c:pt>
                <c:pt idx="12543">
                  <c:v>42.931839999999994</c:v>
                </c:pt>
                <c:pt idx="12544">
                  <c:v>42.708860000000001</c:v>
                </c:pt>
                <c:pt idx="12545">
                  <c:v>42.715470000000003</c:v>
                </c:pt>
                <c:pt idx="12546">
                  <c:v>42.729639999999996</c:v>
                </c:pt>
                <c:pt idx="12547">
                  <c:v>42.749480000000005</c:v>
                </c:pt>
                <c:pt idx="12548">
                  <c:v>42.769330000000004</c:v>
                </c:pt>
                <c:pt idx="12549">
                  <c:v>42.790109999999999</c:v>
                </c:pt>
                <c:pt idx="12550">
                  <c:v>42.816569999999999</c:v>
                </c:pt>
                <c:pt idx="12551">
                  <c:v>42.837360000000004</c:v>
                </c:pt>
                <c:pt idx="12552">
                  <c:v>42.850580000000001</c:v>
                </c:pt>
                <c:pt idx="12553">
                  <c:v>42.877980000000001</c:v>
                </c:pt>
                <c:pt idx="12554">
                  <c:v>42.897820000000003</c:v>
                </c:pt>
                <c:pt idx="12555">
                  <c:v>42.925230000000006</c:v>
                </c:pt>
                <c:pt idx="12556">
                  <c:v>42.951680000000003</c:v>
                </c:pt>
                <c:pt idx="12557">
                  <c:v>42.979080000000003</c:v>
                </c:pt>
                <c:pt idx="12558">
                  <c:v>43.006480000000003</c:v>
                </c:pt>
                <c:pt idx="12559">
                  <c:v>43.026319999999998</c:v>
                </c:pt>
                <c:pt idx="12560">
                  <c:v>43.039550000000006</c:v>
                </c:pt>
                <c:pt idx="12561">
                  <c:v>43.060339999999997</c:v>
                </c:pt>
                <c:pt idx="12562">
                  <c:v>43.060339999999997</c:v>
                </c:pt>
                <c:pt idx="12563">
                  <c:v>43.086790000000001</c:v>
                </c:pt>
                <c:pt idx="12564">
                  <c:v>43.107579999999999</c:v>
                </c:pt>
                <c:pt idx="12565">
                  <c:v>43.127420000000001</c:v>
                </c:pt>
                <c:pt idx="12566">
                  <c:v>43.141589999999994</c:v>
                </c:pt>
                <c:pt idx="12567">
                  <c:v>43.168050000000001</c:v>
                </c:pt>
                <c:pt idx="12568">
                  <c:v>43.182220000000001</c:v>
                </c:pt>
                <c:pt idx="12569">
                  <c:v>43.182220000000001</c:v>
                </c:pt>
                <c:pt idx="12570">
                  <c:v>43.188839999999999</c:v>
                </c:pt>
                <c:pt idx="12571">
                  <c:v>43.202069999999999</c:v>
                </c:pt>
                <c:pt idx="12572">
                  <c:v>43.215290000000003</c:v>
                </c:pt>
                <c:pt idx="12573">
                  <c:v>43.229459999999996</c:v>
                </c:pt>
                <c:pt idx="12574">
                  <c:v>43.242699999999999</c:v>
                </c:pt>
                <c:pt idx="12575">
                  <c:v>43.270089999999996</c:v>
                </c:pt>
                <c:pt idx="12576">
                  <c:v>43.283319999999996</c:v>
                </c:pt>
                <c:pt idx="12577">
                  <c:v>43.296550000000003</c:v>
                </c:pt>
                <c:pt idx="12578">
                  <c:v>43.303160000000005</c:v>
                </c:pt>
                <c:pt idx="12579">
                  <c:v>43.317339999999994</c:v>
                </c:pt>
                <c:pt idx="12580">
                  <c:v>43.323949999999996</c:v>
                </c:pt>
                <c:pt idx="12581">
                  <c:v>43.343789999999998</c:v>
                </c:pt>
                <c:pt idx="12582">
                  <c:v>43.343789999999998</c:v>
                </c:pt>
                <c:pt idx="12583">
                  <c:v>43.357959999999999</c:v>
                </c:pt>
                <c:pt idx="12584">
                  <c:v>43.364580000000004</c:v>
                </c:pt>
                <c:pt idx="12585">
                  <c:v>43.377800000000001</c:v>
                </c:pt>
                <c:pt idx="12586">
                  <c:v>43.397649999999999</c:v>
                </c:pt>
                <c:pt idx="12587">
                  <c:v>43.405209999999997</c:v>
                </c:pt>
                <c:pt idx="12588">
                  <c:v>43.411819999999999</c:v>
                </c:pt>
                <c:pt idx="12589">
                  <c:v>43.425050000000006</c:v>
                </c:pt>
                <c:pt idx="12590">
                  <c:v>43.438279999999999</c:v>
                </c:pt>
                <c:pt idx="12591">
                  <c:v>43.444890000000001</c:v>
                </c:pt>
                <c:pt idx="12592">
                  <c:v>43.459060000000001</c:v>
                </c:pt>
                <c:pt idx="12593">
                  <c:v>43.485519999999994</c:v>
                </c:pt>
                <c:pt idx="12594">
                  <c:v>43.493079999999999</c:v>
                </c:pt>
                <c:pt idx="12595">
                  <c:v>43.493079999999999</c:v>
                </c:pt>
                <c:pt idx="12596">
                  <c:v>43.499690000000001</c:v>
                </c:pt>
                <c:pt idx="12597">
                  <c:v>43.506300000000003</c:v>
                </c:pt>
                <c:pt idx="12598">
                  <c:v>43.526150000000001</c:v>
                </c:pt>
                <c:pt idx="12599">
                  <c:v>43.540320000000001</c:v>
                </c:pt>
                <c:pt idx="12600">
                  <c:v>43.540320000000001</c:v>
                </c:pt>
                <c:pt idx="12601">
                  <c:v>43.553550000000001</c:v>
                </c:pt>
                <c:pt idx="12602">
                  <c:v>43.566769999999998</c:v>
                </c:pt>
                <c:pt idx="12603">
                  <c:v>43.566769999999998</c:v>
                </c:pt>
                <c:pt idx="12604">
                  <c:v>43.573389999999996</c:v>
                </c:pt>
                <c:pt idx="12605">
                  <c:v>43.587559999999996</c:v>
                </c:pt>
                <c:pt idx="12606">
                  <c:v>43.594180000000001</c:v>
                </c:pt>
                <c:pt idx="12607">
                  <c:v>43.600790000000003</c:v>
                </c:pt>
                <c:pt idx="12608">
                  <c:v>43.614019999999996</c:v>
                </c:pt>
                <c:pt idx="12609">
                  <c:v>43.628190000000004</c:v>
                </c:pt>
                <c:pt idx="12610">
                  <c:v>43.634800000000006</c:v>
                </c:pt>
                <c:pt idx="12611">
                  <c:v>43.648029999999999</c:v>
                </c:pt>
                <c:pt idx="12612">
                  <c:v>43.654640000000001</c:v>
                </c:pt>
                <c:pt idx="12613">
                  <c:v>43.661259999999999</c:v>
                </c:pt>
                <c:pt idx="12614">
                  <c:v>43.667879999999997</c:v>
                </c:pt>
                <c:pt idx="12615">
                  <c:v>43.675429999999999</c:v>
                </c:pt>
                <c:pt idx="12616">
                  <c:v>43.675429999999999</c:v>
                </c:pt>
                <c:pt idx="12617">
                  <c:v>43.695269999999994</c:v>
                </c:pt>
                <c:pt idx="12618">
                  <c:v>43.708500000000001</c:v>
                </c:pt>
                <c:pt idx="12619">
                  <c:v>43.742519999999999</c:v>
                </c:pt>
                <c:pt idx="12620">
                  <c:v>43.755739999999996</c:v>
                </c:pt>
                <c:pt idx="12621">
                  <c:v>43.763300000000001</c:v>
                </c:pt>
                <c:pt idx="12622">
                  <c:v>43.796370000000003</c:v>
                </c:pt>
                <c:pt idx="12623">
                  <c:v>43.823769999999996</c:v>
                </c:pt>
                <c:pt idx="12624">
                  <c:v>43.837000000000003</c:v>
                </c:pt>
                <c:pt idx="12625">
                  <c:v>43.857790000000001</c:v>
                </c:pt>
                <c:pt idx="12626">
                  <c:v>43.871019999999994</c:v>
                </c:pt>
                <c:pt idx="12627">
                  <c:v>43.884239999999998</c:v>
                </c:pt>
                <c:pt idx="12628">
                  <c:v>43.898410000000005</c:v>
                </c:pt>
                <c:pt idx="12629">
                  <c:v>43.898410000000005</c:v>
                </c:pt>
                <c:pt idx="12630">
                  <c:v>43.918260000000004</c:v>
                </c:pt>
                <c:pt idx="12631">
                  <c:v>43.931480000000001</c:v>
                </c:pt>
                <c:pt idx="12632">
                  <c:v>43.938099999999999</c:v>
                </c:pt>
                <c:pt idx="12633">
                  <c:v>43.945660000000004</c:v>
                </c:pt>
                <c:pt idx="12634">
                  <c:v>43.952269999999999</c:v>
                </c:pt>
                <c:pt idx="12635">
                  <c:v>43.965499999999999</c:v>
                </c:pt>
                <c:pt idx="12636">
                  <c:v>43.985339999999994</c:v>
                </c:pt>
                <c:pt idx="12637">
                  <c:v>43.978730000000006</c:v>
                </c:pt>
                <c:pt idx="12638">
                  <c:v>43.985339999999994</c:v>
                </c:pt>
                <c:pt idx="12639">
                  <c:v>44.006129999999999</c:v>
                </c:pt>
                <c:pt idx="12640">
                  <c:v>44.012740000000001</c:v>
                </c:pt>
                <c:pt idx="12641">
                  <c:v>43.999519999999997</c:v>
                </c:pt>
                <c:pt idx="12642">
                  <c:v>43.924870000000006</c:v>
                </c:pt>
                <c:pt idx="12643">
                  <c:v>43.722679999999997</c:v>
                </c:pt>
                <c:pt idx="12644">
                  <c:v>43.648029999999999</c:v>
                </c:pt>
                <c:pt idx="12645">
                  <c:v>43.667879999999997</c:v>
                </c:pt>
                <c:pt idx="12646">
                  <c:v>43.695269999999994</c:v>
                </c:pt>
                <c:pt idx="12647">
                  <c:v>43.722679999999997</c:v>
                </c:pt>
                <c:pt idx="12648">
                  <c:v>43.755739999999996</c:v>
                </c:pt>
                <c:pt idx="12649">
                  <c:v>43.776530000000001</c:v>
                </c:pt>
                <c:pt idx="12650">
                  <c:v>43.796370000000003</c:v>
                </c:pt>
                <c:pt idx="12651">
                  <c:v>43.823769999999996</c:v>
                </c:pt>
                <c:pt idx="12652">
                  <c:v>43.850230000000003</c:v>
                </c:pt>
                <c:pt idx="12653">
                  <c:v>43.871019999999994</c:v>
                </c:pt>
                <c:pt idx="12654">
                  <c:v>43.898410000000005</c:v>
                </c:pt>
                <c:pt idx="12655">
                  <c:v>43.924870000000006</c:v>
                </c:pt>
                <c:pt idx="12656">
                  <c:v>43.945660000000004</c:v>
                </c:pt>
                <c:pt idx="12657">
                  <c:v>43.958889999999997</c:v>
                </c:pt>
                <c:pt idx="12658">
                  <c:v>43.965499999999999</c:v>
                </c:pt>
                <c:pt idx="12659">
                  <c:v>43.999519999999997</c:v>
                </c:pt>
                <c:pt idx="12660">
                  <c:v>44.019359999999999</c:v>
                </c:pt>
                <c:pt idx="12661">
                  <c:v>44.025970000000001</c:v>
                </c:pt>
                <c:pt idx="12662">
                  <c:v>44.040140000000001</c:v>
                </c:pt>
                <c:pt idx="12663">
                  <c:v>44.066600000000001</c:v>
                </c:pt>
                <c:pt idx="12664">
                  <c:v>44.107230000000001</c:v>
                </c:pt>
                <c:pt idx="12665">
                  <c:v>44.175249999999998</c:v>
                </c:pt>
                <c:pt idx="12666">
                  <c:v>44.263129999999997</c:v>
                </c:pt>
                <c:pt idx="12667">
                  <c:v>44.350999999999999</c:v>
                </c:pt>
                <c:pt idx="12668">
                  <c:v>44.424699999999994</c:v>
                </c:pt>
                <c:pt idx="12669">
                  <c:v>44.499339999999997</c:v>
                </c:pt>
                <c:pt idx="12670">
                  <c:v>44.553190000000001</c:v>
                </c:pt>
                <c:pt idx="12671">
                  <c:v>44.600430000000003</c:v>
                </c:pt>
                <c:pt idx="12672">
                  <c:v>44.660910000000001</c:v>
                </c:pt>
                <c:pt idx="12673">
                  <c:v>44.701540000000001</c:v>
                </c:pt>
                <c:pt idx="12674">
                  <c:v>44.728929999999998</c:v>
                </c:pt>
                <c:pt idx="12675">
                  <c:v>44.660910000000001</c:v>
                </c:pt>
                <c:pt idx="12676">
                  <c:v>44.546579999999999</c:v>
                </c:pt>
                <c:pt idx="12677">
                  <c:v>44.553190000000001</c:v>
                </c:pt>
                <c:pt idx="12678">
                  <c:v>44.600430000000003</c:v>
                </c:pt>
                <c:pt idx="12679">
                  <c:v>44.263129999999997</c:v>
                </c:pt>
                <c:pt idx="12680">
                  <c:v>42.803339999999999</c:v>
                </c:pt>
                <c:pt idx="12681">
                  <c:v>42.586970000000001</c:v>
                </c:pt>
                <c:pt idx="12682">
                  <c:v>42.769330000000004</c:v>
                </c:pt>
                <c:pt idx="12683">
                  <c:v>42.918610000000001</c:v>
                </c:pt>
                <c:pt idx="12684">
                  <c:v>43.047110000000004</c:v>
                </c:pt>
                <c:pt idx="12685">
                  <c:v>43.174660000000003</c:v>
                </c:pt>
                <c:pt idx="12686">
                  <c:v>43.289940000000001</c:v>
                </c:pt>
                <c:pt idx="12687">
                  <c:v>43.411819999999999</c:v>
                </c:pt>
                <c:pt idx="12688">
                  <c:v>43.540320000000001</c:v>
                </c:pt>
                <c:pt idx="12689">
                  <c:v>43.634800000000006</c:v>
                </c:pt>
                <c:pt idx="12690">
                  <c:v>43.755739999999996</c:v>
                </c:pt>
                <c:pt idx="12691">
                  <c:v>43.857790000000001</c:v>
                </c:pt>
                <c:pt idx="12692">
                  <c:v>43.958889999999997</c:v>
                </c:pt>
                <c:pt idx="12693">
                  <c:v>44.066600000000001</c:v>
                </c:pt>
                <c:pt idx="12694">
                  <c:v>44.154470000000003</c:v>
                </c:pt>
                <c:pt idx="12695">
                  <c:v>44.248949999999994</c:v>
                </c:pt>
                <c:pt idx="12696">
                  <c:v>44.336820000000003</c:v>
                </c:pt>
                <c:pt idx="12697">
                  <c:v>44.424699999999994</c:v>
                </c:pt>
                <c:pt idx="12698">
                  <c:v>44.505949999999999</c:v>
                </c:pt>
                <c:pt idx="12699">
                  <c:v>44.580589999999994</c:v>
                </c:pt>
                <c:pt idx="12700">
                  <c:v>44.647680000000001</c:v>
                </c:pt>
                <c:pt idx="12701">
                  <c:v>44.715710000000001</c:v>
                </c:pt>
                <c:pt idx="12702">
                  <c:v>44.776180000000004</c:v>
                </c:pt>
                <c:pt idx="12703">
                  <c:v>44.836640000000003</c:v>
                </c:pt>
                <c:pt idx="12704">
                  <c:v>44.891449999999999</c:v>
                </c:pt>
                <c:pt idx="12705">
                  <c:v>44.958529999999996</c:v>
                </c:pt>
                <c:pt idx="12706">
                  <c:v>45.012389999999996</c:v>
                </c:pt>
                <c:pt idx="12707">
                  <c:v>45.066240000000001</c:v>
                </c:pt>
                <c:pt idx="12708">
                  <c:v>45.121040000000001</c:v>
                </c:pt>
                <c:pt idx="12709">
                  <c:v>45.161670000000001</c:v>
                </c:pt>
                <c:pt idx="12710">
                  <c:v>45.208910000000003</c:v>
                </c:pt>
                <c:pt idx="12711">
                  <c:v>45.256160000000001</c:v>
                </c:pt>
                <c:pt idx="12712">
                  <c:v>45.296790000000001</c:v>
                </c:pt>
                <c:pt idx="12713">
                  <c:v>45.336469999999998</c:v>
                </c:pt>
                <c:pt idx="12714">
                  <c:v>45.370480000000001</c:v>
                </c:pt>
                <c:pt idx="12715">
                  <c:v>45.417730000000006</c:v>
                </c:pt>
                <c:pt idx="12716">
                  <c:v>45.445129999999999</c:v>
                </c:pt>
                <c:pt idx="12717">
                  <c:v>45.471580000000003</c:v>
                </c:pt>
                <c:pt idx="12718">
                  <c:v>45.505600000000001</c:v>
                </c:pt>
                <c:pt idx="12719">
                  <c:v>45.533000000000001</c:v>
                </c:pt>
                <c:pt idx="12720">
                  <c:v>45.573629999999994</c:v>
                </c:pt>
                <c:pt idx="12721">
                  <c:v>45.606699999999996</c:v>
                </c:pt>
                <c:pt idx="12722">
                  <c:v>45.640709999999999</c:v>
                </c:pt>
                <c:pt idx="12723">
                  <c:v>45.681339999999999</c:v>
                </c:pt>
                <c:pt idx="12724">
                  <c:v>45.708739999999999</c:v>
                </c:pt>
                <c:pt idx="12725">
                  <c:v>45.735190000000003</c:v>
                </c:pt>
                <c:pt idx="12726">
                  <c:v>45.769210000000001</c:v>
                </c:pt>
                <c:pt idx="12727">
                  <c:v>45.782429999999998</c:v>
                </c:pt>
                <c:pt idx="12728">
                  <c:v>45.823059999999998</c:v>
                </c:pt>
                <c:pt idx="12729">
                  <c:v>45.863690000000005</c:v>
                </c:pt>
                <c:pt idx="12730">
                  <c:v>45.891089999999998</c:v>
                </c:pt>
                <c:pt idx="12731">
                  <c:v>45.917550000000006</c:v>
                </c:pt>
                <c:pt idx="12732">
                  <c:v>45.938339999999997</c:v>
                </c:pt>
                <c:pt idx="12733">
                  <c:v>45.978960000000001</c:v>
                </c:pt>
                <c:pt idx="12734">
                  <c:v>46.012029999999996</c:v>
                </c:pt>
                <c:pt idx="12735">
                  <c:v>46.032820000000001</c:v>
                </c:pt>
                <c:pt idx="12736">
                  <c:v>46.046050000000001</c:v>
                </c:pt>
                <c:pt idx="12737">
                  <c:v>46.046050000000001</c:v>
                </c:pt>
                <c:pt idx="12738">
                  <c:v>46.052660000000003</c:v>
                </c:pt>
                <c:pt idx="12739">
                  <c:v>46.060220000000001</c:v>
                </c:pt>
                <c:pt idx="12740">
                  <c:v>46.060220000000001</c:v>
                </c:pt>
                <c:pt idx="12741">
                  <c:v>46.080059999999996</c:v>
                </c:pt>
                <c:pt idx="12742">
                  <c:v>46.093290000000003</c:v>
                </c:pt>
                <c:pt idx="12743">
                  <c:v>46.099899999999998</c:v>
                </c:pt>
                <c:pt idx="12744">
                  <c:v>46.114069999999998</c:v>
                </c:pt>
                <c:pt idx="12745">
                  <c:v>46.140529999999998</c:v>
                </c:pt>
                <c:pt idx="12746">
                  <c:v>46.154699999999998</c:v>
                </c:pt>
                <c:pt idx="12747">
                  <c:v>46.174550000000004</c:v>
                </c:pt>
                <c:pt idx="12748">
                  <c:v>46.181160000000006</c:v>
                </c:pt>
                <c:pt idx="12749">
                  <c:v>46.195329999999998</c:v>
                </c:pt>
                <c:pt idx="12750">
                  <c:v>46.208559999999999</c:v>
                </c:pt>
                <c:pt idx="12751">
                  <c:v>46.228400000000001</c:v>
                </c:pt>
                <c:pt idx="12752">
                  <c:v>46.242570000000001</c:v>
                </c:pt>
                <c:pt idx="12753">
                  <c:v>46.255800000000001</c:v>
                </c:pt>
                <c:pt idx="12754">
                  <c:v>46.275640000000003</c:v>
                </c:pt>
                <c:pt idx="12755">
                  <c:v>46.289819999999999</c:v>
                </c:pt>
                <c:pt idx="12756">
                  <c:v>46.316269999999996</c:v>
                </c:pt>
                <c:pt idx="12757">
                  <c:v>46.343669999999996</c:v>
                </c:pt>
                <c:pt idx="12758">
                  <c:v>46.330449999999999</c:v>
                </c:pt>
                <c:pt idx="12759">
                  <c:v>46.019589999999994</c:v>
                </c:pt>
                <c:pt idx="12760">
                  <c:v>45.782429999999998</c:v>
                </c:pt>
                <c:pt idx="12761">
                  <c:v>45.829680000000003</c:v>
                </c:pt>
                <c:pt idx="12762">
                  <c:v>45.884480000000003</c:v>
                </c:pt>
                <c:pt idx="12763">
                  <c:v>45.938339999999997</c:v>
                </c:pt>
                <c:pt idx="12764">
                  <c:v>45.998800000000003</c:v>
                </c:pt>
                <c:pt idx="12765">
                  <c:v>46.052660000000003</c:v>
                </c:pt>
                <c:pt idx="12766">
                  <c:v>46.114069999999998</c:v>
                </c:pt>
                <c:pt idx="12767">
                  <c:v>46.161319999999996</c:v>
                </c:pt>
                <c:pt idx="12768">
                  <c:v>46.195329999999998</c:v>
                </c:pt>
                <c:pt idx="12769">
                  <c:v>46.235019999999999</c:v>
                </c:pt>
                <c:pt idx="12770">
                  <c:v>46.289819999999999</c:v>
                </c:pt>
                <c:pt idx="12771">
                  <c:v>46.316269999999996</c:v>
                </c:pt>
                <c:pt idx="12772">
                  <c:v>46.350290000000001</c:v>
                </c:pt>
                <c:pt idx="12773">
                  <c:v>46.390910000000005</c:v>
                </c:pt>
                <c:pt idx="12774">
                  <c:v>46.424930000000003</c:v>
                </c:pt>
                <c:pt idx="12775">
                  <c:v>46.465559999999996</c:v>
                </c:pt>
                <c:pt idx="12776">
                  <c:v>46.498629999999999</c:v>
                </c:pt>
                <c:pt idx="12777">
                  <c:v>46.532640000000001</c:v>
                </c:pt>
                <c:pt idx="12778">
                  <c:v>46.566660000000006</c:v>
                </c:pt>
                <c:pt idx="12779">
                  <c:v>46.600670000000001</c:v>
                </c:pt>
                <c:pt idx="12780">
                  <c:v>46.627129999999994</c:v>
                </c:pt>
                <c:pt idx="12781">
                  <c:v>46.654530000000001</c:v>
                </c:pt>
                <c:pt idx="12782">
                  <c:v>46.687599999999996</c:v>
                </c:pt>
                <c:pt idx="12783">
                  <c:v>46.721609999999998</c:v>
                </c:pt>
                <c:pt idx="12784">
                  <c:v>46.742400000000004</c:v>
                </c:pt>
                <c:pt idx="12785">
                  <c:v>46.76885</c:v>
                </c:pt>
                <c:pt idx="12786">
                  <c:v>46.796250000000001</c:v>
                </c:pt>
                <c:pt idx="12787">
                  <c:v>46.816089999999996</c:v>
                </c:pt>
                <c:pt idx="12788">
                  <c:v>46.843499999999999</c:v>
                </c:pt>
                <c:pt idx="12789">
                  <c:v>46.856720000000003</c:v>
                </c:pt>
                <c:pt idx="12790">
                  <c:v>46.877510000000001</c:v>
                </c:pt>
                <c:pt idx="12791">
                  <c:v>46.903959999999998</c:v>
                </c:pt>
                <c:pt idx="12792">
                  <c:v>46.931370000000001</c:v>
                </c:pt>
                <c:pt idx="12793">
                  <c:v>46.951209999999996</c:v>
                </c:pt>
                <c:pt idx="12794">
                  <c:v>46.972000000000001</c:v>
                </c:pt>
                <c:pt idx="12795">
                  <c:v>46.985219999999998</c:v>
                </c:pt>
                <c:pt idx="12796">
                  <c:v>46.985219999999998</c:v>
                </c:pt>
                <c:pt idx="12797">
                  <c:v>46.957819999999998</c:v>
                </c:pt>
                <c:pt idx="12798">
                  <c:v>46.822710000000001</c:v>
                </c:pt>
                <c:pt idx="12799">
                  <c:v>46.762239999999998</c:v>
                </c:pt>
                <c:pt idx="12800">
                  <c:v>46.789639999999999</c:v>
                </c:pt>
                <c:pt idx="12801">
                  <c:v>46.830269999999999</c:v>
                </c:pt>
                <c:pt idx="12802">
                  <c:v>46.870890000000003</c:v>
                </c:pt>
                <c:pt idx="12803">
                  <c:v>46.918140000000001</c:v>
                </c:pt>
                <c:pt idx="12804">
                  <c:v>46.951209999999996</c:v>
                </c:pt>
                <c:pt idx="12805">
                  <c:v>46.991839999999996</c:v>
                </c:pt>
                <c:pt idx="12806">
                  <c:v>47.025849999999998</c:v>
                </c:pt>
                <c:pt idx="12807">
                  <c:v>47.053249999999998</c:v>
                </c:pt>
                <c:pt idx="12808">
                  <c:v>47.079709999999999</c:v>
                </c:pt>
                <c:pt idx="12809">
                  <c:v>47.113720000000001</c:v>
                </c:pt>
                <c:pt idx="12810">
                  <c:v>47.147730000000003</c:v>
                </c:pt>
                <c:pt idx="12811">
                  <c:v>47.180800000000005</c:v>
                </c:pt>
                <c:pt idx="12812">
                  <c:v>47.208210000000001</c:v>
                </c:pt>
                <c:pt idx="12813">
                  <c:v>47.235610000000001</c:v>
                </c:pt>
                <c:pt idx="12814">
                  <c:v>47.262059999999998</c:v>
                </c:pt>
                <c:pt idx="12815">
                  <c:v>47.289459999999998</c:v>
                </c:pt>
                <c:pt idx="12816">
                  <c:v>47.315919999999998</c:v>
                </c:pt>
                <c:pt idx="12817">
                  <c:v>47.343319999999999</c:v>
                </c:pt>
                <c:pt idx="12818">
                  <c:v>47.370719999999999</c:v>
                </c:pt>
                <c:pt idx="12819">
                  <c:v>47.397179999999999</c:v>
                </c:pt>
                <c:pt idx="12820">
                  <c:v>47.417960000000001</c:v>
                </c:pt>
                <c:pt idx="12821">
                  <c:v>47.437800000000003</c:v>
                </c:pt>
                <c:pt idx="12822">
                  <c:v>47.465199999999996</c:v>
                </c:pt>
                <c:pt idx="12823">
                  <c:v>47.491660000000003</c:v>
                </c:pt>
                <c:pt idx="12824">
                  <c:v>47.512449999999994</c:v>
                </c:pt>
                <c:pt idx="12825">
                  <c:v>47.538899999999998</c:v>
                </c:pt>
                <c:pt idx="12826">
                  <c:v>47.553069999999998</c:v>
                </c:pt>
                <c:pt idx="12827">
                  <c:v>47.579529999999998</c:v>
                </c:pt>
                <c:pt idx="12828">
                  <c:v>47.606929999999998</c:v>
                </c:pt>
                <c:pt idx="12829">
                  <c:v>47.620160000000006</c:v>
                </c:pt>
                <c:pt idx="12830">
                  <c:v>47.633389999999999</c:v>
                </c:pt>
                <c:pt idx="12831">
                  <c:v>47.620160000000006</c:v>
                </c:pt>
                <c:pt idx="12832">
                  <c:v>47.61354</c:v>
                </c:pt>
                <c:pt idx="12833">
                  <c:v>47.620160000000006</c:v>
                </c:pt>
                <c:pt idx="12834">
                  <c:v>47.606929999999998</c:v>
                </c:pt>
                <c:pt idx="12835">
                  <c:v>47.606929999999998</c:v>
                </c:pt>
                <c:pt idx="12836">
                  <c:v>47.606929999999998</c:v>
                </c:pt>
                <c:pt idx="12837">
                  <c:v>47.606929999999998</c:v>
                </c:pt>
                <c:pt idx="12838">
                  <c:v>47.61354</c:v>
                </c:pt>
                <c:pt idx="12839">
                  <c:v>47.620160000000006</c:v>
                </c:pt>
                <c:pt idx="12840">
                  <c:v>47.633389999999999</c:v>
                </c:pt>
                <c:pt idx="12841">
                  <c:v>47.640949999999997</c:v>
                </c:pt>
                <c:pt idx="12842">
                  <c:v>47.647559999999999</c:v>
                </c:pt>
                <c:pt idx="12843">
                  <c:v>47.660789999999999</c:v>
                </c:pt>
                <c:pt idx="12844">
                  <c:v>47.674019999999999</c:v>
                </c:pt>
                <c:pt idx="12845">
                  <c:v>47.694800000000001</c:v>
                </c:pt>
                <c:pt idx="12846">
                  <c:v>47.701410000000003</c:v>
                </c:pt>
                <c:pt idx="12847">
                  <c:v>47.714640000000003</c:v>
                </c:pt>
                <c:pt idx="12848">
                  <c:v>47.728819999999999</c:v>
                </c:pt>
                <c:pt idx="12849">
                  <c:v>47.735430000000001</c:v>
                </c:pt>
                <c:pt idx="12850">
                  <c:v>47.748660000000001</c:v>
                </c:pt>
                <c:pt idx="12851">
                  <c:v>47.748660000000001</c:v>
                </c:pt>
                <c:pt idx="12852">
                  <c:v>47.768500000000003</c:v>
                </c:pt>
                <c:pt idx="12853">
                  <c:v>47.776060000000001</c:v>
                </c:pt>
                <c:pt idx="12854">
                  <c:v>47.795900000000003</c:v>
                </c:pt>
                <c:pt idx="12855">
                  <c:v>47.809129999999996</c:v>
                </c:pt>
                <c:pt idx="12856">
                  <c:v>47.823300000000003</c:v>
                </c:pt>
                <c:pt idx="12857">
                  <c:v>47.836529999999996</c:v>
                </c:pt>
                <c:pt idx="12858">
                  <c:v>47.863930000000003</c:v>
                </c:pt>
                <c:pt idx="12859">
                  <c:v>47.863930000000003</c:v>
                </c:pt>
                <c:pt idx="12860">
                  <c:v>47.877160000000003</c:v>
                </c:pt>
                <c:pt idx="12861">
                  <c:v>47.877160000000003</c:v>
                </c:pt>
                <c:pt idx="12862">
                  <c:v>47.89038</c:v>
                </c:pt>
                <c:pt idx="12863">
                  <c:v>47.911169999999998</c:v>
                </c:pt>
                <c:pt idx="12864">
                  <c:v>47.911169999999998</c:v>
                </c:pt>
                <c:pt idx="12865">
                  <c:v>47.917790000000004</c:v>
                </c:pt>
                <c:pt idx="12866">
                  <c:v>47.924399999999999</c:v>
                </c:pt>
                <c:pt idx="12867">
                  <c:v>47.944240000000001</c:v>
                </c:pt>
                <c:pt idx="12868">
                  <c:v>47.951800000000006</c:v>
                </c:pt>
                <c:pt idx="12869">
                  <c:v>47.958410000000001</c:v>
                </c:pt>
                <c:pt idx="12870">
                  <c:v>47.971640000000001</c:v>
                </c:pt>
                <c:pt idx="12871">
                  <c:v>47.984870000000001</c:v>
                </c:pt>
                <c:pt idx="12872">
                  <c:v>47.999040000000001</c:v>
                </c:pt>
                <c:pt idx="12873">
                  <c:v>48.005650000000003</c:v>
                </c:pt>
                <c:pt idx="12874">
                  <c:v>48.012269999999994</c:v>
                </c:pt>
                <c:pt idx="12875">
                  <c:v>48.025500000000001</c:v>
                </c:pt>
                <c:pt idx="12876">
                  <c:v>48.032110000000003</c:v>
                </c:pt>
                <c:pt idx="12877">
                  <c:v>48.046279999999996</c:v>
                </c:pt>
                <c:pt idx="12878">
                  <c:v>48.052889999999998</c:v>
                </c:pt>
                <c:pt idx="12879">
                  <c:v>48.072739999999996</c:v>
                </c:pt>
                <c:pt idx="12880">
                  <c:v>48.072739999999996</c:v>
                </c:pt>
                <c:pt idx="12881">
                  <c:v>48.086910000000003</c:v>
                </c:pt>
                <c:pt idx="12882">
                  <c:v>48.100139999999996</c:v>
                </c:pt>
                <c:pt idx="12883">
                  <c:v>48.106749999999998</c:v>
                </c:pt>
                <c:pt idx="12884">
                  <c:v>48.119980000000005</c:v>
                </c:pt>
                <c:pt idx="12885">
                  <c:v>48.119980000000005</c:v>
                </c:pt>
                <c:pt idx="12886">
                  <c:v>47.931010000000001</c:v>
                </c:pt>
                <c:pt idx="12887">
                  <c:v>47.532290000000003</c:v>
                </c:pt>
                <c:pt idx="12888">
                  <c:v>47.498269999999998</c:v>
                </c:pt>
                <c:pt idx="12889">
                  <c:v>47.519059999999996</c:v>
                </c:pt>
                <c:pt idx="12890">
                  <c:v>47.451029999999996</c:v>
                </c:pt>
                <c:pt idx="12891">
                  <c:v>46.255800000000001</c:v>
                </c:pt>
                <c:pt idx="12892">
                  <c:v>45.505600000000001</c:v>
                </c:pt>
                <c:pt idx="12893">
                  <c:v>45.586849999999998</c:v>
                </c:pt>
                <c:pt idx="12894">
                  <c:v>45.681339999999999</c:v>
                </c:pt>
                <c:pt idx="12895">
                  <c:v>45.775820000000003</c:v>
                </c:pt>
                <c:pt idx="12896">
                  <c:v>45.857080000000003</c:v>
                </c:pt>
                <c:pt idx="12897">
                  <c:v>45.938339999999997</c:v>
                </c:pt>
                <c:pt idx="12898">
                  <c:v>46.005420000000001</c:v>
                </c:pt>
                <c:pt idx="12899">
                  <c:v>46.080059999999996</c:v>
                </c:pt>
                <c:pt idx="12900">
                  <c:v>46.154699999999998</c:v>
                </c:pt>
                <c:pt idx="12901">
                  <c:v>46.228400000000001</c:v>
                </c:pt>
                <c:pt idx="12902">
                  <c:v>46.296430000000001</c:v>
                </c:pt>
                <c:pt idx="12903">
                  <c:v>46.363519999999994</c:v>
                </c:pt>
                <c:pt idx="12904">
                  <c:v>46.431539999999998</c:v>
                </c:pt>
                <c:pt idx="12905">
                  <c:v>46.485399999999998</c:v>
                </c:pt>
                <c:pt idx="12906">
                  <c:v>46.552480000000003</c:v>
                </c:pt>
                <c:pt idx="12907">
                  <c:v>46.620510000000003</c:v>
                </c:pt>
                <c:pt idx="12908">
                  <c:v>46.674370000000003</c:v>
                </c:pt>
                <c:pt idx="12909">
                  <c:v>46.72822</c:v>
                </c:pt>
                <c:pt idx="12910">
                  <c:v>46.789639999999999</c:v>
                </c:pt>
                <c:pt idx="12911">
                  <c:v>46.850110000000001</c:v>
                </c:pt>
                <c:pt idx="12912">
                  <c:v>46.910580000000003</c:v>
                </c:pt>
                <c:pt idx="12913">
                  <c:v>46.978610000000003</c:v>
                </c:pt>
                <c:pt idx="12914">
                  <c:v>47.03246</c:v>
                </c:pt>
                <c:pt idx="12915">
                  <c:v>47.086320000000001</c:v>
                </c:pt>
                <c:pt idx="12916">
                  <c:v>47.147730000000003</c:v>
                </c:pt>
                <c:pt idx="12917">
                  <c:v>47.208210000000001</c:v>
                </c:pt>
                <c:pt idx="12918">
                  <c:v>47.255449999999996</c:v>
                </c:pt>
                <c:pt idx="12919">
                  <c:v>47.302690000000005</c:v>
                </c:pt>
                <c:pt idx="12920">
                  <c:v>47.356550000000006</c:v>
                </c:pt>
                <c:pt idx="12921">
                  <c:v>47.417960000000001</c:v>
                </c:pt>
                <c:pt idx="12922">
                  <c:v>47.458589999999994</c:v>
                </c:pt>
                <c:pt idx="12923">
                  <c:v>47.505830000000003</c:v>
                </c:pt>
                <c:pt idx="12924">
                  <c:v>47.546459999999996</c:v>
                </c:pt>
                <c:pt idx="12925">
                  <c:v>47.600319999999996</c:v>
                </c:pt>
                <c:pt idx="12926">
                  <c:v>47.640949999999997</c:v>
                </c:pt>
                <c:pt idx="12927">
                  <c:v>47.681570000000001</c:v>
                </c:pt>
                <c:pt idx="12928">
                  <c:v>47.721260000000001</c:v>
                </c:pt>
                <c:pt idx="12929">
                  <c:v>47.755269999999996</c:v>
                </c:pt>
                <c:pt idx="12930">
                  <c:v>47.782669999999996</c:v>
                </c:pt>
                <c:pt idx="12931">
                  <c:v>47.823300000000003</c:v>
                </c:pt>
                <c:pt idx="12932">
                  <c:v>47.863930000000003</c:v>
                </c:pt>
                <c:pt idx="12933">
                  <c:v>47.896999999999998</c:v>
                </c:pt>
                <c:pt idx="12934">
                  <c:v>47.924399999999999</c:v>
                </c:pt>
                <c:pt idx="12935">
                  <c:v>47.958410000000001</c:v>
                </c:pt>
                <c:pt idx="12936">
                  <c:v>47.991480000000003</c:v>
                </c:pt>
                <c:pt idx="12937">
                  <c:v>48.032110000000003</c:v>
                </c:pt>
                <c:pt idx="12938">
                  <c:v>48.059510000000003</c:v>
                </c:pt>
                <c:pt idx="12939">
                  <c:v>48.106749999999998</c:v>
                </c:pt>
                <c:pt idx="12940">
                  <c:v>48.140769999999996</c:v>
                </c:pt>
                <c:pt idx="12941">
                  <c:v>48.16722</c:v>
                </c:pt>
                <c:pt idx="12942">
                  <c:v>48.188010000000006</c:v>
                </c:pt>
                <c:pt idx="12943">
                  <c:v>48.228639999999999</c:v>
                </c:pt>
                <c:pt idx="12944">
                  <c:v>48.261710000000001</c:v>
                </c:pt>
                <c:pt idx="12945">
                  <c:v>48.282489999999996</c:v>
                </c:pt>
                <c:pt idx="12946">
                  <c:v>48.316510000000001</c:v>
                </c:pt>
                <c:pt idx="12947">
                  <c:v>48.336349999999996</c:v>
                </c:pt>
                <c:pt idx="12948">
                  <c:v>48.370359999999998</c:v>
                </c:pt>
                <c:pt idx="12949">
                  <c:v>48.396819999999998</c:v>
                </c:pt>
                <c:pt idx="12950">
                  <c:v>48.417610000000003</c:v>
                </c:pt>
                <c:pt idx="12951">
                  <c:v>48.44406</c:v>
                </c:pt>
                <c:pt idx="12952">
                  <c:v>48.47146</c:v>
                </c:pt>
                <c:pt idx="12953">
                  <c:v>48.498860000000001</c:v>
                </c:pt>
                <c:pt idx="12954">
                  <c:v>48.525320000000001</c:v>
                </c:pt>
                <c:pt idx="12955">
                  <c:v>48.552720000000001</c:v>
                </c:pt>
                <c:pt idx="12956">
                  <c:v>48.572559999999996</c:v>
                </c:pt>
                <c:pt idx="12957">
                  <c:v>48.606569999999998</c:v>
                </c:pt>
                <c:pt idx="12958">
                  <c:v>48.619800000000005</c:v>
                </c:pt>
                <c:pt idx="12959">
                  <c:v>48.647199999999998</c:v>
                </c:pt>
                <c:pt idx="12960">
                  <c:v>48.667050000000003</c:v>
                </c:pt>
                <c:pt idx="12961">
                  <c:v>48.681220000000003</c:v>
                </c:pt>
                <c:pt idx="12962">
                  <c:v>48.701059999999998</c:v>
                </c:pt>
                <c:pt idx="12963">
                  <c:v>48.721849999999996</c:v>
                </c:pt>
                <c:pt idx="12964">
                  <c:v>48.728459999999998</c:v>
                </c:pt>
                <c:pt idx="12965">
                  <c:v>48.721849999999996</c:v>
                </c:pt>
                <c:pt idx="12966">
                  <c:v>48.701059999999998</c:v>
                </c:pt>
                <c:pt idx="12967">
                  <c:v>48.701059999999998</c:v>
                </c:pt>
                <c:pt idx="12968">
                  <c:v>48.694449999999996</c:v>
                </c:pt>
                <c:pt idx="12969">
                  <c:v>48.687830000000005</c:v>
                </c:pt>
                <c:pt idx="12970">
                  <c:v>48.694449999999996</c:v>
                </c:pt>
                <c:pt idx="12971">
                  <c:v>48.681220000000003</c:v>
                </c:pt>
                <c:pt idx="12972">
                  <c:v>48.674610000000001</c:v>
                </c:pt>
                <c:pt idx="12973">
                  <c:v>48.674610000000001</c:v>
                </c:pt>
                <c:pt idx="12974">
                  <c:v>48.674610000000001</c:v>
                </c:pt>
                <c:pt idx="12975">
                  <c:v>48.681220000000003</c:v>
                </c:pt>
                <c:pt idx="12976">
                  <c:v>48.681220000000003</c:v>
                </c:pt>
                <c:pt idx="12977">
                  <c:v>48.681220000000003</c:v>
                </c:pt>
                <c:pt idx="12978">
                  <c:v>48.687830000000005</c:v>
                </c:pt>
                <c:pt idx="12979">
                  <c:v>48.694449999999996</c:v>
                </c:pt>
                <c:pt idx="12980">
                  <c:v>48.694449999999996</c:v>
                </c:pt>
                <c:pt idx="12981">
                  <c:v>48.701059999999998</c:v>
                </c:pt>
                <c:pt idx="12982">
                  <c:v>48.694449999999996</c:v>
                </c:pt>
                <c:pt idx="12983">
                  <c:v>48.701059999999998</c:v>
                </c:pt>
                <c:pt idx="12984">
                  <c:v>48.714289999999998</c:v>
                </c:pt>
                <c:pt idx="12985">
                  <c:v>48.721849999999996</c:v>
                </c:pt>
                <c:pt idx="12986">
                  <c:v>48.728459999999998</c:v>
                </c:pt>
                <c:pt idx="12987">
                  <c:v>48.73507</c:v>
                </c:pt>
                <c:pt idx="12988">
                  <c:v>48.73507</c:v>
                </c:pt>
                <c:pt idx="12989">
                  <c:v>48.7483</c:v>
                </c:pt>
                <c:pt idx="12990">
                  <c:v>48.754910000000002</c:v>
                </c:pt>
                <c:pt idx="12991">
                  <c:v>48.754910000000002</c:v>
                </c:pt>
                <c:pt idx="12992">
                  <c:v>48.754910000000002</c:v>
                </c:pt>
                <c:pt idx="12993">
                  <c:v>48.754910000000002</c:v>
                </c:pt>
                <c:pt idx="12994">
                  <c:v>48.76247</c:v>
                </c:pt>
                <c:pt idx="12995">
                  <c:v>48.769089999999998</c:v>
                </c:pt>
                <c:pt idx="12996">
                  <c:v>48.782319999999999</c:v>
                </c:pt>
                <c:pt idx="12997">
                  <c:v>48.788930000000001</c:v>
                </c:pt>
                <c:pt idx="12998">
                  <c:v>48.795540000000003</c:v>
                </c:pt>
                <c:pt idx="12999">
                  <c:v>48.802160000000001</c:v>
                </c:pt>
                <c:pt idx="13000">
                  <c:v>48.809710000000003</c:v>
                </c:pt>
                <c:pt idx="13001">
                  <c:v>48.816330000000001</c:v>
                </c:pt>
                <c:pt idx="13002">
                  <c:v>48.816330000000001</c:v>
                </c:pt>
                <c:pt idx="13003">
                  <c:v>48.822949999999999</c:v>
                </c:pt>
                <c:pt idx="13004">
                  <c:v>48.829560000000001</c:v>
                </c:pt>
                <c:pt idx="13005">
                  <c:v>48.836169999999996</c:v>
                </c:pt>
                <c:pt idx="13006">
                  <c:v>48.849400000000003</c:v>
                </c:pt>
                <c:pt idx="13007">
                  <c:v>48.849400000000003</c:v>
                </c:pt>
                <c:pt idx="13008">
                  <c:v>48.849400000000003</c:v>
                </c:pt>
                <c:pt idx="13009">
                  <c:v>48.863570000000003</c:v>
                </c:pt>
                <c:pt idx="13010">
                  <c:v>48.870190000000001</c:v>
                </c:pt>
                <c:pt idx="13011">
                  <c:v>48.870190000000001</c:v>
                </c:pt>
                <c:pt idx="13012">
                  <c:v>48.876800000000003</c:v>
                </c:pt>
                <c:pt idx="13013">
                  <c:v>48.890029999999996</c:v>
                </c:pt>
                <c:pt idx="13014">
                  <c:v>48.890029999999996</c:v>
                </c:pt>
                <c:pt idx="13015">
                  <c:v>48.897589999999994</c:v>
                </c:pt>
                <c:pt idx="13016">
                  <c:v>48.910820000000001</c:v>
                </c:pt>
                <c:pt idx="13017">
                  <c:v>48.924039999999998</c:v>
                </c:pt>
                <c:pt idx="13018">
                  <c:v>48.924039999999998</c:v>
                </c:pt>
                <c:pt idx="13019">
                  <c:v>48.924039999999998</c:v>
                </c:pt>
                <c:pt idx="13020">
                  <c:v>48.937269999999998</c:v>
                </c:pt>
                <c:pt idx="13021">
                  <c:v>48.937269999999998</c:v>
                </c:pt>
                <c:pt idx="13022">
                  <c:v>48.944830000000003</c:v>
                </c:pt>
                <c:pt idx="13023">
                  <c:v>48.944830000000003</c:v>
                </c:pt>
                <c:pt idx="13024">
                  <c:v>48.958059999999996</c:v>
                </c:pt>
                <c:pt idx="13025">
                  <c:v>48.958059999999996</c:v>
                </c:pt>
                <c:pt idx="13026">
                  <c:v>48.964669999999998</c:v>
                </c:pt>
                <c:pt idx="13027">
                  <c:v>48.977899999999998</c:v>
                </c:pt>
                <c:pt idx="13028">
                  <c:v>48.98451</c:v>
                </c:pt>
                <c:pt idx="13029">
                  <c:v>48.992069999999998</c:v>
                </c:pt>
                <c:pt idx="13030">
                  <c:v>48.992069999999998</c:v>
                </c:pt>
                <c:pt idx="13031">
                  <c:v>49.01191</c:v>
                </c:pt>
                <c:pt idx="13032">
                  <c:v>49.03931</c:v>
                </c:pt>
                <c:pt idx="13033">
                  <c:v>49.065769999999993</c:v>
                </c:pt>
                <c:pt idx="13034">
                  <c:v>49.086550000000003</c:v>
                </c:pt>
                <c:pt idx="13035">
                  <c:v>49.106400000000001</c:v>
                </c:pt>
                <c:pt idx="13036">
                  <c:v>49.119630000000001</c:v>
                </c:pt>
                <c:pt idx="13037">
                  <c:v>49.140410000000003</c:v>
                </c:pt>
                <c:pt idx="13038">
                  <c:v>49.167809999999996</c:v>
                </c:pt>
                <c:pt idx="13039">
                  <c:v>49.181040000000003</c:v>
                </c:pt>
                <c:pt idx="13040">
                  <c:v>49.215050000000005</c:v>
                </c:pt>
                <c:pt idx="13041">
                  <c:v>49.228279999999998</c:v>
                </c:pt>
                <c:pt idx="13042">
                  <c:v>49.241510000000005</c:v>
                </c:pt>
                <c:pt idx="13043">
                  <c:v>49.254739999999998</c:v>
                </c:pt>
                <c:pt idx="13044">
                  <c:v>49.27552</c:v>
                </c:pt>
                <c:pt idx="13045">
                  <c:v>49.282139999999998</c:v>
                </c:pt>
                <c:pt idx="13046">
                  <c:v>49.309539999999998</c:v>
                </c:pt>
                <c:pt idx="13047">
                  <c:v>49.322769999999998</c:v>
                </c:pt>
                <c:pt idx="13048">
                  <c:v>49.342610000000001</c:v>
                </c:pt>
                <c:pt idx="13049">
                  <c:v>49.370010000000001</c:v>
                </c:pt>
                <c:pt idx="13050">
                  <c:v>49.370010000000001</c:v>
                </c:pt>
                <c:pt idx="13051">
                  <c:v>49.383240000000001</c:v>
                </c:pt>
                <c:pt idx="13052">
                  <c:v>49.404019999999996</c:v>
                </c:pt>
                <c:pt idx="13053">
                  <c:v>49.410640000000001</c:v>
                </c:pt>
                <c:pt idx="13054">
                  <c:v>49.423870000000001</c:v>
                </c:pt>
                <c:pt idx="13055">
                  <c:v>49.438040000000001</c:v>
                </c:pt>
                <c:pt idx="13056">
                  <c:v>49.451269999999994</c:v>
                </c:pt>
                <c:pt idx="13057">
                  <c:v>49.457879999999996</c:v>
                </c:pt>
                <c:pt idx="13058">
                  <c:v>49.471110000000003</c:v>
                </c:pt>
                <c:pt idx="13059">
                  <c:v>49.485279999999996</c:v>
                </c:pt>
                <c:pt idx="13060">
                  <c:v>49.498510000000003</c:v>
                </c:pt>
                <c:pt idx="13061">
                  <c:v>49.51173</c:v>
                </c:pt>
                <c:pt idx="13062">
                  <c:v>49.52496</c:v>
                </c:pt>
                <c:pt idx="13063">
                  <c:v>49.532519999999998</c:v>
                </c:pt>
                <c:pt idx="13064">
                  <c:v>49.545749999999998</c:v>
                </c:pt>
                <c:pt idx="13065">
                  <c:v>49.558980000000005</c:v>
                </c:pt>
                <c:pt idx="13066">
                  <c:v>49.565589999999993</c:v>
                </c:pt>
                <c:pt idx="13067">
                  <c:v>49.573149999999998</c:v>
                </c:pt>
                <c:pt idx="13068">
                  <c:v>49.579769999999996</c:v>
                </c:pt>
                <c:pt idx="13069">
                  <c:v>49.60622</c:v>
                </c:pt>
                <c:pt idx="13070">
                  <c:v>49.612839999999998</c:v>
                </c:pt>
                <c:pt idx="13071">
                  <c:v>49.60622</c:v>
                </c:pt>
                <c:pt idx="13072">
                  <c:v>49.62039</c:v>
                </c:pt>
                <c:pt idx="13073">
                  <c:v>49.627009999999999</c:v>
                </c:pt>
                <c:pt idx="13074">
                  <c:v>49.640230000000003</c:v>
                </c:pt>
                <c:pt idx="13075">
                  <c:v>49.653460000000003</c:v>
                </c:pt>
                <c:pt idx="13076">
                  <c:v>49.653460000000003</c:v>
                </c:pt>
                <c:pt idx="13077">
                  <c:v>49.674250000000001</c:v>
                </c:pt>
                <c:pt idx="13078">
                  <c:v>49.680860000000003</c:v>
                </c:pt>
                <c:pt idx="13079">
                  <c:v>49.687480000000001</c:v>
                </c:pt>
                <c:pt idx="13080">
                  <c:v>49.700699999999998</c:v>
                </c:pt>
                <c:pt idx="13081">
                  <c:v>49.708269999999999</c:v>
                </c:pt>
                <c:pt idx="13082">
                  <c:v>49.714880000000001</c:v>
                </c:pt>
                <c:pt idx="13083">
                  <c:v>49.728110000000001</c:v>
                </c:pt>
                <c:pt idx="13084">
                  <c:v>49.728110000000001</c:v>
                </c:pt>
                <c:pt idx="13085">
                  <c:v>49.747949999999996</c:v>
                </c:pt>
                <c:pt idx="13086">
                  <c:v>49.747949999999996</c:v>
                </c:pt>
                <c:pt idx="13087">
                  <c:v>49.768730000000005</c:v>
                </c:pt>
                <c:pt idx="13088">
                  <c:v>49.775349999999996</c:v>
                </c:pt>
                <c:pt idx="13089">
                  <c:v>49.78857</c:v>
                </c:pt>
                <c:pt idx="13090">
                  <c:v>49.795190000000005</c:v>
                </c:pt>
                <c:pt idx="13091">
                  <c:v>49.809359999999998</c:v>
                </c:pt>
                <c:pt idx="13092">
                  <c:v>49.815980000000003</c:v>
                </c:pt>
                <c:pt idx="13093">
                  <c:v>49.822589999999998</c:v>
                </c:pt>
                <c:pt idx="13094">
                  <c:v>49.8292</c:v>
                </c:pt>
                <c:pt idx="13095">
                  <c:v>49.843379999999996</c:v>
                </c:pt>
                <c:pt idx="13096">
                  <c:v>49.849989999999998</c:v>
                </c:pt>
                <c:pt idx="13097">
                  <c:v>49.856610000000003</c:v>
                </c:pt>
                <c:pt idx="13098">
                  <c:v>49.86983</c:v>
                </c:pt>
                <c:pt idx="13099">
                  <c:v>49.890620000000006</c:v>
                </c:pt>
                <c:pt idx="13100">
                  <c:v>49.89723</c:v>
                </c:pt>
                <c:pt idx="13101">
                  <c:v>49.903849999999998</c:v>
                </c:pt>
                <c:pt idx="13102">
                  <c:v>49.917070000000002</c:v>
                </c:pt>
                <c:pt idx="13103">
                  <c:v>49.923690000000001</c:v>
                </c:pt>
                <c:pt idx="13104">
                  <c:v>49.930300000000003</c:v>
                </c:pt>
                <c:pt idx="13105">
                  <c:v>49.937860000000001</c:v>
                </c:pt>
                <c:pt idx="13106">
                  <c:v>49.951089999999994</c:v>
                </c:pt>
                <c:pt idx="13107">
                  <c:v>49.957699999999996</c:v>
                </c:pt>
                <c:pt idx="13108">
                  <c:v>49.89723</c:v>
                </c:pt>
                <c:pt idx="13109">
                  <c:v>49.477719999999998</c:v>
                </c:pt>
                <c:pt idx="13110">
                  <c:v>49.254739999999998</c:v>
                </c:pt>
                <c:pt idx="13111">
                  <c:v>49.248129999999996</c:v>
                </c:pt>
                <c:pt idx="13112">
                  <c:v>49.254739999999998</c:v>
                </c:pt>
                <c:pt idx="13113">
                  <c:v>49.282139999999998</c:v>
                </c:pt>
                <c:pt idx="13114">
                  <c:v>49.31615</c:v>
                </c:pt>
                <c:pt idx="13115">
                  <c:v>49.335999999999999</c:v>
                </c:pt>
                <c:pt idx="13116">
                  <c:v>49.370010000000001</c:v>
                </c:pt>
                <c:pt idx="13117">
                  <c:v>49.404019999999996</c:v>
                </c:pt>
                <c:pt idx="13118">
                  <c:v>49.430480000000003</c:v>
                </c:pt>
                <c:pt idx="13119">
                  <c:v>49.464489999999998</c:v>
                </c:pt>
                <c:pt idx="13120">
                  <c:v>49.498510000000003</c:v>
                </c:pt>
                <c:pt idx="13121">
                  <c:v>49.539139999999996</c:v>
                </c:pt>
                <c:pt idx="13122">
                  <c:v>49.565589999999993</c:v>
                </c:pt>
                <c:pt idx="13123">
                  <c:v>49.599609999999998</c:v>
                </c:pt>
                <c:pt idx="13124">
                  <c:v>49.633620000000001</c:v>
                </c:pt>
                <c:pt idx="13125">
                  <c:v>49.660080000000001</c:v>
                </c:pt>
                <c:pt idx="13126">
                  <c:v>49.674250000000001</c:v>
                </c:pt>
                <c:pt idx="13127">
                  <c:v>49.700699999999998</c:v>
                </c:pt>
                <c:pt idx="13128">
                  <c:v>49.721489999999996</c:v>
                </c:pt>
                <c:pt idx="13129">
                  <c:v>49.755510000000001</c:v>
                </c:pt>
                <c:pt idx="13130">
                  <c:v>49.781959999999998</c:v>
                </c:pt>
                <c:pt idx="13131">
                  <c:v>49.802750000000003</c:v>
                </c:pt>
                <c:pt idx="13132">
                  <c:v>49.822589999999998</c:v>
                </c:pt>
                <c:pt idx="13133">
                  <c:v>49.849989999999998</c:v>
                </c:pt>
                <c:pt idx="13134">
                  <c:v>49.86983</c:v>
                </c:pt>
                <c:pt idx="13135">
                  <c:v>49.876449999999998</c:v>
                </c:pt>
                <c:pt idx="13136">
                  <c:v>49.89723</c:v>
                </c:pt>
                <c:pt idx="13137">
                  <c:v>49.930300000000003</c:v>
                </c:pt>
                <c:pt idx="13138">
                  <c:v>49.951089999999994</c:v>
                </c:pt>
                <c:pt idx="13139">
                  <c:v>49.964320000000001</c:v>
                </c:pt>
                <c:pt idx="13140">
                  <c:v>49.978490000000001</c:v>
                </c:pt>
                <c:pt idx="13141">
                  <c:v>49.998330000000003</c:v>
                </c:pt>
                <c:pt idx="13142">
                  <c:v>50.025730000000003</c:v>
                </c:pt>
                <c:pt idx="13143">
                  <c:v>50.045569999999998</c:v>
                </c:pt>
                <c:pt idx="13144">
                  <c:v>50.06541</c:v>
                </c:pt>
                <c:pt idx="13145">
                  <c:v>50.079589999999996</c:v>
                </c:pt>
                <c:pt idx="13146">
                  <c:v>50.099429999999998</c:v>
                </c:pt>
                <c:pt idx="13147">
                  <c:v>50.10604</c:v>
                </c:pt>
                <c:pt idx="13148">
                  <c:v>50.133449999999996</c:v>
                </c:pt>
                <c:pt idx="13149">
                  <c:v>50.153289999999998</c:v>
                </c:pt>
                <c:pt idx="13150">
                  <c:v>50.160839999999993</c:v>
                </c:pt>
                <c:pt idx="13151">
                  <c:v>50.1873</c:v>
                </c:pt>
                <c:pt idx="13152">
                  <c:v>50.193910000000002</c:v>
                </c:pt>
                <c:pt idx="13153">
                  <c:v>50.200530000000001</c:v>
                </c:pt>
                <c:pt idx="13154">
                  <c:v>50.214700000000001</c:v>
                </c:pt>
                <c:pt idx="13155">
                  <c:v>50.227930000000001</c:v>
                </c:pt>
                <c:pt idx="13156">
                  <c:v>50.255330000000001</c:v>
                </c:pt>
                <c:pt idx="13157">
                  <c:v>50.268550000000005</c:v>
                </c:pt>
                <c:pt idx="13158">
                  <c:v>50.275169999999996</c:v>
                </c:pt>
                <c:pt idx="13159">
                  <c:v>50.295960000000001</c:v>
                </c:pt>
                <c:pt idx="13160">
                  <c:v>50.309179999999998</c:v>
                </c:pt>
                <c:pt idx="13161">
                  <c:v>50.322410000000005</c:v>
                </c:pt>
                <c:pt idx="13162">
                  <c:v>50.335639999999998</c:v>
                </c:pt>
                <c:pt idx="13163">
                  <c:v>50.363039999999998</c:v>
                </c:pt>
                <c:pt idx="13164">
                  <c:v>50.369660000000003</c:v>
                </c:pt>
                <c:pt idx="13165">
                  <c:v>50.390440000000005</c:v>
                </c:pt>
                <c:pt idx="13166">
                  <c:v>50.39705</c:v>
                </c:pt>
                <c:pt idx="13167">
                  <c:v>50.41028</c:v>
                </c:pt>
                <c:pt idx="13168">
                  <c:v>50.42351</c:v>
                </c:pt>
                <c:pt idx="13169">
                  <c:v>50.431069999999998</c:v>
                </c:pt>
                <c:pt idx="13170">
                  <c:v>50.43768</c:v>
                </c:pt>
                <c:pt idx="13171">
                  <c:v>50.43768</c:v>
                </c:pt>
                <c:pt idx="13172">
                  <c:v>50.46414</c:v>
                </c:pt>
                <c:pt idx="13173">
                  <c:v>50.47831</c:v>
                </c:pt>
                <c:pt idx="13174">
                  <c:v>50.484929999999999</c:v>
                </c:pt>
                <c:pt idx="13175">
                  <c:v>50.484929999999999</c:v>
                </c:pt>
                <c:pt idx="13176">
                  <c:v>50.491540000000001</c:v>
                </c:pt>
                <c:pt idx="13177">
                  <c:v>50.504769999999994</c:v>
                </c:pt>
                <c:pt idx="13178">
                  <c:v>50.525550000000003</c:v>
                </c:pt>
                <c:pt idx="13179">
                  <c:v>50.532170000000001</c:v>
                </c:pt>
                <c:pt idx="13180">
                  <c:v>50.538779999999996</c:v>
                </c:pt>
                <c:pt idx="13181">
                  <c:v>50.545389999999998</c:v>
                </c:pt>
                <c:pt idx="13182">
                  <c:v>50.552010000000003</c:v>
                </c:pt>
                <c:pt idx="13183">
                  <c:v>50.558630000000001</c:v>
                </c:pt>
                <c:pt idx="13184">
                  <c:v>50.579410000000003</c:v>
                </c:pt>
                <c:pt idx="13185">
                  <c:v>50.592640000000003</c:v>
                </c:pt>
                <c:pt idx="13186">
                  <c:v>50.599249999999998</c:v>
                </c:pt>
                <c:pt idx="13187">
                  <c:v>50.599249999999998</c:v>
                </c:pt>
                <c:pt idx="13188">
                  <c:v>50.613430000000001</c:v>
                </c:pt>
                <c:pt idx="13189">
                  <c:v>50.613430000000001</c:v>
                </c:pt>
                <c:pt idx="13190">
                  <c:v>50.626649999999998</c:v>
                </c:pt>
                <c:pt idx="13191">
                  <c:v>50.633269999999996</c:v>
                </c:pt>
                <c:pt idx="13192">
                  <c:v>50.639879999999998</c:v>
                </c:pt>
                <c:pt idx="13193">
                  <c:v>50.654050000000005</c:v>
                </c:pt>
                <c:pt idx="13194">
                  <c:v>50.667279999999998</c:v>
                </c:pt>
                <c:pt idx="13195">
                  <c:v>50.680510000000005</c:v>
                </c:pt>
                <c:pt idx="13196">
                  <c:v>50.701300000000003</c:v>
                </c:pt>
                <c:pt idx="13197">
                  <c:v>50.701300000000003</c:v>
                </c:pt>
                <c:pt idx="13198">
                  <c:v>50.67389</c:v>
                </c:pt>
                <c:pt idx="13199">
                  <c:v>50.654050000000005</c:v>
                </c:pt>
                <c:pt idx="13200">
                  <c:v>50.646500000000003</c:v>
                </c:pt>
                <c:pt idx="13201">
                  <c:v>50.633269999999996</c:v>
                </c:pt>
                <c:pt idx="13202">
                  <c:v>50.626649999999998</c:v>
                </c:pt>
                <c:pt idx="13203">
                  <c:v>50.599249999999998</c:v>
                </c:pt>
                <c:pt idx="13204">
                  <c:v>50.592640000000003</c:v>
                </c:pt>
                <c:pt idx="13205">
                  <c:v>50.592640000000003</c:v>
                </c:pt>
                <c:pt idx="13206">
                  <c:v>50.579410000000003</c:v>
                </c:pt>
                <c:pt idx="13207">
                  <c:v>50.566180000000003</c:v>
                </c:pt>
                <c:pt idx="13208">
                  <c:v>50.558630000000001</c:v>
                </c:pt>
                <c:pt idx="13209">
                  <c:v>50.552010000000003</c:v>
                </c:pt>
                <c:pt idx="13210">
                  <c:v>50.545389999999998</c:v>
                </c:pt>
                <c:pt idx="13211">
                  <c:v>50.545389999999998</c:v>
                </c:pt>
                <c:pt idx="13212">
                  <c:v>50.532170000000001</c:v>
                </c:pt>
                <c:pt idx="13213">
                  <c:v>50.518940000000001</c:v>
                </c:pt>
                <c:pt idx="13214">
                  <c:v>50.518940000000001</c:v>
                </c:pt>
                <c:pt idx="13215">
                  <c:v>50.511379999999996</c:v>
                </c:pt>
                <c:pt idx="13216">
                  <c:v>50.511379999999996</c:v>
                </c:pt>
                <c:pt idx="13217">
                  <c:v>50.511379999999996</c:v>
                </c:pt>
                <c:pt idx="13218">
                  <c:v>50.511379999999996</c:v>
                </c:pt>
                <c:pt idx="13219">
                  <c:v>50.498150000000003</c:v>
                </c:pt>
                <c:pt idx="13220">
                  <c:v>50.504769999999994</c:v>
                </c:pt>
                <c:pt idx="13221">
                  <c:v>50.504769999999994</c:v>
                </c:pt>
                <c:pt idx="13222">
                  <c:v>50.484929999999999</c:v>
                </c:pt>
                <c:pt idx="13223">
                  <c:v>50.484929999999999</c:v>
                </c:pt>
                <c:pt idx="13224">
                  <c:v>50.484929999999999</c:v>
                </c:pt>
                <c:pt idx="13225">
                  <c:v>50.484929999999999</c:v>
                </c:pt>
                <c:pt idx="13226">
                  <c:v>50.484929999999999</c:v>
                </c:pt>
                <c:pt idx="13227">
                  <c:v>50.47831</c:v>
                </c:pt>
                <c:pt idx="13228">
                  <c:v>50.470750000000002</c:v>
                </c:pt>
                <c:pt idx="13229">
                  <c:v>50.470750000000002</c:v>
                </c:pt>
                <c:pt idx="13230">
                  <c:v>50.47831</c:v>
                </c:pt>
                <c:pt idx="13231">
                  <c:v>50.470750000000002</c:v>
                </c:pt>
                <c:pt idx="13232">
                  <c:v>50.470750000000002</c:v>
                </c:pt>
                <c:pt idx="13233">
                  <c:v>50.46414</c:v>
                </c:pt>
                <c:pt idx="13234">
                  <c:v>50.470750000000002</c:v>
                </c:pt>
                <c:pt idx="13235">
                  <c:v>50.470750000000002</c:v>
                </c:pt>
                <c:pt idx="13236">
                  <c:v>50.470750000000002</c:v>
                </c:pt>
                <c:pt idx="13237">
                  <c:v>50.46414</c:v>
                </c:pt>
                <c:pt idx="13238">
                  <c:v>50.457519999999995</c:v>
                </c:pt>
                <c:pt idx="13239">
                  <c:v>50.457519999999995</c:v>
                </c:pt>
                <c:pt idx="13240">
                  <c:v>50.457519999999995</c:v>
                </c:pt>
                <c:pt idx="13241">
                  <c:v>50.457519999999995</c:v>
                </c:pt>
                <c:pt idx="13242">
                  <c:v>50.46414</c:v>
                </c:pt>
                <c:pt idx="13243">
                  <c:v>50.457519999999995</c:v>
                </c:pt>
                <c:pt idx="13244">
                  <c:v>50.45091</c:v>
                </c:pt>
                <c:pt idx="13245">
                  <c:v>50.45091</c:v>
                </c:pt>
                <c:pt idx="13246">
                  <c:v>50.46414</c:v>
                </c:pt>
                <c:pt idx="13247">
                  <c:v>50.46414</c:v>
                </c:pt>
                <c:pt idx="13248">
                  <c:v>50.46414</c:v>
                </c:pt>
                <c:pt idx="13249">
                  <c:v>50.457519999999995</c:v>
                </c:pt>
                <c:pt idx="13250">
                  <c:v>50.46414</c:v>
                </c:pt>
                <c:pt idx="13251">
                  <c:v>50.470750000000002</c:v>
                </c:pt>
                <c:pt idx="13252">
                  <c:v>50.470750000000002</c:v>
                </c:pt>
                <c:pt idx="13253">
                  <c:v>50.470750000000002</c:v>
                </c:pt>
                <c:pt idx="13254">
                  <c:v>50.470750000000002</c:v>
                </c:pt>
                <c:pt idx="13255">
                  <c:v>50.470750000000002</c:v>
                </c:pt>
                <c:pt idx="13256">
                  <c:v>50.470750000000002</c:v>
                </c:pt>
                <c:pt idx="13257">
                  <c:v>50.470750000000002</c:v>
                </c:pt>
                <c:pt idx="13258">
                  <c:v>50.470750000000002</c:v>
                </c:pt>
                <c:pt idx="13259">
                  <c:v>50.484929999999999</c:v>
                </c:pt>
                <c:pt idx="13260">
                  <c:v>50.47831</c:v>
                </c:pt>
                <c:pt idx="13261">
                  <c:v>50.484929999999999</c:v>
                </c:pt>
                <c:pt idx="13262">
                  <c:v>50.484929999999999</c:v>
                </c:pt>
                <c:pt idx="13263">
                  <c:v>50.491540000000001</c:v>
                </c:pt>
                <c:pt idx="13264">
                  <c:v>50.491540000000001</c:v>
                </c:pt>
                <c:pt idx="13265">
                  <c:v>50.511379999999996</c:v>
                </c:pt>
                <c:pt idx="13266">
                  <c:v>50.538779999999996</c:v>
                </c:pt>
                <c:pt idx="13267">
                  <c:v>50.545389999999998</c:v>
                </c:pt>
                <c:pt idx="13268">
                  <c:v>50.566180000000003</c:v>
                </c:pt>
                <c:pt idx="13269">
                  <c:v>50.579410000000003</c:v>
                </c:pt>
                <c:pt idx="13270">
                  <c:v>50.599249999999998</c:v>
                </c:pt>
                <c:pt idx="13271">
                  <c:v>50.613430000000001</c:v>
                </c:pt>
                <c:pt idx="13272">
                  <c:v>50.620040000000003</c:v>
                </c:pt>
                <c:pt idx="13273">
                  <c:v>50.633269999999996</c:v>
                </c:pt>
                <c:pt idx="13274">
                  <c:v>50.646500000000003</c:v>
                </c:pt>
                <c:pt idx="13275">
                  <c:v>50.660669999999996</c:v>
                </c:pt>
                <c:pt idx="13276">
                  <c:v>50.667279999999998</c:v>
                </c:pt>
                <c:pt idx="13277">
                  <c:v>50.680510000000005</c:v>
                </c:pt>
                <c:pt idx="13278">
                  <c:v>50.68712</c:v>
                </c:pt>
                <c:pt idx="13279">
                  <c:v>50.693739999999998</c:v>
                </c:pt>
                <c:pt idx="13280">
                  <c:v>50.72775</c:v>
                </c:pt>
                <c:pt idx="13281">
                  <c:v>50.72775</c:v>
                </c:pt>
                <c:pt idx="13282">
                  <c:v>50.734360000000002</c:v>
                </c:pt>
                <c:pt idx="13283">
                  <c:v>50.75515</c:v>
                </c:pt>
                <c:pt idx="13284">
                  <c:v>50.761769999999999</c:v>
                </c:pt>
                <c:pt idx="13285">
                  <c:v>50.761769999999999</c:v>
                </c:pt>
                <c:pt idx="13286">
                  <c:v>50.768380000000001</c:v>
                </c:pt>
                <c:pt idx="13287">
                  <c:v>50.789160000000003</c:v>
                </c:pt>
                <c:pt idx="13288">
                  <c:v>50.789160000000003</c:v>
                </c:pt>
                <c:pt idx="13289">
                  <c:v>50.795780000000001</c:v>
                </c:pt>
                <c:pt idx="13290">
                  <c:v>50.809010000000001</c:v>
                </c:pt>
                <c:pt idx="13291">
                  <c:v>50.815620000000003</c:v>
                </c:pt>
                <c:pt idx="13292">
                  <c:v>50.836410000000001</c:v>
                </c:pt>
                <c:pt idx="13293">
                  <c:v>50.843019999999996</c:v>
                </c:pt>
                <c:pt idx="13294">
                  <c:v>50.849640000000001</c:v>
                </c:pt>
                <c:pt idx="13295">
                  <c:v>50.862859999999998</c:v>
                </c:pt>
                <c:pt idx="13296">
                  <c:v>50.869480000000003</c:v>
                </c:pt>
                <c:pt idx="13297">
                  <c:v>50.890269999999994</c:v>
                </c:pt>
                <c:pt idx="13298">
                  <c:v>50.890269999999994</c:v>
                </c:pt>
                <c:pt idx="13299">
                  <c:v>50.903489999999998</c:v>
                </c:pt>
                <c:pt idx="13300">
                  <c:v>50.910110000000003</c:v>
                </c:pt>
                <c:pt idx="13301">
                  <c:v>50.916719999999998</c:v>
                </c:pt>
                <c:pt idx="13302">
                  <c:v>50.924279999999996</c:v>
                </c:pt>
                <c:pt idx="13303">
                  <c:v>50.944120000000005</c:v>
                </c:pt>
                <c:pt idx="13304">
                  <c:v>50.95073</c:v>
                </c:pt>
                <c:pt idx="13305">
                  <c:v>50.95073</c:v>
                </c:pt>
                <c:pt idx="13306">
                  <c:v>50.96396</c:v>
                </c:pt>
                <c:pt idx="13307">
                  <c:v>50.971519999999998</c:v>
                </c:pt>
                <c:pt idx="13308">
                  <c:v>50.984749999999998</c:v>
                </c:pt>
                <c:pt idx="13309">
                  <c:v>50.99136</c:v>
                </c:pt>
                <c:pt idx="13310">
                  <c:v>50.984749999999998</c:v>
                </c:pt>
                <c:pt idx="13311">
                  <c:v>50.997980000000005</c:v>
                </c:pt>
                <c:pt idx="13312">
                  <c:v>50.997980000000005</c:v>
                </c:pt>
                <c:pt idx="13313">
                  <c:v>51.004589999999993</c:v>
                </c:pt>
                <c:pt idx="13314">
                  <c:v>51.03199</c:v>
                </c:pt>
                <c:pt idx="13315">
                  <c:v>51.038609999999998</c:v>
                </c:pt>
                <c:pt idx="13316">
                  <c:v>51.038609999999998</c:v>
                </c:pt>
                <c:pt idx="13317">
                  <c:v>51.051830000000002</c:v>
                </c:pt>
                <c:pt idx="13318">
                  <c:v>51.066000000000003</c:v>
                </c:pt>
                <c:pt idx="13319">
                  <c:v>51.072620000000001</c:v>
                </c:pt>
                <c:pt idx="13320">
                  <c:v>51.085850000000001</c:v>
                </c:pt>
                <c:pt idx="13321">
                  <c:v>51.079230000000003</c:v>
                </c:pt>
                <c:pt idx="13322">
                  <c:v>51.085850000000001</c:v>
                </c:pt>
                <c:pt idx="13323">
                  <c:v>51.099069999999998</c:v>
                </c:pt>
                <c:pt idx="13324">
                  <c:v>51.113250000000001</c:v>
                </c:pt>
                <c:pt idx="13325">
                  <c:v>51.119860000000003</c:v>
                </c:pt>
                <c:pt idx="13326">
                  <c:v>51.126480000000001</c:v>
                </c:pt>
                <c:pt idx="13327">
                  <c:v>51.133089999999996</c:v>
                </c:pt>
                <c:pt idx="13328">
                  <c:v>51.133089999999996</c:v>
                </c:pt>
                <c:pt idx="13329">
                  <c:v>51.133089999999996</c:v>
                </c:pt>
                <c:pt idx="13330">
                  <c:v>51.147260000000003</c:v>
                </c:pt>
                <c:pt idx="13331">
                  <c:v>51.153880000000001</c:v>
                </c:pt>
                <c:pt idx="13332">
                  <c:v>51.153880000000001</c:v>
                </c:pt>
                <c:pt idx="13333">
                  <c:v>51.167099999999998</c:v>
                </c:pt>
                <c:pt idx="13334">
                  <c:v>51.180330000000005</c:v>
                </c:pt>
                <c:pt idx="13335">
                  <c:v>51.186949999999996</c:v>
                </c:pt>
                <c:pt idx="13336">
                  <c:v>51.194499999999998</c:v>
                </c:pt>
                <c:pt idx="13337">
                  <c:v>51.207730000000005</c:v>
                </c:pt>
                <c:pt idx="13338">
                  <c:v>51.201120000000003</c:v>
                </c:pt>
                <c:pt idx="13339">
                  <c:v>51.201120000000003</c:v>
                </c:pt>
                <c:pt idx="13340">
                  <c:v>51.21434</c:v>
                </c:pt>
                <c:pt idx="13341">
                  <c:v>51.22757</c:v>
                </c:pt>
                <c:pt idx="13342">
                  <c:v>51.22757</c:v>
                </c:pt>
                <c:pt idx="13343">
                  <c:v>51.234190000000005</c:v>
                </c:pt>
                <c:pt idx="13344">
                  <c:v>51.22757</c:v>
                </c:pt>
                <c:pt idx="13345">
                  <c:v>51.241750000000003</c:v>
                </c:pt>
                <c:pt idx="13346">
                  <c:v>51.248359999999998</c:v>
                </c:pt>
                <c:pt idx="13347">
                  <c:v>51.248359999999998</c:v>
                </c:pt>
                <c:pt idx="13348">
                  <c:v>51.261589999999998</c:v>
                </c:pt>
                <c:pt idx="13349">
                  <c:v>51.2682</c:v>
                </c:pt>
                <c:pt idx="13350">
                  <c:v>51.2682</c:v>
                </c:pt>
                <c:pt idx="13351">
                  <c:v>51.274819999999998</c:v>
                </c:pt>
                <c:pt idx="13352">
                  <c:v>51.282379999999996</c:v>
                </c:pt>
                <c:pt idx="13353">
                  <c:v>51.282379999999996</c:v>
                </c:pt>
                <c:pt idx="13354">
                  <c:v>51.2956</c:v>
                </c:pt>
                <c:pt idx="13355">
                  <c:v>51.2956</c:v>
                </c:pt>
                <c:pt idx="13356">
                  <c:v>51.30883</c:v>
                </c:pt>
                <c:pt idx="13357">
                  <c:v>51.315449999999998</c:v>
                </c:pt>
                <c:pt idx="13358">
                  <c:v>51.32206</c:v>
                </c:pt>
                <c:pt idx="13359">
                  <c:v>51.30883</c:v>
                </c:pt>
                <c:pt idx="13360">
                  <c:v>51.282379999999996</c:v>
                </c:pt>
                <c:pt idx="13361">
                  <c:v>50.828849999999996</c:v>
                </c:pt>
                <c:pt idx="13362">
                  <c:v>50.42351</c:v>
                </c:pt>
                <c:pt idx="13363">
                  <c:v>50.416899999999998</c:v>
                </c:pt>
                <c:pt idx="13364">
                  <c:v>50.43768</c:v>
                </c:pt>
                <c:pt idx="13365">
                  <c:v>50.45091</c:v>
                </c:pt>
                <c:pt idx="13366">
                  <c:v>50.383830000000003</c:v>
                </c:pt>
                <c:pt idx="13367">
                  <c:v>49.31615</c:v>
                </c:pt>
                <c:pt idx="13368">
                  <c:v>48.565949999999994</c:v>
                </c:pt>
                <c:pt idx="13369">
                  <c:v>48.586730000000003</c:v>
                </c:pt>
                <c:pt idx="13370">
                  <c:v>48.647199999999998</c:v>
                </c:pt>
                <c:pt idx="13371">
                  <c:v>48.694449999999996</c:v>
                </c:pt>
                <c:pt idx="13372">
                  <c:v>48.741690000000006</c:v>
                </c:pt>
                <c:pt idx="13373">
                  <c:v>48.782319999999999</c:v>
                </c:pt>
                <c:pt idx="13374">
                  <c:v>48.816330000000001</c:v>
                </c:pt>
                <c:pt idx="13375">
                  <c:v>48.863570000000003</c:v>
                </c:pt>
                <c:pt idx="13376">
                  <c:v>48.910820000000001</c:v>
                </c:pt>
                <c:pt idx="13377">
                  <c:v>48.937269999999998</c:v>
                </c:pt>
                <c:pt idx="13378">
                  <c:v>48.977899999999998</c:v>
                </c:pt>
                <c:pt idx="13379">
                  <c:v>49.005300000000005</c:v>
                </c:pt>
                <c:pt idx="13380">
                  <c:v>49.03931</c:v>
                </c:pt>
                <c:pt idx="13381">
                  <c:v>49.072379999999995</c:v>
                </c:pt>
                <c:pt idx="13382">
                  <c:v>49.099789999999999</c:v>
                </c:pt>
                <c:pt idx="13383">
                  <c:v>49.119630000000001</c:v>
                </c:pt>
                <c:pt idx="13384">
                  <c:v>49.160249999999998</c:v>
                </c:pt>
                <c:pt idx="13385">
                  <c:v>49.187660000000001</c:v>
                </c:pt>
                <c:pt idx="13386">
                  <c:v>49.228279999999998</c:v>
                </c:pt>
                <c:pt idx="13387">
                  <c:v>49.254739999999998</c:v>
                </c:pt>
                <c:pt idx="13388">
                  <c:v>49.27552</c:v>
                </c:pt>
                <c:pt idx="13389">
                  <c:v>49.302930000000003</c:v>
                </c:pt>
                <c:pt idx="13390">
                  <c:v>49.342610000000001</c:v>
                </c:pt>
                <c:pt idx="13391">
                  <c:v>49.404019999999996</c:v>
                </c:pt>
                <c:pt idx="13392">
                  <c:v>49.444650000000003</c:v>
                </c:pt>
                <c:pt idx="13393">
                  <c:v>49.491889999999998</c:v>
                </c:pt>
                <c:pt idx="13394">
                  <c:v>49.545749999999998</c:v>
                </c:pt>
                <c:pt idx="13395">
                  <c:v>49.59299</c:v>
                </c:pt>
                <c:pt idx="13396">
                  <c:v>49.640230000000003</c:v>
                </c:pt>
                <c:pt idx="13397">
                  <c:v>49.687480000000001</c:v>
                </c:pt>
                <c:pt idx="13398">
                  <c:v>49.741330000000005</c:v>
                </c:pt>
                <c:pt idx="13399">
                  <c:v>49.78857</c:v>
                </c:pt>
                <c:pt idx="13400">
                  <c:v>49.8292</c:v>
                </c:pt>
                <c:pt idx="13401">
                  <c:v>49.876449999999998</c:v>
                </c:pt>
                <c:pt idx="13402">
                  <c:v>49.91046</c:v>
                </c:pt>
                <c:pt idx="13403">
                  <c:v>49.957699999999996</c:v>
                </c:pt>
                <c:pt idx="13404">
                  <c:v>50.004949999999994</c:v>
                </c:pt>
                <c:pt idx="13405">
                  <c:v>50.038959999999996</c:v>
                </c:pt>
                <c:pt idx="13406">
                  <c:v>50.079589999999996</c:v>
                </c:pt>
                <c:pt idx="13407">
                  <c:v>50.12021</c:v>
                </c:pt>
                <c:pt idx="13408">
                  <c:v>50.167459999999998</c:v>
                </c:pt>
                <c:pt idx="13409">
                  <c:v>50.214700000000001</c:v>
                </c:pt>
                <c:pt idx="13410">
                  <c:v>50.261940000000003</c:v>
                </c:pt>
                <c:pt idx="13411">
                  <c:v>50.302570000000003</c:v>
                </c:pt>
                <c:pt idx="13412">
                  <c:v>50.343199999999996</c:v>
                </c:pt>
                <c:pt idx="13413">
                  <c:v>50.376269999999998</c:v>
                </c:pt>
                <c:pt idx="13414">
                  <c:v>50.416899999999998</c:v>
                </c:pt>
                <c:pt idx="13415">
                  <c:v>50.46414</c:v>
                </c:pt>
                <c:pt idx="13416">
                  <c:v>50.498150000000003</c:v>
                </c:pt>
                <c:pt idx="13417">
                  <c:v>50.545389999999998</c:v>
                </c:pt>
                <c:pt idx="13418">
                  <c:v>50.592640000000003</c:v>
                </c:pt>
                <c:pt idx="13419">
                  <c:v>50.639879999999998</c:v>
                </c:pt>
                <c:pt idx="13420">
                  <c:v>50.68712</c:v>
                </c:pt>
                <c:pt idx="13421">
                  <c:v>50.721139999999998</c:v>
                </c:pt>
                <c:pt idx="13422">
                  <c:v>50.75515</c:v>
                </c:pt>
                <c:pt idx="13423">
                  <c:v>50.789160000000003</c:v>
                </c:pt>
                <c:pt idx="13424">
                  <c:v>50.828849999999996</c:v>
                </c:pt>
                <c:pt idx="13425">
                  <c:v>50.862859999999998</c:v>
                </c:pt>
                <c:pt idx="13426">
                  <c:v>50.890269999999994</c:v>
                </c:pt>
                <c:pt idx="13427">
                  <c:v>50.924279999999996</c:v>
                </c:pt>
                <c:pt idx="13428">
                  <c:v>50.957349999999998</c:v>
                </c:pt>
                <c:pt idx="13429">
                  <c:v>50.984749999999998</c:v>
                </c:pt>
                <c:pt idx="13430">
                  <c:v>51.01876</c:v>
                </c:pt>
                <c:pt idx="13431">
                  <c:v>51.04522</c:v>
                </c:pt>
                <c:pt idx="13432">
                  <c:v>51.079230000000003</c:v>
                </c:pt>
                <c:pt idx="13433">
                  <c:v>51.106629999999996</c:v>
                </c:pt>
                <c:pt idx="13434">
                  <c:v>51.139699999999998</c:v>
                </c:pt>
                <c:pt idx="13435">
                  <c:v>51.153880000000001</c:v>
                </c:pt>
                <c:pt idx="13436">
                  <c:v>51.180330000000005</c:v>
                </c:pt>
                <c:pt idx="13437">
                  <c:v>51.201120000000003</c:v>
                </c:pt>
                <c:pt idx="13438">
                  <c:v>51.186949999999996</c:v>
                </c:pt>
                <c:pt idx="13439">
                  <c:v>51.173720000000003</c:v>
                </c:pt>
                <c:pt idx="13440">
                  <c:v>51.173720000000003</c:v>
                </c:pt>
                <c:pt idx="13441">
                  <c:v>51.160489999999996</c:v>
                </c:pt>
                <c:pt idx="13442">
                  <c:v>51.153880000000001</c:v>
                </c:pt>
                <c:pt idx="13443">
                  <c:v>51.139699999999998</c:v>
                </c:pt>
                <c:pt idx="13444">
                  <c:v>51.139699999999998</c:v>
                </c:pt>
                <c:pt idx="13445">
                  <c:v>51.147260000000003</c:v>
                </c:pt>
                <c:pt idx="13446">
                  <c:v>51.139699999999998</c:v>
                </c:pt>
                <c:pt idx="13447">
                  <c:v>51.139699999999998</c:v>
                </c:pt>
                <c:pt idx="13448">
                  <c:v>51.139699999999998</c:v>
                </c:pt>
                <c:pt idx="13449">
                  <c:v>51.147260000000003</c:v>
                </c:pt>
                <c:pt idx="13450">
                  <c:v>51.147260000000003</c:v>
                </c:pt>
                <c:pt idx="13451">
                  <c:v>51.139699999999998</c:v>
                </c:pt>
                <c:pt idx="13452">
                  <c:v>51.147260000000003</c:v>
                </c:pt>
                <c:pt idx="13453">
                  <c:v>51.139699999999998</c:v>
                </c:pt>
                <c:pt idx="13454">
                  <c:v>51.139699999999998</c:v>
                </c:pt>
                <c:pt idx="13455">
                  <c:v>51.139699999999998</c:v>
                </c:pt>
                <c:pt idx="13456">
                  <c:v>51.139699999999998</c:v>
                </c:pt>
                <c:pt idx="13457">
                  <c:v>51.147260000000003</c:v>
                </c:pt>
                <c:pt idx="13458">
                  <c:v>51.160489999999996</c:v>
                </c:pt>
                <c:pt idx="13459">
                  <c:v>51.167099999999998</c:v>
                </c:pt>
                <c:pt idx="13460">
                  <c:v>51.167099999999998</c:v>
                </c:pt>
                <c:pt idx="13461">
                  <c:v>51.160489999999996</c:v>
                </c:pt>
                <c:pt idx="13462">
                  <c:v>51.153880000000001</c:v>
                </c:pt>
                <c:pt idx="13463">
                  <c:v>51.167099999999998</c:v>
                </c:pt>
                <c:pt idx="13464">
                  <c:v>51.180330000000005</c:v>
                </c:pt>
                <c:pt idx="13465">
                  <c:v>51.173720000000003</c:v>
                </c:pt>
                <c:pt idx="13466">
                  <c:v>51.180330000000005</c:v>
                </c:pt>
                <c:pt idx="13467">
                  <c:v>51.173720000000003</c:v>
                </c:pt>
                <c:pt idx="13468">
                  <c:v>51.180330000000005</c:v>
                </c:pt>
                <c:pt idx="13469">
                  <c:v>51.186949999999996</c:v>
                </c:pt>
                <c:pt idx="13470">
                  <c:v>51.186949999999996</c:v>
                </c:pt>
                <c:pt idx="13471">
                  <c:v>51.201120000000003</c:v>
                </c:pt>
                <c:pt idx="13472">
                  <c:v>51.194499999999998</c:v>
                </c:pt>
                <c:pt idx="13473">
                  <c:v>51.194499999999998</c:v>
                </c:pt>
                <c:pt idx="13474">
                  <c:v>51.201120000000003</c:v>
                </c:pt>
                <c:pt idx="13475">
                  <c:v>51.201120000000003</c:v>
                </c:pt>
                <c:pt idx="13476">
                  <c:v>51.207730000000005</c:v>
                </c:pt>
                <c:pt idx="13477">
                  <c:v>51.21434</c:v>
                </c:pt>
                <c:pt idx="13478">
                  <c:v>51.21434</c:v>
                </c:pt>
                <c:pt idx="13479">
                  <c:v>51.220959999999998</c:v>
                </c:pt>
                <c:pt idx="13480">
                  <c:v>51.22757</c:v>
                </c:pt>
                <c:pt idx="13481">
                  <c:v>51.234190000000005</c:v>
                </c:pt>
                <c:pt idx="13482">
                  <c:v>51.234190000000005</c:v>
                </c:pt>
                <c:pt idx="13483">
                  <c:v>51.234190000000005</c:v>
                </c:pt>
                <c:pt idx="13484">
                  <c:v>51.22757</c:v>
                </c:pt>
                <c:pt idx="13485">
                  <c:v>51.234190000000005</c:v>
                </c:pt>
                <c:pt idx="13486">
                  <c:v>51.234190000000005</c:v>
                </c:pt>
                <c:pt idx="13487">
                  <c:v>51.241750000000003</c:v>
                </c:pt>
                <c:pt idx="13488">
                  <c:v>51.241750000000003</c:v>
                </c:pt>
                <c:pt idx="13489">
                  <c:v>51.241750000000003</c:v>
                </c:pt>
                <c:pt idx="13490">
                  <c:v>51.248359999999998</c:v>
                </c:pt>
                <c:pt idx="13491">
                  <c:v>51.25497</c:v>
                </c:pt>
                <c:pt idx="13492">
                  <c:v>51.261589999999998</c:v>
                </c:pt>
                <c:pt idx="13493">
                  <c:v>51.25497</c:v>
                </c:pt>
                <c:pt idx="13494">
                  <c:v>51.261589999999998</c:v>
                </c:pt>
                <c:pt idx="13495">
                  <c:v>51.261589999999998</c:v>
                </c:pt>
                <c:pt idx="13496">
                  <c:v>51.2682</c:v>
                </c:pt>
                <c:pt idx="13497">
                  <c:v>51.2682</c:v>
                </c:pt>
                <c:pt idx="13498">
                  <c:v>51.261589999999998</c:v>
                </c:pt>
                <c:pt idx="13499">
                  <c:v>51.261589999999998</c:v>
                </c:pt>
                <c:pt idx="13500">
                  <c:v>51.274819999999998</c:v>
                </c:pt>
                <c:pt idx="13501">
                  <c:v>51.274819999999998</c:v>
                </c:pt>
                <c:pt idx="13502">
                  <c:v>51.274819999999998</c:v>
                </c:pt>
                <c:pt idx="13503">
                  <c:v>51.2682</c:v>
                </c:pt>
                <c:pt idx="13504">
                  <c:v>51.2682</c:v>
                </c:pt>
                <c:pt idx="13505">
                  <c:v>51.274819999999998</c:v>
                </c:pt>
                <c:pt idx="13506">
                  <c:v>51.274819999999998</c:v>
                </c:pt>
                <c:pt idx="13507">
                  <c:v>51.274819999999998</c:v>
                </c:pt>
                <c:pt idx="13508">
                  <c:v>51.2682</c:v>
                </c:pt>
                <c:pt idx="13509">
                  <c:v>51.2682</c:v>
                </c:pt>
                <c:pt idx="13510">
                  <c:v>51.2682</c:v>
                </c:pt>
                <c:pt idx="13511">
                  <c:v>51.288989999999998</c:v>
                </c:pt>
                <c:pt idx="13512">
                  <c:v>51.2956</c:v>
                </c:pt>
                <c:pt idx="13513">
                  <c:v>51.288989999999998</c:v>
                </c:pt>
                <c:pt idx="13514">
                  <c:v>51.2956</c:v>
                </c:pt>
                <c:pt idx="13515">
                  <c:v>51.2956</c:v>
                </c:pt>
                <c:pt idx="13516">
                  <c:v>51.302210000000002</c:v>
                </c:pt>
                <c:pt idx="13517">
                  <c:v>51.30883</c:v>
                </c:pt>
                <c:pt idx="13518">
                  <c:v>51.315449999999998</c:v>
                </c:pt>
                <c:pt idx="13519">
                  <c:v>51.329620000000006</c:v>
                </c:pt>
                <c:pt idx="13520">
                  <c:v>51.329620000000006</c:v>
                </c:pt>
                <c:pt idx="13521">
                  <c:v>51.329620000000006</c:v>
                </c:pt>
                <c:pt idx="13522">
                  <c:v>51.342839999999995</c:v>
                </c:pt>
                <c:pt idx="13523">
                  <c:v>51.33623</c:v>
                </c:pt>
                <c:pt idx="13524">
                  <c:v>51.342839999999995</c:v>
                </c:pt>
                <c:pt idx="13525">
                  <c:v>51.356070000000003</c:v>
                </c:pt>
                <c:pt idx="13526">
                  <c:v>51.362690000000001</c:v>
                </c:pt>
                <c:pt idx="13527">
                  <c:v>51.362690000000001</c:v>
                </c:pt>
                <c:pt idx="13528">
                  <c:v>51.362690000000001</c:v>
                </c:pt>
                <c:pt idx="13529">
                  <c:v>51.362690000000001</c:v>
                </c:pt>
                <c:pt idx="13530">
                  <c:v>51.362690000000001</c:v>
                </c:pt>
                <c:pt idx="13531">
                  <c:v>51.369300000000003</c:v>
                </c:pt>
                <c:pt idx="13532">
                  <c:v>51.369300000000003</c:v>
                </c:pt>
                <c:pt idx="13533">
                  <c:v>51.369300000000003</c:v>
                </c:pt>
                <c:pt idx="13534">
                  <c:v>51.376860000000001</c:v>
                </c:pt>
                <c:pt idx="13535">
                  <c:v>51.376860000000001</c:v>
                </c:pt>
                <c:pt idx="13536">
                  <c:v>51.376860000000001</c:v>
                </c:pt>
                <c:pt idx="13537">
                  <c:v>51.383470000000003</c:v>
                </c:pt>
                <c:pt idx="13538">
                  <c:v>51.390089999999994</c:v>
                </c:pt>
                <c:pt idx="13539">
                  <c:v>51.390089999999994</c:v>
                </c:pt>
                <c:pt idx="13540">
                  <c:v>51.396699999999996</c:v>
                </c:pt>
                <c:pt idx="13541">
                  <c:v>51.409930000000003</c:v>
                </c:pt>
                <c:pt idx="13542">
                  <c:v>51.430709999999998</c:v>
                </c:pt>
                <c:pt idx="13543">
                  <c:v>51.417490000000001</c:v>
                </c:pt>
                <c:pt idx="13544">
                  <c:v>51.424099999999996</c:v>
                </c:pt>
                <c:pt idx="13545">
                  <c:v>51.424099999999996</c:v>
                </c:pt>
                <c:pt idx="13546">
                  <c:v>51.437330000000003</c:v>
                </c:pt>
                <c:pt idx="13547">
                  <c:v>51.450559999999996</c:v>
                </c:pt>
                <c:pt idx="13548">
                  <c:v>51.450559999999996</c:v>
                </c:pt>
                <c:pt idx="13549">
                  <c:v>51.457169999999998</c:v>
                </c:pt>
                <c:pt idx="13550">
                  <c:v>51.471339999999998</c:v>
                </c:pt>
                <c:pt idx="13551">
                  <c:v>51.484569999999998</c:v>
                </c:pt>
                <c:pt idx="13552">
                  <c:v>51.477959999999996</c:v>
                </c:pt>
                <c:pt idx="13553">
                  <c:v>51.477959999999996</c:v>
                </c:pt>
                <c:pt idx="13554">
                  <c:v>51.484569999999998</c:v>
                </c:pt>
                <c:pt idx="13555">
                  <c:v>51.477959999999996</c:v>
                </c:pt>
                <c:pt idx="13556">
                  <c:v>51.471339999999998</c:v>
                </c:pt>
                <c:pt idx="13557">
                  <c:v>51.484569999999998</c:v>
                </c:pt>
                <c:pt idx="13558">
                  <c:v>51.484569999999998</c:v>
                </c:pt>
                <c:pt idx="13559">
                  <c:v>51.484569999999998</c:v>
                </c:pt>
                <c:pt idx="13560">
                  <c:v>51.477959999999996</c:v>
                </c:pt>
                <c:pt idx="13561">
                  <c:v>51.477959999999996</c:v>
                </c:pt>
                <c:pt idx="13562">
                  <c:v>51.477959999999996</c:v>
                </c:pt>
                <c:pt idx="13563">
                  <c:v>51.484569999999998</c:v>
                </c:pt>
                <c:pt idx="13564">
                  <c:v>51.484569999999998</c:v>
                </c:pt>
                <c:pt idx="13565">
                  <c:v>51.484569999999998</c:v>
                </c:pt>
                <c:pt idx="13566">
                  <c:v>51.484569999999998</c:v>
                </c:pt>
                <c:pt idx="13567">
                  <c:v>51.484569999999998</c:v>
                </c:pt>
                <c:pt idx="13568">
                  <c:v>51.497800000000005</c:v>
                </c:pt>
                <c:pt idx="13569">
                  <c:v>51.525199999999998</c:v>
                </c:pt>
                <c:pt idx="13570">
                  <c:v>51.53181</c:v>
                </c:pt>
                <c:pt idx="13571">
                  <c:v>51.552599999999998</c:v>
                </c:pt>
                <c:pt idx="13572">
                  <c:v>51.565829999999998</c:v>
                </c:pt>
                <c:pt idx="13573">
                  <c:v>51.599839999999993</c:v>
                </c:pt>
                <c:pt idx="13574">
                  <c:v>51.626300000000001</c:v>
                </c:pt>
                <c:pt idx="13575">
                  <c:v>51.639530000000001</c:v>
                </c:pt>
                <c:pt idx="13576">
                  <c:v>51.647089999999999</c:v>
                </c:pt>
                <c:pt idx="13577">
                  <c:v>51.660309999999996</c:v>
                </c:pt>
                <c:pt idx="13578">
                  <c:v>51.680150000000005</c:v>
                </c:pt>
                <c:pt idx="13579">
                  <c:v>51.694330000000001</c:v>
                </c:pt>
                <c:pt idx="13580">
                  <c:v>51.720779999999998</c:v>
                </c:pt>
                <c:pt idx="13581">
                  <c:v>51.741570000000003</c:v>
                </c:pt>
                <c:pt idx="13582">
                  <c:v>51.754800000000003</c:v>
                </c:pt>
                <c:pt idx="13583">
                  <c:v>51.774639999999998</c:v>
                </c:pt>
                <c:pt idx="13584">
                  <c:v>51.788809999999998</c:v>
                </c:pt>
                <c:pt idx="13585">
                  <c:v>51.802039999999998</c:v>
                </c:pt>
                <c:pt idx="13586">
                  <c:v>51.82282</c:v>
                </c:pt>
                <c:pt idx="13587">
                  <c:v>51.83605</c:v>
                </c:pt>
                <c:pt idx="13588">
                  <c:v>51.84928</c:v>
                </c:pt>
                <c:pt idx="13589">
                  <c:v>51.855890000000002</c:v>
                </c:pt>
                <c:pt idx="13590">
                  <c:v>51.870069999999998</c:v>
                </c:pt>
                <c:pt idx="13591">
                  <c:v>51.883300000000006</c:v>
                </c:pt>
                <c:pt idx="13592">
                  <c:v>51.896519999999995</c:v>
                </c:pt>
                <c:pt idx="13593">
                  <c:v>51.896519999999995</c:v>
                </c:pt>
                <c:pt idx="13594">
                  <c:v>51.90314</c:v>
                </c:pt>
                <c:pt idx="13595">
                  <c:v>51.917310000000001</c:v>
                </c:pt>
                <c:pt idx="13596">
                  <c:v>51.950379999999996</c:v>
                </c:pt>
                <c:pt idx="13597">
                  <c:v>51.977779999999996</c:v>
                </c:pt>
                <c:pt idx="13598">
                  <c:v>52.005180000000003</c:v>
                </c:pt>
                <c:pt idx="13599">
                  <c:v>52.018410000000003</c:v>
                </c:pt>
                <c:pt idx="13600">
                  <c:v>52.04486</c:v>
                </c:pt>
                <c:pt idx="13601">
                  <c:v>52.072269999999996</c:v>
                </c:pt>
                <c:pt idx="13602">
                  <c:v>52.093050000000005</c:v>
                </c:pt>
                <c:pt idx="13603">
                  <c:v>52.11289</c:v>
                </c:pt>
                <c:pt idx="13604">
                  <c:v>52.132730000000002</c:v>
                </c:pt>
                <c:pt idx="13605">
                  <c:v>52.15352</c:v>
                </c:pt>
                <c:pt idx="13606">
                  <c:v>52.17998</c:v>
                </c:pt>
                <c:pt idx="13607">
                  <c:v>52.187539999999998</c:v>
                </c:pt>
                <c:pt idx="13608">
                  <c:v>52.213989999999995</c:v>
                </c:pt>
                <c:pt idx="13609">
                  <c:v>52.234780000000001</c:v>
                </c:pt>
                <c:pt idx="13610">
                  <c:v>52.254620000000003</c:v>
                </c:pt>
                <c:pt idx="13611">
                  <c:v>52.275410000000001</c:v>
                </c:pt>
                <c:pt idx="13612">
                  <c:v>52.308480000000003</c:v>
                </c:pt>
                <c:pt idx="13613">
                  <c:v>52.355719999999998</c:v>
                </c:pt>
                <c:pt idx="13614">
                  <c:v>52.40296</c:v>
                </c:pt>
                <c:pt idx="13615">
                  <c:v>52.45776</c:v>
                </c:pt>
                <c:pt idx="13616">
                  <c:v>52.498390000000001</c:v>
                </c:pt>
                <c:pt idx="13617">
                  <c:v>52.531459999999996</c:v>
                </c:pt>
                <c:pt idx="13618">
                  <c:v>52.565469999999998</c:v>
                </c:pt>
                <c:pt idx="13619">
                  <c:v>52.599489999999996</c:v>
                </c:pt>
                <c:pt idx="13620">
                  <c:v>52.62594</c:v>
                </c:pt>
                <c:pt idx="13621">
                  <c:v>52.65334</c:v>
                </c:pt>
                <c:pt idx="13622">
                  <c:v>52.673180000000002</c:v>
                </c:pt>
                <c:pt idx="13623">
                  <c:v>52.69397</c:v>
                </c:pt>
                <c:pt idx="13624">
                  <c:v>52.727989999999998</c:v>
                </c:pt>
                <c:pt idx="13625">
                  <c:v>52.761050000000004</c:v>
                </c:pt>
                <c:pt idx="13626">
                  <c:v>52.788460000000001</c:v>
                </c:pt>
                <c:pt idx="13627">
                  <c:v>52.808300000000003</c:v>
                </c:pt>
                <c:pt idx="13628">
                  <c:v>52.829089999999994</c:v>
                </c:pt>
                <c:pt idx="13629">
                  <c:v>52.855539999999998</c:v>
                </c:pt>
                <c:pt idx="13630">
                  <c:v>52.882940000000005</c:v>
                </c:pt>
                <c:pt idx="13631">
                  <c:v>52.903730000000003</c:v>
                </c:pt>
                <c:pt idx="13632">
                  <c:v>52.916959999999996</c:v>
                </c:pt>
                <c:pt idx="13633">
                  <c:v>52.94341</c:v>
                </c:pt>
                <c:pt idx="13634">
                  <c:v>52.95758</c:v>
                </c:pt>
                <c:pt idx="13635">
                  <c:v>52.98404</c:v>
                </c:pt>
                <c:pt idx="13636">
                  <c:v>52.99821</c:v>
                </c:pt>
                <c:pt idx="13637">
                  <c:v>53.01144</c:v>
                </c:pt>
                <c:pt idx="13638">
                  <c:v>53.031279999999995</c:v>
                </c:pt>
                <c:pt idx="13639">
                  <c:v>53.058680000000003</c:v>
                </c:pt>
                <c:pt idx="13640">
                  <c:v>53.092699999999994</c:v>
                </c:pt>
                <c:pt idx="13641">
                  <c:v>53.125769999999996</c:v>
                </c:pt>
                <c:pt idx="13642">
                  <c:v>53.159779999999998</c:v>
                </c:pt>
                <c:pt idx="13643">
                  <c:v>53.187179999999998</c:v>
                </c:pt>
                <c:pt idx="13644">
                  <c:v>53.213639999999998</c:v>
                </c:pt>
                <c:pt idx="13645">
                  <c:v>53.23442</c:v>
                </c:pt>
                <c:pt idx="13646">
                  <c:v>53.268440000000005</c:v>
                </c:pt>
                <c:pt idx="13647">
                  <c:v>53.281660000000002</c:v>
                </c:pt>
                <c:pt idx="13648">
                  <c:v>53.30151</c:v>
                </c:pt>
                <c:pt idx="13649">
                  <c:v>53.322290000000002</c:v>
                </c:pt>
                <c:pt idx="13650">
                  <c:v>53.335519999999995</c:v>
                </c:pt>
                <c:pt idx="13651">
                  <c:v>53.362919999999995</c:v>
                </c:pt>
                <c:pt idx="13652">
                  <c:v>53.382760000000005</c:v>
                </c:pt>
                <c:pt idx="13653">
                  <c:v>53.389379999999996</c:v>
                </c:pt>
                <c:pt idx="13654">
                  <c:v>53.227809999999998</c:v>
                </c:pt>
                <c:pt idx="13655">
                  <c:v>52.727989999999998</c:v>
                </c:pt>
                <c:pt idx="13656">
                  <c:v>52.65334</c:v>
                </c:pt>
                <c:pt idx="13657">
                  <c:v>52.7072</c:v>
                </c:pt>
                <c:pt idx="13658">
                  <c:v>52.754440000000002</c:v>
                </c:pt>
                <c:pt idx="13659">
                  <c:v>52.822470000000003</c:v>
                </c:pt>
                <c:pt idx="13660">
                  <c:v>52.882940000000005</c:v>
                </c:pt>
                <c:pt idx="13661">
                  <c:v>52.950969999999998</c:v>
                </c:pt>
                <c:pt idx="13662">
                  <c:v>53.01144</c:v>
                </c:pt>
                <c:pt idx="13663">
                  <c:v>53.078519999999997</c:v>
                </c:pt>
                <c:pt idx="13664">
                  <c:v>53.146550000000005</c:v>
                </c:pt>
                <c:pt idx="13665">
                  <c:v>53.200410000000005</c:v>
                </c:pt>
                <c:pt idx="13666">
                  <c:v>53.24765</c:v>
                </c:pt>
                <c:pt idx="13667">
                  <c:v>53.30151</c:v>
                </c:pt>
                <c:pt idx="13668">
                  <c:v>53.348750000000003</c:v>
                </c:pt>
                <c:pt idx="13669">
                  <c:v>53.389379999999996</c:v>
                </c:pt>
                <c:pt idx="13670">
                  <c:v>53.423389999999998</c:v>
                </c:pt>
                <c:pt idx="13671">
                  <c:v>53.464019999999998</c:v>
                </c:pt>
                <c:pt idx="13672">
                  <c:v>53.504649999999998</c:v>
                </c:pt>
                <c:pt idx="13673">
                  <c:v>53.53866</c:v>
                </c:pt>
                <c:pt idx="13674">
                  <c:v>53.57929</c:v>
                </c:pt>
                <c:pt idx="13675">
                  <c:v>53.612360000000002</c:v>
                </c:pt>
                <c:pt idx="13676">
                  <c:v>53.633150000000001</c:v>
                </c:pt>
                <c:pt idx="13677">
                  <c:v>53.673780000000001</c:v>
                </c:pt>
                <c:pt idx="13678">
                  <c:v>53.714400000000005</c:v>
                </c:pt>
                <c:pt idx="13679">
                  <c:v>53.740859999999998</c:v>
                </c:pt>
                <c:pt idx="13680">
                  <c:v>53.76164</c:v>
                </c:pt>
                <c:pt idx="13681">
                  <c:v>53.794710000000002</c:v>
                </c:pt>
                <c:pt idx="13682">
                  <c:v>53.82873</c:v>
                </c:pt>
                <c:pt idx="13683">
                  <c:v>53.85613</c:v>
                </c:pt>
                <c:pt idx="13684">
                  <c:v>53.889199999999995</c:v>
                </c:pt>
                <c:pt idx="13685">
                  <c:v>53.916599999999995</c:v>
                </c:pt>
                <c:pt idx="13686">
                  <c:v>53.929830000000003</c:v>
                </c:pt>
                <c:pt idx="13687">
                  <c:v>53.963839999999998</c:v>
                </c:pt>
                <c:pt idx="13688">
                  <c:v>53.984629999999996</c:v>
                </c:pt>
                <c:pt idx="13689">
                  <c:v>54.004469999999998</c:v>
                </c:pt>
                <c:pt idx="13690">
                  <c:v>54.02431</c:v>
                </c:pt>
                <c:pt idx="13691">
                  <c:v>54.045099999999998</c:v>
                </c:pt>
                <c:pt idx="13692">
                  <c:v>54.071550000000002</c:v>
                </c:pt>
                <c:pt idx="13693">
                  <c:v>54.092339999999993</c:v>
                </c:pt>
                <c:pt idx="13694">
                  <c:v>54.112180000000002</c:v>
                </c:pt>
                <c:pt idx="13695">
                  <c:v>54.139580000000002</c:v>
                </c:pt>
                <c:pt idx="13696">
                  <c:v>54.152809999999995</c:v>
                </c:pt>
                <c:pt idx="13697">
                  <c:v>54.166980000000002</c:v>
                </c:pt>
                <c:pt idx="13698">
                  <c:v>54.193440000000002</c:v>
                </c:pt>
                <c:pt idx="13699">
                  <c:v>54.206669999999995</c:v>
                </c:pt>
                <c:pt idx="13700">
                  <c:v>54.227449999999997</c:v>
                </c:pt>
                <c:pt idx="13701">
                  <c:v>54.254860000000001</c:v>
                </c:pt>
                <c:pt idx="13702">
                  <c:v>54.254860000000001</c:v>
                </c:pt>
                <c:pt idx="13703">
                  <c:v>54.1736</c:v>
                </c:pt>
                <c:pt idx="13704">
                  <c:v>53.957230000000003</c:v>
                </c:pt>
                <c:pt idx="13705">
                  <c:v>53.916599999999995</c:v>
                </c:pt>
                <c:pt idx="13706">
                  <c:v>53.957230000000003</c:v>
                </c:pt>
                <c:pt idx="13707">
                  <c:v>53.997860000000003</c:v>
                </c:pt>
                <c:pt idx="13708">
                  <c:v>54.05171</c:v>
                </c:pt>
                <c:pt idx="13709">
                  <c:v>54.112180000000002</c:v>
                </c:pt>
                <c:pt idx="13710">
                  <c:v>54.152809999999995</c:v>
                </c:pt>
                <c:pt idx="13711">
                  <c:v>54.186819999999997</c:v>
                </c:pt>
                <c:pt idx="13712">
                  <c:v>54.214230000000001</c:v>
                </c:pt>
                <c:pt idx="13713">
                  <c:v>54.254860000000001</c:v>
                </c:pt>
                <c:pt idx="13714">
                  <c:v>54.274699999999996</c:v>
                </c:pt>
                <c:pt idx="13715">
                  <c:v>54.32855</c:v>
                </c:pt>
                <c:pt idx="13716">
                  <c:v>54.362569999999998</c:v>
                </c:pt>
                <c:pt idx="13717">
                  <c:v>54.389969999999998</c:v>
                </c:pt>
                <c:pt idx="13718">
                  <c:v>54.416419999999995</c:v>
                </c:pt>
                <c:pt idx="13719">
                  <c:v>54.45044</c:v>
                </c:pt>
                <c:pt idx="13720">
                  <c:v>54.491070000000001</c:v>
                </c:pt>
                <c:pt idx="13721">
                  <c:v>54.517519999999998</c:v>
                </c:pt>
                <c:pt idx="13722">
                  <c:v>54.544919999999998</c:v>
                </c:pt>
                <c:pt idx="13723">
                  <c:v>54.572319999999998</c:v>
                </c:pt>
                <c:pt idx="13724">
                  <c:v>54.598779999999998</c:v>
                </c:pt>
                <c:pt idx="13725">
                  <c:v>54.619570000000003</c:v>
                </c:pt>
                <c:pt idx="13726">
                  <c:v>54.652629999999995</c:v>
                </c:pt>
                <c:pt idx="13727">
                  <c:v>54.68665</c:v>
                </c:pt>
                <c:pt idx="13728">
                  <c:v>54.71405</c:v>
                </c:pt>
                <c:pt idx="13729">
                  <c:v>54.733890000000002</c:v>
                </c:pt>
                <c:pt idx="13730">
                  <c:v>54.761290000000002</c:v>
                </c:pt>
                <c:pt idx="13731">
                  <c:v>54.787750000000003</c:v>
                </c:pt>
                <c:pt idx="13732">
                  <c:v>54.821760000000005</c:v>
                </c:pt>
                <c:pt idx="13733">
                  <c:v>54.834989999999998</c:v>
                </c:pt>
                <c:pt idx="13734">
                  <c:v>54.869</c:v>
                </c:pt>
                <c:pt idx="13735">
                  <c:v>54.889789999999998</c:v>
                </c:pt>
                <c:pt idx="13736">
                  <c:v>54.8964</c:v>
                </c:pt>
                <c:pt idx="13737">
                  <c:v>54.92286</c:v>
                </c:pt>
                <c:pt idx="13738">
                  <c:v>54.95026</c:v>
                </c:pt>
                <c:pt idx="13739">
                  <c:v>54.984269999999995</c:v>
                </c:pt>
                <c:pt idx="13740">
                  <c:v>55.010730000000002</c:v>
                </c:pt>
                <c:pt idx="13741">
                  <c:v>55.031519999999993</c:v>
                </c:pt>
                <c:pt idx="13742">
                  <c:v>55.044750000000001</c:v>
                </c:pt>
                <c:pt idx="13743">
                  <c:v>55.065529999999995</c:v>
                </c:pt>
                <c:pt idx="13744">
                  <c:v>55.085380000000001</c:v>
                </c:pt>
                <c:pt idx="13745">
                  <c:v>55.10521</c:v>
                </c:pt>
                <c:pt idx="13746">
                  <c:v>55.132620000000003</c:v>
                </c:pt>
                <c:pt idx="13747">
                  <c:v>55.14584</c:v>
                </c:pt>
                <c:pt idx="13748">
                  <c:v>55.166629999999998</c:v>
                </c:pt>
                <c:pt idx="13749">
                  <c:v>55.17324</c:v>
                </c:pt>
                <c:pt idx="13750">
                  <c:v>55.193089999999998</c:v>
                </c:pt>
                <c:pt idx="13751">
                  <c:v>55.125999999999998</c:v>
                </c:pt>
                <c:pt idx="13752">
                  <c:v>54.855779999999996</c:v>
                </c:pt>
                <c:pt idx="13753">
                  <c:v>54.774519999999995</c:v>
                </c:pt>
                <c:pt idx="13754">
                  <c:v>54.815150000000003</c:v>
                </c:pt>
                <c:pt idx="13755">
                  <c:v>54.869</c:v>
                </c:pt>
                <c:pt idx="13756">
                  <c:v>54.92286</c:v>
                </c:pt>
                <c:pt idx="13757">
                  <c:v>54.96349</c:v>
                </c:pt>
                <c:pt idx="13758">
                  <c:v>55.017339999999997</c:v>
                </c:pt>
                <c:pt idx="13759">
                  <c:v>55.072139999999997</c:v>
                </c:pt>
                <c:pt idx="13760">
                  <c:v>55.112769999999998</c:v>
                </c:pt>
                <c:pt idx="13761">
                  <c:v>55.14584</c:v>
                </c:pt>
                <c:pt idx="13762">
                  <c:v>55.179859999999998</c:v>
                </c:pt>
                <c:pt idx="13763">
                  <c:v>55.21387</c:v>
                </c:pt>
                <c:pt idx="13764">
                  <c:v>55.247889999999998</c:v>
                </c:pt>
                <c:pt idx="13765">
                  <c:v>55.28096</c:v>
                </c:pt>
                <c:pt idx="13766">
                  <c:v>55.314970000000002</c:v>
                </c:pt>
                <c:pt idx="13767">
                  <c:v>55.335760000000001</c:v>
                </c:pt>
                <c:pt idx="13768">
                  <c:v>55.368830000000003</c:v>
                </c:pt>
                <c:pt idx="13769">
                  <c:v>55.402839999999998</c:v>
                </c:pt>
                <c:pt idx="13770">
                  <c:v>55.443469999999998</c:v>
                </c:pt>
                <c:pt idx="13771">
                  <c:v>55.470870000000005</c:v>
                </c:pt>
                <c:pt idx="13772">
                  <c:v>55.50394</c:v>
                </c:pt>
                <c:pt idx="13773">
                  <c:v>55.531339999999993</c:v>
                </c:pt>
                <c:pt idx="13774">
                  <c:v>55.5578</c:v>
                </c:pt>
                <c:pt idx="13775">
                  <c:v>55.591809999999995</c:v>
                </c:pt>
                <c:pt idx="13776">
                  <c:v>55.619210000000002</c:v>
                </c:pt>
                <c:pt idx="13777">
                  <c:v>55.645660000000007</c:v>
                </c:pt>
                <c:pt idx="13778">
                  <c:v>55.659839999999996</c:v>
                </c:pt>
                <c:pt idx="13779">
                  <c:v>55.68629</c:v>
                </c:pt>
                <c:pt idx="13780">
                  <c:v>55.707080000000005</c:v>
                </c:pt>
                <c:pt idx="13781">
                  <c:v>55.72692</c:v>
                </c:pt>
                <c:pt idx="13782">
                  <c:v>55.747709999999998</c:v>
                </c:pt>
                <c:pt idx="13783">
                  <c:v>55.76755</c:v>
                </c:pt>
                <c:pt idx="13784">
                  <c:v>55.79495</c:v>
                </c:pt>
                <c:pt idx="13785">
                  <c:v>55.82141</c:v>
                </c:pt>
                <c:pt idx="13786">
                  <c:v>55.83558</c:v>
                </c:pt>
                <c:pt idx="13787">
                  <c:v>55.86204</c:v>
                </c:pt>
                <c:pt idx="13788">
                  <c:v>55.88944</c:v>
                </c:pt>
                <c:pt idx="13789">
                  <c:v>55.902660000000004</c:v>
                </c:pt>
                <c:pt idx="13790">
                  <c:v>55.930059999999997</c:v>
                </c:pt>
                <c:pt idx="13791">
                  <c:v>55.956519999999998</c:v>
                </c:pt>
                <c:pt idx="13792">
                  <c:v>55.970690000000005</c:v>
                </c:pt>
                <c:pt idx="13793">
                  <c:v>55.997150000000005</c:v>
                </c:pt>
                <c:pt idx="13794">
                  <c:v>56.01793</c:v>
                </c:pt>
                <c:pt idx="13795">
                  <c:v>56.031160000000007</c:v>
                </c:pt>
                <c:pt idx="13796">
                  <c:v>56.051000000000002</c:v>
                </c:pt>
                <c:pt idx="13797">
                  <c:v>56.07179</c:v>
                </c:pt>
                <c:pt idx="13798">
                  <c:v>56.091629999999995</c:v>
                </c:pt>
                <c:pt idx="13799">
                  <c:v>56.11242</c:v>
                </c:pt>
                <c:pt idx="13800">
                  <c:v>56.11242</c:v>
                </c:pt>
                <c:pt idx="13801">
                  <c:v>56.01793</c:v>
                </c:pt>
                <c:pt idx="13802">
                  <c:v>55.76755</c:v>
                </c:pt>
                <c:pt idx="13803">
                  <c:v>55.713699999999996</c:v>
                </c:pt>
                <c:pt idx="13804">
                  <c:v>55.747709999999998</c:v>
                </c:pt>
                <c:pt idx="13805">
                  <c:v>55.233710000000002</c:v>
                </c:pt>
                <c:pt idx="13806">
                  <c:v>53.612360000000002</c:v>
                </c:pt>
                <c:pt idx="13807">
                  <c:v>53.395989999999998</c:v>
                </c:pt>
                <c:pt idx="13808">
                  <c:v>53.517879999999998</c:v>
                </c:pt>
                <c:pt idx="13809">
                  <c:v>53.639760000000003</c:v>
                </c:pt>
                <c:pt idx="13810">
                  <c:v>53.74747</c:v>
                </c:pt>
                <c:pt idx="13811">
                  <c:v>53.849519999999998</c:v>
                </c:pt>
                <c:pt idx="13812">
                  <c:v>53.944000000000003</c:v>
                </c:pt>
                <c:pt idx="13813">
                  <c:v>54.03848</c:v>
                </c:pt>
                <c:pt idx="13814">
                  <c:v>54.126359999999998</c:v>
                </c:pt>
                <c:pt idx="13815">
                  <c:v>54.214230000000001</c:v>
                </c:pt>
                <c:pt idx="13816">
                  <c:v>54.302099999999996</c:v>
                </c:pt>
                <c:pt idx="13817">
                  <c:v>54.35595</c:v>
                </c:pt>
                <c:pt idx="13818">
                  <c:v>54.403199999999998</c:v>
                </c:pt>
                <c:pt idx="13819">
                  <c:v>54.45044</c:v>
                </c:pt>
                <c:pt idx="13820">
                  <c:v>54.504289999999997</c:v>
                </c:pt>
                <c:pt idx="13821">
                  <c:v>54.558150000000005</c:v>
                </c:pt>
                <c:pt idx="13822">
                  <c:v>54.598779999999998</c:v>
                </c:pt>
                <c:pt idx="13823">
                  <c:v>54.64602</c:v>
                </c:pt>
                <c:pt idx="13824">
                  <c:v>54.693260000000002</c:v>
                </c:pt>
                <c:pt idx="13825">
                  <c:v>54.740499999999997</c:v>
                </c:pt>
                <c:pt idx="13826">
                  <c:v>54.795300000000005</c:v>
                </c:pt>
                <c:pt idx="13827">
                  <c:v>54.842550000000003</c:v>
                </c:pt>
                <c:pt idx="13828">
                  <c:v>54.8964</c:v>
                </c:pt>
                <c:pt idx="13829">
                  <c:v>54.95026</c:v>
                </c:pt>
                <c:pt idx="13830">
                  <c:v>54.997500000000002</c:v>
                </c:pt>
                <c:pt idx="13831">
                  <c:v>55.044750000000001</c:v>
                </c:pt>
                <c:pt idx="13832">
                  <c:v>55.098599999999998</c:v>
                </c:pt>
                <c:pt idx="13833">
                  <c:v>55.139230000000005</c:v>
                </c:pt>
                <c:pt idx="13834">
                  <c:v>55.179859999999998</c:v>
                </c:pt>
                <c:pt idx="13835">
                  <c:v>55.233710000000002</c:v>
                </c:pt>
                <c:pt idx="13836">
                  <c:v>55.274339999999995</c:v>
                </c:pt>
                <c:pt idx="13837">
                  <c:v>55.314970000000002</c:v>
                </c:pt>
                <c:pt idx="13838">
                  <c:v>55.355599999999995</c:v>
                </c:pt>
                <c:pt idx="13839">
                  <c:v>55.389609999999998</c:v>
                </c:pt>
                <c:pt idx="13840">
                  <c:v>55.430239999999998</c:v>
                </c:pt>
                <c:pt idx="13841">
                  <c:v>55.470870000000005</c:v>
                </c:pt>
                <c:pt idx="13842">
                  <c:v>55.510550000000002</c:v>
                </c:pt>
                <c:pt idx="13843">
                  <c:v>55.54457</c:v>
                </c:pt>
                <c:pt idx="13844">
                  <c:v>55.5852</c:v>
                </c:pt>
                <c:pt idx="13845">
                  <c:v>55.6126</c:v>
                </c:pt>
                <c:pt idx="13846">
                  <c:v>55.639050000000005</c:v>
                </c:pt>
                <c:pt idx="13847">
                  <c:v>55.673070000000003</c:v>
                </c:pt>
                <c:pt idx="13848">
                  <c:v>55.707080000000005</c:v>
                </c:pt>
                <c:pt idx="13849">
                  <c:v>55.733539999999998</c:v>
                </c:pt>
                <c:pt idx="13850">
                  <c:v>55.760940000000005</c:v>
                </c:pt>
                <c:pt idx="13851">
                  <c:v>55.78078</c:v>
                </c:pt>
                <c:pt idx="13852">
                  <c:v>55.82141</c:v>
                </c:pt>
                <c:pt idx="13853">
                  <c:v>55.84881</c:v>
                </c:pt>
                <c:pt idx="13854">
                  <c:v>55.868650000000002</c:v>
                </c:pt>
                <c:pt idx="13855">
                  <c:v>55.902660000000004</c:v>
                </c:pt>
                <c:pt idx="13856">
                  <c:v>55.930059999999997</c:v>
                </c:pt>
                <c:pt idx="13857">
                  <c:v>55.956519999999998</c:v>
                </c:pt>
                <c:pt idx="13858">
                  <c:v>55.983919999999998</c:v>
                </c:pt>
                <c:pt idx="13859">
                  <c:v>56.01793</c:v>
                </c:pt>
                <c:pt idx="13860">
                  <c:v>56.04439</c:v>
                </c:pt>
                <c:pt idx="13861">
                  <c:v>56.078410000000005</c:v>
                </c:pt>
                <c:pt idx="13862">
                  <c:v>56.105800000000002</c:v>
                </c:pt>
                <c:pt idx="13863">
                  <c:v>56.11242</c:v>
                </c:pt>
                <c:pt idx="13864">
                  <c:v>56.146430000000002</c:v>
                </c:pt>
                <c:pt idx="13865">
                  <c:v>56.166269999999997</c:v>
                </c:pt>
                <c:pt idx="13866">
                  <c:v>56.186120000000003</c:v>
                </c:pt>
                <c:pt idx="13867">
                  <c:v>56.206900000000005</c:v>
                </c:pt>
                <c:pt idx="13868">
                  <c:v>56.226750000000003</c:v>
                </c:pt>
                <c:pt idx="13869">
                  <c:v>56.240919999999996</c:v>
                </c:pt>
                <c:pt idx="13870">
                  <c:v>56.267379999999996</c:v>
                </c:pt>
                <c:pt idx="13871">
                  <c:v>56.29477</c:v>
                </c:pt>
                <c:pt idx="13872">
                  <c:v>56.314620000000005</c:v>
                </c:pt>
                <c:pt idx="13873">
                  <c:v>56.328789999999998</c:v>
                </c:pt>
                <c:pt idx="13874">
                  <c:v>56.355239999999995</c:v>
                </c:pt>
                <c:pt idx="13875">
                  <c:v>56.37603</c:v>
                </c:pt>
                <c:pt idx="13876">
                  <c:v>56.402480000000004</c:v>
                </c:pt>
                <c:pt idx="13877">
                  <c:v>56.423269999999995</c:v>
                </c:pt>
                <c:pt idx="13878">
                  <c:v>56.443109999999997</c:v>
                </c:pt>
                <c:pt idx="13879">
                  <c:v>56.470519999999993</c:v>
                </c:pt>
                <c:pt idx="13880">
                  <c:v>56.490360000000003</c:v>
                </c:pt>
                <c:pt idx="13881">
                  <c:v>56.511139999999997</c:v>
                </c:pt>
                <c:pt idx="13882">
                  <c:v>56.537599999999998</c:v>
                </c:pt>
                <c:pt idx="13883">
                  <c:v>56.551769999999998</c:v>
                </c:pt>
                <c:pt idx="13884">
                  <c:v>56.57161</c:v>
                </c:pt>
                <c:pt idx="13885">
                  <c:v>56.591459999999998</c:v>
                </c:pt>
                <c:pt idx="13886">
                  <c:v>56.61224</c:v>
                </c:pt>
                <c:pt idx="13887">
                  <c:v>56.6387</c:v>
                </c:pt>
                <c:pt idx="13888">
                  <c:v>56.65287</c:v>
                </c:pt>
                <c:pt idx="13889">
                  <c:v>56.679319999999997</c:v>
                </c:pt>
                <c:pt idx="13890">
                  <c:v>56.686879999999995</c:v>
                </c:pt>
                <c:pt idx="13891">
                  <c:v>56.713339999999995</c:v>
                </c:pt>
                <c:pt idx="13892">
                  <c:v>56.726570000000002</c:v>
                </c:pt>
                <c:pt idx="13893">
                  <c:v>56.740739999999995</c:v>
                </c:pt>
                <c:pt idx="13894">
                  <c:v>56.760580000000004</c:v>
                </c:pt>
                <c:pt idx="13895">
                  <c:v>56.781370000000003</c:v>
                </c:pt>
                <c:pt idx="13896">
                  <c:v>56.80782</c:v>
                </c:pt>
                <c:pt idx="13897">
                  <c:v>56.822000000000003</c:v>
                </c:pt>
                <c:pt idx="13898">
                  <c:v>56.835230000000003</c:v>
                </c:pt>
                <c:pt idx="13899">
                  <c:v>56.855069999999998</c:v>
                </c:pt>
                <c:pt idx="13900">
                  <c:v>56.87585</c:v>
                </c:pt>
                <c:pt idx="13901">
                  <c:v>56.88908</c:v>
                </c:pt>
                <c:pt idx="13902">
                  <c:v>56.90231</c:v>
                </c:pt>
                <c:pt idx="13903">
                  <c:v>56.908919999999995</c:v>
                </c:pt>
                <c:pt idx="13904">
                  <c:v>56.92971</c:v>
                </c:pt>
                <c:pt idx="13905">
                  <c:v>56.94294</c:v>
                </c:pt>
                <c:pt idx="13906">
                  <c:v>56.95711</c:v>
                </c:pt>
                <c:pt idx="13907">
                  <c:v>56.970339999999993</c:v>
                </c:pt>
                <c:pt idx="13908">
                  <c:v>56.990180000000002</c:v>
                </c:pt>
                <c:pt idx="13909">
                  <c:v>57.010959999999997</c:v>
                </c:pt>
                <c:pt idx="13910">
                  <c:v>57.0242</c:v>
                </c:pt>
                <c:pt idx="13911">
                  <c:v>57.044040000000003</c:v>
                </c:pt>
                <c:pt idx="13912">
                  <c:v>57.064819999999997</c:v>
                </c:pt>
                <c:pt idx="13913">
                  <c:v>57.084660000000007</c:v>
                </c:pt>
                <c:pt idx="13914">
                  <c:v>57.092220000000005</c:v>
                </c:pt>
                <c:pt idx="13915">
                  <c:v>57.105449999999998</c:v>
                </c:pt>
                <c:pt idx="13916">
                  <c:v>57.13946</c:v>
                </c:pt>
                <c:pt idx="13917">
                  <c:v>57.15269</c:v>
                </c:pt>
                <c:pt idx="13918">
                  <c:v>57.16592</c:v>
                </c:pt>
                <c:pt idx="13919">
                  <c:v>57.186709999999998</c:v>
                </c:pt>
                <c:pt idx="13920">
                  <c:v>57.199930000000002</c:v>
                </c:pt>
                <c:pt idx="13921">
                  <c:v>57.213160000000002</c:v>
                </c:pt>
                <c:pt idx="13922">
                  <c:v>57.240559999999995</c:v>
                </c:pt>
                <c:pt idx="13923">
                  <c:v>57.24718</c:v>
                </c:pt>
                <c:pt idx="13924">
                  <c:v>57.26041</c:v>
                </c:pt>
                <c:pt idx="13925">
                  <c:v>57.27458</c:v>
                </c:pt>
                <c:pt idx="13926">
                  <c:v>57.294419999999995</c:v>
                </c:pt>
                <c:pt idx="13927">
                  <c:v>57.307650000000002</c:v>
                </c:pt>
                <c:pt idx="13928">
                  <c:v>57.321820000000002</c:v>
                </c:pt>
                <c:pt idx="13929">
                  <c:v>57.328429999999997</c:v>
                </c:pt>
                <c:pt idx="13930">
                  <c:v>57.348279999999995</c:v>
                </c:pt>
                <c:pt idx="13931">
                  <c:v>57.362449999999995</c:v>
                </c:pt>
                <c:pt idx="13932">
                  <c:v>57.369059999999998</c:v>
                </c:pt>
                <c:pt idx="13933">
                  <c:v>57.3889</c:v>
                </c:pt>
                <c:pt idx="13934">
                  <c:v>57.395519999999998</c:v>
                </c:pt>
                <c:pt idx="13935">
                  <c:v>57.40213</c:v>
                </c:pt>
                <c:pt idx="13936">
                  <c:v>57.4163</c:v>
                </c:pt>
                <c:pt idx="13937">
                  <c:v>57.436140000000002</c:v>
                </c:pt>
                <c:pt idx="13938">
                  <c:v>57.45693</c:v>
                </c:pt>
                <c:pt idx="13939">
                  <c:v>57.470160000000007</c:v>
                </c:pt>
                <c:pt idx="13940">
                  <c:v>57.48339</c:v>
                </c:pt>
                <c:pt idx="13941">
                  <c:v>57.49</c:v>
                </c:pt>
                <c:pt idx="13942">
                  <c:v>57.504179999999998</c:v>
                </c:pt>
                <c:pt idx="13943">
                  <c:v>57.517400000000002</c:v>
                </c:pt>
                <c:pt idx="13944">
                  <c:v>57.52402</c:v>
                </c:pt>
                <c:pt idx="13945">
                  <c:v>57.544800000000002</c:v>
                </c:pt>
                <c:pt idx="13946">
                  <c:v>57.558030000000002</c:v>
                </c:pt>
                <c:pt idx="13947">
                  <c:v>57.577870000000004</c:v>
                </c:pt>
                <c:pt idx="13948">
                  <c:v>57.598660000000002</c:v>
                </c:pt>
                <c:pt idx="13949">
                  <c:v>57.618499999999997</c:v>
                </c:pt>
                <c:pt idx="13950">
                  <c:v>57.632669999999997</c:v>
                </c:pt>
                <c:pt idx="13951">
                  <c:v>57.652519999999996</c:v>
                </c:pt>
                <c:pt idx="13952">
                  <c:v>57.66574</c:v>
                </c:pt>
                <c:pt idx="13953">
                  <c:v>57.679910000000007</c:v>
                </c:pt>
                <c:pt idx="13954">
                  <c:v>57.70637</c:v>
                </c:pt>
                <c:pt idx="13955">
                  <c:v>57.712980000000002</c:v>
                </c:pt>
                <c:pt idx="13956">
                  <c:v>57.7196</c:v>
                </c:pt>
                <c:pt idx="13957">
                  <c:v>57.747</c:v>
                </c:pt>
                <c:pt idx="13958">
                  <c:v>57.767789999999998</c:v>
                </c:pt>
                <c:pt idx="13959">
                  <c:v>57.781019999999998</c:v>
                </c:pt>
                <c:pt idx="13960">
                  <c:v>57.794239999999995</c:v>
                </c:pt>
                <c:pt idx="13961">
                  <c:v>57.807470000000002</c:v>
                </c:pt>
                <c:pt idx="13962">
                  <c:v>57.807470000000002</c:v>
                </c:pt>
                <c:pt idx="13963">
                  <c:v>57.821640000000002</c:v>
                </c:pt>
                <c:pt idx="13964">
                  <c:v>57.841480000000004</c:v>
                </c:pt>
                <c:pt idx="13965">
                  <c:v>57.85566</c:v>
                </c:pt>
                <c:pt idx="13966">
                  <c:v>57.868879999999997</c:v>
                </c:pt>
                <c:pt idx="13967">
                  <c:v>57.888730000000002</c:v>
                </c:pt>
                <c:pt idx="13968">
                  <c:v>57.895339999999997</c:v>
                </c:pt>
                <c:pt idx="13969">
                  <c:v>57.909510000000004</c:v>
                </c:pt>
                <c:pt idx="13970">
                  <c:v>57.916129999999995</c:v>
                </c:pt>
                <c:pt idx="13971">
                  <c:v>57.922739999999997</c:v>
                </c:pt>
                <c:pt idx="13972">
                  <c:v>57.935970000000005</c:v>
                </c:pt>
                <c:pt idx="13973">
                  <c:v>57.95675</c:v>
                </c:pt>
                <c:pt idx="13974">
                  <c:v>57.976599999999998</c:v>
                </c:pt>
                <c:pt idx="13975">
                  <c:v>57.990769999999998</c:v>
                </c:pt>
                <c:pt idx="13976">
                  <c:v>58.003999999999998</c:v>
                </c:pt>
                <c:pt idx="13977">
                  <c:v>58.02384</c:v>
                </c:pt>
                <c:pt idx="13978">
                  <c:v>58.03801</c:v>
                </c:pt>
                <c:pt idx="13979">
                  <c:v>58.044629999999998</c:v>
                </c:pt>
                <c:pt idx="13980">
                  <c:v>58.05124</c:v>
                </c:pt>
                <c:pt idx="13981">
                  <c:v>58.0777</c:v>
                </c:pt>
                <c:pt idx="13982">
                  <c:v>58.098480000000002</c:v>
                </c:pt>
                <c:pt idx="13983">
                  <c:v>58.111710000000002</c:v>
                </c:pt>
                <c:pt idx="13984">
                  <c:v>58.1325</c:v>
                </c:pt>
                <c:pt idx="13985">
                  <c:v>58.139110000000002</c:v>
                </c:pt>
                <c:pt idx="13986">
                  <c:v>58.139110000000002</c:v>
                </c:pt>
                <c:pt idx="13987">
                  <c:v>58.152339999999995</c:v>
                </c:pt>
                <c:pt idx="13988">
                  <c:v>58.17313</c:v>
                </c:pt>
                <c:pt idx="13989">
                  <c:v>58.186349999999997</c:v>
                </c:pt>
                <c:pt idx="13990">
                  <c:v>58.199580000000005</c:v>
                </c:pt>
                <c:pt idx="13991">
                  <c:v>58.206199999999995</c:v>
                </c:pt>
                <c:pt idx="13992">
                  <c:v>58.220370000000003</c:v>
                </c:pt>
                <c:pt idx="13993">
                  <c:v>58.192959999999999</c:v>
                </c:pt>
                <c:pt idx="13994">
                  <c:v>58.17313</c:v>
                </c:pt>
                <c:pt idx="13995">
                  <c:v>58.152339999999995</c:v>
                </c:pt>
                <c:pt idx="13996">
                  <c:v>58.1325</c:v>
                </c:pt>
                <c:pt idx="13997">
                  <c:v>58.003999999999998</c:v>
                </c:pt>
                <c:pt idx="13998">
                  <c:v>57.504179999999998</c:v>
                </c:pt>
                <c:pt idx="13999">
                  <c:v>57.341660000000005</c:v>
                </c:pt>
                <c:pt idx="14000">
                  <c:v>57.321820000000002</c:v>
                </c:pt>
                <c:pt idx="14001">
                  <c:v>57.287800000000004</c:v>
                </c:pt>
                <c:pt idx="14002">
                  <c:v>57.281190000000002</c:v>
                </c:pt>
                <c:pt idx="14003">
                  <c:v>57.287800000000004</c:v>
                </c:pt>
                <c:pt idx="14004">
                  <c:v>57.294419999999995</c:v>
                </c:pt>
                <c:pt idx="14005">
                  <c:v>57.30104</c:v>
                </c:pt>
                <c:pt idx="14006">
                  <c:v>57.314260000000004</c:v>
                </c:pt>
                <c:pt idx="14007">
                  <c:v>57.328429999999997</c:v>
                </c:pt>
                <c:pt idx="14008">
                  <c:v>57.348279999999995</c:v>
                </c:pt>
                <c:pt idx="14009">
                  <c:v>57.362449999999995</c:v>
                </c:pt>
                <c:pt idx="14010">
                  <c:v>57.369059999999998</c:v>
                </c:pt>
                <c:pt idx="14011">
                  <c:v>57.375680000000003</c:v>
                </c:pt>
                <c:pt idx="14012">
                  <c:v>57.40213</c:v>
                </c:pt>
                <c:pt idx="14013">
                  <c:v>57.422919999999998</c:v>
                </c:pt>
                <c:pt idx="14014">
                  <c:v>57.436140000000002</c:v>
                </c:pt>
                <c:pt idx="14015">
                  <c:v>57.449379999999998</c:v>
                </c:pt>
                <c:pt idx="14016">
                  <c:v>57.463550000000005</c:v>
                </c:pt>
                <c:pt idx="14017">
                  <c:v>57.48339</c:v>
                </c:pt>
                <c:pt idx="14018">
                  <c:v>57.49</c:v>
                </c:pt>
                <c:pt idx="14019">
                  <c:v>57.49</c:v>
                </c:pt>
                <c:pt idx="14020">
                  <c:v>57.51079</c:v>
                </c:pt>
                <c:pt idx="14021">
                  <c:v>57.52402</c:v>
                </c:pt>
                <c:pt idx="14022">
                  <c:v>57.53725</c:v>
                </c:pt>
                <c:pt idx="14023">
                  <c:v>57.55142</c:v>
                </c:pt>
                <c:pt idx="14024">
                  <c:v>57.571260000000002</c:v>
                </c:pt>
                <c:pt idx="14025">
                  <c:v>57.571260000000002</c:v>
                </c:pt>
                <c:pt idx="14026">
                  <c:v>57.59205</c:v>
                </c:pt>
                <c:pt idx="14027">
                  <c:v>57.59205</c:v>
                </c:pt>
                <c:pt idx="14028">
                  <c:v>57.605269999999997</c:v>
                </c:pt>
                <c:pt idx="14029">
                  <c:v>57.618499999999997</c:v>
                </c:pt>
                <c:pt idx="14030">
                  <c:v>57.632669999999997</c:v>
                </c:pt>
                <c:pt idx="14031">
                  <c:v>57.639290000000003</c:v>
                </c:pt>
                <c:pt idx="14032">
                  <c:v>57.659129999999998</c:v>
                </c:pt>
                <c:pt idx="14033">
                  <c:v>57.66574</c:v>
                </c:pt>
                <c:pt idx="14034">
                  <c:v>57.679910000000007</c:v>
                </c:pt>
                <c:pt idx="14035">
                  <c:v>57.69314</c:v>
                </c:pt>
                <c:pt idx="14036">
                  <c:v>57.70637</c:v>
                </c:pt>
                <c:pt idx="14037">
                  <c:v>57.7196</c:v>
                </c:pt>
                <c:pt idx="14038">
                  <c:v>57.73377</c:v>
                </c:pt>
                <c:pt idx="14039">
                  <c:v>57.747</c:v>
                </c:pt>
                <c:pt idx="14040">
                  <c:v>57.753610000000002</c:v>
                </c:pt>
                <c:pt idx="14041">
                  <c:v>57.767789999999998</c:v>
                </c:pt>
                <c:pt idx="14042">
                  <c:v>57.781019999999998</c:v>
                </c:pt>
                <c:pt idx="14043">
                  <c:v>57.78763</c:v>
                </c:pt>
                <c:pt idx="14044">
                  <c:v>57.80086</c:v>
                </c:pt>
                <c:pt idx="14045">
                  <c:v>57.807470000000002</c:v>
                </c:pt>
                <c:pt idx="14046">
                  <c:v>57.821640000000002</c:v>
                </c:pt>
                <c:pt idx="14047">
                  <c:v>57.834870000000002</c:v>
                </c:pt>
                <c:pt idx="14048">
                  <c:v>57.848099999999995</c:v>
                </c:pt>
                <c:pt idx="14049">
                  <c:v>57.85566</c:v>
                </c:pt>
                <c:pt idx="14050">
                  <c:v>57.848099999999995</c:v>
                </c:pt>
                <c:pt idx="14051">
                  <c:v>57.862269999999995</c:v>
                </c:pt>
                <c:pt idx="14052">
                  <c:v>57.875500000000002</c:v>
                </c:pt>
                <c:pt idx="14053">
                  <c:v>57.882109999999997</c:v>
                </c:pt>
                <c:pt idx="14054">
                  <c:v>57.895339999999997</c:v>
                </c:pt>
                <c:pt idx="14055">
                  <c:v>57.895339999999997</c:v>
                </c:pt>
                <c:pt idx="14056">
                  <c:v>57.888730000000002</c:v>
                </c:pt>
                <c:pt idx="14057">
                  <c:v>57.895339999999997</c:v>
                </c:pt>
                <c:pt idx="14058">
                  <c:v>57.916129999999995</c:v>
                </c:pt>
                <c:pt idx="14059">
                  <c:v>57.916129999999995</c:v>
                </c:pt>
                <c:pt idx="14060">
                  <c:v>57.94258</c:v>
                </c:pt>
                <c:pt idx="14061">
                  <c:v>57.969980000000007</c:v>
                </c:pt>
                <c:pt idx="14062">
                  <c:v>57.98321</c:v>
                </c:pt>
                <c:pt idx="14063">
                  <c:v>58.003999999999998</c:v>
                </c:pt>
                <c:pt idx="14064">
                  <c:v>58.017230000000005</c:v>
                </c:pt>
                <c:pt idx="14065">
                  <c:v>58.05124</c:v>
                </c:pt>
                <c:pt idx="14066">
                  <c:v>58.085250000000002</c:v>
                </c:pt>
                <c:pt idx="14067">
                  <c:v>58.1051</c:v>
                </c:pt>
                <c:pt idx="14068">
                  <c:v>58.118319999999997</c:v>
                </c:pt>
                <c:pt idx="14069">
                  <c:v>58.152339999999995</c:v>
                </c:pt>
                <c:pt idx="14070">
                  <c:v>58.17313</c:v>
                </c:pt>
                <c:pt idx="14071">
                  <c:v>58.192959999999999</c:v>
                </c:pt>
                <c:pt idx="14072">
                  <c:v>58.212809999999998</c:v>
                </c:pt>
                <c:pt idx="14073">
                  <c:v>58.226980000000005</c:v>
                </c:pt>
                <c:pt idx="14074">
                  <c:v>58.24682</c:v>
                </c:pt>
                <c:pt idx="14075">
                  <c:v>58.261000000000003</c:v>
                </c:pt>
                <c:pt idx="14076">
                  <c:v>58.27422</c:v>
                </c:pt>
                <c:pt idx="14077">
                  <c:v>58.30068</c:v>
                </c:pt>
                <c:pt idx="14078">
                  <c:v>58.32808</c:v>
                </c:pt>
                <c:pt idx="14079">
                  <c:v>58.34131</c:v>
                </c:pt>
                <c:pt idx="14080">
                  <c:v>58.35548</c:v>
                </c:pt>
                <c:pt idx="14081">
                  <c:v>58.388550000000002</c:v>
                </c:pt>
                <c:pt idx="14082">
                  <c:v>58.402720000000002</c:v>
                </c:pt>
                <c:pt idx="14083">
                  <c:v>58.422559999999997</c:v>
                </c:pt>
                <c:pt idx="14084">
                  <c:v>58.435790000000004</c:v>
                </c:pt>
                <c:pt idx="14085">
                  <c:v>58.463190000000004</c:v>
                </c:pt>
                <c:pt idx="14086">
                  <c:v>58.463190000000004</c:v>
                </c:pt>
                <c:pt idx="14087">
                  <c:v>58.483040000000003</c:v>
                </c:pt>
                <c:pt idx="14088">
                  <c:v>58.510429999999999</c:v>
                </c:pt>
                <c:pt idx="14089">
                  <c:v>58.510429999999999</c:v>
                </c:pt>
                <c:pt idx="14090">
                  <c:v>58.523660000000007</c:v>
                </c:pt>
                <c:pt idx="14091">
                  <c:v>58.537839999999996</c:v>
                </c:pt>
                <c:pt idx="14092">
                  <c:v>58.544449999999998</c:v>
                </c:pt>
                <c:pt idx="14093">
                  <c:v>58.56429</c:v>
                </c:pt>
                <c:pt idx="14094">
                  <c:v>58.57846</c:v>
                </c:pt>
                <c:pt idx="14095">
                  <c:v>58.585080000000005</c:v>
                </c:pt>
                <c:pt idx="14096">
                  <c:v>58.60492</c:v>
                </c:pt>
                <c:pt idx="14097">
                  <c:v>58.618139999999997</c:v>
                </c:pt>
                <c:pt idx="14098">
                  <c:v>58.638930000000002</c:v>
                </c:pt>
                <c:pt idx="14099">
                  <c:v>58.658769999999997</c:v>
                </c:pt>
                <c:pt idx="14100">
                  <c:v>58.666330000000002</c:v>
                </c:pt>
                <c:pt idx="14101">
                  <c:v>58.67295</c:v>
                </c:pt>
                <c:pt idx="14102">
                  <c:v>58.679559999999995</c:v>
                </c:pt>
                <c:pt idx="14103">
                  <c:v>58.68618</c:v>
                </c:pt>
                <c:pt idx="14104">
                  <c:v>58.706019999999995</c:v>
                </c:pt>
                <c:pt idx="14105">
                  <c:v>58.720190000000002</c:v>
                </c:pt>
                <c:pt idx="14106">
                  <c:v>58.720190000000002</c:v>
                </c:pt>
                <c:pt idx="14107">
                  <c:v>58.733419999999995</c:v>
                </c:pt>
                <c:pt idx="14108">
                  <c:v>58.740029999999997</c:v>
                </c:pt>
                <c:pt idx="14109">
                  <c:v>58.753260000000004</c:v>
                </c:pt>
                <c:pt idx="14110">
                  <c:v>58.774050000000003</c:v>
                </c:pt>
                <c:pt idx="14111">
                  <c:v>58.780660000000005</c:v>
                </c:pt>
                <c:pt idx="14112">
                  <c:v>58.793889999999998</c:v>
                </c:pt>
                <c:pt idx="14113">
                  <c:v>58.808059999999998</c:v>
                </c:pt>
                <c:pt idx="14114">
                  <c:v>58.808059999999998</c:v>
                </c:pt>
                <c:pt idx="14115">
                  <c:v>58.821289999999998</c:v>
                </c:pt>
                <c:pt idx="14116">
                  <c:v>58.834519999999998</c:v>
                </c:pt>
                <c:pt idx="14117">
                  <c:v>58.8279</c:v>
                </c:pt>
                <c:pt idx="14118">
                  <c:v>58.84113</c:v>
                </c:pt>
                <c:pt idx="14119">
                  <c:v>58.848690000000005</c:v>
                </c:pt>
                <c:pt idx="14120">
                  <c:v>58.848690000000005</c:v>
                </c:pt>
                <c:pt idx="14121">
                  <c:v>58.848690000000005</c:v>
                </c:pt>
                <c:pt idx="14122">
                  <c:v>58.86853</c:v>
                </c:pt>
                <c:pt idx="14123">
                  <c:v>58.875140000000002</c:v>
                </c:pt>
                <c:pt idx="14124">
                  <c:v>58.88176</c:v>
                </c:pt>
                <c:pt idx="14125">
                  <c:v>58.89593</c:v>
                </c:pt>
                <c:pt idx="14126">
                  <c:v>58.89593</c:v>
                </c:pt>
                <c:pt idx="14127">
                  <c:v>58.90916</c:v>
                </c:pt>
                <c:pt idx="14128">
                  <c:v>58.92239</c:v>
                </c:pt>
                <c:pt idx="14129">
                  <c:v>58.929000000000002</c:v>
                </c:pt>
                <c:pt idx="14130">
                  <c:v>58.943169999999995</c:v>
                </c:pt>
                <c:pt idx="14131">
                  <c:v>58.943169999999995</c:v>
                </c:pt>
                <c:pt idx="14132">
                  <c:v>58.96302</c:v>
                </c:pt>
                <c:pt idx="14133">
                  <c:v>58.969629999999995</c:v>
                </c:pt>
                <c:pt idx="14134">
                  <c:v>58.976239999999997</c:v>
                </c:pt>
                <c:pt idx="14135">
                  <c:v>58.983800000000002</c:v>
                </c:pt>
                <c:pt idx="14136">
                  <c:v>58.983800000000002</c:v>
                </c:pt>
                <c:pt idx="14137">
                  <c:v>58.983800000000002</c:v>
                </c:pt>
                <c:pt idx="14138">
                  <c:v>58.997030000000002</c:v>
                </c:pt>
                <c:pt idx="14139">
                  <c:v>59.010260000000002</c:v>
                </c:pt>
                <c:pt idx="14140">
                  <c:v>59.016870000000004</c:v>
                </c:pt>
                <c:pt idx="14141">
                  <c:v>59.023480000000006</c:v>
                </c:pt>
                <c:pt idx="14142">
                  <c:v>59.023480000000006</c:v>
                </c:pt>
                <c:pt idx="14143">
                  <c:v>59.037660000000002</c:v>
                </c:pt>
                <c:pt idx="14144">
                  <c:v>59.044269999999997</c:v>
                </c:pt>
                <c:pt idx="14145">
                  <c:v>59.044269999999997</c:v>
                </c:pt>
                <c:pt idx="14146">
                  <c:v>59.057499999999997</c:v>
                </c:pt>
                <c:pt idx="14147">
                  <c:v>59.064109999999999</c:v>
                </c:pt>
                <c:pt idx="14148">
                  <c:v>59.071669999999997</c:v>
                </c:pt>
                <c:pt idx="14149">
                  <c:v>59.078290000000003</c:v>
                </c:pt>
                <c:pt idx="14150">
                  <c:v>59.09151</c:v>
                </c:pt>
                <c:pt idx="14151">
                  <c:v>59.098129999999998</c:v>
                </c:pt>
                <c:pt idx="14152">
                  <c:v>59.111359999999998</c:v>
                </c:pt>
                <c:pt idx="14153">
                  <c:v>59.118910000000007</c:v>
                </c:pt>
                <c:pt idx="14154">
                  <c:v>59.118910000000007</c:v>
                </c:pt>
                <c:pt idx="14155">
                  <c:v>59.13214</c:v>
                </c:pt>
                <c:pt idx="14156">
                  <c:v>59.14537</c:v>
                </c:pt>
                <c:pt idx="14157">
                  <c:v>59.151980000000002</c:v>
                </c:pt>
                <c:pt idx="14158">
                  <c:v>59.166160000000005</c:v>
                </c:pt>
                <c:pt idx="14159">
                  <c:v>59.186</c:v>
                </c:pt>
                <c:pt idx="14160">
                  <c:v>59.192610000000002</c:v>
                </c:pt>
                <c:pt idx="14161">
                  <c:v>59.19923</c:v>
                </c:pt>
                <c:pt idx="14162">
                  <c:v>59.2134</c:v>
                </c:pt>
                <c:pt idx="14163">
                  <c:v>59.220010000000002</c:v>
                </c:pt>
                <c:pt idx="14164">
                  <c:v>59.22663</c:v>
                </c:pt>
                <c:pt idx="14165">
                  <c:v>59.23986</c:v>
                </c:pt>
                <c:pt idx="14166">
                  <c:v>59.246470000000002</c:v>
                </c:pt>
                <c:pt idx="14167">
                  <c:v>59.260640000000002</c:v>
                </c:pt>
                <c:pt idx="14168">
                  <c:v>59.267249999999997</c:v>
                </c:pt>
                <c:pt idx="14169">
                  <c:v>59.273870000000002</c:v>
                </c:pt>
                <c:pt idx="14170">
                  <c:v>59.280480000000004</c:v>
                </c:pt>
                <c:pt idx="14171">
                  <c:v>59.287099999999995</c:v>
                </c:pt>
                <c:pt idx="14172">
                  <c:v>59.293709999999997</c:v>
                </c:pt>
                <c:pt idx="14173">
                  <c:v>59.307879999999997</c:v>
                </c:pt>
                <c:pt idx="14174">
                  <c:v>59.314500000000002</c:v>
                </c:pt>
                <c:pt idx="14175">
                  <c:v>59.321109999999997</c:v>
                </c:pt>
                <c:pt idx="14176">
                  <c:v>59.334339999999997</c:v>
                </c:pt>
                <c:pt idx="14177">
                  <c:v>59.348510000000005</c:v>
                </c:pt>
                <c:pt idx="14178">
                  <c:v>59.355129999999996</c:v>
                </c:pt>
                <c:pt idx="14179">
                  <c:v>59.36835</c:v>
                </c:pt>
                <c:pt idx="14180">
                  <c:v>59.374960000000002</c:v>
                </c:pt>
                <c:pt idx="14181">
                  <c:v>59.38158</c:v>
                </c:pt>
                <c:pt idx="14182">
                  <c:v>59.389139999999998</c:v>
                </c:pt>
                <c:pt idx="14183">
                  <c:v>59.402370000000005</c:v>
                </c:pt>
                <c:pt idx="14184">
                  <c:v>59.40898</c:v>
                </c:pt>
                <c:pt idx="14185">
                  <c:v>59.415589999999995</c:v>
                </c:pt>
                <c:pt idx="14186">
                  <c:v>59.428820000000002</c:v>
                </c:pt>
                <c:pt idx="14187">
                  <c:v>59.43638</c:v>
                </c:pt>
                <c:pt idx="14188">
                  <c:v>59.442999999999998</c:v>
                </c:pt>
                <c:pt idx="14189">
                  <c:v>59.44961</c:v>
                </c:pt>
                <c:pt idx="14190">
                  <c:v>59.46284</c:v>
                </c:pt>
                <c:pt idx="14191">
                  <c:v>59.469449999999995</c:v>
                </c:pt>
                <c:pt idx="14192">
                  <c:v>59.47701</c:v>
                </c:pt>
                <c:pt idx="14193">
                  <c:v>59.469449999999995</c:v>
                </c:pt>
                <c:pt idx="14194">
                  <c:v>59.47701</c:v>
                </c:pt>
                <c:pt idx="14195">
                  <c:v>59.49024</c:v>
                </c:pt>
                <c:pt idx="14196">
                  <c:v>59.49024</c:v>
                </c:pt>
                <c:pt idx="14197">
                  <c:v>59.496850000000002</c:v>
                </c:pt>
                <c:pt idx="14198">
                  <c:v>59.510080000000002</c:v>
                </c:pt>
                <c:pt idx="14199">
                  <c:v>59.5167</c:v>
                </c:pt>
                <c:pt idx="14200">
                  <c:v>59.5167</c:v>
                </c:pt>
                <c:pt idx="14201">
                  <c:v>59.510080000000002</c:v>
                </c:pt>
                <c:pt idx="14202">
                  <c:v>59.14537</c:v>
                </c:pt>
                <c:pt idx="14203">
                  <c:v>58.740029999999997</c:v>
                </c:pt>
                <c:pt idx="14204">
                  <c:v>58.699400000000004</c:v>
                </c:pt>
                <c:pt idx="14205">
                  <c:v>58.706019999999995</c:v>
                </c:pt>
                <c:pt idx="14206">
                  <c:v>58.226980000000005</c:v>
                </c:pt>
                <c:pt idx="14207">
                  <c:v>56.86168</c:v>
                </c:pt>
                <c:pt idx="14208">
                  <c:v>56.672710000000002</c:v>
                </c:pt>
                <c:pt idx="14209">
                  <c:v>56.73413</c:v>
                </c:pt>
                <c:pt idx="14210">
                  <c:v>56.794599999999996</c:v>
                </c:pt>
                <c:pt idx="14211">
                  <c:v>56.855069999999998</c:v>
                </c:pt>
                <c:pt idx="14212">
                  <c:v>56.908919999999995</c:v>
                </c:pt>
                <c:pt idx="14213">
                  <c:v>56.970339999999993</c:v>
                </c:pt>
                <c:pt idx="14214">
                  <c:v>57.010959999999997</c:v>
                </c:pt>
                <c:pt idx="14215">
                  <c:v>57.064819999999997</c:v>
                </c:pt>
                <c:pt idx="14216">
                  <c:v>57.105449999999998</c:v>
                </c:pt>
                <c:pt idx="14217">
                  <c:v>57.15269</c:v>
                </c:pt>
                <c:pt idx="14218">
                  <c:v>57.199930000000002</c:v>
                </c:pt>
                <c:pt idx="14219">
                  <c:v>57.253790000000002</c:v>
                </c:pt>
                <c:pt idx="14220">
                  <c:v>57.281190000000002</c:v>
                </c:pt>
                <c:pt idx="14221">
                  <c:v>57.321820000000002</c:v>
                </c:pt>
                <c:pt idx="14222">
                  <c:v>57.354889999999997</c:v>
                </c:pt>
                <c:pt idx="14223">
                  <c:v>57.395519999999998</c:v>
                </c:pt>
                <c:pt idx="14224">
                  <c:v>57.44276</c:v>
                </c:pt>
                <c:pt idx="14225">
                  <c:v>57.49</c:v>
                </c:pt>
                <c:pt idx="14226">
                  <c:v>57.52402</c:v>
                </c:pt>
                <c:pt idx="14227">
                  <c:v>57.571260000000002</c:v>
                </c:pt>
                <c:pt idx="14228">
                  <c:v>57.611890000000002</c:v>
                </c:pt>
                <c:pt idx="14229">
                  <c:v>57.645900000000005</c:v>
                </c:pt>
                <c:pt idx="14230">
                  <c:v>57.69314</c:v>
                </c:pt>
                <c:pt idx="14231">
                  <c:v>57.727160000000005</c:v>
                </c:pt>
                <c:pt idx="14232">
                  <c:v>57.747</c:v>
                </c:pt>
                <c:pt idx="14233">
                  <c:v>57.747</c:v>
                </c:pt>
                <c:pt idx="14234">
                  <c:v>57.740389999999998</c:v>
                </c:pt>
                <c:pt idx="14235">
                  <c:v>57.753610000000002</c:v>
                </c:pt>
                <c:pt idx="14236">
                  <c:v>57.753610000000002</c:v>
                </c:pt>
                <c:pt idx="14237">
                  <c:v>57.753610000000002</c:v>
                </c:pt>
                <c:pt idx="14238">
                  <c:v>57.747</c:v>
                </c:pt>
                <c:pt idx="14239">
                  <c:v>57.740389999999998</c:v>
                </c:pt>
                <c:pt idx="14240">
                  <c:v>57.753610000000002</c:v>
                </c:pt>
                <c:pt idx="14241">
                  <c:v>57.767789999999998</c:v>
                </c:pt>
                <c:pt idx="14242">
                  <c:v>57.7744</c:v>
                </c:pt>
                <c:pt idx="14243">
                  <c:v>57.7744</c:v>
                </c:pt>
                <c:pt idx="14244">
                  <c:v>57.781019999999998</c:v>
                </c:pt>
                <c:pt idx="14245">
                  <c:v>57.78763</c:v>
                </c:pt>
                <c:pt idx="14246">
                  <c:v>57.794239999999995</c:v>
                </c:pt>
                <c:pt idx="14247">
                  <c:v>57.781019999999998</c:v>
                </c:pt>
                <c:pt idx="14248">
                  <c:v>57.78763</c:v>
                </c:pt>
                <c:pt idx="14249">
                  <c:v>57.781019999999998</c:v>
                </c:pt>
                <c:pt idx="14250">
                  <c:v>57.781019999999998</c:v>
                </c:pt>
                <c:pt idx="14251">
                  <c:v>57.78763</c:v>
                </c:pt>
                <c:pt idx="14252">
                  <c:v>57.7744</c:v>
                </c:pt>
                <c:pt idx="14253">
                  <c:v>57.7744</c:v>
                </c:pt>
                <c:pt idx="14254">
                  <c:v>57.78763</c:v>
                </c:pt>
                <c:pt idx="14255">
                  <c:v>57.78763</c:v>
                </c:pt>
                <c:pt idx="14256">
                  <c:v>57.794239999999995</c:v>
                </c:pt>
                <c:pt idx="14257">
                  <c:v>57.794239999999995</c:v>
                </c:pt>
                <c:pt idx="14258">
                  <c:v>57.807470000000002</c:v>
                </c:pt>
                <c:pt idx="14259">
                  <c:v>57.81503</c:v>
                </c:pt>
                <c:pt idx="14260">
                  <c:v>57.794239999999995</c:v>
                </c:pt>
                <c:pt idx="14261">
                  <c:v>57.794239999999995</c:v>
                </c:pt>
                <c:pt idx="14262">
                  <c:v>57.80086</c:v>
                </c:pt>
                <c:pt idx="14263">
                  <c:v>57.80086</c:v>
                </c:pt>
                <c:pt idx="14264">
                  <c:v>57.807470000000002</c:v>
                </c:pt>
                <c:pt idx="14265">
                  <c:v>57.807470000000002</c:v>
                </c:pt>
                <c:pt idx="14266">
                  <c:v>57.821640000000002</c:v>
                </c:pt>
                <c:pt idx="14267">
                  <c:v>57.82826</c:v>
                </c:pt>
                <c:pt idx="14268">
                  <c:v>57.81503</c:v>
                </c:pt>
                <c:pt idx="14269">
                  <c:v>57.821640000000002</c:v>
                </c:pt>
                <c:pt idx="14270">
                  <c:v>57.81503</c:v>
                </c:pt>
                <c:pt idx="14271">
                  <c:v>57.81503</c:v>
                </c:pt>
                <c:pt idx="14272">
                  <c:v>57.821640000000002</c:v>
                </c:pt>
                <c:pt idx="14273">
                  <c:v>57.82826</c:v>
                </c:pt>
                <c:pt idx="14274">
                  <c:v>57.82826</c:v>
                </c:pt>
                <c:pt idx="14275">
                  <c:v>57.821640000000002</c:v>
                </c:pt>
                <c:pt idx="14276">
                  <c:v>57.82826</c:v>
                </c:pt>
                <c:pt idx="14277">
                  <c:v>57.834870000000002</c:v>
                </c:pt>
                <c:pt idx="14278">
                  <c:v>57.82826</c:v>
                </c:pt>
                <c:pt idx="14279">
                  <c:v>57.82826</c:v>
                </c:pt>
                <c:pt idx="14280">
                  <c:v>57.834870000000002</c:v>
                </c:pt>
                <c:pt idx="14281">
                  <c:v>57.848099999999995</c:v>
                </c:pt>
                <c:pt idx="14282">
                  <c:v>57.85566</c:v>
                </c:pt>
                <c:pt idx="14283">
                  <c:v>57.848099999999995</c:v>
                </c:pt>
                <c:pt idx="14284">
                  <c:v>57.848099999999995</c:v>
                </c:pt>
                <c:pt idx="14285">
                  <c:v>57.85566</c:v>
                </c:pt>
                <c:pt idx="14286">
                  <c:v>57.862269999999995</c:v>
                </c:pt>
                <c:pt idx="14287">
                  <c:v>57.862269999999995</c:v>
                </c:pt>
                <c:pt idx="14288">
                  <c:v>57.875500000000002</c:v>
                </c:pt>
                <c:pt idx="14289">
                  <c:v>57.882109999999997</c:v>
                </c:pt>
                <c:pt idx="14290">
                  <c:v>57.875500000000002</c:v>
                </c:pt>
                <c:pt idx="14291">
                  <c:v>57.888730000000002</c:v>
                </c:pt>
                <c:pt idx="14292">
                  <c:v>57.902900000000002</c:v>
                </c:pt>
                <c:pt idx="14293">
                  <c:v>57.929360000000003</c:v>
                </c:pt>
                <c:pt idx="14294">
                  <c:v>57.95675</c:v>
                </c:pt>
                <c:pt idx="14295">
                  <c:v>57.969980000000007</c:v>
                </c:pt>
                <c:pt idx="14296">
                  <c:v>57.990769999999998</c:v>
                </c:pt>
                <c:pt idx="14297">
                  <c:v>58.01061</c:v>
                </c:pt>
                <c:pt idx="14298">
                  <c:v>58.044629999999998</c:v>
                </c:pt>
                <c:pt idx="14299">
                  <c:v>58.071080000000002</c:v>
                </c:pt>
                <c:pt idx="14300">
                  <c:v>58.09187</c:v>
                </c:pt>
                <c:pt idx="14301">
                  <c:v>58.098480000000002</c:v>
                </c:pt>
                <c:pt idx="14302">
                  <c:v>58.125879999999995</c:v>
                </c:pt>
                <c:pt idx="14303">
                  <c:v>58.139110000000002</c:v>
                </c:pt>
                <c:pt idx="14304">
                  <c:v>58.158949999999997</c:v>
                </c:pt>
                <c:pt idx="14305">
                  <c:v>58.179739999999995</c:v>
                </c:pt>
                <c:pt idx="14306">
                  <c:v>58.192959999999999</c:v>
                </c:pt>
                <c:pt idx="14307">
                  <c:v>58.206199999999995</c:v>
                </c:pt>
                <c:pt idx="14308">
                  <c:v>58.23359</c:v>
                </c:pt>
                <c:pt idx="14309">
                  <c:v>58.267609999999998</c:v>
                </c:pt>
                <c:pt idx="14310">
                  <c:v>58.28745</c:v>
                </c:pt>
                <c:pt idx="14311">
                  <c:v>58.30068</c:v>
                </c:pt>
                <c:pt idx="14312">
                  <c:v>58.32808</c:v>
                </c:pt>
                <c:pt idx="14313">
                  <c:v>58.35548</c:v>
                </c:pt>
                <c:pt idx="14314">
                  <c:v>58.36871</c:v>
                </c:pt>
                <c:pt idx="14315">
                  <c:v>58.39611</c:v>
                </c:pt>
                <c:pt idx="14316">
                  <c:v>58.409339999999993</c:v>
                </c:pt>
                <c:pt idx="14317">
                  <c:v>58.429180000000002</c:v>
                </c:pt>
                <c:pt idx="14318">
                  <c:v>58.449959999999997</c:v>
                </c:pt>
                <c:pt idx="14319">
                  <c:v>58.476419999999997</c:v>
                </c:pt>
                <c:pt idx="14320">
                  <c:v>58.517050000000005</c:v>
                </c:pt>
                <c:pt idx="14321">
                  <c:v>58.557679999999998</c:v>
                </c:pt>
                <c:pt idx="14322">
                  <c:v>58.585080000000005</c:v>
                </c:pt>
                <c:pt idx="14323">
                  <c:v>58.625709999999998</c:v>
                </c:pt>
                <c:pt idx="14324">
                  <c:v>58.67295</c:v>
                </c:pt>
                <c:pt idx="14325">
                  <c:v>58.706019999999995</c:v>
                </c:pt>
                <c:pt idx="14326">
                  <c:v>58.746639999999999</c:v>
                </c:pt>
                <c:pt idx="14327">
                  <c:v>58.780660000000005</c:v>
                </c:pt>
                <c:pt idx="14328">
                  <c:v>58.814680000000003</c:v>
                </c:pt>
                <c:pt idx="14329">
                  <c:v>58.834519999999998</c:v>
                </c:pt>
                <c:pt idx="14330">
                  <c:v>58.875140000000002</c:v>
                </c:pt>
                <c:pt idx="14331">
                  <c:v>58.93656</c:v>
                </c:pt>
                <c:pt idx="14332">
                  <c:v>58.997030000000002</c:v>
                </c:pt>
                <c:pt idx="14333">
                  <c:v>59.050890000000003</c:v>
                </c:pt>
                <c:pt idx="14334">
                  <c:v>59.118910000000007</c:v>
                </c:pt>
                <c:pt idx="14335">
                  <c:v>59.166160000000005</c:v>
                </c:pt>
                <c:pt idx="14336">
                  <c:v>59.220010000000002</c:v>
                </c:pt>
                <c:pt idx="14337">
                  <c:v>59.280480000000004</c:v>
                </c:pt>
                <c:pt idx="14338">
                  <c:v>59.327719999999999</c:v>
                </c:pt>
                <c:pt idx="14339">
                  <c:v>59.389139999999998</c:v>
                </c:pt>
                <c:pt idx="14340">
                  <c:v>59.44961</c:v>
                </c:pt>
                <c:pt idx="14341">
                  <c:v>59.496850000000002</c:v>
                </c:pt>
                <c:pt idx="14342">
                  <c:v>59.544089999999997</c:v>
                </c:pt>
                <c:pt idx="14343">
                  <c:v>59.597949999999997</c:v>
                </c:pt>
                <c:pt idx="14344">
                  <c:v>59.645189999999999</c:v>
                </c:pt>
                <c:pt idx="14345">
                  <c:v>59.69905</c:v>
                </c:pt>
                <c:pt idx="14346">
                  <c:v>59.733059999999995</c:v>
                </c:pt>
                <c:pt idx="14347">
                  <c:v>59.780300000000004</c:v>
                </c:pt>
                <c:pt idx="14348">
                  <c:v>59.814320000000002</c:v>
                </c:pt>
                <c:pt idx="14349">
                  <c:v>59.861559999999997</c:v>
                </c:pt>
                <c:pt idx="14350">
                  <c:v>59.888959999999997</c:v>
                </c:pt>
                <c:pt idx="14351">
                  <c:v>59.936199999999999</c:v>
                </c:pt>
                <c:pt idx="14352">
                  <c:v>59.969269999999995</c:v>
                </c:pt>
                <c:pt idx="14353">
                  <c:v>60.00329</c:v>
                </c:pt>
                <c:pt idx="14354">
                  <c:v>60.037300000000002</c:v>
                </c:pt>
                <c:pt idx="14355">
                  <c:v>60.084540000000004</c:v>
                </c:pt>
                <c:pt idx="14356">
                  <c:v>60.11195</c:v>
                </c:pt>
                <c:pt idx="14357">
                  <c:v>60.145019999999995</c:v>
                </c:pt>
                <c:pt idx="14358">
                  <c:v>60.185639999999999</c:v>
                </c:pt>
                <c:pt idx="14359">
                  <c:v>60.247059999999998</c:v>
                </c:pt>
                <c:pt idx="14360">
                  <c:v>60.287690000000005</c:v>
                </c:pt>
                <c:pt idx="14361">
                  <c:v>60.327370000000002</c:v>
                </c:pt>
                <c:pt idx="14362">
                  <c:v>60.361379999999997</c:v>
                </c:pt>
                <c:pt idx="14363">
                  <c:v>60.402010000000004</c:v>
                </c:pt>
                <c:pt idx="14364">
                  <c:v>60.455870000000004</c:v>
                </c:pt>
                <c:pt idx="14365">
                  <c:v>60.483269999999997</c:v>
                </c:pt>
                <c:pt idx="14366">
                  <c:v>60.53051</c:v>
                </c:pt>
                <c:pt idx="14367">
                  <c:v>60.57114</c:v>
                </c:pt>
                <c:pt idx="14368">
                  <c:v>60.605150000000002</c:v>
                </c:pt>
                <c:pt idx="14369">
                  <c:v>60.638220000000004</c:v>
                </c:pt>
                <c:pt idx="14370">
                  <c:v>60.672239999999995</c:v>
                </c:pt>
                <c:pt idx="14371">
                  <c:v>60.693019999999997</c:v>
                </c:pt>
                <c:pt idx="14372">
                  <c:v>60.732709999999997</c:v>
                </c:pt>
                <c:pt idx="14373">
                  <c:v>60.766719999999999</c:v>
                </c:pt>
                <c:pt idx="14374">
                  <c:v>60.794119999999999</c:v>
                </c:pt>
                <c:pt idx="14375">
                  <c:v>60.828139999999998</c:v>
                </c:pt>
                <c:pt idx="14376">
                  <c:v>60.86121</c:v>
                </c:pt>
                <c:pt idx="14377">
                  <c:v>60.908449999999995</c:v>
                </c:pt>
                <c:pt idx="14378">
                  <c:v>60.935850000000002</c:v>
                </c:pt>
                <c:pt idx="14379">
                  <c:v>60.955690000000004</c:v>
                </c:pt>
                <c:pt idx="14380">
                  <c:v>60.976480000000002</c:v>
                </c:pt>
                <c:pt idx="14381">
                  <c:v>61.002929999999999</c:v>
                </c:pt>
                <c:pt idx="14382">
                  <c:v>61.023720000000004</c:v>
                </c:pt>
                <c:pt idx="14383">
                  <c:v>61.036949999999997</c:v>
                </c:pt>
                <c:pt idx="14384">
                  <c:v>61.057730000000006</c:v>
                </c:pt>
                <c:pt idx="14385">
                  <c:v>61.08419</c:v>
                </c:pt>
                <c:pt idx="14386">
                  <c:v>61.118199999999995</c:v>
                </c:pt>
                <c:pt idx="14387">
                  <c:v>61.145609999999998</c:v>
                </c:pt>
                <c:pt idx="14388">
                  <c:v>61.16545</c:v>
                </c:pt>
                <c:pt idx="14389">
                  <c:v>61.199460000000002</c:v>
                </c:pt>
                <c:pt idx="14390">
                  <c:v>61.225919999999995</c:v>
                </c:pt>
                <c:pt idx="14391">
                  <c:v>61.266550000000002</c:v>
                </c:pt>
                <c:pt idx="14392">
                  <c:v>61.313789999999997</c:v>
                </c:pt>
                <c:pt idx="14393">
                  <c:v>61.347799999999999</c:v>
                </c:pt>
                <c:pt idx="14394">
                  <c:v>61.381819999999998</c:v>
                </c:pt>
                <c:pt idx="14395">
                  <c:v>61.422449999999998</c:v>
                </c:pt>
                <c:pt idx="14396">
                  <c:v>61.45552</c:v>
                </c:pt>
                <c:pt idx="14397">
                  <c:v>61.489530000000002</c:v>
                </c:pt>
                <c:pt idx="14398">
                  <c:v>61.516930000000002</c:v>
                </c:pt>
                <c:pt idx="14399">
                  <c:v>61.55095</c:v>
                </c:pt>
                <c:pt idx="14400">
                  <c:v>61.584009999999999</c:v>
                </c:pt>
                <c:pt idx="14401">
                  <c:v>61.604800000000004</c:v>
                </c:pt>
                <c:pt idx="14402">
                  <c:v>61.624639999999999</c:v>
                </c:pt>
                <c:pt idx="14403">
                  <c:v>61.658660000000005</c:v>
                </c:pt>
                <c:pt idx="14404">
                  <c:v>61.69267</c:v>
                </c:pt>
                <c:pt idx="14405">
                  <c:v>61.725739999999995</c:v>
                </c:pt>
                <c:pt idx="14406">
                  <c:v>61.739910000000002</c:v>
                </c:pt>
                <c:pt idx="14407">
                  <c:v>61.739910000000002</c:v>
                </c:pt>
                <c:pt idx="14408">
                  <c:v>61.42906</c:v>
                </c:pt>
                <c:pt idx="14409">
                  <c:v>61.090800000000002</c:v>
                </c:pt>
                <c:pt idx="14410">
                  <c:v>61.11159</c:v>
                </c:pt>
                <c:pt idx="14411">
                  <c:v>61.172059999999995</c:v>
                </c:pt>
                <c:pt idx="14412">
                  <c:v>61.225919999999995</c:v>
                </c:pt>
                <c:pt idx="14413">
                  <c:v>61.293949999999995</c:v>
                </c:pt>
                <c:pt idx="14414">
                  <c:v>61.3752</c:v>
                </c:pt>
                <c:pt idx="14415">
                  <c:v>61.448900000000002</c:v>
                </c:pt>
                <c:pt idx="14416">
                  <c:v>61.503699999999995</c:v>
                </c:pt>
                <c:pt idx="14417">
                  <c:v>61.564169999999997</c:v>
                </c:pt>
                <c:pt idx="14418">
                  <c:v>61.631250000000001</c:v>
                </c:pt>
                <c:pt idx="14419">
                  <c:v>61.686050000000002</c:v>
                </c:pt>
                <c:pt idx="14420">
                  <c:v>61.739910000000002</c:v>
                </c:pt>
                <c:pt idx="14421">
                  <c:v>61.78716</c:v>
                </c:pt>
                <c:pt idx="14422">
                  <c:v>61.827779999999997</c:v>
                </c:pt>
                <c:pt idx="14423">
                  <c:v>61.868410000000004</c:v>
                </c:pt>
                <c:pt idx="14424">
                  <c:v>61.915649999999999</c:v>
                </c:pt>
                <c:pt idx="14425">
                  <c:v>61.95628</c:v>
                </c:pt>
                <c:pt idx="14426">
                  <c:v>61.995959999999997</c:v>
                </c:pt>
                <c:pt idx="14427">
                  <c:v>62.044150000000002</c:v>
                </c:pt>
                <c:pt idx="14428">
                  <c:v>62.091389999999997</c:v>
                </c:pt>
                <c:pt idx="14429">
                  <c:v>62.111230000000006</c:v>
                </c:pt>
                <c:pt idx="14430">
                  <c:v>62.151859999999999</c:v>
                </c:pt>
                <c:pt idx="14431">
                  <c:v>62.205719999999999</c:v>
                </c:pt>
                <c:pt idx="14432">
                  <c:v>62.23312</c:v>
                </c:pt>
                <c:pt idx="14433">
                  <c:v>62.25958</c:v>
                </c:pt>
                <c:pt idx="14434">
                  <c:v>62.306820000000002</c:v>
                </c:pt>
                <c:pt idx="14435">
                  <c:v>62.340830000000004</c:v>
                </c:pt>
                <c:pt idx="14436">
                  <c:v>62.374849999999995</c:v>
                </c:pt>
                <c:pt idx="14437">
                  <c:v>62.408859999999997</c:v>
                </c:pt>
                <c:pt idx="14438">
                  <c:v>62.441929999999999</c:v>
                </c:pt>
                <c:pt idx="14439">
                  <c:v>62.469329999999999</c:v>
                </c:pt>
                <c:pt idx="14440">
                  <c:v>62.50996</c:v>
                </c:pt>
                <c:pt idx="14441">
                  <c:v>62.529800000000002</c:v>
                </c:pt>
                <c:pt idx="14442">
                  <c:v>62.56382</c:v>
                </c:pt>
                <c:pt idx="14443">
                  <c:v>62.584600000000002</c:v>
                </c:pt>
                <c:pt idx="14444">
                  <c:v>62.60445</c:v>
                </c:pt>
                <c:pt idx="14445">
                  <c:v>62.631839999999997</c:v>
                </c:pt>
                <c:pt idx="14446">
                  <c:v>62.658300000000004</c:v>
                </c:pt>
                <c:pt idx="14447">
                  <c:v>62.692320000000002</c:v>
                </c:pt>
                <c:pt idx="14448">
                  <c:v>62.705539999999999</c:v>
                </c:pt>
                <c:pt idx="14449">
                  <c:v>62.732949999999995</c:v>
                </c:pt>
                <c:pt idx="14450">
                  <c:v>62.752789999999997</c:v>
                </c:pt>
                <c:pt idx="14451">
                  <c:v>62.773569999999999</c:v>
                </c:pt>
                <c:pt idx="14452">
                  <c:v>62.80003</c:v>
                </c:pt>
                <c:pt idx="14453">
                  <c:v>62.820809999999994</c:v>
                </c:pt>
                <c:pt idx="14454">
                  <c:v>62.766959999999997</c:v>
                </c:pt>
                <c:pt idx="14455">
                  <c:v>62.52319</c:v>
                </c:pt>
                <c:pt idx="14456">
                  <c:v>62.408859999999997</c:v>
                </c:pt>
                <c:pt idx="14457">
                  <c:v>62.449489999999997</c:v>
                </c:pt>
                <c:pt idx="14458">
                  <c:v>62.50996</c:v>
                </c:pt>
                <c:pt idx="14459">
                  <c:v>62.56382</c:v>
                </c:pt>
                <c:pt idx="14460">
                  <c:v>62.617669999999997</c:v>
                </c:pt>
                <c:pt idx="14461">
                  <c:v>62.679089999999995</c:v>
                </c:pt>
                <c:pt idx="14462">
                  <c:v>62.732949999999995</c:v>
                </c:pt>
                <c:pt idx="14463">
                  <c:v>62.773569999999999</c:v>
                </c:pt>
                <c:pt idx="14464">
                  <c:v>62.82743</c:v>
                </c:pt>
                <c:pt idx="14465">
                  <c:v>62.868050000000004</c:v>
                </c:pt>
                <c:pt idx="14466">
                  <c:v>62.902070000000002</c:v>
                </c:pt>
                <c:pt idx="14467">
                  <c:v>62.949309999999997</c:v>
                </c:pt>
                <c:pt idx="14468">
                  <c:v>62.996550000000006</c:v>
                </c:pt>
                <c:pt idx="14469">
                  <c:v>63.037179999999999</c:v>
                </c:pt>
                <c:pt idx="14470">
                  <c:v>63.070250000000001</c:v>
                </c:pt>
                <c:pt idx="14471">
                  <c:v>63.10427</c:v>
                </c:pt>
                <c:pt idx="14472">
                  <c:v>63.144889999999997</c:v>
                </c:pt>
                <c:pt idx="14473">
                  <c:v>63.1723</c:v>
                </c:pt>
                <c:pt idx="14474">
                  <c:v>63.205370000000002</c:v>
                </c:pt>
                <c:pt idx="14475">
                  <c:v>63.246000000000002</c:v>
                </c:pt>
                <c:pt idx="14476">
                  <c:v>63.280010000000004</c:v>
                </c:pt>
                <c:pt idx="14477">
                  <c:v>63.314019999999999</c:v>
                </c:pt>
                <c:pt idx="14478">
                  <c:v>63.347089999999994</c:v>
                </c:pt>
                <c:pt idx="14479">
                  <c:v>63.374489999999994</c:v>
                </c:pt>
                <c:pt idx="14480">
                  <c:v>63.415120000000002</c:v>
                </c:pt>
                <c:pt idx="14481">
                  <c:v>63.442519999999995</c:v>
                </c:pt>
                <c:pt idx="14482">
                  <c:v>63.468980000000002</c:v>
                </c:pt>
                <c:pt idx="14483">
                  <c:v>63.502989999999997</c:v>
                </c:pt>
                <c:pt idx="14484">
                  <c:v>63.537010000000002</c:v>
                </c:pt>
                <c:pt idx="14485">
                  <c:v>63.563459999999999</c:v>
                </c:pt>
                <c:pt idx="14486">
                  <c:v>63.597480000000004</c:v>
                </c:pt>
                <c:pt idx="14487">
                  <c:v>63.617319999999999</c:v>
                </c:pt>
                <c:pt idx="14488">
                  <c:v>63.65795</c:v>
                </c:pt>
                <c:pt idx="14489">
                  <c:v>63.698569999999997</c:v>
                </c:pt>
                <c:pt idx="14490">
                  <c:v>63.72598</c:v>
                </c:pt>
                <c:pt idx="14491">
                  <c:v>63.739199999999997</c:v>
                </c:pt>
                <c:pt idx="14492">
                  <c:v>63.759989999999995</c:v>
                </c:pt>
                <c:pt idx="14493">
                  <c:v>63.779830000000004</c:v>
                </c:pt>
                <c:pt idx="14494">
                  <c:v>63.807230000000004</c:v>
                </c:pt>
                <c:pt idx="14495">
                  <c:v>63.833690000000004</c:v>
                </c:pt>
                <c:pt idx="14496">
                  <c:v>63.854469999999999</c:v>
                </c:pt>
                <c:pt idx="14497">
                  <c:v>63.867699999999999</c:v>
                </c:pt>
                <c:pt idx="14498">
                  <c:v>63.874319999999997</c:v>
                </c:pt>
                <c:pt idx="14499">
                  <c:v>63.833690000000004</c:v>
                </c:pt>
                <c:pt idx="14500">
                  <c:v>63.570070000000001</c:v>
                </c:pt>
                <c:pt idx="14501">
                  <c:v>63.44914</c:v>
                </c:pt>
                <c:pt idx="14502">
                  <c:v>63.482210000000002</c:v>
                </c:pt>
                <c:pt idx="14503">
                  <c:v>63.543620000000004</c:v>
                </c:pt>
                <c:pt idx="14504">
                  <c:v>63.604089999999999</c:v>
                </c:pt>
                <c:pt idx="14505">
                  <c:v>63.65795</c:v>
                </c:pt>
                <c:pt idx="14506">
                  <c:v>63.705190000000002</c:v>
                </c:pt>
                <c:pt idx="14507">
                  <c:v>63.759989999999995</c:v>
                </c:pt>
                <c:pt idx="14508">
                  <c:v>63.807230000000004</c:v>
                </c:pt>
                <c:pt idx="14509">
                  <c:v>63.861089999999997</c:v>
                </c:pt>
                <c:pt idx="14510">
                  <c:v>63.901710000000001</c:v>
                </c:pt>
                <c:pt idx="14511">
                  <c:v>63.94896</c:v>
                </c:pt>
                <c:pt idx="14512">
                  <c:v>63.996199999999995</c:v>
                </c:pt>
                <c:pt idx="14513">
                  <c:v>64.050060000000002</c:v>
                </c:pt>
                <c:pt idx="14514">
                  <c:v>64.090680000000006</c:v>
                </c:pt>
                <c:pt idx="14515">
                  <c:v>64.12469999999999</c:v>
                </c:pt>
                <c:pt idx="14516">
                  <c:v>64.171940000000006</c:v>
                </c:pt>
                <c:pt idx="14517">
                  <c:v>64.205960000000005</c:v>
                </c:pt>
                <c:pt idx="14518">
                  <c:v>64.245639999999995</c:v>
                </c:pt>
                <c:pt idx="14519">
                  <c:v>64.279650000000004</c:v>
                </c:pt>
                <c:pt idx="14520">
                  <c:v>64.313670000000002</c:v>
                </c:pt>
                <c:pt idx="14521">
                  <c:v>64.347679999999997</c:v>
                </c:pt>
                <c:pt idx="14522">
                  <c:v>64.388310000000004</c:v>
                </c:pt>
                <c:pt idx="14523">
                  <c:v>64.421379999999999</c:v>
                </c:pt>
                <c:pt idx="14524">
                  <c:v>64.455389999999994</c:v>
                </c:pt>
                <c:pt idx="14525">
                  <c:v>64.448779999999999</c:v>
                </c:pt>
                <c:pt idx="14526">
                  <c:v>64.455389999999994</c:v>
                </c:pt>
                <c:pt idx="14527">
                  <c:v>64.448779999999999</c:v>
                </c:pt>
                <c:pt idx="14528">
                  <c:v>64.442170000000004</c:v>
                </c:pt>
                <c:pt idx="14529">
                  <c:v>64.442170000000004</c:v>
                </c:pt>
                <c:pt idx="14530">
                  <c:v>64.455389999999994</c:v>
                </c:pt>
                <c:pt idx="14531">
                  <c:v>64.476179999999999</c:v>
                </c:pt>
                <c:pt idx="14532">
                  <c:v>64.482799999999997</c:v>
                </c:pt>
                <c:pt idx="14533">
                  <c:v>64.489410000000007</c:v>
                </c:pt>
                <c:pt idx="14534">
                  <c:v>64.50264</c:v>
                </c:pt>
                <c:pt idx="14535">
                  <c:v>64.50264</c:v>
                </c:pt>
                <c:pt idx="14536">
                  <c:v>64.515860000000004</c:v>
                </c:pt>
                <c:pt idx="14537">
                  <c:v>64.523430000000005</c:v>
                </c:pt>
                <c:pt idx="14538">
                  <c:v>64.53004</c:v>
                </c:pt>
                <c:pt idx="14539">
                  <c:v>64.549880000000002</c:v>
                </c:pt>
                <c:pt idx="14540">
                  <c:v>64.577280000000002</c:v>
                </c:pt>
                <c:pt idx="14541">
                  <c:v>64.597120000000004</c:v>
                </c:pt>
                <c:pt idx="14542">
                  <c:v>64.603729999999999</c:v>
                </c:pt>
                <c:pt idx="14543">
                  <c:v>64.617910000000009</c:v>
                </c:pt>
                <c:pt idx="14544">
                  <c:v>64.644360000000006</c:v>
                </c:pt>
                <c:pt idx="14545">
                  <c:v>64.665149999999997</c:v>
                </c:pt>
                <c:pt idx="14546">
                  <c:v>64.678380000000004</c:v>
                </c:pt>
                <c:pt idx="14547">
                  <c:v>64.691609999999997</c:v>
                </c:pt>
                <c:pt idx="14548">
                  <c:v>64.698220000000006</c:v>
                </c:pt>
                <c:pt idx="14549">
                  <c:v>64.725620000000006</c:v>
                </c:pt>
                <c:pt idx="14550">
                  <c:v>64.732230000000001</c:v>
                </c:pt>
                <c:pt idx="14551">
                  <c:v>64.753019999999992</c:v>
                </c:pt>
                <c:pt idx="14552">
                  <c:v>64.772859999999994</c:v>
                </c:pt>
                <c:pt idx="14553">
                  <c:v>64.786090000000002</c:v>
                </c:pt>
                <c:pt idx="14554">
                  <c:v>64.813490000000002</c:v>
                </c:pt>
                <c:pt idx="14555">
                  <c:v>64.833330000000004</c:v>
                </c:pt>
                <c:pt idx="14556">
                  <c:v>64.847499999999997</c:v>
                </c:pt>
                <c:pt idx="14557">
                  <c:v>64.867350000000002</c:v>
                </c:pt>
                <c:pt idx="14558">
                  <c:v>64.873959999999997</c:v>
                </c:pt>
                <c:pt idx="14559">
                  <c:v>64.888130000000004</c:v>
                </c:pt>
                <c:pt idx="14560">
                  <c:v>64.901359999999997</c:v>
                </c:pt>
                <c:pt idx="14561">
                  <c:v>64.91458999999999</c:v>
                </c:pt>
                <c:pt idx="14562">
                  <c:v>64.935379999999995</c:v>
                </c:pt>
                <c:pt idx="14563">
                  <c:v>64.948610000000002</c:v>
                </c:pt>
                <c:pt idx="14564">
                  <c:v>64.961830000000006</c:v>
                </c:pt>
                <c:pt idx="14565">
                  <c:v>64.975999999999999</c:v>
                </c:pt>
                <c:pt idx="14566">
                  <c:v>64.995850000000004</c:v>
                </c:pt>
                <c:pt idx="14567">
                  <c:v>65.009069999999994</c:v>
                </c:pt>
                <c:pt idx="14568">
                  <c:v>65.029859999999999</c:v>
                </c:pt>
                <c:pt idx="14569">
                  <c:v>65.049700000000001</c:v>
                </c:pt>
                <c:pt idx="14570">
                  <c:v>65.063879999999997</c:v>
                </c:pt>
                <c:pt idx="14571">
                  <c:v>65.077100000000002</c:v>
                </c:pt>
                <c:pt idx="14572">
                  <c:v>65.090330000000009</c:v>
                </c:pt>
                <c:pt idx="14573">
                  <c:v>65.117730000000009</c:v>
                </c:pt>
                <c:pt idx="14574">
                  <c:v>65.124339999999989</c:v>
                </c:pt>
                <c:pt idx="14575">
                  <c:v>65.124339999999989</c:v>
                </c:pt>
                <c:pt idx="14576">
                  <c:v>65.151750000000007</c:v>
                </c:pt>
                <c:pt idx="14577">
                  <c:v>65.171589999999995</c:v>
                </c:pt>
                <c:pt idx="14578">
                  <c:v>65.184820000000002</c:v>
                </c:pt>
                <c:pt idx="14579">
                  <c:v>65.198989999999995</c:v>
                </c:pt>
                <c:pt idx="14580">
                  <c:v>65.212209999999999</c:v>
                </c:pt>
                <c:pt idx="14581">
                  <c:v>65.225440000000006</c:v>
                </c:pt>
                <c:pt idx="14582">
                  <c:v>65.178200000000004</c:v>
                </c:pt>
                <c:pt idx="14583">
                  <c:v>64.753019999999992</c:v>
                </c:pt>
                <c:pt idx="14584">
                  <c:v>63.94896</c:v>
                </c:pt>
                <c:pt idx="14585">
                  <c:v>62.151859999999999</c:v>
                </c:pt>
                <c:pt idx="14586">
                  <c:v>61.834400000000002</c:v>
                </c:pt>
                <c:pt idx="14587">
                  <c:v>61.928879999999999</c:v>
                </c:pt>
                <c:pt idx="14588">
                  <c:v>62.029980000000002</c:v>
                </c:pt>
                <c:pt idx="14589">
                  <c:v>62.131080000000004</c:v>
                </c:pt>
                <c:pt idx="14590">
                  <c:v>62.226510000000005</c:v>
                </c:pt>
                <c:pt idx="14591">
                  <c:v>62.300199999999997</c:v>
                </c:pt>
                <c:pt idx="14592">
                  <c:v>62.381459999999997</c:v>
                </c:pt>
                <c:pt idx="14593">
                  <c:v>62.456110000000002</c:v>
                </c:pt>
                <c:pt idx="14594">
                  <c:v>62.543980000000005</c:v>
                </c:pt>
                <c:pt idx="14595">
                  <c:v>62.617669999999997</c:v>
                </c:pt>
                <c:pt idx="14596">
                  <c:v>62.679089999999995</c:v>
                </c:pt>
                <c:pt idx="14597">
                  <c:v>62.752789999999997</c:v>
                </c:pt>
                <c:pt idx="14598">
                  <c:v>62.820809999999994</c:v>
                </c:pt>
                <c:pt idx="14599">
                  <c:v>62.894510000000004</c:v>
                </c:pt>
                <c:pt idx="14600">
                  <c:v>62.975769999999997</c:v>
                </c:pt>
                <c:pt idx="14601">
                  <c:v>63.057019999999994</c:v>
                </c:pt>
                <c:pt idx="14602">
                  <c:v>63.125050000000002</c:v>
                </c:pt>
                <c:pt idx="14603">
                  <c:v>63.205370000000002</c:v>
                </c:pt>
                <c:pt idx="14604">
                  <c:v>63.273389999999999</c:v>
                </c:pt>
                <c:pt idx="14605">
                  <c:v>63.340480000000007</c:v>
                </c:pt>
                <c:pt idx="14606">
                  <c:v>63.415120000000002</c:v>
                </c:pt>
                <c:pt idx="14607">
                  <c:v>63.48977</c:v>
                </c:pt>
                <c:pt idx="14608">
                  <c:v>63.550230000000006</c:v>
                </c:pt>
                <c:pt idx="14609">
                  <c:v>63.610699999999994</c:v>
                </c:pt>
                <c:pt idx="14610">
                  <c:v>63.678730000000002</c:v>
                </c:pt>
                <c:pt idx="14611">
                  <c:v>63.745820000000002</c:v>
                </c:pt>
                <c:pt idx="14612">
                  <c:v>63.807230000000004</c:v>
                </c:pt>
                <c:pt idx="14613">
                  <c:v>63.874319999999997</c:v>
                </c:pt>
                <c:pt idx="14614">
                  <c:v>63.928170000000001</c:v>
                </c:pt>
                <c:pt idx="14615">
                  <c:v>63.98959</c:v>
                </c:pt>
                <c:pt idx="14616">
                  <c:v>64.063289999999995</c:v>
                </c:pt>
                <c:pt idx="14617">
                  <c:v>64.12469999999999</c:v>
                </c:pt>
                <c:pt idx="14618">
                  <c:v>64.185169999999999</c:v>
                </c:pt>
                <c:pt idx="14619">
                  <c:v>64.245639999999995</c:v>
                </c:pt>
                <c:pt idx="14620">
                  <c:v>64.307050000000004</c:v>
                </c:pt>
                <c:pt idx="14621">
                  <c:v>64.360910000000004</c:v>
                </c:pt>
                <c:pt idx="14622">
                  <c:v>64.421379999999999</c:v>
                </c:pt>
                <c:pt idx="14623">
                  <c:v>64.476179999999999</c:v>
                </c:pt>
                <c:pt idx="14624">
                  <c:v>64.536649999999995</c:v>
                </c:pt>
                <c:pt idx="14625">
                  <c:v>64.597120000000004</c:v>
                </c:pt>
                <c:pt idx="14626">
                  <c:v>64.650980000000004</c:v>
                </c:pt>
                <c:pt idx="14627">
                  <c:v>64.698220000000006</c:v>
                </c:pt>
                <c:pt idx="14628">
                  <c:v>64.759640000000005</c:v>
                </c:pt>
                <c:pt idx="14629">
                  <c:v>64.806879999999992</c:v>
                </c:pt>
                <c:pt idx="14630">
                  <c:v>64.860730000000004</c:v>
                </c:pt>
                <c:pt idx="14631">
                  <c:v>64.907980000000009</c:v>
                </c:pt>
                <c:pt idx="14632">
                  <c:v>64.955219999999997</c:v>
                </c:pt>
                <c:pt idx="14633">
                  <c:v>64.989230000000006</c:v>
                </c:pt>
                <c:pt idx="14634">
                  <c:v>65.036469999999994</c:v>
                </c:pt>
                <c:pt idx="14635">
                  <c:v>65.083709999999996</c:v>
                </c:pt>
                <c:pt idx="14636">
                  <c:v>65.117730000000009</c:v>
                </c:pt>
                <c:pt idx="14637">
                  <c:v>65.158360000000002</c:v>
                </c:pt>
                <c:pt idx="14638">
                  <c:v>65.198989999999995</c:v>
                </c:pt>
                <c:pt idx="14639">
                  <c:v>65.232060000000004</c:v>
                </c:pt>
                <c:pt idx="14640">
                  <c:v>65.266069999999999</c:v>
                </c:pt>
                <c:pt idx="14641">
                  <c:v>65.306699999999992</c:v>
                </c:pt>
                <c:pt idx="14642">
                  <c:v>65.340710000000001</c:v>
                </c:pt>
                <c:pt idx="14643">
                  <c:v>65.37473</c:v>
                </c:pt>
                <c:pt idx="14644">
                  <c:v>65.401179999999997</c:v>
                </c:pt>
                <c:pt idx="14645">
                  <c:v>65.435199999999995</c:v>
                </c:pt>
                <c:pt idx="14646">
                  <c:v>65.455039999999997</c:v>
                </c:pt>
                <c:pt idx="14647">
                  <c:v>65.489050000000006</c:v>
                </c:pt>
                <c:pt idx="14648">
                  <c:v>65.523070000000004</c:v>
                </c:pt>
                <c:pt idx="14649">
                  <c:v>65.549520000000001</c:v>
                </c:pt>
                <c:pt idx="14650">
                  <c:v>65.590159999999997</c:v>
                </c:pt>
                <c:pt idx="14651">
                  <c:v>65.624160000000003</c:v>
                </c:pt>
                <c:pt idx="14652">
                  <c:v>65.644949999999994</c:v>
                </c:pt>
                <c:pt idx="14653">
                  <c:v>65.678020000000004</c:v>
                </c:pt>
                <c:pt idx="14654">
                  <c:v>65.712039999999988</c:v>
                </c:pt>
                <c:pt idx="14655">
                  <c:v>65.731880000000004</c:v>
                </c:pt>
                <c:pt idx="14656">
                  <c:v>65.759280000000004</c:v>
                </c:pt>
                <c:pt idx="14657">
                  <c:v>65.793300000000002</c:v>
                </c:pt>
                <c:pt idx="14658">
                  <c:v>65.827309999999997</c:v>
                </c:pt>
                <c:pt idx="14659">
                  <c:v>65.853769999999997</c:v>
                </c:pt>
                <c:pt idx="14660">
                  <c:v>65.874549999999999</c:v>
                </c:pt>
                <c:pt idx="14661">
                  <c:v>65.874549999999999</c:v>
                </c:pt>
                <c:pt idx="14662">
                  <c:v>65.853769999999997</c:v>
                </c:pt>
                <c:pt idx="14663">
                  <c:v>65.853769999999997</c:v>
                </c:pt>
                <c:pt idx="14664">
                  <c:v>65.853769999999997</c:v>
                </c:pt>
                <c:pt idx="14665">
                  <c:v>65.847149999999999</c:v>
                </c:pt>
                <c:pt idx="14666">
                  <c:v>65.847149999999999</c:v>
                </c:pt>
                <c:pt idx="14667">
                  <c:v>65.847149999999999</c:v>
                </c:pt>
                <c:pt idx="14668">
                  <c:v>65.847149999999999</c:v>
                </c:pt>
                <c:pt idx="14669">
                  <c:v>65.847149999999999</c:v>
                </c:pt>
                <c:pt idx="14670">
                  <c:v>65.853769999999997</c:v>
                </c:pt>
                <c:pt idx="14671">
                  <c:v>65.853769999999997</c:v>
                </c:pt>
                <c:pt idx="14672">
                  <c:v>65.860380000000006</c:v>
                </c:pt>
                <c:pt idx="14673">
                  <c:v>65.853769999999997</c:v>
                </c:pt>
                <c:pt idx="14674">
                  <c:v>65.860380000000006</c:v>
                </c:pt>
                <c:pt idx="14675">
                  <c:v>65.860380000000006</c:v>
                </c:pt>
                <c:pt idx="14676">
                  <c:v>65.866990000000001</c:v>
                </c:pt>
                <c:pt idx="14677">
                  <c:v>65.874549999999999</c:v>
                </c:pt>
                <c:pt idx="14678">
                  <c:v>65.874549999999999</c:v>
                </c:pt>
                <c:pt idx="14679">
                  <c:v>65.874549999999999</c:v>
                </c:pt>
                <c:pt idx="14680">
                  <c:v>65.887779999999992</c:v>
                </c:pt>
                <c:pt idx="14681">
                  <c:v>65.894390000000001</c:v>
                </c:pt>
                <c:pt idx="14682">
                  <c:v>65.894390000000001</c:v>
                </c:pt>
                <c:pt idx="14683">
                  <c:v>65.901009999999999</c:v>
                </c:pt>
                <c:pt idx="14684">
                  <c:v>65.901009999999999</c:v>
                </c:pt>
                <c:pt idx="14685">
                  <c:v>65.901009999999999</c:v>
                </c:pt>
                <c:pt idx="14686">
                  <c:v>65.921800000000005</c:v>
                </c:pt>
                <c:pt idx="14687">
                  <c:v>65.92841</c:v>
                </c:pt>
                <c:pt idx="14688">
                  <c:v>65.935020000000009</c:v>
                </c:pt>
                <c:pt idx="14689">
                  <c:v>65.948250000000002</c:v>
                </c:pt>
                <c:pt idx="14690">
                  <c:v>65.948250000000002</c:v>
                </c:pt>
                <c:pt idx="14691">
                  <c:v>65.954859999999996</c:v>
                </c:pt>
                <c:pt idx="14692">
                  <c:v>65.962419999999995</c:v>
                </c:pt>
                <c:pt idx="14693">
                  <c:v>65.969039999999993</c:v>
                </c:pt>
                <c:pt idx="14694">
                  <c:v>65.98227</c:v>
                </c:pt>
                <c:pt idx="14695">
                  <c:v>65.995490000000004</c:v>
                </c:pt>
                <c:pt idx="14696">
                  <c:v>66.002100000000013</c:v>
                </c:pt>
                <c:pt idx="14697">
                  <c:v>66.016279999999995</c:v>
                </c:pt>
                <c:pt idx="14698">
                  <c:v>66.022890000000004</c:v>
                </c:pt>
                <c:pt idx="14699">
                  <c:v>66.029509999999988</c:v>
                </c:pt>
                <c:pt idx="14700">
                  <c:v>66.042729999999992</c:v>
                </c:pt>
                <c:pt idx="14701">
                  <c:v>66.042729999999992</c:v>
                </c:pt>
                <c:pt idx="14702">
                  <c:v>66.056910000000002</c:v>
                </c:pt>
                <c:pt idx="14703">
                  <c:v>66.070130000000006</c:v>
                </c:pt>
                <c:pt idx="14704">
                  <c:v>66.083359999999999</c:v>
                </c:pt>
                <c:pt idx="14705">
                  <c:v>66.089979999999997</c:v>
                </c:pt>
                <c:pt idx="14706">
                  <c:v>66.097529999999992</c:v>
                </c:pt>
                <c:pt idx="14707">
                  <c:v>66.117380000000011</c:v>
                </c:pt>
                <c:pt idx="14708">
                  <c:v>66.117380000000011</c:v>
                </c:pt>
                <c:pt idx="14709">
                  <c:v>66.123990000000006</c:v>
                </c:pt>
                <c:pt idx="14710">
                  <c:v>66.130600000000001</c:v>
                </c:pt>
                <c:pt idx="14711">
                  <c:v>66.130600000000001</c:v>
                </c:pt>
                <c:pt idx="14712">
                  <c:v>66.144770000000008</c:v>
                </c:pt>
                <c:pt idx="14713">
                  <c:v>66.15800999999999</c:v>
                </c:pt>
                <c:pt idx="14714">
                  <c:v>66.15800999999999</c:v>
                </c:pt>
                <c:pt idx="14715">
                  <c:v>66.15800999999999</c:v>
                </c:pt>
                <c:pt idx="14716">
                  <c:v>66.171229999999994</c:v>
                </c:pt>
                <c:pt idx="14717">
                  <c:v>66.177840000000003</c:v>
                </c:pt>
                <c:pt idx="14718">
                  <c:v>66.177840000000003</c:v>
                </c:pt>
                <c:pt idx="14719">
                  <c:v>66.192019999999999</c:v>
                </c:pt>
                <c:pt idx="14720">
                  <c:v>66.211860000000001</c:v>
                </c:pt>
                <c:pt idx="14721">
                  <c:v>66.21848</c:v>
                </c:pt>
                <c:pt idx="14722">
                  <c:v>66.21848</c:v>
                </c:pt>
                <c:pt idx="14723">
                  <c:v>66.239260000000002</c:v>
                </c:pt>
                <c:pt idx="14724">
                  <c:v>66.252490000000009</c:v>
                </c:pt>
                <c:pt idx="14725">
                  <c:v>66.259100000000004</c:v>
                </c:pt>
                <c:pt idx="14726">
                  <c:v>66.279889999999995</c:v>
                </c:pt>
                <c:pt idx="14727">
                  <c:v>66.279889999999995</c:v>
                </c:pt>
                <c:pt idx="14728">
                  <c:v>66.299729999999997</c:v>
                </c:pt>
                <c:pt idx="14729">
                  <c:v>66.340360000000004</c:v>
                </c:pt>
                <c:pt idx="14730">
                  <c:v>66.360199999999992</c:v>
                </c:pt>
                <c:pt idx="14731">
                  <c:v>66.380979999999994</c:v>
                </c:pt>
                <c:pt idx="14732">
                  <c:v>66.400829999999999</c:v>
                </c:pt>
                <c:pt idx="14733">
                  <c:v>66.441460000000006</c:v>
                </c:pt>
                <c:pt idx="14734">
                  <c:v>66.475470000000001</c:v>
                </c:pt>
                <c:pt idx="14735">
                  <c:v>66.488699999999994</c:v>
                </c:pt>
                <c:pt idx="14736">
                  <c:v>66.509479999999996</c:v>
                </c:pt>
                <c:pt idx="14737">
                  <c:v>66.53595</c:v>
                </c:pt>
                <c:pt idx="14738">
                  <c:v>66.550119999999993</c:v>
                </c:pt>
                <c:pt idx="14739">
                  <c:v>66.576570000000004</c:v>
                </c:pt>
                <c:pt idx="14740">
                  <c:v>66.590740000000011</c:v>
                </c:pt>
                <c:pt idx="14741">
                  <c:v>66.617199999999997</c:v>
                </c:pt>
                <c:pt idx="14742">
                  <c:v>66.637979999999999</c:v>
                </c:pt>
                <c:pt idx="14743">
                  <c:v>66.657830000000004</c:v>
                </c:pt>
                <c:pt idx="14744">
                  <c:v>66.68522999999999</c:v>
                </c:pt>
                <c:pt idx="14745">
                  <c:v>66.705070000000006</c:v>
                </c:pt>
                <c:pt idx="14746">
                  <c:v>66.725859999999997</c:v>
                </c:pt>
                <c:pt idx="14747">
                  <c:v>66.745699999999999</c:v>
                </c:pt>
                <c:pt idx="14748">
                  <c:v>66.765539999999987</c:v>
                </c:pt>
                <c:pt idx="14749">
                  <c:v>66.773099999999999</c:v>
                </c:pt>
                <c:pt idx="14750">
                  <c:v>66.786330000000007</c:v>
                </c:pt>
                <c:pt idx="14751">
                  <c:v>66.820340000000002</c:v>
                </c:pt>
                <c:pt idx="14752">
                  <c:v>66.840179999999989</c:v>
                </c:pt>
                <c:pt idx="14753">
                  <c:v>66.860969999999995</c:v>
                </c:pt>
                <c:pt idx="14754">
                  <c:v>66.874200000000002</c:v>
                </c:pt>
                <c:pt idx="14755">
                  <c:v>66.880809999999997</c:v>
                </c:pt>
                <c:pt idx="14756">
                  <c:v>66.89403999999999</c:v>
                </c:pt>
                <c:pt idx="14757">
                  <c:v>66.914829999999995</c:v>
                </c:pt>
                <c:pt idx="14758">
                  <c:v>66.94789999999999</c:v>
                </c:pt>
                <c:pt idx="14759">
                  <c:v>66.955449999999999</c:v>
                </c:pt>
                <c:pt idx="14760">
                  <c:v>66.962070000000011</c:v>
                </c:pt>
                <c:pt idx="14761">
                  <c:v>66.981909999999999</c:v>
                </c:pt>
                <c:pt idx="14762">
                  <c:v>66.996080000000006</c:v>
                </c:pt>
                <c:pt idx="14763">
                  <c:v>67.00269999999999</c:v>
                </c:pt>
                <c:pt idx="14764">
                  <c:v>67.009309999999999</c:v>
                </c:pt>
                <c:pt idx="14765">
                  <c:v>67.029149999999987</c:v>
                </c:pt>
                <c:pt idx="14766">
                  <c:v>67.049940000000007</c:v>
                </c:pt>
                <c:pt idx="14767">
                  <c:v>67.063160000000011</c:v>
                </c:pt>
                <c:pt idx="14768">
                  <c:v>67.083010000000002</c:v>
                </c:pt>
                <c:pt idx="14769">
                  <c:v>67.097179999999994</c:v>
                </c:pt>
                <c:pt idx="14770">
                  <c:v>67.103800000000007</c:v>
                </c:pt>
                <c:pt idx="14771">
                  <c:v>67.117020000000011</c:v>
                </c:pt>
                <c:pt idx="14772">
                  <c:v>67.137799999999999</c:v>
                </c:pt>
                <c:pt idx="14773">
                  <c:v>67.151039999999995</c:v>
                </c:pt>
                <c:pt idx="14774">
                  <c:v>67.164270000000002</c:v>
                </c:pt>
                <c:pt idx="14775">
                  <c:v>67.178440000000009</c:v>
                </c:pt>
                <c:pt idx="14776">
                  <c:v>67.178440000000009</c:v>
                </c:pt>
                <c:pt idx="14777">
                  <c:v>67.191659999999999</c:v>
                </c:pt>
                <c:pt idx="14778">
                  <c:v>67.204890000000006</c:v>
                </c:pt>
                <c:pt idx="14779">
                  <c:v>67.218119999999999</c:v>
                </c:pt>
                <c:pt idx="14780">
                  <c:v>67.232289999999992</c:v>
                </c:pt>
                <c:pt idx="14781">
                  <c:v>67.252130000000008</c:v>
                </c:pt>
                <c:pt idx="14782">
                  <c:v>67.266300000000001</c:v>
                </c:pt>
                <c:pt idx="14783">
                  <c:v>67.279529999999994</c:v>
                </c:pt>
                <c:pt idx="14784">
                  <c:v>67.299379999999999</c:v>
                </c:pt>
                <c:pt idx="14785">
                  <c:v>67.313550000000006</c:v>
                </c:pt>
                <c:pt idx="14786">
                  <c:v>67.333389999999994</c:v>
                </c:pt>
                <c:pt idx="14787">
                  <c:v>67.353229999999996</c:v>
                </c:pt>
                <c:pt idx="14788">
                  <c:v>67.367410000000007</c:v>
                </c:pt>
                <c:pt idx="14789">
                  <c:v>67.374020000000002</c:v>
                </c:pt>
                <c:pt idx="14790">
                  <c:v>67.387249999999995</c:v>
                </c:pt>
                <c:pt idx="14791">
                  <c:v>67.414649999999995</c:v>
                </c:pt>
                <c:pt idx="14792">
                  <c:v>67.434490000000011</c:v>
                </c:pt>
                <c:pt idx="14793">
                  <c:v>67.448660000000004</c:v>
                </c:pt>
                <c:pt idx="14794">
                  <c:v>67.448660000000004</c:v>
                </c:pt>
                <c:pt idx="14795">
                  <c:v>67.461889999999997</c:v>
                </c:pt>
                <c:pt idx="14796">
                  <c:v>67.488339999999994</c:v>
                </c:pt>
                <c:pt idx="14797">
                  <c:v>67.502520000000004</c:v>
                </c:pt>
                <c:pt idx="14798">
                  <c:v>67.509129999999999</c:v>
                </c:pt>
                <c:pt idx="14799">
                  <c:v>67.52897999999999</c:v>
                </c:pt>
                <c:pt idx="14800">
                  <c:v>67.536529999999999</c:v>
                </c:pt>
                <c:pt idx="14801">
                  <c:v>67.549759999999992</c:v>
                </c:pt>
                <c:pt idx="14802">
                  <c:v>67.562979999999996</c:v>
                </c:pt>
                <c:pt idx="14803">
                  <c:v>67.576220000000006</c:v>
                </c:pt>
                <c:pt idx="14804">
                  <c:v>67.576220000000006</c:v>
                </c:pt>
                <c:pt idx="14805">
                  <c:v>67.583770000000001</c:v>
                </c:pt>
                <c:pt idx="14806">
                  <c:v>67.596999999999994</c:v>
                </c:pt>
                <c:pt idx="14807">
                  <c:v>67.603619999999992</c:v>
                </c:pt>
                <c:pt idx="14808">
                  <c:v>67.448660000000004</c:v>
                </c:pt>
                <c:pt idx="14809">
                  <c:v>66.812780000000004</c:v>
                </c:pt>
                <c:pt idx="14810">
                  <c:v>65.6374</c:v>
                </c:pt>
                <c:pt idx="14811">
                  <c:v>65.043089999999992</c:v>
                </c:pt>
                <c:pt idx="14812">
                  <c:v>65.11112</c:v>
                </c:pt>
                <c:pt idx="14813">
                  <c:v>65.191429999999997</c:v>
                </c:pt>
                <c:pt idx="14814">
                  <c:v>65.286860000000004</c:v>
                </c:pt>
                <c:pt idx="14815">
                  <c:v>65.367170000000002</c:v>
                </c:pt>
                <c:pt idx="14816">
                  <c:v>65.42859</c:v>
                </c:pt>
                <c:pt idx="14817">
                  <c:v>65.495670000000004</c:v>
                </c:pt>
                <c:pt idx="14818">
                  <c:v>65.557090000000002</c:v>
                </c:pt>
                <c:pt idx="14819">
                  <c:v>65.617550000000008</c:v>
                </c:pt>
                <c:pt idx="14820">
                  <c:v>65.684640000000002</c:v>
                </c:pt>
                <c:pt idx="14821">
                  <c:v>65.739440000000002</c:v>
                </c:pt>
                <c:pt idx="14822">
                  <c:v>65.793300000000002</c:v>
                </c:pt>
                <c:pt idx="14823">
                  <c:v>65.853769999999997</c:v>
                </c:pt>
                <c:pt idx="14824">
                  <c:v>65.915179999999992</c:v>
                </c:pt>
                <c:pt idx="14825">
                  <c:v>65.962419999999995</c:v>
                </c:pt>
                <c:pt idx="14826">
                  <c:v>66.009659999999997</c:v>
                </c:pt>
                <c:pt idx="14827">
                  <c:v>66.070130000000006</c:v>
                </c:pt>
                <c:pt idx="14828">
                  <c:v>66.117380000000011</c:v>
                </c:pt>
                <c:pt idx="14829">
                  <c:v>66.177840000000003</c:v>
                </c:pt>
                <c:pt idx="14830">
                  <c:v>66.239260000000002</c:v>
                </c:pt>
                <c:pt idx="14831">
                  <c:v>66.279889999999995</c:v>
                </c:pt>
                <c:pt idx="14832">
                  <c:v>66.320520000000002</c:v>
                </c:pt>
                <c:pt idx="14833">
                  <c:v>66.387600000000006</c:v>
                </c:pt>
                <c:pt idx="14834">
                  <c:v>66.441460000000006</c:v>
                </c:pt>
                <c:pt idx="14835">
                  <c:v>66.488699999999994</c:v>
                </c:pt>
                <c:pt idx="14836">
                  <c:v>66.542550000000006</c:v>
                </c:pt>
                <c:pt idx="14837">
                  <c:v>66.583190000000002</c:v>
                </c:pt>
                <c:pt idx="14838">
                  <c:v>66.623809999999992</c:v>
                </c:pt>
                <c:pt idx="14839">
                  <c:v>66.677669999999992</c:v>
                </c:pt>
                <c:pt idx="14840">
                  <c:v>66.725859999999997</c:v>
                </c:pt>
                <c:pt idx="14841">
                  <c:v>66.773099999999999</c:v>
                </c:pt>
                <c:pt idx="14842">
                  <c:v>66.820340000000002</c:v>
                </c:pt>
                <c:pt idx="14843">
                  <c:v>66.867589999999993</c:v>
                </c:pt>
                <c:pt idx="14844">
                  <c:v>66.900660000000002</c:v>
                </c:pt>
                <c:pt idx="14845">
                  <c:v>66.955449999999999</c:v>
                </c:pt>
                <c:pt idx="14846">
                  <c:v>66.996080000000006</c:v>
                </c:pt>
                <c:pt idx="14847">
                  <c:v>67.043320000000008</c:v>
                </c:pt>
                <c:pt idx="14848">
                  <c:v>67.090559999999996</c:v>
                </c:pt>
                <c:pt idx="14849">
                  <c:v>67.131199999999993</c:v>
                </c:pt>
                <c:pt idx="14850">
                  <c:v>67.15764999999999</c:v>
                </c:pt>
                <c:pt idx="14851">
                  <c:v>67.204890000000006</c:v>
                </c:pt>
                <c:pt idx="14852">
                  <c:v>67.245519999999999</c:v>
                </c:pt>
                <c:pt idx="14853">
                  <c:v>67.279529999999994</c:v>
                </c:pt>
                <c:pt idx="14854">
                  <c:v>67.313550000000006</c:v>
                </c:pt>
                <c:pt idx="14855">
                  <c:v>67.346620000000001</c:v>
                </c:pt>
                <c:pt idx="14856">
                  <c:v>67.367410000000007</c:v>
                </c:pt>
                <c:pt idx="14857">
                  <c:v>67.408029999999997</c:v>
                </c:pt>
                <c:pt idx="14858">
                  <c:v>67.441100000000006</c:v>
                </c:pt>
                <c:pt idx="14859">
                  <c:v>67.468500000000006</c:v>
                </c:pt>
                <c:pt idx="14860">
                  <c:v>67.488339999999994</c:v>
                </c:pt>
                <c:pt idx="14861">
                  <c:v>67.536529999999999</c:v>
                </c:pt>
                <c:pt idx="14862">
                  <c:v>67.576220000000006</c:v>
                </c:pt>
                <c:pt idx="14863">
                  <c:v>67.603619999999992</c:v>
                </c:pt>
                <c:pt idx="14864">
                  <c:v>67.631020000000007</c:v>
                </c:pt>
                <c:pt idx="14865">
                  <c:v>67.657479999999993</c:v>
                </c:pt>
                <c:pt idx="14866">
                  <c:v>67.684880000000007</c:v>
                </c:pt>
                <c:pt idx="14867">
                  <c:v>67.657479999999993</c:v>
                </c:pt>
                <c:pt idx="14868">
                  <c:v>67.657479999999993</c:v>
                </c:pt>
                <c:pt idx="14869">
                  <c:v>67.657479999999993</c:v>
                </c:pt>
                <c:pt idx="14870">
                  <c:v>67.650859999999994</c:v>
                </c:pt>
                <c:pt idx="14871">
                  <c:v>67.623460000000009</c:v>
                </c:pt>
                <c:pt idx="14872">
                  <c:v>67.623460000000009</c:v>
                </c:pt>
                <c:pt idx="14873">
                  <c:v>67.637630000000001</c:v>
                </c:pt>
                <c:pt idx="14874">
                  <c:v>67.637630000000001</c:v>
                </c:pt>
                <c:pt idx="14875">
                  <c:v>67.644240000000011</c:v>
                </c:pt>
                <c:pt idx="14876">
                  <c:v>67.650859999999994</c:v>
                </c:pt>
                <c:pt idx="14877">
                  <c:v>67.650859999999994</c:v>
                </c:pt>
                <c:pt idx="14878">
                  <c:v>67.644240000000011</c:v>
                </c:pt>
                <c:pt idx="14879">
                  <c:v>67.637630000000001</c:v>
                </c:pt>
                <c:pt idx="14880">
                  <c:v>67.637630000000001</c:v>
                </c:pt>
                <c:pt idx="14881">
                  <c:v>67.637630000000001</c:v>
                </c:pt>
                <c:pt idx="14882">
                  <c:v>67.637630000000001</c:v>
                </c:pt>
                <c:pt idx="14883">
                  <c:v>67.644240000000011</c:v>
                </c:pt>
                <c:pt idx="14884">
                  <c:v>67.637630000000001</c:v>
                </c:pt>
                <c:pt idx="14885">
                  <c:v>67.637630000000001</c:v>
                </c:pt>
                <c:pt idx="14886">
                  <c:v>67.623460000000009</c:v>
                </c:pt>
                <c:pt idx="14887">
                  <c:v>67.631020000000007</c:v>
                </c:pt>
                <c:pt idx="14888">
                  <c:v>67.637630000000001</c:v>
                </c:pt>
                <c:pt idx="14889">
                  <c:v>67.637630000000001</c:v>
                </c:pt>
                <c:pt idx="14890">
                  <c:v>67.644240000000011</c:v>
                </c:pt>
                <c:pt idx="14891">
                  <c:v>67.644240000000011</c:v>
                </c:pt>
                <c:pt idx="14892">
                  <c:v>67.644240000000011</c:v>
                </c:pt>
                <c:pt idx="14893">
                  <c:v>67.650859999999994</c:v>
                </c:pt>
                <c:pt idx="14894">
                  <c:v>67.650859999999994</c:v>
                </c:pt>
                <c:pt idx="14895">
                  <c:v>67.650859999999994</c:v>
                </c:pt>
                <c:pt idx="14896">
                  <c:v>67.650859999999994</c:v>
                </c:pt>
                <c:pt idx="14897">
                  <c:v>67.657479999999993</c:v>
                </c:pt>
                <c:pt idx="14898">
                  <c:v>67.650859999999994</c:v>
                </c:pt>
                <c:pt idx="14899">
                  <c:v>67.657479999999993</c:v>
                </c:pt>
                <c:pt idx="14900">
                  <c:v>67.657479999999993</c:v>
                </c:pt>
                <c:pt idx="14901">
                  <c:v>67.664090000000002</c:v>
                </c:pt>
                <c:pt idx="14902">
                  <c:v>67.67165</c:v>
                </c:pt>
                <c:pt idx="14903">
                  <c:v>67.678259999999995</c:v>
                </c:pt>
                <c:pt idx="14904">
                  <c:v>67.684880000000007</c:v>
                </c:pt>
                <c:pt idx="14905">
                  <c:v>67.678259999999995</c:v>
                </c:pt>
                <c:pt idx="14906">
                  <c:v>67.684880000000007</c:v>
                </c:pt>
                <c:pt idx="14907">
                  <c:v>67.691479999999999</c:v>
                </c:pt>
                <c:pt idx="14908">
                  <c:v>67.698100000000011</c:v>
                </c:pt>
                <c:pt idx="14909">
                  <c:v>67.691479999999999</c:v>
                </c:pt>
                <c:pt idx="14910">
                  <c:v>67.698100000000011</c:v>
                </c:pt>
                <c:pt idx="14911">
                  <c:v>67.711330000000004</c:v>
                </c:pt>
                <c:pt idx="14912">
                  <c:v>67.711330000000004</c:v>
                </c:pt>
                <c:pt idx="14913">
                  <c:v>67.711330000000004</c:v>
                </c:pt>
                <c:pt idx="14914">
                  <c:v>67.718890000000002</c:v>
                </c:pt>
                <c:pt idx="14915">
                  <c:v>67.718890000000002</c:v>
                </c:pt>
                <c:pt idx="14916">
                  <c:v>67.725499999999997</c:v>
                </c:pt>
                <c:pt idx="14917">
                  <c:v>67.732119999999995</c:v>
                </c:pt>
                <c:pt idx="14918">
                  <c:v>67.732119999999995</c:v>
                </c:pt>
                <c:pt idx="14919">
                  <c:v>67.73872999999999</c:v>
                </c:pt>
                <c:pt idx="14920">
                  <c:v>67.732119999999995</c:v>
                </c:pt>
                <c:pt idx="14921">
                  <c:v>67.745339999999999</c:v>
                </c:pt>
                <c:pt idx="14922">
                  <c:v>67.745339999999999</c:v>
                </c:pt>
                <c:pt idx="14923">
                  <c:v>67.758570000000006</c:v>
                </c:pt>
                <c:pt idx="14924">
                  <c:v>67.751960000000011</c:v>
                </c:pt>
                <c:pt idx="14925">
                  <c:v>67.758570000000006</c:v>
                </c:pt>
                <c:pt idx="14926">
                  <c:v>67.766130000000004</c:v>
                </c:pt>
                <c:pt idx="14927">
                  <c:v>67.758570000000006</c:v>
                </c:pt>
                <c:pt idx="14928">
                  <c:v>67.766130000000004</c:v>
                </c:pt>
                <c:pt idx="14929">
                  <c:v>67.766130000000004</c:v>
                </c:pt>
                <c:pt idx="14930">
                  <c:v>67.779359999999997</c:v>
                </c:pt>
                <c:pt idx="14931">
                  <c:v>67.79258999999999</c:v>
                </c:pt>
                <c:pt idx="14932">
                  <c:v>67.785970000000006</c:v>
                </c:pt>
                <c:pt idx="14933">
                  <c:v>67.799199999999999</c:v>
                </c:pt>
                <c:pt idx="14934">
                  <c:v>67.833210000000008</c:v>
                </c:pt>
                <c:pt idx="14935">
                  <c:v>67.853999999999999</c:v>
                </c:pt>
                <c:pt idx="14936">
                  <c:v>67.873840000000001</c:v>
                </c:pt>
                <c:pt idx="14937">
                  <c:v>67.893690000000007</c:v>
                </c:pt>
                <c:pt idx="14938">
                  <c:v>67.921089999999992</c:v>
                </c:pt>
                <c:pt idx="14939">
                  <c:v>67.941869999999994</c:v>
                </c:pt>
                <c:pt idx="14940">
                  <c:v>67.968330000000009</c:v>
                </c:pt>
                <c:pt idx="14941">
                  <c:v>67.989109999999997</c:v>
                </c:pt>
                <c:pt idx="14942">
                  <c:v>68.008949999999999</c:v>
                </c:pt>
                <c:pt idx="14943">
                  <c:v>68.028800000000004</c:v>
                </c:pt>
                <c:pt idx="14944">
                  <c:v>68.036349999999999</c:v>
                </c:pt>
                <c:pt idx="14945">
                  <c:v>68.049589999999995</c:v>
                </c:pt>
                <c:pt idx="14946">
                  <c:v>68.062809999999999</c:v>
                </c:pt>
                <c:pt idx="14947">
                  <c:v>68.083590000000001</c:v>
                </c:pt>
                <c:pt idx="14948">
                  <c:v>68.110050000000001</c:v>
                </c:pt>
                <c:pt idx="14949">
                  <c:v>68.124229999999997</c:v>
                </c:pt>
                <c:pt idx="14950">
                  <c:v>68.144070000000013</c:v>
                </c:pt>
                <c:pt idx="14951">
                  <c:v>68.157300000000006</c:v>
                </c:pt>
                <c:pt idx="14952">
                  <c:v>68.171469999999999</c:v>
                </c:pt>
                <c:pt idx="14953">
                  <c:v>68.191310000000001</c:v>
                </c:pt>
                <c:pt idx="14954">
                  <c:v>68.212090000000003</c:v>
                </c:pt>
                <c:pt idx="14955">
                  <c:v>68.231940000000009</c:v>
                </c:pt>
                <c:pt idx="14956">
                  <c:v>68.245159999999998</c:v>
                </c:pt>
                <c:pt idx="14957">
                  <c:v>68.251779999999997</c:v>
                </c:pt>
                <c:pt idx="14958">
                  <c:v>68.272570000000002</c:v>
                </c:pt>
                <c:pt idx="14959">
                  <c:v>68.285800000000009</c:v>
                </c:pt>
                <c:pt idx="14960">
                  <c:v>68.299019999999999</c:v>
                </c:pt>
                <c:pt idx="14961">
                  <c:v>68.319810000000004</c:v>
                </c:pt>
                <c:pt idx="14962">
                  <c:v>68.333039999999997</c:v>
                </c:pt>
                <c:pt idx="14963">
                  <c:v>68.339649999999992</c:v>
                </c:pt>
                <c:pt idx="14964">
                  <c:v>68.367050000000006</c:v>
                </c:pt>
                <c:pt idx="14965">
                  <c:v>68.373660000000001</c:v>
                </c:pt>
                <c:pt idx="14966">
                  <c:v>68.386889999999994</c:v>
                </c:pt>
                <c:pt idx="14967">
                  <c:v>68.407679999999999</c:v>
                </c:pt>
                <c:pt idx="14968">
                  <c:v>68.420910000000006</c:v>
                </c:pt>
                <c:pt idx="14969">
                  <c:v>68.427520000000001</c:v>
                </c:pt>
                <c:pt idx="14970">
                  <c:v>68.448300000000003</c:v>
                </c:pt>
                <c:pt idx="14971">
                  <c:v>68.468149999999994</c:v>
                </c:pt>
                <c:pt idx="14972">
                  <c:v>68.474770000000007</c:v>
                </c:pt>
                <c:pt idx="14973">
                  <c:v>68.482320000000001</c:v>
                </c:pt>
                <c:pt idx="14974">
                  <c:v>68.495550000000009</c:v>
                </c:pt>
                <c:pt idx="14975">
                  <c:v>68.508780000000002</c:v>
                </c:pt>
                <c:pt idx="14976">
                  <c:v>68.529560000000004</c:v>
                </c:pt>
                <c:pt idx="14977">
                  <c:v>68.536179999999987</c:v>
                </c:pt>
                <c:pt idx="14978">
                  <c:v>68.542789999999997</c:v>
                </c:pt>
                <c:pt idx="14979">
                  <c:v>68.556020000000004</c:v>
                </c:pt>
                <c:pt idx="14980">
                  <c:v>68.569249999999997</c:v>
                </c:pt>
                <c:pt idx="14981">
                  <c:v>68.583420000000004</c:v>
                </c:pt>
                <c:pt idx="14982">
                  <c:v>68.596649999999997</c:v>
                </c:pt>
                <c:pt idx="14983">
                  <c:v>68.609880000000004</c:v>
                </c:pt>
                <c:pt idx="14984">
                  <c:v>68.624049999999997</c:v>
                </c:pt>
                <c:pt idx="14985">
                  <c:v>68.630660000000006</c:v>
                </c:pt>
                <c:pt idx="14986">
                  <c:v>68.650509999999997</c:v>
                </c:pt>
                <c:pt idx="14987">
                  <c:v>68.657119999999992</c:v>
                </c:pt>
                <c:pt idx="14988">
                  <c:v>68.677909999999997</c:v>
                </c:pt>
                <c:pt idx="14989">
                  <c:v>68.691130000000001</c:v>
                </c:pt>
                <c:pt idx="14990">
                  <c:v>68.691130000000001</c:v>
                </c:pt>
                <c:pt idx="14991">
                  <c:v>68.704359999999994</c:v>
                </c:pt>
                <c:pt idx="14992">
                  <c:v>68.718530000000001</c:v>
                </c:pt>
                <c:pt idx="14993">
                  <c:v>68.731759999999994</c:v>
                </c:pt>
                <c:pt idx="14994">
                  <c:v>68.744990000000001</c:v>
                </c:pt>
                <c:pt idx="14995">
                  <c:v>68.752549999999999</c:v>
                </c:pt>
                <c:pt idx="14996">
                  <c:v>68.759160000000008</c:v>
                </c:pt>
                <c:pt idx="14997">
                  <c:v>68.772390000000001</c:v>
                </c:pt>
                <c:pt idx="14998">
                  <c:v>68.778999999999996</c:v>
                </c:pt>
                <c:pt idx="14999">
                  <c:v>68.792229999999989</c:v>
                </c:pt>
                <c:pt idx="15000">
                  <c:v>68.80641</c:v>
                </c:pt>
                <c:pt idx="15001">
                  <c:v>68.813020000000009</c:v>
                </c:pt>
                <c:pt idx="15002">
                  <c:v>68.813020000000009</c:v>
                </c:pt>
                <c:pt idx="15003">
                  <c:v>68.826239999999999</c:v>
                </c:pt>
                <c:pt idx="15004">
                  <c:v>68.839479999999995</c:v>
                </c:pt>
                <c:pt idx="15005">
                  <c:v>68.847030000000004</c:v>
                </c:pt>
                <c:pt idx="15006">
                  <c:v>68.853649999999988</c:v>
                </c:pt>
                <c:pt idx="15007">
                  <c:v>68.866880000000009</c:v>
                </c:pt>
                <c:pt idx="15008">
                  <c:v>68.880099999999999</c:v>
                </c:pt>
                <c:pt idx="15009">
                  <c:v>68.887659999999997</c:v>
                </c:pt>
                <c:pt idx="15010">
                  <c:v>68.887659999999997</c:v>
                </c:pt>
                <c:pt idx="15011">
                  <c:v>68.900890000000004</c:v>
                </c:pt>
                <c:pt idx="15012">
                  <c:v>68.920729999999992</c:v>
                </c:pt>
                <c:pt idx="15013">
                  <c:v>68.920729999999992</c:v>
                </c:pt>
                <c:pt idx="15014">
                  <c:v>68.941519999999997</c:v>
                </c:pt>
                <c:pt idx="15015">
                  <c:v>68.954740000000001</c:v>
                </c:pt>
                <c:pt idx="15016">
                  <c:v>68.954740000000001</c:v>
                </c:pt>
                <c:pt idx="15017">
                  <c:v>68.954740000000001</c:v>
                </c:pt>
                <c:pt idx="15018">
                  <c:v>68.974589999999992</c:v>
                </c:pt>
                <c:pt idx="15019">
                  <c:v>68.988759999999999</c:v>
                </c:pt>
                <c:pt idx="15020">
                  <c:v>68.995380000000011</c:v>
                </c:pt>
                <c:pt idx="15021">
                  <c:v>69.008600000000001</c:v>
                </c:pt>
                <c:pt idx="15022">
                  <c:v>69.01521000000001</c:v>
                </c:pt>
                <c:pt idx="15023">
                  <c:v>69.036000000000001</c:v>
                </c:pt>
                <c:pt idx="15024">
                  <c:v>69.042619999999999</c:v>
                </c:pt>
                <c:pt idx="15025">
                  <c:v>69.055840000000003</c:v>
                </c:pt>
                <c:pt idx="15026">
                  <c:v>69.062449999999998</c:v>
                </c:pt>
                <c:pt idx="15027">
                  <c:v>69.062449999999998</c:v>
                </c:pt>
                <c:pt idx="15028">
                  <c:v>69.083240000000004</c:v>
                </c:pt>
                <c:pt idx="15029">
                  <c:v>69.089860000000002</c:v>
                </c:pt>
                <c:pt idx="15030">
                  <c:v>69.096469999999997</c:v>
                </c:pt>
                <c:pt idx="15031">
                  <c:v>69.103089999999995</c:v>
                </c:pt>
                <c:pt idx="15032">
                  <c:v>69.109700000000004</c:v>
                </c:pt>
                <c:pt idx="15033">
                  <c:v>69.130479999999991</c:v>
                </c:pt>
                <c:pt idx="15034">
                  <c:v>69.130479999999991</c:v>
                </c:pt>
                <c:pt idx="15035">
                  <c:v>69.130479999999991</c:v>
                </c:pt>
                <c:pt idx="15036">
                  <c:v>69.150329999999997</c:v>
                </c:pt>
                <c:pt idx="15037">
                  <c:v>69.164500000000004</c:v>
                </c:pt>
                <c:pt idx="15038">
                  <c:v>69.171120000000002</c:v>
                </c:pt>
                <c:pt idx="15039">
                  <c:v>69.171120000000002</c:v>
                </c:pt>
                <c:pt idx="15040">
                  <c:v>69.190950000000001</c:v>
                </c:pt>
                <c:pt idx="15041">
                  <c:v>69.224969999999999</c:v>
                </c:pt>
                <c:pt idx="15042">
                  <c:v>69.258979999999994</c:v>
                </c:pt>
                <c:pt idx="15043">
                  <c:v>69.278829999999999</c:v>
                </c:pt>
                <c:pt idx="15044">
                  <c:v>69.293000000000006</c:v>
                </c:pt>
                <c:pt idx="15045">
                  <c:v>69.312839999999994</c:v>
                </c:pt>
                <c:pt idx="15046">
                  <c:v>69.340240000000009</c:v>
                </c:pt>
                <c:pt idx="15047">
                  <c:v>69.379919999999998</c:v>
                </c:pt>
                <c:pt idx="15048">
                  <c:v>69.400710000000004</c:v>
                </c:pt>
                <c:pt idx="15049">
                  <c:v>69.413939999999997</c:v>
                </c:pt>
                <c:pt idx="15050">
                  <c:v>69.434730000000002</c:v>
                </c:pt>
                <c:pt idx="15051">
                  <c:v>69.447949999999992</c:v>
                </c:pt>
                <c:pt idx="15052">
                  <c:v>69.467799999999997</c:v>
                </c:pt>
                <c:pt idx="15053">
                  <c:v>69.488579999999999</c:v>
                </c:pt>
                <c:pt idx="15054">
                  <c:v>69.508420000000001</c:v>
                </c:pt>
                <c:pt idx="15055">
                  <c:v>69.529210000000006</c:v>
                </c:pt>
                <c:pt idx="15056">
                  <c:v>69.535820000000001</c:v>
                </c:pt>
                <c:pt idx="15057">
                  <c:v>69.549050000000008</c:v>
                </c:pt>
                <c:pt idx="15058">
                  <c:v>69.56322999999999</c:v>
                </c:pt>
                <c:pt idx="15059">
                  <c:v>69.576449999999994</c:v>
                </c:pt>
                <c:pt idx="15060">
                  <c:v>69.589679999999987</c:v>
                </c:pt>
                <c:pt idx="15061">
                  <c:v>69.610470000000007</c:v>
                </c:pt>
                <c:pt idx="15062">
                  <c:v>69.623699999999999</c:v>
                </c:pt>
                <c:pt idx="15063">
                  <c:v>69.650149999999996</c:v>
                </c:pt>
                <c:pt idx="15064">
                  <c:v>69.670940000000002</c:v>
                </c:pt>
                <c:pt idx="15065">
                  <c:v>69.684160000000006</c:v>
                </c:pt>
                <c:pt idx="15066">
                  <c:v>69.698340000000002</c:v>
                </c:pt>
                <c:pt idx="15067">
                  <c:v>69.71817999999999</c:v>
                </c:pt>
                <c:pt idx="15068">
                  <c:v>69.71817999999999</c:v>
                </c:pt>
                <c:pt idx="15069">
                  <c:v>69.698340000000002</c:v>
                </c:pt>
                <c:pt idx="15070">
                  <c:v>69.690780000000004</c:v>
                </c:pt>
                <c:pt idx="15071">
                  <c:v>69.704949999999997</c:v>
                </c:pt>
                <c:pt idx="15072">
                  <c:v>69.731409999999997</c:v>
                </c:pt>
                <c:pt idx="15073">
                  <c:v>69.738020000000006</c:v>
                </c:pt>
                <c:pt idx="15074">
                  <c:v>69.758800000000008</c:v>
                </c:pt>
                <c:pt idx="15075">
                  <c:v>69.778649999999999</c:v>
                </c:pt>
                <c:pt idx="15076">
                  <c:v>69.792820000000006</c:v>
                </c:pt>
                <c:pt idx="15077">
                  <c:v>69.806049999999999</c:v>
                </c:pt>
                <c:pt idx="15078">
                  <c:v>69.833449999999999</c:v>
                </c:pt>
                <c:pt idx="15079">
                  <c:v>69.846679999999992</c:v>
                </c:pt>
                <c:pt idx="15080">
                  <c:v>69.859909999999999</c:v>
                </c:pt>
                <c:pt idx="15081">
                  <c:v>69.88069999999999</c:v>
                </c:pt>
                <c:pt idx="15082">
                  <c:v>69.907149999999987</c:v>
                </c:pt>
                <c:pt idx="15083">
                  <c:v>69.920380000000009</c:v>
                </c:pt>
                <c:pt idx="15084">
                  <c:v>69.920380000000009</c:v>
                </c:pt>
                <c:pt idx="15085">
                  <c:v>69.934550000000002</c:v>
                </c:pt>
                <c:pt idx="15086">
                  <c:v>69.960999999999999</c:v>
                </c:pt>
                <c:pt idx="15087">
                  <c:v>69.975179999999995</c:v>
                </c:pt>
                <c:pt idx="15088">
                  <c:v>69.988410000000002</c:v>
                </c:pt>
                <c:pt idx="15089">
                  <c:v>70.001630000000006</c:v>
                </c:pt>
                <c:pt idx="15090">
                  <c:v>70.001630000000006</c:v>
                </c:pt>
                <c:pt idx="15091">
                  <c:v>70.029030000000006</c:v>
                </c:pt>
                <c:pt idx="15092">
                  <c:v>70.048880000000011</c:v>
                </c:pt>
                <c:pt idx="15093">
                  <c:v>70.055480000000003</c:v>
                </c:pt>
                <c:pt idx="15094">
                  <c:v>70.069659999999999</c:v>
                </c:pt>
                <c:pt idx="15095">
                  <c:v>70.076270000000008</c:v>
                </c:pt>
                <c:pt idx="15096">
                  <c:v>70.089500000000001</c:v>
                </c:pt>
                <c:pt idx="15097">
                  <c:v>70.103669999999994</c:v>
                </c:pt>
                <c:pt idx="15098">
                  <c:v>70.116910000000004</c:v>
                </c:pt>
                <c:pt idx="15099">
                  <c:v>70.123519999999999</c:v>
                </c:pt>
                <c:pt idx="15100">
                  <c:v>70.143360000000001</c:v>
                </c:pt>
                <c:pt idx="15101">
                  <c:v>70.15091000000001</c:v>
                </c:pt>
                <c:pt idx="15102">
                  <c:v>70.042259999999999</c:v>
                </c:pt>
                <c:pt idx="15103">
                  <c:v>69.481970000000004</c:v>
                </c:pt>
                <c:pt idx="15104">
                  <c:v>69.265600000000006</c:v>
                </c:pt>
                <c:pt idx="15105">
                  <c:v>69.278829999999999</c:v>
                </c:pt>
                <c:pt idx="15106">
                  <c:v>69.293000000000006</c:v>
                </c:pt>
                <c:pt idx="15107">
                  <c:v>69.278829999999999</c:v>
                </c:pt>
                <c:pt idx="15108">
                  <c:v>69.272210000000001</c:v>
                </c:pt>
                <c:pt idx="15109">
                  <c:v>69.265600000000006</c:v>
                </c:pt>
                <c:pt idx="15110">
                  <c:v>69.265600000000006</c:v>
                </c:pt>
                <c:pt idx="15111">
                  <c:v>69.244810000000001</c:v>
                </c:pt>
                <c:pt idx="15112">
                  <c:v>69.238199999999992</c:v>
                </c:pt>
                <c:pt idx="15113">
                  <c:v>69.252369999999999</c:v>
                </c:pt>
                <c:pt idx="15114">
                  <c:v>69.252369999999999</c:v>
                </c:pt>
                <c:pt idx="15115">
                  <c:v>69.265600000000006</c:v>
                </c:pt>
                <c:pt idx="15116">
                  <c:v>69.272210000000001</c:v>
                </c:pt>
                <c:pt idx="15117">
                  <c:v>69.272210000000001</c:v>
                </c:pt>
                <c:pt idx="15118">
                  <c:v>69.272210000000001</c:v>
                </c:pt>
                <c:pt idx="15119">
                  <c:v>69.272210000000001</c:v>
                </c:pt>
                <c:pt idx="15120">
                  <c:v>69.278829999999999</c:v>
                </c:pt>
                <c:pt idx="15121">
                  <c:v>69.285440000000008</c:v>
                </c:pt>
                <c:pt idx="15122">
                  <c:v>69.293000000000006</c:v>
                </c:pt>
                <c:pt idx="15123">
                  <c:v>69.293000000000006</c:v>
                </c:pt>
                <c:pt idx="15124">
                  <c:v>69.293000000000006</c:v>
                </c:pt>
                <c:pt idx="15125">
                  <c:v>69.306229999999999</c:v>
                </c:pt>
                <c:pt idx="15126">
                  <c:v>69.306229999999999</c:v>
                </c:pt>
                <c:pt idx="15127">
                  <c:v>69.319450000000003</c:v>
                </c:pt>
                <c:pt idx="15128">
                  <c:v>69.319450000000003</c:v>
                </c:pt>
                <c:pt idx="15129">
                  <c:v>69.326070000000001</c:v>
                </c:pt>
                <c:pt idx="15130">
                  <c:v>69.332679999999996</c:v>
                </c:pt>
                <c:pt idx="15131">
                  <c:v>69.340240000000009</c:v>
                </c:pt>
                <c:pt idx="15132">
                  <c:v>69.340240000000009</c:v>
                </c:pt>
                <c:pt idx="15133">
                  <c:v>69.346850000000003</c:v>
                </c:pt>
                <c:pt idx="15134">
                  <c:v>69.353470000000002</c:v>
                </c:pt>
                <c:pt idx="15135">
                  <c:v>69.366699999999994</c:v>
                </c:pt>
                <c:pt idx="15136">
                  <c:v>69.366699999999994</c:v>
                </c:pt>
                <c:pt idx="15137">
                  <c:v>69.387479999999996</c:v>
                </c:pt>
                <c:pt idx="15138">
                  <c:v>69.387479999999996</c:v>
                </c:pt>
                <c:pt idx="15139">
                  <c:v>69.400710000000004</c:v>
                </c:pt>
                <c:pt idx="15140">
                  <c:v>69.407330000000002</c:v>
                </c:pt>
                <c:pt idx="15141">
                  <c:v>69.407330000000002</c:v>
                </c:pt>
                <c:pt idx="15142">
                  <c:v>69.413939999999997</c:v>
                </c:pt>
                <c:pt idx="15143">
                  <c:v>69.428110000000004</c:v>
                </c:pt>
                <c:pt idx="15144">
                  <c:v>69.434730000000002</c:v>
                </c:pt>
                <c:pt idx="15145">
                  <c:v>69.434730000000002</c:v>
                </c:pt>
                <c:pt idx="15146">
                  <c:v>69.447949999999992</c:v>
                </c:pt>
                <c:pt idx="15147">
                  <c:v>69.461179999999999</c:v>
                </c:pt>
                <c:pt idx="15148">
                  <c:v>69.454570000000004</c:v>
                </c:pt>
                <c:pt idx="15149">
                  <c:v>69.447949999999992</c:v>
                </c:pt>
                <c:pt idx="15150">
                  <c:v>69.461179999999999</c:v>
                </c:pt>
                <c:pt idx="15151">
                  <c:v>69.467799999999997</c:v>
                </c:pt>
                <c:pt idx="15152">
                  <c:v>69.475350000000006</c:v>
                </c:pt>
                <c:pt idx="15153">
                  <c:v>69.481970000000004</c:v>
                </c:pt>
                <c:pt idx="15154">
                  <c:v>69.488579999999999</c:v>
                </c:pt>
                <c:pt idx="15155">
                  <c:v>69.501809999999992</c:v>
                </c:pt>
                <c:pt idx="15156">
                  <c:v>69.508420000000001</c:v>
                </c:pt>
                <c:pt idx="15157">
                  <c:v>69.515039999999999</c:v>
                </c:pt>
                <c:pt idx="15158">
                  <c:v>69.515039999999999</c:v>
                </c:pt>
                <c:pt idx="15159">
                  <c:v>69.515039999999999</c:v>
                </c:pt>
                <c:pt idx="15160">
                  <c:v>69.529210000000006</c:v>
                </c:pt>
                <c:pt idx="15161">
                  <c:v>69.535820000000001</c:v>
                </c:pt>
                <c:pt idx="15162">
                  <c:v>69.535820000000001</c:v>
                </c:pt>
                <c:pt idx="15163">
                  <c:v>69.549050000000008</c:v>
                </c:pt>
                <c:pt idx="15164">
                  <c:v>69.555660000000003</c:v>
                </c:pt>
                <c:pt idx="15165">
                  <c:v>69.569839999999999</c:v>
                </c:pt>
                <c:pt idx="15166">
                  <c:v>69.569839999999999</c:v>
                </c:pt>
                <c:pt idx="15167">
                  <c:v>69.576449999999994</c:v>
                </c:pt>
                <c:pt idx="15168">
                  <c:v>69.589679999999987</c:v>
                </c:pt>
                <c:pt idx="15169">
                  <c:v>69.589679999999987</c:v>
                </c:pt>
                <c:pt idx="15170">
                  <c:v>69.596299999999999</c:v>
                </c:pt>
                <c:pt idx="15171">
                  <c:v>69.602910000000008</c:v>
                </c:pt>
                <c:pt idx="15172">
                  <c:v>69.602910000000008</c:v>
                </c:pt>
                <c:pt idx="15173">
                  <c:v>69.602910000000008</c:v>
                </c:pt>
                <c:pt idx="15174">
                  <c:v>69.610470000000007</c:v>
                </c:pt>
                <c:pt idx="15175">
                  <c:v>69.617080000000001</c:v>
                </c:pt>
                <c:pt idx="15176">
                  <c:v>69.630300000000005</c:v>
                </c:pt>
                <c:pt idx="15177">
                  <c:v>69.636920000000003</c:v>
                </c:pt>
                <c:pt idx="15178">
                  <c:v>69.643539999999987</c:v>
                </c:pt>
                <c:pt idx="15179">
                  <c:v>69.650149999999996</c:v>
                </c:pt>
                <c:pt idx="15180">
                  <c:v>69.650149999999996</c:v>
                </c:pt>
                <c:pt idx="15181">
                  <c:v>69.657710000000009</c:v>
                </c:pt>
                <c:pt idx="15182">
                  <c:v>69.657710000000009</c:v>
                </c:pt>
                <c:pt idx="15183">
                  <c:v>69.664320000000004</c:v>
                </c:pt>
                <c:pt idx="15184">
                  <c:v>69.677549999999997</c:v>
                </c:pt>
                <c:pt idx="15185">
                  <c:v>69.684160000000006</c:v>
                </c:pt>
                <c:pt idx="15186">
                  <c:v>69.684160000000006</c:v>
                </c:pt>
                <c:pt idx="15187">
                  <c:v>69.690780000000004</c:v>
                </c:pt>
                <c:pt idx="15188">
                  <c:v>69.698340000000002</c:v>
                </c:pt>
                <c:pt idx="15189">
                  <c:v>69.704949999999997</c:v>
                </c:pt>
                <c:pt idx="15190">
                  <c:v>69.704949999999997</c:v>
                </c:pt>
                <c:pt idx="15191">
                  <c:v>69.704949999999997</c:v>
                </c:pt>
                <c:pt idx="15192">
                  <c:v>69.711559999999992</c:v>
                </c:pt>
                <c:pt idx="15193">
                  <c:v>69.71817999999999</c:v>
                </c:pt>
                <c:pt idx="15194">
                  <c:v>69.71817999999999</c:v>
                </c:pt>
                <c:pt idx="15195">
                  <c:v>69.731409999999997</c:v>
                </c:pt>
                <c:pt idx="15196">
                  <c:v>69.745580000000004</c:v>
                </c:pt>
                <c:pt idx="15197">
                  <c:v>69.758800000000008</c:v>
                </c:pt>
                <c:pt idx="15198">
                  <c:v>69.785269999999997</c:v>
                </c:pt>
                <c:pt idx="15199">
                  <c:v>69.812660000000008</c:v>
                </c:pt>
                <c:pt idx="15200">
                  <c:v>69.825890000000001</c:v>
                </c:pt>
                <c:pt idx="15201">
                  <c:v>69.846679999999992</c:v>
                </c:pt>
                <c:pt idx="15202">
                  <c:v>69.88069999999999</c:v>
                </c:pt>
                <c:pt idx="15203">
                  <c:v>69.907149999999987</c:v>
                </c:pt>
                <c:pt idx="15204">
                  <c:v>69.941159999999996</c:v>
                </c:pt>
                <c:pt idx="15205">
                  <c:v>69.960999999999999</c:v>
                </c:pt>
                <c:pt idx="15206">
                  <c:v>69.968559999999997</c:v>
                </c:pt>
                <c:pt idx="15207">
                  <c:v>69.98178999999999</c:v>
                </c:pt>
                <c:pt idx="15208">
                  <c:v>70.001630000000006</c:v>
                </c:pt>
                <c:pt idx="15209">
                  <c:v>70.022419999999997</c:v>
                </c:pt>
                <c:pt idx="15210">
                  <c:v>70.03564999999999</c:v>
                </c:pt>
                <c:pt idx="15211">
                  <c:v>70.048880000000011</c:v>
                </c:pt>
                <c:pt idx="15212">
                  <c:v>70.076270000000008</c:v>
                </c:pt>
                <c:pt idx="15213">
                  <c:v>70.096119999999999</c:v>
                </c:pt>
                <c:pt idx="15214">
                  <c:v>70.103669999999994</c:v>
                </c:pt>
                <c:pt idx="15215">
                  <c:v>70.136740000000003</c:v>
                </c:pt>
                <c:pt idx="15216">
                  <c:v>70.164149999999992</c:v>
                </c:pt>
                <c:pt idx="15217">
                  <c:v>70.218000000000004</c:v>
                </c:pt>
                <c:pt idx="15218">
                  <c:v>70.265240000000006</c:v>
                </c:pt>
                <c:pt idx="15219">
                  <c:v>70.325710000000001</c:v>
                </c:pt>
                <c:pt idx="15220">
                  <c:v>70.387129999999999</c:v>
                </c:pt>
                <c:pt idx="15221">
                  <c:v>70.434370000000001</c:v>
                </c:pt>
                <c:pt idx="15222">
                  <c:v>70.46838000000001</c:v>
                </c:pt>
                <c:pt idx="15223">
                  <c:v>70.515630000000002</c:v>
                </c:pt>
                <c:pt idx="15224">
                  <c:v>70.556259999999995</c:v>
                </c:pt>
                <c:pt idx="15225">
                  <c:v>70.589330000000004</c:v>
                </c:pt>
                <c:pt idx="15226">
                  <c:v>70.636570000000006</c:v>
                </c:pt>
                <c:pt idx="15227">
                  <c:v>70.677199999999999</c:v>
                </c:pt>
                <c:pt idx="15228">
                  <c:v>70.724440000000001</c:v>
                </c:pt>
                <c:pt idx="15229">
                  <c:v>70.771679999999989</c:v>
                </c:pt>
                <c:pt idx="15230">
                  <c:v>70.805700000000002</c:v>
                </c:pt>
                <c:pt idx="15231">
                  <c:v>70.833089999999999</c:v>
                </c:pt>
                <c:pt idx="15232">
                  <c:v>70.866160000000008</c:v>
                </c:pt>
                <c:pt idx="15233">
                  <c:v>70.906789999999987</c:v>
                </c:pt>
                <c:pt idx="15234">
                  <c:v>70.934200000000004</c:v>
                </c:pt>
                <c:pt idx="15235">
                  <c:v>70.968210000000013</c:v>
                </c:pt>
                <c:pt idx="15236">
                  <c:v>71.008839999999992</c:v>
                </c:pt>
                <c:pt idx="15237">
                  <c:v>71.035289999999989</c:v>
                </c:pt>
                <c:pt idx="15238">
                  <c:v>71.04946000000001</c:v>
                </c:pt>
                <c:pt idx="15239">
                  <c:v>71.082530000000006</c:v>
                </c:pt>
                <c:pt idx="15240">
                  <c:v>71.116550000000004</c:v>
                </c:pt>
                <c:pt idx="15241">
                  <c:v>71.143950000000004</c:v>
                </c:pt>
                <c:pt idx="15242">
                  <c:v>71.177019999999999</c:v>
                </c:pt>
                <c:pt idx="15243">
                  <c:v>71.197800000000001</c:v>
                </c:pt>
                <c:pt idx="15244">
                  <c:v>71.238429999999994</c:v>
                </c:pt>
                <c:pt idx="15245">
                  <c:v>71.285669999999996</c:v>
                </c:pt>
                <c:pt idx="15246">
                  <c:v>71.326300000000003</c:v>
                </c:pt>
                <c:pt idx="15247">
                  <c:v>71.359380000000002</c:v>
                </c:pt>
                <c:pt idx="15248">
                  <c:v>71.386769999999999</c:v>
                </c:pt>
                <c:pt idx="15249">
                  <c:v>71.427399999999992</c:v>
                </c:pt>
                <c:pt idx="15250">
                  <c:v>71.454800000000006</c:v>
                </c:pt>
                <c:pt idx="15251">
                  <c:v>71.494479999999996</c:v>
                </c:pt>
                <c:pt idx="15252">
                  <c:v>71.52188000000001</c:v>
                </c:pt>
                <c:pt idx="15253">
                  <c:v>71.52188000000001</c:v>
                </c:pt>
                <c:pt idx="15254">
                  <c:v>71.298910000000006</c:v>
                </c:pt>
                <c:pt idx="15255">
                  <c:v>70.961590000000001</c:v>
                </c:pt>
                <c:pt idx="15256">
                  <c:v>70.940799999999996</c:v>
                </c:pt>
                <c:pt idx="15257">
                  <c:v>70.99466000000001</c:v>
                </c:pt>
                <c:pt idx="15258">
                  <c:v>71.035289999999989</c:v>
                </c:pt>
                <c:pt idx="15259">
                  <c:v>71.089149999999989</c:v>
                </c:pt>
                <c:pt idx="15260">
                  <c:v>71.136390000000006</c:v>
                </c:pt>
                <c:pt idx="15261">
                  <c:v>71.191190000000006</c:v>
                </c:pt>
                <c:pt idx="15262">
                  <c:v>71.238429999999994</c:v>
                </c:pt>
                <c:pt idx="15263">
                  <c:v>71.279060000000001</c:v>
                </c:pt>
                <c:pt idx="15264">
                  <c:v>71.339529999999996</c:v>
                </c:pt>
                <c:pt idx="15265">
                  <c:v>71.386769999999999</c:v>
                </c:pt>
                <c:pt idx="15266">
                  <c:v>71.434020000000004</c:v>
                </c:pt>
                <c:pt idx="15267">
                  <c:v>71.474639999999994</c:v>
                </c:pt>
                <c:pt idx="15268">
                  <c:v>71.515270000000001</c:v>
                </c:pt>
                <c:pt idx="15269">
                  <c:v>71.569130000000001</c:v>
                </c:pt>
                <c:pt idx="15270">
                  <c:v>71.603139999999996</c:v>
                </c:pt>
                <c:pt idx="15271">
                  <c:v>71.637160000000009</c:v>
                </c:pt>
                <c:pt idx="15272">
                  <c:v>71.670229999999989</c:v>
                </c:pt>
                <c:pt idx="15273">
                  <c:v>71.704239999999999</c:v>
                </c:pt>
                <c:pt idx="15274">
                  <c:v>71.744869999999992</c:v>
                </c:pt>
                <c:pt idx="15275">
                  <c:v>71.778880000000001</c:v>
                </c:pt>
                <c:pt idx="15276">
                  <c:v>71.805340000000001</c:v>
                </c:pt>
                <c:pt idx="15277">
                  <c:v>71.845969999999994</c:v>
                </c:pt>
                <c:pt idx="15278">
                  <c:v>71.886589999999998</c:v>
                </c:pt>
                <c:pt idx="15279">
                  <c:v>71.914000000000001</c:v>
                </c:pt>
                <c:pt idx="15280">
                  <c:v>71.947059999999993</c:v>
                </c:pt>
                <c:pt idx="15281">
                  <c:v>71.987700000000004</c:v>
                </c:pt>
                <c:pt idx="15282">
                  <c:v>72.021710000000013</c:v>
                </c:pt>
                <c:pt idx="15283">
                  <c:v>72.034940000000006</c:v>
                </c:pt>
                <c:pt idx="15284">
                  <c:v>72.075559999999996</c:v>
                </c:pt>
                <c:pt idx="15285">
                  <c:v>72.102969999999999</c:v>
                </c:pt>
                <c:pt idx="15286">
                  <c:v>72.130369999999999</c:v>
                </c:pt>
                <c:pt idx="15287">
                  <c:v>72.15682000000001</c:v>
                </c:pt>
                <c:pt idx="15288">
                  <c:v>72.184219999999996</c:v>
                </c:pt>
                <c:pt idx="15289">
                  <c:v>72.224850000000004</c:v>
                </c:pt>
                <c:pt idx="15290">
                  <c:v>72.257919999999999</c:v>
                </c:pt>
                <c:pt idx="15291">
                  <c:v>72.291939999999997</c:v>
                </c:pt>
                <c:pt idx="15292">
                  <c:v>72.312719999999999</c:v>
                </c:pt>
                <c:pt idx="15293">
                  <c:v>72.332560000000001</c:v>
                </c:pt>
                <c:pt idx="15294">
                  <c:v>72.353350000000006</c:v>
                </c:pt>
                <c:pt idx="15295">
                  <c:v>72.366579999999999</c:v>
                </c:pt>
                <c:pt idx="15296">
                  <c:v>72.393029999999996</c:v>
                </c:pt>
                <c:pt idx="15297">
                  <c:v>72.420429999999996</c:v>
                </c:pt>
                <c:pt idx="15298">
                  <c:v>72.440269999999998</c:v>
                </c:pt>
                <c:pt idx="15299">
                  <c:v>72.461060000000003</c:v>
                </c:pt>
                <c:pt idx="15300">
                  <c:v>72.480910000000009</c:v>
                </c:pt>
                <c:pt idx="15301">
                  <c:v>72.501689999999996</c:v>
                </c:pt>
                <c:pt idx="15302">
                  <c:v>72.51491</c:v>
                </c:pt>
                <c:pt idx="15303">
                  <c:v>72.542320000000004</c:v>
                </c:pt>
                <c:pt idx="15304">
                  <c:v>72.562160000000006</c:v>
                </c:pt>
                <c:pt idx="15305">
                  <c:v>72.596170000000001</c:v>
                </c:pt>
                <c:pt idx="15306">
                  <c:v>72.616020000000006</c:v>
                </c:pt>
                <c:pt idx="15307">
                  <c:v>72.630189999999999</c:v>
                </c:pt>
                <c:pt idx="15308">
                  <c:v>72.650030000000001</c:v>
                </c:pt>
                <c:pt idx="15309">
                  <c:v>72.670820000000006</c:v>
                </c:pt>
                <c:pt idx="15310">
                  <c:v>72.684049999999999</c:v>
                </c:pt>
                <c:pt idx="15311">
                  <c:v>72.710499999999996</c:v>
                </c:pt>
                <c:pt idx="15312">
                  <c:v>72.731289999999987</c:v>
                </c:pt>
                <c:pt idx="15313">
                  <c:v>72.737899999999996</c:v>
                </c:pt>
                <c:pt idx="15314">
                  <c:v>72.758690000000001</c:v>
                </c:pt>
                <c:pt idx="15315">
                  <c:v>72.778530000000003</c:v>
                </c:pt>
                <c:pt idx="15316">
                  <c:v>72.798369999999991</c:v>
                </c:pt>
                <c:pt idx="15317">
                  <c:v>72.825770000000006</c:v>
                </c:pt>
                <c:pt idx="15318">
                  <c:v>72.832380000000001</c:v>
                </c:pt>
                <c:pt idx="15319">
                  <c:v>72.812550000000002</c:v>
                </c:pt>
                <c:pt idx="15320">
                  <c:v>72.501689999999996</c:v>
                </c:pt>
                <c:pt idx="15321">
                  <c:v>72.204059999999998</c:v>
                </c:pt>
                <c:pt idx="15322">
                  <c:v>72.062339999999992</c:v>
                </c:pt>
                <c:pt idx="15323">
                  <c:v>70.603499999999997</c:v>
                </c:pt>
                <c:pt idx="15324">
                  <c:v>69.738020000000006</c:v>
                </c:pt>
                <c:pt idx="15325">
                  <c:v>69.825890000000001</c:v>
                </c:pt>
                <c:pt idx="15326">
                  <c:v>69.954390000000004</c:v>
                </c:pt>
                <c:pt idx="15327">
                  <c:v>70.055480000000003</c:v>
                </c:pt>
                <c:pt idx="15328">
                  <c:v>70.15091000000001</c:v>
                </c:pt>
                <c:pt idx="15329">
                  <c:v>70.245399999999989</c:v>
                </c:pt>
                <c:pt idx="15330">
                  <c:v>70.333269999999999</c:v>
                </c:pt>
                <c:pt idx="15331">
                  <c:v>70.413589999999999</c:v>
                </c:pt>
                <c:pt idx="15332">
                  <c:v>70.509020000000007</c:v>
                </c:pt>
                <c:pt idx="15333">
                  <c:v>70.569479999999999</c:v>
                </c:pt>
                <c:pt idx="15334">
                  <c:v>70.603499999999997</c:v>
                </c:pt>
                <c:pt idx="15335">
                  <c:v>70.657350000000008</c:v>
                </c:pt>
                <c:pt idx="15336">
                  <c:v>70.697980000000001</c:v>
                </c:pt>
                <c:pt idx="15337">
                  <c:v>70.738609999999994</c:v>
                </c:pt>
                <c:pt idx="15338">
                  <c:v>70.792469999999994</c:v>
                </c:pt>
                <c:pt idx="15339">
                  <c:v>70.833089999999999</c:v>
                </c:pt>
                <c:pt idx="15340">
                  <c:v>70.873729999999995</c:v>
                </c:pt>
                <c:pt idx="15341">
                  <c:v>70.927580000000006</c:v>
                </c:pt>
                <c:pt idx="15342">
                  <c:v>70.974820000000008</c:v>
                </c:pt>
                <c:pt idx="15343">
                  <c:v>71.015450000000001</c:v>
                </c:pt>
                <c:pt idx="15344">
                  <c:v>71.056080000000009</c:v>
                </c:pt>
                <c:pt idx="15345">
                  <c:v>71.103320000000011</c:v>
                </c:pt>
                <c:pt idx="15346">
                  <c:v>71.136390000000006</c:v>
                </c:pt>
                <c:pt idx="15347">
                  <c:v>71.184579999999997</c:v>
                </c:pt>
                <c:pt idx="15348">
                  <c:v>71.238429999999994</c:v>
                </c:pt>
                <c:pt idx="15349">
                  <c:v>71.279060000000001</c:v>
                </c:pt>
                <c:pt idx="15350">
                  <c:v>71.319690000000008</c:v>
                </c:pt>
                <c:pt idx="15351">
                  <c:v>71.359380000000002</c:v>
                </c:pt>
                <c:pt idx="15352">
                  <c:v>71.400000000000006</c:v>
                </c:pt>
                <c:pt idx="15353">
                  <c:v>71.434020000000004</c:v>
                </c:pt>
                <c:pt idx="15354">
                  <c:v>71.474639999999994</c:v>
                </c:pt>
                <c:pt idx="15355">
                  <c:v>71.515270000000001</c:v>
                </c:pt>
                <c:pt idx="15356">
                  <c:v>71.549289999999999</c:v>
                </c:pt>
                <c:pt idx="15357">
                  <c:v>71.582359999999994</c:v>
                </c:pt>
                <c:pt idx="15358">
                  <c:v>71.622979999999998</c:v>
                </c:pt>
                <c:pt idx="15359">
                  <c:v>71.656999999999996</c:v>
                </c:pt>
                <c:pt idx="15360">
                  <c:v>71.697630000000004</c:v>
                </c:pt>
                <c:pt idx="15361">
                  <c:v>71.731639999999999</c:v>
                </c:pt>
                <c:pt idx="15362">
                  <c:v>71.772270000000006</c:v>
                </c:pt>
                <c:pt idx="15363">
                  <c:v>71.819519999999997</c:v>
                </c:pt>
                <c:pt idx="15364">
                  <c:v>71.852580000000003</c:v>
                </c:pt>
                <c:pt idx="15365">
                  <c:v>71.89321000000001</c:v>
                </c:pt>
                <c:pt idx="15366">
                  <c:v>71.920609999999996</c:v>
                </c:pt>
                <c:pt idx="15367">
                  <c:v>71.961240000000004</c:v>
                </c:pt>
                <c:pt idx="15368">
                  <c:v>71.995249999999999</c:v>
                </c:pt>
                <c:pt idx="15369">
                  <c:v>72.021710000000013</c:v>
                </c:pt>
                <c:pt idx="15370">
                  <c:v>72.062339999999992</c:v>
                </c:pt>
                <c:pt idx="15371">
                  <c:v>72.096350000000001</c:v>
                </c:pt>
                <c:pt idx="15372">
                  <c:v>72.136979999999994</c:v>
                </c:pt>
                <c:pt idx="15373">
                  <c:v>72.170050000000003</c:v>
                </c:pt>
                <c:pt idx="15374">
                  <c:v>72.204059999999998</c:v>
                </c:pt>
                <c:pt idx="15375">
                  <c:v>72.238079999999997</c:v>
                </c:pt>
                <c:pt idx="15376">
                  <c:v>72.272089999999992</c:v>
                </c:pt>
                <c:pt idx="15377">
                  <c:v>72.291939999999997</c:v>
                </c:pt>
                <c:pt idx="15378">
                  <c:v>72.312719999999999</c:v>
                </c:pt>
                <c:pt idx="15379">
                  <c:v>72.345789999999994</c:v>
                </c:pt>
                <c:pt idx="15380">
                  <c:v>72.379800000000003</c:v>
                </c:pt>
                <c:pt idx="15381">
                  <c:v>72.407200000000003</c:v>
                </c:pt>
                <c:pt idx="15382">
                  <c:v>72.433660000000003</c:v>
                </c:pt>
                <c:pt idx="15383">
                  <c:v>72.454449999999994</c:v>
                </c:pt>
                <c:pt idx="15384">
                  <c:v>72.480910000000009</c:v>
                </c:pt>
                <c:pt idx="15385">
                  <c:v>72.51491</c:v>
                </c:pt>
                <c:pt idx="15386">
                  <c:v>72.542320000000004</c:v>
                </c:pt>
                <c:pt idx="15387">
                  <c:v>72.562160000000006</c:v>
                </c:pt>
                <c:pt idx="15388">
                  <c:v>72.582949999999997</c:v>
                </c:pt>
                <c:pt idx="15389">
                  <c:v>72.596170000000001</c:v>
                </c:pt>
                <c:pt idx="15390">
                  <c:v>72.616020000000006</c:v>
                </c:pt>
                <c:pt idx="15391">
                  <c:v>72.650030000000001</c:v>
                </c:pt>
                <c:pt idx="15392">
                  <c:v>72.677429999999987</c:v>
                </c:pt>
                <c:pt idx="15393">
                  <c:v>72.703879999999998</c:v>
                </c:pt>
                <c:pt idx="15394">
                  <c:v>72.731289999999987</c:v>
                </c:pt>
                <c:pt idx="15395">
                  <c:v>72.744520000000009</c:v>
                </c:pt>
                <c:pt idx="15396">
                  <c:v>72.771910000000005</c:v>
                </c:pt>
                <c:pt idx="15397">
                  <c:v>72.798369999999991</c:v>
                </c:pt>
                <c:pt idx="15398">
                  <c:v>72.825770000000006</c:v>
                </c:pt>
                <c:pt idx="15399">
                  <c:v>72.838999999999999</c:v>
                </c:pt>
                <c:pt idx="15400">
                  <c:v>72.853169999999992</c:v>
                </c:pt>
                <c:pt idx="15401">
                  <c:v>72.879630000000006</c:v>
                </c:pt>
                <c:pt idx="15402">
                  <c:v>72.907029999999992</c:v>
                </c:pt>
                <c:pt idx="15403">
                  <c:v>72.933480000000003</c:v>
                </c:pt>
                <c:pt idx="15404">
                  <c:v>72.947659999999999</c:v>
                </c:pt>
                <c:pt idx="15405">
                  <c:v>72.960880000000003</c:v>
                </c:pt>
                <c:pt idx="15406">
                  <c:v>72.980729999999994</c:v>
                </c:pt>
                <c:pt idx="15407">
                  <c:v>72.994900000000001</c:v>
                </c:pt>
                <c:pt idx="15408">
                  <c:v>73.014740000000003</c:v>
                </c:pt>
                <c:pt idx="15409">
                  <c:v>73.042140000000003</c:v>
                </c:pt>
                <c:pt idx="15410">
                  <c:v>73.06859</c:v>
                </c:pt>
                <c:pt idx="15411">
                  <c:v>73.082770000000011</c:v>
                </c:pt>
                <c:pt idx="15412">
                  <c:v>73.109229999999997</c:v>
                </c:pt>
                <c:pt idx="15413">
                  <c:v>73.130009999999999</c:v>
                </c:pt>
                <c:pt idx="15414">
                  <c:v>73.149850000000001</c:v>
                </c:pt>
                <c:pt idx="15415">
                  <c:v>73.170640000000006</c:v>
                </c:pt>
                <c:pt idx="15416">
                  <c:v>73.183869999999999</c:v>
                </c:pt>
                <c:pt idx="15417">
                  <c:v>73.197090000000003</c:v>
                </c:pt>
                <c:pt idx="15418">
                  <c:v>73.217880000000008</c:v>
                </c:pt>
                <c:pt idx="15419">
                  <c:v>73.231110000000001</c:v>
                </c:pt>
                <c:pt idx="15420">
                  <c:v>73.244339999999994</c:v>
                </c:pt>
                <c:pt idx="15421">
                  <c:v>73.278350000000003</c:v>
                </c:pt>
                <c:pt idx="15422">
                  <c:v>73.291579999999996</c:v>
                </c:pt>
                <c:pt idx="15423">
                  <c:v>73.299139999999994</c:v>
                </c:pt>
                <c:pt idx="15424">
                  <c:v>73.312370000000001</c:v>
                </c:pt>
                <c:pt idx="15425">
                  <c:v>73.325589999999991</c:v>
                </c:pt>
                <c:pt idx="15426">
                  <c:v>73.346380000000011</c:v>
                </c:pt>
                <c:pt idx="15427">
                  <c:v>73.366219999999998</c:v>
                </c:pt>
                <c:pt idx="15428">
                  <c:v>73.386060000000001</c:v>
                </c:pt>
                <c:pt idx="15429">
                  <c:v>73.400229999999993</c:v>
                </c:pt>
                <c:pt idx="15430">
                  <c:v>73.420079999999999</c:v>
                </c:pt>
                <c:pt idx="15431">
                  <c:v>73.434250000000006</c:v>
                </c:pt>
                <c:pt idx="15432">
                  <c:v>73.44086999999999</c:v>
                </c:pt>
                <c:pt idx="15433">
                  <c:v>73.454089999999994</c:v>
                </c:pt>
                <c:pt idx="15434">
                  <c:v>73.473939999999999</c:v>
                </c:pt>
                <c:pt idx="15435">
                  <c:v>73.488110000000006</c:v>
                </c:pt>
                <c:pt idx="15436">
                  <c:v>73.501339999999999</c:v>
                </c:pt>
                <c:pt idx="15437">
                  <c:v>73.514560000000003</c:v>
                </c:pt>
                <c:pt idx="15438">
                  <c:v>73.535350000000008</c:v>
                </c:pt>
                <c:pt idx="15439">
                  <c:v>73.548580000000001</c:v>
                </c:pt>
                <c:pt idx="15440">
                  <c:v>73.561800000000005</c:v>
                </c:pt>
                <c:pt idx="15441">
                  <c:v>73.582589999999996</c:v>
                </c:pt>
                <c:pt idx="15442">
                  <c:v>73.602440000000001</c:v>
                </c:pt>
                <c:pt idx="15443">
                  <c:v>73.623220000000003</c:v>
                </c:pt>
                <c:pt idx="15444">
                  <c:v>73.629840000000002</c:v>
                </c:pt>
                <c:pt idx="15445">
                  <c:v>73.643059999999991</c:v>
                </c:pt>
                <c:pt idx="15446">
                  <c:v>73.656289999999998</c:v>
                </c:pt>
                <c:pt idx="15447">
                  <c:v>73.670460000000006</c:v>
                </c:pt>
                <c:pt idx="15448">
                  <c:v>73.683689999999999</c:v>
                </c:pt>
                <c:pt idx="15449">
                  <c:v>73.696919999999992</c:v>
                </c:pt>
                <c:pt idx="15450">
                  <c:v>73.717699999999994</c:v>
                </c:pt>
                <c:pt idx="15451">
                  <c:v>73.737549999999999</c:v>
                </c:pt>
                <c:pt idx="15452">
                  <c:v>73.75833999999999</c:v>
                </c:pt>
                <c:pt idx="15453">
                  <c:v>73.778170000000003</c:v>
                </c:pt>
                <c:pt idx="15454">
                  <c:v>73.798960000000008</c:v>
                </c:pt>
                <c:pt idx="15455">
                  <c:v>73.812190000000001</c:v>
                </c:pt>
                <c:pt idx="15456">
                  <c:v>73.818799999999996</c:v>
                </c:pt>
                <c:pt idx="15457">
                  <c:v>73.825410000000005</c:v>
                </c:pt>
                <c:pt idx="15458">
                  <c:v>73.852820000000008</c:v>
                </c:pt>
                <c:pt idx="15459">
                  <c:v>73.866050000000001</c:v>
                </c:pt>
                <c:pt idx="15460">
                  <c:v>73.886830000000003</c:v>
                </c:pt>
                <c:pt idx="15461">
                  <c:v>73.893450000000001</c:v>
                </c:pt>
                <c:pt idx="15462">
                  <c:v>73.900059999999996</c:v>
                </c:pt>
                <c:pt idx="15463">
                  <c:v>73.919899999999998</c:v>
                </c:pt>
                <c:pt idx="15464">
                  <c:v>73.934070000000006</c:v>
                </c:pt>
                <c:pt idx="15465">
                  <c:v>73.934070000000006</c:v>
                </c:pt>
                <c:pt idx="15466">
                  <c:v>73.967140000000001</c:v>
                </c:pt>
                <c:pt idx="15467">
                  <c:v>73.987929999999992</c:v>
                </c:pt>
                <c:pt idx="15468">
                  <c:v>73.994550000000004</c:v>
                </c:pt>
                <c:pt idx="15469">
                  <c:v>74.014380000000003</c:v>
                </c:pt>
                <c:pt idx="15470">
                  <c:v>74.02855000000001</c:v>
                </c:pt>
                <c:pt idx="15471">
                  <c:v>74.048400000000001</c:v>
                </c:pt>
                <c:pt idx="15472">
                  <c:v>74.061630000000008</c:v>
                </c:pt>
                <c:pt idx="15473">
                  <c:v>74.075800000000001</c:v>
                </c:pt>
                <c:pt idx="15474">
                  <c:v>74.08241000000001</c:v>
                </c:pt>
                <c:pt idx="15475">
                  <c:v>74.089029999999994</c:v>
                </c:pt>
                <c:pt idx="15476">
                  <c:v>74.102260000000001</c:v>
                </c:pt>
                <c:pt idx="15477">
                  <c:v>74.109809999999996</c:v>
                </c:pt>
                <c:pt idx="15478">
                  <c:v>74.129660000000001</c:v>
                </c:pt>
                <c:pt idx="15479">
                  <c:v>74.157049999999998</c:v>
                </c:pt>
                <c:pt idx="15480">
                  <c:v>74.163669999999996</c:v>
                </c:pt>
                <c:pt idx="15481">
                  <c:v>74.183520000000001</c:v>
                </c:pt>
                <c:pt idx="15482">
                  <c:v>74.196740000000005</c:v>
                </c:pt>
                <c:pt idx="15483">
                  <c:v>74.210909999999998</c:v>
                </c:pt>
                <c:pt idx="15484">
                  <c:v>74.230759999999989</c:v>
                </c:pt>
                <c:pt idx="15485">
                  <c:v>74.244929999999997</c:v>
                </c:pt>
                <c:pt idx="15486">
                  <c:v>74.251539999999991</c:v>
                </c:pt>
                <c:pt idx="15487">
                  <c:v>74.264769999999999</c:v>
                </c:pt>
                <c:pt idx="15488">
                  <c:v>74.292169999999999</c:v>
                </c:pt>
                <c:pt idx="15489">
                  <c:v>74.305399999999992</c:v>
                </c:pt>
                <c:pt idx="15490">
                  <c:v>74.312020000000004</c:v>
                </c:pt>
                <c:pt idx="15491">
                  <c:v>74.318629999999999</c:v>
                </c:pt>
                <c:pt idx="15492">
                  <c:v>74.34602000000001</c:v>
                </c:pt>
                <c:pt idx="15493">
                  <c:v>74.359259999999992</c:v>
                </c:pt>
                <c:pt idx="15494">
                  <c:v>74.372479999999996</c:v>
                </c:pt>
                <c:pt idx="15495">
                  <c:v>74.386660000000006</c:v>
                </c:pt>
                <c:pt idx="15496">
                  <c:v>74.39988000000001</c:v>
                </c:pt>
                <c:pt idx="15497">
                  <c:v>74.419730000000001</c:v>
                </c:pt>
                <c:pt idx="15498">
                  <c:v>74.427279999999996</c:v>
                </c:pt>
                <c:pt idx="15499">
                  <c:v>74.447130000000001</c:v>
                </c:pt>
                <c:pt idx="15500">
                  <c:v>74.466970000000003</c:v>
                </c:pt>
                <c:pt idx="15501">
                  <c:v>74.474519999999998</c:v>
                </c:pt>
                <c:pt idx="15502">
                  <c:v>74.500979999999998</c:v>
                </c:pt>
                <c:pt idx="15503">
                  <c:v>74.500979999999998</c:v>
                </c:pt>
                <c:pt idx="15504">
                  <c:v>74.507589999999993</c:v>
                </c:pt>
                <c:pt idx="15505">
                  <c:v>74.521770000000004</c:v>
                </c:pt>
                <c:pt idx="15506">
                  <c:v>74.534990000000008</c:v>
                </c:pt>
                <c:pt idx="15507">
                  <c:v>74.54822999999999</c:v>
                </c:pt>
                <c:pt idx="15508">
                  <c:v>74.582229999999996</c:v>
                </c:pt>
                <c:pt idx="15509">
                  <c:v>74.588850000000008</c:v>
                </c:pt>
                <c:pt idx="15510">
                  <c:v>74.602080000000001</c:v>
                </c:pt>
                <c:pt idx="15511">
                  <c:v>74.616249999999994</c:v>
                </c:pt>
                <c:pt idx="15512">
                  <c:v>74.622869999999992</c:v>
                </c:pt>
                <c:pt idx="15513">
                  <c:v>74.636089999999996</c:v>
                </c:pt>
                <c:pt idx="15514">
                  <c:v>74.650270000000006</c:v>
                </c:pt>
                <c:pt idx="15515">
                  <c:v>74.66349000000001</c:v>
                </c:pt>
                <c:pt idx="15516">
                  <c:v>74.670109999999994</c:v>
                </c:pt>
                <c:pt idx="15517">
                  <c:v>74.683340000000001</c:v>
                </c:pt>
                <c:pt idx="15518">
                  <c:v>74.704130000000006</c:v>
                </c:pt>
                <c:pt idx="15519">
                  <c:v>74.71735000000001</c:v>
                </c:pt>
                <c:pt idx="15520">
                  <c:v>74.737200000000001</c:v>
                </c:pt>
                <c:pt idx="15521">
                  <c:v>74.744749999999996</c:v>
                </c:pt>
                <c:pt idx="15522">
                  <c:v>74.744749999999996</c:v>
                </c:pt>
                <c:pt idx="15523">
                  <c:v>74.757979999999989</c:v>
                </c:pt>
                <c:pt idx="15524">
                  <c:v>74.771199999999993</c:v>
                </c:pt>
                <c:pt idx="15525">
                  <c:v>74.791989999999998</c:v>
                </c:pt>
                <c:pt idx="15526">
                  <c:v>74.798609999999996</c:v>
                </c:pt>
                <c:pt idx="15527">
                  <c:v>74.818449999999999</c:v>
                </c:pt>
                <c:pt idx="15528">
                  <c:v>74.825059999999993</c:v>
                </c:pt>
                <c:pt idx="15529">
                  <c:v>74.839230000000001</c:v>
                </c:pt>
                <c:pt idx="15530">
                  <c:v>74.852460000000008</c:v>
                </c:pt>
                <c:pt idx="15531">
                  <c:v>74.865690000000001</c:v>
                </c:pt>
                <c:pt idx="15532">
                  <c:v>74.879869999999997</c:v>
                </c:pt>
                <c:pt idx="15533">
                  <c:v>74.886479999999992</c:v>
                </c:pt>
                <c:pt idx="15534">
                  <c:v>74.899699999999996</c:v>
                </c:pt>
                <c:pt idx="15535">
                  <c:v>74.912929999999989</c:v>
                </c:pt>
                <c:pt idx="15536">
                  <c:v>74.927109999999999</c:v>
                </c:pt>
                <c:pt idx="15537">
                  <c:v>74.940339999999992</c:v>
                </c:pt>
                <c:pt idx="15538">
                  <c:v>74.940339999999992</c:v>
                </c:pt>
                <c:pt idx="15539">
                  <c:v>74.960170000000005</c:v>
                </c:pt>
                <c:pt idx="15540">
                  <c:v>74.98096000000001</c:v>
                </c:pt>
                <c:pt idx="15541">
                  <c:v>74.987580000000008</c:v>
                </c:pt>
                <c:pt idx="15542">
                  <c:v>75.007410000000007</c:v>
                </c:pt>
                <c:pt idx="15543">
                  <c:v>75.021590000000003</c:v>
                </c:pt>
                <c:pt idx="15544">
                  <c:v>75.028199999999998</c:v>
                </c:pt>
                <c:pt idx="15545">
                  <c:v>75.041429999999991</c:v>
                </c:pt>
                <c:pt idx="15546">
                  <c:v>75.048050000000003</c:v>
                </c:pt>
                <c:pt idx="15547">
                  <c:v>75.055600000000013</c:v>
                </c:pt>
                <c:pt idx="15548">
                  <c:v>75.068839999999994</c:v>
                </c:pt>
                <c:pt idx="15549">
                  <c:v>75.082059999999998</c:v>
                </c:pt>
                <c:pt idx="15550">
                  <c:v>75.095289999999991</c:v>
                </c:pt>
                <c:pt idx="15551">
                  <c:v>75.095289999999991</c:v>
                </c:pt>
                <c:pt idx="15552">
                  <c:v>75.109460000000013</c:v>
                </c:pt>
                <c:pt idx="15553">
                  <c:v>75.122690000000006</c:v>
                </c:pt>
                <c:pt idx="15554">
                  <c:v>75.142529999999994</c:v>
                </c:pt>
                <c:pt idx="15555">
                  <c:v>75.156700000000001</c:v>
                </c:pt>
                <c:pt idx="15556">
                  <c:v>75.163320000000013</c:v>
                </c:pt>
                <c:pt idx="15557">
                  <c:v>75.176550000000006</c:v>
                </c:pt>
                <c:pt idx="15558">
                  <c:v>75.190719999999999</c:v>
                </c:pt>
                <c:pt idx="15559">
                  <c:v>75.210560000000001</c:v>
                </c:pt>
                <c:pt idx="15560">
                  <c:v>75.237960000000001</c:v>
                </c:pt>
                <c:pt idx="15561">
                  <c:v>75.298429999999996</c:v>
                </c:pt>
                <c:pt idx="15562">
                  <c:v>75.365520000000004</c:v>
                </c:pt>
                <c:pt idx="15563">
                  <c:v>75.426929999999999</c:v>
                </c:pt>
                <c:pt idx="15564">
                  <c:v>75.480779999999996</c:v>
                </c:pt>
                <c:pt idx="15565">
                  <c:v>75.534639999999996</c:v>
                </c:pt>
                <c:pt idx="15566">
                  <c:v>75.588499999999996</c:v>
                </c:pt>
                <c:pt idx="15567">
                  <c:v>75.629130000000004</c:v>
                </c:pt>
                <c:pt idx="15568">
                  <c:v>75.676369999999991</c:v>
                </c:pt>
                <c:pt idx="15569">
                  <c:v>75.723609999999994</c:v>
                </c:pt>
                <c:pt idx="15570">
                  <c:v>75.764229999999998</c:v>
                </c:pt>
                <c:pt idx="15571">
                  <c:v>75.635739999999998</c:v>
                </c:pt>
                <c:pt idx="15572">
                  <c:v>74.001159999999999</c:v>
                </c:pt>
                <c:pt idx="15573">
                  <c:v>72.954270000000008</c:v>
                </c:pt>
                <c:pt idx="15574">
                  <c:v>73.06859</c:v>
                </c:pt>
                <c:pt idx="15575">
                  <c:v>73.237729999999999</c:v>
                </c:pt>
                <c:pt idx="15576">
                  <c:v>73.379449999999991</c:v>
                </c:pt>
                <c:pt idx="15577">
                  <c:v>73.501339999999999</c:v>
                </c:pt>
                <c:pt idx="15578">
                  <c:v>73.609049999999996</c:v>
                </c:pt>
                <c:pt idx="15579">
                  <c:v>73.717699999999994</c:v>
                </c:pt>
                <c:pt idx="15580">
                  <c:v>73.839590000000001</c:v>
                </c:pt>
                <c:pt idx="15581">
                  <c:v>73.947299999999998</c:v>
                </c:pt>
                <c:pt idx="15582">
                  <c:v>74.055019999999999</c:v>
                </c:pt>
                <c:pt idx="15583">
                  <c:v>74.149500000000003</c:v>
                </c:pt>
                <c:pt idx="15584">
                  <c:v>74.244929999999997</c:v>
                </c:pt>
                <c:pt idx="15585">
                  <c:v>74.34602000000001</c:v>
                </c:pt>
                <c:pt idx="15586">
                  <c:v>74.45374000000001</c:v>
                </c:pt>
                <c:pt idx="15587">
                  <c:v>74.554839999999999</c:v>
                </c:pt>
                <c:pt idx="15588">
                  <c:v>74.656880000000001</c:v>
                </c:pt>
                <c:pt idx="15589">
                  <c:v>74.757979999999989</c:v>
                </c:pt>
                <c:pt idx="15590">
                  <c:v>74.852460000000008</c:v>
                </c:pt>
                <c:pt idx="15591">
                  <c:v>74.946950000000001</c:v>
                </c:pt>
                <c:pt idx="15592">
                  <c:v>75.048050000000003</c:v>
                </c:pt>
                <c:pt idx="15593">
                  <c:v>75.13591000000001</c:v>
                </c:pt>
                <c:pt idx="15594">
                  <c:v>75.230399999999989</c:v>
                </c:pt>
                <c:pt idx="15595">
                  <c:v>75.305050000000008</c:v>
                </c:pt>
                <c:pt idx="15596">
                  <c:v>75.386300000000006</c:v>
                </c:pt>
                <c:pt idx="15597">
                  <c:v>75.474170000000001</c:v>
                </c:pt>
                <c:pt idx="15598">
                  <c:v>75.547869999999989</c:v>
                </c:pt>
                <c:pt idx="15599">
                  <c:v>75.615899999999996</c:v>
                </c:pt>
                <c:pt idx="15600">
                  <c:v>75.682980000000001</c:v>
                </c:pt>
                <c:pt idx="15601">
                  <c:v>75.751009999999994</c:v>
                </c:pt>
                <c:pt idx="15602">
                  <c:v>75.818089999999998</c:v>
                </c:pt>
                <c:pt idx="15603">
                  <c:v>75.872899999999987</c:v>
                </c:pt>
                <c:pt idx="15604">
                  <c:v>75.939979999999991</c:v>
                </c:pt>
                <c:pt idx="15605">
                  <c:v>76.001390000000001</c:v>
                </c:pt>
                <c:pt idx="15606">
                  <c:v>76.055250000000001</c:v>
                </c:pt>
                <c:pt idx="15607">
                  <c:v>76.109110000000001</c:v>
                </c:pt>
                <c:pt idx="15608">
                  <c:v>76.169579999999996</c:v>
                </c:pt>
                <c:pt idx="15609">
                  <c:v>76.223429999999993</c:v>
                </c:pt>
                <c:pt idx="15610">
                  <c:v>76.271619999999999</c:v>
                </c:pt>
                <c:pt idx="15611">
                  <c:v>76.318860000000001</c:v>
                </c:pt>
                <c:pt idx="15612">
                  <c:v>76.358550000000008</c:v>
                </c:pt>
                <c:pt idx="15613">
                  <c:v>76.399169999999998</c:v>
                </c:pt>
                <c:pt idx="15614">
                  <c:v>76.453980000000001</c:v>
                </c:pt>
                <c:pt idx="15615">
                  <c:v>76.514449999999997</c:v>
                </c:pt>
                <c:pt idx="15616">
                  <c:v>76.541839999999993</c:v>
                </c:pt>
                <c:pt idx="15617">
                  <c:v>76.581530000000001</c:v>
                </c:pt>
                <c:pt idx="15618">
                  <c:v>76.615539999999996</c:v>
                </c:pt>
                <c:pt idx="15619">
                  <c:v>76.662779999999998</c:v>
                </c:pt>
                <c:pt idx="15620">
                  <c:v>76.716639999999998</c:v>
                </c:pt>
                <c:pt idx="15621">
                  <c:v>76.750660000000011</c:v>
                </c:pt>
                <c:pt idx="15622">
                  <c:v>76.79128</c:v>
                </c:pt>
                <c:pt idx="15623">
                  <c:v>76.831910000000008</c:v>
                </c:pt>
                <c:pt idx="15624">
                  <c:v>76.872539999999987</c:v>
                </c:pt>
                <c:pt idx="15625">
                  <c:v>76.90655000000001</c:v>
                </c:pt>
                <c:pt idx="15626">
                  <c:v>76.939630000000008</c:v>
                </c:pt>
                <c:pt idx="15627">
                  <c:v>76.967020000000005</c:v>
                </c:pt>
                <c:pt idx="15628">
                  <c:v>77.007660000000001</c:v>
                </c:pt>
                <c:pt idx="15629">
                  <c:v>77.041660000000007</c:v>
                </c:pt>
                <c:pt idx="15630">
                  <c:v>77.068130000000011</c:v>
                </c:pt>
                <c:pt idx="15631">
                  <c:v>77.095520000000008</c:v>
                </c:pt>
                <c:pt idx="15632">
                  <c:v>77.129539999999992</c:v>
                </c:pt>
                <c:pt idx="15633">
                  <c:v>77.155990000000003</c:v>
                </c:pt>
                <c:pt idx="15634">
                  <c:v>77.190010000000001</c:v>
                </c:pt>
                <c:pt idx="15635">
                  <c:v>77.217410000000001</c:v>
                </c:pt>
                <c:pt idx="15636">
                  <c:v>77.243870000000001</c:v>
                </c:pt>
                <c:pt idx="15637">
                  <c:v>77.284490000000005</c:v>
                </c:pt>
                <c:pt idx="15638">
                  <c:v>77.318509999999989</c:v>
                </c:pt>
                <c:pt idx="15639">
                  <c:v>77.34496</c:v>
                </c:pt>
                <c:pt idx="15640">
                  <c:v>77.37236</c:v>
                </c:pt>
                <c:pt idx="15641">
                  <c:v>77.406379999999999</c:v>
                </c:pt>
                <c:pt idx="15642">
                  <c:v>77.432839999999999</c:v>
                </c:pt>
                <c:pt idx="15643">
                  <c:v>77.460229999999996</c:v>
                </c:pt>
                <c:pt idx="15644">
                  <c:v>77.480080000000001</c:v>
                </c:pt>
                <c:pt idx="15645">
                  <c:v>77.514089999999996</c:v>
                </c:pt>
                <c:pt idx="15646">
                  <c:v>77.554720000000003</c:v>
                </c:pt>
                <c:pt idx="15647">
                  <c:v>77.574559999999991</c:v>
                </c:pt>
                <c:pt idx="15648">
                  <c:v>77.601960000000005</c:v>
                </c:pt>
                <c:pt idx="15649">
                  <c:v>77.629360000000005</c:v>
                </c:pt>
                <c:pt idx="15650">
                  <c:v>77.662429999999986</c:v>
                </c:pt>
                <c:pt idx="15651">
                  <c:v>77.689830000000001</c:v>
                </c:pt>
                <c:pt idx="15652">
                  <c:v>77.717230000000001</c:v>
                </c:pt>
                <c:pt idx="15653">
                  <c:v>77.743690000000001</c:v>
                </c:pt>
                <c:pt idx="15654">
                  <c:v>77.764479999999992</c:v>
                </c:pt>
                <c:pt idx="15655">
                  <c:v>77.771090000000001</c:v>
                </c:pt>
                <c:pt idx="15656">
                  <c:v>77.764479999999992</c:v>
                </c:pt>
                <c:pt idx="15657">
                  <c:v>77.771090000000001</c:v>
                </c:pt>
                <c:pt idx="15658">
                  <c:v>77.757859999999994</c:v>
                </c:pt>
                <c:pt idx="15659">
                  <c:v>77.743690000000001</c:v>
                </c:pt>
                <c:pt idx="15660">
                  <c:v>77.743690000000001</c:v>
                </c:pt>
                <c:pt idx="15661">
                  <c:v>77.757859999999994</c:v>
                </c:pt>
                <c:pt idx="15662">
                  <c:v>77.764479999999992</c:v>
                </c:pt>
                <c:pt idx="15663">
                  <c:v>77.777699999999996</c:v>
                </c:pt>
                <c:pt idx="15664">
                  <c:v>77.790929999999989</c:v>
                </c:pt>
                <c:pt idx="15665">
                  <c:v>77.797539999999998</c:v>
                </c:pt>
                <c:pt idx="15666">
                  <c:v>77.797539999999998</c:v>
                </c:pt>
                <c:pt idx="15667">
                  <c:v>77.811720000000008</c:v>
                </c:pt>
                <c:pt idx="15668">
                  <c:v>77.824950000000001</c:v>
                </c:pt>
                <c:pt idx="15669">
                  <c:v>77.838170000000005</c:v>
                </c:pt>
                <c:pt idx="15670">
                  <c:v>77.84478</c:v>
                </c:pt>
                <c:pt idx="15671">
                  <c:v>77.85896000000001</c:v>
                </c:pt>
                <c:pt idx="15672">
                  <c:v>77.865570000000005</c:v>
                </c:pt>
                <c:pt idx="15673">
                  <c:v>77.885410000000007</c:v>
                </c:pt>
                <c:pt idx="15674">
                  <c:v>77.912809999999993</c:v>
                </c:pt>
                <c:pt idx="15675">
                  <c:v>77.919429999999991</c:v>
                </c:pt>
                <c:pt idx="15676">
                  <c:v>77.940210000000008</c:v>
                </c:pt>
                <c:pt idx="15677">
                  <c:v>77.966669999999993</c:v>
                </c:pt>
                <c:pt idx="15678">
                  <c:v>77.973280000000003</c:v>
                </c:pt>
                <c:pt idx="15679">
                  <c:v>78.000690000000006</c:v>
                </c:pt>
                <c:pt idx="15680">
                  <c:v>78.007300000000001</c:v>
                </c:pt>
                <c:pt idx="15681">
                  <c:v>78.028089999999992</c:v>
                </c:pt>
                <c:pt idx="15682">
                  <c:v>78.041309999999996</c:v>
                </c:pt>
                <c:pt idx="15683">
                  <c:v>78.061160000000001</c:v>
                </c:pt>
                <c:pt idx="15684">
                  <c:v>78.075330000000008</c:v>
                </c:pt>
                <c:pt idx="15685">
                  <c:v>78.095169999999996</c:v>
                </c:pt>
                <c:pt idx="15686">
                  <c:v>78.108399999999989</c:v>
                </c:pt>
                <c:pt idx="15687">
                  <c:v>78.135800000000003</c:v>
                </c:pt>
                <c:pt idx="15688">
                  <c:v>78.142409999999998</c:v>
                </c:pt>
                <c:pt idx="15689">
                  <c:v>78.155640000000005</c:v>
                </c:pt>
                <c:pt idx="15690">
                  <c:v>78.176419999999993</c:v>
                </c:pt>
                <c:pt idx="15691">
                  <c:v>78.202880000000007</c:v>
                </c:pt>
                <c:pt idx="15692">
                  <c:v>78.21705</c:v>
                </c:pt>
                <c:pt idx="15693">
                  <c:v>78.236899999999991</c:v>
                </c:pt>
                <c:pt idx="15694">
                  <c:v>78.250129999999999</c:v>
                </c:pt>
                <c:pt idx="15695">
                  <c:v>78.257679999999993</c:v>
                </c:pt>
                <c:pt idx="15696">
                  <c:v>78.27752000000001</c:v>
                </c:pt>
                <c:pt idx="15697">
                  <c:v>78.298310000000001</c:v>
                </c:pt>
                <c:pt idx="15698">
                  <c:v>78.311539999999994</c:v>
                </c:pt>
                <c:pt idx="15699">
                  <c:v>78.324770000000001</c:v>
                </c:pt>
                <c:pt idx="15700">
                  <c:v>78.345550000000003</c:v>
                </c:pt>
                <c:pt idx="15701">
                  <c:v>78.358779999999996</c:v>
                </c:pt>
                <c:pt idx="15702">
                  <c:v>78.378630000000001</c:v>
                </c:pt>
                <c:pt idx="15703">
                  <c:v>78.406019999999998</c:v>
                </c:pt>
                <c:pt idx="15704">
                  <c:v>78.419250000000005</c:v>
                </c:pt>
                <c:pt idx="15705">
                  <c:v>78.433419999999998</c:v>
                </c:pt>
                <c:pt idx="15706">
                  <c:v>78.446649999999991</c:v>
                </c:pt>
                <c:pt idx="15707">
                  <c:v>78.459879999999998</c:v>
                </c:pt>
                <c:pt idx="15708">
                  <c:v>78.473110000000005</c:v>
                </c:pt>
                <c:pt idx="15709">
                  <c:v>78.487279999999998</c:v>
                </c:pt>
                <c:pt idx="15710">
                  <c:v>78.50712</c:v>
                </c:pt>
                <c:pt idx="15711">
                  <c:v>78.527910000000006</c:v>
                </c:pt>
                <c:pt idx="15712">
                  <c:v>78.54113000000001</c:v>
                </c:pt>
                <c:pt idx="15713">
                  <c:v>78.560980000000001</c:v>
                </c:pt>
                <c:pt idx="15714">
                  <c:v>78.575149999999994</c:v>
                </c:pt>
                <c:pt idx="15715">
                  <c:v>78.588380000000001</c:v>
                </c:pt>
                <c:pt idx="15716">
                  <c:v>78.601600000000005</c:v>
                </c:pt>
                <c:pt idx="15717">
                  <c:v>78.615780000000001</c:v>
                </c:pt>
                <c:pt idx="15718">
                  <c:v>78.473110000000005</c:v>
                </c:pt>
                <c:pt idx="15719">
                  <c:v>77.48763000000001</c:v>
                </c:pt>
                <c:pt idx="15720">
                  <c:v>76.325479999999999</c:v>
                </c:pt>
                <c:pt idx="15721">
                  <c:v>76.176190000000005</c:v>
                </c:pt>
                <c:pt idx="15722">
                  <c:v>76.278229999999994</c:v>
                </c:pt>
                <c:pt idx="15723">
                  <c:v>76.385949999999994</c:v>
                </c:pt>
                <c:pt idx="15724">
                  <c:v>76.480429999999998</c:v>
                </c:pt>
                <c:pt idx="15725">
                  <c:v>76.555070000000001</c:v>
                </c:pt>
                <c:pt idx="15726">
                  <c:v>76.615539999999996</c:v>
                </c:pt>
                <c:pt idx="15727">
                  <c:v>76.683570000000003</c:v>
                </c:pt>
                <c:pt idx="15728">
                  <c:v>76.737429999999989</c:v>
                </c:pt>
                <c:pt idx="15729">
                  <c:v>76.804509999999993</c:v>
                </c:pt>
                <c:pt idx="15730">
                  <c:v>76.885770000000008</c:v>
                </c:pt>
                <c:pt idx="15731">
                  <c:v>76.953800000000001</c:v>
                </c:pt>
                <c:pt idx="15732">
                  <c:v>77.007660000000001</c:v>
                </c:pt>
                <c:pt idx="15733">
                  <c:v>77.074730000000002</c:v>
                </c:pt>
                <c:pt idx="15734">
                  <c:v>77.136150000000001</c:v>
                </c:pt>
                <c:pt idx="15735">
                  <c:v>77.203229999999991</c:v>
                </c:pt>
                <c:pt idx="15736">
                  <c:v>77.271270000000001</c:v>
                </c:pt>
                <c:pt idx="15737">
                  <c:v>77.331729999999993</c:v>
                </c:pt>
                <c:pt idx="15738">
                  <c:v>77.392200000000003</c:v>
                </c:pt>
                <c:pt idx="15739">
                  <c:v>77.460229999999996</c:v>
                </c:pt>
                <c:pt idx="15740">
                  <c:v>77.507480000000001</c:v>
                </c:pt>
                <c:pt idx="15741">
                  <c:v>77.561329999999998</c:v>
                </c:pt>
                <c:pt idx="15742">
                  <c:v>77.629360000000005</c:v>
                </c:pt>
                <c:pt idx="15743">
                  <c:v>77.689830000000001</c:v>
                </c:pt>
                <c:pt idx="15744">
                  <c:v>77.743690000000001</c:v>
                </c:pt>
                <c:pt idx="15745">
                  <c:v>77.797539999999998</c:v>
                </c:pt>
                <c:pt idx="15746">
                  <c:v>77.85896000000001</c:v>
                </c:pt>
                <c:pt idx="15747">
                  <c:v>77.899590000000003</c:v>
                </c:pt>
                <c:pt idx="15748">
                  <c:v>77.946830000000006</c:v>
                </c:pt>
                <c:pt idx="15749">
                  <c:v>78.007300000000001</c:v>
                </c:pt>
                <c:pt idx="15750">
                  <c:v>78.054539999999989</c:v>
                </c:pt>
                <c:pt idx="15751">
                  <c:v>78.108399999999989</c:v>
                </c:pt>
                <c:pt idx="15752">
                  <c:v>78.142409999999998</c:v>
                </c:pt>
                <c:pt idx="15753">
                  <c:v>78.189660000000003</c:v>
                </c:pt>
                <c:pt idx="15754">
                  <c:v>78.230279999999993</c:v>
                </c:pt>
                <c:pt idx="15755">
                  <c:v>78.27752000000001</c:v>
                </c:pt>
                <c:pt idx="15756">
                  <c:v>78.318149999999989</c:v>
                </c:pt>
                <c:pt idx="15757">
                  <c:v>78.365390000000005</c:v>
                </c:pt>
                <c:pt idx="15758">
                  <c:v>78.399410000000003</c:v>
                </c:pt>
                <c:pt idx="15759">
                  <c:v>78.440039999999996</c:v>
                </c:pt>
                <c:pt idx="15760">
                  <c:v>78.48066</c:v>
                </c:pt>
                <c:pt idx="15761">
                  <c:v>78.513729999999995</c:v>
                </c:pt>
                <c:pt idx="15762">
                  <c:v>78.547749999999994</c:v>
                </c:pt>
                <c:pt idx="15763">
                  <c:v>78.588380000000001</c:v>
                </c:pt>
                <c:pt idx="15764">
                  <c:v>78.622389999999996</c:v>
                </c:pt>
                <c:pt idx="15765">
                  <c:v>78.655460000000005</c:v>
                </c:pt>
                <c:pt idx="15766">
                  <c:v>78.689479999999989</c:v>
                </c:pt>
                <c:pt idx="15767">
                  <c:v>78.730100000000007</c:v>
                </c:pt>
                <c:pt idx="15768">
                  <c:v>78.764119999999991</c:v>
                </c:pt>
                <c:pt idx="15769">
                  <c:v>78.79813</c:v>
                </c:pt>
                <c:pt idx="15770">
                  <c:v>78.831199999999995</c:v>
                </c:pt>
                <c:pt idx="15771">
                  <c:v>78.871830000000003</c:v>
                </c:pt>
                <c:pt idx="15772">
                  <c:v>78.905839999999998</c:v>
                </c:pt>
                <c:pt idx="15773">
                  <c:v>78.925690000000003</c:v>
                </c:pt>
                <c:pt idx="15774">
                  <c:v>78.959699999999998</c:v>
                </c:pt>
                <c:pt idx="15775">
                  <c:v>78.993719999999996</c:v>
                </c:pt>
                <c:pt idx="15776">
                  <c:v>79.021119999999996</c:v>
                </c:pt>
                <c:pt idx="15777">
                  <c:v>79.054190000000006</c:v>
                </c:pt>
                <c:pt idx="15778">
                  <c:v>79.081589999999991</c:v>
                </c:pt>
                <c:pt idx="15779">
                  <c:v>79.108980000000003</c:v>
                </c:pt>
                <c:pt idx="15780">
                  <c:v>79.128830000000008</c:v>
                </c:pt>
                <c:pt idx="15781">
                  <c:v>79.162840000000003</c:v>
                </c:pt>
                <c:pt idx="15782">
                  <c:v>79.189300000000003</c:v>
                </c:pt>
                <c:pt idx="15783">
                  <c:v>79.216700000000003</c:v>
                </c:pt>
                <c:pt idx="15784">
                  <c:v>79.244100000000003</c:v>
                </c:pt>
                <c:pt idx="15785">
                  <c:v>79.27055</c:v>
                </c:pt>
                <c:pt idx="15786">
                  <c:v>79.291339999999991</c:v>
                </c:pt>
                <c:pt idx="15787">
                  <c:v>79.317800000000005</c:v>
                </c:pt>
                <c:pt idx="15788">
                  <c:v>79.338589999999996</c:v>
                </c:pt>
                <c:pt idx="15789">
                  <c:v>79.358419999999995</c:v>
                </c:pt>
                <c:pt idx="15790">
                  <c:v>79.392440000000008</c:v>
                </c:pt>
                <c:pt idx="15791">
                  <c:v>79.412279999999996</c:v>
                </c:pt>
                <c:pt idx="15792">
                  <c:v>79.433070000000001</c:v>
                </c:pt>
                <c:pt idx="15793">
                  <c:v>79.452910000000003</c:v>
                </c:pt>
                <c:pt idx="15794">
                  <c:v>79.473699999999994</c:v>
                </c:pt>
                <c:pt idx="15795">
                  <c:v>79.506770000000003</c:v>
                </c:pt>
                <c:pt idx="15796">
                  <c:v>79.527550000000005</c:v>
                </c:pt>
                <c:pt idx="15797">
                  <c:v>79.547399999999996</c:v>
                </c:pt>
                <c:pt idx="15798">
                  <c:v>79.568179999999998</c:v>
                </c:pt>
                <c:pt idx="15799">
                  <c:v>79.594639999999998</c:v>
                </c:pt>
                <c:pt idx="15800">
                  <c:v>79.61542</c:v>
                </c:pt>
                <c:pt idx="15801">
                  <c:v>79.64188</c:v>
                </c:pt>
                <c:pt idx="15802">
                  <c:v>79.662660000000002</c:v>
                </c:pt>
                <c:pt idx="15803">
                  <c:v>79.682509999999994</c:v>
                </c:pt>
                <c:pt idx="15804">
                  <c:v>79.709910000000008</c:v>
                </c:pt>
                <c:pt idx="15805">
                  <c:v>79.729749999999996</c:v>
                </c:pt>
                <c:pt idx="15806">
                  <c:v>79.743920000000003</c:v>
                </c:pt>
                <c:pt idx="15807">
                  <c:v>79.770380000000003</c:v>
                </c:pt>
                <c:pt idx="15808">
                  <c:v>79.784549999999996</c:v>
                </c:pt>
                <c:pt idx="15809">
                  <c:v>79.811009999999996</c:v>
                </c:pt>
                <c:pt idx="15810">
                  <c:v>79.831789999999998</c:v>
                </c:pt>
                <c:pt idx="15811">
                  <c:v>79.845020000000005</c:v>
                </c:pt>
                <c:pt idx="15812">
                  <c:v>79.864860000000007</c:v>
                </c:pt>
                <c:pt idx="15813">
                  <c:v>79.885649999999998</c:v>
                </c:pt>
                <c:pt idx="15814">
                  <c:v>79.898880000000005</c:v>
                </c:pt>
                <c:pt idx="15815">
                  <c:v>79.912100000000009</c:v>
                </c:pt>
                <c:pt idx="15816">
                  <c:v>79.93289</c:v>
                </c:pt>
                <c:pt idx="15817">
                  <c:v>79.926270000000002</c:v>
                </c:pt>
                <c:pt idx="15818">
                  <c:v>79.892270000000011</c:v>
                </c:pt>
                <c:pt idx="15819">
                  <c:v>79.87903</c:v>
                </c:pt>
                <c:pt idx="15820">
                  <c:v>79.864860000000007</c:v>
                </c:pt>
                <c:pt idx="15821">
                  <c:v>79.864860000000007</c:v>
                </c:pt>
                <c:pt idx="15822">
                  <c:v>79.83841000000001</c:v>
                </c:pt>
                <c:pt idx="15823">
                  <c:v>79.831789999999998</c:v>
                </c:pt>
                <c:pt idx="15824">
                  <c:v>79.82423</c:v>
                </c:pt>
                <c:pt idx="15825">
                  <c:v>79.817619999999991</c:v>
                </c:pt>
                <c:pt idx="15826">
                  <c:v>79.811009999999996</c:v>
                </c:pt>
                <c:pt idx="15827">
                  <c:v>79.797780000000003</c:v>
                </c:pt>
                <c:pt idx="15828">
                  <c:v>79.791160000000005</c:v>
                </c:pt>
                <c:pt idx="15829">
                  <c:v>79.791160000000005</c:v>
                </c:pt>
                <c:pt idx="15830">
                  <c:v>79.784549999999996</c:v>
                </c:pt>
                <c:pt idx="15831">
                  <c:v>79.791160000000005</c:v>
                </c:pt>
                <c:pt idx="15832">
                  <c:v>79.791160000000005</c:v>
                </c:pt>
                <c:pt idx="15833">
                  <c:v>79.784549999999996</c:v>
                </c:pt>
                <c:pt idx="15834">
                  <c:v>79.784549999999996</c:v>
                </c:pt>
                <c:pt idx="15835">
                  <c:v>79.791160000000005</c:v>
                </c:pt>
                <c:pt idx="15836">
                  <c:v>79.791160000000005</c:v>
                </c:pt>
                <c:pt idx="15837">
                  <c:v>79.784549999999996</c:v>
                </c:pt>
                <c:pt idx="15838">
                  <c:v>79.791160000000005</c:v>
                </c:pt>
                <c:pt idx="15839">
                  <c:v>79.797780000000003</c:v>
                </c:pt>
                <c:pt idx="15840">
                  <c:v>79.791160000000005</c:v>
                </c:pt>
                <c:pt idx="15841">
                  <c:v>79.784549999999996</c:v>
                </c:pt>
                <c:pt idx="15842">
                  <c:v>79.791160000000005</c:v>
                </c:pt>
                <c:pt idx="15843">
                  <c:v>79.797780000000003</c:v>
                </c:pt>
                <c:pt idx="15844">
                  <c:v>79.791160000000005</c:v>
                </c:pt>
                <c:pt idx="15845">
                  <c:v>79.791160000000005</c:v>
                </c:pt>
                <c:pt idx="15846">
                  <c:v>79.797780000000003</c:v>
                </c:pt>
                <c:pt idx="15847">
                  <c:v>79.797780000000003</c:v>
                </c:pt>
                <c:pt idx="15848">
                  <c:v>79.811009999999996</c:v>
                </c:pt>
                <c:pt idx="15849">
                  <c:v>79.811009999999996</c:v>
                </c:pt>
                <c:pt idx="15850">
                  <c:v>79.797780000000003</c:v>
                </c:pt>
                <c:pt idx="15851">
                  <c:v>79.804389999999998</c:v>
                </c:pt>
                <c:pt idx="15852">
                  <c:v>79.804389999999998</c:v>
                </c:pt>
                <c:pt idx="15853">
                  <c:v>79.811009999999996</c:v>
                </c:pt>
                <c:pt idx="15854">
                  <c:v>79.811009999999996</c:v>
                </c:pt>
                <c:pt idx="15855">
                  <c:v>79.811009999999996</c:v>
                </c:pt>
                <c:pt idx="15856">
                  <c:v>79.811009999999996</c:v>
                </c:pt>
                <c:pt idx="15857">
                  <c:v>79.82423</c:v>
                </c:pt>
                <c:pt idx="15858">
                  <c:v>79.831789999999998</c:v>
                </c:pt>
                <c:pt idx="15859">
                  <c:v>79.831789999999998</c:v>
                </c:pt>
                <c:pt idx="15860">
                  <c:v>79.831789999999998</c:v>
                </c:pt>
                <c:pt idx="15861">
                  <c:v>79.831789999999998</c:v>
                </c:pt>
                <c:pt idx="15862">
                  <c:v>79.845020000000005</c:v>
                </c:pt>
                <c:pt idx="15863">
                  <c:v>79.83841000000001</c:v>
                </c:pt>
                <c:pt idx="15864">
                  <c:v>79.85163</c:v>
                </c:pt>
                <c:pt idx="15865">
                  <c:v>79.864860000000007</c:v>
                </c:pt>
                <c:pt idx="15866">
                  <c:v>79.864860000000007</c:v>
                </c:pt>
                <c:pt idx="15867">
                  <c:v>79.872420000000005</c:v>
                </c:pt>
                <c:pt idx="15868">
                  <c:v>79.872420000000005</c:v>
                </c:pt>
                <c:pt idx="15869">
                  <c:v>79.872420000000005</c:v>
                </c:pt>
                <c:pt idx="15870">
                  <c:v>79.87903</c:v>
                </c:pt>
                <c:pt idx="15871">
                  <c:v>79.885649999999998</c:v>
                </c:pt>
                <c:pt idx="15872">
                  <c:v>79.892270000000011</c:v>
                </c:pt>
                <c:pt idx="15873">
                  <c:v>79.892270000000011</c:v>
                </c:pt>
                <c:pt idx="15874">
                  <c:v>79.90549</c:v>
                </c:pt>
                <c:pt idx="15875">
                  <c:v>79.912100000000009</c:v>
                </c:pt>
                <c:pt idx="15876">
                  <c:v>79.926270000000002</c:v>
                </c:pt>
                <c:pt idx="15877">
                  <c:v>79.926270000000002</c:v>
                </c:pt>
                <c:pt idx="15878">
                  <c:v>79.93289</c:v>
                </c:pt>
                <c:pt idx="15879">
                  <c:v>79.939509999999999</c:v>
                </c:pt>
                <c:pt idx="15880">
                  <c:v>79.952730000000003</c:v>
                </c:pt>
                <c:pt idx="15881">
                  <c:v>79.946119999999993</c:v>
                </c:pt>
                <c:pt idx="15882">
                  <c:v>79.959339999999997</c:v>
                </c:pt>
                <c:pt idx="15883">
                  <c:v>79.966909999999999</c:v>
                </c:pt>
                <c:pt idx="15884">
                  <c:v>79.966909999999999</c:v>
                </c:pt>
                <c:pt idx="15885">
                  <c:v>79.993359999999996</c:v>
                </c:pt>
                <c:pt idx="15886">
                  <c:v>80.027380000000008</c:v>
                </c:pt>
                <c:pt idx="15887">
                  <c:v>80.047219999999996</c:v>
                </c:pt>
                <c:pt idx="15888">
                  <c:v>80.061390000000003</c:v>
                </c:pt>
                <c:pt idx="15889">
                  <c:v>80.10202000000001</c:v>
                </c:pt>
                <c:pt idx="15890">
                  <c:v>80.128479999999996</c:v>
                </c:pt>
                <c:pt idx="15891">
                  <c:v>80.15588000000001</c:v>
                </c:pt>
                <c:pt idx="15892">
                  <c:v>80.182330000000007</c:v>
                </c:pt>
                <c:pt idx="15893">
                  <c:v>80.209729999999993</c:v>
                </c:pt>
                <c:pt idx="15894">
                  <c:v>80.22296</c:v>
                </c:pt>
                <c:pt idx="15895">
                  <c:v>80.22957000000001</c:v>
                </c:pt>
                <c:pt idx="15896">
                  <c:v>80.256979999999999</c:v>
                </c:pt>
                <c:pt idx="15897">
                  <c:v>80.277760000000001</c:v>
                </c:pt>
                <c:pt idx="15898">
                  <c:v>80.297600000000003</c:v>
                </c:pt>
                <c:pt idx="15899">
                  <c:v>80.317449999999994</c:v>
                </c:pt>
                <c:pt idx="15900">
                  <c:v>80.338229999999996</c:v>
                </c:pt>
                <c:pt idx="15901">
                  <c:v>80.344839999999991</c:v>
                </c:pt>
                <c:pt idx="15902">
                  <c:v>80.364689999999996</c:v>
                </c:pt>
                <c:pt idx="15903">
                  <c:v>80.385469999999998</c:v>
                </c:pt>
                <c:pt idx="15904">
                  <c:v>80.40531</c:v>
                </c:pt>
                <c:pt idx="15905">
                  <c:v>80.426100000000005</c:v>
                </c:pt>
                <c:pt idx="15906">
                  <c:v>80.439329999999998</c:v>
                </c:pt>
                <c:pt idx="15907">
                  <c:v>80.460119999999989</c:v>
                </c:pt>
                <c:pt idx="15908">
                  <c:v>80.479950000000002</c:v>
                </c:pt>
                <c:pt idx="15909">
                  <c:v>80.499800000000008</c:v>
                </c:pt>
                <c:pt idx="15910">
                  <c:v>80.520589999999999</c:v>
                </c:pt>
                <c:pt idx="15911">
                  <c:v>80.533810000000003</c:v>
                </c:pt>
                <c:pt idx="15912">
                  <c:v>80.547979999999995</c:v>
                </c:pt>
                <c:pt idx="15913">
                  <c:v>80.567830000000001</c:v>
                </c:pt>
                <c:pt idx="15914">
                  <c:v>80.595230000000001</c:v>
                </c:pt>
                <c:pt idx="15915">
                  <c:v>80.608449999999991</c:v>
                </c:pt>
                <c:pt idx="15916">
                  <c:v>80.621679999999998</c:v>
                </c:pt>
                <c:pt idx="15917">
                  <c:v>80.642470000000003</c:v>
                </c:pt>
                <c:pt idx="15918">
                  <c:v>80.655699999999996</c:v>
                </c:pt>
                <c:pt idx="15919">
                  <c:v>80.66892</c:v>
                </c:pt>
                <c:pt idx="15920">
                  <c:v>80.675539999999998</c:v>
                </c:pt>
                <c:pt idx="15921">
                  <c:v>80.696330000000003</c:v>
                </c:pt>
                <c:pt idx="15922">
                  <c:v>80.716160000000002</c:v>
                </c:pt>
                <c:pt idx="15923">
                  <c:v>80.736949999999993</c:v>
                </c:pt>
                <c:pt idx="15924">
                  <c:v>80.743570000000005</c:v>
                </c:pt>
                <c:pt idx="15925">
                  <c:v>80.750179999999986</c:v>
                </c:pt>
                <c:pt idx="15926">
                  <c:v>80.763410000000007</c:v>
                </c:pt>
                <c:pt idx="15927">
                  <c:v>80.77758</c:v>
                </c:pt>
                <c:pt idx="15928">
                  <c:v>80.790809999999993</c:v>
                </c:pt>
                <c:pt idx="15929">
                  <c:v>80.797420000000002</c:v>
                </c:pt>
                <c:pt idx="15930">
                  <c:v>80.810649999999995</c:v>
                </c:pt>
                <c:pt idx="15931">
                  <c:v>80.824830000000006</c:v>
                </c:pt>
                <c:pt idx="15932">
                  <c:v>80.824830000000006</c:v>
                </c:pt>
                <c:pt idx="15933">
                  <c:v>80.844660000000005</c:v>
                </c:pt>
                <c:pt idx="15934">
                  <c:v>80.865449999999996</c:v>
                </c:pt>
                <c:pt idx="15935">
                  <c:v>80.872070000000008</c:v>
                </c:pt>
                <c:pt idx="15936">
                  <c:v>80.89191000000001</c:v>
                </c:pt>
                <c:pt idx="15937">
                  <c:v>80.90513</c:v>
                </c:pt>
                <c:pt idx="15938">
                  <c:v>80.90513</c:v>
                </c:pt>
                <c:pt idx="15939">
                  <c:v>80.932539999999989</c:v>
                </c:pt>
                <c:pt idx="15940">
                  <c:v>80.94577000000001</c:v>
                </c:pt>
                <c:pt idx="15941">
                  <c:v>80.959940000000003</c:v>
                </c:pt>
                <c:pt idx="15942">
                  <c:v>80.973160000000007</c:v>
                </c:pt>
                <c:pt idx="15943">
                  <c:v>80.98639</c:v>
                </c:pt>
                <c:pt idx="15944">
                  <c:v>80.993009999999998</c:v>
                </c:pt>
                <c:pt idx="15945">
                  <c:v>81.007179999999991</c:v>
                </c:pt>
                <c:pt idx="15946">
                  <c:v>81.020409999999998</c:v>
                </c:pt>
                <c:pt idx="15947">
                  <c:v>81.033630000000002</c:v>
                </c:pt>
                <c:pt idx="15948">
                  <c:v>81.027020000000007</c:v>
                </c:pt>
                <c:pt idx="15949">
                  <c:v>81.033630000000002</c:v>
                </c:pt>
                <c:pt idx="15950">
                  <c:v>81.054419999999993</c:v>
                </c:pt>
                <c:pt idx="15951">
                  <c:v>81.061039999999991</c:v>
                </c:pt>
                <c:pt idx="15952">
                  <c:v>81.06765</c:v>
                </c:pt>
                <c:pt idx="15953">
                  <c:v>81.074269999999999</c:v>
                </c:pt>
                <c:pt idx="15954">
                  <c:v>80.973160000000007</c:v>
                </c:pt>
                <c:pt idx="15955">
                  <c:v>80.304220000000001</c:v>
                </c:pt>
                <c:pt idx="15956">
                  <c:v>79.926270000000002</c:v>
                </c:pt>
                <c:pt idx="15957">
                  <c:v>79.885649999999998</c:v>
                </c:pt>
                <c:pt idx="15958">
                  <c:v>79.90549</c:v>
                </c:pt>
                <c:pt idx="15959">
                  <c:v>79.939509999999999</c:v>
                </c:pt>
                <c:pt idx="15960">
                  <c:v>79.966909999999999</c:v>
                </c:pt>
                <c:pt idx="15961">
                  <c:v>80.014150000000001</c:v>
                </c:pt>
                <c:pt idx="15962">
                  <c:v>80.033990000000003</c:v>
                </c:pt>
                <c:pt idx="15963">
                  <c:v>80.067999999999998</c:v>
                </c:pt>
                <c:pt idx="15964">
                  <c:v>80.121859999999998</c:v>
                </c:pt>
                <c:pt idx="15965">
                  <c:v>80.15588000000001</c:v>
                </c:pt>
                <c:pt idx="15966">
                  <c:v>80.189890000000005</c:v>
                </c:pt>
                <c:pt idx="15967">
                  <c:v>80.22296</c:v>
                </c:pt>
                <c:pt idx="15968">
                  <c:v>80.270200000000003</c:v>
                </c:pt>
                <c:pt idx="15969">
                  <c:v>80.304220000000001</c:v>
                </c:pt>
                <c:pt idx="15970">
                  <c:v>80.331620000000001</c:v>
                </c:pt>
                <c:pt idx="15971">
                  <c:v>80.364689999999996</c:v>
                </c:pt>
                <c:pt idx="15972">
                  <c:v>80.398699999999991</c:v>
                </c:pt>
                <c:pt idx="15973">
                  <c:v>80.43271</c:v>
                </c:pt>
                <c:pt idx="15974">
                  <c:v>80.460119999999989</c:v>
                </c:pt>
                <c:pt idx="15975">
                  <c:v>80.499800000000008</c:v>
                </c:pt>
                <c:pt idx="15976">
                  <c:v>80.540429999999986</c:v>
                </c:pt>
                <c:pt idx="15977">
                  <c:v>80.574439999999996</c:v>
                </c:pt>
                <c:pt idx="15978">
                  <c:v>80.608449999999991</c:v>
                </c:pt>
                <c:pt idx="15979">
                  <c:v>80.634910000000005</c:v>
                </c:pt>
                <c:pt idx="15980">
                  <c:v>80.655699999999996</c:v>
                </c:pt>
                <c:pt idx="15981">
                  <c:v>80.696330000000003</c:v>
                </c:pt>
                <c:pt idx="15982">
                  <c:v>80.730339999999998</c:v>
                </c:pt>
                <c:pt idx="15983">
                  <c:v>80.756799999999998</c:v>
                </c:pt>
                <c:pt idx="15984">
                  <c:v>80.784199999999998</c:v>
                </c:pt>
                <c:pt idx="15985">
                  <c:v>80.810649999999995</c:v>
                </c:pt>
                <c:pt idx="15986">
                  <c:v>80.83805000000001</c:v>
                </c:pt>
                <c:pt idx="15987">
                  <c:v>80.865449999999996</c:v>
                </c:pt>
                <c:pt idx="15988">
                  <c:v>80.89191000000001</c:v>
                </c:pt>
                <c:pt idx="15989">
                  <c:v>80.912700000000001</c:v>
                </c:pt>
                <c:pt idx="15990">
                  <c:v>80.939149999999998</c:v>
                </c:pt>
                <c:pt idx="15991">
                  <c:v>80.966549999999998</c:v>
                </c:pt>
                <c:pt idx="15992">
                  <c:v>80.98639</c:v>
                </c:pt>
                <c:pt idx="15993">
                  <c:v>81.013800000000003</c:v>
                </c:pt>
                <c:pt idx="15994">
                  <c:v>81.04025</c:v>
                </c:pt>
                <c:pt idx="15995">
                  <c:v>81.061039999999991</c:v>
                </c:pt>
                <c:pt idx="15996">
                  <c:v>81.088440000000006</c:v>
                </c:pt>
                <c:pt idx="15997">
                  <c:v>81.10166000000001</c:v>
                </c:pt>
                <c:pt idx="15998">
                  <c:v>81.114890000000003</c:v>
                </c:pt>
                <c:pt idx="15999">
                  <c:v>81.142289999999988</c:v>
                </c:pt>
                <c:pt idx="16000">
                  <c:v>81.175359999999998</c:v>
                </c:pt>
                <c:pt idx="16001">
                  <c:v>81.189530000000005</c:v>
                </c:pt>
                <c:pt idx="16002">
                  <c:v>81.20938000000001</c:v>
                </c:pt>
                <c:pt idx="16003">
                  <c:v>81.223550000000003</c:v>
                </c:pt>
                <c:pt idx="16004">
                  <c:v>81.243390000000005</c:v>
                </c:pt>
                <c:pt idx="16005">
                  <c:v>81.256619999999998</c:v>
                </c:pt>
                <c:pt idx="16006">
                  <c:v>81.277410000000003</c:v>
                </c:pt>
                <c:pt idx="16007">
                  <c:v>81.30386</c:v>
                </c:pt>
                <c:pt idx="16008">
                  <c:v>81.324649999999991</c:v>
                </c:pt>
                <c:pt idx="16009">
                  <c:v>81.344490000000008</c:v>
                </c:pt>
                <c:pt idx="16010">
                  <c:v>81.35866</c:v>
                </c:pt>
                <c:pt idx="16011">
                  <c:v>81.378500000000003</c:v>
                </c:pt>
                <c:pt idx="16012">
                  <c:v>81.391729999999995</c:v>
                </c:pt>
                <c:pt idx="16013">
                  <c:v>81.41913000000001</c:v>
                </c:pt>
                <c:pt idx="16014">
                  <c:v>81.438980000000001</c:v>
                </c:pt>
                <c:pt idx="16015">
                  <c:v>81.445589999999996</c:v>
                </c:pt>
                <c:pt idx="16016">
                  <c:v>81.459759999999989</c:v>
                </c:pt>
                <c:pt idx="16017">
                  <c:v>81.486220000000003</c:v>
                </c:pt>
                <c:pt idx="16018">
                  <c:v>81.500389999999996</c:v>
                </c:pt>
                <c:pt idx="16019">
                  <c:v>81.526839999999993</c:v>
                </c:pt>
                <c:pt idx="16020">
                  <c:v>81.547629999999998</c:v>
                </c:pt>
                <c:pt idx="16021">
                  <c:v>81.560860000000005</c:v>
                </c:pt>
                <c:pt idx="16022">
                  <c:v>81.574089999999998</c:v>
                </c:pt>
                <c:pt idx="16023">
                  <c:v>81.601479999999995</c:v>
                </c:pt>
                <c:pt idx="16024">
                  <c:v>81.62133</c:v>
                </c:pt>
                <c:pt idx="16025">
                  <c:v>81.642119999999991</c:v>
                </c:pt>
                <c:pt idx="16026">
                  <c:v>81.66194999999999</c:v>
                </c:pt>
                <c:pt idx="16027">
                  <c:v>81.676130000000001</c:v>
                </c:pt>
                <c:pt idx="16028">
                  <c:v>81.689359999999994</c:v>
                </c:pt>
                <c:pt idx="16029">
                  <c:v>81.702590000000001</c:v>
                </c:pt>
                <c:pt idx="16030">
                  <c:v>81.715810000000005</c:v>
                </c:pt>
                <c:pt idx="16031">
                  <c:v>81.73660000000001</c:v>
                </c:pt>
                <c:pt idx="16032">
                  <c:v>81.749830000000003</c:v>
                </c:pt>
                <c:pt idx="16033">
                  <c:v>81.763999999999996</c:v>
                </c:pt>
                <c:pt idx="16034">
                  <c:v>81.777230000000003</c:v>
                </c:pt>
                <c:pt idx="16035">
                  <c:v>81.797070000000005</c:v>
                </c:pt>
                <c:pt idx="16036">
                  <c:v>81.811240000000012</c:v>
                </c:pt>
                <c:pt idx="16037">
                  <c:v>81.831090000000003</c:v>
                </c:pt>
                <c:pt idx="16038">
                  <c:v>81.850920000000002</c:v>
                </c:pt>
                <c:pt idx="16039">
                  <c:v>81.878330000000005</c:v>
                </c:pt>
                <c:pt idx="16040">
                  <c:v>81.891550000000009</c:v>
                </c:pt>
                <c:pt idx="16041">
                  <c:v>81.899110000000007</c:v>
                </c:pt>
                <c:pt idx="16042">
                  <c:v>81.905729999999991</c:v>
                </c:pt>
                <c:pt idx="16043">
                  <c:v>81.918949999999995</c:v>
                </c:pt>
                <c:pt idx="16044">
                  <c:v>81.918949999999995</c:v>
                </c:pt>
                <c:pt idx="16045">
                  <c:v>81.938800000000001</c:v>
                </c:pt>
                <c:pt idx="16046">
                  <c:v>81.952970000000008</c:v>
                </c:pt>
                <c:pt idx="16047">
                  <c:v>81.972809999999996</c:v>
                </c:pt>
                <c:pt idx="16048">
                  <c:v>81.986039999999988</c:v>
                </c:pt>
                <c:pt idx="16049">
                  <c:v>82.00021000000001</c:v>
                </c:pt>
                <c:pt idx="16050">
                  <c:v>82.013440000000003</c:v>
                </c:pt>
                <c:pt idx="16051">
                  <c:v>82.026660000000007</c:v>
                </c:pt>
                <c:pt idx="16052">
                  <c:v>82.040840000000003</c:v>
                </c:pt>
                <c:pt idx="16053">
                  <c:v>82.05407000000001</c:v>
                </c:pt>
                <c:pt idx="16054">
                  <c:v>82.060679999999991</c:v>
                </c:pt>
                <c:pt idx="16055">
                  <c:v>82.073909999999998</c:v>
                </c:pt>
                <c:pt idx="16056">
                  <c:v>82.081469999999996</c:v>
                </c:pt>
                <c:pt idx="16057">
                  <c:v>82.060679999999991</c:v>
                </c:pt>
                <c:pt idx="16058">
                  <c:v>82.026660000000007</c:v>
                </c:pt>
                <c:pt idx="16059">
                  <c:v>82.013440000000003</c:v>
                </c:pt>
                <c:pt idx="16060">
                  <c:v>81.979420000000005</c:v>
                </c:pt>
                <c:pt idx="16061">
                  <c:v>81.952970000000008</c:v>
                </c:pt>
                <c:pt idx="16062">
                  <c:v>81.925570000000008</c:v>
                </c:pt>
                <c:pt idx="16063">
                  <c:v>81.899110000000007</c:v>
                </c:pt>
                <c:pt idx="16064">
                  <c:v>81.899110000000007</c:v>
                </c:pt>
                <c:pt idx="16065">
                  <c:v>81.878330000000005</c:v>
                </c:pt>
                <c:pt idx="16066">
                  <c:v>81.85848</c:v>
                </c:pt>
                <c:pt idx="16067">
                  <c:v>81.850920000000002</c:v>
                </c:pt>
                <c:pt idx="16068">
                  <c:v>81.831090000000003</c:v>
                </c:pt>
                <c:pt idx="16069">
                  <c:v>81.817859999999996</c:v>
                </c:pt>
                <c:pt idx="16070">
                  <c:v>81.797070000000005</c:v>
                </c:pt>
                <c:pt idx="16071">
                  <c:v>81.783839999999998</c:v>
                </c:pt>
                <c:pt idx="16072">
                  <c:v>81.770619999999994</c:v>
                </c:pt>
                <c:pt idx="16073">
                  <c:v>81.749830000000003</c:v>
                </c:pt>
                <c:pt idx="16074">
                  <c:v>81.73660000000001</c:v>
                </c:pt>
                <c:pt idx="16075">
                  <c:v>81.723380000000006</c:v>
                </c:pt>
                <c:pt idx="16076">
                  <c:v>81.709199999999996</c:v>
                </c:pt>
                <c:pt idx="16077">
                  <c:v>81.695970000000003</c:v>
                </c:pt>
                <c:pt idx="16078">
                  <c:v>81.689359999999994</c:v>
                </c:pt>
                <c:pt idx="16079">
                  <c:v>81.68274000000001</c:v>
                </c:pt>
                <c:pt idx="16080">
                  <c:v>81.668570000000003</c:v>
                </c:pt>
                <c:pt idx="16081">
                  <c:v>81.655339999999995</c:v>
                </c:pt>
                <c:pt idx="16082">
                  <c:v>81.642119999999991</c:v>
                </c:pt>
                <c:pt idx="16083">
                  <c:v>81.62133</c:v>
                </c:pt>
                <c:pt idx="16084">
                  <c:v>81.62133</c:v>
                </c:pt>
                <c:pt idx="16085">
                  <c:v>81.608100000000007</c:v>
                </c:pt>
                <c:pt idx="16086">
                  <c:v>81.594880000000003</c:v>
                </c:pt>
                <c:pt idx="16087">
                  <c:v>81.594880000000003</c:v>
                </c:pt>
                <c:pt idx="16088">
                  <c:v>81.580699999999993</c:v>
                </c:pt>
                <c:pt idx="16089">
                  <c:v>81.56747</c:v>
                </c:pt>
                <c:pt idx="16090">
                  <c:v>81.560860000000005</c:v>
                </c:pt>
                <c:pt idx="16091">
                  <c:v>81.547629999999998</c:v>
                </c:pt>
                <c:pt idx="16092">
                  <c:v>81.533460000000005</c:v>
                </c:pt>
                <c:pt idx="16093">
                  <c:v>81.541020000000003</c:v>
                </c:pt>
                <c:pt idx="16094">
                  <c:v>81.533460000000005</c:v>
                </c:pt>
                <c:pt idx="16095">
                  <c:v>81.526839999999993</c:v>
                </c:pt>
                <c:pt idx="16096">
                  <c:v>81.520229999999998</c:v>
                </c:pt>
                <c:pt idx="16097">
                  <c:v>81.513619999999989</c:v>
                </c:pt>
                <c:pt idx="16098">
                  <c:v>81.507000000000005</c:v>
                </c:pt>
                <c:pt idx="16099">
                  <c:v>81.507000000000005</c:v>
                </c:pt>
                <c:pt idx="16100">
                  <c:v>81.500389999999996</c:v>
                </c:pt>
                <c:pt idx="16101">
                  <c:v>81.486220000000003</c:v>
                </c:pt>
                <c:pt idx="16102">
                  <c:v>81.493769999999998</c:v>
                </c:pt>
                <c:pt idx="16103">
                  <c:v>81.526839999999993</c:v>
                </c:pt>
                <c:pt idx="16104">
                  <c:v>81.541020000000003</c:v>
                </c:pt>
                <c:pt idx="16105">
                  <c:v>81.547629999999998</c:v>
                </c:pt>
                <c:pt idx="16106">
                  <c:v>81.560860000000005</c:v>
                </c:pt>
                <c:pt idx="16107">
                  <c:v>81.580699999999993</c:v>
                </c:pt>
                <c:pt idx="16108">
                  <c:v>81.601479999999995</c:v>
                </c:pt>
                <c:pt idx="16109">
                  <c:v>81.62133</c:v>
                </c:pt>
                <c:pt idx="16110">
                  <c:v>81.635499999999993</c:v>
                </c:pt>
                <c:pt idx="16111">
                  <c:v>81.642119999999991</c:v>
                </c:pt>
                <c:pt idx="16112">
                  <c:v>81.655339999999995</c:v>
                </c:pt>
                <c:pt idx="16113">
                  <c:v>81.676130000000001</c:v>
                </c:pt>
                <c:pt idx="16114">
                  <c:v>81.689359999999994</c:v>
                </c:pt>
                <c:pt idx="16115">
                  <c:v>81.702590000000001</c:v>
                </c:pt>
                <c:pt idx="16116">
                  <c:v>81.715810000000005</c:v>
                </c:pt>
                <c:pt idx="16117">
                  <c:v>81.73660000000001</c:v>
                </c:pt>
                <c:pt idx="16118">
                  <c:v>81.756439999999998</c:v>
                </c:pt>
                <c:pt idx="16119">
                  <c:v>81.756439999999998</c:v>
                </c:pt>
                <c:pt idx="16120">
                  <c:v>81.770619999999994</c:v>
                </c:pt>
                <c:pt idx="16121">
                  <c:v>81.783839999999998</c:v>
                </c:pt>
                <c:pt idx="16122">
                  <c:v>81.797070000000005</c:v>
                </c:pt>
                <c:pt idx="16123">
                  <c:v>81.80368</c:v>
                </c:pt>
                <c:pt idx="16124">
                  <c:v>81.811240000000012</c:v>
                </c:pt>
                <c:pt idx="16125">
                  <c:v>81.831090000000003</c:v>
                </c:pt>
                <c:pt idx="16126">
                  <c:v>81.831090000000003</c:v>
                </c:pt>
                <c:pt idx="16127">
                  <c:v>81.850920000000002</c:v>
                </c:pt>
                <c:pt idx="16128">
                  <c:v>81.865100000000012</c:v>
                </c:pt>
                <c:pt idx="16129">
                  <c:v>81.891550000000009</c:v>
                </c:pt>
                <c:pt idx="16130">
                  <c:v>81.938800000000001</c:v>
                </c:pt>
                <c:pt idx="16131">
                  <c:v>81.952970000000008</c:v>
                </c:pt>
                <c:pt idx="16132">
                  <c:v>81.972809999999996</c:v>
                </c:pt>
                <c:pt idx="16133">
                  <c:v>82.013440000000003</c:v>
                </c:pt>
                <c:pt idx="16134">
                  <c:v>82.040840000000003</c:v>
                </c:pt>
                <c:pt idx="16135">
                  <c:v>82.067300000000003</c:v>
                </c:pt>
                <c:pt idx="16136">
                  <c:v>82.107919999999993</c:v>
                </c:pt>
                <c:pt idx="16137">
                  <c:v>82.12115</c:v>
                </c:pt>
                <c:pt idx="16138">
                  <c:v>82.135320000000007</c:v>
                </c:pt>
                <c:pt idx="16139">
                  <c:v>82.155160000000009</c:v>
                </c:pt>
                <c:pt idx="16140">
                  <c:v>82.182559999999995</c:v>
                </c:pt>
                <c:pt idx="16141">
                  <c:v>82.20241</c:v>
                </c:pt>
                <c:pt idx="16142">
                  <c:v>82.223199999999991</c:v>
                </c:pt>
                <c:pt idx="16143">
                  <c:v>82.249649999999988</c:v>
                </c:pt>
                <c:pt idx="16144">
                  <c:v>82.324289999999991</c:v>
                </c:pt>
                <c:pt idx="16145">
                  <c:v>82.371529999999993</c:v>
                </c:pt>
                <c:pt idx="16146">
                  <c:v>82.43956</c:v>
                </c:pt>
                <c:pt idx="16147">
                  <c:v>82.49342</c:v>
                </c:pt>
                <c:pt idx="16148">
                  <c:v>82.540660000000003</c:v>
                </c:pt>
                <c:pt idx="16149">
                  <c:v>82.594520000000003</c:v>
                </c:pt>
                <c:pt idx="16150">
                  <c:v>82.635149999999996</c:v>
                </c:pt>
                <c:pt idx="16151">
                  <c:v>82.688999999999993</c:v>
                </c:pt>
                <c:pt idx="16152">
                  <c:v>82.736240000000009</c:v>
                </c:pt>
                <c:pt idx="16153">
                  <c:v>82.776880000000006</c:v>
                </c:pt>
                <c:pt idx="16154">
                  <c:v>82.817499999999995</c:v>
                </c:pt>
                <c:pt idx="16155">
                  <c:v>82.864740000000012</c:v>
                </c:pt>
                <c:pt idx="16156">
                  <c:v>82.905380000000008</c:v>
                </c:pt>
                <c:pt idx="16157">
                  <c:v>82.945999999999998</c:v>
                </c:pt>
                <c:pt idx="16158">
                  <c:v>82.986630000000005</c:v>
                </c:pt>
                <c:pt idx="16159">
                  <c:v>83.027259999999998</c:v>
                </c:pt>
                <c:pt idx="16160">
                  <c:v>83.060330000000008</c:v>
                </c:pt>
                <c:pt idx="16161">
                  <c:v>83.094340000000003</c:v>
                </c:pt>
                <c:pt idx="16162">
                  <c:v>83.141589999999994</c:v>
                </c:pt>
                <c:pt idx="16163">
                  <c:v>83.17559</c:v>
                </c:pt>
                <c:pt idx="16164">
                  <c:v>83.195440000000005</c:v>
                </c:pt>
                <c:pt idx="16165">
                  <c:v>83.22945</c:v>
                </c:pt>
                <c:pt idx="16166">
                  <c:v>83.25685</c:v>
                </c:pt>
                <c:pt idx="16167">
                  <c:v>83.276699999999991</c:v>
                </c:pt>
                <c:pt idx="16168">
                  <c:v>83.317320000000009</c:v>
                </c:pt>
                <c:pt idx="16169">
                  <c:v>83.276699999999991</c:v>
                </c:pt>
                <c:pt idx="16170">
                  <c:v>82.594520000000003</c:v>
                </c:pt>
                <c:pt idx="16171">
                  <c:v>81.297250000000005</c:v>
                </c:pt>
                <c:pt idx="16172">
                  <c:v>80.29097999999999</c:v>
                </c:pt>
                <c:pt idx="16173">
                  <c:v>80.364689999999996</c:v>
                </c:pt>
                <c:pt idx="16174">
                  <c:v>80.507360000000006</c:v>
                </c:pt>
                <c:pt idx="16175">
                  <c:v>80.649090000000001</c:v>
                </c:pt>
                <c:pt idx="16176">
                  <c:v>80.763410000000007</c:v>
                </c:pt>
                <c:pt idx="16177">
                  <c:v>80.865449999999996</c:v>
                </c:pt>
                <c:pt idx="16178">
                  <c:v>80.973160000000007</c:v>
                </c:pt>
                <c:pt idx="16179">
                  <c:v>81.080880000000008</c:v>
                </c:pt>
                <c:pt idx="16180">
                  <c:v>81.189530000000005</c:v>
                </c:pt>
                <c:pt idx="16181">
                  <c:v>81.297250000000005</c:v>
                </c:pt>
                <c:pt idx="16182">
                  <c:v>81.39833999999999</c:v>
                </c:pt>
                <c:pt idx="16183">
                  <c:v>81.493769999999998</c:v>
                </c:pt>
                <c:pt idx="16184">
                  <c:v>81.588259999999991</c:v>
                </c:pt>
                <c:pt idx="16185">
                  <c:v>81.689359999999994</c:v>
                </c:pt>
                <c:pt idx="16186">
                  <c:v>81.790449999999993</c:v>
                </c:pt>
                <c:pt idx="16187">
                  <c:v>81.88494</c:v>
                </c:pt>
                <c:pt idx="16188">
                  <c:v>81.986039999999988</c:v>
                </c:pt>
                <c:pt idx="16189">
                  <c:v>82.081469999999996</c:v>
                </c:pt>
                <c:pt idx="16190">
                  <c:v>82.169339999999991</c:v>
                </c:pt>
                <c:pt idx="16191">
                  <c:v>82.26382000000001</c:v>
                </c:pt>
                <c:pt idx="16192">
                  <c:v>82.3583</c:v>
                </c:pt>
                <c:pt idx="16193">
                  <c:v>82.452789999999993</c:v>
                </c:pt>
                <c:pt idx="16194">
                  <c:v>82.540660000000003</c:v>
                </c:pt>
                <c:pt idx="16195">
                  <c:v>82.621920000000003</c:v>
                </c:pt>
                <c:pt idx="16196">
                  <c:v>82.71641000000001</c:v>
                </c:pt>
                <c:pt idx="16197">
                  <c:v>82.804270000000002</c:v>
                </c:pt>
                <c:pt idx="16198">
                  <c:v>82.884590000000003</c:v>
                </c:pt>
                <c:pt idx="16199">
                  <c:v>82.959229999999991</c:v>
                </c:pt>
                <c:pt idx="16200">
                  <c:v>83.0471</c:v>
                </c:pt>
                <c:pt idx="16201">
                  <c:v>83.128350000000012</c:v>
                </c:pt>
                <c:pt idx="16202">
                  <c:v>83.195440000000005</c:v>
                </c:pt>
                <c:pt idx="16203">
                  <c:v>83.263469999999998</c:v>
                </c:pt>
                <c:pt idx="16204">
                  <c:v>83.323940000000007</c:v>
                </c:pt>
                <c:pt idx="16205">
                  <c:v>83.377800000000008</c:v>
                </c:pt>
                <c:pt idx="16206">
                  <c:v>83.439210000000003</c:v>
                </c:pt>
                <c:pt idx="16207">
                  <c:v>83.49306</c:v>
                </c:pt>
                <c:pt idx="16208">
                  <c:v>83.54692</c:v>
                </c:pt>
                <c:pt idx="16209">
                  <c:v>83.600769999999997</c:v>
                </c:pt>
                <c:pt idx="16210">
                  <c:v>83.662199999999999</c:v>
                </c:pt>
                <c:pt idx="16211">
                  <c:v>83.709440000000001</c:v>
                </c:pt>
                <c:pt idx="16212">
                  <c:v>83.76991000000001</c:v>
                </c:pt>
                <c:pt idx="16213">
                  <c:v>83.823759999999993</c:v>
                </c:pt>
                <c:pt idx="16214">
                  <c:v>83.877619999999993</c:v>
                </c:pt>
                <c:pt idx="16215">
                  <c:v>83.918240000000011</c:v>
                </c:pt>
                <c:pt idx="16216">
                  <c:v>83.973050000000001</c:v>
                </c:pt>
                <c:pt idx="16217">
                  <c:v>84.012729999999991</c:v>
                </c:pt>
                <c:pt idx="16218">
                  <c:v>84.053359999999998</c:v>
                </c:pt>
                <c:pt idx="16219">
                  <c:v>84.093980000000002</c:v>
                </c:pt>
                <c:pt idx="16220">
                  <c:v>84.147840000000002</c:v>
                </c:pt>
                <c:pt idx="16221">
                  <c:v>84.196029999999993</c:v>
                </c:pt>
                <c:pt idx="16222">
                  <c:v>84.24327000000001</c:v>
                </c:pt>
                <c:pt idx="16223">
                  <c:v>84.28295</c:v>
                </c:pt>
                <c:pt idx="16224">
                  <c:v>84.323589999999996</c:v>
                </c:pt>
                <c:pt idx="16225">
                  <c:v>84.36421</c:v>
                </c:pt>
                <c:pt idx="16226">
                  <c:v>84.398229999999998</c:v>
                </c:pt>
                <c:pt idx="16227">
                  <c:v>84.438850000000002</c:v>
                </c:pt>
                <c:pt idx="16228">
                  <c:v>84.47287</c:v>
                </c:pt>
                <c:pt idx="16229">
                  <c:v>84.499320000000012</c:v>
                </c:pt>
                <c:pt idx="16230">
                  <c:v>84.546559999999999</c:v>
                </c:pt>
                <c:pt idx="16231">
                  <c:v>84.580579999999998</c:v>
                </c:pt>
                <c:pt idx="16232">
                  <c:v>84.607979999999998</c:v>
                </c:pt>
                <c:pt idx="16233">
                  <c:v>84.641050000000007</c:v>
                </c:pt>
                <c:pt idx="16234">
                  <c:v>84.675060000000002</c:v>
                </c:pt>
                <c:pt idx="16235">
                  <c:v>84.702470000000005</c:v>
                </c:pt>
                <c:pt idx="16236">
                  <c:v>84.743089999999995</c:v>
                </c:pt>
                <c:pt idx="16237">
                  <c:v>84.776160000000004</c:v>
                </c:pt>
                <c:pt idx="16238">
                  <c:v>84.810179999999988</c:v>
                </c:pt>
                <c:pt idx="16239">
                  <c:v>84.844200000000001</c:v>
                </c:pt>
                <c:pt idx="16240">
                  <c:v>84.871589999999998</c:v>
                </c:pt>
                <c:pt idx="16241">
                  <c:v>84.904660000000007</c:v>
                </c:pt>
                <c:pt idx="16242">
                  <c:v>84.932059999999993</c:v>
                </c:pt>
                <c:pt idx="16243">
                  <c:v>84.958520000000007</c:v>
                </c:pt>
                <c:pt idx="16244">
                  <c:v>84.992530000000002</c:v>
                </c:pt>
                <c:pt idx="16245">
                  <c:v>85.019929999999988</c:v>
                </c:pt>
                <c:pt idx="16246">
                  <c:v>85.05395</c:v>
                </c:pt>
                <c:pt idx="16247">
                  <c:v>85.08702000000001</c:v>
                </c:pt>
                <c:pt idx="16248">
                  <c:v>85.114410000000007</c:v>
                </c:pt>
                <c:pt idx="16249">
                  <c:v>85.14182000000001</c:v>
                </c:pt>
                <c:pt idx="16250">
                  <c:v>85.168270000000007</c:v>
                </c:pt>
                <c:pt idx="16251">
                  <c:v>85.202289999999991</c:v>
                </c:pt>
                <c:pt idx="16252">
                  <c:v>85.228740000000002</c:v>
                </c:pt>
                <c:pt idx="16253">
                  <c:v>85.26276</c:v>
                </c:pt>
                <c:pt idx="16254">
                  <c:v>85.296770000000009</c:v>
                </c:pt>
                <c:pt idx="16255">
                  <c:v>85.324169999999995</c:v>
                </c:pt>
                <c:pt idx="16256">
                  <c:v>85.357240000000004</c:v>
                </c:pt>
                <c:pt idx="16257">
                  <c:v>85.371409999999997</c:v>
                </c:pt>
                <c:pt idx="16258">
                  <c:v>85.404479999999992</c:v>
                </c:pt>
                <c:pt idx="16259">
                  <c:v>85.438500000000005</c:v>
                </c:pt>
                <c:pt idx="16260">
                  <c:v>85.459289999999996</c:v>
                </c:pt>
                <c:pt idx="16261">
                  <c:v>85.485740000000007</c:v>
                </c:pt>
                <c:pt idx="16262">
                  <c:v>85.519759999999991</c:v>
                </c:pt>
                <c:pt idx="16263">
                  <c:v>85.547160000000005</c:v>
                </c:pt>
                <c:pt idx="16264">
                  <c:v>85.573610000000002</c:v>
                </c:pt>
                <c:pt idx="16265">
                  <c:v>85.60763</c:v>
                </c:pt>
                <c:pt idx="16266">
                  <c:v>85.627470000000002</c:v>
                </c:pt>
                <c:pt idx="16267">
                  <c:v>85.648259999999993</c:v>
                </c:pt>
                <c:pt idx="16268">
                  <c:v>85.688880000000012</c:v>
                </c:pt>
                <c:pt idx="16269">
                  <c:v>85.715339999999998</c:v>
                </c:pt>
                <c:pt idx="16270">
                  <c:v>85.742740000000012</c:v>
                </c:pt>
                <c:pt idx="16271">
                  <c:v>85.769199999999998</c:v>
                </c:pt>
                <c:pt idx="16272">
                  <c:v>85.78998</c:v>
                </c:pt>
                <c:pt idx="16273">
                  <c:v>85.809820000000002</c:v>
                </c:pt>
                <c:pt idx="16274">
                  <c:v>85.823990000000009</c:v>
                </c:pt>
                <c:pt idx="16275">
                  <c:v>85.850449999999995</c:v>
                </c:pt>
                <c:pt idx="16276">
                  <c:v>85.877850000000009</c:v>
                </c:pt>
                <c:pt idx="16277">
                  <c:v>85.904300000000006</c:v>
                </c:pt>
                <c:pt idx="16278">
                  <c:v>85.925089999999997</c:v>
                </c:pt>
                <c:pt idx="16279">
                  <c:v>85.742740000000012</c:v>
                </c:pt>
                <c:pt idx="16280">
                  <c:v>84.992530000000002</c:v>
                </c:pt>
                <c:pt idx="16281">
                  <c:v>83.992890000000003</c:v>
                </c:pt>
                <c:pt idx="16282">
                  <c:v>83.776520000000005</c:v>
                </c:pt>
                <c:pt idx="16283">
                  <c:v>83.918240000000011</c:v>
                </c:pt>
                <c:pt idx="16284">
                  <c:v>84.040130000000005</c:v>
                </c:pt>
                <c:pt idx="16285">
                  <c:v>84.147840000000002</c:v>
                </c:pt>
                <c:pt idx="16286">
                  <c:v>84.256500000000003</c:v>
                </c:pt>
                <c:pt idx="16287">
                  <c:v>84.357590000000002</c:v>
                </c:pt>
                <c:pt idx="16288">
                  <c:v>84.44547</c:v>
                </c:pt>
                <c:pt idx="16289">
                  <c:v>84.53994999999999</c:v>
                </c:pt>
                <c:pt idx="16290">
                  <c:v>84.627820000000014</c:v>
                </c:pt>
                <c:pt idx="16291">
                  <c:v>84.715699999999998</c:v>
                </c:pt>
                <c:pt idx="16292">
                  <c:v>84.810179999999988</c:v>
                </c:pt>
                <c:pt idx="16293">
                  <c:v>84.904660000000007</c:v>
                </c:pt>
                <c:pt idx="16294">
                  <c:v>84.992530000000002</c:v>
                </c:pt>
                <c:pt idx="16295">
                  <c:v>85.080410000000001</c:v>
                </c:pt>
                <c:pt idx="16296">
                  <c:v>85.161659999999998</c:v>
                </c:pt>
                <c:pt idx="16297">
                  <c:v>85.249529999999993</c:v>
                </c:pt>
                <c:pt idx="16298">
                  <c:v>85.330789999999993</c:v>
                </c:pt>
                <c:pt idx="16299">
                  <c:v>85.412050000000008</c:v>
                </c:pt>
                <c:pt idx="16300">
                  <c:v>85.492360000000005</c:v>
                </c:pt>
                <c:pt idx="16301">
                  <c:v>85.566999999999993</c:v>
                </c:pt>
                <c:pt idx="16302">
                  <c:v>85.627470000000002</c:v>
                </c:pt>
                <c:pt idx="16303">
                  <c:v>85.688880000000012</c:v>
                </c:pt>
                <c:pt idx="16304">
                  <c:v>85.755970000000005</c:v>
                </c:pt>
                <c:pt idx="16305">
                  <c:v>85.823990000000009</c:v>
                </c:pt>
                <c:pt idx="16306">
                  <c:v>85.877850000000009</c:v>
                </c:pt>
                <c:pt idx="16307">
                  <c:v>85.93171000000001</c:v>
                </c:pt>
                <c:pt idx="16308">
                  <c:v>85.992179999999991</c:v>
                </c:pt>
                <c:pt idx="16309">
                  <c:v>86.046979999999991</c:v>
                </c:pt>
                <c:pt idx="16310">
                  <c:v>86.094220000000007</c:v>
                </c:pt>
                <c:pt idx="16311">
                  <c:v>86.154699999999991</c:v>
                </c:pt>
                <c:pt idx="16312">
                  <c:v>86.195320000000009</c:v>
                </c:pt>
                <c:pt idx="16313">
                  <c:v>86.242559999999997</c:v>
                </c:pt>
                <c:pt idx="16314">
                  <c:v>86.296419999999998</c:v>
                </c:pt>
                <c:pt idx="16315">
                  <c:v>86.337050000000005</c:v>
                </c:pt>
                <c:pt idx="16316">
                  <c:v>86.384289999999993</c:v>
                </c:pt>
                <c:pt idx="16317">
                  <c:v>86.424909999999997</c:v>
                </c:pt>
                <c:pt idx="16318">
                  <c:v>86.472160000000002</c:v>
                </c:pt>
                <c:pt idx="16319">
                  <c:v>86.51939999999999</c:v>
                </c:pt>
                <c:pt idx="16320">
                  <c:v>86.55341</c:v>
                </c:pt>
                <c:pt idx="16321">
                  <c:v>86.600660000000005</c:v>
                </c:pt>
                <c:pt idx="16322">
                  <c:v>86.63467</c:v>
                </c:pt>
                <c:pt idx="16323">
                  <c:v>86.675300000000007</c:v>
                </c:pt>
                <c:pt idx="16324">
                  <c:v>86.715929999999986</c:v>
                </c:pt>
                <c:pt idx="16325">
                  <c:v>86.763170000000002</c:v>
                </c:pt>
                <c:pt idx="16326">
                  <c:v>86.802850000000007</c:v>
                </c:pt>
                <c:pt idx="16327">
                  <c:v>86.830259999999996</c:v>
                </c:pt>
                <c:pt idx="16328">
                  <c:v>86.85766000000001</c:v>
                </c:pt>
                <c:pt idx="16329">
                  <c:v>86.904899999999998</c:v>
                </c:pt>
                <c:pt idx="16330">
                  <c:v>86.945520000000002</c:v>
                </c:pt>
                <c:pt idx="16331">
                  <c:v>86.971980000000002</c:v>
                </c:pt>
                <c:pt idx="16332">
                  <c:v>86.999380000000002</c:v>
                </c:pt>
                <c:pt idx="16333">
                  <c:v>87.040009999999995</c:v>
                </c:pt>
                <c:pt idx="16334">
                  <c:v>87.080640000000002</c:v>
                </c:pt>
                <c:pt idx="16335">
                  <c:v>87.107089999999999</c:v>
                </c:pt>
                <c:pt idx="16336">
                  <c:v>87.141109999999998</c:v>
                </c:pt>
                <c:pt idx="16337">
                  <c:v>87.181730000000002</c:v>
                </c:pt>
                <c:pt idx="16338">
                  <c:v>87.208199999999991</c:v>
                </c:pt>
                <c:pt idx="16339">
                  <c:v>87.24221</c:v>
                </c:pt>
                <c:pt idx="16340">
                  <c:v>87.282839999999993</c:v>
                </c:pt>
                <c:pt idx="16341">
                  <c:v>87.323460000000011</c:v>
                </c:pt>
                <c:pt idx="16342">
                  <c:v>87.35087</c:v>
                </c:pt>
                <c:pt idx="16343">
                  <c:v>87.383939999999996</c:v>
                </c:pt>
                <c:pt idx="16344">
                  <c:v>87.411339999999996</c:v>
                </c:pt>
                <c:pt idx="16345">
                  <c:v>87.438729999999993</c:v>
                </c:pt>
                <c:pt idx="16346">
                  <c:v>87.465190000000007</c:v>
                </c:pt>
                <c:pt idx="16347">
                  <c:v>87.499200000000002</c:v>
                </c:pt>
                <c:pt idx="16348">
                  <c:v>87.526610000000005</c:v>
                </c:pt>
                <c:pt idx="16349">
                  <c:v>87.566289999999995</c:v>
                </c:pt>
                <c:pt idx="16350">
                  <c:v>87.593690000000009</c:v>
                </c:pt>
                <c:pt idx="16351">
                  <c:v>87.606909999999999</c:v>
                </c:pt>
                <c:pt idx="16352">
                  <c:v>87.593690000000009</c:v>
                </c:pt>
                <c:pt idx="16353">
                  <c:v>87.593690000000009</c:v>
                </c:pt>
                <c:pt idx="16354">
                  <c:v>87.593690000000009</c:v>
                </c:pt>
                <c:pt idx="16355">
                  <c:v>87.580460000000002</c:v>
                </c:pt>
                <c:pt idx="16356">
                  <c:v>87.573850000000007</c:v>
                </c:pt>
                <c:pt idx="16357">
                  <c:v>87.580460000000002</c:v>
                </c:pt>
                <c:pt idx="16358">
                  <c:v>87.593690000000009</c:v>
                </c:pt>
                <c:pt idx="16359">
                  <c:v>87.600300000000004</c:v>
                </c:pt>
                <c:pt idx="16360">
                  <c:v>87.606909999999999</c:v>
                </c:pt>
                <c:pt idx="16361">
                  <c:v>87.613529999999997</c:v>
                </c:pt>
                <c:pt idx="16362">
                  <c:v>87.62769999999999</c:v>
                </c:pt>
                <c:pt idx="16363">
                  <c:v>87.634320000000002</c:v>
                </c:pt>
                <c:pt idx="16364">
                  <c:v>87.640929999999997</c:v>
                </c:pt>
                <c:pt idx="16365">
                  <c:v>87.654160000000005</c:v>
                </c:pt>
                <c:pt idx="16366">
                  <c:v>87.661720000000003</c:v>
                </c:pt>
                <c:pt idx="16367">
                  <c:v>87.674949999999995</c:v>
                </c:pt>
                <c:pt idx="16368">
                  <c:v>87.681560000000005</c:v>
                </c:pt>
                <c:pt idx="16369">
                  <c:v>87.68817</c:v>
                </c:pt>
                <c:pt idx="16370">
                  <c:v>87.708960000000005</c:v>
                </c:pt>
                <c:pt idx="16371">
                  <c:v>87.715580000000003</c:v>
                </c:pt>
                <c:pt idx="16372">
                  <c:v>87.728800000000007</c:v>
                </c:pt>
                <c:pt idx="16373">
                  <c:v>87.748639999999995</c:v>
                </c:pt>
                <c:pt idx="16374">
                  <c:v>87.748639999999995</c:v>
                </c:pt>
                <c:pt idx="16375">
                  <c:v>87.76943</c:v>
                </c:pt>
                <c:pt idx="16376">
                  <c:v>87.782660000000007</c:v>
                </c:pt>
                <c:pt idx="16377">
                  <c:v>87.79683</c:v>
                </c:pt>
                <c:pt idx="16378">
                  <c:v>87.810059999999993</c:v>
                </c:pt>
                <c:pt idx="16379">
                  <c:v>87.82329</c:v>
                </c:pt>
                <c:pt idx="16380">
                  <c:v>87.844070000000002</c:v>
                </c:pt>
                <c:pt idx="16381">
                  <c:v>87.85069</c:v>
                </c:pt>
                <c:pt idx="16382">
                  <c:v>87.863910000000004</c:v>
                </c:pt>
                <c:pt idx="16383">
                  <c:v>87.883759999999995</c:v>
                </c:pt>
                <c:pt idx="16384">
                  <c:v>87.891310000000004</c:v>
                </c:pt>
                <c:pt idx="16385">
                  <c:v>87.91116000000001</c:v>
                </c:pt>
                <c:pt idx="16386">
                  <c:v>87.931950000000001</c:v>
                </c:pt>
                <c:pt idx="16387">
                  <c:v>87.945170000000005</c:v>
                </c:pt>
                <c:pt idx="16388">
                  <c:v>87.951789999999988</c:v>
                </c:pt>
                <c:pt idx="16389">
                  <c:v>87.96502000000001</c:v>
                </c:pt>
                <c:pt idx="16390">
                  <c:v>87.985799999999998</c:v>
                </c:pt>
                <c:pt idx="16391">
                  <c:v>87.999030000000005</c:v>
                </c:pt>
                <c:pt idx="16392">
                  <c:v>88.012259999999998</c:v>
                </c:pt>
                <c:pt idx="16393">
                  <c:v>88.026429999999991</c:v>
                </c:pt>
                <c:pt idx="16394">
                  <c:v>88.046270000000007</c:v>
                </c:pt>
                <c:pt idx="16395">
                  <c:v>88.080280000000002</c:v>
                </c:pt>
                <c:pt idx="16396">
                  <c:v>88.093519999999998</c:v>
                </c:pt>
                <c:pt idx="16397">
                  <c:v>88.1143</c:v>
                </c:pt>
                <c:pt idx="16398">
                  <c:v>88.120910000000009</c:v>
                </c:pt>
                <c:pt idx="16399">
                  <c:v>88.127520000000004</c:v>
                </c:pt>
                <c:pt idx="16400">
                  <c:v>88.14076</c:v>
                </c:pt>
                <c:pt idx="16401">
                  <c:v>88.161539999999988</c:v>
                </c:pt>
                <c:pt idx="16402">
                  <c:v>88.181380000000004</c:v>
                </c:pt>
                <c:pt idx="16403">
                  <c:v>88.194609999999997</c:v>
                </c:pt>
                <c:pt idx="16404">
                  <c:v>88.208780000000004</c:v>
                </c:pt>
                <c:pt idx="16405">
                  <c:v>88.235240000000005</c:v>
                </c:pt>
                <c:pt idx="16406">
                  <c:v>88.241849999999999</c:v>
                </c:pt>
                <c:pt idx="16407">
                  <c:v>88.256020000000007</c:v>
                </c:pt>
                <c:pt idx="16408">
                  <c:v>88.262640000000005</c:v>
                </c:pt>
                <c:pt idx="16409">
                  <c:v>88.275869999999998</c:v>
                </c:pt>
                <c:pt idx="16410">
                  <c:v>88.296660000000003</c:v>
                </c:pt>
                <c:pt idx="16411">
                  <c:v>88.316490000000002</c:v>
                </c:pt>
                <c:pt idx="16412">
                  <c:v>88.337279999999993</c:v>
                </c:pt>
                <c:pt idx="16413">
                  <c:v>88.337279999999993</c:v>
                </c:pt>
                <c:pt idx="16414">
                  <c:v>88.357129999999998</c:v>
                </c:pt>
                <c:pt idx="16415">
                  <c:v>88.370350000000002</c:v>
                </c:pt>
                <c:pt idx="16416">
                  <c:v>88.391139999999993</c:v>
                </c:pt>
                <c:pt idx="16417">
                  <c:v>88.410979999999995</c:v>
                </c:pt>
                <c:pt idx="16418">
                  <c:v>88.43177</c:v>
                </c:pt>
                <c:pt idx="16419">
                  <c:v>88.444990000000004</c:v>
                </c:pt>
                <c:pt idx="16420">
                  <c:v>88.458219999999997</c:v>
                </c:pt>
                <c:pt idx="16421">
                  <c:v>88.479009999999988</c:v>
                </c:pt>
                <c:pt idx="16422">
                  <c:v>88.492229999999992</c:v>
                </c:pt>
                <c:pt idx="16423">
                  <c:v>88.505459999999999</c:v>
                </c:pt>
                <c:pt idx="16424">
                  <c:v>88.519639999999995</c:v>
                </c:pt>
                <c:pt idx="16425">
                  <c:v>88.539479999999998</c:v>
                </c:pt>
                <c:pt idx="16426">
                  <c:v>88.546089999999992</c:v>
                </c:pt>
                <c:pt idx="16427">
                  <c:v>88.559320000000014</c:v>
                </c:pt>
                <c:pt idx="16428">
                  <c:v>88.580110000000005</c:v>
                </c:pt>
                <c:pt idx="16429">
                  <c:v>88.593339999999998</c:v>
                </c:pt>
                <c:pt idx="16430">
                  <c:v>88.607509999999991</c:v>
                </c:pt>
                <c:pt idx="16431">
                  <c:v>88.479009999999988</c:v>
                </c:pt>
                <c:pt idx="16432">
                  <c:v>87.50582</c:v>
                </c:pt>
                <c:pt idx="16433">
                  <c:v>86.215159999999997</c:v>
                </c:pt>
                <c:pt idx="16434">
                  <c:v>86.026200000000003</c:v>
                </c:pt>
                <c:pt idx="16435">
                  <c:v>86.120679999999993</c:v>
                </c:pt>
                <c:pt idx="16436">
                  <c:v>86.222719999999995</c:v>
                </c:pt>
                <c:pt idx="16437">
                  <c:v>86.303029999999993</c:v>
                </c:pt>
                <c:pt idx="16438">
                  <c:v>86.37106</c:v>
                </c:pt>
                <c:pt idx="16439">
                  <c:v>86.438149999999993</c:v>
                </c:pt>
                <c:pt idx="16440">
                  <c:v>86.512789999999995</c:v>
                </c:pt>
                <c:pt idx="16441">
                  <c:v>86.566639999999992</c:v>
                </c:pt>
                <c:pt idx="16442">
                  <c:v>86.628050000000002</c:v>
                </c:pt>
                <c:pt idx="16443">
                  <c:v>86.681910000000002</c:v>
                </c:pt>
                <c:pt idx="16444">
                  <c:v>86.742380000000011</c:v>
                </c:pt>
                <c:pt idx="16445">
                  <c:v>86.802850000000007</c:v>
                </c:pt>
                <c:pt idx="16446">
                  <c:v>86.87088</c:v>
                </c:pt>
                <c:pt idx="16447">
                  <c:v>86.918130000000005</c:v>
                </c:pt>
                <c:pt idx="16448">
                  <c:v>86.986159999999998</c:v>
                </c:pt>
                <c:pt idx="16449">
                  <c:v>87.040009999999995</c:v>
                </c:pt>
                <c:pt idx="16450">
                  <c:v>87.093869999999995</c:v>
                </c:pt>
                <c:pt idx="16451">
                  <c:v>87.154339999999991</c:v>
                </c:pt>
                <c:pt idx="16452">
                  <c:v>87.208199999999991</c:v>
                </c:pt>
                <c:pt idx="16453">
                  <c:v>87.26961</c:v>
                </c:pt>
                <c:pt idx="16454">
                  <c:v>87.323460000000011</c:v>
                </c:pt>
                <c:pt idx="16455">
                  <c:v>87.370699999999999</c:v>
                </c:pt>
                <c:pt idx="16456">
                  <c:v>87.431179999999998</c:v>
                </c:pt>
                <c:pt idx="16457">
                  <c:v>87.492589999999993</c:v>
                </c:pt>
                <c:pt idx="16458">
                  <c:v>87.546449999999993</c:v>
                </c:pt>
                <c:pt idx="16459">
                  <c:v>87.593690000000009</c:v>
                </c:pt>
                <c:pt idx="16460">
                  <c:v>87.640929999999997</c:v>
                </c:pt>
                <c:pt idx="16461">
                  <c:v>87.701399999999992</c:v>
                </c:pt>
                <c:pt idx="16462">
                  <c:v>87.748639999999995</c:v>
                </c:pt>
                <c:pt idx="16463">
                  <c:v>87.789270000000002</c:v>
                </c:pt>
                <c:pt idx="16464">
                  <c:v>87.85069</c:v>
                </c:pt>
                <c:pt idx="16465">
                  <c:v>87.90455</c:v>
                </c:pt>
                <c:pt idx="16466">
                  <c:v>87.958399999999997</c:v>
                </c:pt>
                <c:pt idx="16467">
                  <c:v>87.992410000000007</c:v>
                </c:pt>
                <c:pt idx="16468">
                  <c:v>88.039659999999998</c:v>
                </c:pt>
                <c:pt idx="16469">
                  <c:v>88.093519999999998</c:v>
                </c:pt>
                <c:pt idx="16470">
                  <c:v>88.134140000000002</c:v>
                </c:pt>
                <c:pt idx="16471">
                  <c:v>88.174770000000009</c:v>
                </c:pt>
                <c:pt idx="16472">
                  <c:v>88.222009999999997</c:v>
                </c:pt>
                <c:pt idx="16473">
                  <c:v>88.262640000000005</c:v>
                </c:pt>
                <c:pt idx="16474">
                  <c:v>88.303269999999998</c:v>
                </c:pt>
                <c:pt idx="16475">
                  <c:v>88.337279999999993</c:v>
                </c:pt>
                <c:pt idx="16476">
                  <c:v>88.36372999999999</c:v>
                </c:pt>
                <c:pt idx="16477">
                  <c:v>88.410979999999995</c:v>
                </c:pt>
                <c:pt idx="16478">
                  <c:v>88.444990000000004</c:v>
                </c:pt>
                <c:pt idx="16479">
                  <c:v>88.472399999999993</c:v>
                </c:pt>
                <c:pt idx="16480">
                  <c:v>88.512079999999997</c:v>
                </c:pt>
                <c:pt idx="16481">
                  <c:v>88.546089999999992</c:v>
                </c:pt>
                <c:pt idx="16482">
                  <c:v>88.58672</c:v>
                </c:pt>
                <c:pt idx="16483">
                  <c:v>88.620729999999995</c:v>
                </c:pt>
                <c:pt idx="16484">
                  <c:v>88.654750000000007</c:v>
                </c:pt>
                <c:pt idx="16485">
                  <c:v>88.681200000000004</c:v>
                </c:pt>
                <c:pt idx="16486">
                  <c:v>88.715220000000002</c:v>
                </c:pt>
                <c:pt idx="16487">
                  <c:v>88.749229999999997</c:v>
                </c:pt>
                <c:pt idx="16488">
                  <c:v>88.775689999999997</c:v>
                </c:pt>
                <c:pt idx="16489">
                  <c:v>88.803089999999997</c:v>
                </c:pt>
                <c:pt idx="16490">
                  <c:v>88.822929999999999</c:v>
                </c:pt>
                <c:pt idx="16491">
                  <c:v>88.850340000000003</c:v>
                </c:pt>
                <c:pt idx="16492">
                  <c:v>88.884339999999995</c:v>
                </c:pt>
                <c:pt idx="16493">
                  <c:v>88.924979999999991</c:v>
                </c:pt>
                <c:pt idx="16494">
                  <c:v>88.938199999999995</c:v>
                </c:pt>
                <c:pt idx="16495">
                  <c:v>88.972220000000007</c:v>
                </c:pt>
                <c:pt idx="16496">
                  <c:v>88.992059999999995</c:v>
                </c:pt>
                <c:pt idx="16497">
                  <c:v>89.026070000000004</c:v>
                </c:pt>
                <c:pt idx="16498">
                  <c:v>89.052530000000004</c:v>
                </c:pt>
                <c:pt idx="16499">
                  <c:v>89.073309999999992</c:v>
                </c:pt>
                <c:pt idx="16500">
                  <c:v>89.099770000000007</c:v>
                </c:pt>
                <c:pt idx="16501">
                  <c:v>89.127169999999992</c:v>
                </c:pt>
                <c:pt idx="16502">
                  <c:v>89.147960000000012</c:v>
                </c:pt>
                <c:pt idx="16503">
                  <c:v>89.181029999999993</c:v>
                </c:pt>
                <c:pt idx="16504">
                  <c:v>89.208429999999993</c:v>
                </c:pt>
                <c:pt idx="16505">
                  <c:v>89.234880000000004</c:v>
                </c:pt>
                <c:pt idx="16506">
                  <c:v>89.255669999999995</c:v>
                </c:pt>
                <c:pt idx="16507">
                  <c:v>89.27552</c:v>
                </c:pt>
                <c:pt idx="16508">
                  <c:v>89.302909999999997</c:v>
                </c:pt>
                <c:pt idx="16509">
                  <c:v>89.336929999999995</c:v>
                </c:pt>
                <c:pt idx="16510">
                  <c:v>89.350160000000002</c:v>
                </c:pt>
                <c:pt idx="16511">
                  <c:v>89.384169999999997</c:v>
                </c:pt>
                <c:pt idx="16512">
                  <c:v>89.410629999999998</c:v>
                </c:pt>
                <c:pt idx="16513">
                  <c:v>89.43141</c:v>
                </c:pt>
                <c:pt idx="16514">
                  <c:v>89.45787</c:v>
                </c:pt>
                <c:pt idx="16515">
                  <c:v>89.472039999999993</c:v>
                </c:pt>
                <c:pt idx="16516">
                  <c:v>89.491880000000009</c:v>
                </c:pt>
                <c:pt idx="16517">
                  <c:v>89.51267</c:v>
                </c:pt>
                <c:pt idx="16518">
                  <c:v>89.53913</c:v>
                </c:pt>
                <c:pt idx="16519">
                  <c:v>89.566519999999997</c:v>
                </c:pt>
                <c:pt idx="16520">
                  <c:v>89.586370000000002</c:v>
                </c:pt>
                <c:pt idx="16521">
                  <c:v>89.607160000000007</c:v>
                </c:pt>
                <c:pt idx="16522">
                  <c:v>89.620380000000011</c:v>
                </c:pt>
                <c:pt idx="16523">
                  <c:v>89.640219999999999</c:v>
                </c:pt>
                <c:pt idx="16524">
                  <c:v>89.674229999999994</c:v>
                </c:pt>
                <c:pt idx="16525">
                  <c:v>89.701639999999998</c:v>
                </c:pt>
                <c:pt idx="16526">
                  <c:v>89.72148</c:v>
                </c:pt>
                <c:pt idx="16527">
                  <c:v>89.735649999999993</c:v>
                </c:pt>
                <c:pt idx="16528">
                  <c:v>89.755490000000009</c:v>
                </c:pt>
                <c:pt idx="16529">
                  <c:v>89.77534</c:v>
                </c:pt>
                <c:pt idx="16530">
                  <c:v>89.796130000000005</c:v>
                </c:pt>
                <c:pt idx="16531">
                  <c:v>89.802729999999997</c:v>
                </c:pt>
                <c:pt idx="16532">
                  <c:v>89.823520000000002</c:v>
                </c:pt>
                <c:pt idx="16533">
                  <c:v>89.843369999999993</c:v>
                </c:pt>
                <c:pt idx="16534">
                  <c:v>89.856589999999997</c:v>
                </c:pt>
                <c:pt idx="16535">
                  <c:v>89.877380000000002</c:v>
                </c:pt>
                <c:pt idx="16536">
                  <c:v>89.890609999999995</c:v>
                </c:pt>
                <c:pt idx="16537">
                  <c:v>89.918009999999995</c:v>
                </c:pt>
                <c:pt idx="16538">
                  <c:v>89.903840000000002</c:v>
                </c:pt>
                <c:pt idx="16539">
                  <c:v>89.870770000000007</c:v>
                </c:pt>
                <c:pt idx="16540">
                  <c:v>89.849980000000002</c:v>
                </c:pt>
                <c:pt idx="16541">
                  <c:v>89.849980000000002</c:v>
                </c:pt>
                <c:pt idx="16542">
                  <c:v>89.823520000000002</c:v>
                </c:pt>
                <c:pt idx="16543">
                  <c:v>89.802729999999997</c:v>
                </c:pt>
                <c:pt idx="16544">
                  <c:v>89.789509999999993</c:v>
                </c:pt>
                <c:pt idx="16545">
                  <c:v>89.768720000000002</c:v>
                </c:pt>
                <c:pt idx="16546">
                  <c:v>89.762110000000007</c:v>
                </c:pt>
                <c:pt idx="16547">
                  <c:v>89.762110000000007</c:v>
                </c:pt>
                <c:pt idx="16548">
                  <c:v>89.74888</c:v>
                </c:pt>
                <c:pt idx="16549">
                  <c:v>89.742270000000005</c:v>
                </c:pt>
                <c:pt idx="16550">
                  <c:v>89.728089999999995</c:v>
                </c:pt>
                <c:pt idx="16551">
                  <c:v>89.714869999999991</c:v>
                </c:pt>
                <c:pt idx="16552">
                  <c:v>89.708250000000007</c:v>
                </c:pt>
                <c:pt idx="16553">
                  <c:v>89.701639999999998</c:v>
                </c:pt>
                <c:pt idx="16554">
                  <c:v>89.701639999999998</c:v>
                </c:pt>
                <c:pt idx="16555">
                  <c:v>89.688410000000005</c:v>
                </c:pt>
                <c:pt idx="16556">
                  <c:v>89.688410000000005</c:v>
                </c:pt>
                <c:pt idx="16557">
                  <c:v>89.680850000000007</c:v>
                </c:pt>
                <c:pt idx="16558">
                  <c:v>89.680850000000007</c:v>
                </c:pt>
                <c:pt idx="16559">
                  <c:v>89.674229999999994</c:v>
                </c:pt>
                <c:pt idx="16560">
                  <c:v>89.66100999999999</c:v>
                </c:pt>
                <c:pt idx="16561">
                  <c:v>89.654399999999995</c:v>
                </c:pt>
                <c:pt idx="16562">
                  <c:v>89.654399999999995</c:v>
                </c:pt>
                <c:pt idx="16563">
                  <c:v>89.654399999999995</c:v>
                </c:pt>
                <c:pt idx="16564">
                  <c:v>89.654399999999995</c:v>
                </c:pt>
                <c:pt idx="16565">
                  <c:v>89.647779999999997</c:v>
                </c:pt>
                <c:pt idx="16566">
                  <c:v>89.647779999999997</c:v>
                </c:pt>
                <c:pt idx="16567">
                  <c:v>89.654399999999995</c:v>
                </c:pt>
                <c:pt idx="16568">
                  <c:v>89.647779999999997</c:v>
                </c:pt>
                <c:pt idx="16569">
                  <c:v>89.647779999999997</c:v>
                </c:pt>
                <c:pt idx="16570">
                  <c:v>89.654399999999995</c:v>
                </c:pt>
                <c:pt idx="16571">
                  <c:v>89.647779999999997</c:v>
                </c:pt>
                <c:pt idx="16572">
                  <c:v>89.654399999999995</c:v>
                </c:pt>
                <c:pt idx="16573">
                  <c:v>89.640219999999999</c:v>
                </c:pt>
                <c:pt idx="16574">
                  <c:v>89.640219999999999</c:v>
                </c:pt>
                <c:pt idx="16575">
                  <c:v>89.640219999999999</c:v>
                </c:pt>
                <c:pt idx="16576">
                  <c:v>89.647779999999997</c:v>
                </c:pt>
                <c:pt idx="16577">
                  <c:v>89.654399999999995</c:v>
                </c:pt>
                <c:pt idx="16578">
                  <c:v>89.654399999999995</c:v>
                </c:pt>
                <c:pt idx="16579">
                  <c:v>89.647779999999997</c:v>
                </c:pt>
                <c:pt idx="16580">
                  <c:v>89.654399999999995</c:v>
                </c:pt>
                <c:pt idx="16581">
                  <c:v>89.66100999999999</c:v>
                </c:pt>
                <c:pt idx="16582">
                  <c:v>89.654399999999995</c:v>
                </c:pt>
                <c:pt idx="16583">
                  <c:v>89.654399999999995</c:v>
                </c:pt>
                <c:pt idx="16584">
                  <c:v>89.654399999999995</c:v>
                </c:pt>
                <c:pt idx="16585">
                  <c:v>89.66100999999999</c:v>
                </c:pt>
                <c:pt idx="16586">
                  <c:v>89.66100999999999</c:v>
                </c:pt>
                <c:pt idx="16587">
                  <c:v>89.66100999999999</c:v>
                </c:pt>
                <c:pt idx="16588">
                  <c:v>89.667630000000003</c:v>
                </c:pt>
                <c:pt idx="16589">
                  <c:v>89.66100999999999</c:v>
                </c:pt>
                <c:pt idx="16590">
                  <c:v>89.674229999999994</c:v>
                </c:pt>
                <c:pt idx="16591">
                  <c:v>89.674229999999994</c:v>
                </c:pt>
                <c:pt idx="16592">
                  <c:v>89.667630000000003</c:v>
                </c:pt>
                <c:pt idx="16593">
                  <c:v>89.667630000000003</c:v>
                </c:pt>
                <c:pt idx="16594">
                  <c:v>89.680850000000007</c:v>
                </c:pt>
                <c:pt idx="16595">
                  <c:v>89.680850000000007</c:v>
                </c:pt>
                <c:pt idx="16596">
                  <c:v>89.674229999999994</c:v>
                </c:pt>
                <c:pt idx="16597">
                  <c:v>89.667630000000003</c:v>
                </c:pt>
                <c:pt idx="16598">
                  <c:v>89.680850000000007</c:v>
                </c:pt>
                <c:pt idx="16599">
                  <c:v>89.674229999999994</c:v>
                </c:pt>
                <c:pt idx="16600">
                  <c:v>89.680850000000007</c:v>
                </c:pt>
                <c:pt idx="16601">
                  <c:v>89.680850000000007</c:v>
                </c:pt>
                <c:pt idx="16602">
                  <c:v>89.680850000000007</c:v>
                </c:pt>
                <c:pt idx="16603">
                  <c:v>89.680850000000007</c:v>
                </c:pt>
                <c:pt idx="16604">
                  <c:v>89.688410000000005</c:v>
                </c:pt>
                <c:pt idx="16605">
                  <c:v>89.701639999999998</c:v>
                </c:pt>
                <c:pt idx="16606">
                  <c:v>89.728089999999995</c:v>
                </c:pt>
                <c:pt idx="16607">
                  <c:v>89.74888</c:v>
                </c:pt>
                <c:pt idx="16608">
                  <c:v>89.768720000000002</c:v>
                </c:pt>
                <c:pt idx="16609">
                  <c:v>89.796130000000005</c:v>
                </c:pt>
                <c:pt idx="16610">
                  <c:v>89.823520000000002</c:v>
                </c:pt>
                <c:pt idx="16611">
                  <c:v>89.843369999999993</c:v>
                </c:pt>
                <c:pt idx="16612">
                  <c:v>89.870770000000007</c:v>
                </c:pt>
                <c:pt idx="16613">
                  <c:v>89.897220000000004</c:v>
                </c:pt>
                <c:pt idx="16614">
                  <c:v>89.92461999999999</c:v>
                </c:pt>
                <c:pt idx="16615">
                  <c:v>89.944460000000007</c:v>
                </c:pt>
                <c:pt idx="16616">
                  <c:v>89.958629999999999</c:v>
                </c:pt>
                <c:pt idx="16617">
                  <c:v>89.98509</c:v>
                </c:pt>
                <c:pt idx="16618">
                  <c:v>89.998320000000007</c:v>
                </c:pt>
                <c:pt idx="16619">
                  <c:v>90.005880000000005</c:v>
                </c:pt>
                <c:pt idx="16620">
                  <c:v>90.025720000000007</c:v>
                </c:pt>
                <c:pt idx="16621">
                  <c:v>90.03895</c:v>
                </c:pt>
                <c:pt idx="16622">
                  <c:v>90.053119999999993</c:v>
                </c:pt>
                <c:pt idx="16623">
                  <c:v>90.079580000000007</c:v>
                </c:pt>
                <c:pt idx="16624">
                  <c:v>90.09375</c:v>
                </c:pt>
                <c:pt idx="16625">
                  <c:v>90.106979999999993</c:v>
                </c:pt>
                <c:pt idx="16626">
                  <c:v>90.126820000000009</c:v>
                </c:pt>
                <c:pt idx="16627">
                  <c:v>90.13342999999999</c:v>
                </c:pt>
                <c:pt idx="16628">
                  <c:v>90.154219999999995</c:v>
                </c:pt>
                <c:pt idx="16629">
                  <c:v>90.315789999999993</c:v>
                </c:pt>
                <c:pt idx="16630">
                  <c:v>90.336570000000009</c:v>
                </c:pt>
                <c:pt idx="16631">
                  <c:v>90.336570000000009</c:v>
                </c:pt>
                <c:pt idx="16632">
                  <c:v>90.363979999999998</c:v>
                </c:pt>
                <c:pt idx="16633">
                  <c:v>90.370589999999993</c:v>
                </c:pt>
                <c:pt idx="16634">
                  <c:v>90.39703999999999</c:v>
                </c:pt>
                <c:pt idx="16635">
                  <c:v>90.41122</c:v>
                </c:pt>
                <c:pt idx="16636">
                  <c:v>90.431049999999999</c:v>
                </c:pt>
                <c:pt idx="16637">
                  <c:v>90.437669999999997</c:v>
                </c:pt>
                <c:pt idx="16638">
                  <c:v>90.45089999999999</c:v>
                </c:pt>
                <c:pt idx="16639">
                  <c:v>90.471689999999995</c:v>
                </c:pt>
                <c:pt idx="16640">
                  <c:v>90.491520000000008</c:v>
                </c:pt>
                <c:pt idx="16641">
                  <c:v>90.50569999999999</c:v>
                </c:pt>
                <c:pt idx="16642">
                  <c:v>90.512309999999999</c:v>
                </c:pt>
                <c:pt idx="16643">
                  <c:v>90.518929999999997</c:v>
                </c:pt>
                <c:pt idx="16644">
                  <c:v>90.532160000000005</c:v>
                </c:pt>
                <c:pt idx="16645">
                  <c:v>90.559550000000002</c:v>
                </c:pt>
                <c:pt idx="16646">
                  <c:v>90.572779999999995</c:v>
                </c:pt>
                <c:pt idx="16647">
                  <c:v>90.586010000000002</c:v>
                </c:pt>
                <c:pt idx="16648">
                  <c:v>90.593570000000014</c:v>
                </c:pt>
                <c:pt idx="16649">
                  <c:v>90.606800000000007</c:v>
                </c:pt>
                <c:pt idx="16650">
                  <c:v>90.620020000000011</c:v>
                </c:pt>
                <c:pt idx="16651">
                  <c:v>90.640810000000002</c:v>
                </c:pt>
                <c:pt idx="16652">
                  <c:v>90.654039999999995</c:v>
                </c:pt>
                <c:pt idx="16653">
                  <c:v>90.660660000000007</c:v>
                </c:pt>
                <c:pt idx="16654">
                  <c:v>90.667270000000002</c:v>
                </c:pt>
                <c:pt idx="16655">
                  <c:v>90.688050000000004</c:v>
                </c:pt>
                <c:pt idx="16656">
                  <c:v>90.701279999999997</c:v>
                </c:pt>
                <c:pt idx="16657">
                  <c:v>90.71450999999999</c:v>
                </c:pt>
                <c:pt idx="16658">
                  <c:v>90.721130000000002</c:v>
                </c:pt>
                <c:pt idx="16659">
                  <c:v>90.728679999999997</c:v>
                </c:pt>
                <c:pt idx="16660">
                  <c:v>90.748519999999999</c:v>
                </c:pt>
                <c:pt idx="16661">
                  <c:v>90.755139999999997</c:v>
                </c:pt>
                <c:pt idx="16662">
                  <c:v>90.761750000000006</c:v>
                </c:pt>
                <c:pt idx="16663">
                  <c:v>90.775919999999999</c:v>
                </c:pt>
                <c:pt idx="16664">
                  <c:v>90.78916000000001</c:v>
                </c:pt>
                <c:pt idx="16665">
                  <c:v>90.795770000000005</c:v>
                </c:pt>
                <c:pt idx="16666">
                  <c:v>90.808990000000009</c:v>
                </c:pt>
                <c:pt idx="16667">
                  <c:v>90.82978</c:v>
                </c:pt>
                <c:pt idx="16668">
                  <c:v>90.843009999999992</c:v>
                </c:pt>
                <c:pt idx="16669">
                  <c:v>90.849630000000005</c:v>
                </c:pt>
                <c:pt idx="16670">
                  <c:v>90.856229999999996</c:v>
                </c:pt>
                <c:pt idx="16671">
                  <c:v>90.856229999999996</c:v>
                </c:pt>
                <c:pt idx="16672">
                  <c:v>90.870410000000007</c:v>
                </c:pt>
                <c:pt idx="16673">
                  <c:v>90.877020000000002</c:v>
                </c:pt>
                <c:pt idx="16674">
                  <c:v>90.890249999999995</c:v>
                </c:pt>
                <c:pt idx="16675">
                  <c:v>90.917649999999995</c:v>
                </c:pt>
                <c:pt idx="16676">
                  <c:v>90.937490000000011</c:v>
                </c:pt>
                <c:pt idx="16677">
                  <c:v>90.937490000000011</c:v>
                </c:pt>
                <c:pt idx="16678">
                  <c:v>90.944109999999995</c:v>
                </c:pt>
                <c:pt idx="16679">
                  <c:v>90.951660000000004</c:v>
                </c:pt>
                <c:pt idx="16680">
                  <c:v>90.958280000000002</c:v>
                </c:pt>
                <c:pt idx="16681">
                  <c:v>90.971509999999995</c:v>
                </c:pt>
                <c:pt idx="16682">
                  <c:v>90.984729999999999</c:v>
                </c:pt>
                <c:pt idx="16683">
                  <c:v>90.984729999999999</c:v>
                </c:pt>
                <c:pt idx="16684">
                  <c:v>90.998910000000009</c:v>
                </c:pt>
                <c:pt idx="16685">
                  <c:v>91.018749999999997</c:v>
                </c:pt>
                <c:pt idx="16686">
                  <c:v>91.03197999999999</c:v>
                </c:pt>
                <c:pt idx="16687">
                  <c:v>91.039539999999988</c:v>
                </c:pt>
                <c:pt idx="16688">
                  <c:v>91.05277000000001</c:v>
                </c:pt>
                <c:pt idx="16689">
                  <c:v>91.05277000000001</c:v>
                </c:pt>
                <c:pt idx="16690">
                  <c:v>91.065989999999999</c:v>
                </c:pt>
                <c:pt idx="16691">
                  <c:v>91.086780000000005</c:v>
                </c:pt>
                <c:pt idx="16692">
                  <c:v>91.100009999999997</c:v>
                </c:pt>
                <c:pt idx="16693">
                  <c:v>91.100009999999997</c:v>
                </c:pt>
                <c:pt idx="16694">
                  <c:v>91.113230000000001</c:v>
                </c:pt>
                <c:pt idx="16695">
                  <c:v>91.126460000000009</c:v>
                </c:pt>
                <c:pt idx="16696">
                  <c:v>91.134020000000007</c:v>
                </c:pt>
                <c:pt idx="16697">
                  <c:v>91.14725</c:v>
                </c:pt>
                <c:pt idx="16698">
                  <c:v>91.160479999999993</c:v>
                </c:pt>
                <c:pt idx="16699">
                  <c:v>91.160479999999993</c:v>
                </c:pt>
                <c:pt idx="16700">
                  <c:v>91.167090000000002</c:v>
                </c:pt>
                <c:pt idx="16701">
                  <c:v>91.181269999999998</c:v>
                </c:pt>
                <c:pt idx="16702">
                  <c:v>91.187880000000007</c:v>
                </c:pt>
                <c:pt idx="16703">
                  <c:v>91.187880000000007</c:v>
                </c:pt>
                <c:pt idx="16704">
                  <c:v>91.214339999999993</c:v>
                </c:pt>
                <c:pt idx="16705">
                  <c:v>91.207719999999995</c:v>
                </c:pt>
                <c:pt idx="16706">
                  <c:v>91.214339999999993</c:v>
                </c:pt>
                <c:pt idx="16707">
                  <c:v>91.22851</c:v>
                </c:pt>
                <c:pt idx="16708">
                  <c:v>91.24172999999999</c:v>
                </c:pt>
                <c:pt idx="16709">
                  <c:v>91.254960000000011</c:v>
                </c:pt>
                <c:pt idx="16710">
                  <c:v>91.275750000000002</c:v>
                </c:pt>
                <c:pt idx="16711">
                  <c:v>91.275750000000002</c:v>
                </c:pt>
                <c:pt idx="16712">
                  <c:v>91.275750000000002</c:v>
                </c:pt>
                <c:pt idx="16713">
                  <c:v>91.282359999999997</c:v>
                </c:pt>
                <c:pt idx="16714">
                  <c:v>91.282359999999997</c:v>
                </c:pt>
                <c:pt idx="16715">
                  <c:v>91.29558999999999</c:v>
                </c:pt>
                <c:pt idx="16716">
                  <c:v>91.30977</c:v>
                </c:pt>
                <c:pt idx="16717">
                  <c:v>91.316380000000009</c:v>
                </c:pt>
                <c:pt idx="16718">
                  <c:v>91.322990000000004</c:v>
                </c:pt>
                <c:pt idx="16719">
                  <c:v>91.329599999999999</c:v>
                </c:pt>
                <c:pt idx="16720">
                  <c:v>91.336219999999997</c:v>
                </c:pt>
                <c:pt idx="16721">
                  <c:v>91.357009999999988</c:v>
                </c:pt>
                <c:pt idx="16722">
                  <c:v>91.370229999999992</c:v>
                </c:pt>
                <c:pt idx="16723">
                  <c:v>91.376840000000001</c:v>
                </c:pt>
                <c:pt idx="16724">
                  <c:v>91.376840000000001</c:v>
                </c:pt>
                <c:pt idx="16725">
                  <c:v>91.383459999999999</c:v>
                </c:pt>
                <c:pt idx="16726">
                  <c:v>91.396690000000007</c:v>
                </c:pt>
                <c:pt idx="16727">
                  <c:v>91.404250000000005</c:v>
                </c:pt>
                <c:pt idx="16728">
                  <c:v>91.41086</c:v>
                </c:pt>
                <c:pt idx="16729">
                  <c:v>91.41086</c:v>
                </c:pt>
                <c:pt idx="16730">
                  <c:v>91.417479999999998</c:v>
                </c:pt>
                <c:pt idx="16731">
                  <c:v>91.430700000000002</c:v>
                </c:pt>
                <c:pt idx="16732">
                  <c:v>91.430700000000002</c:v>
                </c:pt>
                <c:pt idx="16733">
                  <c:v>91.451490000000007</c:v>
                </c:pt>
                <c:pt idx="16734">
                  <c:v>91.46472</c:v>
                </c:pt>
                <c:pt idx="16735">
                  <c:v>91.46472</c:v>
                </c:pt>
                <c:pt idx="16736">
                  <c:v>91.46472</c:v>
                </c:pt>
                <c:pt idx="16737">
                  <c:v>91.484560000000002</c:v>
                </c:pt>
                <c:pt idx="16738">
                  <c:v>91.498729999999995</c:v>
                </c:pt>
                <c:pt idx="16739">
                  <c:v>91.498729999999995</c:v>
                </c:pt>
                <c:pt idx="16740">
                  <c:v>91.511960000000002</c:v>
                </c:pt>
                <c:pt idx="16741">
                  <c:v>91.525190000000009</c:v>
                </c:pt>
                <c:pt idx="16742">
                  <c:v>91.525190000000009</c:v>
                </c:pt>
                <c:pt idx="16743">
                  <c:v>91.539360000000002</c:v>
                </c:pt>
                <c:pt idx="16744">
                  <c:v>91.54598</c:v>
                </c:pt>
                <c:pt idx="16745">
                  <c:v>91.54598</c:v>
                </c:pt>
                <c:pt idx="16746">
                  <c:v>91.275750000000002</c:v>
                </c:pt>
                <c:pt idx="16747">
                  <c:v>89.796130000000005</c:v>
                </c:pt>
                <c:pt idx="16748">
                  <c:v>88.803089999999997</c:v>
                </c:pt>
                <c:pt idx="16749">
                  <c:v>88.803089999999997</c:v>
                </c:pt>
                <c:pt idx="16750">
                  <c:v>88.856949999999998</c:v>
                </c:pt>
                <c:pt idx="16751">
                  <c:v>88.917410000000004</c:v>
                </c:pt>
                <c:pt idx="16752">
                  <c:v>88.978830000000002</c:v>
                </c:pt>
                <c:pt idx="16753">
                  <c:v>89.045910000000006</c:v>
                </c:pt>
                <c:pt idx="16754">
                  <c:v>89.099770000000007</c:v>
                </c:pt>
                <c:pt idx="16755">
                  <c:v>89.154570000000007</c:v>
                </c:pt>
                <c:pt idx="16756">
                  <c:v>89.187640000000002</c:v>
                </c:pt>
                <c:pt idx="16757">
                  <c:v>89.228270000000009</c:v>
                </c:pt>
                <c:pt idx="16758">
                  <c:v>89.27552</c:v>
                </c:pt>
                <c:pt idx="16759">
                  <c:v>89.322759999999988</c:v>
                </c:pt>
                <c:pt idx="16760">
                  <c:v>89.356769999999997</c:v>
                </c:pt>
                <c:pt idx="16761">
                  <c:v>89.390779999999992</c:v>
                </c:pt>
                <c:pt idx="16762">
                  <c:v>89.418189999999996</c:v>
                </c:pt>
                <c:pt idx="16763">
                  <c:v>89.45787</c:v>
                </c:pt>
                <c:pt idx="16764">
                  <c:v>89.505110000000002</c:v>
                </c:pt>
                <c:pt idx="16765">
                  <c:v>89.545729999999992</c:v>
                </c:pt>
                <c:pt idx="16766">
                  <c:v>89.573139999999995</c:v>
                </c:pt>
                <c:pt idx="16767">
                  <c:v>89.613770000000002</c:v>
                </c:pt>
                <c:pt idx="16768">
                  <c:v>89.654399999999995</c:v>
                </c:pt>
                <c:pt idx="16769">
                  <c:v>89.688410000000005</c:v>
                </c:pt>
                <c:pt idx="16770">
                  <c:v>89.72148</c:v>
                </c:pt>
                <c:pt idx="16771">
                  <c:v>89.755490000000009</c:v>
                </c:pt>
                <c:pt idx="16772">
                  <c:v>89.802729999999997</c:v>
                </c:pt>
                <c:pt idx="16773">
                  <c:v>89.830130000000011</c:v>
                </c:pt>
                <c:pt idx="16774">
                  <c:v>89.863199999999992</c:v>
                </c:pt>
                <c:pt idx="16775">
                  <c:v>89.903840000000002</c:v>
                </c:pt>
                <c:pt idx="16776">
                  <c:v>89.944460000000007</c:v>
                </c:pt>
                <c:pt idx="16777">
                  <c:v>89.97847999999999</c:v>
                </c:pt>
                <c:pt idx="16778">
                  <c:v>90.01249</c:v>
                </c:pt>
                <c:pt idx="16779">
                  <c:v>90.059730000000002</c:v>
                </c:pt>
                <c:pt idx="16780">
                  <c:v>90.086190000000002</c:v>
                </c:pt>
                <c:pt idx="16781">
                  <c:v>90.113590000000002</c:v>
                </c:pt>
                <c:pt idx="16782">
                  <c:v>90.154219999999995</c:v>
                </c:pt>
                <c:pt idx="16783">
                  <c:v>90.194839999999999</c:v>
                </c:pt>
                <c:pt idx="16784">
                  <c:v>90.221299999999999</c:v>
                </c:pt>
                <c:pt idx="16785">
                  <c:v>90.255309999999994</c:v>
                </c:pt>
                <c:pt idx="16786">
                  <c:v>90.295949999999991</c:v>
                </c:pt>
                <c:pt idx="16787">
                  <c:v>90.323340000000002</c:v>
                </c:pt>
                <c:pt idx="16788">
                  <c:v>90.349800000000002</c:v>
                </c:pt>
                <c:pt idx="16789">
                  <c:v>90.390429999999995</c:v>
                </c:pt>
                <c:pt idx="16790">
                  <c:v>90.424449999999993</c:v>
                </c:pt>
                <c:pt idx="16791">
                  <c:v>90.465070000000011</c:v>
                </c:pt>
                <c:pt idx="16792">
                  <c:v>90.491520000000008</c:v>
                </c:pt>
                <c:pt idx="16793">
                  <c:v>90.525539999999992</c:v>
                </c:pt>
                <c:pt idx="16794">
                  <c:v>90.559550000000002</c:v>
                </c:pt>
                <c:pt idx="16795">
                  <c:v>90.593570000000014</c:v>
                </c:pt>
                <c:pt idx="16796">
                  <c:v>90.620020000000011</c:v>
                </c:pt>
                <c:pt idx="16797">
                  <c:v>90.654039999999995</c:v>
                </c:pt>
                <c:pt idx="16798">
                  <c:v>90.694670000000002</c:v>
                </c:pt>
                <c:pt idx="16799">
                  <c:v>90.721130000000002</c:v>
                </c:pt>
                <c:pt idx="16800">
                  <c:v>90.748519999999999</c:v>
                </c:pt>
                <c:pt idx="16801">
                  <c:v>90.782539999999997</c:v>
                </c:pt>
                <c:pt idx="16802">
                  <c:v>90.808990000000009</c:v>
                </c:pt>
                <c:pt idx="16803">
                  <c:v>90.843009999999992</c:v>
                </c:pt>
                <c:pt idx="16804">
                  <c:v>90.877020000000002</c:v>
                </c:pt>
                <c:pt idx="16805">
                  <c:v>90.91104</c:v>
                </c:pt>
                <c:pt idx="16806">
                  <c:v>90.930880000000002</c:v>
                </c:pt>
                <c:pt idx="16807">
                  <c:v>90.958280000000002</c:v>
                </c:pt>
                <c:pt idx="16808">
                  <c:v>90.984729999999999</c:v>
                </c:pt>
                <c:pt idx="16809">
                  <c:v>91.025369999999995</c:v>
                </c:pt>
                <c:pt idx="16810">
                  <c:v>91.059380000000004</c:v>
                </c:pt>
                <c:pt idx="16811">
                  <c:v>91.072609999999997</c:v>
                </c:pt>
                <c:pt idx="16812">
                  <c:v>91.100009999999997</c:v>
                </c:pt>
                <c:pt idx="16813">
                  <c:v>91.134020000000007</c:v>
                </c:pt>
                <c:pt idx="16814">
                  <c:v>91.167090000000002</c:v>
                </c:pt>
                <c:pt idx="16815">
                  <c:v>91.194490000000002</c:v>
                </c:pt>
                <c:pt idx="16816">
                  <c:v>91.221890000000002</c:v>
                </c:pt>
                <c:pt idx="16817">
                  <c:v>91.261579999999995</c:v>
                </c:pt>
                <c:pt idx="16818">
                  <c:v>91.30977</c:v>
                </c:pt>
                <c:pt idx="16819">
                  <c:v>91.34944999999999</c:v>
                </c:pt>
                <c:pt idx="16820">
                  <c:v>91.383459999999999</c:v>
                </c:pt>
                <c:pt idx="16821">
                  <c:v>91.430700000000002</c:v>
                </c:pt>
                <c:pt idx="16822">
                  <c:v>91.477949999999993</c:v>
                </c:pt>
                <c:pt idx="16823">
                  <c:v>91.525190000000009</c:v>
                </c:pt>
                <c:pt idx="16824">
                  <c:v>91.565809999999999</c:v>
                </c:pt>
                <c:pt idx="16825">
                  <c:v>91.606449999999995</c:v>
                </c:pt>
                <c:pt idx="16826">
                  <c:v>91.640460000000004</c:v>
                </c:pt>
                <c:pt idx="16827">
                  <c:v>91.666910000000001</c:v>
                </c:pt>
                <c:pt idx="16828">
                  <c:v>91.70093</c:v>
                </c:pt>
                <c:pt idx="16829">
                  <c:v>91.748170000000002</c:v>
                </c:pt>
                <c:pt idx="16830">
                  <c:v>91.775570000000002</c:v>
                </c:pt>
                <c:pt idx="16831">
                  <c:v>91.80959</c:v>
                </c:pt>
                <c:pt idx="16832">
                  <c:v>91.850210000000004</c:v>
                </c:pt>
                <c:pt idx="16833">
                  <c:v>91.883279999999999</c:v>
                </c:pt>
                <c:pt idx="16834">
                  <c:v>91.923910000000006</c:v>
                </c:pt>
                <c:pt idx="16835">
                  <c:v>91.96454</c:v>
                </c:pt>
                <c:pt idx="16836">
                  <c:v>91.99194</c:v>
                </c:pt>
                <c:pt idx="16837">
                  <c:v>92.0184</c:v>
                </c:pt>
                <c:pt idx="16838">
                  <c:v>92.059020000000004</c:v>
                </c:pt>
                <c:pt idx="16839">
                  <c:v>92.086420000000004</c:v>
                </c:pt>
                <c:pt idx="16840">
                  <c:v>92.120440000000002</c:v>
                </c:pt>
                <c:pt idx="16841">
                  <c:v>92.146899999999988</c:v>
                </c:pt>
                <c:pt idx="16842">
                  <c:v>92.16767999999999</c:v>
                </c:pt>
                <c:pt idx="16843">
                  <c:v>92.194140000000004</c:v>
                </c:pt>
                <c:pt idx="16844">
                  <c:v>92.241380000000007</c:v>
                </c:pt>
                <c:pt idx="16845">
                  <c:v>92.302800000000005</c:v>
                </c:pt>
                <c:pt idx="16846">
                  <c:v>92.376490000000004</c:v>
                </c:pt>
                <c:pt idx="16847">
                  <c:v>92.464359999999999</c:v>
                </c:pt>
                <c:pt idx="16848">
                  <c:v>92.53900999999999</c:v>
                </c:pt>
                <c:pt idx="16849">
                  <c:v>92.62688</c:v>
                </c:pt>
                <c:pt idx="16850">
                  <c:v>92.700570000000013</c:v>
                </c:pt>
                <c:pt idx="16851">
                  <c:v>92.781829999999999</c:v>
                </c:pt>
                <c:pt idx="16852">
                  <c:v>92.856479999999991</c:v>
                </c:pt>
                <c:pt idx="16853">
                  <c:v>92.923550000000006</c:v>
                </c:pt>
                <c:pt idx="16854">
                  <c:v>92.984970000000004</c:v>
                </c:pt>
                <c:pt idx="16855">
                  <c:v>93.045450000000002</c:v>
                </c:pt>
                <c:pt idx="16856">
                  <c:v>93.105910000000009</c:v>
                </c:pt>
                <c:pt idx="16857">
                  <c:v>93.173940000000002</c:v>
                </c:pt>
                <c:pt idx="16858">
                  <c:v>93.234409999999997</c:v>
                </c:pt>
                <c:pt idx="16859">
                  <c:v>93.302440000000004</c:v>
                </c:pt>
                <c:pt idx="16860">
                  <c:v>93.356300000000005</c:v>
                </c:pt>
                <c:pt idx="16861">
                  <c:v>93.403539999999992</c:v>
                </c:pt>
                <c:pt idx="16862">
                  <c:v>93.450779999999995</c:v>
                </c:pt>
                <c:pt idx="16863">
                  <c:v>93.504630000000006</c:v>
                </c:pt>
                <c:pt idx="16864">
                  <c:v>93.558490000000006</c:v>
                </c:pt>
                <c:pt idx="16865">
                  <c:v>93.599119999999999</c:v>
                </c:pt>
                <c:pt idx="16866">
                  <c:v>93.646360000000001</c:v>
                </c:pt>
                <c:pt idx="16867">
                  <c:v>93.693600000000004</c:v>
                </c:pt>
                <c:pt idx="16868">
                  <c:v>93.734229999999997</c:v>
                </c:pt>
                <c:pt idx="16869">
                  <c:v>93.768249999999995</c:v>
                </c:pt>
                <c:pt idx="16870">
                  <c:v>93.808880000000002</c:v>
                </c:pt>
                <c:pt idx="16871">
                  <c:v>93.849509999999995</c:v>
                </c:pt>
                <c:pt idx="16872">
                  <c:v>93.896749999999997</c:v>
                </c:pt>
                <c:pt idx="16873">
                  <c:v>93.930759999999992</c:v>
                </c:pt>
                <c:pt idx="16874">
                  <c:v>93.964770000000001</c:v>
                </c:pt>
                <c:pt idx="16875">
                  <c:v>93.997839999999997</c:v>
                </c:pt>
                <c:pt idx="16876">
                  <c:v>94.031859999999995</c:v>
                </c:pt>
                <c:pt idx="16877">
                  <c:v>94.065880000000007</c:v>
                </c:pt>
                <c:pt idx="16878">
                  <c:v>94.106499999999997</c:v>
                </c:pt>
                <c:pt idx="16879">
                  <c:v>94.139570000000006</c:v>
                </c:pt>
                <c:pt idx="16880">
                  <c:v>94.166970000000006</c:v>
                </c:pt>
                <c:pt idx="16881">
                  <c:v>94.19438000000001</c:v>
                </c:pt>
                <c:pt idx="16882">
                  <c:v>94.234999999999999</c:v>
                </c:pt>
                <c:pt idx="16883">
                  <c:v>94.274690000000007</c:v>
                </c:pt>
                <c:pt idx="16884">
                  <c:v>94.308700000000002</c:v>
                </c:pt>
                <c:pt idx="16885">
                  <c:v>94.336100000000002</c:v>
                </c:pt>
                <c:pt idx="16886">
                  <c:v>94.37012</c:v>
                </c:pt>
                <c:pt idx="16887">
                  <c:v>94.396570000000011</c:v>
                </c:pt>
                <c:pt idx="16888">
                  <c:v>94.417360000000002</c:v>
                </c:pt>
                <c:pt idx="16889">
                  <c:v>94.166970000000006</c:v>
                </c:pt>
                <c:pt idx="16890">
                  <c:v>93.53864999999999</c:v>
                </c:pt>
                <c:pt idx="16891">
                  <c:v>93.464010000000002</c:v>
                </c:pt>
                <c:pt idx="16892">
                  <c:v>93.532039999999995</c:v>
                </c:pt>
                <c:pt idx="16893">
                  <c:v>93.61330000000001</c:v>
                </c:pt>
                <c:pt idx="16894">
                  <c:v>93.686990000000009</c:v>
                </c:pt>
                <c:pt idx="16895">
                  <c:v>93.774860000000004</c:v>
                </c:pt>
                <c:pt idx="16896">
                  <c:v>93.85611999999999</c:v>
                </c:pt>
                <c:pt idx="16897">
                  <c:v>93.930759999999992</c:v>
                </c:pt>
                <c:pt idx="16898">
                  <c:v>94.018630000000002</c:v>
                </c:pt>
                <c:pt idx="16899">
                  <c:v>94.092330000000004</c:v>
                </c:pt>
                <c:pt idx="16900">
                  <c:v>94.17358999999999</c:v>
                </c:pt>
                <c:pt idx="16901">
                  <c:v>94.248229999999992</c:v>
                </c:pt>
                <c:pt idx="16902">
                  <c:v>94.321929999999995</c:v>
                </c:pt>
                <c:pt idx="16903">
                  <c:v>94.389949999999999</c:v>
                </c:pt>
                <c:pt idx="16904">
                  <c:v>94.443809999999999</c:v>
                </c:pt>
                <c:pt idx="16905">
                  <c:v>94.505229999999997</c:v>
                </c:pt>
                <c:pt idx="16906">
                  <c:v>94.565699999999993</c:v>
                </c:pt>
                <c:pt idx="16907">
                  <c:v>94.626159999999999</c:v>
                </c:pt>
                <c:pt idx="16908">
                  <c:v>94.673410000000004</c:v>
                </c:pt>
                <c:pt idx="16909">
                  <c:v>94.734820000000013</c:v>
                </c:pt>
                <c:pt idx="16910">
                  <c:v>94.788679999999999</c:v>
                </c:pt>
                <c:pt idx="16911">
                  <c:v>94.849149999999995</c:v>
                </c:pt>
                <c:pt idx="16912">
                  <c:v>94.896389999999997</c:v>
                </c:pt>
                <c:pt idx="16913">
                  <c:v>94.943629999999999</c:v>
                </c:pt>
                <c:pt idx="16914">
                  <c:v>94.990880000000004</c:v>
                </c:pt>
                <c:pt idx="16915">
                  <c:v>95.038119999999992</c:v>
                </c:pt>
                <c:pt idx="16916">
                  <c:v>95.085359999999994</c:v>
                </c:pt>
                <c:pt idx="16917">
                  <c:v>95.132600000000011</c:v>
                </c:pt>
                <c:pt idx="16918">
                  <c:v>95.17322999999999</c:v>
                </c:pt>
                <c:pt idx="16919">
                  <c:v>95.220479999999995</c:v>
                </c:pt>
                <c:pt idx="16920">
                  <c:v>95.267719999999997</c:v>
                </c:pt>
                <c:pt idx="16921">
                  <c:v>95.308340000000001</c:v>
                </c:pt>
                <c:pt idx="16922">
                  <c:v>95.348969999999994</c:v>
                </c:pt>
                <c:pt idx="16923">
                  <c:v>95.396210000000011</c:v>
                </c:pt>
                <c:pt idx="16924">
                  <c:v>95.443449999999999</c:v>
                </c:pt>
                <c:pt idx="16925">
                  <c:v>95.490700000000004</c:v>
                </c:pt>
                <c:pt idx="16926">
                  <c:v>95.537940000000006</c:v>
                </c:pt>
                <c:pt idx="16927">
                  <c:v>95.578570000000013</c:v>
                </c:pt>
                <c:pt idx="16928">
                  <c:v>95.612589999999997</c:v>
                </c:pt>
                <c:pt idx="16929">
                  <c:v>95.646600000000007</c:v>
                </c:pt>
                <c:pt idx="16930">
                  <c:v>95.693839999999994</c:v>
                </c:pt>
                <c:pt idx="16931">
                  <c:v>95.727850000000004</c:v>
                </c:pt>
                <c:pt idx="16932">
                  <c:v>95.768479999999997</c:v>
                </c:pt>
                <c:pt idx="16933">
                  <c:v>95.822339999999997</c:v>
                </c:pt>
                <c:pt idx="16934">
                  <c:v>95.856350000000006</c:v>
                </c:pt>
                <c:pt idx="16935">
                  <c:v>95.896039999999999</c:v>
                </c:pt>
                <c:pt idx="16936">
                  <c:v>95.930050000000008</c:v>
                </c:pt>
                <c:pt idx="16937">
                  <c:v>95.950839999999999</c:v>
                </c:pt>
                <c:pt idx="16938">
                  <c:v>95.936660000000003</c:v>
                </c:pt>
                <c:pt idx="16939">
                  <c:v>95.943280000000001</c:v>
                </c:pt>
                <c:pt idx="16940">
                  <c:v>95.936660000000003</c:v>
                </c:pt>
                <c:pt idx="16941">
                  <c:v>95.936660000000003</c:v>
                </c:pt>
                <c:pt idx="16942">
                  <c:v>95.950839999999999</c:v>
                </c:pt>
                <c:pt idx="16943">
                  <c:v>95.964060000000003</c:v>
                </c:pt>
                <c:pt idx="16944">
                  <c:v>95.983910000000009</c:v>
                </c:pt>
                <c:pt idx="16945">
                  <c:v>95.9773</c:v>
                </c:pt>
                <c:pt idx="16946">
                  <c:v>95.998080000000002</c:v>
                </c:pt>
                <c:pt idx="16947">
                  <c:v>96.011300000000006</c:v>
                </c:pt>
                <c:pt idx="16948">
                  <c:v>96.024539999999988</c:v>
                </c:pt>
                <c:pt idx="16949">
                  <c:v>96.038710000000009</c:v>
                </c:pt>
                <c:pt idx="16950">
                  <c:v>96.045320000000004</c:v>
                </c:pt>
                <c:pt idx="16951">
                  <c:v>96.078389999999999</c:v>
                </c:pt>
                <c:pt idx="16952">
                  <c:v>96.09917999999999</c:v>
                </c:pt>
                <c:pt idx="16953">
                  <c:v>96.119020000000006</c:v>
                </c:pt>
                <c:pt idx="16954">
                  <c:v>96.139800000000008</c:v>
                </c:pt>
                <c:pt idx="16955">
                  <c:v>96.159649999999999</c:v>
                </c:pt>
                <c:pt idx="16956">
                  <c:v>96.173820000000006</c:v>
                </c:pt>
                <c:pt idx="16957">
                  <c:v>96.200270000000003</c:v>
                </c:pt>
                <c:pt idx="16958">
                  <c:v>96.227679999999992</c:v>
                </c:pt>
                <c:pt idx="16959">
                  <c:v>96.247520000000009</c:v>
                </c:pt>
                <c:pt idx="16960">
                  <c:v>96.268299999999996</c:v>
                </c:pt>
                <c:pt idx="16961">
                  <c:v>96.294759999999997</c:v>
                </c:pt>
                <c:pt idx="16962">
                  <c:v>96.322159999999997</c:v>
                </c:pt>
                <c:pt idx="16963">
                  <c:v>96.348619999999997</c:v>
                </c:pt>
                <c:pt idx="16964">
                  <c:v>96.36278999999999</c:v>
                </c:pt>
                <c:pt idx="16965">
                  <c:v>96.382630000000006</c:v>
                </c:pt>
                <c:pt idx="16966">
                  <c:v>96.403419999999997</c:v>
                </c:pt>
                <c:pt idx="16967">
                  <c:v>96.436479999999989</c:v>
                </c:pt>
                <c:pt idx="16968">
                  <c:v>96.457270000000008</c:v>
                </c:pt>
                <c:pt idx="16969">
                  <c:v>96.470500000000001</c:v>
                </c:pt>
                <c:pt idx="16970">
                  <c:v>96.491289999999992</c:v>
                </c:pt>
                <c:pt idx="16971">
                  <c:v>96.517740000000003</c:v>
                </c:pt>
                <c:pt idx="16972">
                  <c:v>96.545149999999992</c:v>
                </c:pt>
                <c:pt idx="16973">
                  <c:v>96.55838</c:v>
                </c:pt>
                <c:pt idx="16974">
                  <c:v>96.592389999999995</c:v>
                </c:pt>
                <c:pt idx="16975">
                  <c:v>96.605620000000002</c:v>
                </c:pt>
                <c:pt idx="16976">
                  <c:v>96.62639999999999</c:v>
                </c:pt>
                <c:pt idx="16977">
                  <c:v>96.652860000000004</c:v>
                </c:pt>
                <c:pt idx="16978">
                  <c:v>96.68025999999999</c:v>
                </c:pt>
                <c:pt idx="16979">
                  <c:v>96.700100000000006</c:v>
                </c:pt>
                <c:pt idx="16980">
                  <c:v>96.714269999999999</c:v>
                </c:pt>
                <c:pt idx="16981">
                  <c:v>96.73411999999999</c:v>
                </c:pt>
                <c:pt idx="16982">
                  <c:v>96.761520000000004</c:v>
                </c:pt>
                <c:pt idx="16983">
                  <c:v>96.774740000000008</c:v>
                </c:pt>
                <c:pt idx="16984">
                  <c:v>96.794589999999999</c:v>
                </c:pt>
                <c:pt idx="16985">
                  <c:v>96.815370000000001</c:v>
                </c:pt>
                <c:pt idx="16986">
                  <c:v>96.828600000000009</c:v>
                </c:pt>
                <c:pt idx="16987">
                  <c:v>96.855999999999995</c:v>
                </c:pt>
                <c:pt idx="16988">
                  <c:v>96.869230000000002</c:v>
                </c:pt>
                <c:pt idx="16989">
                  <c:v>96.889070000000004</c:v>
                </c:pt>
                <c:pt idx="16990">
                  <c:v>96.909850000000006</c:v>
                </c:pt>
                <c:pt idx="16991">
                  <c:v>96.929699999999997</c:v>
                </c:pt>
                <c:pt idx="16992">
                  <c:v>96.963710000000006</c:v>
                </c:pt>
                <c:pt idx="16993">
                  <c:v>96.976939999999999</c:v>
                </c:pt>
                <c:pt idx="16994">
                  <c:v>96.963710000000006</c:v>
                </c:pt>
                <c:pt idx="16995">
                  <c:v>96.092559999999992</c:v>
                </c:pt>
                <c:pt idx="16996">
                  <c:v>93.997839999999997</c:v>
                </c:pt>
                <c:pt idx="16997">
                  <c:v>93.471570000000014</c:v>
                </c:pt>
                <c:pt idx="16998">
                  <c:v>93.579279999999997</c:v>
                </c:pt>
                <c:pt idx="16999">
                  <c:v>93.70778</c:v>
                </c:pt>
                <c:pt idx="17000">
                  <c:v>93.815490000000011</c:v>
                </c:pt>
                <c:pt idx="17001">
                  <c:v>93.903360000000006</c:v>
                </c:pt>
                <c:pt idx="17002">
                  <c:v>93.997839999999997</c:v>
                </c:pt>
                <c:pt idx="17003">
                  <c:v>94.079100000000011</c:v>
                </c:pt>
                <c:pt idx="17004">
                  <c:v>94.147130000000004</c:v>
                </c:pt>
                <c:pt idx="17005">
                  <c:v>94.241619999999998</c:v>
                </c:pt>
                <c:pt idx="17006">
                  <c:v>94.321929999999995</c:v>
                </c:pt>
                <c:pt idx="17007">
                  <c:v>94.389949999999999</c:v>
                </c:pt>
                <c:pt idx="17008">
                  <c:v>94.471210000000013</c:v>
                </c:pt>
                <c:pt idx="17009">
                  <c:v>94.55247</c:v>
                </c:pt>
                <c:pt idx="17010">
                  <c:v>94.632779999999997</c:v>
                </c:pt>
                <c:pt idx="17011">
                  <c:v>94.700810000000004</c:v>
                </c:pt>
                <c:pt idx="17012">
                  <c:v>94.775449999999992</c:v>
                </c:pt>
                <c:pt idx="17013">
                  <c:v>94.855770000000007</c:v>
                </c:pt>
                <c:pt idx="17014">
                  <c:v>94.937020000000004</c:v>
                </c:pt>
                <c:pt idx="17015">
                  <c:v>95.005049999999997</c:v>
                </c:pt>
                <c:pt idx="17016">
                  <c:v>95.085359999999994</c:v>
                </c:pt>
                <c:pt idx="17017">
                  <c:v>95.153390000000002</c:v>
                </c:pt>
                <c:pt idx="17018">
                  <c:v>95.234649999999988</c:v>
                </c:pt>
                <c:pt idx="17019">
                  <c:v>95.308340000000001</c:v>
                </c:pt>
                <c:pt idx="17020">
                  <c:v>95.382979999999989</c:v>
                </c:pt>
                <c:pt idx="17021">
                  <c:v>95.457630000000009</c:v>
                </c:pt>
                <c:pt idx="17022">
                  <c:v>95.524710000000013</c:v>
                </c:pt>
                <c:pt idx="17023">
                  <c:v>95.586130000000011</c:v>
                </c:pt>
                <c:pt idx="17024">
                  <c:v>95.653210000000001</c:v>
                </c:pt>
                <c:pt idx="17025">
                  <c:v>95.734470000000002</c:v>
                </c:pt>
                <c:pt idx="17026">
                  <c:v>95.801550000000006</c:v>
                </c:pt>
                <c:pt idx="17027">
                  <c:v>95.862970000000004</c:v>
                </c:pt>
                <c:pt idx="17028">
                  <c:v>95.930050000000008</c:v>
                </c:pt>
                <c:pt idx="17029">
                  <c:v>95.998080000000002</c:v>
                </c:pt>
                <c:pt idx="17030">
                  <c:v>96.051940000000002</c:v>
                </c:pt>
                <c:pt idx="17031">
                  <c:v>96.126580000000004</c:v>
                </c:pt>
                <c:pt idx="17032">
                  <c:v>96.193660000000008</c:v>
                </c:pt>
                <c:pt idx="17033">
                  <c:v>96.26169999999999</c:v>
                </c:pt>
                <c:pt idx="17034">
                  <c:v>96.315550000000002</c:v>
                </c:pt>
                <c:pt idx="17035">
                  <c:v>96.376020000000011</c:v>
                </c:pt>
                <c:pt idx="17036">
                  <c:v>96.429880000000011</c:v>
                </c:pt>
                <c:pt idx="17037">
                  <c:v>96.483729999999994</c:v>
                </c:pt>
                <c:pt idx="17038">
                  <c:v>96.551760000000002</c:v>
                </c:pt>
                <c:pt idx="17039">
                  <c:v>96.605620000000002</c:v>
                </c:pt>
                <c:pt idx="17040">
                  <c:v>96.646240000000006</c:v>
                </c:pt>
                <c:pt idx="17041">
                  <c:v>96.706710000000001</c:v>
                </c:pt>
                <c:pt idx="17042">
                  <c:v>96.753950000000003</c:v>
                </c:pt>
                <c:pt idx="17043">
                  <c:v>96.794589999999999</c:v>
                </c:pt>
                <c:pt idx="17044">
                  <c:v>96.841830000000002</c:v>
                </c:pt>
                <c:pt idx="17045">
                  <c:v>96.896630000000002</c:v>
                </c:pt>
                <c:pt idx="17046">
                  <c:v>96.94386999999999</c:v>
                </c:pt>
                <c:pt idx="17047">
                  <c:v>96.976939999999999</c:v>
                </c:pt>
                <c:pt idx="17048">
                  <c:v>97.024179999999987</c:v>
                </c:pt>
                <c:pt idx="17049">
                  <c:v>97.072369999999992</c:v>
                </c:pt>
                <c:pt idx="17050">
                  <c:v>97.105440000000002</c:v>
                </c:pt>
                <c:pt idx="17051">
                  <c:v>97.146059999999991</c:v>
                </c:pt>
                <c:pt idx="17052">
                  <c:v>97.186700000000002</c:v>
                </c:pt>
                <c:pt idx="17053">
                  <c:v>97.227320000000006</c:v>
                </c:pt>
                <c:pt idx="17054">
                  <c:v>97.267949999999999</c:v>
                </c:pt>
                <c:pt idx="17055">
                  <c:v>97.308580000000006</c:v>
                </c:pt>
                <c:pt idx="17056">
                  <c:v>97.349209999999999</c:v>
                </c:pt>
                <c:pt idx="17057">
                  <c:v>97.389839999999992</c:v>
                </c:pt>
                <c:pt idx="17058">
                  <c:v>97.429520000000011</c:v>
                </c:pt>
                <c:pt idx="17059">
                  <c:v>97.47014999999999</c:v>
                </c:pt>
                <c:pt idx="17060">
                  <c:v>97.504159999999999</c:v>
                </c:pt>
                <c:pt idx="17061">
                  <c:v>97.538179999999997</c:v>
                </c:pt>
                <c:pt idx="17062">
                  <c:v>97.572190000000006</c:v>
                </c:pt>
                <c:pt idx="17063">
                  <c:v>97.605260000000001</c:v>
                </c:pt>
                <c:pt idx="17064">
                  <c:v>97.645889999999994</c:v>
                </c:pt>
                <c:pt idx="17065">
                  <c:v>97.673289999999994</c:v>
                </c:pt>
                <c:pt idx="17066">
                  <c:v>97.699740000000006</c:v>
                </c:pt>
                <c:pt idx="17067">
                  <c:v>97.73375999999999</c:v>
                </c:pt>
                <c:pt idx="17068">
                  <c:v>97.774389999999997</c:v>
                </c:pt>
                <c:pt idx="17069">
                  <c:v>97.801789999999997</c:v>
                </c:pt>
                <c:pt idx="17070">
                  <c:v>97.834860000000006</c:v>
                </c:pt>
                <c:pt idx="17071">
                  <c:v>97.875479999999996</c:v>
                </c:pt>
                <c:pt idx="17072">
                  <c:v>97.896270000000001</c:v>
                </c:pt>
                <c:pt idx="17073">
                  <c:v>97.883049999999997</c:v>
                </c:pt>
                <c:pt idx="17074">
                  <c:v>97.868880000000004</c:v>
                </c:pt>
                <c:pt idx="17075">
                  <c:v>97.868880000000004</c:v>
                </c:pt>
                <c:pt idx="17076">
                  <c:v>97.855639999999994</c:v>
                </c:pt>
                <c:pt idx="17077">
                  <c:v>97.842410000000001</c:v>
                </c:pt>
                <c:pt idx="17078">
                  <c:v>97.834860000000006</c:v>
                </c:pt>
                <c:pt idx="17079">
                  <c:v>97.828240000000008</c:v>
                </c:pt>
                <c:pt idx="17080">
                  <c:v>97.834860000000006</c:v>
                </c:pt>
                <c:pt idx="17081">
                  <c:v>97.828240000000008</c:v>
                </c:pt>
                <c:pt idx="17082">
                  <c:v>97.828240000000008</c:v>
                </c:pt>
                <c:pt idx="17083">
                  <c:v>97.834860000000006</c:v>
                </c:pt>
                <c:pt idx="17084">
                  <c:v>97.834860000000006</c:v>
                </c:pt>
                <c:pt idx="17085">
                  <c:v>97.834860000000006</c:v>
                </c:pt>
                <c:pt idx="17086">
                  <c:v>97.821629999999999</c:v>
                </c:pt>
                <c:pt idx="17087">
                  <c:v>97.834860000000006</c:v>
                </c:pt>
                <c:pt idx="17088">
                  <c:v>97.828240000000008</c:v>
                </c:pt>
                <c:pt idx="17089">
                  <c:v>97.834860000000006</c:v>
                </c:pt>
                <c:pt idx="17090">
                  <c:v>97.834860000000006</c:v>
                </c:pt>
                <c:pt idx="17091">
                  <c:v>97.849029999999999</c:v>
                </c:pt>
                <c:pt idx="17092">
                  <c:v>97.855639999999994</c:v>
                </c:pt>
                <c:pt idx="17093">
                  <c:v>97.862259999999992</c:v>
                </c:pt>
                <c:pt idx="17094">
                  <c:v>97.855639999999994</c:v>
                </c:pt>
                <c:pt idx="17095">
                  <c:v>97.855639999999994</c:v>
                </c:pt>
                <c:pt idx="17096">
                  <c:v>97.862259999999992</c:v>
                </c:pt>
                <c:pt idx="17097">
                  <c:v>97.868880000000004</c:v>
                </c:pt>
                <c:pt idx="17098">
                  <c:v>97.875479999999996</c:v>
                </c:pt>
                <c:pt idx="17099">
                  <c:v>97.889660000000006</c:v>
                </c:pt>
                <c:pt idx="17100">
                  <c:v>97.889660000000006</c:v>
                </c:pt>
                <c:pt idx="17101">
                  <c:v>97.90288000000001</c:v>
                </c:pt>
                <c:pt idx="17102">
                  <c:v>97.90288000000001</c:v>
                </c:pt>
                <c:pt idx="17103">
                  <c:v>97.916119999999992</c:v>
                </c:pt>
                <c:pt idx="17104">
                  <c:v>97.909499999999994</c:v>
                </c:pt>
                <c:pt idx="17105">
                  <c:v>97.922730000000001</c:v>
                </c:pt>
                <c:pt idx="17106">
                  <c:v>97.930289999999999</c:v>
                </c:pt>
                <c:pt idx="17107">
                  <c:v>97.930289999999999</c:v>
                </c:pt>
                <c:pt idx="17108">
                  <c:v>97.936899999999994</c:v>
                </c:pt>
                <c:pt idx="17109">
                  <c:v>97.943520000000007</c:v>
                </c:pt>
                <c:pt idx="17110">
                  <c:v>97.950130000000001</c:v>
                </c:pt>
                <c:pt idx="17111">
                  <c:v>97.956740000000011</c:v>
                </c:pt>
                <c:pt idx="17112">
                  <c:v>97.963359999999994</c:v>
                </c:pt>
                <c:pt idx="17113">
                  <c:v>97.969970000000004</c:v>
                </c:pt>
                <c:pt idx="17114">
                  <c:v>97.984139999999996</c:v>
                </c:pt>
                <c:pt idx="17115">
                  <c:v>97.990759999999995</c:v>
                </c:pt>
                <c:pt idx="17116">
                  <c:v>98.010600000000011</c:v>
                </c:pt>
                <c:pt idx="17117">
                  <c:v>98.018160000000009</c:v>
                </c:pt>
                <c:pt idx="17118">
                  <c:v>98.024770000000004</c:v>
                </c:pt>
                <c:pt idx="17119">
                  <c:v>98.031379999999999</c:v>
                </c:pt>
                <c:pt idx="17120">
                  <c:v>98.044619999999995</c:v>
                </c:pt>
                <c:pt idx="17121">
                  <c:v>98.044619999999995</c:v>
                </c:pt>
                <c:pt idx="17122">
                  <c:v>98.05122999999999</c:v>
                </c:pt>
                <c:pt idx="17123">
                  <c:v>98.065399999999997</c:v>
                </c:pt>
                <c:pt idx="17124">
                  <c:v>98.078630000000004</c:v>
                </c:pt>
                <c:pt idx="17125">
                  <c:v>98.085239999999999</c:v>
                </c:pt>
                <c:pt idx="17126">
                  <c:v>98.091859999999997</c:v>
                </c:pt>
                <c:pt idx="17127">
                  <c:v>98.112639999999999</c:v>
                </c:pt>
                <c:pt idx="17128">
                  <c:v>98.119259999999997</c:v>
                </c:pt>
                <c:pt idx="17129">
                  <c:v>98.125869999999992</c:v>
                </c:pt>
                <c:pt idx="17130">
                  <c:v>98.132480000000001</c:v>
                </c:pt>
                <c:pt idx="17131">
                  <c:v>98.139099999999999</c:v>
                </c:pt>
                <c:pt idx="17132">
                  <c:v>98.153270000000006</c:v>
                </c:pt>
                <c:pt idx="17133">
                  <c:v>98.166499999999999</c:v>
                </c:pt>
                <c:pt idx="17134">
                  <c:v>98.166499999999999</c:v>
                </c:pt>
                <c:pt idx="17135">
                  <c:v>98.179729999999992</c:v>
                </c:pt>
                <c:pt idx="17136">
                  <c:v>98.200519999999997</c:v>
                </c:pt>
                <c:pt idx="17137">
                  <c:v>98.207130000000006</c:v>
                </c:pt>
                <c:pt idx="17138">
                  <c:v>98.207130000000006</c:v>
                </c:pt>
                <c:pt idx="17139">
                  <c:v>98.22035000000001</c:v>
                </c:pt>
                <c:pt idx="17140">
                  <c:v>98.254369999999994</c:v>
                </c:pt>
                <c:pt idx="17141">
                  <c:v>98.288380000000004</c:v>
                </c:pt>
                <c:pt idx="17142">
                  <c:v>98.321449999999999</c:v>
                </c:pt>
                <c:pt idx="17143">
                  <c:v>98.348849999999999</c:v>
                </c:pt>
                <c:pt idx="17144">
                  <c:v>98.382869999999997</c:v>
                </c:pt>
                <c:pt idx="17145">
                  <c:v>98.415940000000006</c:v>
                </c:pt>
                <c:pt idx="17146">
                  <c:v>98.456559999999996</c:v>
                </c:pt>
                <c:pt idx="17147">
                  <c:v>98.470729999999989</c:v>
                </c:pt>
                <c:pt idx="17148">
                  <c:v>98.490580000000008</c:v>
                </c:pt>
                <c:pt idx="17149">
                  <c:v>98.510419999999996</c:v>
                </c:pt>
                <c:pt idx="17150">
                  <c:v>98.537820000000011</c:v>
                </c:pt>
                <c:pt idx="17151">
                  <c:v>98.571839999999995</c:v>
                </c:pt>
                <c:pt idx="17152">
                  <c:v>98.605850000000004</c:v>
                </c:pt>
                <c:pt idx="17153">
                  <c:v>98.632300000000001</c:v>
                </c:pt>
                <c:pt idx="17154">
                  <c:v>98.645529999999994</c:v>
                </c:pt>
                <c:pt idx="17155">
                  <c:v>98.672939999999997</c:v>
                </c:pt>
                <c:pt idx="17156">
                  <c:v>98.700339999999997</c:v>
                </c:pt>
                <c:pt idx="17157">
                  <c:v>98.713560000000001</c:v>
                </c:pt>
                <c:pt idx="17158">
                  <c:v>98.740960000000001</c:v>
                </c:pt>
                <c:pt idx="17159">
                  <c:v>98.760800000000003</c:v>
                </c:pt>
                <c:pt idx="17160">
                  <c:v>98.788200000000003</c:v>
                </c:pt>
                <c:pt idx="17161">
                  <c:v>98.808050000000009</c:v>
                </c:pt>
                <c:pt idx="17162">
                  <c:v>98.82884</c:v>
                </c:pt>
                <c:pt idx="17163">
                  <c:v>98.848679999999987</c:v>
                </c:pt>
                <c:pt idx="17164">
                  <c:v>98.868520000000004</c:v>
                </c:pt>
                <c:pt idx="17165">
                  <c:v>98.895920000000004</c:v>
                </c:pt>
                <c:pt idx="17166">
                  <c:v>98.915759999999992</c:v>
                </c:pt>
                <c:pt idx="17167">
                  <c:v>98.936549999999997</c:v>
                </c:pt>
                <c:pt idx="17168">
                  <c:v>98.956389999999999</c:v>
                </c:pt>
                <c:pt idx="17169">
                  <c:v>98.983789999999999</c:v>
                </c:pt>
                <c:pt idx="17170">
                  <c:v>99.003630000000001</c:v>
                </c:pt>
                <c:pt idx="17171">
                  <c:v>99.017800000000008</c:v>
                </c:pt>
                <c:pt idx="17172">
                  <c:v>99.037649999999999</c:v>
                </c:pt>
                <c:pt idx="17173">
                  <c:v>99.065049999999999</c:v>
                </c:pt>
                <c:pt idx="17174">
                  <c:v>99.099059999999994</c:v>
                </c:pt>
                <c:pt idx="17175">
                  <c:v>99.118899999999996</c:v>
                </c:pt>
                <c:pt idx="17176">
                  <c:v>99.138739999999999</c:v>
                </c:pt>
                <c:pt idx="17177">
                  <c:v>99.159530000000004</c:v>
                </c:pt>
                <c:pt idx="17178">
                  <c:v>99.185980000000001</c:v>
                </c:pt>
                <c:pt idx="17179">
                  <c:v>99.206770000000006</c:v>
                </c:pt>
                <c:pt idx="17180">
                  <c:v>99.22</c:v>
                </c:pt>
                <c:pt idx="17181">
                  <c:v>99.234169999999992</c:v>
                </c:pt>
                <c:pt idx="17182">
                  <c:v>99.254019999999997</c:v>
                </c:pt>
                <c:pt idx="17183">
                  <c:v>99.281410000000008</c:v>
                </c:pt>
                <c:pt idx="17184">
                  <c:v>99.294640000000001</c:v>
                </c:pt>
                <c:pt idx="17185">
                  <c:v>99.307869999999994</c:v>
                </c:pt>
                <c:pt idx="17186">
                  <c:v>99.321100000000001</c:v>
                </c:pt>
                <c:pt idx="17187">
                  <c:v>99.335270000000008</c:v>
                </c:pt>
                <c:pt idx="17188">
                  <c:v>99.355109999999996</c:v>
                </c:pt>
                <c:pt idx="17189">
                  <c:v>99.38252</c:v>
                </c:pt>
                <c:pt idx="17190">
                  <c:v>99.402350000000013</c:v>
                </c:pt>
                <c:pt idx="17191">
                  <c:v>99.416529999999995</c:v>
                </c:pt>
                <c:pt idx="17192">
                  <c:v>99.436369999999997</c:v>
                </c:pt>
                <c:pt idx="17193">
                  <c:v>99.449590000000001</c:v>
                </c:pt>
                <c:pt idx="17194">
                  <c:v>99.463770000000011</c:v>
                </c:pt>
                <c:pt idx="17195">
                  <c:v>99.483609999999999</c:v>
                </c:pt>
                <c:pt idx="17196">
                  <c:v>99.490229999999997</c:v>
                </c:pt>
                <c:pt idx="17197">
                  <c:v>99.517630000000011</c:v>
                </c:pt>
                <c:pt idx="17198">
                  <c:v>99.524240000000006</c:v>
                </c:pt>
                <c:pt idx="17199">
                  <c:v>99.537469999999999</c:v>
                </c:pt>
                <c:pt idx="17200">
                  <c:v>99.55825999999999</c:v>
                </c:pt>
                <c:pt idx="17201">
                  <c:v>99.571479999999994</c:v>
                </c:pt>
                <c:pt idx="17202">
                  <c:v>99.584710000000001</c:v>
                </c:pt>
                <c:pt idx="17203">
                  <c:v>99.598880000000008</c:v>
                </c:pt>
                <c:pt idx="17204">
                  <c:v>99.618729999999999</c:v>
                </c:pt>
                <c:pt idx="17205">
                  <c:v>99.631950000000003</c:v>
                </c:pt>
                <c:pt idx="17206">
                  <c:v>99.646129999999999</c:v>
                </c:pt>
                <c:pt idx="17207">
                  <c:v>99.665970000000002</c:v>
                </c:pt>
                <c:pt idx="17208">
                  <c:v>99.686750000000004</c:v>
                </c:pt>
                <c:pt idx="17209">
                  <c:v>99.686750000000004</c:v>
                </c:pt>
                <c:pt idx="17210">
                  <c:v>99.713210000000004</c:v>
                </c:pt>
                <c:pt idx="17211">
                  <c:v>99.733990000000006</c:v>
                </c:pt>
                <c:pt idx="17212">
                  <c:v>99.747230000000002</c:v>
                </c:pt>
                <c:pt idx="17213">
                  <c:v>99.760449999999992</c:v>
                </c:pt>
                <c:pt idx="17214">
                  <c:v>99.774630000000002</c:v>
                </c:pt>
                <c:pt idx="17215">
                  <c:v>99.794470000000004</c:v>
                </c:pt>
                <c:pt idx="17216">
                  <c:v>99.801079999999999</c:v>
                </c:pt>
                <c:pt idx="17217">
                  <c:v>99.82186999999999</c:v>
                </c:pt>
                <c:pt idx="17218">
                  <c:v>99.841710000000006</c:v>
                </c:pt>
                <c:pt idx="17219">
                  <c:v>99.854939999999999</c:v>
                </c:pt>
                <c:pt idx="17220">
                  <c:v>99.869110000000006</c:v>
                </c:pt>
                <c:pt idx="17221">
                  <c:v>99.888949999999994</c:v>
                </c:pt>
                <c:pt idx="17222">
                  <c:v>99.902179999999987</c:v>
                </c:pt>
                <c:pt idx="17223">
                  <c:v>99.922960000000003</c:v>
                </c:pt>
                <c:pt idx="17224">
                  <c:v>99.936199999999999</c:v>
                </c:pt>
                <c:pt idx="17225">
                  <c:v>99.956980000000001</c:v>
                </c:pt>
                <c:pt idx="17226">
                  <c:v>99.976820000000004</c:v>
                </c:pt>
                <c:pt idx="17227">
                  <c:v>99.990049999999997</c:v>
                </c:pt>
                <c:pt idx="17228">
                  <c:v>100.0108</c:v>
                </c:pt>
                <c:pt idx="17229">
                  <c:v>100.0373</c:v>
                </c:pt>
                <c:pt idx="17230">
                  <c:v>100.0449</c:v>
                </c:pt>
                <c:pt idx="17231">
                  <c:v>100.0647</c:v>
                </c:pt>
                <c:pt idx="17232">
                  <c:v>100.0779</c:v>
                </c:pt>
                <c:pt idx="17233">
                  <c:v>100.09869999999999</c:v>
                </c:pt>
                <c:pt idx="17234">
                  <c:v>100.11189999999999</c:v>
                </c:pt>
                <c:pt idx="17235">
                  <c:v>100.1318</c:v>
                </c:pt>
                <c:pt idx="17236">
                  <c:v>100.15260000000001</c:v>
                </c:pt>
                <c:pt idx="17237">
                  <c:v>100.1658</c:v>
                </c:pt>
                <c:pt idx="17238">
                  <c:v>100.18</c:v>
                </c:pt>
                <c:pt idx="17239">
                  <c:v>100.19319999999999</c:v>
                </c:pt>
                <c:pt idx="17240">
                  <c:v>100.1998</c:v>
                </c:pt>
                <c:pt idx="17241">
                  <c:v>100.2272</c:v>
                </c:pt>
                <c:pt idx="17242">
                  <c:v>100.25369999999999</c:v>
                </c:pt>
                <c:pt idx="17243">
                  <c:v>100.26689999999999</c:v>
                </c:pt>
                <c:pt idx="17244">
                  <c:v>100.28110000000001</c:v>
                </c:pt>
                <c:pt idx="17245">
                  <c:v>100.29430000000001</c:v>
                </c:pt>
                <c:pt idx="17246">
                  <c:v>100.3075</c:v>
                </c:pt>
                <c:pt idx="17247">
                  <c:v>100.3283</c:v>
                </c:pt>
                <c:pt idx="17248">
                  <c:v>100.3481</c:v>
                </c:pt>
                <c:pt idx="17249">
                  <c:v>100.3548</c:v>
                </c:pt>
                <c:pt idx="17250">
                  <c:v>100.3623</c:v>
                </c:pt>
                <c:pt idx="17251">
                  <c:v>100.3755</c:v>
                </c:pt>
                <c:pt idx="17252">
                  <c:v>100.3954</c:v>
                </c:pt>
                <c:pt idx="17253">
                  <c:v>100.4162</c:v>
                </c:pt>
                <c:pt idx="17254">
                  <c:v>100.43600000000001</c:v>
                </c:pt>
                <c:pt idx="17255">
                  <c:v>100.4426</c:v>
                </c:pt>
                <c:pt idx="17256">
                  <c:v>100.46339999999999</c:v>
                </c:pt>
                <c:pt idx="17257">
                  <c:v>100.4766</c:v>
                </c:pt>
                <c:pt idx="17258">
                  <c:v>100.48989999999999</c:v>
                </c:pt>
                <c:pt idx="17259">
                  <c:v>100.504</c:v>
                </c:pt>
                <c:pt idx="17260">
                  <c:v>100.5107</c:v>
                </c:pt>
                <c:pt idx="17261">
                  <c:v>100.3415</c:v>
                </c:pt>
                <c:pt idx="17262">
                  <c:v>99.011189999999999</c:v>
                </c:pt>
                <c:pt idx="17263">
                  <c:v>97.598649999999992</c:v>
                </c:pt>
                <c:pt idx="17264">
                  <c:v>97.477699999999999</c:v>
                </c:pt>
                <c:pt idx="17265">
                  <c:v>97.558019999999999</c:v>
                </c:pt>
                <c:pt idx="17266">
                  <c:v>97.645889999999994</c:v>
                </c:pt>
                <c:pt idx="17267">
                  <c:v>97.73375999999999</c:v>
                </c:pt>
                <c:pt idx="17268">
                  <c:v>97.815020000000004</c:v>
                </c:pt>
                <c:pt idx="17269">
                  <c:v>97.875479999999996</c:v>
                </c:pt>
                <c:pt idx="17270">
                  <c:v>97.943520000000007</c:v>
                </c:pt>
                <c:pt idx="17271">
                  <c:v>97.997380000000007</c:v>
                </c:pt>
                <c:pt idx="17272">
                  <c:v>98.044619999999995</c:v>
                </c:pt>
                <c:pt idx="17273">
                  <c:v>98.10508999999999</c:v>
                </c:pt>
                <c:pt idx="17274">
                  <c:v>98.159880000000001</c:v>
                </c:pt>
                <c:pt idx="17275">
                  <c:v>98.207130000000006</c:v>
                </c:pt>
                <c:pt idx="17276">
                  <c:v>98.267589999999998</c:v>
                </c:pt>
                <c:pt idx="17277">
                  <c:v>98.321449999999999</c:v>
                </c:pt>
                <c:pt idx="17278">
                  <c:v>98.375309999999999</c:v>
                </c:pt>
                <c:pt idx="17279">
                  <c:v>98.430109999999999</c:v>
                </c:pt>
                <c:pt idx="17280">
                  <c:v>98.477350000000001</c:v>
                </c:pt>
                <c:pt idx="17281">
                  <c:v>98.537820000000011</c:v>
                </c:pt>
                <c:pt idx="17282">
                  <c:v>98.598289999999992</c:v>
                </c:pt>
                <c:pt idx="17283">
                  <c:v>98.645529999999994</c:v>
                </c:pt>
                <c:pt idx="17284">
                  <c:v>98.693719999999999</c:v>
                </c:pt>
                <c:pt idx="17285">
                  <c:v>98.747579999999999</c:v>
                </c:pt>
                <c:pt idx="17286">
                  <c:v>98.794820000000001</c:v>
                </c:pt>
                <c:pt idx="17287">
                  <c:v>98.842060000000004</c:v>
                </c:pt>
                <c:pt idx="17288">
                  <c:v>98.889300000000006</c:v>
                </c:pt>
                <c:pt idx="17289">
                  <c:v>98.936549999999997</c:v>
                </c:pt>
                <c:pt idx="17290">
                  <c:v>98.983789999999999</c:v>
                </c:pt>
                <c:pt idx="17291">
                  <c:v>99.031030000000001</c:v>
                </c:pt>
                <c:pt idx="17292">
                  <c:v>99.084890000000001</c:v>
                </c:pt>
                <c:pt idx="17293">
                  <c:v>99.132130000000004</c:v>
                </c:pt>
                <c:pt idx="17294">
                  <c:v>99.185980000000001</c:v>
                </c:pt>
                <c:pt idx="17295">
                  <c:v>99.226619999999997</c:v>
                </c:pt>
                <c:pt idx="17296">
                  <c:v>99.273859999999999</c:v>
                </c:pt>
                <c:pt idx="17297">
                  <c:v>99.321100000000001</c:v>
                </c:pt>
                <c:pt idx="17298">
                  <c:v>99.361729999999994</c:v>
                </c:pt>
                <c:pt idx="17299">
                  <c:v>99.408969999999997</c:v>
                </c:pt>
                <c:pt idx="17300">
                  <c:v>99.463770000000011</c:v>
                </c:pt>
                <c:pt idx="17301">
                  <c:v>99.511020000000002</c:v>
                </c:pt>
                <c:pt idx="17302">
                  <c:v>99.55825999999999</c:v>
                </c:pt>
                <c:pt idx="17303">
                  <c:v>99.59132000000001</c:v>
                </c:pt>
                <c:pt idx="17304">
                  <c:v>99.639510000000001</c:v>
                </c:pt>
                <c:pt idx="17305">
                  <c:v>99.679199999999994</c:v>
                </c:pt>
                <c:pt idx="17306">
                  <c:v>99.672579999999996</c:v>
                </c:pt>
                <c:pt idx="17307">
                  <c:v>99.665970000000002</c:v>
                </c:pt>
                <c:pt idx="17308">
                  <c:v>99.665970000000002</c:v>
                </c:pt>
                <c:pt idx="17309">
                  <c:v>99.659350000000003</c:v>
                </c:pt>
                <c:pt idx="17310">
                  <c:v>99.659350000000003</c:v>
                </c:pt>
                <c:pt idx="17311">
                  <c:v>99.652740000000009</c:v>
                </c:pt>
                <c:pt idx="17312">
                  <c:v>99.652740000000009</c:v>
                </c:pt>
                <c:pt idx="17313">
                  <c:v>99.652740000000009</c:v>
                </c:pt>
                <c:pt idx="17314">
                  <c:v>99.652740000000009</c:v>
                </c:pt>
                <c:pt idx="17315">
                  <c:v>99.659350000000003</c:v>
                </c:pt>
                <c:pt idx="17316">
                  <c:v>99.659350000000003</c:v>
                </c:pt>
                <c:pt idx="17317">
                  <c:v>99.665970000000002</c:v>
                </c:pt>
                <c:pt idx="17318">
                  <c:v>99.665970000000002</c:v>
                </c:pt>
                <c:pt idx="17319">
                  <c:v>99.665970000000002</c:v>
                </c:pt>
                <c:pt idx="17320">
                  <c:v>99.679199999999994</c:v>
                </c:pt>
                <c:pt idx="17321">
                  <c:v>99.679199999999994</c:v>
                </c:pt>
                <c:pt idx="17322">
                  <c:v>99.679199999999994</c:v>
                </c:pt>
                <c:pt idx="17323">
                  <c:v>99.672579999999996</c:v>
                </c:pt>
                <c:pt idx="17324">
                  <c:v>99.672579999999996</c:v>
                </c:pt>
                <c:pt idx="17325">
                  <c:v>99.679199999999994</c:v>
                </c:pt>
                <c:pt idx="17326">
                  <c:v>99.679199999999994</c:v>
                </c:pt>
                <c:pt idx="17327">
                  <c:v>99.679199999999994</c:v>
                </c:pt>
                <c:pt idx="17328">
                  <c:v>99.679199999999994</c:v>
                </c:pt>
                <c:pt idx="17329">
                  <c:v>99.672579999999996</c:v>
                </c:pt>
                <c:pt idx="17330">
                  <c:v>99.665970000000002</c:v>
                </c:pt>
                <c:pt idx="17331">
                  <c:v>99.659350000000003</c:v>
                </c:pt>
                <c:pt idx="17332">
                  <c:v>99.659350000000003</c:v>
                </c:pt>
                <c:pt idx="17333">
                  <c:v>99.652740000000009</c:v>
                </c:pt>
                <c:pt idx="17334">
                  <c:v>99.646129999999999</c:v>
                </c:pt>
                <c:pt idx="17335">
                  <c:v>99.639510000000001</c:v>
                </c:pt>
                <c:pt idx="17336">
                  <c:v>99.646129999999999</c:v>
                </c:pt>
                <c:pt idx="17337">
                  <c:v>99.646129999999999</c:v>
                </c:pt>
                <c:pt idx="17338">
                  <c:v>99.652740000000009</c:v>
                </c:pt>
                <c:pt idx="17339">
                  <c:v>99.652740000000009</c:v>
                </c:pt>
                <c:pt idx="17340">
                  <c:v>99.652740000000009</c:v>
                </c:pt>
                <c:pt idx="17341">
                  <c:v>99.652740000000009</c:v>
                </c:pt>
                <c:pt idx="17342">
                  <c:v>99.652740000000009</c:v>
                </c:pt>
                <c:pt idx="17343">
                  <c:v>99.652740000000009</c:v>
                </c:pt>
                <c:pt idx="17344">
                  <c:v>99.652740000000009</c:v>
                </c:pt>
                <c:pt idx="17345">
                  <c:v>99.652740000000009</c:v>
                </c:pt>
                <c:pt idx="17346">
                  <c:v>99.652740000000009</c:v>
                </c:pt>
                <c:pt idx="17347">
                  <c:v>99.652740000000009</c:v>
                </c:pt>
                <c:pt idx="17348">
                  <c:v>99.652740000000009</c:v>
                </c:pt>
                <c:pt idx="17349">
                  <c:v>99.659350000000003</c:v>
                </c:pt>
                <c:pt idx="17350">
                  <c:v>99.665970000000002</c:v>
                </c:pt>
                <c:pt idx="17351">
                  <c:v>99.672579999999996</c:v>
                </c:pt>
                <c:pt idx="17352">
                  <c:v>99.672579999999996</c:v>
                </c:pt>
                <c:pt idx="17353">
                  <c:v>99.672579999999996</c:v>
                </c:pt>
                <c:pt idx="17354">
                  <c:v>99.679199999999994</c:v>
                </c:pt>
                <c:pt idx="17355">
                  <c:v>99.686750000000004</c:v>
                </c:pt>
                <c:pt idx="17356">
                  <c:v>99.693370000000002</c:v>
                </c:pt>
                <c:pt idx="17357">
                  <c:v>99.693370000000002</c:v>
                </c:pt>
                <c:pt idx="17358">
                  <c:v>99.693370000000002</c:v>
                </c:pt>
                <c:pt idx="17359">
                  <c:v>99.706589999999991</c:v>
                </c:pt>
                <c:pt idx="17360">
                  <c:v>99.706589999999991</c:v>
                </c:pt>
                <c:pt idx="17361">
                  <c:v>99.706589999999991</c:v>
                </c:pt>
                <c:pt idx="17362">
                  <c:v>99.706589999999991</c:v>
                </c:pt>
                <c:pt idx="17363">
                  <c:v>99.706589999999991</c:v>
                </c:pt>
                <c:pt idx="17364">
                  <c:v>99.713210000000004</c:v>
                </c:pt>
                <c:pt idx="17365">
                  <c:v>99.713210000000004</c:v>
                </c:pt>
                <c:pt idx="17366">
                  <c:v>99.713210000000004</c:v>
                </c:pt>
                <c:pt idx="17367">
                  <c:v>99.719820000000013</c:v>
                </c:pt>
                <c:pt idx="17368">
                  <c:v>99.726439999999997</c:v>
                </c:pt>
                <c:pt idx="17369">
                  <c:v>99.726439999999997</c:v>
                </c:pt>
                <c:pt idx="17370">
                  <c:v>99.726439999999997</c:v>
                </c:pt>
                <c:pt idx="17371">
                  <c:v>99.726439999999997</c:v>
                </c:pt>
                <c:pt idx="17372">
                  <c:v>99.733990000000006</c:v>
                </c:pt>
                <c:pt idx="17373">
                  <c:v>99.733990000000006</c:v>
                </c:pt>
                <c:pt idx="17374">
                  <c:v>99.740610000000004</c:v>
                </c:pt>
                <c:pt idx="17375">
                  <c:v>99.747230000000002</c:v>
                </c:pt>
                <c:pt idx="17376">
                  <c:v>99.753839999999997</c:v>
                </c:pt>
                <c:pt idx="17377">
                  <c:v>99.753839999999997</c:v>
                </c:pt>
                <c:pt idx="17378">
                  <c:v>99.760449999999992</c:v>
                </c:pt>
                <c:pt idx="17379">
                  <c:v>99.767060000000001</c:v>
                </c:pt>
                <c:pt idx="17380">
                  <c:v>99.767060000000001</c:v>
                </c:pt>
                <c:pt idx="17381">
                  <c:v>99.774630000000002</c:v>
                </c:pt>
                <c:pt idx="17382">
                  <c:v>99.767060000000001</c:v>
                </c:pt>
                <c:pt idx="17383">
                  <c:v>99.767060000000001</c:v>
                </c:pt>
                <c:pt idx="17384">
                  <c:v>99.767060000000001</c:v>
                </c:pt>
                <c:pt idx="17385">
                  <c:v>99.774630000000002</c:v>
                </c:pt>
                <c:pt idx="17386">
                  <c:v>99.781229999999994</c:v>
                </c:pt>
                <c:pt idx="17387">
                  <c:v>99.794470000000004</c:v>
                </c:pt>
                <c:pt idx="17388">
                  <c:v>99.787850000000006</c:v>
                </c:pt>
                <c:pt idx="17389">
                  <c:v>99.801079999999999</c:v>
                </c:pt>
                <c:pt idx="17390">
                  <c:v>99.807699999999997</c:v>
                </c:pt>
                <c:pt idx="17391">
                  <c:v>99.801079999999999</c:v>
                </c:pt>
                <c:pt idx="17392">
                  <c:v>99.814300000000003</c:v>
                </c:pt>
                <c:pt idx="17393">
                  <c:v>99.814300000000003</c:v>
                </c:pt>
                <c:pt idx="17394">
                  <c:v>99.814300000000003</c:v>
                </c:pt>
                <c:pt idx="17395">
                  <c:v>99.814300000000003</c:v>
                </c:pt>
                <c:pt idx="17396">
                  <c:v>99.807699999999997</c:v>
                </c:pt>
                <c:pt idx="17397">
                  <c:v>99.807699999999997</c:v>
                </c:pt>
                <c:pt idx="17398">
                  <c:v>99.807699999999997</c:v>
                </c:pt>
                <c:pt idx="17399">
                  <c:v>99.814300000000003</c:v>
                </c:pt>
                <c:pt idx="17400">
                  <c:v>99.807699999999997</c:v>
                </c:pt>
                <c:pt idx="17401">
                  <c:v>99.814300000000003</c:v>
                </c:pt>
                <c:pt idx="17402">
                  <c:v>99.828479999999999</c:v>
                </c:pt>
                <c:pt idx="17403">
                  <c:v>99.828479999999999</c:v>
                </c:pt>
                <c:pt idx="17404">
                  <c:v>99.841710000000006</c:v>
                </c:pt>
                <c:pt idx="17405">
                  <c:v>99.854939999999999</c:v>
                </c:pt>
                <c:pt idx="17406">
                  <c:v>99.882339999999999</c:v>
                </c:pt>
                <c:pt idx="17407">
                  <c:v>99.922960000000003</c:v>
                </c:pt>
                <c:pt idx="17408">
                  <c:v>99.936199999999999</c:v>
                </c:pt>
                <c:pt idx="17409">
                  <c:v>99.956980000000001</c:v>
                </c:pt>
                <c:pt idx="17410">
                  <c:v>99.983440000000002</c:v>
                </c:pt>
                <c:pt idx="17411">
                  <c:v>100.0108</c:v>
                </c:pt>
                <c:pt idx="17412">
                  <c:v>100.0373</c:v>
                </c:pt>
                <c:pt idx="17413">
                  <c:v>100.0647</c:v>
                </c:pt>
                <c:pt idx="17414">
                  <c:v>100.11189999999999</c:v>
                </c:pt>
                <c:pt idx="17415">
                  <c:v>100.15260000000001</c:v>
                </c:pt>
                <c:pt idx="17416">
                  <c:v>100.1724</c:v>
                </c:pt>
                <c:pt idx="17417">
                  <c:v>100.19319999999999</c:v>
                </c:pt>
                <c:pt idx="17418">
                  <c:v>100.2196</c:v>
                </c:pt>
                <c:pt idx="17419">
                  <c:v>100.25369999999999</c:v>
                </c:pt>
                <c:pt idx="17420">
                  <c:v>100.2603</c:v>
                </c:pt>
                <c:pt idx="17421">
                  <c:v>100.28110000000001</c:v>
                </c:pt>
                <c:pt idx="17422">
                  <c:v>100.29430000000001</c:v>
                </c:pt>
                <c:pt idx="17423">
                  <c:v>100.3075</c:v>
                </c:pt>
                <c:pt idx="17424">
                  <c:v>100.33489999999999</c:v>
                </c:pt>
                <c:pt idx="17425">
                  <c:v>100.3548</c:v>
                </c:pt>
                <c:pt idx="17426">
                  <c:v>100.3689</c:v>
                </c:pt>
                <c:pt idx="17427">
                  <c:v>100.3822</c:v>
                </c:pt>
                <c:pt idx="17428">
                  <c:v>100.40960000000001</c:v>
                </c:pt>
                <c:pt idx="17429">
                  <c:v>100.4294</c:v>
                </c:pt>
                <c:pt idx="17430">
                  <c:v>100.4426</c:v>
                </c:pt>
                <c:pt idx="17431">
                  <c:v>100.47</c:v>
                </c:pt>
                <c:pt idx="17432">
                  <c:v>100.504</c:v>
                </c:pt>
                <c:pt idx="17433">
                  <c:v>100.54469999999999</c:v>
                </c:pt>
                <c:pt idx="17434">
                  <c:v>100.57769999999999</c:v>
                </c:pt>
                <c:pt idx="17435">
                  <c:v>100.61839999999999</c:v>
                </c:pt>
                <c:pt idx="17436">
                  <c:v>100.64580000000001</c:v>
                </c:pt>
                <c:pt idx="17437">
                  <c:v>100.6798</c:v>
                </c:pt>
                <c:pt idx="17438">
                  <c:v>100.7204</c:v>
                </c:pt>
                <c:pt idx="17439">
                  <c:v>100.76010000000001</c:v>
                </c:pt>
                <c:pt idx="17440">
                  <c:v>100.7941</c:v>
                </c:pt>
                <c:pt idx="17441">
                  <c:v>100.82810000000001</c:v>
                </c:pt>
                <c:pt idx="17442">
                  <c:v>100.86210000000001</c:v>
                </c:pt>
                <c:pt idx="17443">
                  <c:v>100.8952</c:v>
                </c:pt>
                <c:pt idx="17444">
                  <c:v>100.92919999999999</c:v>
                </c:pt>
                <c:pt idx="17445">
                  <c:v>100.95660000000001</c:v>
                </c:pt>
                <c:pt idx="17446">
                  <c:v>100.99730000000001</c:v>
                </c:pt>
                <c:pt idx="17447">
                  <c:v>101.0303</c:v>
                </c:pt>
                <c:pt idx="17448">
                  <c:v>101.0643</c:v>
                </c:pt>
                <c:pt idx="17449">
                  <c:v>101.0917</c:v>
                </c:pt>
                <c:pt idx="17450">
                  <c:v>101.1258</c:v>
                </c:pt>
                <c:pt idx="17451">
                  <c:v>101.1456</c:v>
                </c:pt>
                <c:pt idx="17452">
                  <c:v>101.1588</c:v>
                </c:pt>
                <c:pt idx="17453">
                  <c:v>101.1862</c:v>
                </c:pt>
                <c:pt idx="17454">
                  <c:v>101.22019999999999</c:v>
                </c:pt>
                <c:pt idx="17455">
                  <c:v>101.24010000000001</c:v>
                </c:pt>
                <c:pt idx="17456">
                  <c:v>101.26089999999999</c:v>
                </c:pt>
                <c:pt idx="17457">
                  <c:v>101.29389999999999</c:v>
                </c:pt>
                <c:pt idx="17458">
                  <c:v>101.3279</c:v>
                </c:pt>
                <c:pt idx="17459">
                  <c:v>101.35539999999999</c:v>
                </c:pt>
                <c:pt idx="17460">
                  <c:v>101.37519999999999</c:v>
                </c:pt>
                <c:pt idx="17461">
                  <c:v>101.396</c:v>
                </c:pt>
                <c:pt idx="17462">
                  <c:v>101.4357</c:v>
                </c:pt>
                <c:pt idx="17463">
                  <c:v>101.46310000000001</c:v>
                </c:pt>
                <c:pt idx="17464">
                  <c:v>101.47630000000001</c:v>
                </c:pt>
                <c:pt idx="17465">
                  <c:v>101.5103</c:v>
                </c:pt>
                <c:pt idx="17466">
                  <c:v>101.53110000000001</c:v>
                </c:pt>
                <c:pt idx="17467">
                  <c:v>101.5575</c:v>
                </c:pt>
                <c:pt idx="17468">
                  <c:v>101.58489999999999</c:v>
                </c:pt>
                <c:pt idx="17469">
                  <c:v>101.62560000000001</c:v>
                </c:pt>
                <c:pt idx="17470">
                  <c:v>101.6388</c:v>
                </c:pt>
                <c:pt idx="17471">
                  <c:v>101.65860000000001</c:v>
                </c:pt>
                <c:pt idx="17472">
                  <c:v>101.68600000000001</c:v>
                </c:pt>
                <c:pt idx="17473">
                  <c:v>101.71339999999999</c:v>
                </c:pt>
                <c:pt idx="17474">
                  <c:v>101.73989999999999</c:v>
                </c:pt>
                <c:pt idx="17475">
                  <c:v>101.76730000000001</c:v>
                </c:pt>
                <c:pt idx="17476">
                  <c:v>101.7938</c:v>
                </c:pt>
                <c:pt idx="17477">
                  <c:v>101.8278</c:v>
                </c:pt>
                <c:pt idx="17478">
                  <c:v>101.8486</c:v>
                </c:pt>
                <c:pt idx="17479">
                  <c:v>101.8618</c:v>
                </c:pt>
                <c:pt idx="17480">
                  <c:v>101.8892</c:v>
                </c:pt>
                <c:pt idx="17481">
                  <c:v>101.92230000000001</c:v>
                </c:pt>
                <c:pt idx="17482">
                  <c:v>101.9695</c:v>
                </c:pt>
                <c:pt idx="17483">
                  <c:v>102.01010000000001</c:v>
                </c:pt>
                <c:pt idx="17484">
                  <c:v>102.03089999999999</c:v>
                </c:pt>
                <c:pt idx="17485">
                  <c:v>102.0782</c:v>
                </c:pt>
                <c:pt idx="17486">
                  <c:v>102.11880000000001</c:v>
                </c:pt>
                <c:pt idx="17487">
                  <c:v>102.166</c:v>
                </c:pt>
                <c:pt idx="17488">
                  <c:v>102.2133</c:v>
                </c:pt>
                <c:pt idx="17489">
                  <c:v>102.23310000000001</c:v>
                </c:pt>
                <c:pt idx="17490">
                  <c:v>102.2804</c:v>
                </c:pt>
                <c:pt idx="17491">
                  <c:v>102.321</c:v>
                </c:pt>
                <c:pt idx="17492">
                  <c:v>102.355</c:v>
                </c:pt>
                <c:pt idx="17493">
                  <c:v>102.3956</c:v>
                </c:pt>
                <c:pt idx="17494">
                  <c:v>102.4221</c:v>
                </c:pt>
                <c:pt idx="17495">
                  <c:v>102.44289999999999</c:v>
                </c:pt>
                <c:pt idx="17496">
                  <c:v>102.4627</c:v>
                </c:pt>
                <c:pt idx="17497">
                  <c:v>102.4967</c:v>
                </c:pt>
                <c:pt idx="17498">
                  <c:v>102.5307</c:v>
                </c:pt>
                <c:pt idx="17499">
                  <c:v>102.55719999999999</c:v>
                </c:pt>
                <c:pt idx="17500">
                  <c:v>102.5912</c:v>
                </c:pt>
                <c:pt idx="17501">
                  <c:v>102.6318</c:v>
                </c:pt>
                <c:pt idx="17502">
                  <c:v>102.65169999999999</c:v>
                </c:pt>
                <c:pt idx="17503">
                  <c:v>102.67910000000001</c:v>
                </c:pt>
                <c:pt idx="17504">
                  <c:v>102.7197</c:v>
                </c:pt>
                <c:pt idx="17505">
                  <c:v>102.73950000000001</c:v>
                </c:pt>
                <c:pt idx="17506">
                  <c:v>102.76689999999999</c:v>
                </c:pt>
                <c:pt idx="17507">
                  <c:v>102.801</c:v>
                </c:pt>
                <c:pt idx="17508">
                  <c:v>102.8142</c:v>
                </c:pt>
                <c:pt idx="17509">
                  <c:v>102.8416</c:v>
                </c:pt>
                <c:pt idx="17510">
                  <c:v>102.86799999999999</c:v>
                </c:pt>
                <c:pt idx="17511">
                  <c:v>102.8888</c:v>
                </c:pt>
                <c:pt idx="17512">
                  <c:v>102.9021</c:v>
                </c:pt>
                <c:pt idx="17513">
                  <c:v>102.9295</c:v>
                </c:pt>
                <c:pt idx="17514">
                  <c:v>102.94930000000001</c:v>
                </c:pt>
                <c:pt idx="17515">
                  <c:v>102.9833</c:v>
                </c:pt>
                <c:pt idx="17516">
                  <c:v>103.0098</c:v>
                </c:pt>
                <c:pt idx="17517">
                  <c:v>103.03060000000001</c:v>
                </c:pt>
                <c:pt idx="17518">
                  <c:v>103.0504</c:v>
                </c:pt>
                <c:pt idx="17519">
                  <c:v>103.07119999999999</c:v>
                </c:pt>
                <c:pt idx="17520">
                  <c:v>103.09099999999999</c:v>
                </c:pt>
                <c:pt idx="17521">
                  <c:v>103.1118</c:v>
                </c:pt>
                <c:pt idx="17522">
                  <c:v>103.14489999999999</c:v>
                </c:pt>
                <c:pt idx="17523">
                  <c:v>103.17230000000001</c:v>
                </c:pt>
                <c:pt idx="17524">
                  <c:v>103.1855</c:v>
                </c:pt>
                <c:pt idx="17525">
                  <c:v>103.21289999999999</c:v>
                </c:pt>
                <c:pt idx="17526">
                  <c:v>103.2328</c:v>
                </c:pt>
                <c:pt idx="17527">
                  <c:v>103.2602</c:v>
                </c:pt>
                <c:pt idx="17528">
                  <c:v>103.28760000000001</c:v>
                </c:pt>
                <c:pt idx="17529">
                  <c:v>103.3348</c:v>
                </c:pt>
                <c:pt idx="17530">
                  <c:v>103.3754</c:v>
                </c:pt>
                <c:pt idx="17531">
                  <c:v>103.41510000000001</c:v>
                </c:pt>
                <c:pt idx="17532">
                  <c:v>103.45569999999999</c:v>
                </c:pt>
                <c:pt idx="17533">
                  <c:v>103.49639999999999</c:v>
                </c:pt>
                <c:pt idx="17534">
                  <c:v>103.53700000000001</c:v>
                </c:pt>
                <c:pt idx="17535">
                  <c:v>103.571</c:v>
                </c:pt>
                <c:pt idx="17536">
                  <c:v>103.5975</c:v>
                </c:pt>
                <c:pt idx="17537">
                  <c:v>103.6315</c:v>
                </c:pt>
                <c:pt idx="17538">
                  <c:v>103.66549999999999</c:v>
                </c:pt>
                <c:pt idx="17539">
                  <c:v>103.70610000000001</c:v>
                </c:pt>
                <c:pt idx="17540">
                  <c:v>103.74010000000001</c:v>
                </c:pt>
                <c:pt idx="17541">
                  <c:v>103.76660000000001</c:v>
                </c:pt>
                <c:pt idx="17542">
                  <c:v>103.7808</c:v>
                </c:pt>
                <c:pt idx="17543">
                  <c:v>103.8138</c:v>
                </c:pt>
                <c:pt idx="17544">
                  <c:v>103.8412</c:v>
                </c:pt>
                <c:pt idx="17545">
                  <c:v>103.88849999999999</c:v>
                </c:pt>
                <c:pt idx="17546">
                  <c:v>103.9697</c:v>
                </c:pt>
                <c:pt idx="17547">
                  <c:v>104.0236</c:v>
                </c:pt>
                <c:pt idx="17548">
                  <c:v>104.0907</c:v>
                </c:pt>
                <c:pt idx="17549">
                  <c:v>104.1313</c:v>
                </c:pt>
                <c:pt idx="17550">
                  <c:v>103.3074</c:v>
                </c:pt>
                <c:pt idx="17551">
                  <c:v>101.54430000000001</c:v>
                </c:pt>
                <c:pt idx="17552">
                  <c:v>101.47630000000001</c:v>
                </c:pt>
                <c:pt idx="17553">
                  <c:v>101.6662</c:v>
                </c:pt>
                <c:pt idx="17554">
                  <c:v>101.82119999999999</c:v>
                </c:pt>
                <c:pt idx="17555">
                  <c:v>101.9837</c:v>
                </c:pt>
                <c:pt idx="17556">
                  <c:v>102.1793</c:v>
                </c:pt>
                <c:pt idx="17557">
                  <c:v>102.3682</c:v>
                </c:pt>
                <c:pt idx="17558">
                  <c:v>102.5506</c:v>
                </c:pt>
                <c:pt idx="17559">
                  <c:v>102.73950000000001</c:v>
                </c:pt>
                <c:pt idx="17560">
                  <c:v>102.92189999999999</c:v>
                </c:pt>
                <c:pt idx="17561">
                  <c:v>103.1052</c:v>
                </c:pt>
                <c:pt idx="17562">
                  <c:v>103.28760000000001</c:v>
                </c:pt>
                <c:pt idx="17563">
                  <c:v>103.4699</c:v>
                </c:pt>
                <c:pt idx="17564">
                  <c:v>103.6315</c:v>
                </c:pt>
                <c:pt idx="17565">
                  <c:v>103.8006</c:v>
                </c:pt>
                <c:pt idx="17566">
                  <c:v>103.94889999999999</c:v>
                </c:pt>
                <c:pt idx="17567">
                  <c:v>104.0907</c:v>
                </c:pt>
                <c:pt idx="17568">
                  <c:v>104.22580000000001</c:v>
                </c:pt>
                <c:pt idx="17569">
                  <c:v>104.33439999999999</c:v>
                </c:pt>
                <c:pt idx="17570">
                  <c:v>104.4422</c:v>
                </c:pt>
                <c:pt idx="17571">
                  <c:v>104.56399999999999</c:v>
                </c:pt>
                <c:pt idx="17572">
                  <c:v>104.66510000000001</c:v>
                </c:pt>
                <c:pt idx="17573">
                  <c:v>104.77380000000001</c:v>
                </c:pt>
                <c:pt idx="17574">
                  <c:v>104.8617</c:v>
                </c:pt>
                <c:pt idx="17575">
                  <c:v>104.95610000000001</c:v>
                </c:pt>
                <c:pt idx="17576">
                  <c:v>105.0573</c:v>
                </c:pt>
                <c:pt idx="17577">
                  <c:v>105.13849999999999</c:v>
                </c:pt>
                <c:pt idx="17578">
                  <c:v>105.2264</c:v>
                </c:pt>
                <c:pt idx="17579">
                  <c:v>105.3143</c:v>
                </c:pt>
                <c:pt idx="17580">
                  <c:v>105.4087</c:v>
                </c:pt>
                <c:pt idx="17581">
                  <c:v>105.489</c:v>
                </c:pt>
                <c:pt idx="17582">
                  <c:v>105.5703</c:v>
                </c:pt>
                <c:pt idx="17583">
                  <c:v>105.65819999999999</c:v>
                </c:pt>
                <c:pt idx="17584">
                  <c:v>105.72619999999999</c:v>
                </c:pt>
                <c:pt idx="17585">
                  <c:v>105.79989999999999</c:v>
                </c:pt>
                <c:pt idx="17586">
                  <c:v>105.86789999999999</c:v>
                </c:pt>
                <c:pt idx="17587">
                  <c:v>105.9284</c:v>
                </c:pt>
                <c:pt idx="17588">
                  <c:v>105.99639999999999</c:v>
                </c:pt>
                <c:pt idx="17589">
                  <c:v>106.0635</c:v>
                </c:pt>
                <c:pt idx="17590">
                  <c:v>106.13810000000001</c:v>
                </c:pt>
                <c:pt idx="17591">
                  <c:v>106.20519999999999</c:v>
                </c:pt>
                <c:pt idx="17592">
                  <c:v>106.27330000000001</c:v>
                </c:pt>
                <c:pt idx="17593">
                  <c:v>106.3403</c:v>
                </c:pt>
                <c:pt idx="17594">
                  <c:v>106.3951</c:v>
                </c:pt>
                <c:pt idx="17595">
                  <c:v>106.4622</c:v>
                </c:pt>
                <c:pt idx="17596">
                  <c:v>106.5227</c:v>
                </c:pt>
                <c:pt idx="17597">
                  <c:v>106.58410000000001</c:v>
                </c:pt>
                <c:pt idx="17598">
                  <c:v>106.63800000000001</c:v>
                </c:pt>
                <c:pt idx="17599">
                  <c:v>106.6918</c:v>
                </c:pt>
                <c:pt idx="17600">
                  <c:v>106.7457</c:v>
                </c:pt>
                <c:pt idx="17601">
                  <c:v>106.80710000000001</c:v>
                </c:pt>
                <c:pt idx="17602">
                  <c:v>106.861</c:v>
                </c:pt>
                <c:pt idx="17603">
                  <c:v>106.9148</c:v>
                </c:pt>
                <c:pt idx="17604">
                  <c:v>106.9753</c:v>
                </c:pt>
                <c:pt idx="17605">
                  <c:v>107.0367</c:v>
                </c:pt>
                <c:pt idx="17606">
                  <c:v>107.0839</c:v>
                </c:pt>
                <c:pt idx="17607">
                  <c:v>107.1378</c:v>
                </c:pt>
                <c:pt idx="17608">
                  <c:v>107.19160000000001</c:v>
                </c:pt>
                <c:pt idx="17609">
                  <c:v>107.0565</c:v>
                </c:pt>
                <c:pt idx="17610">
                  <c:v>106.42160000000001</c:v>
                </c:pt>
                <c:pt idx="17611">
                  <c:v>106.26660000000001</c:v>
                </c:pt>
                <c:pt idx="17612">
                  <c:v>106.36110000000001</c:v>
                </c:pt>
                <c:pt idx="17613">
                  <c:v>106.4755</c:v>
                </c:pt>
                <c:pt idx="17614">
                  <c:v>106.604</c:v>
                </c:pt>
                <c:pt idx="17615">
                  <c:v>106.72580000000001</c:v>
                </c:pt>
                <c:pt idx="17616">
                  <c:v>106.8203</c:v>
                </c:pt>
                <c:pt idx="17617">
                  <c:v>106.8742</c:v>
                </c:pt>
                <c:pt idx="17618">
                  <c:v>106.94880000000001</c:v>
                </c:pt>
                <c:pt idx="17619">
                  <c:v>107.0235</c:v>
                </c:pt>
                <c:pt idx="17620">
                  <c:v>107.0839</c:v>
                </c:pt>
                <c:pt idx="17621">
                  <c:v>107.1378</c:v>
                </c:pt>
                <c:pt idx="17622">
                  <c:v>107.1983</c:v>
                </c:pt>
                <c:pt idx="17623">
                  <c:v>107.2663</c:v>
                </c:pt>
                <c:pt idx="17624">
                  <c:v>107.32680000000001</c:v>
                </c:pt>
                <c:pt idx="17625">
                  <c:v>107.3806</c:v>
                </c:pt>
                <c:pt idx="17626">
                  <c:v>107.42880000000001</c:v>
                </c:pt>
                <c:pt idx="17627">
                  <c:v>107.476</c:v>
                </c:pt>
                <c:pt idx="17628">
                  <c:v>107.5365</c:v>
                </c:pt>
                <c:pt idx="17629">
                  <c:v>107.59699999999999</c:v>
                </c:pt>
                <c:pt idx="17630">
                  <c:v>107.6508</c:v>
                </c:pt>
                <c:pt idx="17631">
                  <c:v>107.7056</c:v>
                </c:pt>
                <c:pt idx="17632">
                  <c:v>107.7595</c:v>
                </c:pt>
                <c:pt idx="17633">
                  <c:v>107.8001</c:v>
                </c:pt>
                <c:pt idx="17634">
                  <c:v>107.86060000000001</c:v>
                </c:pt>
                <c:pt idx="17635">
                  <c:v>107.92110000000001</c:v>
                </c:pt>
                <c:pt idx="17636">
                  <c:v>107.9825</c:v>
                </c:pt>
                <c:pt idx="17637">
                  <c:v>108.04300000000001</c:v>
                </c:pt>
                <c:pt idx="17638">
                  <c:v>108.0836</c:v>
                </c:pt>
                <c:pt idx="17639">
                  <c:v>108.13080000000001</c:v>
                </c:pt>
                <c:pt idx="17640">
                  <c:v>108.1913</c:v>
                </c:pt>
                <c:pt idx="17641">
                  <c:v>108.25269999999999</c:v>
                </c:pt>
                <c:pt idx="17642">
                  <c:v>108.3</c:v>
                </c:pt>
                <c:pt idx="17643">
                  <c:v>108.34060000000001</c:v>
                </c:pt>
                <c:pt idx="17644">
                  <c:v>108.39439999999999</c:v>
                </c:pt>
                <c:pt idx="17645">
                  <c:v>108.4417</c:v>
                </c:pt>
                <c:pt idx="17646">
                  <c:v>108.49550000000001</c:v>
                </c:pt>
                <c:pt idx="17647">
                  <c:v>108.5428</c:v>
                </c:pt>
                <c:pt idx="17648">
                  <c:v>108.59</c:v>
                </c:pt>
                <c:pt idx="17649">
                  <c:v>108.6448</c:v>
                </c:pt>
                <c:pt idx="17650">
                  <c:v>108.6987</c:v>
                </c:pt>
                <c:pt idx="17651">
                  <c:v>108.74589999999999</c:v>
                </c:pt>
                <c:pt idx="17652">
                  <c:v>108.7998</c:v>
                </c:pt>
                <c:pt idx="17653">
                  <c:v>108.84699999999999</c:v>
                </c:pt>
                <c:pt idx="17654">
                  <c:v>108.8943</c:v>
                </c:pt>
                <c:pt idx="17655">
                  <c:v>108.94810000000001</c:v>
                </c:pt>
                <c:pt idx="17656">
                  <c:v>108.9821</c:v>
                </c:pt>
                <c:pt idx="17657">
                  <c:v>109.036</c:v>
                </c:pt>
                <c:pt idx="17658">
                  <c:v>109.08319999999999</c:v>
                </c:pt>
                <c:pt idx="17659">
                  <c:v>109.12389999999999</c:v>
                </c:pt>
                <c:pt idx="17660">
                  <c:v>109.1645</c:v>
                </c:pt>
                <c:pt idx="17661">
                  <c:v>109.2051</c:v>
                </c:pt>
                <c:pt idx="17662">
                  <c:v>109.2457</c:v>
                </c:pt>
                <c:pt idx="17663">
                  <c:v>109.29300000000001</c:v>
                </c:pt>
                <c:pt idx="17664">
                  <c:v>109.327</c:v>
                </c:pt>
                <c:pt idx="17665">
                  <c:v>109.3601</c:v>
                </c:pt>
                <c:pt idx="17666">
                  <c:v>109.4083</c:v>
                </c:pt>
                <c:pt idx="17667">
                  <c:v>109.44789999999999</c:v>
                </c:pt>
                <c:pt idx="17668">
                  <c:v>109.48860000000001</c:v>
                </c:pt>
                <c:pt idx="17669">
                  <c:v>109.53580000000001</c:v>
                </c:pt>
                <c:pt idx="17670">
                  <c:v>109.53580000000001</c:v>
                </c:pt>
                <c:pt idx="17671">
                  <c:v>109.06339999999999</c:v>
                </c:pt>
                <c:pt idx="17672">
                  <c:v>108.557</c:v>
                </c:pt>
                <c:pt idx="17673">
                  <c:v>108.54939999999999</c:v>
                </c:pt>
                <c:pt idx="17674">
                  <c:v>108.61739999999999</c:v>
                </c:pt>
                <c:pt idx="17675">
                  <c:v>108.70530000000001</c:v>
                </c:pt>
                <c:pt idx="17676">
                  <c:v>108.7932</c:v>
                </c:pt>
                <c:pt idx="17677">
                  <c:v>108.881</c:v>
                </c:pt>
                <c:pt idx="17678">
                  <c:v>108.9755</c:v>
                </c:pt>
                <c:pt idx="17679">
                  <c:v>109.07</c:v>
                </c:pt>
                <c:pt idx="17680">
                  <c:v>109.1579</c:v>
                </c:pt>
                <c:pt idx="17681">
                  <c:v>109.25239999999999</c:v>
                </c:pt>
                <c:pt idx="17682">
                  <c:v>109.327</c:v>
                </c:pt>
                <c:pt idx="17683">
                  <c:v>109.4007</c:v>
                </c:pt>
                <c:pt idx="17684">
                  <c:v>109.4753</c:v>
                </c:pt>
                <c:pt idx="17685">
                  <c:v>109.54339999999999</c:v>
                </c:pt>
                <c:pt idx="17686">
                  <c:v>109.6237</c:v>
                </c:pt>
                <c:pt idx="17687">
                  <c:v>109.6917</c:v>
                </c:pt>
                <c:pt idx="17688">
                  <c:v>109.7522</c:v>
                </c:pt>
                <c:pt idx="17689">
                  <c:v>109.8202</c:v>
                </c:pt>
                <c:pt idx="17690">
                  <c:v>109.88069999999999</c:v>
                </c:pt>
                <c:pt idx="17691">
                  <c:v>109.9487</c:v>
                </c:pt>
                <c:pt idx="17692">
                  <c:v>110.0026</c:v>
                </c:pt>
                <c:pt idx="17693">
                  <c:v>110.0564</c:v>
                </c:pt>
                <c:pt idx="17694">
                  <c:v>110.09039999999999</c:v>
                </c:pt>
                <c:pt idx="17695">
                  <c:v>110.09039999999999</c:v>
                </c:pt>
                <c:pt idx="17696">
                  <c:v>110.1169</c:v>
                </c:pt>
                <c:pt idx="17697">
                  <c:v>110.15089999999999</c:v>
                </c:pt>
                <c:pt idx="17698">
                  <c:v>110.1575</c:v>
                </c:pt>
                <c:pt idx="17699">
                  <c:v>110.1849</c:v>
                </c:pt>
                <c:pt idx="17700">
                  <c:v>110.2114</c:v>
                </c:pt>
                <c:pt idx="17701">
                  <c:v>110.2388</c:v>
                </c:pt>
                <c:pt idx="17702">
                  <c:v>110.2794</c:v>
                </c:pt>
                <c:pt idx="17703">
                  <c:v>110.30589999999999</c:v>
                </c:pt>
                <c:pt idx="17704">
                  <c:v>110.3399</c:v>
                </c:pt>
                <c:pt idx="17705">
                  <c:v>110.354</c:v>
                </c:pt>
                <c:pt idx="17706">
                  <c:v>110.3805</c:v>
                </c:pt>
                <c:pt idx="17707">
                  <c:v>110.4145</c:v>
                </c:pt>
                <c:pt idx="17708">
                  <c:v>110.4485</c:v>
                </c:pt>
                <c:pt idx="17709">
                  <c:v>110.47499999999999</c:v>
                </c:pt>
                <c:pt idx="17710">
                  <c:v>110.50239999999999</c:v>
                </c:pt>
                <c:pt idx="17711">
                  <c:v>110.54300000000001</c:v>
                </c:pt>
                <c:pt idx="17712">
                  <c:v>110.57610000000001</c:v>
                </c:pt>
                <c:pt idx="17713">
                  <c:v>110.6035</c:v>
                </c:pt>
                <c:pt idx="17714">
                  <c:v>110.6375</c:v>
                </c:pt>
                <c:pt idx="17715">
                  <c:v>110.67149999999999</c:v>
                </c:pt>
                <c:pt idx="17716">
                  <c:v>110.71119999999999</c:v>
                </c:pt>
                <c:pt idx="17717">
                  <c:v>110.72539999999999</c:v>
                </c:pt>
                <c:pt idx="17718">
                  <c:v>110.7594</c:v>
                </c:pt>
                <c:pt idx="17719">
                  <c:v>110.7925</c:v>
                </c:pt>
                <c:pt idx="17720">
                  <c:v>110.81319999999999</c:v>
                </c:pt>
                <c:pt idx="17721">
                  <c:v>110.83969999999999</c:v>
                </c:pt>
                <c:pt idx="17722">
                  <c:v>110.86710000000001</c:v>
                </c:pt>
                <c:pt idx="17723">
                  <c:v>110.89449999999999</c:v>
                </c:pt>
                <c:pt idx="17724">
                  <c:v>110.92100000000001</c:v>
                </c:pt>
                <c:pt idx="17725">
                  <c:v>110.955</c:v>
                </c:pt>
                <c:pt idx="17726">
                  <c:v>110.989</c:v>
                </c:pt>
                <c:pt idx="17727">
                  <c:v>111.02210000000001</c:v>
                </c:pt>
                <c:pt idx="17728">
                  <c:v>111.04949999999999</c:v>
                </c:pt>
                <c:pt idx="17729">
                  <c:v>111.0693</c:v>
                </c:pt>
                <c:pt idx="17730">
                  <c:v>111.1033</c:v>
                </c:pt>
                <c:pt idx="17731">
                  <c:v>111.13069999999999</c:v>
                </c:pt>
                <c:pt idx="17732">
                  <c:v>111.1572</c:v>
                </c:pt>
                <c:pt idx="17733">
                  <c:v>111.19119999999999</c:v>
                </c:pt>
                <c:pt idx="17734">
                  <c:v>111.2252</c:v>
                </c:pt>
                <c:pt idx="17735">
                  <c:v>111.25160000000001</c:v>
                </c:pt>
                <c:pt idx="17736">
                  <c:v>111.28569999999999</c:v>
                </c:pt>
                <c:pt idx="17737">
                  <c:v>111.3197</c:v>
                </c:pt>
                <c:pt idx="17738">
                  <c:v>111.3329</c:v>
                </c:pt>
                <c:pt idx="17739">
                  <c:v>111.37350000000001</c:v>
                </c:pt>
                <c:pt idx="17740">
                  <c:v>111.4075</c:v>
                </c:pt>
                <c:pt idx="17741">
                  <c:v>111.42739999999999</c:v>
                </c:pt>
                <c:pt idx="17742">
                  <c:v>111.4614</c:v>
                </c:pt>
                <c:pt idx="17743">
                  <c:v>111.48219999999999</c:v>
                </c:pt>
                <c:pt idx="17744">
                  <c:v>111.5153</c:v>
                </c:pt>
                <c:pt idx="17745">
                  <c:v>111.5493</c:v>
                </c:pt>
                <c:pt idx="17746">
                  <c:v>111.5899</c:v>
                </c:pt>
                <c:pt idx="17747">
                  <c:v>111.60310000000001</c:v>
                </c:pt>
                <c:pt idx="17748">
                  <c:v>111.62389999999999</c:v>
                </c:pt>
                <c:pt idx="17749">
                  <c:v>111.657</c:v>
                </c:pt>
                <c:pt idx="17750">
                  <c:v>111.6778</c:v>
                </c:pt>
                <c:pt idx="17751">
                  <c:v>111.70519999999999</c:v>
                </c:pt>
                <c:pt idx="17752">
                  <c:v>111.7316</c:v>
                </c:pt>
                <c:pt idx="17753">
                  <c:v>111.759</c:v>
                </c:pt>
                <c:pt idx="17754">
                  <c:v>111.77889999999999</c:v>
                </c:pt>
                <c:pt idx="17755">
                  <c:v>111.80630000000001</c:v>
                </c:pt>
                <c:pt idx="17756">
                  <c:v>111.8327</c:v>
                </c:pt>
                <c:pt idx="17757">
                  <c:v>111.8601</c:v>
                </c:pt>
                <c:pt idx="17758">
                  <c:v>111.89410000000001</c:v>
                </c:pt>
                <c:pt idx="17759">
                  <c:v>111.914</c:v>
                </c:pt>
                <c:pt idx="17760">
                  <c:v>111.94139999999999</c:v>
                </c:pt>
                <c:pt idx="17761">
                  <c:v>111.9678</c:v>
                </c:pt>
                <c:pt idx="17762">
                  <c:v>112.00189999999999</c:v>
                </c:pt>
                <c:pt idx="17763">
                  <c:v>112.0359</c:v>
                </c:pt>
                <c:pt idx="17764">
                  <c:v>112.06230000000001</c:v>
                </c:pt>
                <c:pt idx="17765">
                  <c:v>112.0963</c:v>
                </c:pt>
                <c:pt idx="17766">
                  <c:v>112.1237</c:v>
                </c:pt>
                <c:pt idx="17767">
                  <c:v>112.14360000000001</c:v>
                </c:pt>
                <c:pt idx="17768">
                  <c:v>112.11710000000001</c:v>
                </c:pt>
                <c:pt idx="17769">
                  <c:v>111.5294</c:v>
                </c:pt>
                <c:pt idx="17770">
                  <c:v>111.0022</c:v>
                </c:pt>
                <c:pt idx="17771">
                  <c:v>111.00880000000001</c:v>
                </c:pt>
                <c:pt idx="17772">
                  <c:v>111.04949999999999</c:v>
                </c:pt>
                <c:pt idx="17773">
                  <c:v>111.0967</c:v>
                </c:pt>
                <c:pt idx="17774">
                  <c:v>111.1647</c:v>
                </c:pt>
                <c:pt idx="17775">
                  <c:v>111.2252</c:v>
                </c:pt>
                <c:pt idx="17776">
                  <c:v>111.28569999999999</c:v>
                </c:pt>
                <c:pt idx="17777">
                  <c:v>111.34710000000001</c:v>
                </c:pt>
                <c:pt idx="17778">
                  <c:v>111.4075</c:v>
                </c:pt>
                <c:pt idx="17779">
                  <c:v>111.4614</c:v>
                </c:pt>
                <c:pt idx="17780">
                  <c:v>111.52189999999999</c:v>
                </c:pt>
                <c:pt idx="17781">
                  <c:v>111.58330000000001</c:v>
                </c:pt>
                <c:pt idx="17782">
                  <c:v>111.6438</c:v>
                </c:pt>
                <c:pt idx="17783">
                  <c:v>111.7118</c:v>
                </c:pt>
                <c:pt idx="17784">
                  <c:v>111.76560000000001</c:v>
                </c:pt>
                <c:pt idx="17785">
                  <c:v>111.8129</c:v>
                </c:pt>
                <c:pt idx="17786">
                  <c:v>111.87339999999999</c:v>
                </c:pt>
                <c:pt idx="17787">
                  <c:v>111.9272</c:v>
                </c:pt>
                <c:pt idx="17788">
                  <c:v>111.97539999999999</c:v>
                </c:pt>
                <c:pt idx="17789">
                  <c:v>112.02260000000001</c:v>
                </c:pt>
                <c:pt idx="17790">
                  <c:v>112.06989999999999</c:v>
                </c:pt>
                <c:pt idx="17791">
                  <c:v>112.11710000000001</c:v>
                </c:pt>
                <c:pt idx="17792">
                  <c:v>112.1644</c:v>
                </c:pt>
                <c:pt idx="17793">
                  <c:v>112.2182</c:v>
                </c:pt>
                <c:pt idx="17794">
                  <c:v>112.2655</c:v>
                </c:pt>
                <c:pt idx="17795">
                  <c:v>112.3061</c:v>
                </c:pt>
                <c:pt idx="17796">
                  <c:v>112.3533</c:v>
                </c:pt>
                <c:pt idx="17797">
                  <c:v>112.40060000000001</c:v>
                </c:pt>
                <c:pt idx="17798">
                  <c:v>112.4478</c:v>
                </c:pt>
                <c:pt idx="17799">
                  <c:v>112.49510000000001</c:v>
                </c:pt>
                <c:pt idx="17800">
                  <c:v>112.53569999999999</c:v>
                </c:pt>
                <c:pt idx="17801">
                  <c:v>112.5763</c:v>
                </c:pt>
                <c:pt idx="17802">
                  <c:v>112.61030000000001</c:v>
                </c:pt>
                <c:pt idx="17803">
                  <c:v>112.6576</c:v>
                </c:pt>
                <c:pt idx="17804">
                  <c:v>112.6982</c:v>
                </c:pt>
                <c:pt idx="17805">
                  <c:v>112.74539999999999</c:v>
                </c:pt>
                <c:pt idx="17806">
                  <c:v>112.7861</c:v>
                </c:pt>
                <c:pt idx="17807">
                  <c:v>112.8258</c:v>
                </c:pt>
                <c:pt idx="17808">
                  <c:v>112.8806</c:v>
                </c:pt>
                <c:pt idx="17809">
                  <c:v>112.9212</c:v>
                </c:pt>
                <c:pt idx="17810">
                  <c:v>112.9543</c:v>
                </c:pt>
                <c:pt idx="17811">
                  <c:v>112.97499999999999</c:v>
                </c:pt>
                <c:pt idx="17812">
                  <c:v>113.0081</c:v>
                </c:pt>
                <c:pt idx="17813">
                  <c:v>113.05630000000001</c:v>
                </c:pt>
                <c:pt idx="17814">
                  <c:v>113.0894</c:v>
                </c:pt>
                <c:pt idx="17815">
                  <c:v>113.08280000000001</c:v>
                </c:pt>
                <c:pt idx="17816">
                  <c:v>113.07610000000001</c:v>
                </c:pt>
                <c:pt idx="17817">
                  <c:v>113.06950000000001</c:v>
                </c:pt>
                <c:pt idx="17818">
                  <c:v>113.0629</c:v>
                </c:pt>
                <c:pt idx="17819">
                  <c:v>113.0421</c:v>
                </c:pt>
                <c:pt idx="17820">
                  <c:v>113.0355</c:v>
                </c:pt>
                <c:pt idx="17821">
                  <c:v>113.0355</c:v>
                </c:pt>
                <c:pt idx="17822">
                  <c:v>113.0355</c:v>
                </c:pt>
                <c:pt idx="17823">
                  <c:v>113.0487</c:v>
                </c:pt>
                <c:pt idx="17824">
                  <c:v>113.0629</c:v>
                </c:pt>
                <c:pt idx="17825">
                  <c:v>113.06950000000001</c:v>
                </c:pt>
                <c:pt idx="17826">
                  <c:v>113.07610000000001</c:v>
                </c:pt>
                <c:pt idx="17827">
                  <c:v>113.08280000000001</c:v>
                </c:pt>
                <c:pt idx="17828">
                  <c:v>113.08280000000001</c:v>
                </c:pt>
                <c:pt idx="17829">
                  <c:v>113.0894</c:v>
                </c:pt>
                <c:pt idx="17830">
                  <c:v>113.1035</c:v>
                </c:pt>
                <c:pt idx="17831">
                  <c:v>113.1035</c:v>
                </c:pt>
                <c:pt idx="17832">
                  <c:v>113.1168</c:v>
                </c:pt>
                <c:pt idx="17833">
                  <c:v>113.14319999999999</c:v>
                </c:pt>
                <c:pt idx="17834">
                  <c:v>113.1508</c:v>
                </c:pt>
                <c:pt idx="17835">
                  <c:v>113.1574</c:v>
                </c:pt>
                <c:pt idx="17836">
                  <c:v>113.1772</c:v>
                </c:pt>
                <c:pt idx="17837">
                  <c:v>113.1772</c:v>
                </c:pt>
                <c:pt idx="17838">
                  <c:v>113.19799999999999</c:v>
                </c:pt>
                <c:pt idx="17839">
                  <c:v>113.21130000000001</c:v>
                </c:pt>
                <c:pt idx="17840">
                  <c:v>113.22450000000001</c:v>
                </c:pt>
                <c:pt idx="17841">
                  <c:v>113.23869999999999</c:v>
                </c:pt>
                <c:pt idx="17842">
                  <c:v>113.25189999999999</c:v>
                </c:pt>
                <c:pt idx="17843">
                  <c:v>113.2585</c:v>
                </c:pt>
                <c:pt idx="17844">
                  <c:v>113.2783</c:v>
                </c:pt>
                <c:pt idx="17845">
                  <c:v>113.2859</c:v>
                </c:pt>
                <c:pt idx="17846">
                  <c:v>113.29910000000001</c:v>
                </c:pt>
                <c:pt idx="17847">
                  <c:v>113.3057</c:v>
                </c:pt>
                <c:pt idx="17848">
                  <c:v>113.319</c:v>
                </c:pt>
                <c:pt idx="17849">
                  <c:v>113.3331</c:v>
                </c:pt>
                <c:pt idx="17850">
                  <c:v>113.3398</c:v>
                </c:pt>
                <c:pt idx="17851">
                  <c:v>113.34639999999999</c:v>
                </c:pt>
                <c:pt idx="17852">
                  <c:v>113.35299999999999</c:v>
                </c:pt>
                <c:pt idx="17853">
                  <c:v>113.3596</c:v>
                </c:pt>
                <c:pt idx="17854">
                  <c:v>113.3738</c:v>
                </c:pt>
                <c:pt idx="17855">
                  <c:v>113.39360000000001</c:v>
                </c:pt>
                <c:pt idx="17856">
                  <c:v>113.4002</c:v>
                </c:pt>
                <c:pt idx="17857">
                  <c:v>113.42760000000001</c:v>
                </c:pt>
                <c:pt idx="17858">
                  <c:v>113.4342</c:v>
                </c:pt>
                <c:pt idx="17859">
                  <c:v>113.44750000000001</c:v>
                </c:pt>
                <c:pt idx="17860">
                  <c:v>113.4616</c:v>
                </c:pt>
                <c:pt idx="17861">
                  <c:v>113.4815</c:v>
                </c:pt>
                <c:pt idx="17862">
                  <c:v>113.4881</c:v>
                </c:pt>
                <c:pt idx="17863">
                  <c:v>113.5013</c:v>
                </c:pt>
                <c:pt idx="17864">
                  <c:v>113.5155</c:v>
                </c:pt>
                <c:pt idx="17865">
                  <c:v>113.5287</c:v>
                </c:pt>
                <c:pt idx="17866">
                  <c:v>113.54860000000001</c:v>
                </c:pt>
                <c:pt idx="17867">
                  <c:v>113.5561</c:v>
                </c:pt>
                <c:pt idx="17868">
                  <c:v>113.56939999999999</c:v>
                </c:pt>
                <c:pt idx="17869">
                  <c:v>113.57599999999999</c:v>
                </c:pt>
                <c:pt idx="17870">
                  <c:v>113.5968</c:v>
                </c:pt>
                <c:pt idx="17871">
                  <c:v>113.61</c:v>
                </c:pt>
                <c:pt idx="17872">
                  <c:v>113.6232</c:v>
                </c:pt>
                <c:pt idx="17873">
                  <c:v>113.63639999999999</c:v>
                </c:pt>
                <c:pt idx="17874">
                  <c:v>113.64400000000001</c:v>
                </c:pt>
                <c:pt idx="17875">
                  <c:v>113.6572</c:v>
                </c:pt>
                <c:pt idx="17876">
                  <c:v>113.67710000000001</c:v>
                </c:pt>
                <c:pt idx="17877">
                  <c:v>113.6837</c:v>
                </c:pt>
                <c:pt idx="17878">
                  <c:v>113.69119999999999</c:v>
                </c:pt>
                <c:pt idx="17879">
                  <c:v>113.7111</c:v>
                </c:pt>
                <c:pt idx="17880">
                  <c:v>113.7319</c:v>
                </c:pt>
                <c:pt idx="17881">
                  <c:v>113.7385</c:v>
                </c:pt>
                <c:pt idx="17882">
                  <c:v>113.7517</c:v>
                </c:pt>
                <c:pt idx="17883">
                  <c:v>113.7715</c:v>
                </c:pt>
                <c:pt idx="17884">
                  <c:v>113.7715</c:v>
                </c:pt>
                <c:pt idx="17885">
                  <c:v>113.78569999999999</c:v>
                </c:pt>
                <c:pt idx="17886">
                  <c:v>113.81219999999999</c:v>
                </c:pt>
                <c:pt idx="17887">
                  <c:v>113.833</c:v>
                </c:pt>
                <c:pt idx="17888">
                  <c:v>113.8396</c:v>
                </c:pt>
                <c:pt idx="17889">
                  <c:v>113.85939999999999</c:v>
                </c:pt>
                <c:pt idx="17890">
                  <c:v>113.87360000000001</c:v>
                </c:pt>
                <c:pt idx="17891">
                  <c:v>113.8934</c:v>
                </c:pt>
                <c:pt idx="17892">
                  <c:v>113.91419999999999</c:v>
                </c:pt>
                <c:pt idx="17893">
                  <c:v>113.92739999999999</c:v>
                </c:pt>
                <c:pt idx="17894">
                  <c:v>113.95389999999999</c:v>
                </c:pt>
                <c:pt idx="17895">
                  <c:v>113.9747</c:v>
                </c:pt>
                <c:pt idx="17896">
                  <c:v>114.00210000000001</c:v>
                </c:pt>
                <c:pt idx="17897">
                  <c:v>114.0153</c:v>
                </c:pt>
                <c:pt idx="17898">
                  <c:v>114.02849999999999</c:v>
                </c:pt>
                <c:pt idx="17899">
                  <c:v>114.04180000000001</c:v>
                </c:pt>
                <c:pt idx="17900">
                  <c:v>114.05589999999999</c:v>
                </c:pt>
                <c:pt idx="17901">
                  <c:v>114.0626</c:v>
                </c:pt>
                <c:pt idx="17902">
                  <c:v>114.0692</c:v>
                </c:pt>
                <c:pt idx="17903">
                  <c:v>114.08239999999999</c:v>
                </c:pt>
                <c:pt idx="17904">
                  <c:v>114.09660000000001</c:v>
                </c:pt>
                <c:pt idx="17905">
                  <c:v>114.1164</c:v>
                </c:pt>
                <c:pt idx="17906">
                  <c:v>114.123</c:v>
                </c:pt>
                <c:pt idx="17907">
                  <c:v>114.123</c:v>
                </c:pt>
                <c:pt idx="17908">
                  <c:v>114.13719999999999</c:v>
                </c:pt>
                <c:pt idx="17909">
                  <c:v>114.157</c:v>
                </c:pt>
                <c:pt idx="17910">
                  <c:v>114.1703</c:v>
                </c:pt>
                <c:pt idx="17911">
                  <c:v>114.17689999999999</c:v>
                </c:pt>
                <c:pt idx="17912">
                  <c:v>114.1844</c:v>
                </c:pt>
                <c:pt idx="17913">
                  <c:v>114.19110000000001</c:v>
                </c:pt>
                <c:pt idx="17914">
                  <c:v>114.2109</c:v>
                </c:pt>
                <c:pt idx="17915">
                  <c:v>114.22410000000001</c:v>
                </c:pt>
                <c:pt idx="17916">
                  <c:v>114.2317</c:v>
                </c:pt>
                <c:pt idx="17917">
                  <c:v>114.2449</c:v>
                </c:pt>
                <c:pt idx="17918">
                  <c:v>114.2449</c:v>
                </c:pt>
                <c:pt idx="17919">
                  <c:v>114.2581</c:v>
                </c:pt>
                <c:pt idx="17920">
                  <c:v>114.27889999999999</c:v>
                </c:pt>
                <c:pt idx="17921">
                  <c:v>114.2855</c:v>
                </c:pt>
                <c:pt idx="17922">
                  <c:v>114.2988</c:v>
                </c:pt>
                <c:pt idx="17923">
                  <c:v>114.31960000000001</c:v>
                </c:pt>
                <c:pt idx="17924">
                  <c:v>114.33280000000001</c:v>
                </c:pt>
                <c:pt idx="17925">
                  <c:v>114.35260000000001</c:v>
                </c:pt>
                <c:pt idx="17926">
                  <c:v>114.3592</c:v>
                </c:pt>
                <c:pt idx="17927">
                  <c:v>114.37339999999999</c:v>
                </c:pt>
                <c:pt idx="17928">
                  <c:v>114.3866</c:v>
                </c:pt>
                <c:pt idx="17929">
                  <c:v>114.3933</c:v>
                </c:pt>
                <c:pt idx="17930">
                  <c:v>114.39989999999999</c:v>
                </c:pt>
                <c:pt idx="17931">
                  <c:v>114.414</c:v>
                </c:pt>
                <c:pt idx="17932">
                  <c:v>114.43389999999999</c:v>
                </c:pt>
                <c:pt idx="17933">
                  <c:v>114.44710000000001</c:v>
                </c:pt>
                <c:pt idx="17934">
                  <c:v>114.4547</c:v>
                </c:pt>
                <c:pt idx="17935">
                  <c:v>114.4679</c:v>
                </c:pt>
                <c:pt idx="17936">
                  <c:v>114.4679</c:v>
                </c:pt>
                <c:pt idx="17937">
                  <c:v>114.4877</c:v>
                </c:pt>
                <c:pt idx="17938">
                  <c:v>114.50189999999999</c:v>
                </c:pt>
                <c:pt idx="17939">
                  <c:v>114.5151</c:v>
                </c:pt>
                <c:pt idx="17940">
                  <c:v>114.52839999999999</c:v>
                </c:pt>
                <c:pt idx="17941">
                  <c:v>114.535</c:v>
                </c:pt>
                <c:pt idx="17942">
                  <c:v>114.5558</c:v>
                </c:pt>
                <c:pt idx="17943">
                  <c:v>114.57560000000001</c:v>
                </c:pt>
                <c:pt idx="17944">
                  <c:v>114.59639999999999</c:v>
                </c:pt>
                <c:pt idx="17945">
                  <c:v>114.60299999999999</c:v>
                </c:pt>
                <c:pt idx="17946">
                  <c:v>114.61619999999999</c:v>
                </c:pt>
                <c:pt idx="17947">
                  <c:v>114.64360000000001</c:v>
                </c:pt>
                <c:pt idx="17948">
                  <c:v>114.6503</c:v>
                </c:pt>
                <c:pt idx="17949">
                  <c:v>114.6635</c:v>
                </c:pt>
                <c:pt idx="17950">
                  <c:v>114.68430000000001</c:v>
                </c:pt>
                <c:pt idx="17951">
                  <c:v>114.69750000000001</c:v>
                </c:pt>
                <c:pt idx="17952">
                  <c:v>114.70410000000001</c:v>
                </c:pt>
                <c:pt idx="17953">
                  <c:v>114.72489999999999</c:v>
                </c:pt>
                <c:pt idx="17954">
                  <c:v>114.74469999999999</c:v>
                </c:pt>
                <c:pt idx="17955">
                  <c:v>114.7646</c:v>
                </c:pt>
                <c:pt idx="17956">
                  <c:v>114.7854</c:v>
                </c:pt>
                <c:pt idx="17957">
                  <c:v>114.7854</c:v>
                </c:pt>
                <c:pt idx="17958">
                  <c:v>114.792</c:v>
                </c:pt>
                <c:pt idx="17959">
                  <c:v>114.8052</c:v>
                </c:pt>
                <c:pt idx="17960">
                  <c:v>114.81939999999999</c:v>
                </c:pt>
                <c:pt idx="17961">
                  <c:v>114.8326</c:v>
                </c:pt>
                <c:pt idx="17962">
                  <c:v>114.83919999999999</c:v>
                </c:pt>
                <c:pt idx="17963">
                  <c:v>114.8458</c:v>
                </c:pt>
                <c:pt idx="17964">
                  <c:v>114.85250000000001</c:v>
                </c:pt>
                <c:pt idx="17965">
                  <c:v>114.8732</c:v>
                </c:pt>
                <c:pt idx="17966">
                  <c:v>114.86660000000001</c:v>
                </c:pt>
                <c:pt idx="17967">
                  <c:v>114.8931</c:v>
                </c:pt>
                <c:pt idx="17968">
                  <c:v>114.8997</c:v>
                </c:pt>
                <c:pt idx="17969">
                  <c:v>114.90730000000001</c:v>
                </c:pt>
                <c:pt idx="17970">
                  <c:v>114.9205</c:v>
                </c:pt>
                <c:pt idx="17971">
                  <c:v>114.9337</c:v>
                </c:pt>
                <c:pt idx="17972">
                  <c:v>114.94789999999999</c:v>
                </c:pt>
                <c:pt idx="17973">
                  <c:v>114.94030000000001</c:v>
                </c:pt>
                <c:pt idx="17974">
                  <c:v>114.94030000000001</c:v>
                </c:pt>
                <c:pt idx="17975">
                  <c:v>114.94789999999999</c:v>
                </c:pt>
                <c:pt idx="17976">
                  <c:v>114.569</c:v>
                </c:pt>
                <c:pt idx="17977">
                  <c:v>111.47460000000001</c:v>
                </c:pt>
                <c:pt idx="17978">
                  <c:v>109.996</c:v>
                </c:pt>
                <c:pt idx="17979">
                  <c:v>110.0564</c:v>
                </c:pt>
                <c:pt idx="17980">
                  <c:v>110.1443</c:v>
                </c:pt>
                <c:pt idx="17981">
                  <c:v>110.2114</c:v>
                </c:pt>
                <c:pt idx="17982">
                  <c:v>110.2992</c:v>
                </c:pt>
                <c:pt idx="17983">
                  <c:v>110.37389999999999</c:v>
                </c:pt>
                <c:pt idx="17984">
                  <c:v>110.4551</c:v>
                </c:pt>
                <c:pt idx="17985">
                  <c:v>110.5222</c:v>
                </c:pt>
                <c:pt idx="17986">
                  <c:v>110.5903</c:v>
                </c:pt>
                <c:pt idx="17987">
                  <c:v>110.6507</c:v>
                </c:pt>
                <c:pt idx="17988">
                  <c:v>110.7188</c:v>
                </c:pt>
                <c:pt idx="17989">
                  <c:v>110.7594</c:v>
                </c:pt>
                <c:pt idx="17990">
                  <c:v>110.8066</c:v>
                </c:pt>
                <c:pt idx="17991">
                  <c:v>110.8605</c:v>
                </c:pt>
                <c:pt idx="17992">
                  <c:v>110.9143</c:v>
                </c:pt>
                <c:pt idx="17993">
                  <c:v>110.9682</c:v>
                </c:pt>
                <c:pt idx="17994">
                  <c:v>111.0296</c:v>
                </c:pt>
                <c:pt idx="17995">
                  <c:v>111.0835</c:v>
                </c:pt>
                <c:pt idx="17996">
                  <c:v>111.13069999999999</c:v>
                </c:pt>
                <c:pt idx="17997">
                  <c:v>111.1846</c:v>
                </c:pt>
                <c:pt idx="17998">
                  <c:v>111.2252</c:v>
                </c:pt>
                <c:pt idx="17999">
                  <c:v>111.28569999999999</c:v>
                </c:pt>
                <c:pt idx="18000">
                  <c:v>111.3329</c:v>
                </c:pt>
                <c:pt idx="18001">
                  <c:v>111.3943</c:v>
                </c:pt>
                <c:pt idx="18002">
                  <c:v>111.45480000000001</c:v>
                </c:pt>
                <c:pt idx="18003">
                  <c:v>111.5153</c:v>
                </c:pt>
                <c:pt idx="18004">
                  <c:v>111.55589999999999</c:v>
                </c:pt>
                <c:pt idx="18005">
                  <c:v>111.6097</c:v>
                </c:pt>
                <c:pt idx="18006">
                  <c:v>111.6645</c:v>
                </c:pt>
                <c:pt idx="18007">
                  <c:v>111.7118</c:v>
                </c:pt>
                <c:pt idx="18008">
                  <c:v>111.759</c:v>
                </c:pt>
                <c:pt idx="18009">
                  <c:v>111.8129</c:v>
                </c:pt>
                <c:pt idx="18010">
                  <c:v>111.8601</c:v>
                </c:pt>
                <c:pt idx="18011">
                  <c:v>111.914</c:v>
                </c:pt>
                <c:pt idx="18012">
                  <c:v>111.96119999999999</c:v>
                </c:pt>
                <c:pt idx="18013">
                  <c:v>112.0085</c:v>
                </c:pt>
                <c:pt idx="18014">
                  <c:v>112.04910000000001</c:v>
                </c:pt>
                <c:pt idx="18015">
                  <c:v>112.10299999999999</c:v>
                </c:pt>
                <c:pt idx="18016">
                  <c:v>112.15780000000001</c:v>
                </c:pt>
                <c:pt idx="18017">
                  <c:v>112.19739999999999</c:v>
                </c:pt>
                <c:pt idx="18018">
                  <c:v>112.2589</c:v>
                </c:pt>
                <c:pt idx="18019">
                  <c:v>112.31269999999999</c:v>
                </c:pt>
                <c:pt idx="18020">
                  <c:v>112.36660000000001</c:v>
                </c:pt>
                <c:pt idx="18021">
                  <c:v>112.41380000000001</c:v>
                </c:pt>
                <c:pt idx="18022">
                  <c:v>112.45439999999999</c:v>
                </c:pt>
                <c:pt idx="18023">
                  <c:v>112.49510000000001</c:v>
                </c:pt>
                <c:pt idx="18024">
                  <c:v>112.54889999999999</c:v>
                </c:pt>
                <c:pt idx="18025">
                  <c:v>112.5962</c:v>
                </c:pt>
                <c:pt idx="18026">
                  <c:v>112.6434</c:v>
                </c:pt>
                <c:pt idx="18027">
                  <c:v>112.70480000000001</c:v>
                </c:pt>
                <c:pt idx="18028">
                  <c:v>112.74539999999999</c:v>
                </c:pt>
                <c:pt idx="18029">
                  <c:v>112.7861</c:v>
                </c:pt>
                <c:pt idx="18030">
                  <c:v>112.83330000000001</c:v>
                </c:pt>
                <c:pt idx="18031">
                  <c:v>112.873</c:v>
                </c:pt>
                <c:pt idx="18032">
                  <c:v>112.9278</c:v>
                </c:pt>
                <c:pt idx="18033">
                  <c:v>112.9817</c:v>
                </c:pt>
                <c:pt idx="18034">
                  <c:v>113.0157</c:v>
                </c:pt>
                <c:pt idx="18035">
                  <c:v>113.0629</c:v>
                </c:pt>
                <c:pt idx="18036">
                  <c:v>113.1168</c:v>
                </c:pt>
                <c:pt idx="18037">
                  <c:v>113.1574</c:v>
                </c:pt>
                <c:pt idx="18038">
                  <c:v>113.19799999999999</c:v>
                </c:pt>
                <c:pt idx="18039">
                  <c:v>113.25189999999999</c:v>
                </c:pt>
                <c:pt idx="18040">
                  <c:v>113.2925</c:v>
                </c:pt>
                <c:pt idx="18041">
                  <c:v>113.3265</c:v>
                </c:pt>
                <c:pt idx="18042">
                  <c:v>113.36619999999999</c:v>
                </c:pt>
                <c:pt idx="18043">
                  <c:v>113.36619999999999</c:v>
                </c:pt>
                <c:pt idx="18044">
                  <c:v>113.3596</c:v>
                </c:pt>
                <c:pt idx="18045">
                  <c:v>113.3596</c:v>
                </c:pt>
                <c:pt idx="18046">
                  <c:v>113.35299999999999</c:v>
                </c:pt>
                <c:pt idx="18047">
                  <c:v>113.34639999999999</c:v>
                </c:pt>
                <c:pt idx="18048">
                  <c:v>113.34639999999999</c:v>
                </c:pt>
                <c:pt idx="18049">
                  <c:v>113.3265</c:v>
                </c:pt>
                <c:pt idx="18050">
                  <c:v>113.3265</c:v>
                </c:pt>
                <c:pt idx="18051">
                  <c:v>113.3331</c:v>
                </c:pt>
                <c:pt idx="18052">
                  <c:v>113.3331</c:v>
                </c:pt>
                <c:pt idx="18053">
                  <c:v>113.319</c:v>
                </c:pt>
                <c:pt idx="18054">
                  <c:v>113.3124</c:v>
                </c:pt>
                <c:pt idx="18055">
                  <c:v>113.3057</c:v>
                </c:pt>
                <c:pt idx="18056">
                  <c:v>113.3057</c:v>
                </c:pt>
                <c:pt idx="18057">
                  <c:v>113.3057</c:v>
                </c:pt>
                <c:pt idx="18058">
                  <c:v>113.29910000000001</c:v>
                </c:pt>
                <c:pt idx="18059">
                  <c:v>113.29910000000001</c:v>
                </c:pt>
                <c:pt idx="18060">
                  <c:v>113.2925</c:v>
                </c:pt>
                <c:pt idx="18061">
                  <c:v>113.29910000000001</c:v>
                </c:pt>
                <c:pt idx="18062">
                  <c:v>113.2925</c:v>
                </c:pt>
                <c:pt idx="18063">
                  <c:v>113.2859</c:v>
                </c:pt>
                <c:pt idx="18064">
                  <c:v>113.2783</c:v>
                </c:pt>
                <c:pt idx="18065">
                  <c:v>113.2859</c:v>
                </c:pt>
                <c:pt idx="18066">
                  <c:v>113.2783</c:v>
                </c:pt>
                <c:pt idx="18067">
                  <c:v>113.2717</c:v>
                </c:pt>
                <c:pt idx="18068">
                  <c:v>113.2783</c:v>
                </c:pt>
                <c:pt idx="18069">
                  <c:v>113.2717</c:v>
                </c:pt>
                <c:pt idx="18070">
                  <c:v>113.2651</c:v>
                </c:pt>
                <c:pt idx="18071">
                  <c:v>113.2585</c:v>
                </c:pt>
                <c:pt idx="18072">
                  <c:v>113.2585</c:v>
                </c:pt>
                <c:pt idx="18073">
                  <c:v>113.25189999999999</c:v>
                </c:pt>
                <c:pt idx="18074">
                  <c:v>113.25189999999999</c:v>
                </c:pt>
                <c:pt idx="18075">
                  <c:v>113.2585</c:v>
                </c:pt>
                <c:pt idx="18076">
                  <c:v>113.25189999999999</c:v>
                </c:pt>
                <c:pt idx="18077">
                  <c:v>113.25189999999999</c:v>
                </c:pt>
                <c:pt idx="18078">
                  <c:v>113.2453</c:v>
                </c:pt>
                <c:pt idx="18079">
                  <c:v>113.23869999999999</c:v>
                </c:pt>
                <c:pt idx="18080">
                  <c:v>113.23110000000001</c:v>
                </c:pt>
                <c:pt idx="18081">
                  <c:v>113.23110000000001</c:v>
                </c:pt>
                <c:pt idx="18082">
                  <c:v>113.23110000000001</c:v>
                </c:pt>
                <c:pt idx="18083">
                  <c:v>113.23110000000001</c:v>
                </c:pt>
                <c:pt idx="18084">
                  <c:v>113.23110000000001</c:v>
                </c:pt>
                <c:pt idx="18085">
                  <c:v>113.22450000000001</c:v>
                </c:pt>
                <c:pt idx="18086">
                  <c:v>113.2179</c:v>
                </c:pt>
                <c:pt idx="18087">
                  <c:v>113.22450000000001</c:v>
                </c:pt>
                <c:pt idx="18088">
                  <c:v>113.22450000000001</c:v>
                </c:pt>
                <c:pt idx="18089">
                  <c:v>113.2179</c:v>
                </c:pt>
                <c:pt idx="18090">
                  <c:v>113.21130000000001</c:v>
                </c:pt>
                <c:pt idx="18091">
                  <c:v>113.21130000000001</c:v>
                </c:pt>
                <c:pt idx="18092">
                  <c:v>113.21130000000001</c:v>
                </c:pt>
                <c:pt idx="18093">
                  <c:v>113.2046</c:v>
                </c:pt>
                <c:pt idx="18094">
                  <c:v>113.2179</c:v>
                </c:pt>
                <c:pt idx="18095">
                  <c:v>113.21130000000001</c:v>
                </c:pt>
                <c:pt idx="18096">
                  <c:v>113.2046</c:v>
                </c:pt>
                <c:pt idx="18097">
                  <c:v>113.19799999999999</c:v>
                </c:pt>
                <c:pt idx="18098">
                  <c:v>113.21130000000001</c:v>
                </c:pt>
                <c:pt idx="18099">
                  <c:v>113.2046</c:v>
                </c:pt>
                <c:pt idx="18100">
                  <c:v>113.19799999999999</c:v>
                </c:pt>
                <c:pt idx="18101">
                  <c:v>113.19799999999999</c:v>
                </c:pt>
                <c:pt idx="18102">
                  <c:v>113.19799999999999</c:v>
                </c:pt>
                <c:pt idx="18103">
                  <c:v>113.19139999999999</c:v>
                </c:pt>
                <c:pt idx="18104">
                  <c:v>113.19139999999999</c:v>
                </c:pt>
                <c:pt idx="18105">
                  <c:v>113.19799999999999</c:v>
                </c:pt>
                <c:pt idx="18106">
                  <c:v>113.2046</c:v>
                </c:pt>
                <c:pt idx="18107">
                  <c:v>113.21130000000001</c:v>
                </c:pt>
                <c:pt idx="18108">
                  <c:v>113.2046</c:v>
                </c:pt>
                <c:pt idx="18109">
                  <c:v>113.2046</c:v>
                </c:pt>
                <c:pt idx="18110">
                  <c:v>113.21130000000001</c:v>
                </c:pt>
                <c:pt idx="18111">
                  <c:v>113.2453</c:v>
                </c:pt>
                <c:pt idx="18112">
                  <c:v>113.2783</c:v>
                </c:pt>
                <c:pt idx="18113">
                  <c:v>113.2925</c:v>
                </c:pt>
                <c:pt idx="18114">
                  <c:v>113.3124</c:v>
                </c:pt>
                <c:pt idx="18115">
                  <c:v>113.3398</c:v>
                </c:pt>
                <c:pt idx="18116">
                  <c:v>113.36619999999999</c:v>
                </c:pt>
                <c:pt idx="18117">
                  <c:v>113.387</c:v>
                </c:pt>
                <c:pt idx="18118">
                  <c:v>113.4135</c:v>
                </c:pt>
                <c:pt idx="18119">
                  <c:v>113.44750000000001</c:v>
                </c:pt>
                <c:pt idx="18120">
                  <c:v>113.4683</c:v>
                </c:pt>
                <c:pt idx="18121">
                  <c:v>113.4815</c:v>
                </c:pt>
                <c:pt idx="18122">
                  <c:v>113.5013</c:v>
                </c:pt>
                <c:pt idx="18123">
                  <c:v>113.5287</c:v>
                </c:pt>
                <c:pt idx="18124">
                  <c:v>113.542</c:v>
                </c:pt>
                <c:pt idx="18125">
                  <c:v>113.56269999999999</c:v>
                </c:pt>
                <c:pt idx="18126">
                  <c:v>113.58919999999999</c:v>
                </c:pt>
                <c:pt idx="18127">
                  <c:v>113.60339999999999</c:v>
                </c:pt>
                <c:pt idx="18128">
                  <c:v>113.6298</c:v>
                </c:pt>
                <c:pt idx="18129">
                  <c:v>113.65060000000001</c:v>
                </c:pt>
                <c:pt idx="18130">
                  <c:v>113.6705</c:v>
                </c:pt>
                <c:pt idx="18131">
                  <c:v>113.69789999999999</c:v>
                </c:pt>
                <c:pt idx="18132">
                  <c:v>113.71769999999999</c:v>
                </c:pt>
                <c:pt idx="18133">
                  <c:v>113.7385</c:v>
                </c:pt>
                <c:pt idx="18134">
                  <c:v>113.7517</c:v>
                </c:pt>
                <c:pt idx="18135">
                  <c:v>113.7791</c:v>
                </c:pt>
                <c:pt idx="18136">
                  <c:v>113.80560000000001</c:v>
                </c:pt>
                <c:pt idx="18137">
                  <c:v>113.833</c:v>
                </c:pt>
                <c:pt idx="18138">
                  <c:v>113.8462</c:v>
                </c:pt>
                <c:pt idx="18139">
                  <c:v>113.8528</c:v>
                </c:pt>
                <c:pt idx="18140">
                  <c:v>113.867</c:v>
                </c:pt>
                <c:pt idx="18141">
                  <c:v>113.8802</c:v>
                </c:pt>
                <c:pt idx="18142">
                  <c:v>113.8934</c:v>
                </c:pt>
                <c:pt idx="18143">
                  <c:v>113.91419999999999</c:v>
                </c:pt>
                <c:pt idx="18144">
                  <c:v>113.92739999999999</c:v>
                </c:pt>
                <c:pt idx="18145">
                  <c:v>113.95389999999999</c:v>
                </c:pt>
                <c:pt idx="18146">
                  <c:v>113.9615</c:v>
                </c:pt>
                <c:pt idx="18147">
                  <c:v>113.9747</c:v>
                </c:pt>
                <c:pt idx="18148">
                  <c:v>114.00869999999999</c:v>
                </c:pt>
                <c:pt idx="18149">
                  <c:v>114.02189999999999</c:v>
                </c:pt>
                <c:pt idx="18150">
                  <c:v>114.0352</c:v>
                </c:pt>
                <c:pt idx="18151">
                  <c:v>114.05589999999999</c:v>
                </c:pt>
                <c:pt idx="18152">
                  <c:v>114.08239999999999</c:v>
                </c:pt>
                <c:pt idx="18153">
                  <c:v>114.09660000000001</c:v>
                </c:pt>
                <c:pt idx="18154">
                  <c:v>114.123</c:v>
                </c:pt>
                <c:pt idx="18155">
                  <c:v>114.12960000000001</c:v>
                </c:pt>
                <c:pt idx="18156">
                  <c:v>114.15039999999999</c:v>
                </c:pt>
                <c:pt idx="18157">
                  <c:v>114.16369999999999</c:v>
                </c:pt>
                <c:pt idx="18158">
                  <c:v>114.1844</c:v>
                </c:pt>
                <c:pt idx="18159">
                  <c:v>114.2043</c:v>
                </c:pt>
                <c:pt idx="18160">
                  <c:v>114.22410000000001</c:v>
                </c:pt>
                <c:pt idx="18161">
                  <c:v>114.2317</c:v>
                </c:pt>
                <c:pt idx="18162">
                  <c:v>114.2581</c:v>
                </c:pt>
                <c:pt idx="18163">
                  <c:v>114.2723</c:v>
                </c:pt>
                <c:pt idx="18164">
                  <c:v>114.2988</c:v>
                </c:pt>
                <c:pt idx="18165">
                  <c:v>114.312</c:v>
                </c:pt>
                <c:pt idx="18166">
                  <c:v>114.31960000000001</c:v>
                </c:pt>
                <c:pt idx="18167">
                  <c:v>114.33280000000001</c:v>
                </c:pt>
                <c:pt idx="18168">
                  <c:v>114.35260000000001</c:v>
                </c:pt>
                <c:pt idx="18169">
                  <c:v>114.3592</c:v>
                </c:pt>
                <c:pt idx="18170">
                  <c:v>114.38</c:v>
                </c:pt>
                <c:pt idx="18171">
                  <c:v>114.3933</c:v>
                </c:pt>
                <c:pt idx="18172">
                  <c:v>114.4074</c:v>
                </c:pt>
                <c:pt idx="18173">
                  <c:v>114.4273</c:v>
                </c:pt>
                <c:pt idx="18174">
                  <c:v>114.4405</c:v>
                </c:pt>
                <c:pt idx="18175">
                  <c:v>114.44710000000001</c:v>
                </c:pt>
                <c:pt idx="18176">
                  <c:v>114.46130000000001</c:v>
                </c:pt>
                <c:pt idx="18177">
                  <c:v>114.4944</c:v>
                </c:pt>
                <c:pt idx="18178">
                  <c:v>114.5425</c:v>
                </c:pt>
                <c:pt idx="18179">
                  <c:v>114.5822</c:v>
                </c:pt>
                <c:pt idx="18180">
                  <c:v>114.61619999999999</c:v>
                </c:pt>
                <c:pt idx="18181">
                  <c:v>114.65689999999999</c:v>
                </c:pt>
                <c:pt idx="18182">
                  <c:v>114.70410000000001</c:v>
                </c:pt>
                <c:pt idx="18183">
                  <c:v>114.7381</c:v>
                </c:pt>
                <c:pt idx="18184">
                  <c:v>114.77210000000001</c:v>
                </c:pt>
                <c:pt idx="18185">
                  <c:v>114.8052</c:v>
                </c:pt>
                <c:pt idx="18186">
                  <c:v>114.8458</c:v>
                </c:pt>
                <c:pt idx="18187">
                  <c:v>114.87989999999999</c:v>
                </c:pt>
                <c:pt idx="18188">
                  <c:v>114.8997</c:v>
                </c:pt>
                <c:pt idx="18189">
                  <c:v>114.9337</c:v>
                </c:pt>
                <c:pt idx="18190">
                  <c:v>114.9611</c:v>
                </c:pt>
                <c:pt idx="18191">
                  <c:v>114.99510000000001</c:v>
                </c:pt>
                <c:pt idx="18192">
                  <c:v>115.0282</c:v>
                </c:pt>
                <c:pt idx="18193">
                  <c:v>115.05560000000001</c:v>
                </c:pt>
                <c:pt idx="18194">
                  <c:v>115.0896</c:v>
                </c:pt>
                <c:pt idx="18195">
                  <c:v>115.12269999999999</c:v>
                </c:pt>
                <c:pt idx="18196">
                  <c:v>115.15010000000001</c:v>
                </c:pt>
                <c:pt idx="18197">
                  <c:v>115.17749999999999</c:v>
                </c:pt>
                <c:pt idx="18198">
                  <c:v>115.2105</c:v>
                </c:pt>
                <c:pt idx="18199">
                  <c:v>115.2379</c:v>
                </c:pt>
                <c:pt idx="18200">
                  <c:v>115.2578</c:v>
                </c:pt>
                <c:pt idx="18201">
                  <c:v>115.29180000000001</c:v>
                </c:pt>
                <c:pt idx="18202">
                  <c:v>115.3192</c:v>
                </c:pt>
                <c:pt idx="18203">
                  <c:v>115.3532</c:v>
                </c:pt>
                <c:pt idx="18204">
                  <c:v>115.3797</c:v>
                </c:pt>
                <c:pt idx="18205">
                  <c:v>115.41369999999999</c:v>
                </c:pt>
                <c:pt idx="18206">
                  <c:v>115.4335</c:v>
                </c:pt>
                <c:pt idx="18207">
                  <c:v>115.4543</c:v>
                </c:pt>
                <c:pt idx="18208">
                  <c:v>115.4808</c:v>
                </c:pt>
                <c:pt idx="18209">
                  <c:v>115.50160000000001</c:v>
                </c:pt>
                <c:pt idx="18210">
                  <c:v>115.5356</c:v>
                </c:pt>
                <c:pt idx="18211">
                  <c:v>115.562</c:v>
                </c:pt>
                <c:pt idx="18212">
                  <c:v>115.6027</c:v>
                </c:pt>
                <c:pt idx="18213">
                  <c:v>115.6301</c:v>
                </c:pt>
                <c:pt idx="18214">
                  <c:v>115.64989999999999</c:v>
                </c:pt>
                <c:pt idx="18215">
                  <c:v>115.6773</c:v>
                </c:pt>
                <c:pt idx="18216">
                  <c:v>115.7038</c:v>
                </c:pt>
                <c:pt idx="18217">
                  <c:v>115.72450000000001</c:v>
                </c:pt>
                <c:pt idx="18218">
                  <c:v>115.7586</c:v>
                </c:pt>
                <c:pt idx="18219">
                  <c:v>115.785</c:v>
                </c:pt>
                <c:pt idx="18220">
                  <c:v>115.79819999999999</c:v>
                </c:pt>
                <c:pt idx="18221">
                  <c:v>115.82560000000001</c:v>
                </c:pt>
                <c:pt idx="18222">
                  <c:v>115.86630000000001</c:v>
                </c:pt>
                <c:pt idx="18223">
                  <c:v>115.8861</c:v>
                </c:pt>
                <c:pt idx="18224">
                  <c:v>115.90689999999999</c:v>
                </c:pt>
                <c:pt idx="18225">
                  <c:v>115.93339999999999</c:v>
                </c:pt>
                <c:pt idx="18226">
                  <c:v>115.96080000000001</c:v>
                </c:pt>
                <c:pt idx="18227">
                  <c:v>115.9815</c:v>
                </c:pt>
                <c:pt idx="18228">
                  <c:v>116.008</c:v>
                </c:pt>
                <c:pt idx="18229">
                  <c:v>116.02119999999999</c:v>
                </c:pt>
                <c:pt idx="18230">
                  <c:v>116.04860000000001</c:v>
                </c:pt>
                <c:pt idx="18231">
                  <c:v>116.07599999999999</c:v>
                </c:pt>
                <c:pt idx="18232">
                  <c:v>116.08930000000001</c:v>
                </c:pt>
                <c:pt idx="18233">
                  <c:v>116.10250000000001</c:v>
                </c:pt>
                <c:pt idx="18234">
                  <c:v>116.12989999999999</c:v>
                </c:pt>
                <c:pt idx="18235">
                  <c:v>116.1563</c:v>
                </c:pt>
                <c:pt idx="18236">
                  <c:v>116.17710000000001</c:v>
                </c:pt>
                <c:pt idx="18237">
                  <c:v>116.1904</c:v>
                </c:pt>
                <c:pt idx="18238">
                  <c:v>116.20360000000001</c:v>
                </c:pt>
                <c:pt idx="18239">
                  <c:v>116.22439999999999</c:v>
                </c:pt>
                <c:pt idx="18240">
                  <c:v>116.25839999999999</c:v>
                </c:pt>
                <c:pt idx="18241">
                  <c:v>116.2848</c:v>
                </c:pt>
                <c:pt idx="18242">
                  <c:v>116.29900000000001</c:v>
                </c:pt>
                <c:pt idx="18243">
                  <c:v>116.3189</c:v>
                </c:pt>
                <c:pt idx="18244">
                  <c:v>116.3387</c:v>
                </c:pt>
                <c:pt idx="18245">
                  <c:v>116.37269999999999</c:v>
                </c:pt>
                <c:pt idx="18246">
                  <c:v>116.3869</c:v>
                </c:pt>
                <c:pt idx="18247">
                  <c:v>116.4067</c:v>
                </c:pt>
                <c:pt idx="18248">
                  <c:v>116.42660000000001</c:v>
                </c:pt>
                <c:pt idx="18249">
                  <c:v>116.45399999999999</c:v>
                </c:pt>
                <c:pt idx="18250">
                  <c:v>116.4738</c:v>
                </c:pt>
                <c:pt idx="18251">
                  <c:v>116.5012</c:v>
                </c:pt>
                <c:pt idx="18252">
                  <c:v>116.52200000000001</c:v>
                </c:pt>
                <c:pt idx="18253">
                  <c:v>116.54180000000001</c:v>
                </c:pt>
                <c:pt idx="18254">
                  <c:v>116.5617</c:v>
                </c:pt>
                <c:pt idx="18255">
                  <c:v>116.5692</c:v>
                </c:pt>
                <c:pt idx="18256">
                  <c:v>116.59569999999999</c:v>
                </c:pt>
                <c:pt idx="18257">
                  <c:v>116.6165</c:v>
                </c:pt>
                <c:pt idx="18258">
                  <c:v>116.6297</c:v>
                </c:pt>
                <c:pt idx="18259">
                  <c:v>116.6571</c:v>
                </c:pt>
                <c:pt idx="18260">
                  <c:v>116.66369999999999</c:v>
                </c:pt>
                <c:pt idx="18261">
                  <c:v>116.67689999999999</c:v>
                </c:pt>
                <c:pt idx="18262">
                  <c:v>116.6968</c:v>
                </c:pt>
                <c:pt idx="18263">
                  <c:v>116.711</c:v>
                </c:pt>
                <c:pt idx="18264">
                  <c:v>116.7242</c:v>
                </c:pt>
                <c:pt idx="18265">
                  <c:v>116.73739999999999</c:v>
                </c:pt>
                <c:pt idx="18266">
                  <c:v>116.7582</c:v>
                </c:pt>
                <c:pt idx="18267">
                  <c:v>116.7714</c:v>
                </c:pt>
                <c:pt idx="18268">
                  <c:v>116.79219999999999</c:v>
                </c:pt>
                <c:pt idx="18269">
                  <c:v>116.8121</c:v>
                </c:pt>
                <c:pt idx="18270">
                  <c:v>116.83189999999999</c:v>
                </c:pt>
                <c:pt idx="18271">
                  <c:v>116.8527</c:v>
                </c:pt>
                <c:pt idx="18272">
                  <c:v>116.8725</c:v>
                </c:pt>
                <c:pt idx="18273">
                  <c:v>116.88669999999999</c:v>
                </c:pt>
                <c:pt idx="18274">
                  <c:v>116.8933</c:v>
                </c:pt>
                <c:pt idx="18275">
                  <c:v>116.9273</c:v>
                </c:pt>
                <c:pt idx="18276">
                  <c:v>116.967</c:v>
                </c:pt>
                <c:pt idx="18277">
                  <c:v>117.001</c:v>
                </c:pt>
                <c:pt idx="18278">
                  <c:v>117.02839999999999</c:v>
                </c:pt>
                <c:pt idx="18279">
                  <c:v>117.0823</c:v>
                </c:pt>
                <c:pt idx="18280">
                  <c:v>117.12949999999999</c:v>
                </c:pt>
                <c:pt idx="18281">
                  <c:v>117.1635</c:v>
                </c:pt>
                <c:pt idx="18282">
                  <c:v>117.19760000000001</c:v>
                </c:pt>
                <c:pt idx="18283">
                  <c:v>117.18339999999999</c:v>
                </c:pt>
                <c:pt idx="18284">
                  <c:v>117.17019999999999</c:v>
                </c:pt>
                <c:pt idx="18285">
                  <c:v>117.17019999999999</c:v>
                </c:pt>
                <c:pt idx="18286">
                  <c:v>117.15689999999999</c:v>
                </c:pt>
                <c:pt idx="18287">
                  <c:v>117.1361</c:v>
                </c:pt>
                <c:pt idx="18288">
                  <c:v>117.11630000000001</c:v>
                </c:pt>
                <c:pt idx="18289">
                  <c:v>117.1097</c:v>
                </c:pt>
                <c:pt idx="18290">
                  <c:v>117.10210000000001</c:v>
                </c:pt>
                <c:pt idx="18291">
                  <c:v>117.0955</c:v>
                </c:pt>
                <c:pt idx="18292">
                  <c:v>117.0889</c:v>
                </c:pt>
                <c:pt idx="18293">
                  <c:v>117.0889</c:v>
                </c:pt>
                <c:pt idx="18294">
                  <c:v>117.0823</c:v>
                </c:pt>
                <c:pt idx="18295">
                  <c:v>117.0823</c:v>
                </c:pt>
                <c:pt idx="18296">
                  <c:v>117.0757</c:v>
                </c:pt>
                <c:pt idx="18297">
                  <c:v>117.06910000000001</c:v>
                </c:pt>
                <c:pt idx="18298">
                  <c:v>117.0624</c:v>
                </c:pt>
                <c:pt idx="18299">
                  <c:v>117.06910000000001</c:v>
                </c:pt>
                <c:pt idx="18300">
                  <c:v>117.0757</c:v>
                </c:pt>
                <c:pt idx="18301">
                  <c:v>117.0757</c:v>
                </c:pt>
                <c:pt idx="18302">
                  <c:v>117.0823</c:v>
                </c:pt>
                <c:pt idx="18303">
                  <c:v>117.0823</c:v>
                </c:pt>
                <c:pt idx="18304">
                  <c:v>117.0823</c:v>
                </c:pt>
                <c:pt idx="18305">
                  <c:v>117.06910000000001</c:v>
                </c:pt>
                <c:pt idx="18306">
                  <c:v>117.06910000000001</c:v>
                </c:pt>
                <c:pt idx="18307">
                  <c:v>117.0823</c:v>
                </c:pt>
                <c:pt idx="18308">
                  <c:v>117.0757</c:v>
                </c:pt>
                <c:pt idx="18309">
                  <c:v>117.0823</c:v>
                </c:pt>
                <c:pt idx="18310">
                  <c:v>117.0955</c:v>
                </c:pt>
                <c:pt idx="18311">
                  <c:v>117.0955</c:v>
                </c:pt>
                <c:pt idx="18312">
                  <c:v>117.0955</c:v>
                </c:pt>
                <c:pt idx="18313">
                  <c:v>117.10210000000001</c:v>
                </c:pt>
                <c:pt idx="18314">
                  <c:v>117.10210000000001</c:v>
                </c:pt>
                <c:pt idx="18315">
                  <c:v>117.1097</c:v>
                </c:pt>
                <c:pt idx="18316">
                  <c:v>117.1097</c:v>
                </c:pt>
                <c:pt idx="18317">
                  <c:v>117.1097</c:v>
                </c:pt>
                <c:pt idx="18318">
                  <c:v>117.1097</c:v>
                </c:pt>
                <c:pt idx="18319">
                  <c:v>117.0955</c:v>
                </c:pt>
                <c:pt idx="18320">
                  <c:v>117.0889</c:v>
                </c:pt>
                <c:pt idx="18321">
                  <c:v>117.0955</c:v>
                </c:pt>
                <c:pt idx="18322">
                  <c:v>117.0955</c:v>
                </c:pt>
                <c:pt idx="18323">
                  <c:v>117.0955</c:v>
                </c:pt>
                <c:pt idx="18324">
                  <c:v>117.0955</c:v>
                </c:pt>
                <c:pt idx="18325">
                  <c:v>117.10210000000001</c:v>
                </c:pt>
                <c:pt idx="18326">
                  <c:v>117.0889</c:v>
                </c:pt>
                <c:pt idx="18327">
                  <c:v>117.0955</c:v>
                </c:pt>
                <c:pt idx="18328">
                  <c:v>117.1097</c:v>
                </c:pt>
                <c:pt idx="18329">
                  <c:v>117.1097</c:v>
                </c:pt>
                <c:pt idx="18330">
                  <c:v>117.1097</c:v>
                </c:pt>
                <c:pt idx="18331">
                  <c:v>117.1097</c:v>
                </c:pt>
                <c:pt idx="18332">
                  <c:v>117.11630000000001</c:v>
                </c:pt>
                <c:pt idx="18333">
                  <c:v>117.12289999999999</c:v>
                </c:pt>
                <c:pt idx="18334">
                  <c:v>117.12949999999999</c:v>
                </c:pt>
                <c:pt idx="18335">
                  <c:v>117.1361</c:v>
                </c:pt>
                <c:pt idx="18336">
                  <c:v>117.1361</c:v>
                </c:pt>
                <c:pt idx="18337">
                  <c:v>117.14280000000001</c:v>
                </c:pt>
                <c:pt idx="18338">
                  <c:v>117.1494</c:v>
                </c:pt>
                <c:pt idx="18339">
                  <c:v>117.1494</c:v>
                </c:pt>
                <c:pt idx="18340">
                  <c:v>117.15689999999999</c:v>
                </c:pt>
                <c:pt idx="18341">
                  <c:v>117.1768</c:v>
                </c:pt>
                <c:pt idx="18342">
                  <c:v>117.1768</c:v>
                </c:pt>
                <c:pt idx="18343">
                  <c:v>117.17019999999999</c:v>
                </c:pt>
                <c:pt idx="18344">
                  <c:v>117.1768</c:v>
                </c:pt>
                <c:pt idx="18345">
                  <c:v>117.19760000000001</c:v>
                </c:pt>
                <c:pt idx="18346">
                  <c:v>117.2042</c:v>
                </c:pt>
                <c:pt idx="18347">
                  <c:v>117.21080000000001</c:v>
                </c:pt>
                <c:pt idx="18348">
                  <c:v>117.2174</c:v>
                </c:pt>
                <c:pt idx="18349">
                  <c:v>117.2174</c:v>
                </c:pt>
                <c:pt idx="18350">
                  <c:v>117.23060000000001</c:v>
                </c:pt>
                <c:pt idx="18351">
                  <c:v>117.2646</c:v>
                </c:pt>
                <c:pt idx="18352">
                  <c:v>117.2987</c:v>
                </c:pt>
                <c:pt idx="18353">
                  <c:v>117.32510000000001</c:v>
                </c:pt>
                <c:pt idx="18354">
                  <c:v>117.35250000000001</c:v>
                </c:pt>
                <c:pt idx="18355">
                  <c:v>117.3865</c:v>
                </c:pt>
                <c:pt idx="18356">
                  <c:v>117.413</c:v>
                </c:pt>
                <c:pt idx="18357">
                  <c:v>117.4404</c:v>
                </c:pt>
                <c:pt idx="18358">
                  <c:v>117.47439999999999</c:v>
                </c:pt>
                <c:pt idx="18359">
                  <c:v>117.4876</c:v>
                </c:pt>
                <c:pt idx="18360">
                  <c:v>117.515</c:v>
                </c:pt>
                <c:pt idx="18361">
                  <c:v>117.53489999999999</c:v>
                </c:pt>
                <c:pt idx="18362">
                  <c:v>117.56230000000001</c:v>
                </c:pt>
                <c:pt idx="18363">
                  <c:v>117.5887</c:v>
                </c:pt>
                <c:pt idx="18364">
                  <c:v>117.6095</c:v>
                </c:pt>
                <c:pt idx="18365">
                  <c:v>117.6426</c:v>
                </c:pt>
                <c:pt idx="18366">
                  <c:v>117.6568</c:v>
                </c:pt>
                <c:pt idx="18367">
                  <c:v>117.6832</c:v>
                </c:pt>
                <c:pt idx="18368">
                  <c:v>117.7106</c:v>
                </c:pt>
                <c:pt idx="18369">
                  <c:v>117.74460000000001</c:v>
                </c:pt>
                <c:pt idx="18370">
                  <c:v>117.7645</c:v>
                </c:pt>
                <c:pt idx="18371">
                  <c:v>117.78530000000001</c:v>
                </c:pt>
                <c:pt idx="18372">
                  <c:v>117.81830000000001</c:v>
                </c:pt>
                <c:pt idx="18373">
                  <c:v>117.8391</c:v>
                </c:pt>
                <c:pt idx="18374">
                  <c:v>117.8656</c:v>
                </c:pt>
                <c:pt idx="18375">
                  <c:v>117.893</c:v>
                </c:pt>
                <c:pt idx="18376">
                  <c:v>117.9128</c:v>
                </c:pt>
                <c:pt idx="18377">
                  <c:v>117.93360000000001</c:v>
                </c:pt>
                <c:pt idx="18378">
                  <c:v>117.96</c:v>
                </c:pt>
                <c:pt idx="18379">
                  <c:v>117.9676</c:v>
                </c:pt>
                <c:pt idx="18380">
                  <c:v>117.9808</c:v>
                </c:pt>
                <c:pt idx="18381">
                  <c:v>118.00069999999999</c:v>
                </c:pt>
                <c:pt idx="18382">
                  <c:v>118.01480000000001</c:v>
                </c:pt>
                <c:pt idx="18383">
                  <c:v>118.0347</c:v>
                </c:pt>
                <c:pt idx="18384">
                  <c:v>118.05549999999999</c:v>
                </c:pt>
                <c:pt idx="18385">
                  <c:v>118.0753</c:v>
                </c:pt>
                <c:pt idx="18386">
                  <c:v>118.1027</c:v>
                </c:pt>
                <c:pt idx="18387">
                  <c:v>118.1093</c:v>
                </c:pt>
                <c:pt idx="18388">
                  <c:v>118.1292</c:v>
                </c:pt>
                <c:pt idx="18389">
                  <c:v>118.1433</c:v>
                </c:pt>
                <c:pt idx="18390">
                  <c:v>118.15660000000001</c:v>
                </c:pt>
                <c:pt idx="18391">
                  <c:v>118.16980000000001</c:v>
                </c:pt>
                <c:pt idx="18392">
                  <c:v>118.1906</c:v>
                </c:pt>
                <c:pt idx="18393">
                  <c:v>118.217</c:v>
                </c:pt>
                <c:pt idx="18394">
                  <c:v>118.2303</c:v>
                </c:pt>
                <c:pt idx="18395">
                  <c:v>118.2444</c:v>
                </c:pt>
                <c:pt idx="18396">
                  <c:v>118.2577</c:v>
                </c:pt>
                <c:pt idx="18397">
                  <c:v>118.2709</c:v>
                </c:pt>
                <c:pt idx="18398">
                  <c:v>118.2851</c:v>
                </c:pt>
                <c:pt idx="18399">
                  <c:v>118.2983</c:v>
                </c:pt>
                <c:pt idx="18400">
                  <c:v>118.3181</c:v>
                </c:pt>
                <c:pt idx="18401">
                  <c:v>118.3323</c:v>
                </c:pt>
                <c:pt idx="18402">
                  <c:v>118.3588</c:v>
                </c:pt>
                <c:pt idx="18403">
                  <c:v>118.37960000000001</c:v>
                </c:pt>
                <c:pt idx="18404">
                  <c:v>118.40600000000001</c:v>
                </c:pt>
                <c:pt idx="18405">
                  <c:v>118.42019999999999</c:v>
                </c:pt>
                <c:pt idx="18406">
                  <c:v>118.43339999999999</c:v>
                </c:pt>
                <c:pt idx="18407">
                  <c:v>118.4533</c:v>
                </c:pt>
                <c:pt idx="18408">
                  <c:v>118.4674</c:v>
                </c:pt>
                <c:pt idx="18409">
                  <c:v>118.4807</c:v>
                </c:pt>
                <c:pt idx="18410">
                  <c:v>118.5005</c:v>
                </c:pt>
                <c:pt idx="18411">
                  <c:v>118.5213</c:v>
                </c:pt>
                <c:pt idx="18412">
                  <c:v>118.53449999999999</c:v>
                </c:pt>
                <c:pt idx="18413">
                  <c:v>118.5411</c:v>
                </c:pt>
                <c:pt idx="18414">
                  <c:v>118.56189999999999</c:v>
                </c:pt>
                <c:pt idx="18415">
                  <c:v>118.5685</c:v>
                </c:pt>
                <c:pt idx="18416">
                  <c:v>118.5818</c:v>
                </c:pt>
                <c:pt idx="18417">
                  <c:v>118.60250000000001</c:v>
                </c:pt>
                <c:pt idx="18418">
                  <c:v>118.61580000000001</c:v>
                </c:pt>
                <c:pt idx="18419">
                  <c:v>118.629</c:v>
                </c:pt>
                <c:pt idx="18420">
                  <c:v>118.64319999999999</c:v>
                </c:pt>
                <c:pt idx="18421">
                  <c:v>118.6498</c:v>
                </c:pt>
                <c:pt idx="18422">
                  <c:v>118.6696</c:v>
                </c:pt>
                <c:pt idx="18423">
                  <c:v>118.67619999999999</c:v>
                </c:pt>
                <c:pt idx="18424">
                  <c:v>118.68380000000001</c:v>
                </c:pt>
                <c:pt idx="18425">
                  <c:v>118.70360000000001</c:v>
                </c:pt>
                <c:pt idx="18426">
                  <c:v>118.7169</c:v>
                </c:pt>
                <c:pt idx="18427">
                  <c:v>118.73099999999999</c:v>
                </c:pt>
                <c:pt idx="18428">
                  <c:v>118.74430000000001</c:v>
                </c:pt>
                <c:pt idx="18429">
                  <c:v>118.75749999999999</c:v>
                </c:pt>
                <c:pt idx="18430">
                  <c:v>118.7641</c:v>
                </c:pt>
                <c:pt idx="18431">
                  <c:v>118.7783</c:v>
                </c:pt>
                <c:pt idx="18432">
                  <c:v>118.79810000000001</c:v>
                </c:pt>
                <c:pt idx="18433">
                  <c:v>118.8189</c:v>
                </c:pt>
                <c:pt idx="18434">
                  <c:v>118.82550000000001</c:v>
                </c:pt>
                <c:pt idx="18435">
                  <c:v>118.83880000000001</c:v>
                </c:pt>
                <c:pt idx="18436">
                  <c:v>118.85860000000001</c:v>
                </c:pt>
                <c:pt idx="18437">
                  <c:v>118.8661</c:v>
                </c:pt>
                <c:pt idx="18438">
                  <c:v>118.87939999999999</c:v>
                </c:pt>
                <c:pt idx="18439">
                  <c:v>118.8926</c:v>
                </c:pt>
                <c:pt idx="18440">
                  <c:v>118.9058</c:v>
                </c:pt>
                <c:pt idx="18441">
                  <c:v>118.9134</c:v>
                </c:pt>
                <c:pt idx="18442">
                  <c:v>118.92660000000001</c:v>
                </c:pt>
                <c:pt idx="18443">
                  <c:v>118.93980000000001</c:v>
                </c:pt>
                <c:pt idx="18444">
                  <c:v>118.95399999999999</c:v>
                </c:pt>
                <c:pt idx="18445">
                  <c:v>118.96730000000001</c:v>
                </c:pt>
                <c:pt idx="18446">
                  <c:v>118.98710000000001</c:v>
                </c:pt>
                <c:pt idx="18447">
                  <c:v>118.9937</c:v>
                </c:pt>
                <c:pt idx="18448">
                  <c:v>118.9937</c:v>
                </c:pt>
                <c:pt idx="18449">
                  <c:v>119.00789999999999</c:v>
                </c:pt>
                <c:pt idx="18450">
                  <c:v>119.04089999999999</c:v>
                </c:pt>
                <c:pt idx="18451">
                  <c:v>119.05510000000001</c:v>
                </c:pt>
                <c:pt idx="18452">
                  <c:v>119.0617</c:v>
                </c:pt>
                <c:pt idx="18453">
                  <c:v>119.06830000000001</c:v>
                </c:pt>
                <c:pt idx="18454">
                  <c:v>119.0891</c:v>
                </c:pt>
                <c:pt idx="18455">
                  <c:v>119.1156</c:v>
                </c:pt>
                <c:pt idx="18456">
                  <c:v>119.12219999999999</c:v>
                </c:pt>
                <c:pt idx="18457">
                  <c:v>119.13639999999999</c:v>
                </c:pt>
                <c:pt idx="18458">
                  <c:v>119.143</c:v>
                </c:pt>
                <c:pt idx="18459">
                  <c:v>119.1562</c:v>
                </c:pt>
                <c:pt idx="18460">
                  <c:v>119.17610000000001</c:v>
                </c:pt>
                <c:pt idx="18461">
                  <c:v>119.19019999999999</c:v>
                </c:pt>
                <c:pt idx="18462">
                  <c:v>119.20350000000001</c:v>
                </c:pt>
                <c:pt idx="18463">
                  <c:v>119.21010000000001</c:v>
                </c:pt>
                <c:pt idx="18464">
                  <c:v>119.2167</c:v>
                </c:pt>
                <c:pt idx="18465">
                  <c:v>119.23089999999999</c:v>
                </c:pt>
                <c:pt idx="18466">
                  <c:v>119.2375</c:v>
                </c:pt>
                <c:pt idx="18467">
                  <c:v>119.25069999999999</c:v>
                </c:pt>
                <c:pt idx="18468">
                  <c:v>119.2715</c:v>
                </c:pt>
                <c:pt idx="18469">
                  <c:v>119.2847</c:v>
                </c:pt>
                <c:pt idx="18470">
                  <c:v>119.29130000000001</c:v>
                </c:pt>
                <c:pt idx="18471">
                  <c:v>119.3112</c:v>
                </c:pt>
                <c:pt idx="18472">
                  <c:v>119.31869999999999</c:v>
                </c:pt>
                <c:pt idx="18473">
                  <c:v>119.3253</c:v>
                </c:pt>
                <c:pt idx="18474">
                  <c:v>119.3386</c:v>
                </c:pt>
                <c:pt idx="18475">
                  <c:v>119.3518</c:v>
                </c:pt>
                <c:pt idx="18476">
                  <c:v>119.35939999999999</c:v>
                </c:pt>
                <c:pt idx="18477">
                  <c:v>119.37260000000001</c:v>
                </c:pt>
                <c:pt idx="18478">
                  <c:v>119.3858</c:v>
                </c:pt>
                <c:pt idx="18479">
                  <c:v>119.39239999999999</c:v>
                </c:pt>
                <c:pt idx="18480">
                  <c:v>119.40660000000001</c:v>
                </c:pt>
                <c:pt idx="18481">
                  <c:v>119.41980000000001</c:v>
                </c:pt>
                <c:pt idx="18482">
                  <c:v>119.43310000000001</c:v>
                </c:pt>
                <c:pt idx="18483">
                  <c:v>119.44630000000001</c:v>
                </c:pt>
                <c:pt idx="18484">
                  <c:v>119.4605</c:v>
                </c:pt>
                <c:pt idx="18485">
                  <c:v>119.47369999999999</c:v>
                </c:pt>
                <c:pt idx="18486">
                  <c:v>119.4803</c:v>
                </c:pt>
                <c:pt idx="18487">
                  <c:v>119.4945</c:v>
                </c:pt>
                <c:pt idx="18488">
                  <c:v>119.51430000000001</c:v>
                </c:pt>
                <c:pt idx="18489">
                  <c:v>119.5209</c:v>
                </c:pt>
                <c:pt idx="18490">
                  <c:v>119.54169999999999</c:v>
                </c:pt>
                <c:pt idx="18491">
                  <c:v>119.56819999999999</c:v>
                </c:pt>
                <c:pt idx="18492">
                  <c:v>119.6088</c:v>
                </c:pt>
                <c:pt idx="18493">
                  <c:v>119.6494</c:v>
                </c:pt>
                <c:pt idx="18494">
                  <c:v>119.6768</c:v>
                </c:pt>
                <c:pt idx="18495">
                  <c:v>119.7165</c:v>
                </c:pt>
                <c:pt idx="18496">
                  <c:v>119.76469999999999</c:v>
                </c:pt>
                <c:pt idx="18497">
                  <c:v>119.79780000000001</c:v>
                </c:pt>
                <c:pt idx="18498">
                  <c:v>119.8252</c:v>
                </c:pt>
                <c:pt idx="18499">
                  <c:v>119.845</c:v>
                </c:pt>
                <c:pt idx="18500">
                  <c:v>119.879</c:v>
                </c:pt>
                <c:pt idx="18501">
                  <c:v>119.90639999999999</c:v>
                </c:pt>
                <c:pt idx="18502">
                  <c:v>119.9395</c:v>
                </c:pt>
                <c:pt idx="18503">
                  <c:v>119.9735</c:v>
                </c:pt>
                <c:pt idx="18504">
                  <c:v>119.99430000000001</c:v>
                </c:pt>
                <c:pt idx="18505">
                  <c:v>120.02080000000001</c:v>
                </c:pt>
                <c:pt idx="18506">
                  <c:v>120.0548</c:v>
                </c:pt>
                <c:pt idx="18507">
                  <c:v>120.0822</c:v>
                </c:pt>
                <c:pt idx="18508">
                  <c:v>120.1152</c:v>
                </c:pt>
                <c:pt idx="18509">
                  <c:v>120.12939999999999</c:v>
                </c:pt>
                <c:pt idx="18510">
                  <c:v>120.16249999999999</c:v>
                </c:pt>
                <c:pt idx="18511">
                  <c:v>120.17660000000001</c:v>
                </c:pt>
                <c:pt idx="18512">
                  <c:v>120.21730000000001</c:v>
                </c:pt>
                <c:pt idx="18513">
                  <c:v>120.23710000000001</c:v>
                </c:pt>
                <c:pt idx="18514">
                  <c:v>120.2711</c:v>
                </c:pt>
                <c:pt idx="18515">
                  <c:v>120.291</c:v>
                </c:pt>
                <c:pt idx="18516">
                  <c:v>120.30510000000001</c:v>
                </c:pt>
                <c:pt idx="18517">
                  <c:v>120.34480000000001</c:v>
                </c:pt>
                <c:pt idx="18518">
                  <c:v>120.37219999999999</c:v>
                </c:pt>
                <c:pt idx="18519">
                  <c:v>120.3921</c:v>
                </c:pt>
                <c:pt idx="18520">
                  <c:v>120.41289999999999</c:v>
                </c:pt>
                <c:pt idx="18521">
                  <c:v>120.44030000000001</c:v>
                </c:pt>
                <c:pt idx="18522">
                  <c:v>120.46010000000001</c:v>
                </c:pt>
                <c:pt idx="18523">
                  <c:v>120.47330000000001</c:v>
                </c:pt>
                <c:pt idx="18524">
                  <c:v>120.4941</c:v>
                </c:pt>
                <c:pt idx="18525">
                  <c:v>120.514</c:v>
                </c:pt>
                <c:pt idx="18526">
                  <c:v>120.5414</c:v>
                </c:pt>
                <c:pt idx="18527">
                  <c:v>120.55460000000001</c:v>
                </c:pt>
                <c:pt idx="18528">
                  <c:v>120.56780000000001</c:v>
                </c:pt>
                <c:pt idx="18529">
                  <c:v>120.5886</c:v>
                </c:pt>
                <c:pt idx="18530">
                  <c:v>120.59519999999999</c:v>
                </c:pt>
                <c:pt idx="18531">
                  <c:v>120.61510000000001</c:v>
                </c:pt>
                <c:pt idx="18532">
                  <c:v>119.88560000000001</c:v>
                </c:pt>
                <c:pt idx="18533">
                  <c:v>117.05489999999999</c:v>
                </c:pt>
                <c:pt idx="18534">
                  <c:v>116.27160000000001</c:v>
                </c:pt>
                <c:pt idx="18535">
                  <c:v>116.35289999999999</c:v>
                </c:pt>
                <c:pt idx="18536">
                  <c:v>116.45399999999999</c:v>
                </c:pt>
                <c:pt idx="18537">
                  <c:v>116.55510000000001</c:v>
                </c:pt>
                <c:pt idx="18538">
                  <c:v>116.6495</c:v>
                </c:pt>
                <c:pt idx="18539">
                  <c:v>116.73739999999999</c:v>
                </c:pt>
                <c:pt idx="18540">
                  <c:v>116.8121</c:v>
                </c:pt>
                <c:pt idx="18541">
                  <c:v>116.87910000000001</c:v>
                </c:pt>
                <c:pt idx="18542">
                  <c:v>116.9472</c:v>
                </c:pt>
                <c:pt idx="18543">
                  <c:v>117.01430000000001</c:v>
                </c:pt>
                <c:pt idx="18544">
                  <c:v>117.0757</c:v>
                </c:pt>
                <c:pt idx="18545">
                  <c:v>117.1494</c:v>
                </c:pt>
                <c:pt idx="18546">
                  <c:v>117.2174</c:v>
                </c:pt>
                <c:pt idx="18547">
                  <c:v>117.28449999999999</c:v>
                </c:pt>
                <c:pt idx="18548">
                  <c:v>117.3459</c:v>
                </c:pt>
                <c:pt idx="18549">
                  <c:v>117.4196</c:v>
                </c:pt>
                <c:pt idx="18550">
                  <c:v>117.4876</c:v>
                </c:pt>
                <c:pt idx="18551">
                  <c:v>117.5689</c:v>
                </c:pt>
                <c:pt idx="18552">
                  <c:v>117.636</c:v>
                </c:pt>
                <c:pt idx="18553">
                  <c:v>117.69739999999999</c:v>
                </c:pt>
                <c:pt idx="18554">
                  <c:v>117.7711</c:v>
                </c:pt>
                <c:pt idx="18555">
                  <c:v>117.8325</c:v>
                </c:pt>
                <c:pt idx="18556">
                  <c:v>117.9128</c:v>
                </c:pt>
                <c:pt idx="18557">
                  <c:v>117.9742</c:v>
                </c:pt>
                <c:pt idx="18558">
                  <c:v>118.0347</c:v>
                </c:pt>
                <c:pt idx="18559">
                  <c:v>118.1093</c:v>
                </c:pt>
                <c:pt idx="18560">
                  <c:v>118.1764</c:v>
                </c:pt>
                <c:pt idx="18561">
                  <c:v>118.2303</c:v>
                </c:pt>
                <c:pt idx="18562">
                  <c:v>118.30489999999999</c:v>
                </c:pt>
                <c:pt idx="18563">
                  <c:v>118.3588</c:v>
                </c:pt>
                <c:pt idx="18564">
                  <c:v>118.4268</c:v>
                </c:pt>
                <c:pt idx="18565">
                  <c:v>118.5005</c:v>
                </c:pt>
                <c:pt idx="18566">
                  <c:v>118.56189999999999</c:v>
                </c:pt>
                <c:pt idx="18567">
                  <c:v>118.6224</c:v>
                </c:pt>
                <c:pt idx="18568">
                  <c:v>118.68380000000001</c:v>
                </c:pt>
                <c:pt idx="18569">
                  <c:v>118.7376</c:v>
                </c:pt>
                <c:pt idx="18570">
                  <c:v>118.8047</c:v>
                </c:pt>
                <c:pt idx="18571">
                  <c:v>118.852</c:v>
                </c:pt>
                <c:pt idx="18572">
                  <c:v>118.9134</c:v>
                </c:pt>
                <c:pt idx="18573">
                  <c:v>118.98050000000001</c:v>
                </c:pt>
                <c:pt idx="18574">
                  <c:v>119.0485</c:v>
                </c:pt>
                <c:pt idx="18575">
                  <c:v>119.10899999999999</c:v>
                </c:pt>
                <c:pt idx="18576">
                  <c:v>119.1694</c:v>
                </c:pt>
                <c:pt idx="18577">
                  <c:v>119.23089999999999</c:v>
                </c:pt>
                <c:pt idx="18578">
                  <c:v>119.2847</c:v>
                </c:pt>
                <c:pt idx="18579">
                  <c:v>119.3386</c:v>
                </c:pt>
                <c:pt idx="18580">
                  <c:v>119.39239999999999</c:v>
                </c:pt>
                <c:pt idx="18581">
                  <c:v>119.4538</c:v>
                </c:pt>
                <c:pt idx="18582">
                  <c:v>119.5483</c:v>
                </c:pt>
                <c:pt idx="18583">
                  <c:v>119.6362</c:v>
                </c:pt>
                <c:pt idx="18584">
                  <c:v>119.7033</c:v>
                </c:pt>
                <c:pt idx="18585">
                  <c:v>119.77789999999999</c:v>
                </c:pt>
                <c:pt idx="18586">
                  <c:v>119.8592</c:v>
                </c:pt>
                <c:pt idx="18587">
                  <c:v>119.9395</c:v>
                </c:pt>
                <c:pt idx="18588">
                  <c:v>120.0141</c:v>
                </c:pt>
                <c:pt idx="18589">
                  <c:v>120.0822</c:v>
                </c:pt>
                <c:pt idx="18590">
                  <c:v>120.15589999999999</c:v>
                </c:pt>
                <c:pt idx="18591">
                  <c:v>120.23710000000001</c:v>
                </c:pt>
                <c:pt idx="18592">
                  <c:v>120.2976</c:v>
                </c:pt>
                <c:pt idx="18593">
                  <c:v>120.3656</c:v>
                </c:pt>
                <c:pt idx="18594">
                  <c:v>120.4327</c:v>
                </c:pt>
                <c:pt idx="18595">
                  <c:v>120.4941</c:v>
                </c:pt>
                <c:pt idx="18596">
                  <c:v>120.5347</c:v>
                </c:pt>
                <c:pt idx="18597">
                  <c:v>120.5886</c:v>
                </c:pt>
                <c:pt idx="18598">
                  <c:v>120.6623</c:v>
                </c:pt>
                <c:pt idx="18599">
                  <c:v>120.7303</c:v>
                </c:pt>
                <c:pt idx="18600">
                  <c:v>120.7842</c:v>
                </c:pt>
                <c:pt idx="18601">
                  <c:v>120.8456</c:v>
                </c:pt>
                <c:pt idx="18602">
                  <c:v>120.9127</c:v>
                </c:pt>
                <c:pt idx="18603">
                  <c:v>120.9807</c:v>
                </c:pt>
                <c:pt idx="18604">
                  <c:v>121.02800000000001</c:v>
                </c:pt>
                <c:pt idx="18605">
                  <c:v>121.0752</c:v>
                </c:pt>
                <c:pt idx="18606">
                  <c:v>121.12910000000001</c:v>
                </c:pt>
                <c:pt idx="18607">
                  <c:v>121.1961</c:v>
                </c:pt>
                <c:pt idx="18608">
                  <c:v>121.25749999999999</c:v>
                </c:pt>
                <c:pt idx="18609">
                  <c:v>121.31139999999999</c:v>
                </c:pt>
                <c:pt idx="18610">
                  <c:v>121.3653</c:v>
                </c:pt>
                <c:pt idx="18611">
                  <c:v>121.41249999999999</c:v>
                </c:pt>
                <c:pt idx="18612">
                  <c:v>121.46639999999999</c:v>
                </c:pt>
                <c:pt idx="18613">
                  <c:v>121.52119999999999</c:v>
                </c:pt>
                <c:pt idx="18614">
                  <c:v>121.5882</c:v>
                </c:pt>
                <c:pt idx="18615">
                  <c:v>121.63549999999999</c:v>
                </c:pt>
                <c:pt idx="18616">
                  <c:v>121.6893</c:v>
                </c:pt>
                <c:pt idx="18617">
                  <c:v>121.73660000000001</c:v>
                </c:pt>
                <c:pt idx="18618">
                  <c:v>121.7706</c:v>
                </c:pt>
                <c:pt idx="18619">
                  <c:v>121.8112</c:v>
                </c:pt>
                <c:pt idx="18620">
                  <c:v>121.86510000000001</c:v>
                </c:pt>
                <c:pt idx="18621">
                  <c:v>121.9123</c:v>
                </c:pt>
                <c:pt idx="18622">
                  <c:v>121.953</c:v>
                </c:pt>
                <c:pt idx="18623">
                  <c:v>122.0068</c:v>
                </c:pt>
                <c:pt idx="18624">
                  <c:v>122.05410000000001</c:v>
                </c:pt>
                <c:pt idx="18625">
                  <c:v>122.08810000000001</c:v>
                </c:pt>
                <c:pt idx="18626">
                  <c:v>122.1155</c:v>
                </c:pt>
                <c:pt idx="18627">
                  <c:v>122.15610000000001</c:v>
                </c:pt>
                <c:pt idx="18628">
                  <c:v>122.2033</c:v>
                </c:pt>
                <c:pt idx="18629">
                  <c:v>122.244</c:v>
                </c:pt>
                <c:pt idx="18630">
                  <c:v>122.28360000000001</c:v>
                </c:pt>
                <c:pt idx="18631">
                  <c:v>122.32430000000001</c:v>
                </c:pt>
                <c:pt idx="18632">
                  <c:v>122.36489999999999</c:v>
                </c:pt>
                <c:pt idx="18633">
                  <c:v>122.41210000000001</c:v>
                </c:pt>
                <c:pt idx="18634">
                  <c:v>122.44619999999999</c:v>
                </c:pt>
                <c:pt idx="18635">
                  <c:v>122.4802</c:v>
                </c:pt>
                <c:pt idx="18636">
                  <c:v>122.52080000000001</c:v>
                </c:pt>
                <c:pt idx="18637">
                  <c:v>122.56139999999999</c:v>
                </c:pt>
                <c:pt idx="18638">
                  <c:v>122.5945</c:v>
                </c:pt>
                <c:pt idx="18639">
                  <c:v>122.6219</c:v>
                </c:pt>
                <c:pt idx="18640">
                  <c:v>122.6691</c:v>
                </c:pt>
                <c:pt idx="18641">
                  <c:v>122.7098</c:v>
                </c:pt>
                <c:pt idx="18642">
                  <c:v>122.74380000000001</c:v>
                </c:pt>
                <c:pt idx="18643">
                  <c:v>122.7769</c:v>
                </c:pt>
                <c:pt idx="18644">
                  <c:v>122.81089999999999</c:v>
                </c:pt>
                <c:pt idx="18645">
                  <c:v>122.8515</c:v>
                </c:pt>
                <c:pt idx="18646">
                  <c:v>122.88549999999999</c:v>
                </c:pt>
                <c:pt idx="18647">
                  <c:v>122.92610000000001</c:v>
                </c:pt>
                <c:pt idx="18648">
                  <c:v>122.9602</c:v>
                </c:pt>
                <c:pt idx="18649">
                  <c:v>122.9932</c:v>
                </c:pt>
                <c:pt idx="18650">
                  <c:v>123.0206</c:v>
                </c:pt>
                <c:pt idx="18651">
                  <c:v>123.05460000000001</c:v>
                </c:pt>
                <c:pt idx="18652">
                  <c:v>123.08110000000001</c:v>
                </c:pt>
                <c:pt idx="18653">
                  <c:v>123.1283</c:v>
                </c:pt>
                <c:pt idx="18654">
                  <c:v>123.16239999999999</c:v>
                </c:pt>
                <c:pt idx="18655">
                  <c:v>123.1964</c:v>
                </c:pt>
                <c:pt idx="18656">
                  <c:v>123.22280000000001</c:v>
                </c:pt>
                <c:pt idx="18657">
                  <c:v>123.25019999999999</c:v>
                </c:pt>
                <c:pt idx="18658">
                  <c:v>123.27760000000001</c:v>
                </c:pt>
                <c:pt idx="18659">
                  <c:v>123.30410000000001</c:v>
                </c:pt>
                <c:pt idx="18660">
                  <c:v>123.3447</c:v>
                </c:pt>
                <c:pt idx="18661">
                  <c:v>123.3853</c:v>
                </c:pt>
                <c:pt idx="18662">
                  <c:v>123.4127</c:v>
                </c:pt>
                <c:pt idx="18663">
                  <c:v>123.44580000000001</c:v>
                </c:pt>
                <c:pt idx="18664">
                  <c:v>123.4798</c:v>
                </c:pt>
                <c:pt idx="18665">
                  <c:v>123.5072</c:v>
                </c:pt>
                <c:pt idx="18666">
                  <c:v>123.5545</c:v>
                </c:pt>
                <c:pt idx="18667">
                  <c:v>123.58750000000001</c:v>
                </c:pt>
                <c:pt idx="18668">
                  <c:v>123.6216</c:v>
                </c:pt>
                <c:pt idx="18669">
                  <c:v>123.6622</c:v>
                </c:pt>
                <c:pt idx="18670">
                  <c:v>123.68300000000001</c:v>
                </c:pt>
                <c:pt idx="18671">
                  <c:v>123.71599999999999</c:v>
                </c:pt>
                <c:pt idx="18672">
                  <c:v>123.7368</c:v>
                </c:pt>
                <c:pt idx="18673">
                  <c:v>123.77080000000001</c:v>
                </c:pt>
                <c:pt idx="18674">
                  <c:v>123.8039</c:v>
                </c:pt>
                <c:pt idx="18675">
                  <c:v>123.83789999999999</c:v>
                </c:pt>
                <c:pt idx="18676">
                  <c:v>123.8719</c:v>
                </c:pt>
                <c:pt idx="18677">
                  <c:v>123.8918</c:v>
                </c:pt>
                <c:pt idx="18678">
                  <c:v>123.92580000000001</c:v>
                </c:pt>
                <c:pt idx="18679">
                  <c:v>123.9532</c:v>
                </c:pt>
                <c:pt idx="18680">
                  <c:v>123.9796</c:v>
                </c:pt>
                <c:pt idx="18681">
                  <c:v>124.0137</c:v>
                </c:pt>
                <c:pt idx="18682">
                  <c:v>124.0411</c:v>
                </c:pt>
                <c:pt idx="18683">
                  <c:v>124.0675</c:v>
                </c:pt>
                <c:pt idx="18684">
                  <c:v>124.0949</c:v>
                </c:pt>
                <c:pt idx="18685">
                  <c:v>124.13549999999999</c:v>
                </c:pt>
                <c:pt idx="18686">
                  <c:v>124.16200000000001</c:v>
                </c:pt>
                <c:pt idx="18687">
                  <c:v>124.18939999999999</c:v>
                </c:pt>
                <c:pt idx="18688">
                  <c:v>124.23</c:v>
                </c:pt>
                <c:pt idx="18689">
                  <c:v>124.2565</c:v>
                </c:pt>
                <c:pt idx="18690">
                  <c:v>124.28389999999999</c:v>
                </c:pt>
                <c:pt idx="18691">
                  <c:v>124.33110000000001</c:v>
                </c:pt>
                <c:pt idx="18692">
                  <c:v>124.35850000000001</c:v>
                </c:pt>
                <c:pt idx="18693">
                  <c:v>124.39160000000001</c:v>
                </c:pt>
                <c:pt idx="18694">
                  <c:v>124.4256</c:v>
                </c:pt>
                <c:pt idx="18695">
                  <c:v>124.45960000000001</c:v>
                </c:pt>
                <c:pt idx="18696">
                  <c:v>124.48610000000001</c:v>
                </c:pt>
                <c:pt idx="18697">
                  <c:v>124.5201</c:v>
                </c:pt>
                <c:pt idx="18698">
                  <c:v>124.5475</c:v>
                </c:pt>
                <c:pt idx="18699">
                  <c:v>124.58150000000001</c:v>
                </c:pt>
                <c:pt idx="18700">
                  <c:v>124.6014</c:v>
                </c:pt>
                <c:pt idx="18701">
                  <c:v>124.642</c:v>
                </c:pt>
                <c:pt idx="18702">
                  <c:v>124.66839999999999</c:v>
                </c:pt>
                <c:pt idx="18703">
                  <c:v>124.69580000000001</c:v>
                </c:pt>
                <c:pt idx="18704">
                  <c:v>124.73650000000001</c:v>
                </c:pt>
                <c:pt idx="18705">
                  <c:v>124.74969999999999</c:v>
                </c:pt>
                <c:pt idx="18706">
                  <c:v>124.7837</c:v>
                </c:pt>
                <c:pt idx="18707">
                  <c:v>124.8177</c:v>
                </c:pt>
                <c:pt idx="18708">
                  <c:v>124.8442</c:v>
                </c:pt>
                <c:pt idx="18709">
                  <c:v>124.8716</c:v>
                </c:pt>
                <c:pt idx="18710">
                  <c:v>124.9122</c:v>
                </c:pt>
                <c:pt idx="18711">
                  <c:v>124.932</c:v>
                </c:pt>
                <c:pt idx="18712">
                  <c:v>124.9528</c:v>
                </c:pt>
                <c:pt idx="18713">
                  <c:v>124.98689999999999</c:v>
                </c:pt>
                <c:pt idx="18714">
                  <c:v>125.0133</c:v>
                </c:pt>
                <c:pt idx="18715">
                  <c:v>125.0407</c:v>
                </c:pt>
                <c:pt idx="18716">
                  <c:v>125.0672</c:v>
                </c:pt>
                <c:pt idx="18717">
                  <c:v>125.10119999999999</c:v>
                </c:pt>
                <c:pt idx="18718">
                  <c:v>125.12860000000001</c:v>
                </c:pt>
                <c:pt idx="18719">
                  <c:v>125.1484</c:v>
                </c:pt>
                <c:pt idx="18720">
                  <c:v>125.1824</c:v>
                </c:pt>
                <c:pt idx="18721">
                  <c:v>125.21639999999999</c:v>
                </c:pt>
                <c:pt idx="18722">
                  <c:v>125.24289999999999</c:v>
                </c:pt>
                <c:pt idx="18723">
                  <c:v>125.2637</c:v>
                </c:pt>
                <c:pt idx="18724">
                  <c:v>125.29010000000001</c:v>
                </c:pt>
                <c:pt idx="18725">
                  <c:v>125.31089999999999</c:v>
                </c:pt>
                <c:pt idx="18726">
                  <c:v>125.34399999999999</c:v>
                </c:pt>
                <c:pt idx="18727">
                  <c:v>125.37139999999999</c:v>
                </c:pt>
                <c:pt idx="18728">
                  <c:v>125.0813</c:v>
                </c:pt>
                <c:pt idx="18729">
                  <c:v>122.87889999999999</c:v>
                </c:pt>
                <c:pt idx="18730">
                  <c:v>121.77719999999999</c:v>
                </c:pt>
                <c:pt idx="18731">
                  <c:v>121.88589999999999</c:v>
                </c:pt>
                <c:pt idx="18732">
                  <c:v>122.02760000000001</c:v>
                </c:pt>
                <c:pt idx="18733">
                  <c:v>122.14189999999999</c:v>
                </c:pt>
                <c:pt idx="18734">
                  <c:v>122.244</c:v>
                </c:pt>
                <c:pt idx="18735">
                  <c:v>122.35169999999999</c:v>
                </c:pt>
                <c:pt idx="18736">
                  <c:v>122.43960000000001</c:v>
                </c:pt>
                <c:pt idx="18737">
                  <c:v>122.54060000000001</c:v>
                </c:pt>
                <c:pt idx="18738">
                  <c:v>122.60210000000001</c:v>
                </c:pt>
                <c:pt idx="18739">
                  <c:v>122.63510000000001</c:v>
                </c:pt>
                <c:pt idx="18740">
                  <c:v>122.6824</c:v>
                </c:pt>
                <c:pt idx="18741">
                  <c:v>122.7296</c:v>
                </c:pt>
                <c:pt idx="18742">
                  <c:v>122.77030000000001</c:v>
                </c:pt>
                <c:pt idx="18743">
                  <c:v>122.81089999999999</c:v>
                </c:pt>
                <c:pt idx="18744">
                  <c:v>122.8515</c:v>
                </c:pt>
                <c:pt idx="18745">
                  <c:v>122.89869999999999</c:v>
                </c:pt>
                <c:pt idx="18746">
                  <c:v>122.9526</c:v>
                </c:pt>
                <c:pt idx="18747">
                  <c:v>122.99980000000001</c:v>
                </c:pt>
                <c:pt idx="18748">
                  <c:v>123.03389999999999</c:v>
                </c:pt>
                <c:pt idx="18749">
                  <c:v>123.08110000000001</c:v>
                </c:pt>
                <c:pt idx="18750">
                  <c:v>123.13500000000001</c:v>
                </c:pt>
                <c:pt idx="18751">
                  <c:v>123.1756</c:v>
                </c:pt>
                <c:pt idx="18752">
                  <c:v>123.2162</c:v>
                </c:pt>
                <c:pt idx="18753">
                  <c:v>123.2701</c:v>
                </c:pt>
                <c:pt idx="18754">
                  <c:v>123.3173</c:v>
                </c:pt>
                <c:pt idx="18755">
                  <c:v>123.3579</c:v>
                </c:pt>
                <c:pt idx="18756">
                  <c:v>123.40519999999999</c:v>
                </c:pt>
                <c:pt idx="18757">
                  <c:v>123.4524</c:v>
                </c:pt>
                <c:pt idx="18758">
                  <c:v>123.49310000000001</c:v>
                </c:pt>
                <c:pt idx="18759">
                  <c:v>123.5337</c:v>
                </c:pt>
                <c:pt idx="18760">
                  <c:v>123.58750000000001</c:v>
                </c:pt>
                <c:pt idx="18761">
                  <c:v>123.6357</c:v>
                </c:pt>
                <c:pt idx="18762">
                  <c:v>123.6754</c:v>
                </c:pt>
                <c:pt idx="18763">
                  <c:v>123.7226</c:v>
                </c:pt>
                <c:pt idx="18764">
                  <c:v>123.7633</c:v>
                </c:pt>
                <c:pt idx="18765">
                  <c:v>123.7907</c:v>
                </c:pt>
                <c:pt idx="18766">
                  <c:v>123.82469999999999</c:v>
                </c:pt>
                <c:pt idx="18767">
                  <c:v>123.8578</c:v>
                </c:pt>
                <c:pt idx="18768">
                  <c:v>123.8984</c:v>
                </c:pt>
                <c:pt idx="18769">
                  <c:v>123.93899999999999</c:v>
                </c:pt>
                <c:pt idx="18770">
                  <c:v>123.973</c:v>
                </c:pt>
                <c:pt idx="18771">
                  <c:v>124.02030000000001</c:v>
                </c:pt>
                <c:pt idx="18772">
                  <c:v>124.06089999999999</c:v>
                </c:pt>
                <c:pt idx="18773">
                  <c:v>124.0949</c:v>
                </c:pt>
                <c:pt idx="18774">
                  <c:v>124.128</c:v>
                </c:pt>
                <c:pt idx="18775">
                  <c:v>124.16200000000001</c:v>
                </c:pt>
                <c:pt idx="18776">
                  <c:v>124.196</c:v>
                </c:pt>
                <c:pt idx="18777">
                  <c:v>124.23660000000001</c:v>
                </c:pt>
                <c:pt idx="18778">
                  <c:v>124.2773</c:v>
                </c:pt>
                <c:pt idx="18779">
                  <c:v>124.31789999999999</c:v>
                </c:pt>
                <c:pt idx="18780">
                  <c:v>124.351</c:v>
                </c:pt>
                <c:pt idx="18781">
                  <c:v>124.38500000000001</c:v>
                </c:pt>
                <c:pt idx="18782">
                  <c:v>124.41239999999999</c:v>
                </c:pt>
                <c:pt idx="18783">
                  <c:v>124.4464</c:v>
                </c:pt>
                <c:pt idx="18784">
                  <c:v>124.48610000000001</c:v>
                </c:pt>
                <c:pt idx="18785">
                  <c:v>124.5201</c:v>
                </c:pt>
                <c:pt idx="18786">
                  <c:v>124.5607</c:v>
                </c:pt>
                <c:pt idx="18787">
                  <c:v>124.5947</c:v>
                </c:pt>
                <c:pt idx="18788">
                  <c:v>124.63539999999999</c:v>
                </c:pt>
                <c:pt idx="18789">
                  <c:v>124.66839999999999</c:v>
                </c:pt>
                <c:pt idx="18790">
                  <c:v>124.6892</c:v>
                </c:pt>
                <c:pt idx="18791">
                  <c:v>124.7299</c:v>
                </c:pt>
                <c:pt idx="18792">
                  <c:v>124.7705</c:v>
                </c:pt>
                <c:pt idx="18793">
                  <c:v>124.8036</c:v>
                </c:pt>
                <c:pt idx="18794">
                  <c:v>124.8442</c:v>
                </c:pt>
                <c:pt idx="18795">
                  <c:v>124.8716</c:v>
                </c:pt>
                <c:pt idx="18796">
                  <c:v>124.899</c:v>
                </c:pt>
                <c:pt idx="18797">
                  <c:v>124.932</c:v>
                </c:pt>
                <c:pt idx="18798">
                  <c:v>124.95950000000001</c:v>
                </c:pt>
                <c:pt idx="18799">
                  <c:v>124.9935</c:v>
                </c:pt>
                <c:pt idx="18800">
                  <c:v>125.0265</c:v>
                </c:pt>
                <c:pt idx="18801">
                  <c:v>125.0539</c:v>
                </c:pt>
                <c:pt idx="18802">
                  <c:v>125.0813</c:v>
                </c:pt>
                <c:pt idx="18803">
                  <c:v>125.10119999999999</c:v>
                </c:pt>
                <c:pt idx="18804">
                  <c:v>125.12860000000001</c:v>
                </c:pt>
                <c:pt idx="18805">
                  <c:v>125.16160000000001</c:v>
                </c:pt>
                <c:pt idx="18806">
                  <c:v>125.1824</c:v>
                </c:pt>
                <c:pt idx="18807">
                  <c:v>125.20230000000001</c:v>
                </c:pt>
                <c:pt idx="18808">
                  <c:v>125.24289999999999</c:v>
                </c:pt>
                <c:pt idx="18809">
                  <c:v>125.2769</c:v>
                </c:pt>
                <c:pt idx="18810">
                  <c:v>125.2968</c:v>
                </c:pt>
                <c:pt idx="18811">
                  <c:v>125.32419999999999</c:v>
                </c:pt>
                <c:pt idx="18812">
                  <c:v>125.34399999999999</c:v>
                </c:pt>
                <c:pt idx="18813">
                  <c:v>125.37139999999999</c:v>
                </c:pt>
                <c:pt idx="18814">
                  <c:v>125.4054</c:v>
                </c:pt>
                <c:pt idx="18815">
                  <c:v>125.42530000000001</c:v>
                </c:pt>
                <c:pt idx="18816">
                  <c:v>125.43939999999999</c:v>
                </c:pt>
                <c:pt idx="18817">
                  <c:v>125.4725</c:v>
                </c:pt>
                <c:pt idx="18818">
                  <c:v>125.5065</c:v>
                </c:pt>
                <c:pt idx="18819">
                  <c:v>125.53389999999999</c:v>
                </c:pt>
                <c:pt idx="18820">
                  <c:v>125.55380000000001</c:v>
                </c:pt>
                <c:pt idx="18821">
                  <c:v>125.5812</c:v>
                </c:pt>
                <c:pt idx="18822">
                  <c:v>125.60760000000001</c:v>
                </c:pt>
                <c:pt idx="18823">
                  <c:v>125.63500000000001</c:v>
                </c:pt>
                <c:pt idx="18824">
                  <c:v>125.6549</c:v>
                </c:pt>
                <c:pt idx="18825">
                  <c:v>125.6756</c:v>
                </c:pt>
                <c:pt idx="18826">
                  <c:v>125.7021</c:v>
                </c:pt>
                <c:pt idx="18827">
                  <c:v>125.7295</c:v>
                </c:pt>
                <c:pt idx="18828">
                  <c:v>125.75689999999999</c:v>
                </c:pt>
                <c:pt idx="18829">
                  <c:v>125.77669999999999</c:v>
                </c:pt>
                <c:pt idx="18830">
                  <c:v>125.7975</c:v>
                </c:pt>
                <c:pt idx="18831">
                  <c:v>125.81739999999999</c:v>
                </c:pt>
                <c:pt idx="18832">
                  <c:v>125.84480000000001</c:v>
                </c:pt>
                <c:pt idx="18833">
                  <c:v>125.86460000000001</c:v>
                </c:pt>
                <c:pt idx="18834">
                  <c:v>125.892</c:v>
                </c:pt>
                <c:pt idx="18835">
                  <c:v>125.91189999999999</c:v>
                </c:pt>
                <c:pt idx="18836">
                  <c:v>125.93260000000001</c:v>
                </c:pt>
                <c:pt idx="18837">
                  <c:v>125.95910000000001</c:v>
                </c:pt>
                <c:pt idx="18838">
                  <c:v>125.9799</c:v>
                </c:pt>
                <c:pt idx="18839">
                  <c:v>126.0063</c:v>
                </c:pt>
                <c:pt idx="18840">
                  <c:v>126.01960000000001</c:v>
                </c:pt>
                <c:pt idx="18841">
                  <c:v>126.047</c:v>
                </c:pt>
                <c:pt idx="18842">
                  <c:v>126.06019999999999</c:v>
                </c:pt>
                <c:pt idx="18843">
                  <c:v>126.0744</c:v>
                </c:pt>
                <c:pt idx="18844">
                  <c:v>126.0942</c:v>
                </c:pt>
                <c:pt idx="18845">
                  <c:v>126.11499999999999</c:v>
                </c:pt>
                <c:pt idx="18846">
                  <c:v>126.1348</c:v>
                </c:pt>
                <c:pt idx="18847">
                  <c:v>126.1481</c:v>
                </c:pt>
                <c:pt idx="18848">
                  <c:v>126.16889999999999</c:v>
                </c:pt>
                <c:pt idx="18849">
                  <c:v>126.1953</c:v>
                </c:pt>
                <c:pt idx="18850">
                  <c:v>126.21610000000001</c:v>
                </c:pt>
                <c:pt idx="18851">
                  <c:v>126.2359</c:v>
                </c:pt>
                <c:pt idx="18852">
                  <c:v>126.2501</c:v>
                </c:pt>
                <c:pt idx="18853">
                  <c:v>126.2766</c:v>
                </c:pt>
                <c:pt idx="18854">
                  <c:v>126.2898</c:v>
                </c:pt>
                <c:pt idx="18855">
                  <c:v>126.3172</c:v>
                </c:pt>
                <c:pt idx="18856">
                  <c:v>126.3446</c:v>
                </c:pt>
                <c:pt idx="18857">
                  <c:v>126.371</c:v>
                </c:pt>
                <c:pt idx="18858">
                  <c:v>126.3918</c:v>
                </c:pt>
                <c:pt idx="18859">
                  <c:v>126.4117</c:v>
                </c:pt>
                <c:pt idx="18860">
                  <c:v>126.42489999999999</c:v>
                </c:pt>
                <c:pt idx="18861">
                  <c:v>126.4457</c:v>
                </c:pt>
                <c:pt idx="18862">
                  <c:v>126.4731</c:v>
                </c:pt>
                <c:pt idx="18863">
                  <c:v>126.4863</c:v>
                </c:pt>
                <c:pt idx="18864">
                  <c:v>126.50619999999999</c:v>
                </c:pt>
                <c:pt idx="18865">
                  <c:v>126.5269</c:v>
                </c:pt>
                <c:pt idx="18866">
                  <c:v>126.5534</c:v>
                </c:pt>
                <c:pt idx="18867">
                  <c:v>126.5808</c:v>
                </c:pt>
                <c:pt idx="18868">
                  <c:v>126.6006</c:v>
                </c:pt>
                <c:pt idx="18869">
                  <c:v>126.62139999999999</c:v>
                </c:pt>
                <c:pt idx="18870">
                  <c:v>126.6413</c:v>
                </c:pt>
                <c:pt idx="18871">
                  <c:v>126.66210000000001</c:v>
                </c:pt>
                <c:pt idx="18872">
                  <c:v>126.6819</c:v>
                </c:pt>
                <c:pt idx="18873">
                  <c:v>126.69510000000001</c:v>
                </c:pt>
                <c:pt idx="18874">
                  <c:v>126.7225</c:v>
                </c:pt>
                <c:pt idx="18875">
                  <c:v>126.7433</c:v>
                </c:pt>
                <c:pt idx="18876">
                  <c:v>126.7764</c:v>
                </c:pt>
                <c:pt idx="18877">
                  <c:v>126.79060000000001</c:v>
                </c:pt>
                <c:pt idx="18878">
                  <c:v>126.81699999999999</c:v>
                </c:pt>
                <c:pt idx="18879">
                  <c:v>126.83019999999999</c:v>
                </c:pt>
                <c:pt idx="18880">
                  <c:v>126.851</c:v>
                </c:pt>
                <c:pt idx="18881">
                  <c:v>126.87089999999999</c:v>
                </c:pt>
                <c:pt idx="18882">
                  <c:v>126.8917</c:v>
                </c:pt>
                <c:pt idx="18883">
                  <c:v>126.91810000000001</c:v>
                </c:pt>
                <c:pt idx="18884">
                  <c:v>126.9323</c:v>
                </c:pt>
                <c:pt idx="18885">
                  <c:v>126.95869999999999</c:v>
                </c:pt>
                <c:pt idx="18886">
                  <c:v>126.9729</c:v>
                </c:pt>
                <c:pt idx="18887">
                  <c:v>126.99939999999999</c:v>
                </c:pt>
                <c:pt idx="18888">
                  <c:v>127.01349999999999</c:v>
                </c:pt>
                <c:pt idx="18889">
                  <c:v>127.02680000000001</c:v>
                </c:pt>
                <c:pt idx="18890">
                  <c:v>127.04</c:v>
                </c:pt>
                <c:pt idx="18891">
                  <c:v>127.074</c:v>
                </c:pt>
                <c:pt idx="18892">
                  <c:v>127.0872</c:v>
                </c:pt>
                <c:pt idx="18893">
                  <c:v>127.108</c:v>
                </c:pt>
                <c:pt idx="18894">
                  <c:v>127.1279</c:v>
                </c:pt>
                <c:pt idx="18895">
                  <c:v>127.14869999999999</c:v>
                </c:pt>
                <c:pt idx="18896">
                  <c:v>127.16189999999999</c:v>
                </c:pt>
                <c:pt idx="18897">
                  <c:v>127.1751</c:v>
                </c:pt>
                <c:pt idx="18898">
                  <c:v>127.2025</c:v>
                </c:pt>
                <c:pt idx="18899">
                  <c:v>127.22239999999999</c:v>
                </c:pt>
                <c:pt idx="18900">
                  <c:v>127.23560000000001</c:v>
                </c:pt>
                <c:pt idx="18901">
                  <c:v>127.24980000000001</c:v>
                </c:pt>
                <c:pt idx="18902">
                  <c:v>127.26960000000001</c:v>
                </c:pt>
                <c:pt idx="18903">
                  <c:v>127.29039999999999</c:v>
                </c:pt>
                <c:pt idx="18904">
                  <c:v>127.31019999999999</c:v>
                </c:pt>
                <c:pt idx="18905">
                  <c:v>127.3168</c:v>
                </c:pt>
                <c:pt idx="18906">
                  <c:v>127.33760000000001</c:v>
                </c:pt>
                <c:pt idx="18907">
                  <c:v>127.3575</c:v>
                </c:pt>
                <c:pt idx="18908">
                  <c:v>127.3783</c:v>
                </c:pt>
                <c:pt idx="18909">
                  <c:v>127.3981</c:v>
                </c:pt>
                <c:pt idx="18910">
                  <c:v>127.41889999999999</c:v>
                </c:pt>
                <c:pt idx="18911">
                  <c:v>127.43210000000001</c:v>
                </c:pt>
                <c:pt idx="18912">
                  <c:v>127.452</c:v>
                </c:pt>
                <c:pt idx="18913">
                  <c:v>127.4727</c:v>
                </c:pt>
                <c:pt idx="18914">
                  <c:v>127.486</c:v>
                </c:pt>
                <c:pt idx="18915">
                  <c:v>127.51339999999999</c:v>
                </c:pt>
                <c:pt idx="18916">
                  <c:v>127.53319999999999</c:v>
                </c:pt>
                <c:pt idx="18917">
                  <c:v>127.54639999999999</c:v>
                </c:pt>
                <c:pt idx="18918">
                  <c:v>127.56060000000001</c:v>
                </c:pt>
                <c:pt idx="18919">
                  <c:v>127.5672</c:v>
                </c:pt>
                <c:pt idx="18920">
                  <c:v>127.5937</c:v>
                </c:pt>
                <c:pt idx="18921">
                  <c:v>127.61450000000001</c:v>
                </c:pt>
                <c:pt idx="18922">
                  <c:v>127.6343</c:v>
                </c:pt>
                <c:pt idx="18923">
                  <c:v>127.6485</c:v>
                </c:pt>
                <c:pt idx="18924">
                  <c:v>127.6617</c:v>
                </c:pt>
                <c:pt idx="18925">
                  <c:v>127.6815</c:v>
                </c:pt>
                <c:pt idx="18926">
                  <c:v>127.7089</c:v>
                </c:pt>
                <c:pt idx="18927">
                  <c:v>127.7222</c:v>
                </c:pt>
                <c:pt idx="18928">
                  <c:v>127.74299999999999</c:v>
                </c:pt>
                <c:pt idx="18929">
                  <c:v>127.7628</c:v>
                </c:pt>
                <c:pt idx="18930">
                  <c:v>127.776</c:v>
                </c:pt>
                <c:pt idx="18931">
                  <c:v>127.7902</c:v>
                </c:pt>
                <c:pt idx="18932">
                  <c:v>127.8034</c:v>
                </c:pt>
                <c:pt idx="18933">
                  <c:v>127.82419999999999</c:v>
                </c:pt>
                <c:pt idx="18934">
                  <c:v>127.84410000000001</c:v>
                </c:pt>
                <c:pt idx="18935">
                  <c:v>127.8639</c:v>
                </c:pt>
                <c:pt idx="18936">
                  <c:v>127.8715</c:v>
                </c:pt>
                <c:pt idx="18937">
                  <c:v>127.8913</c:v>
                </c:pt>
                <c:pt idx="18938">
                  <c:v>127.9111</c:v>
                </c:pt>
                <c:pt idx="18939">
                  <c:v>127.9319</c:v>
                </c:pt>
                <c:pt idx="18940">
                  <c:v>127.9452</c:v>
                </c:pt>
                <c:pt idx="18941">
                  <c:v>127.96589999999999</c:v>
                </c:pt>
                <c:pt idx="18942">
                  <c:v>127.97919999999999</c:v>
                </c:pt>
                <c:pt idx="18943">
                  <c:v>127.999</c:v>
                </c:pt>
                <c:pt idx="18944">
                  <c:v>128.01319999999998</c:v>
                </c:pt>
                <c:pt idx="18945">
                  <c:v>128.03299999999999</c:v>
                </c:pt>
                <c:pt idx="18946">
                  <c:v>128.03960000000001</c:v>
                </c:pt>
                <c:pt idx="18947">
                  <c:v>128.0538</c:v>
                </c:pt>
                <c:pt idx="18948">
                  <c:v>128.08029999999999</c:v>
                </c:pt>
                <c:pt idx="18949">
                  <c:v>128.08689999999999</c:v>
                </c:pt>
                <c:pt idx="18950">
                  <c:v>128.09440000000001</c:v>
                </c:pt>
                <c:pt idx="18951">
                  <c:v>128.11430000000001</c:v>
                </c:pt>
                <c:pt idx="18952">
                  <c:v>128.13410000000002</c:v>
                </c:pt>
                <c:pt idx="18953">
                  <c:v>128.14830000000001</c:v>
                </c:pt>
                <c:pt idx="18954">
                  <c:v>128.1549</c:v>
                </c:pt>
                <c:pt idx="18955">
                  <c:v>128.1814</c:v>
                </c:pt>
                <c:pt idx="18956">
                  <c:v>128.19550000000001</c:v>
                </c:pt>
                <c:pt idx="18957">
                  <c:v>128.2088</c:v>
                </c:pt>
                <c:pt idx="18958">
                  <c:v>128.2362</c:v>
                </c:pt>
                <c:pt idx="18959">
                  <c:v>128.256</c:v>
                </c:pt>
                <c:pt idx="18960">
                  <c:v>128.27680000000001</c:v>
                </c:pt>
                <c:pt idx="18961">
                  <c:v>128.29660000000001</c:v>
                </c:pt>
                <c:pt idx="18962">
                  <c:v>128.31649999999999</c:v>
                </c:pt>
                <c:pt idx="18963">
                  <c:v>128.33070000000001</c:v>
                </c:pt>
                <c:pt idx="18964">
                  <c:v>128.33070000000001</c:v>
                </c:pt>
                <c:pt idx="18965">
                  <c:v>128.35050000000001</c:v>
                </c:pt>
                <c:pt idx="18966">
                  <c:v>128.37789999999998</c:v>
                </c:pt>
                <c:pt idx="18967">
                  <c:v>128.39109999999999</c:v>
                </c:pt>
                <c:pt idx="18968">
                  <c:v>128.40439999999998</c:v>
                </c:pt>
                <c:pt idx="18969">
                  <c:v>128.42510000000001</c:v>
                </c:pt>
                <c:pt idx="18970">
                  <c:v>128.4384</c:v>
                </c:pt>
                <c:pt idx="18971">
                  <c:v>128.45920000000001</c:v>
                </c:pt>
                <c:pt idx="18972">
                  <c:v>128.47900000000001</c:v>
                </c:pt>
                <c:pt idx="18973">
                  <c:v>128.4922</c:v>
                </c:pt>
                <c:pt idx="18974">
                  <c:v>128.50639999999999</c:v>
                </c:pt>
                <c:pt idx="18975">
                  <c:v>128.5196</c:v>
                </c:pt>
                <c:pt idx="18976">
                  <c:v>128.547</c:v>
                </c:pt>
                <c:pt idx="18977">
                  <c:v>128.55360000000002</c:v>
                </c:pt>
                <c:pt idx="18978">
                  <c:v>128.5735</c:v>
                </c:pt>
                <c:pt idx="18979">
                  <c:v>128.58670000000001</c:v>
                </c:pt>
                <c:pt idx="18980">
                  <c:v>128.6009</c:v>
                </c:pt>
                <c:pt idx="18981">
                  <c:v>128.61410000000001</c:v>
                </c:pt>
                <c:pt idx="18982">
                  <c:v>128.62729999999999</c:v>
                </c:pt>
                <c:pt idx="18983">
                  <c:v>128.6481</c:v>
                </c:pt>
                <c:pt idx="18984">
                  <c:v>128.66139999999999</c:v>
                </c:pt>
                <c:pt idx="18985">
                  <c:v>128.66800000000001</c:v>
                </c:pt>
                <c:pt idx="18986">
                  <c:v>128.68880000000001</c:v>
                </c:pt>
                <c:pt idx="18987">
                  <c:v>128.71520000000001</c:v>
                </c:pt>
                <c:pt idx="18988">
                  <c:v>128.7294</c:v>
                </c:pt>
                <c:pt idx="18989">
                  <c:v>128.74260000000001</c:v>
                </c:pt>
                <c:pt idx="18990">
                  <c:v>128.76249999999999</c:v>
                </c:pt>
                <c:pt idx="18991">
                  <c:v>128.7766</c:v>
                </c:pt>
                <c:pt idx="18992">
                  <c:v>128.78989999999999</c:v>
                </c:pt>
                <c:pt idx="18993">
                  <c:v>128.80969999999999</c:v>
                </c:pt>
                <c:pt idx="18994">
                  <c:v>128.8305</c:v>
                </c:pt>
                <c:pt idx="18995">
                  <c:v>128.8569</c:v>
                </c:pt>
                <c:pt idx="18996">
                  <c:v>128.87110000000001</c:v>
                </c:pt>
                <c:pt idx="18997">
                  <c:v>128.89089999999999</c:v>
                </c:pt>
                <c:pt idx="18998">
                  <c:v>128.91839999999999</c:v>
                </c:pt>
                <c:pt idx="18999">
                  <c:v>128.92500000000001</c:v>
                </c:pt>
                <c:pt idx="19000">
                  <c:v>128.95239999999998</c:v>
                </c:pt>
                <c:pt idx="19001">
                  <c:v>128.96559999999999</c:v>
                </c:pt>
                <c:pt idx="19002">
                  <c:v>128.97880000000001</c:v>
                </c:pt>
                <c:pt idx="19003">
                  <c:v>129.00620000000001</c:v>
                </c:pt>
                <c:pt idx="19004">
                  <c:v>129.02610000000001</c:v>
                </c:pt>
                <c:pt idx="19005">
                  <c:v>129.04689999999999</c:v>
                </c:pt>
                <c:pt idx="19006">
                  <c:v>129.0667</c:v>
                </c:pt>
                <c:pt idx="19007">
                  <c:v>129.07989999999998</c:v>
                </c:pt>
                <c:pt idx="19008">
                  <c:v>129.0941</c:v>
                </c:pt>
                <c:pt idx="19009">
                  <c:v>129.10730000000001</c:v>
                </c:pt>
                <c:pt idx="19010">
                  <c:v>129.12719999999999</c:v>
                </c:pt>
                <c:pt idx="19011">
                  <c:v>129.14789999999999</c:v>
                </c:pt>
                <c:pt idx="19012">
                  <c:v>129.1678</c:v>
                </c:pt>
                <c:pt idx="19013">
                  <c:v>129.18199999999999</c:v>
                </c:pt>
                <c:pt idx="19014">
                  <c:v>129.20179999999999</c:v>
                </c:pt>
                <c:pt idx="19015">
                  <c:v>129.2226</c:v>
                </c:pt>
                <c:pt idx="19016">
                  <c:v>129.249</c:v>
                </c:pt>
                <c:pt idx="19017">
                  <c:v>129.2698</c:v>
                </c:pt>
                <c:pt idx="19018">
                  <c:v>129.28310000000002</c:v>
                </c:pt>
                <c:pt idx="19019">
                  <c:v>129.2963</c:v>
                </c:pt>
                <c:pt idx="19020">
                  <c:v>129.31710000000001</c:v>
                </c:pt>
                <c:pt idx="19021">
                  <c:v>129.33689999999999</c:v>
                </c:pt>
                <c:pt idx="19022">
                  <c:v>129.36430000000001</c:v>
                </c:pt>
                <c:pt idx="19023">
                  <c:v>129.3775</c:v>
                </c:pt>
                <c:pt idx="19024">
                  <c:v>129.38419999999999</c:v>
                </c:pt>
                <c:pt idx="19025">
                  <c:v>129.41159999999999</c:v>
                </c:pt>
                <c:pt idx="19026">
                  <c:v>129.4314</c:v>
                </c:pt>
                <c:pt idx="19027">
                  <c:v>129.44560000000001</c:v>
                </c:pt>
                <c:pt idx="19028">
                  <c:v>129.4588</c:v>
                </c:pt>
                <c:pt idx="19029">
                  <c:v>129.4853</c:v>
                </c:pt>
                <c:pt idx="19030">
                  <c:v>129.49280000000002</c:v>
                </c:pt>
                <c:pt idx="19031">
                  <c:v>129.51930000000002</c:v>
                </c:pt>
                <c:pt idx="19032">
                  <c:v>129.5325</c:v>
                </c:pt>
                <c:pt idx="19033">
                  <c:v>129.55330000000001</c:v>
                </c:pt>
                <c:pt idx="19034">
                  <c:v>129.5873</c:v>
                </c:pt>
                <c:pt idx="19035">
                  <c:v>129.62789999999998</c:v>
                </c:pt>
                <c:pt idx="19036">
                  <c:v>129.661</c:v>
                </c:pt>
                <c:pt idx="19037">
                  <c:v>129.70160000000001</c:v>
                </c:pt>
                <c:pt idx="19038">
                  <c:v>129.72900000000001</c:v>
                </c:pt>
                <c:pt idx="19039">
                  <c:v>129.7697</c:v>
                </c:pt>
                <c:pt idx="19040">
                  <c:v>129.8169</c:v>
                </c:pt>
                <c:pt idx="19041">
                  <c:v>129.8509</c:v>
                </c:pt>
                <c:pt idx="19042">
                  <c:v>129.89060000000001</c:v>
                </c:pt>
                <c:pt idx="19043">
                  <c:v>129.93119999999999</c:v>
                </c:pt>
                <c:pt idx="19044">
                  <c:v>129.95860000000002</c:v>
                </c:pt>
                <c:pt idx="19045">
                  <c:v>129.9785</c:v>
                </c:pt>
                <c:pt idx="19046">
                  <c:v>130.01910000000001</c:v>
                </c:pt>
                <c:pt idx="19047">
                  <c:v>130.0531</c:v>
                </c:pt>
                <c:pt idx="19048">
                  <c:v>130.0805</c:v>
                </c:pt>
                <c:pt idx="19049">
                  <c:v>130.11360000000002</c:v>
                </c:pt>
                <c:pt idx="19050">
                  <c:v>130.14099999999999</c:v>
                </c:pt>
                <c:pt idx="19051">
                  <c:v>130.17500000000001</c:v>
                </c:pt>
                <c:pt idx="19052">
                  <c:v>130.20140000000001</c:v>
                </c:pt>
                <c:pt idx="19053">
                  <c:v>129.4314</c:v>
                </c:pt>
                <c:pt idx="19054">
                  <c:v>126.7632</c:v>
                </c:pt>
                <c:pt idx="19055">
                  <c:v>126.24250000000001</c:v>
                </c:pt>
                <c:pt idx="19056">
                  <c:v>126.36439999999999</c:v>
                </c:pt>
                <c:pt idx="19057">
                  <c:v>126.4731</c:v>
                </c:pt>
                <c:pt idx="19058">
                  <c:v>126.59399999999999</c:v>
                </c:pt>
                <c:pt idx="19059">
                  <c:v>126.69510000000001</c:v>
                </c:pt>
                <c:pt idx="19060">
                  <c:v>126.783</c:v>
                </c:pt>
                <c:pt idx="19061">
                  <c:v>126.8643</c:v>
                </c:pt>
                <c:pt idx="19062">
                  <c:v>126.9323</c:v>
                </c:pt>
                <c:pt idx="19063">
                  <c:v>127.01349999999999</c:v>
                </c:pt>
                <c:pt idx="19064">
                  <c:v>127.1005</c:v>
                </c:pt>
                <c:pt idx="19065">
                  <c:v>127.16849999999999</c:v>
                </c:pt>
                <c:pt idx="19066">
                  <c:v>127.23560000000001</c:v>
                </c:pt>
                <c:pt idx="19067">
                  <c:v>127.3235</c:v>
                </c:pt>
                <c:pt idx="19068">
                  <c:v>127.3981</c:v>
                </c:pt>
                <c:pt idx="19069">
                  <c:v>127.46610000000001</c:v>
                </c:pt>
                <c:pt idx="19070">
                  <c:v>127.54639999999999</c:v>
                </c:pt>
                <c:pt idx="19071">
                  <c:v>127.62769999999999</c:v>
                </c:pt>
                <c:pt idx="19072">
                  <c:v>127.70230000000001</c:v>
                </c:pt>
                <c:pt idx="19073">
                  <c:v>127.776</c:v>
                </c:pt>
                <c:pt idx="19074">
                  <c:v>127.84410000000001</c:v>
                </c:pt>
                <c:pt idx="19075">
                  <c:v>127.9111</c:v>
                </c:pt>
                <c:pt idx="19076">
                  <c:v>127.9858</c:v>
                </c:pt>
                <c:pt idx="19077">
                  <c:v>128.0538</c:v>
                </c:pt>
                <c:pt idx="19078">
                  <c:v>128.12090000000001</c:v>
                </c:pt>
                <c:pt idx="19079">
                  <c:v>128.2022</c:v>
                </c:pt>
                <c:pt idx="19080">
                  <c:v>128.26919999999998</c:v>
                </c:pt>
                <c:pt idx="19081">
                  <c:v>128.34389999999999</c:v>
                </c:pt>
                <c:pt idx="19082">
                  <c:v>128.40439999999998</c:v>
                </c:pt>
                <c:pt idx="19083">
                  <c:v>128.47900000000001</c:v>
                </c:pt>
                <c:pt idx="19084">
                  <c:v>128.5395</c:v>
                </c:pt>
                <c:pt idx="19085">
                  <c:v>128.61410000000001</c:v>
                </c:pt>
                <c:pt idx="19086">
                  <c:v>128.68880000000001</c:v>
                </c:pt>
                <c:pt idx="19087">
                  <c:v>128.75579999999999</c:v>
                </c:pt>
                <c:pt idx="19088">
                  <c:v>128.82389999999998</c:v>
                </c:pt>
                <c:pt idx="19089">
                  <c:v>128.89089999999999</c:v>
                </c:pt>
                <c:pt idx="19090">
                  <c:v>128.95239999999998</c:v>
                </c:pt>
                <c:pt idx="19091">
                  <c:v>129.00620000000001</c:v>
                </c:pt>
                <c:pt idx="19092">
                  <c:v>129.0667</c:v>
                </c:pt>
                <c:pt idx="19093">
                  <c:v>129.13470000000001</c:v>
                </c:pt>
                <c:pt idx="19094">
                  <c:v>129.20179999999999</c:v>
                </c:pt>
                <c:pt idx="19095">
                  <c:v>129.26230000000001</c:v>
                </c:pt>
                <c:pt idx="19096">
                  <c:v>129.3237</c:v>
                </c:pt>
                <c:pt idx="19097">
                  <c:v>129.3775</c:v>
                </c:pt>
                <c:pt idx="19098">
                  <c:v>129.43799999999999</c:v>
                </c:pt>
                <c:pt idx="19099">
                  <c:v>129.49939999999998</c:v>
                </c:pt>
                <c:pt idx="19100">
                  <c:v>129.5599</c:v>
                </c:pt>
                <c:pt idx="19101">
                  <c:v>129.6071</c:v>
                </c:pt>
                <c:pt idx="19102">
                  <c:v>129.66759999999999</c:v>
                </c:pt>
                <c:pt idx="19103">
                  <c:v>129.72900000000001</c:v>
                </c:pt>
                <c:pt idx="19104">
                  <c:v>129.7895</c:v>
                </c:pt>
                <c:pt idx="19105">
                  <c:v>129.8434</c:v>
                </c:pt>
                <c:pt idx="19106">
                  <c:v>129.89060000000001</c:v>
                </c:pt>
                <c:pt idx="19107">
                  <c:v>129.93880000000001</c:v>
                </c:pt>
                <c:pt idx="19108">
                  <c:v>129.99260000000001</c:v>
                </c:pt>
                <c:pt idx="19109">
                  <c:v>130.0531</c:v>
                </c:pt>
                <c:pt idx="19110">
                  <c:v>130.09369999999998</c:v>
                </c:pt>
                <c:pt idx="19111">
                  <c:v>130.14099999999999</c:v>
                </c:pt>
                <c:pt idx="19112">
                  <c:v>130.18819999999999</c:v>
                </c:pt>
                <c:pt idx="19113">
                  <c:v>130.2355</c:v>
                </c:pt>
                <c:pt idx="19114">
                  <c:v>130.2893</c:v>
                </c:pt>
                <c:pt idx="19115">
                  <c:v>130.3366</c:v>
                </c:pt>
                <c:pt idx="19116">
                  <c:v>130.37719999999999</c:v>
                </c:pt>
                <c:pt idx="19117">
                  <c:v>130.42439999999999</c:v>
                </c:pt>
                <c:pt idx="19118">
                  <c:v>130.48580000000001</c:v>
                </c:pt>
                <c:pt idx="19119">
                  <c:v>130.53310000000002</c:v>
                </c:pt>
                <c:pt idx="19120">
                  <c:v>130.5737</c:v>
                </c:pt>
                <c:pt idx="19121">
                  <c:v>130.60679999999999</c:v>
                </c:pt>
                <c:pt idx="19122">
                  <c:v>130.64080000000001</c:v>
                </c:pt>
                <c:pt idx="19123">
                  <c:v>130.6814</c:v>
                </c:pt>
                <c:pt idx="19124">
                  <c:v>130.7353</c:v>
                </c:pt>
                <c:pt idx="19125">
                  <c:v>130.76930000000002</c:v>
                </c:pt>
                <c:pt idx="19126">
                  <c:v>130.8099</c:v>
                </c:pt>
                <c:pt idx="19127">
                  <c:v>130.8638</c:v>
                </c:pt>
                <c:pt idx="19128">
                  <c:v>130.8912</c:v>
                </c:pt>
                <c:pt idx="19129">
                  <c:v>130.91759999999999</c:v>
                </c:pt>
                <c:pt idx="19130">
                  <c:v>130.9649</c:v>
                </c:pt>
                <c:pt idx="19131">
                  <c:v>131.0121</c:v>
                </c:pt>
                <c:pt idx="19132">
                  <c:v>131.0461</c:v>
                </c:pt>
                <c:pt idx="19133">
                  <c:v>131.08020000000002</c:v>
                </c:pt>
                <c:pt idx="19134">
                  <c:v>131.12079999999997</c:v>
                </c:pt>
                <c:pt idx="19135">
                  <c:v>131.15479999999999</c:v>
                </c:pt>
                <c:pt idx="19136">
                  <c:v>131.19450000000001</c:v>
                </c:pt>
                <c:pt idx="19137">
                  <c:v>131.2285</c:v>
                </c:pt>
                <c:pt idx="19138">
                  <c:v>131.26249999999999</c:v>
                </c:pt>
                <c:pt idx="19139">
                  <c:v>131.3031</c:v>
                </c:pt>
                <c:pt idx="19140">
                  <c:v>131.33720000000002</c:v>
                </c:pt>
                <c:pt idx="19141">
                  <c:v>131.357</c:v>
                </c:pt>
                <c:pt idx="19142">
                  <c:v>131.39760000000001</c:v>
                </c:pt>
                <c:pt idx="19143">
                  <c:v>131.4383</c:v>
                </c:pt>
                <c:pt idx="19144">
                  <c:v>131.47889999999998</c:v>
                </c:pt>
                <c:pt idx="19145">
                  <c:v>131.50529999999998</c:v>
                </c:pt>
                <c:pt idx="19146">
                  <c:v>131.53270000000001</c:v>
                </c:pt>
                <c:pt idx="19147">
                  <c:v>131.5668</c:v>
                </c:pt>
                <c:pt idx="19148">
                  <c:v>131.59320000000002</c:v>
                </c:pt>
                <c:pt idx="19149">
                  <c:v>131.6206</c:v>
                </c:pt>
                <c:pt idx="19150">
                  <c:v>131.66120000000001</c:v>
                </c:pt>
                <c:pt idx="19151">
                  <c:v>131.68770000000001</c:v>
                </c:pt>
                <c:pt idx="19152">
                  <c:v>131.7217</c:v>
                </c:pt>
                <c:pt idx="19153">
                  <c:v>131.74250000000001</c:v>
                </c:pt>
                <c:pt idx="19154">
                  <c:v>131.7756</c:v>
                </c:pt>
                <c:pt idx="19155">
                  <c:v>131.80960000000002</c:v>
                </c:pt>
                <c:pt idx="19156">
                  <c:v>131.8304</c:v>
                </c:pt>
                <c:pt idx="19157">
                  <c:v>131.86339999999998</c:v>
                </c:pt>
                <c:pt idx="19158">
                  <c:v>131.89079999999998</c:v>
                </c:pt>
                <c:pt idx="19159">
                  <c:v>131.91729999999998</c:v>
                </c:pt>
                <c:pt idx="19160">
                  <c:v>131.94470000000001</c:v>
                </c:pt>
                <c:pt idx="19161">
                  <c:v>131.96549999999999</c:v>
                </c:pt>
                <c:pt idx="19162">
                  <c:v>131.9787</c:v>
                </c:pt>
                <c:pt idx="19163">
                  <c:v>132.01270000000002</c:v>
                </c:pt>
                <c:pt idx="19164">
                  <c:v>132.04579999999999</c:v>
                </c:pt>
                <c:pt idx="19165">
                  <c:v>132.07320000000001</c:v>
                </c:pt>
                <c:pt idx="19166">
                  <c:v>132.0864</c:v>
                </c:pt>
                <c:pt idx="19167">
                  <c:v>132.12039999999999</c:v>
                </c:pt>
                <c:pt idx="19168">
                  <c:v>132.15439999999998</c:v>
                </c:pt>
                <c:pt idx="19169">
                  <c:v>132.18090000000001</c:v>
                </c:pt>
                <c:pt idx="19170">
                  <c:v>132.20170000000002</c:v>
                </c:pt>
                <c:pt idx="19171">
                  <c:v>132.22810000000001</c:v>
                </c:pt>
                <c:pt idx="19172">
                  <c:v>132.26220000000001</c:v>
                </c:pt>
                <c:pt idx="19173">
                  <c:v>132.2895</c:v>
                </c:pt>
                <c:pt idx="19174">
                  <c:v>132.30939999999998</c:v>
                </c:pt>
                <c:pt idx="19175">
                  <c:v>132.33679999999998</c:v>
                </c:pt>
                <c:pt idx="19176">
                  <c:v>132.35660000000001</c:v>
                </c:pt>
                <c:pt idx="19177">
                  <c:v>132.39070000000001</c:v>
                </c:pt>
                <c:pt idx="19178">
                  <c:v>132.41050000000001</c:v>
                </c:pt>
                <c:pt idx="19179">
                  <c:v>132.44450000000001</c:v>
                </c:pt>
                <c:pt idx="19180">
                  <c:v>132.46529999999998</c:v>
                </c:pt>
                <c:pt idx="19181">
                  <c:v>132.49179999999998</c:v>
                </c:pt>
                <c:pt idx="19182">
                  <c:v>132.51920000000001</c:v>
                </c:pt>
                <c:pt idx="19183">
                  <c:v>132.54560000000001</c:v>
                </c:pt>
                <c:pt idx="19184">
                  <c:v>132.56639999999999</c:v>
                </c:pt>
                <c:pt idx="19185">
                  <c:v>132.59279999999998</c:v>
                </c:pt>
                <c:pt idx="19186">
                  <c:v>132.62690000000001</c:v>
                </c:pt>
                <c:pt idx="19187">
                  <c:v>132.65429999999998</c:v>
                </c:pt>
                <c:pt idx="19188">
                  <c:v>132.67410000000001</c:v>
                </c:pt>
                <c:pt idx="19189">
                  <c:v>132.70150000000001</c:v>
                </c:pt>
                <c:pt idx="19190">
                  <c:v>132.7355</c:v>
                </c:pt>
                <c:pt idx="19191">
                  <c:v>132.762</c:v>
                </c:pt>
                <c:pt idx="19192">
                  <c:v>132.77620000000002</c:v>
                </c:pt>
                <c:pt idx="19193">
                  <c:v>132.8092</c:v>
                </c:pt>
                <c:pt idx="19194">
                  <c:v>132.8366</c:v>
                </c:pt>
                <c:pt idx="19195">
                  <c:v>132.85650000000001</c:v>
                </c:pt>
                <c:pt idx="19196">
                  <c:v>132.88389999999998</c:v>
                </c:pt>
                <c:pt idx="19197">
                  <c:v>132.91129999999998</c:v>
                </c:pt>
                <c:pt idx="19198">
                  <c:v>132.93770000000001</c:v>
                </c:pt>
                <c:pt idx="19199">
                  <c:v>132.95849999999999</c:v>
                </c:pt>
                <c:pt idx="19200">
                  <c:v>132.98500000000001</c:v>
                </c:pt>
                <c:pt idx="19201">
                  <c:v>133.01239999999999</c:v>
                </c:pt>
                <c:pt idx="19202">
                  <c:v>133.03879999999998</c:v>
                </c:pt>
                <c:pt idx="19203">
                  <c:v>133.05960000000002</c:v>
                </c:pt>
                <c:pt idx="19204">
                  <c:v>133.07939999999999</c:v>
                </c:pt>
                <c:pt idx="19205">
                  <c:v>133.10679999999999</c:v>
                </c:pt>
                <c:pt idx="19206">
                  <c:v>133.13329999999999</c:v>
                </c:pt>
                <c:pt idx="19207">
                  <c:v>133.16070000000002</c:v>
                </c:pt>
                <c:pt idx="19208">
                  <c:v>133.1815</c:v>
                </c:pt>
                <c:pt idx="19209">
                  <c:v>133.2079</c:v>
                </c:pt>
                <c:pt idx="19210">
                  <c:v>133.2353</c:v>
                </c:pt>
                <c:pt idx="19211">
                  <c:v>133.26839999999999</c:v>
                </c:pt>
                <c:pt idx="19212">
                  <c:v>133.2826</c:v>
                </c:pt>
                <c:pt idx="19213">
                  <c:v>133.31659999999999</c:v>
                </c:pt>
                <c:pt idx="19214">
                  <c:v>133.34309999999999</c:v>
                </c:pt>
                <c:pt idx="19215">
                  <c:v>133.3638</c:v>
                </c:pt>
                <c:pt idx="19216">
                  <c:v>133.3903</c:v>
                </c:pt>
                <c:pt idx="19217">
                  <c:v>133.41770000000002</c:v>
                </c:pt>
                <c:pt idx="19218">
                  <c:v>133.43090000000001</c:v>
                </c:pt>
                <c:pt idx="19219">
                  <c:v>133.45829999999998</c:v>
                </c:pt>
                <c:pt idx="19220">
                  <c:v>133.48479999999998</c:v>
                </c:pt>
                <c:pt idx="19221">
                  <c:v>133.51220000000001</c:v>
                </c:pt>
                <c:pt idx="19222">
                  <c:v>133.5386</c:v>
                </c:pt>
                <c:pt idx="19223">
                  <c:v>133.566</c:v>
                </c:pt>
                <c:pt idx="19224">
                  <c:v>133.58679999999998</c:v>
                </c:pt>
                <c:pt idx="19225">
                  <c:v>133.61329999999998</c:v>
                </c:pt>
                <c:pt idx="19226">
                  <c:v>133.62649999999999</c:v>
                </c:pt>
                <c:pt idx="19227">
                  <c:v>133.65389999999999</c:v>
                </c:pt>
                <c:pt idx="19228">
                  <c:v>133.68129999999999</c:v>
                </c:pt>
                <c:pt idx="19229">
                  <c:v>133.7012</c:v>
                </c:pt>
                <c:pt idx="19230">
                  <c:v>133.71439999999998</c:v>
                </c:pt>
                <c:pt idx="19231">
                  <c:v>133.73520000000002</c:v>
                </c:pt>
                <c:pt idx="19232">
                  <c:v>133.77579999999998</c:v>
                </c:pt>
                <c:pt idx="19233">
                  <c:v>133.8023</c:v>
                </c:pt>
                <c:pt idx="19234">
                  <c:v>133.81639999999999</c:v>
                </c:pt>
                <c:pt idx="19235">
                  <c:v>133.84289999999999</c:v>
                </c:pt>
                <c:pt idx="19236">
                  <c:v>133.87029999999999</c:v>
                </c:pt>
                <c:pt idx="19237">
                  <c:v>133.89010000000002</c:v>
                </c:pt>
                <c:pt idx="19238">
                  <c:v>133.91749999999999</c:v>
                </c:pt>
                <c:pt idx="19239">
                  <c:v>133.9374</c:v>
                </c:pt>
                <c:pt idx="19240">
                  <c:v>133.95820000000001</c:v>
                </c:pt>
                <c:pt idx="19241">
                  <c:v>133.97800000000001</c:v>
                </c:pt>
                <c:pt idx="19242">
                  <c:v>134.012</c:v>
                </c:pt>
                <c:pt idx="19243">
                  <c:v>134.03179999999998</c:v>
                </c:pt>
                <c:pt idx="19244">
                  <c:v>134.0659</c:v>
                </c:pt>
                <c:pt idx="19245">
                  <c:v>134.0933</c:v>
                </c:pt>
                <c:pt idx="19246">
                  <c:v>134.11970000000002</c:v>
                </c:pt>
                <c:pt idx="19247">
                  <c:v>134.1405</c:v>
                </c:pt>
                <c:pt idx="19248">
                  <c:v>134.15370000000001</c:v>
                </c:pt>
                <c:pt idx="19249">
                  <c:v>134.18110000000001</c:v>
                </c:pt>
                <c:pt idx="19250">
                  <c:v>134.20099999999999</c:v>
                </c:pt>
                <c:pt idx="19251">
                  <c:v>134.2218</c:v>
                </c:pt>
                <c:pt idx="19252">
                  <c:v>134.25479999999999</c:v>
                </c:pt>
                <c:pt idx="19253">
                  <c:v>134.28220000000002</c:v>
                </c:pt>
                <c:pt idx="19254">
                  <c:v>134.3021</c:v>
                </c:pt>
                <c:pt idx="19255">
                  <c:v>134.33610000000002</c:v>
                </c:pt>
                <c:pt idx="19256">
                  <c:v>134.3493</c:v>
                </c:pt>
                <c:pt idx="19257">
                  <c:v>134.3767</c:v>
                </c:pt>
                <c:pt idx="19258">
                  <c:v>134.38989999999998</c:v>
                </c:pt>
                <c:pt idx="19259">
                  <c:v>134.41729999999998</c:v>
                </c:pt>
                <c:pt idx="19260">
                  <c:v>134.43720000000002</c:v>
                </c:pt>
                <c:pt idx="19261">
                  <c:v>134.46460000000002</c:v>
                </c:pt>
                <c:pt idx="19262">
                  <c:v>134.48439999999999</c:v>
                </c:pt>
                <c:pt idx="19263">
                  <c:v>134.51179999999999</c:v>
                </c:pt>
                <c:pt idx="19264">
                  <c:v>134.5326</c:v>
                </c:pt>
                <c:pt idx="19265">
                  <c:v>134.55250000000001</c:v>
                </c:pt>
                <c:pt idx="19266">
                  <c:v>134.57989999999998</c:v>
                </c:pt>
                <c:pt idx="19267">
                  <c:v>134.6129</c:v>
                </c:pt>
                <c:pt idx="19268">
                  <c:v>134.62710000000001</c:v>
                </c:pt>
                <c:pt idx="19269">
                  <c:v>134.65350000000001</c:v>
                </c:pt>
                <c:pt idx="19270">
                  <c:v>134.68100000000001</c:v>
                </c:pt>
                <c:pt idx="19271">
                  <c:v>134.70079999999999</c:v>
                </c:pt>
                <c:pt idx="19272">
                  <c:v>134.72820000000002</c:v>
                </c:pt>
                <c:pt idx="19273">
                  <c:v>134.74799999999999</c:v>
                </c:pt>
                <c:pt idx="19274">
                  <c:v>134.76220000000001</c:v>
                </c:pt>
                <c:pt idx="19275">
                  <c:v>134.7953</c:v>
                </c:pt>
                <c:pt idx="19276">
                  <c:v>134.81610000000001</c:v>
                </c:pt>
                <c:pt idx="19277">
                  <c:v>134.83589999999998</c:v>
                </c:pt>
                <c:pt idx="19278">
                  <c:v>134.86329999999998</c:v>
                </c:pt>
                <c:pt idx="19279">
                  <c:v>134.88979999999998</c:v>
                </c:pt>
                <c:pt idx="19280">
                  <c:v>134.91720000000001</c:v>
                </c:pt>
                <c:pt idx="19281">
                  <c:v>134.93039999999999</c:v>
                </c:pt>
                <c:pt idx="19282">
                  <c:v>134.9512</c:v>
                </c:pt>
                <c:pt idx="19283">
                  <c:v>134.98520000000002</c:v>
                </c:pt>
                <c:pt idx="19284">
                  <c:v>135.01170000000002</c:v>
                </c:pt>
                <c:pt idx="19285">
                  <c:v>135.0324</c:v>
                </c:pt>
                <c:pt idx="19286">
                  <c:v>135.04570000000001</c:v>
                </c:pt>
                <c:pt idx="19287">
                  <c:v>135.07310000000001</c:v>
                </c:pt>
                <c:pt idx="19288">
                  <c:v>135.08629999999999</c:v>
                </c:pt>
                <c:pt idx="19289">
                  <c:v>135.1061</c:v>
                </c:pt>
                <c:pt idx="19290">
                  <c:v>135.14020000000002</c:v>
                </c:pt>
                <c:pt idx="19291">
                  <c:v>135.16</c:v>
                </c:pt>
                <c:pt idx="19292">
                  <c:v>135.1874</c:v>
                </c:pt>
                <c:pt idx="19293">
                  <c:v>135.20820000000001</c:v>
                </c:pt>
                <c:pt idx="19294">
                  <c:v>135.22800000000001</c:v>
                </c:pt>
                <c:pt idx="19295">
                  <c:v>135.24789999999999</c:v>
                </c:pt>
                <c:pt idx="19296">
                  <c:v>135.26859999999999</c:v>
                </c:pt>
                <c:pt idx="19297">
                  <c:v>135.2885</c:v>
                </c:pt>
                <c:pt idx="19298">
                  <c:v>135.30929999999998</c:v>
                </c:pt>
                <c:pt idx="19299">
                  <c:v>135.3357</c:v>
                </c:pt>
                <c:pt idx="19300">
                  <c:v>135.35650000000001</c:v>
                </c:pt>
                <c:pt idx="19301">
                  <c:v>135.37639999999999</c:v>
                </c:pt>
                <c:pt idx="19302">
                  <c:v>135.30270000000002</c:v>
                </c:pt>
                <c:pt idx="19303">
                  <c:v>133.45829999999998</c:v>
                </c:pt>
                <c:pt idx="19304">
                  <c:v>131.6405</c:v>
                </c:pt>
                <c:pt idx="19305">
                  <c:v>131.62720000000002</c:v>
                </c:pt>
                <c:pt idx="19306">
                  <c:v>131.72829999999999</c:v>
                </c:pt>
                <c:pt idx="19307">
                  <c:v>131.83699999999999</c:v>
                </c:pt>
                <c:pt idx="19308">
                  <c:v>131.94470000000001</c:v>
                </c:pt>
                <c:pt idx="19309">
                  <c:v>132.02590000000001</c:v>
                </c:pt>
                <c:pt idx="19310">
                  <c:v>132.12039999999999</c:v>
                </c:pt>
                <c:pt idx="19311">
                  <c:v>132.1951</c:v>
                </c:pt>
                <c:pt idx="19312">
                  <c:v>132.26220000000001</c:v>
                </c:pt>
                <c:pt idx="19313">
                  <c:v>132.33679999999998</c:v>
                </c:pt>
                <c:pt idx="19314">
                  <c:v>132.40389999999999</c:v>
                </c:pt>
                <c:pt idx="19315">
                  <c:v>132.4785</c:v>
                </c:pt>
                <c:pt idx="19316">
                  <c:v>132.54560000000001</c:v>
                </c:pt>
                <c:pt idx="19317">
                  <c:v>132.62029999999999</c:v>
                </c:pt>
                <c:pt idx="19318">
                  <c:v>132.6883</c:v>
                </c:pt>
                <c:pt idx="19319">
                  <c:v>132.75539999999998</c:v>
                </c:pt>
                <c:pt idx="19320">
                  <c:v>132.82339999999999</c:v>
                </c:pt>
                <c:pt idx="19321">
                  <c:v>132.8905</c:v>
                </c:pt>
                <c:pt idx="19322">
                  <c:v>132.96510000000001</c:v>
                </c:pt>
                <c:pt idx="19323">
                  <c:v>133.01900000000001</c:v>
                </c:pt>
                <c:pt idx="19324">
                  <c:v>133.08610000000002</c:v>
                </c:pt>
                <c:pt idx="19325">
                  <c:v>133.16070000000002</c:v>
                </c:pt>
                <c:pt idx="19326">
                  <c:v>133.22120000000001</c:v>
                </c:pt>
                <c:pt idx="19327">
                  <c:v>133.28920000000002</c:v>
                </c:pt>
                <c:pt idx="19328">
                  <c:v>133.34970000000001</c:v>
                </c:pt>
                <c:pt idx="19329">
                  <c:v>133.42429999999999</c:v>
                </c:pt>
                <c:pt idx="19330">
                  <c:v>133.4914</c:v>
                </c:pt>
                <c:pt idx="19331">
                  <c:v>133.5462</c:v>
                </c:pt>
                <c:pt idx="19332">
                  <c:v>133.5934</c:v>
                </c:pt>
                <c:pt idx="19333">
                  <c:v>133.66050000000001</c:v>
                </c:pt>
                <c:pt idx="19334">
                  <c:v>133.72190000000001</c:v>
                </c:pt>
                <c:pt idx="19335">
                  <c:v>133.7824</c:v>
                </c:pt>
                <c:pt idx="19336">
                  <c:v>133.857</c:v>
                </c:pt>
                <c:pt idx="19337">
                  <c:v>133.9109</c:v>
                </c:pt>
                <c:pt idx="19338">
                  <c:v>133.97139999999999</c:v>
                </c:pt>
                <c:pt idx="19339">
                  <c:v>134.03179999999998</c:v>
                </c:pt>
                <c:pt idx="19340">
                  <c:v>134.0866</c:v>
                </c:pt>
                <c:pt idx="19341">
                  <c:v>134.1405</c:v>
                </c:pt>
                <c:pt idx="19342">
                  <c:v>134.20760000000001</c:v>
                </c:pt>
                <c:pt idx="19343">
                  <c:v>134.25479999999999</c:v>
                </c:pt>
                <c:pt idx="19344">
                  <c:v>134.31629999999998</c:v>
                </c:pt>
                <c:pt idx="19345">
                  <c:v>134.37010000000001</c:v>
                </c:pt>
                <c:pt idx="19346">
                  <c:v>134.41729999999998</c:v>
                </c:pt>
                <c:pt idx="19347">
                  <c:v>134.4778</c:v>
                </c:pt>
                <c:pt idx="19348">
                  <c:v>134.53920000000002</c:v>
                </c:pt>
                <c:pt idx="19349">
                  <c:v>134.59309999999999</c:v>
                </c:pt>
                <c:pt idx="19350">
                  <c:v>134.6403</c:v>
                </c:pt>
                <c:pt idx="19351">
                  <c:v>134.70079999999999</c:v>
                </c:pt>
                <c:pt idx="19352">
                  <c:v>134.75470000000001</c:v>
                </c:pt>
                <c:pt idx="19353">
                  <c:v>134.80279999999999</c:v>
                </c:pt>
                <c:pt idx="19354">
                  <c:v>134.8501</c:v>
                </c:pt>
                <c:pt idx="19355">
                  <c:v>134.90389999999999</c:v>
                </c:pt>
                <c:pt idx="19356">
                  <c:v>134.94460000000001</c:v>
                </c:pt>
                <c:pt idx="19357">
                  <c:v>134.99179999999998</c:v>
                </c:pt>
                <c:pt idx="19358">
                  <c:v>135.03899999999999</c:v>
                </c:pt>
                <c:pt idx="19359">
                  <c:v>135.08629999999999</c:v>
                </c:pt>
                <c:pt idx="19360">
                  <c:v>135.1335</c:v>
                </c:pt>
                <c:pt idx="19361">
                  <c:v>135.1874</c:v>
                </c:pt>
                <c:pt idx="19362">
                  <c:v>135.22800000000001</c:v>
                </c:pt>
                <c:pt idx="19363">
                  <c:v>135.27529999999999</c:v>
                </c:pt>
                <c:pt idx="19364">
                  <c:v>135.3159</c:v>
                </c:pt>
                <c:pt idx="19365">
                  <c:v>135.35650000000001</c:v>
                </c:pt>
                <c:pt idx="19366">
                  <c:v>135.40379999999999</c:v>
                </c:pt>
                <c:pt idx="19367">
                  <c:v>135.45099999999999</c:v>
                </c:pt>
                <c:pt idx="19368">
                  <c:v>135.4983</c:v>
                </c:pt>
                <c:pt idx="19369">
                  <c:v>135.5256</c:v>
                </c:pt>
                <c:pt idx="19370">
                  <c:v>135.56529999999998</c:v>
                </c:pt>
                <c:pt idx="19371">
                  <c:v>135.5993</c:v>
                </c:pt>
                <c:pt idx="19372">
                  <c:v>135.62679999999997</c:v>
                </c:pt>
                <c:pt idx="19373">
                  <c:v>135.6806</c:v>
                </c:pt>
                <c:pt idx="19374">
                  <c:v>135.708</c:v>
                </c:pt>
                <c:pt idx="19375">
                  <c:v>135.74860000000001</c:v>
                </c:pt>
                <c:pt idx="19376">
                  <c:v>135.78829999999999</c:v>
                </c:pt>
                <c:pt idx="19377">
                  <c:v>135.8289</c:v>
                </c:pt>
                <c:pt idx="19378">
                  <c:v>135.85629999999998</c:v>
                </c:pt>
                <c:pt idx="19379">
                  <c:v>135.8904</c:v>
                </c:pt>
                <c:pt idx="19380">
                  <c:v>135.91679999999999</c:v>
                </c:pt>
                <c:pt idx="19381">
                  <c:v>135.95740000000001</c:v>
                </c:pt>
                <c:pt idx="19382">
                  <c:v>135.99809999999999</c:v>
                </c:pt>
                <c:pt idx="19383">
                  <c:v>136.03210000000001</c:v>
                </c:pt>
                <c:pt idx="19384">
                  <c:v>136.06610000000001</c:v>
                </c:pt>
                <c:pt idx="19385">
                  <c:v>136.10579999999999</c:v>
                </c:pt>
                <c:pt idx="19386">
                  <c:v>136.13320000000002</c:v>
                </c:pt>
                <c:pt idx="19387">
                  <c:v>136.1738</c:v>
                </c:pt>
                <c:pt idx="19388">
                  <c:v>136.20779999999999</c:v>
                </c:pt>
                <c:pt idx="19389">
                  <c:v>136.2277</c:v>
                </c:pt>
                <c:pt idx="19390">
                  <c:v>136.26170000000002</c:v>
                </c:pt>
                <c:pt idx="19391">
                  <c:v>136.3023</c:v>
                </c:pt>
                <c:pt idx="19392">
                  <c:v>136.33629999999999</c:v>
                </c:pt>
                <c:pt idx="19393">
                  <c:v>136.36939999999998</c:v>
                </c:pt>
                <c:pt idx="19394">
                  <c:v>136.39020000000002</c:v>
                </c:pt>
                <c:pt idx="19395">
                  <c:v>136.42420000000001</c:v>
                </c:pt>
                <c:pt idx="19396">
                  <c:v>136.45060000000001</c:v>
                </c:pt>
                <c:pt idx="19397">
                  <c:v>136.4847</c:v>
                </c:pt>
                <c:pt idx="19398">
                  <c:v>136.51870000000002</c:v>
                </c:pt>
                <c:pt idx="19399">
                  <c:v>136.55179999999999</c:v>
                </c:pt>
                <c:pt idx="19400">
                  <c:v>136.57910000000001</c:v>
                </c:pt>
                <c:pt idx="19401">
                  <c:v>136.60650000000001</c:v>
                </c:pt>
                <c:pt idx="19402">
                  <c:v>136.63300000000001</c:v>
                </c:pt>
                <c:pt idx="19403">
                  <c:v>136.667</c:v>
                </c:pt>
                <c:pt idx="19404">
                  <c:v>136.6944</c:v>
                </c:pt>
                <c:pt idx="19405">
                  <c:v>136.7209</c:v>
                </c:pt>
                <c:pt idx="19406">
                  <c:v>136.75489999999999</c:v>
                </c:pt>
                <c:pt idx="19407">
                  <c:v>136.77470000000002</c:v>
                </c:pt>
                <c:pt idx="19408">
                  <c:v>136.8021</c:v>
                </c:pt>
                <c:pt idx="19409">
                  <c:v>136.84279999999998</c:v>
                </c:pt>
                <c:pt idx="19410">
                  <c:v>136.86260000000001</c:v>
                </c:pt>
                <c:pt idx="19411">
                  <c:v>136.89660000000001</c:v>
                </c:pt>
                <c:pt idx="19412">
                  <c:v>136.91650000000001</c:v>
                </c:pt>
                <c:pt idx="19413">
                  <c:v>136.95050000000001</c:v>
                </c:pt>
                <c:pt idx="19414">
                  <c:v>136.9845</c:v>
                </c:pt>
                <c:pt idx="19415">
                  <c:v>137.01849999999999</c:v>
                </c:pt>
                <c:pt idx="19416">
                  <c:v>137.03829999999999</c:v>
                </c:pt>
                <c:pt idx="19417">
                  <c:v>137.06570000000002</c:v>
                </c:pt>
                <c:pt idx="19418">
                  <c:v>137.09979999999999</c:v>
                </c:pt>
                <c:pt idx="19419">
                  <c:v>137.13279999999997</c:v>
                </c:pt>
                <c:pt idx="19420">
                  <c:v>137.15360000000001</c:v>
                </c:pt>
                <c:pt idx="19421">
                  <c:v>137.17349999999999</c:v>
                </c:pt>
                <c:pt idx="19422">
                  <c:v>137.20750000000001</c:v>
                </c:pt>
                <c:pt idx="19423">
                  <c:v>137.23489999999998</c:v>
                </c:pt>
                <c:pt idx="19424">
                  <c:v>137.2679</c:v>
                </c:pt>
                <c:pt idx="19425">
                  <c:v>137.28210000000001</c:v>
                </c:pt>
                <c:pt idx="19426">
                  <c:v>137.30860000000001</c:v>
                </c:pt>
                <c:pt idx="19427">
                  <c:v>137.33600000000001</c:v>
                </c:pt>
                <c:pt idx="19428">
                  <c:v>137.37</c:v>
                </c:pt>
                <c:pt idx="19429">
                  <c:v>137.40299999999999</c:v>
                </c:pt>
                <c:pt idx="19430">
                  <c:v>137.4238</c:v>
                </c:pt>
                <c:pt idx="19431">
                  <c:v>137.4579</c:v>
                </c:pt>
                <c:pt idx="19432">
                  <c:v>137.48429999999999</c:v>
                </c:pt>
                <c:pt idx="19433">
                  <c:v>137.51170000000002</c:v>
                </c:pt>
                <c:pt idx="19434">
                  <c:v>137.53149999999999</c:v>
                </c:pt>
                <c:pt idx="19435">
                  <c:v>137.559</c:v>
                </c:pt>
                <c:pt idx="19436">
                  <c:v>137.58539999999999</c:v>
                </c:pt>
                <c:pt idx="19437">
                  <c:v>137.6062</c:v>
                </c:pt>
                <c:pt idx="19438">
                  <c:v>137.6327</c:v>
                </c:pt>
                <c:pt idx="19439">
                  <c:v>137.66</c:v>
                </c:pt>
                <c:pt idx="19440">
                  <c:v>137.6875</c:v>
                </c:pt>
                <c:pt idx="19441">
                  <c:v>137.70729999999998</c:v>
                </c:pt>
                <c:pt idx="19442">
                  <c:v>137.7347</c:v>
                </c:pt>
                <c:pt idx="19443">
                  <c:v>137.7611</c:v>
                </c:pt>
                <c:pt idx="19444">
                  <c:v>137.77529999999999</c:v>
                </c:pt>
                <c:pt idx="19445">
                  <c:v>137.79520000000002</c:v>
                </c:pt>
                <c:pt idx="19446">
                  <c:v>137.82259999999999</c:v>
                </c:pt>
                <c:pt idx="19447">
                  <c:v>137.84899999999999</c:v>
                </c:pt>
                <c:pt idx="19448">
                  <c:v>137.87639999999999</c:v>
                </c:pt>
                <c:pt idx="19449">
                  <c:v>137.90289999999999</c:v>
                </c:pt>
                <c:pt idx="19450">
                  <c:v>137.92370000000003</c:v>
                </c:pt>
                <c:pt idx="19451">
                  <c:v>137.95009999999999</c:v>
                </c:pt>
                <c:pt idx="19452">
                  <c:v>137.96429999999998</c:v>
                </c:pt>
                <c:pt idx="19453">
                  <c:v>137.99079999999998</c:v>
                </c:pt>
                <c:pt idx="19454">
                  <c:v>138.0181</c:v>
                </c:pt>
                <c:pt idx="19455">
                  <c:v>138.03800000000001</c:v>
                </c:pt>
                <c:pt idx="19456">
                  <c:v>138.0522</c:v>
                </c:pt>
                <c:pt idx="19457">
                  <c:v>138.072</c:v>
                </c:pt>
                <c:pt idx="19458">
                  <c:v>138.11260000000001</c:v>
                </c:pt>
                <c:pt idx="19459">
                  <c:v>138.13999999999999</c:v>
                </c:pt>
                <c:pt idx="19460">
                  <c:v>138.1533</c:v>
                </c:pt>
                <c:pt idx="19461">
                  <c:v>138.17310000000001</c:v>
                </c:pt>
                <c:pt idx="19462">
                  <c:v>138.20050000000001</c:v>
                </c:pt>
                <c:pt idx="19463">
                  <c:v>138.22790000000001</c:v>
                </c:pt>
                <c:pt idx="19464">
                  <c:v>138.24779999999998</c:v>
                </c:pt>
                <c:pt idx="19465">
                  <c:v>138.27510000000001</c:v>
                </c:pt>
                <c:pt idx="19466">
                  <c:v>138.29499999999999</c:v>
                </c:pt>
                <c:pt idx="19467">
                  <c:v>138.32239999999999</c:v>
                </c:pt>
                <c:pt idx="19468">
                  <c:v>138.34879999999998</c:v>
                </c:pt>
                <c:pt idx="19469">
                  <c:v>138.363</c:v>
                </c:pt>
                <c:pt idx="19470">
                  <c:v>138.3895</c:v>
                </c:pt>
                <c:pt idx="19471">
                  <c:v>138.41029999999998</c:v>
                </c:pt>
                <c:pt idx="19472">
                  <c:v>138.42349999999999</c:v>
                </c:pt>
                <c:pt idx="19473">
                  <c:v>138.45089999999999</c:v>
                </c:pt>
                <c:pt idx="19474">
                  <c:v>138.47729999999999</c:v>
                </c:pt>
                <c:pt idx="19475">
                  <c:v>138.50470000000001</c:v>
                </c:pt>
                <c:pt idx="19476">
                  <c:v>138.518</c:v>
                </c:pt>
                <c:pt idx="19477">
                  <c:v>138.5454</c:v>
                </c:pt>
                <c:pt idx="19478">
                  <c:v>138.5718</c:v>
                </c:pt>
                <c:pt idx="19479">
                  <c:v>138.59920000000002</c:v>
                </c:pt>
                <c:pt idx="19480">
                  <c:v>138.6191</c:v>
                </c:pt>
                <c:pt idx="19481">
                  <c:v>138.62570000000002</c:v>
                </c:pt>
                <c:pt idx="19482">
                  <c:v>138.65309999999999</c:v>
                </c:pt>
                <c:pt idx="19483">
                  <c:v>138.6739</c:v>
                </c:pt>
                <c:pt idx="19484">
                  <c:v>138.70689999999999</c:v>
                </c:pt>
                <c:pt idx="19485">
                  <c:v>138.7277</c:v>
                </c:pt>
                <c:pt idx="19486">
                  <c:v>138.74760000000001</c:v>
                </c:pt>
                <c:pt idx="19487">
                  <c:v>138.76079999999999</c:v>
                </c:pt>
                <c:pt idx="19488">
                  <c:v>138.78820000000002</c:v>
                </c:pt>
                <c:pt idx="19489">
                  <c:v>138.809</c:v>
                </c:pt>
                <c:pt idx="19490">
                  <c:v>138.83539999999999</c:v>
                </c:pt>
                <c:pt idx="19491">
                  <c:v>138.8562</c:v>
                </c:pt>
                <c:pt idx="19492">
                  <c:v>138.8827</c:v>
                </c:pt>
                <c:pt idx="19493">
                  <c:v>138.91670000000002</c:v>
                </c:pt>
                <c:pt idx="19494">
                  <c:v>138.9299</c:v>
                </c:pt>
                <c:pt idx="19495">
                  <c:v>138.95070000000001</c:v>
                </c:pt>
                <c:pt idx="19496">
                  <c:v>138.97720000000001</c:v>
                </c:pt>
                <c:pt idx="19497">
                  <c:v>138.9838</c:v>
                </c:pt>
                <c:pt idx="19498">
                  <c:v>139.0112</c:v>
                </c:pt>
                <c:pt idx="19499">
                  <c:v>139.03100000000001</c:v>
                </c:pt>
                <c:pt idx="19500">
                  <c:v>139.05840000000001</c:v>
                </c:pt>
                <c:pt idx="19501">
                  <c:v>139.07920000000001</c:v>
                </c:pt>
                <c:pt idx="19502">
                  <c:v>139.10570000000001</c:v>
                </c:pt>
                <c:pt idx="19503">
                  <c:v>139.12649999999999</c:v>
                </c:pt>
                <c:pt idx="19504">
                  <c:v>139.15289999999999</c:v>
                </c:pt>
                <c:pt idx="19505">
                  <c:v>139.1661</c:v>
                </c:pt>
                <c:pt idx="19506">
                  <c:v>139.20009999999999</c:v>
                </c:pt>
                <c:pt idx="19507">
                  <c:v>139.21429999999998</c:v>
                </c:pt>
                <c:pt idx="19508">
                  <c:v>139.22749999999999</c:v>
                </c:pt>
                <c:pt idx="19509">
                  <c:v>139.25399999999999</c:v>
                </c:pt>
                <c:pt idx="19510">
                  <c:v>139.28139999999999</c:v>
                </c:pt>
                <c:pt idx="19511">
                  <c:v>139.2946</c:v>
                </c:pt>
                <c:pt idx="19512">
                  <c:v>139.31539999999998</c:v>
                </c:pt>
                <c:pt idx="19513">
                  <c:v>139.33529999999999</c:v>
                </c:pt>
                <c:pt idx="19514">
                  <c:v>139.35599999999999</c:v>
                </c:pt>
                <c:pt idx="19515">
                  <c:v>139.3759</c:v>
                </c:pt>
                <c:pt idx="19516">
                  <c:v>139.38910000000001</c:v>
                </c:pt>
                <c:pt idx="19517">
                  <c:v>139.42310000000001</c:v>
                </c:pt>
                <c:pt idx="19518">
                  <c:v>139.44389999999999</c:v>
                </c:pt>
                <c:pt idx="19519">
                  <c:v>139.47039999999998</c:v>
                </c:pt>
                <c:pt idx="19520">
                  <c:v>139.49120000000002</c:v>
                </c:pt>
                <c:pt idx="19521">
                  <c:v>139.49779999999998</c:v>
                </c:pt>
                <c:pt idx="19522">
                  <c:v>139.51760000000002</c:v>
                </c:pt>
                <c:pt idx="19523">
                  <c:v>139.5384</c:v>
                </c:pt>
                <c:pt idx="19524">
                  <c:v>139.56489999999999</c:v>
                </c:pt>
                <c:pt idx="19525">
                  <c:v>139.57900000000001</c:v>
                </c:pt>
                <c:pt idx="19526">
                  <c:v>139.59889999999999</c:v>
                </c:pt>
                <c:pt idx="19527">
                  <c:v>139.61970000000002</c:v>
                </c:pt>
                <c:pt idx="19528">
                  <c:v>139.6395</c:v>
                </c:pt>
                <c:pt idx="19529">
                  <c:v>139.6593</c:v>
                </c:pt>
                <c:pt idx="19530">
                  <c:v>139.6669</c:v>
                </c:pt>
                <c:pt idx="19531">
                  <c:v>139.6867</c:v>
                </c:pt>
                <c:pt idx="19532">
                  <c:v>139.7208</c:v>
                </c:pt>
                <c:pt idx="19533">
                  <c:v>139.7406</c:v>
                </c:pt>
                <c:pt idx="19534">
                  <c:v>139.76139999999998</c:v>
                </c:pt>
                <c:pt idx="19535">
                  <c:v>139.78120000000001</c:v>
                </c:pt>
                <c:pt idx="19536">
                  <c:v>139.80199999999999</c:v>
                </c:pt>
                <c:pt idx="19537">
                  <c:v>139.8152</c:v>
                </c:pt>
                <c:pt idx="19538">
                  <c:v>139.83510000000001</c:v>
                </c:pt>
                <c:pt idx="19539">
                  <c:v>139.86250000000001</c:v>
                </c:pt>
                <c:pt idx="19540">
                  <c:v>139.88229999999999</c:v>
                </c:pt>
                <c:pt idx="19541">
                  <c:v>139.8965</c:v>
                </c:pt>
                <c:pt idx="19542">
                  <c:v>139.923</c:v>
                </c:pt>
                <c:pt idx="19543">
                  <c:v>139.93710000000002</c:v>
                </c:pt>
                <c:pt idx="19544">
                  <c:v>139.9504</c:v>
                </c:pt>
                <c:pt idx="19545">
                  <c:v>139.98439999999999</c:v>
                </c:pt>
                <c:pt idx="19546">
                  <c:v>139.99760000000001</c:v>
                </c:pt>
                <c:pt idx="19547">
                  <c:v>140.01079999999999</c:v>
                </c:pt>
                <c:pt idx="19548">
                  <c:v>140.04479999999998</c:v>
                </c:pt>
                <c:pt idx="19549">
                  <c:v>140.06470000000002</c:v>
                </c:pt>
                <c:pt idx="19550">
                  <c:v>140.0855</c:v>
                </c:pt>
                <c:pt idx="19551">
                  <c:v>140.11189999999999</c:v>
                </c:pt>
                <c:pt idx="19552">
                  <c:v>140.1327</c:v>
                </c:pt>
                <c:pt idx="19553">
                  <c:v>140.1525</c:v>
                </c:pt>
                <c:pt idx="19554">
                  <c:v>140.16670000000002</c:v>
                </c:pt>
                <c:pt idx="19555">
                  <c:v>140.19320000000002</c:v>
                </c:pt>
                <c:pt idx="19556">
                  <c:v>140.22060000000002</c:v>
                </c:pt>
                <c:pt idx="19557">
                  <c:v>140.2338</c:v>
                </c:pt>
                <c:pt idx="19558">
                  <c:v>140.2612</c:v>
                </c:pt>
                <c:pt idx="19559">
                  <c:v>140.2877</c:v>
                </c:pt>
                <c:pt idx="19560">
                  <c:v>140.30850000000001</c:v>
                </c:pt>
                <c:pt idx="19561">
                  <c:v>140.32829999999998</c:v>
                </c:pt>
                <c:pt idx="19562">
                  <c:v>140.32829999999998</c:v>
                </c:pt>
                <c:pt idx="19563">
                  <c:v>140.35570000000001</c:v>
                </c:pt>
                <c:pt idx="19564">
                  <c:v>140.38210000000001</c:v>
                </c:pt>
                <c:pt idx="19565">
                  <c:v>140.40950000000001</c:v>
                </c:pt>
                <c:pt idx="19566">
                  <c:v>140.4228</c:v>
                </c:pt>
                <c:pt idx="19567">
                  <c:v>140.4436</c:v>
                </c:pt>
                <c:pt idx="19568">
                  <c:v>140.47</c:v>
                </c:pt>
                <c:pt idx="19569">
                  <c:v>140.4776</c:v>
                </c:pt>
                <c:pt idx="19570">
                  <c:v>140.4974</c:v>
                </c:pt>
                <c:pt idx="19571">
                  <c:v>140.53139999999999</c:v>
                </c:pt>
                <c:pt idx="19572">
                  <c:v>140.53800000000001</c:v>
                </c:pt>
                <c:pt idx="19573">
                  <c:v>140.55789999999999</c:v>
                </c:pt>
                <c:pt idx="19574">
                  <c:v>140.58529999999999</c:v>
                </c:pt>
                <c:pt idx="19575">
                  <c:v>140.60509999999999</c:v>
                </c:pt>
                <c:pt idx="19576">
                  <c:v>140.61929999999998</c:v>
                </c:pt>
                <c:pt idx="19577">
                  <c:v>140.64579999999998</c:v>
                </c:pt>
                <c:pt idx="19578">
                  <c:v>140.65989999999999</c:v>
                </c:pt>
                <c:pt idx="19579">
                  <c:v>140.6798</c:v>
                </c:pt>
                <c:pt idx="19580">
                  <c:v>140.7072</c:v>
                </c:pt>
                <c:pt idx="19581">
                  <c:v>140.72039999999998</c:v>
                </c:pt>
                <c:pt idx="19582">
                  <c:v>140.7336</c:v>
                </c:pt>
                <c:pt idx="19583">
                  <c:v>140.7544</c:v>
                </c:pt>
                <c:pt idx="19584">
                  <c:v>140.77429999999998</c:v>
                </c:pt>
                <c:pt idx="19585">
                  <c:v>140.79499999999999</c:v>
                </c:pt>
                <c:pt idx="19586">
                  <c:v>140.81489999999999</c:v>
                </c:pt>
                <c:pt idx="19587">
                  <c:v>140.8357</c:v>
                </c:pt>
                <c:pt idx="19588">
                  <c:v>140.85550000000001</c:v>
                </c:pt>
                <c:pt idx="19589">
                  <c:v>140.87539999999998</c:v>
                </c:pt>
                <c:pt idx="19590">
                  <c:v>140.8895</c:v>
                </c:pt>
                <c:pt idx="19591">
                  <c:v>140.90279999999998</c:v>
                </c:pt>
                <c:pt idx="19592">
                  <c:v>140.916</c:v>
                </c:pt>
                <c:pt idx="19593">
                  <c:v>140.93679999999998</c:v>
                </c:pt>
                <c:pt idx="19594">
                  <c:v>140.86870000000002</c:v>
                </c:pt>
                <c:pt idx="19595">
                  <c:v>138.9639</c:v>
                </c:pt>
                <c:pt idx="19596">
                  <c:v>136.91650000000001</c:v>
                </c:pt>
                <c:pt idx="19597">
                  <c:v>136.87679999999997</c:v>
                </c:pt>
                <c:pt idx="19598">
                  <c:v>136.96460000000002</c:v>
                </c:pt>
                <c:pt idx="19599">
                  <c:v>137.0591</c:v>
                </c:pt>
                <c:pt idx="19600">
                  <c:v>137.15360000000001</c:v>
                </c:pt>
                <c:pt idx="19601">
                  <c:v>137.2415</c:v>
                </c:pt>
                <c:pt idx="19602">
                  <c:v>137.32939999999999</c:v>
                </c:pt>
                <c:pt idx="19603">
                  <c:v>137.40970000000002</c:v>
                </c:pt>
                <c:pt idx="19604">
                  <c:v>137.4777</c:v>
                </c:pt>
                <c:pt idx="19605">
                  <c:v>137.53820000000002</c:v>
                </c:pt>
                <c:pt idx="19606">
                  <c:v>137.59299999999999</c:v>
                </c:pt>
                <c:pt idx="19607">
                  <c:v>137.66</c:v>
                </c:pt>
                <c:pt idx="19608">
                  <c:v>137.72810000000001</c:v>
                </c:pt>
                <c:pt idx="19609">
                  <c:v>137.7885</c:v>
                </c:pt>
                <c:pt idx="19610">
                  <c:v>137.84899999999999</c:v>
                </c:pt>
                <c:pt idx="19611">
                  <c:v>137.90289999999999</c:v>
                </c:pt>
                <c:pt idx="19612">
                  <c:v>137.9709</c:v>
                </c:pt>
                <c:pt idx="19613">
                  <c:v>138.03139999999999</c:v>
                </c:pt>
                <c:pt idx="19614">
                  <c:v>138.08520000000001</c:v>
                </c:pt>
                <c:pt idx="19615">
                  <c:v>138.1533</c:v>
                </c:pt>
                <c:pt idx="19616">
                  <c:v>138.22029999999998</c:v>
                </c:pt>
                <c:pt idx="19617">
                  <c:v>138.26849999999999</c:v>
                </c:pt>
                <c:pt idx="19618">
                  <c:v>138.32900000000001</c:v>
                </c:pt>
                <c:pt idx="19619">
                  <c:v>138.3895</c:v>
                </c:pt>
                <c:pt idx="19620">
                  <c:v>138.43010000000001</c:v>
                </c:pt>
                <c:pt idx="19621">
                  <c:v>138.4906</c:v>
                </c:pt>
                <c:pt idx="19622">
                  <c:v>138.55199999999999</c:v>
                </c:pt>
                <c:pt idx="19623">
                  <c:v>138.6191</c:v>
                </c:pt>
                <c:pt idx="19624">
                  <c:v>138.6739</c:v>
                </c:pt>
                <c:pt idx="19625">
                  <c:v>138.7277</c:v>
                </c:pt>
                <c:pt idx="19626">
                  <c:v>138.78820000000002</c:v>
                </c:pt>
                <c:pt idx="19627">
                  <c:v>138.8562</c:v>
                </c:pt>
                <c:pt idx="19628">
                  <c:v>138.9101</c:v>
                </c:pt>
                <c:pt idx="19629">
                  <c:v>138.9639</c:v>
                </c:pt>
                <c:pt idx="19630">
                  <c:v>139.02439999999999</c:v>
                </c:pt>
                <c:pt idx="19631">
                  <c:v>139.07920000000001</c:v>
                </c:pt>
                <c:pt idx="19632">
                  <c:v>139.13310000000001</c:v>
                </c:pt>
                <c:pt idx="19633">
                  <c:v>139.18689999999998</c:v>
                </c:pt>
                <c:pt idx="19634">
                  <c:v>139.23420000000002</c:v>
                </c:pt>
                <c:pt idx="19635">
                  <c:v>139.2946</c:v>
                </c:pt>
                <c:pt idx="19636">
                  <c:v>139.35599999999999</c:v>
                </c:pt>
                <c:pt idx="19637">
                  <c:v>139.40989999999999</c:v>
                </c:pt>
                <c:pt idx="19638">
                  <c:v>139.4571</c:v>
                </c:pt>
                <c:pt idx="19639">
                  <c:v>139.511</c:v>
                </c:pt>
                <c:pt idx="19640">
                  <c:v>139.5582</c:v>
                </c:pt>
                <c:pt idx="19641">
                  <c:v>139.6121</c:v>
                </c:pt>
                <c:pt idx="19642">
                  <c:v>139.67349999999999</c:v>
                </c:pt>
                <c:pt idx="19643">
                  <c:v>139.7208</c:v>
                </c:pt>
                <c:pt idx="19644">
                  <c:v>139.768</c:v>
                </c:pt>
                <c:pt idx="19645">
                  <c:v>139.8152</c:v>
                </c:pt>
                <c:pt idx="19646">
                  <c:v>139.8691</c:v>
                </c:pt>
                <c:pt idx="19647">
                  <c:v>139.91629999999998</c:v>
                </c:pt>
                <c:pt idx="19648">
                  <c:v>139.96360000000001</c:v>
                </c:pt>
                <c:pt idx="19649">
                  <c:v>140.00420000000003</c:v>
                </c:pt>
                <c:pt idx="19650">
                  <c:v>140.0581</c:v>
                </c:pt>
                <c:pt idx="19651">
                  <c:v>140.1053</c:v>
                </c:pt>
                <c:pt idx="19652">
                  <c:v>140.14589999999998</c:v>
                </c:pt>
                <c:pt idx="19653">
                  <c:v>140.19979999999998</c:v>
                </c:pt>
                <c:pt idx="19654">
                  <c:v>140.24700000000001</c:v>
                </c:pt>
                <c:pt idx="19655">
                  <c:v>140.28100000000001</c:v>
                </c:pt>
                <c:pt idx="19656">
                  <c:v>140.32829999999998</c:v>
                </c:pt>
                <c:pt idx="19657">
                  <c:v>140.37549999999999</c:v>
                </c:pt>
                <c:pt idx="19658">
                  <c:v>140.43029999999999</c:v>
                </c:pt>
                <c:pt idx="19659">
                  <c:v>140.47</c:v>
                </c:pt>
                <c:pt idx="19660">
                  <c:v>140.50399999999999</c:v>
                </c:pt>
                <c:pt idx="19661">
                  <c:v>140.5513</c:v>
                </c:pt>
                <c:pt idx="19662">
                  <c:v>140.5985</c:v>
                </c:pt>
                <c:pt idx="19663">
                  <c:v>140.63249999999999</c:v>
                </c:pt>
                <c:pt idx="19664">
                  <c:v>140.67320000000001</c:v>
                </c:pt>
                <c:pt idx="19665">
                  <c:v>140.7072</c:v>
                </c:pt>
                <c:pt idx="19666">
                  <c:v>140.74020000000002</c:v>
                </c:pt>
                <c:pt idx="19667">
                  <c:v>140.77429999999998</c:v>
                </c:pt>
                <c:pt idx="19668">
                  <c:v>140.82149999999999</c:v>
                </c:pt>
                <c:pt idx="19669">
                  <c:v>140.8621</c:v>
                </c:pt>
                <c:pt idx="19670">
                  <c:v>140.90940000000001</c:v>
                </c:pt>
                <c:pt idx="19671">
                  <c:v>140.94999999999999</c:v>
                </c:pt>
                <c:pt idx="19672">
                  <c:v>140.97739999999999</c:v>
                </c:pt>
                <c:pt idx="19673">
                  <c:v>141.018</c:v>
                </c:pt>
                <c:pt idx="19674">
                  <c:v>141.05110000000002</c:v>
                </c:pt>
                <c:pt idx="19675">
                  <c:v>141.07849999999999</c:v>
                </c:pt>
                <c:pt idx="19676">
                  <c:v>141.1191</c:v>
                </c:pt>
                <c:pt idx="19677">
                  <c:v>141.15979999999999</c:v>
                </c:pt>
                <c:pt idx="19678">
                  <c:v>141.2004</c:v>
                </c:pt>
                <c:pt idx="19679">
                  <c:v>141.23349999999999</c:v>
                </c:pt>
                <c:pt idx="19680">
                  <c:v>141.26750000000001</c:v>
                </c:pt>
                <c:pt idx="19681">
                  <c:v>141.29489999999998</c:v>
                </c:pt>
                <c:pt idx="19682">
                  <c:v>141.32129999999998</c:v>
                </c:pt>
                <c:pt idx="19683">
                  <c:v>141.36199999999999</c:v>
                </c:pt>
                <c:pt idx="19684">
                  <c:v>141.38929999999999</c:v>
                </c:pt>
                <c:pt idx="19685">
                  <c:v>141.43</c:v>
                </c:pt>
                <c:pt idx="19686">
                  <c:v>141.47060000000002</c:v>
                </c:pt>
                <c:pt idx="19687">
                  <c:v>141.50370000000001</c:v>
                </c:pt>
                <c:pt idx="19688">
                  <c:v>141.53110000000001</c:v>
                </c:pt>
                <c:pt idx="19689">
                  <c:v>141.55850000000001</c:v>
                </c:pt>
                <c:pt idx="19690">
                  <c:v>141.5915</c:v>
                </c:pt>
                <c:pt idx="19691">
                  <c:v>141.61229999999998</c:v>
                </c:pt>
                <c:pt idx="19692">
                  <c:v>141.65299999999999</c:v>
                </c:pt>
                <c:pt idx="19693">
                  <c:v>141.68600000000001</c:v>
                </c:pt>
                <c:pt idx="19694">
                  <c:v>141.71340000000001</c:v>
                </c:pt>
                <c:pt idx="19695">
                  <c:v>141.7475</c:v>
                </c:pt>
                <c:pt idx="19696">
                  <c:v>141.78149999999999</c:v>
                </c:pt>
                <c:pt idx="19697">
                  <c:v>141.80789999999999</c:v>
                </c:pt>
                <c:pt idx="19698">
                  <c:v>141.8287</c:v>
                </c:pt>
                <c:pt idx="19699">
                  <c:v>141.86179999999999</c:v>
                </c:pt>
                <c:pt idx="19700">
                  <c:v>141.88920000000002</c:v>
                </c:pt>
                <c:pt idx="19701">
                  <c:v>141.91660000000002</c:v>
                </c:pt>
                <c:pt idx="19702">
                  <c:v>141.93639999999999</c:v>
                </c:pt>
                <c:pt idx="19703">
                  <c:v>141.977</c:v>
                </c:pt>
                <c:pt idx="19704">
                  <c:v>142.0035</c:v>
                </c:pt>
                <c:pt idx="19705">
                  <c:v>142.02429999999998</c:v>
                </c:pt>
                <c:pt idx="19706">
                  <c:v>142.05170000000001</c:v>
                </c:pt>
                <c:pt idx="19707">
                  <c:v>142.07810000000001</c:v>
                </c:pt>
                <c:pt idx="19708">
                  <c:v>142.09889999999999</c:v>
                </c:pt>
                <c:pt idx="19709">
                  <c:v>142.12539999999998</c:v>
                </c:pt>
                <c:pt idx="19710">
                  <c:v>142.15940000000001</c:v>
                </c:pt>
                <c:pt idx="19711">
                  <c:v>142.17920000000001</c:v>
                </c:pt>
                <c:pt idx="19712">
                  <c:v>142.20660000000001</c:v>
                </c:pt>
                <c:pt idx="19713">
                  <c:v>142.23400000000001</c:v>
                </c:pt>
                <c:pt idx="19714">
                  <c:v>142.26050000000001</c:v>
                </c:pt>
                <c:pt idx="19715">
                  <c:v>142.28790000000001</c:v>
                </c:pt>
                <c:pt idx="19716">
                  <c:v>142.31440000000001</c:v>
                </c:pt>
                <c:pt idx="19717">
                  <c:v>142.34179999999998</c:v>
                </c:pt>
                <c:pt idx="19718">
                  <c:v>142.36160000000001</c:v>
                </c:pt>
                <c:pt idx="19719">
                  <c:v>142.38900000000001</c:v>
                </c:pt>
                <c:pt idx="19720">
                  <c:v>142.40879999999999</c:v>
                </c:pt>
                <c:pt idx="19721">
                  <c:v>142.43620000000001</c:v>
                </c:pt>
                <c:pt idx="19722">
                  <c:v>142.46360000000001</c:v>
                </c:pt>
                <c:pt idx="19723">
                  <c:v>142.49010000000001</c:v>
                </c:pt>
                <c:pt idx="19724">
                  <c:v>142.51089999999999</c:v>
                </c:pt>
                <c:pt idx="19725">
                  <c:v>142.53729999999999</c:v>
                </c:pt>
                <c:pt idx="19726">
                  <c:v>142.5581</c:v>
                </c:pt>
                <c:pt idx="19727">
                  <c:v>142.578</c:v>
                </c:pt>
                <c:pt idx="19728">
                  <c:v>142.6054</c:v>
                </c:pt>
                <c:pt idx="19729">
                  <c:v>142.62520000000001</c:v>
                </c:pt>
                <c:pt idx="19730">
                  <c:v>142.63939999999999</c:v>
                </c:pt>
                <c:pt idx="19731">
                  <c:v>142.67250000000001</c:v>
                </c:pt>
                <c:pt idx="19732">
                  <c:v>142.69320000000002</c:v>
                </c:pt>
                <c:pt idx="19733">
                  <c:v>142.7131</c:v>
                </c:pt>
                <c:pt idx="19734">
                  <c:v>142.73390000000001</c:v>
                </c:pt>
                <c:pt idx="19735">
                  <c:v>142.76689999999999</c:v>
                </c:pt>
                <c:pt idx="19736">
                  <c:v>142.78110000000001</c:v>
                </c:pt>
                <c:pt idx="19737">
                  <c:v>142.80760000000001</c:v>
                </c:pt>
                <c:pt idx="19738">
                  <c:v>142.83500000000001</c:v>
                </c:pt>
                <c:pt idx="19739">
                  <c:v>142.85479999999998</c:v>
                </c:pt>
                <c:pt idx="19740">
                  <c:v>142.87560000000002</c:v>
                </c:pt>
                <c:pt idx="19741">
                  <c:v>142.88879999999997</c:v>
                </c:pt>
                <c:pt idx="19742">
                  <c:v>142.90960000000001</c:v>
                </c:pt>
                <c:pt idx="19743">
                  <c:v>142.93610000000001</c:v>
                </c:pt>
                <c:pt idx="19744">
                  <c:v>142.96350000000001</c:v>
                </c:pt>
                <c:pt idx="19745">
                  <c:v>142.98329999999999</c:v>
                </c:pt>
                <c:pt idx="19746">
                  <c:v>143.00409999999999</c:v>
                </c:pt>
                <c:pt idx="19747">
                  <c:v>143.03720000000001</c:v>
                </c:pt>
                <c:pt idx="19748">
                  <c:v>143.0513</c:v>
                </c:pt>
                <c:pt idx="19749">
                  <c:v>143.0778</c:v>
                </c:pt>
                <c:pt idx="19750">
                  <c:v>143.10520000000002</c:v>
                </c:pt>
                <c:pt idx="19751">
                  <c:v>143.125</c:v>
                </c:pt>
                <c:pt idx="19752">
                  <c:v>143.14579999999998</c:v>
                </c:pt>
                <c:pt idx="19753">
                  <c:v>143.17229999999998</c:v>
                </c:pt>
                <c:pt idx="19754">
                  <c:v>143.18639999999999</c:v>
                </c:pt>
                <c:pt idx="19755">
                  <c:v>143.19970000000001</c:v>
                </c:pt>
                <c:pt idx="19756">
                  <c:v>143.21950000000001</c:v>
                </c:pt>
                <c:pt idx="19757">
                  <c:v>143.26009999999999</c:v>
                </c:pt>
                <c:pt idx="19758">
                  <c:v>143.32160000000002</c:v>
                </c:pt>
                <c:pt idx="19759">
                  <c:v>143.3546</c:v>
                </c:pt>
                <c:pt idx="19760">
                  <c:v>143.40279999999998</c:v>
                </c:pt>
                <c:pt idx="19761">
                  <c:v>143.45009999999999</c:v>
                </c:pt>
                <c:pt idx="19762">
                  <c:v>143.4897</c:v>
                </c:pt>
                <c:pt idx="19763">
                  <c:v>143.5445</c:v>
                </c:pt>
                <c:pt idx="19764">
                  <c:v>143.58520000000001</c:v>
                </c:pt>
                <c:pt idx="19765">
                  <c:v>143.6249</c:v>
                </c:pt>
                <c:pt idx="19766">
                  <c:v>143.66550000000001</c:v>
                </c:pt>
                <c:pt idx="19767">
                  <c:v>143.71270000000001</c:v>
                </c:pt>
                <c:pt idx="19768">
                  <c:v>143.7533</c:v>
                </c:pt>
                <c:pt idx="19769">
                  <c:v>143.78739999999999</c:v>
                </c:pt>
                <c:pt idx="19770">
                  <c:v>143.828</c:v>
                </c:pt>
                <c:pt idx="19771">
                  <c:v>143.87520000000001</c:v>
                </c:pt>
                <c:pt idx="19772">
                  <c:v>143.9093</c:v>
                </c:pt>
                <c:pt idx="19773">
                  <c:v>143.94329999999999</c:v>
                </c:pt>
                <c:pt idx="19774">
                  <c:v>143.983</c:v>
                </c:pt>
                <c:pt idx="19775">
                  <c:v>144.0103</c:v>
                </c:pt>
                <c:pt idx="19776">
                  <c:v>144.05099999999999</c:v>
                </c:pt>
                <c:pt idx="19777">
                  <c:v>144.08500000000001</c:v>
                </c:pt>
                <c:pt idx="19778">
                  <c:v>144.12560000000002</c:v>
                </c:pt>
                <c:pt idx="19779">
                  <c:v>144.15210000000002</c:v>
                </c:pt>
                <c:pt idx="19780">
                  <c:v>144.17949999999999</c:v>
                </c:pt>
                <c:pt idx="19781">
                  <c:v>144.2201</c:v>
                </c:pt>
                <c:pt idx="19782">
                  <c:v>144.26070000000001</c:v>
                </c:pt>
                <c:pt idx="19783">
                  <c:v>144.3004</c:v>
                </c:pt>
                <c:pt idx="19784">
                  <c:v>144.3278</c:v>
                </c:pt>
                <c:pt idx="19785">
                  <c:v>144.35520000000002</c:v>
                </c:pt>
                <c:pt idx="19786">
                  <c:v>144.38829999999999</c:v>
                </c:pt>
                <c:pt idx="19787">
                  <c:v>144.41570000000002</c:v>
                </c:pt>
                <c:pt idx="19788">
                  <c:v>144.44970000000001</c:v>
                </c:pt>
                <c:pt idx="19789">
                  <c:v>144.47620000000001</c:v>
                </c:pt>
                <c:pt idx="19790">
                  <c:v>144.51679999999999</c:v>
                </c:pt>
                <c:pt idx="19791">
                  <c:v>144.54420000000002</c:v>
                </c:pt>
                <c:pt idx="19792">
                  <c:v>144.57160000000002</c:v>
                </c:pt>
                <c:pt idx="19793">
                  <c:v>144.6113</c:v>
                </c:pt>
                <c:pt idx="19794">
                  <c:v>144.6387</c:v>
                </c:pt>
                <c:pt idx="19795">
                  <c:v>144.6585</c:v>
                </c:pt>
                <c:pt idx="19796">
                  <c:v>144.6859</c:v>
                </c:pt>
                <c:pt idx="19797">
                  <c:v>144.72649999999999</c:v>
                </c:pt>
                <c:pt idx="19798">
                  <c:v>144.76060000000001</c:v>
                </c:pt>
                <c:pt idx="19799">
                  <c:v>144.77379999999999</c:v>
                </c:pt>
                <c:pt idx="19800">
                  <c:v>144.80120000000002</c:v>
                </c:pt>
                <c:pt idx="19801">
                  <c:v>144.83429999999998</c:v>
                </c:pt>
                <c:pt idx="19802">
                  <c:v>144.86170000000001</c:v>
                </c:pt>
                <c:pt idx="19803">
                  <c:v>144.88900000000001</c:v>
                </c:pt>
                <c:pt idx="19804">
                  <c:v>144.91550000000001</c:v>
                </c:pt>
                <c:pt idx="19805">
                  <c:v>144.93629999999999</c:v>
                </c:pt>
                <c:pt idx="19806">
                  <c:v>144.95609999999999</c:v>
                </c:pt>
                <c:pt idx="19807">
                  <c:v>144.99679999999998</c:v>
                </c:pt>
                <c:pt idx="19808">
                  <c:v>145.0308</c:v>
                </c:pt>
                <c:pt idx="19809">
                  <c:v>145.05720000000002</c:v>
                </c:pt>
                <c:pt idx="19810">
                  <c:v>145.078</c:v>
                </c:pt>
                <c:pt idx="19811">
                  <c:v>145.1045</c:v>
                </c:pt>
                <c:pt idx="19812">
                  <c:v>145.1319</c:v>
                </c:pt>
                <c:pt idx="19813">
                  <c:v>145.1593</c:v>
                </c:pt>
                <c:pt idx="19814">
                  <c:v>145.17910000000001</c:v>
                </c:pt>
                <c:pt idx="19815">
                  <c:v>145.2131</c:v>
                </c:pt>
                <c:pt idx="19816">
                  <c:v>145.24720000000002</c:v>
                </c:pt>
                <c:pt idx="19817">
                  <c:v>145.27360000000002</c:v>
                </c:pt>
                <c:pt idx="19818">
                  <c:v>145.2944</c:v>
                </c:pt>
                <c:pt idx="19819">
                  <c:v>145.32749999999999</c:v>
                </c:pt>
                <c:pt idx="19820">
                  <c:v>145.35489999999999</c:v>
                </c:pt>
                <c:pt idx="19821">
                  <c:v>145.37470000000002</c:v>
                </c:pt>
                <c:pt idx="19822">
                  <c:v>145.40870000000001</c:v>
                </c:pt>
                <c:pt idx="19823">
                  <c:v>145.44929999999999</c:v>
                </c:pt>
                <c:pt idx="19824">
                  <c:v>145.48339999999999</c:v>
                </c:pt>
                <c:pt idx="19825">
                  <c:v>145.50320000000002</c:v>
                </c:pt>
                <c:pt idx="19826">
                  <c:v>145.53059999999999</c:v>
                </c:pt>
                <c:pt idx="19827">
                  <c:v>145.55710000000002</c:v>
                </c:pt>
                <c:pt idx="19828">
                  <c:v>145.5778</c:v>
                </c:pt>
                <c:pt idx="19829">
                  <c:v>145.60429999999999</c:v>
                </c:pt>
                <c:pt idx="19830">
                  <c:v>145.63829999999999</c:v>
                </c:pt>
                <c:pt idx="19831">
                  <c:v>145.6591</c:v>
                </c:pt>
                <c:pt idx="19832">
                  <c:v>145.68559999999999</c:v>
                </c:pt>
                <c:pt idx="19833">
                  <c:v>145.71960000000001</c:v>
                </c:pt>
                <c:pt idx="19834">
                  <c:v>145.74700000000001</c:v>
                </c:pt>
                <c:pt idx="19835">
                  <c:v>145.77339999999998</c:v>
                </c:pt>
                <c:pt idx="19836">
                  <c:v>145.79420000000002</c:v>
                </c:pt>
                <c:pt idx="19837">
                  <c:v>145.82070000000002</c:v>
                </c:pt>
                <c:pt idx="19838">
                  <c:v>145.85470000000001</c:v>
                </c:pt>
                <c:pt idx="19839">
                  <c:v>145.88210000000001</c:v>
                </c:pt>
                <c:pt idx="19840">
                  <c:v>145.90189999999998</c:v>
                </c:pt>
                <c:pt idx="19841">
                  <c:v>145.92270000000002</c:v>
                </c:pt>
                <c:pt idx="19842">
                  <c:v>145.94920000000002</c:v>
                </c:pt>
                <c:pt idx="19843">
                  <c:v>145.97660000000002</c:v>
                </c:pt>
                <c:pt idx="19844">
                  <c:v>146.00960000000001</c:v>
                </c:pt>
                <c:pt idx="19845">
                  <c:v>146.03700000000001</c:v>
                </c:pt>
                <c:pt idx="19846">
                  <c:v>146.06440000000001</c:v>
                </c:pt>
                <c:pt idx="19847">
                  <c:v>146.08429999999998</c:v>
                </c:pt>
                <c:pt idx="19848">
                  <c:v>146.11170000000001</c:v>
                </c:pt>
                <c:pt idx="19849">
                  <c:v>146.13810000000001</c:v>
                </c:pt>
                <c:pt idx="19850">
                  <c:v>146.16550000000001</c:v>
                </c:pt>
                <c:pt idx="19851">
                  <c:v>146.18539999999999</c:v>
                </c:pt>
                <c:pt idx="19852">
                  <c:v>146.21940000000001</c:v>
                </c:pt>
                <c:pt idx="19853">
                  <c:v>146.2534</c:v>
                </c:pt>
                <c:pt idx="19854">
                  <c:v>146.27329999999998</c:v>
                </c:pt>
                <c:pt idx="19855">
                  <c:v>146.29400000000001</c:v>
                </c:pt>
                <c:pt idx="19856">
                  <c:v>146.328</c:v>
                </c:pt>
                <c:pt idx="19857">
                  <c:v>146.3545</c:v>
                </c:pt>
                <c:pt idx="19858">
                  <c:v>146.3819</c:v>
                </c:pt>
                <c:pt idx="19859">
                  <c:v>146.4084</c:v>
                </c:pt>
                <c:pt idx="19860">
                  <c:v>146.4358</c:v>
                </c:pt>
                <c:pt idx="19861">
                  <c:v>146.4556</c:v>
                </c:pt>
                <c:pt idx="19862">
                  <c:v>146.47639999999998</c:v>
                </c:pt>
                <c:pt idx="19863">
                  <c:v>146.517</c:v>
                </c:pt>
                <c:pt idx="19864">
                  <c:v>146.5369</c:v>
                </c:pt>
                <c:pt idx="19865">
                  <c:v>146.55770000000001</c:v>
                </c:pt>
                <c:pt idx="19866">
                  <c:v>146.58410000000001</c:v>
                </c:pt>
                <c:pt idx="19867">
                  <c:v>146.60489999999999</c:v>
                </c:pt>
                <c:pt idx="19868">
                  <c:v>146.44239999999999</c:v>
                </c:pt>
                <c:pt idx="19869">
                  <c:v>144.1927</c:v>
                </c:pt>
                <c:pt idx="19870">
                  <c:v>142.59210000000002</c:v>
                </c:pt>
                <c:pt idx="19871">
                  <c:v>142.63939999999999</c:v>
                </c:pt>
                <c:pt idx="19872">
                  <c:v>142.76689999999999</c:v>
                </c:pt>
                <c:pt idx="19873">
                  <c:v>142.88879999999997</c:v>
                </c:pt>
                <c:pt idx="19874">
                  <c:v>142.98990000000001</c:v>
                </c:pt>
                <c:pt idx="19875">
                  <c:v>143.0986</c:v>
                </c:pt>
                <c:pt idx="19876">
                  <c:v>143.1798</c:v>
                </c:pt>
                <c:pt idx="19877">
                  <c:v>143.2535</c:v>
                </c:pt>
                <c:pt idx="19878">
                  <c:v>143.34800000000001</c:v>
                </c:pt>
                <c:pt idx="19879">
                  <c:v>143.42929999999998</c:v>
                </c:pt>
                <c:pt idx="19880">
                  <c:v>143.51050000000001</c:v>
                </c:pt>
                <c:pt idx="19881">
                  <c:v>143.59179999999998</c:v>
                </c:pt>
                <c:pt idx="19882">
                  <c:v>143.65889999999999</c:v>
                </c:pt>
                <c:pt idx="19883">
                  <c:v>143.7467</c:v>
                </c:pt>
                <c:pt idx="19884">
                  <c:v>143.82139999999998</c:v>
                </c:pt>
                <c:pt idx="19885">
                  <c:v>143.88849999999999</c:v>
                </c:pt>
                <c:pt idx="19886">
                  <c:v>143.9631</c:v>
                </c:pt>
                <c:pt idx="19887">
                  <c:v>144.05099999999999</c:v>
                </c:pt>
                <c:pt idx="19888">
                  <c:v>144.12560000000002</c:v>
                </c:pt>
                <c:pt idx="19889">
                  <c:v>144.1927</c:v>
                </c:pt>
                <c:pt idx="19890">
                  <c:v>144.26070000000001</c:v>
                </c:pt>
                <c:pt idx="19891">
                  <c:v>144.34100000000001</c:v>
                </c:pt>
                <c:pt idx="19892">
                  <c:v>144.41570000000002</c:v>
                </c:pt>
                <c:pt idx="19893">
                  <c:v>144.49689999999998</c:v>
                </c:pt>
                <c:pt idx="19894">
                  <c:v>144.56399999999999</c:v>
                </c:pt>
                <c:pt idx="19895">
                  <c:v>144.63210000000001</c:v>
                </c:pt>
                <c:pt idx="19896">
                  <c:v>144.6925</c:v>
                </c:pt>
                <c:pt idx="19897">
                  <c:v>144.77379999999999</c:v>
                </c:pt>
                <c:pt idx="19898">
                  <c:v>144.84179999999998</c:v>
                </c:pt>
                <c:pt idx="19899">
                  <c:v>144.9023</c:v>
                </c:pt>
                <c:pt idx="19900">
                  <c:v>144.9769</c:v>
                </c:pt>
                <c:pt idx="19901">
                  <c:v>145.03739999999999</c:v>
                </c:pt>
                <c:pt idx="19902">
                  <c:v>145.1045</c:v>
                </c:pt>
                <c:pt idx="19903">
                  <c:v>145.17250000000001</c:v>
                </c:pt>
                <c:pt idx="19904">
                  <c:v>145.24720000000002</c:v>
                </c:pt>
                <c:pt idx="19905">
                  <c:v>145.3142</c:v>
                </c:pt>
                <c:pt idx="19906">
                  <c:v>145.38890000000001</c:v>
                </c:pt>
                <c:pt idx="19907">
                  <c:v>145.4427</c:v>
                </c:pt>
                <c:pt idx="19908">
                  <c:v>145.50320000000002</c:v>
                </c:pt>
                <c:pt idx="19909">
                  <c:v>145.5712</c:v>
                </c:pt>
                <c:pt idx="19910">
                  <c:v>145.63829999999999</c:v>
                </c:pt>
                <c:pt idx="19911">
                  <c:v>145.69220000000001</c:v>
                </c:pt>
                <c:pt idx="19912">
                  <c:v>145.7602</c:v>
                </c:pt>
                <c:pt idx="19913">
                  <c:v>145.82070000000002</c:v>
                </c:pt>
                <c:pt idx="19914">
                  <c:v>145.86789999999999</c:v>
                </c:pt>
                <c:pt idx="19915">
                  <c:v>145.92929999999998</c:v>
                </c:pt>
                <c:pt idx="19916">
                  <c:v>145.9898</c:v>
                </c:pt>
                <c:pt idx="19917">
                  <c:v>146.05029999999999</c:v>
                </c:pt>
                <c:pt idx="19918">
                  <c:v>146.10509999999999</c:v>
                </c:pt>
                <c:pt idx="19919">
                  <c:v>146.1722</c:v>
                </c:pt>
                <c:pt idx="19920">
                  <c:v>146.23260000000002</c:v>
                </c:pt>
                <c:pt idx="19921">
                  <c:v>146.27329999999998</c:v>
                </c:pt>
                <c:pt idx="19922">
                  <c:v>146.328</c:v>
                </c:pt>
                <c:pt idx="19923">
                  <c:v>146.3819</c:v>
                </c:pt>
                <c:pt idx="19924">
                  <c:v>146.4358</c:v>
                </c:pt>
                <c:pt idx="19925">
                  <c:v>146.4896</c:v>
                </c:pt>
                <c:pt idx="19926">
                  <c:v>146.5369</c:v>
                </c:pt>
                <c:pt idx="19927">
                  <c:v>146.58410000000001</c:v>
                </c:pt>
                <c:pt idx="19928">
                  <c:v>146.63800000000001</c:v>
                </c:pt>
                <c:pt idx="19929">
                  <c:v>146.69279999999998</c:v>
                </c:pt>
                <c:pt idx="19930">
                  <c:v>146.74</c:v>
                </c:pt>
                <c:pt idx="19931">
                  <c:v>146.78729999999999</c:v>
                </c:pt>
                <c:pt idx="19932">
                  <c:v>146.8279</c:v>
                </c:pt>
                <c:pt idx="19933">
                  <c:v>146.86850000000001</c:v>
                </c:pt>
                <c:pt idx="19934">
                  <c:v>146.91579999999999</c:v>
                </c:pt>
                <c:pt idx="19935">
                  <c:v>146.9554</c:v>
                </c:pt>
                <c:pt idx="19936">
                  <c:v>146.99610000000001</c:v>
                </c:pt>
                <c:pt idx="19937">
                  <c:v>147.04329999999999</c:v>
                </c:pt>
                <c:pt idx="19938">
                  <c:v>147.09049999999999</c:v>
                </c:pt>
                <c:pt idx="19939">
                  <c:v>147.13120000000001</c:v>
                </c:pt>
                <c:pt idx="19940">
                  <c:v>147.17839999999998</c:v>
                </c:pt>
                <c:pt idx="19941">
                  <c:v>147.21899999999999</c:v>
                </c:pt>
                <c:pt idx="19942">
                  <c:v>147.25299999999999</c:v>
                </c:pt>
                <c:pt idx="19943">
                  <c:v>147.30029999999999</c:v>
                </c:pt>
                <c:pt idx="19944">
                  <c:v>147.3409</c:v>
                </c:pt>
                <c:pt idx="19945">
                  <c:v>147.38149999999999</c:v>
                </c:pt>
                <c:pt idx="19946">
                  <c:v>147.41560000000001</c:v>
                </c:pt>
                <c:pt idx="19947">
                  <c:v>147.45620000000002</c:v>
                </c:pt>
                <c:pt idx="19948">
                  <c:v>147.48929999999999</c:v>
                </c:pt>
                <c:pt idx="19949">
                  <c:v>147.5299</c:v>
                </c:pt>
                <c:pt idx="19950">
                  <c:v>147.56389999999999</c:v>
                </c:pt>
                <c:pt idx="19951">
                  <c:v>147.61120000000003</c:v>
                </c:pt>
                <c:pt idx="19952">
                  <c:v>147.64520000000002</c:v>
                </c:pt>
                <c:pt idx="19953">
                  <c:v>147.67920000000001</c:v>
                </c:pt>
                <c:pt idx="19954">
                  <c:v>147.7056</c:v>
                </c:pt>
                <c:pt idx="19955">
                  <c:v>147.7595</c:v>
                </c:pt>
                <c:pt idx="19956">
                  <c:v>147.79349999999999</c:v>
                </c:pt>
                <c:pt idx="19957">
                  <c:v>147.82089999999999</c:v>
                </c:pt>
                <c:pt idx="19958">
                  <c:v>147.85400000000001</c:v>
                </c:pt>
                <c:pt idx="19959">
                  <c:v>147.88139999999999</c:v>
                </c:pt>
                <c:pt idx="19960">
                  <c:v>147.91540000000001</c:v>
                </c:pt>
                <c:pt idx="19961">
                  <c:v>147.9494</c:v>
                </c:pt>
                <c:pt idx="19962">
                  <c:v>147.98910000000001</c:v>
                </c:pt>
                <c:pt idx="19963">
                  <c:v>148.0231</c:v>
                </c:pt>
                <c:pt idx="19964">
                  <c:v>148.05710000000002</c:v>
                </c:pt>
                <c:pt idx="19965">
                  <c:v>148.077</c:v>
                </c:pt>
                <c:pt idx="19966">
                  <c:v>148.11760000000001</c:v>
                </c:pt>
                <c:pt idx="19967">
                  <c:v>148.1516</c:v>
                </c:pt>
                <c:pt idx="19968">
                  <c:v>148.18559999999999</c:v>
                </c:pt>
                <c:pt idx="19969">
                  <c:v>148.21209999999999</c:v>
                </c:pt>
                <c:pt idx="19970">
                  <c:v>148.24610000000001</c:v>
                </c:pt>
                <c:pt idx="19971">
                  <c:v>148.28670000000002</c:v>
                </c:pt>
                <c:pt idx="19972">
                  <c:v>148.32729999999998</c:v>
                </c:pt>
                <c:pt idx="19973">
                  <c:v>148.36799999999999</c:v>
                </c:pt>
                <c:pt idx="19974">
                  <c:v>148.39439999999999</c:v>
                </c:pt>
                <c:pt idx="19975">
                  <c:v>148.42179999999999</c:v>
                </c:pt>
                <c:pt idx="19976">
                  <c:v>148.46250000000001</c:v>
                </c:pt>
                <c:pt idx="19977">
                  <c:v>148.48990000000001</c:v>
                </c:pt>
                <c:pt idx="19978">
                  <c:v>148.5163</c:v>
                </c:pt>
                <c:pt idx="19979">
                  <c:v>148.55029999999999</c:v>
                </c:pt>
                <c:pt idx="19980">
                  <c:v>148.58429999999998</c:v>
                </c:pt>
                <c:pt idx="19981">
                  <c:v>148.61079999999998</c:v>
                </c:pt>
                <c:pt idx="19982">
                  <c:v>148.64479999999998</c:v>
                </c:pt>
                <c:pt idx="19983">
                  <c:v>148.6788</c:v>
                </c:pt>
                <c:pt idx="19984">
                  <c:v>148.71189999999999</c:v>
                </c:pt>
                <c:pt idx="19985">
                  <c:v>148.74590000000001</c:v>
                </c:pt>
                <c:pt idx="19986">
                  <c:v>148.76670000000001</c:v>
                </c:pt>
                <c:pt idx="19987">
                  <c:v>148.8073</c:v>
                </c:pt>
                <c:pt idx="19988">
                  <c:v>148.8338</c:v>
                </c:pt>
                <c:pt idx="19989">
                  <c:v>148.86120000000003</c:v>
                </c:pt>
                <c:pt idx="19990">
                  <c:v>148.88759999999999</c:v>
                </c:pt>
                <c:pt idx="19991">
                  <c:v>148.92829999999998</c:v>
                </c:pt>
                <c:pt idx="19992">
                  <c:v>148.95570000000001</c:v>
                </c:pt>
                <c:pt idx="19993">
                  <c:v>148.97550000000001</c:v>
                </c:pt>
                <c:pt idx="19994">
                  <c:v>148.99629999999999</c:v>
                </c:pt>
                <c:pt idx="19995">
                  <c:v>149.02279999999999</c:v>
                </c:pt>
                <c:pt idx="19996">
                  <c:v>149.05679999999998</c:v>
                </c:pt>
                <c:pt idx="19997">
                  <c:v>149.0908</c:v>
                </c:pt>
                <c:pt idx="19998">
                  <c:v>149.11720000000003</c:v>
                </c:pt>
                <c:pt idx="19999">
                  <c:v>149.15129999999999</c:v>
                </c:pt>
                <c:pt idx="20000">
                  <c:v>149.18529999999998</c:v>
                </c:pt>
                <c:pt idx="20001">
                  <c:v>149.21270000000001</c:v>
                </c:pt>
                <c:pt idx="20002">
                  <c:v>149.2457</c:v>
                </c:pt>
                <c:pt idx="20003">
                  <c:v>149.2731</c:v>
                </c:pt>
                <c:pt idx="20004">
                  <c:v>149.3005</c:v>
                </c:pt>
                <c:pt idx="20005">
                  <c:v>149.327</c:v>
                </c:pt>
                <c:pt idx="20006">
                  <c:v>149.3544</c:v>
                </c:pt>
                <c:pt idx="20007">
                  <c:v>149.38079999999999</c:v>
                </c:pt>
                <c:pt idx="20008">
                  <c:v>149.4016</c:v>
                </c:pt>
                <c:pt idx="20009">
                  <c:v>149.44229999999999</c:v>
                </c:pt>
                <c:pt idx="20010">
                  <c:v>149.46870000000001</c:v>
                </c:pt>
                <c:pt idx="20011">
                  <c:v>149.49610000000001</c:v>
                </c:pt>
                <c:pt idx="20012">
                  <c:v>149.5093</c:v>
                </c:pt>
                <c:pt idx="20013">
                  <c:v>149.5368</c:v>
                </c:pt>
                <c:pt idx="20014">
                  <c:v>149.57079999999999</c:v>
                </c:pt>
                <c:pt idx="20015">
                  <c:v>149.59059999999999</c:v>
                </c:pt>
                <c:pt idx="20016">
                  <c:v>149.62460000000002</c:v>
                </c:pt>
                <c:pt idx="20017">
                  <c:v>149.65770000000001</c:v>
                </c:pt>
                <c:pt idx="20018">
                  <c:v>149.69170000000003</c:v>
                </c:pt>
                <c:pt idx="20019">
                  <c:v>149.70589999999999</c:v>
                </c:pt>
                <c:pt idx="20020">
                  <c:v>149.7389</c:v>
                </c:pt>
                <c:pt idx="20021">
                  <c:v>149.75970000000001</c:v>
                </c:pt>
                <c:pt idx="20022">
                  <c:v>149.77960000000002</c:v>
                </c:pt>
                <c:pt idx="20023">
                  <c:v>149.80699999999999</c:v>
                </c:pt>
                <c:pt idx="20024">
                  <c:v>149.84100000000001</c:v>
                </c:pt>
                <c:pt idx="20025">
                  <c:v>149.8674</c:v>
                </c:pt>
                <c:pt idx="20026">
                  <c:v>149.89479999999998</c:v>
                </c:pt>
                <c:pt idx="20027">
                  <c:v>149.9213</c:v>
                </c:pt>
                <c:pt idx="20028">
                  <c:v>149.9487</c:v>
                </c:pt>
                <c:pt idx="20029">
                  <c:v>149.96850000000001</c:v>
                </c:pt>
                <c:pt idx="20030">
                  <c:v>150.0025</c:v>
                </c:pt>
                <c:pt idx="20031">
                  <c:v>150.04320000000001</c:v>
                </c:pt>
                <c:pt idx="20032">
                  <c:v>150.07060000000001</c:v>
                </c:pt>
                <c:pt idx="20033">
                  <c:v>150.09039999999999</c:v>
                </c:pt>
                <c:pt idx="20034">
                  <c:v>150.131</c:v>
                </c:pt>
                <c:pt idx="20035">
                  <c:v>150.1585</c:v>
                </c:pt>
                <c:pt idx="20036">
                  <c:v>150.17829999999998</c:v>
                </c:pt>
                <c:pt idx="20037">
                  <c:v>150.20570000000001</c:v>
                </c:pt>
                <c:pt idx="20038">
                  <c:v>150.23220000000001</c:v>
                </c:pt>
                <c:pt idx="20039">
                  <c:v>150.2662</c:v>
                </c:pt>
                <c:pt idx="20040">
                  <c:v>150.286</c:v>
                </c:pt>
                <c:pt idx="20041">
                  <c:v>150.32</c:v>
                </c:pt>
                <c:pt idx="20042">
                  <c:v>150.3408</c:v>
                </c:pt>
                <c:pt idx="20043">
                  <c:v>150.3673</c:v>
                </c:pt>
                <c:pt idx="20044">
                  <c:v>150.3947</c:v>
                </c:pt>
                <c:pt idx="20045">
                  <c:v>150.4211</c:v>
                </c:pt>
                <c:pt idx="20046">
                  <c:v>150.45510000000002</c:v>
                </c:pt>
                <c:pt idx="20047">
                  <c:v>150.48910000000001</c:v>
                </c:pt>
                <c:pt idx="20048">
                  <c:v>150.50899999999999</c:v>
                </c:pt>
                <c:pt idx="20049">
                  <c:v>150.5496</c:v>
                </c:pt>
                <c:pt idx="20050">
                  <c:v>150.57040000000001</c:v>
                </c:pt>
                <c:pt idx="20051">
                  <c:v>150.59029999999998</c:v>
                </c:pt>
                <c:pt idx="20052">
                  <c:v>150.62429999999998</c:v>
                </c:pt>
                <c:pt idx="20053">
                  <c:v>150.65170000000001</c:v>
                </c:pt>
                <c:pt idx="20054">
                  <c:v>150.67150000000001</c:v>
                </c:pt>
                <c:pt idx="20055">
                  <c:v>150.69889999999998</c:v>
                </c:pt>
                <c:pt idx="20056">
                  <c:v>150.73860000000002</c:v>
                </c:pt>
                <c:pt idx="20057">
                  <c:v>150.7594</c:v>
                </c:pt>
                <c:pt idx="20058">
                  <c:v>150.7868</c:v>
                </c:pt>
                <c:pt idx="20059">
                  <c:v>150.8066</c:v>
                </c:pt>
                <c:pt idx="20060">
                  <c:v>150.834</c:v>
                </c:pt>
                <c:pt idx="20061">
                  <c:v>150.8605</c:v>
                </c:pt>
                <c:pt idx="20062">
                  <c:v>150.88129999999998</c:v>
                </c:pt>
                <c:pt idx="20063">
                  <c:v>150.90110000000001</c:v>
                </c:pt>
                <c:pt idx="20064">
                  <c:v>150.93510000000001</c:v>
                </c:pt>
                <c:pt idx="20065">
                  <c:v>150.9616</c:v>
                </c:pt>
                <c:pt idx="20066">
                  <c:v>150.9956</c:v>
                </c:pt>
                <c:pt idx="20067">
                  <c:v>151.00879999999998</c:v>
                </c:pt>
                <c:pt idx="20068">
                  <c:v>151.0428</c:v>
                </c:pt>
                <c:pt idx="20069">
                  <c:v>151.07679999999999</c:v>
                </c:pt>
                <c:pt idx="20070">
                  <c:v>151.0967</c:v>
                </c:pt>
                <c:pt idx="20071">
                  <c:v>151.11750000000001</c:v>
                </c:pt>
                <c:pt idx="20072">
                  <c:v>151.1439</c:v>
                </c:pt>
                <c:pt idx="20073">
                  <c:v>151.15810000000002</c:v>
                </c:pt>
                <c:pt idx="20074">
                  <c:v>151.19210000000001</c:v>
                </c:pt>
                <c:pt idx="20075">
                  <c:v>151.23179999999999</c:v>
                </c:pt>
                <c:pt idx="20076">
                  <c:v>151.2526</c:v>
                </c:pt>
                <c:pt idx="20077">
                  <c:v>151.28659999999999</c:v>
                </c:pt>
                <c:pt idx="20078">
                  <c:v>151.3064</c:v>
                </c:pt>
                <c:pt idx="20079">
                  <c:v>151.3338</c:v>
                </c:pt>
                <c:pt idx="20080">
                  <c:v>151.37450000000001</c:v>
                </c:pt>
                <c:pt idx="20081">
                  <c:v>151.39429999999999</c:v>
                </c:pt>
                <c:pt idx="20082">
                  <c:v>151.41420000000002</c:v>
                </c:pt>
                <c:pt idx="20083">
                  <c:v>151.42829999999998</c:v>
                </c:pt>
                <c:pt idx="20084">
                  <c:v>151.45479999999998</c:v>
                </c:pt>
                <c:pt idx="20085">
                  <c:v>151.4888</c:v>
                </c:pt>
                <c:pt idx="20086">
                  <c:v>151.5162</c:v>
                </c:pt>
                <c:pt idx="20087">
                  <c:v>151.54259999999999</c:v>
                </c:pt>
                <c:pt idx="20088">
                  <c:v>151.57670000000002</c:v>
                </c:pt>
                <c:pt idx="20089">
                  <c:v>151.5975</c:v>
                </c:pt>
                <c:pt idx="20090">
                  <c:v>151.6173</c:v>
                </c:pt>
                <c:pt idx="20091">
                  <c:v>151.65129999999999</c:v>
                </c:pt>
                <c:pt idx="20092">
                  <c:v>151.6711</c:v>
                </c:pt>
                <c:pt idx="20093">
                  <c:v>151.6985</c:v>
                </c:pt>
                <c:pt idx="20094">
                  <c:v>151.73260000000002</c:v>
                </c:pt>
                <c:pt idx="20095">
                  <c:v>151.74579999999997</c:v>
                </c:pt>
                <c:pt idx="20096">
                  <c:v>151.77979999999999</c:v>
                </c:pt>
                <c:pt idx="20097">
                  <c:v>151.81289999999998</c:v>
                </c:pt>
                <c:pt idx="20098">
                  <c:v>151.827</c:v>
                </c:pt>
                <c:pt idx="20099">
                  <c:v>151.8535</c:v>
                </c:pt>
                <c:pt idx="20100">
                  <c:v>151.88749999999999</c:v>
                </c:pt>
                <c:pt idx="20101">
                  <c:v>151.9074</c:v>
                </c:pt>
                <c:pt idx="20102">
                  <c:v>151.9348</c:v>
                </c:pt>
                <c:pt idx="20103">
                  <c:v>151.96220000000002</c:v>
                </c:pt>
                <c:pt idx="20104">
                  <c:v>151.97540000000001</c:v>
                </c:pt>
                <c:pt idx="20105">
                  <c:v>152.0094</c:v>
                </c:pt>
                <c:pt idx="20106">
                  <c:v>152.04249999999999</c:v>
                </c:pt>
                <c:pt idx="20107">
                  <c:v>152.0633</c:v>
                </c:pt>
                <c:pt idx="20108">
                  <c:v>152.07650000000001</c:v>
                </c:pt>
                <c:pt idx="20109">
                  <c:v>152.1105</c:v>
                </c:pt>
                <c:pt idx="20110">
                  <c:v>152.1379</c:v>
                </c:pt>
                <c:pt idx="20111">
                  <c:v>152.15770000000001</c:v>
                </c:pt>
                <c:pt idx="20112">
                  <c:v>152.18510000000001</c:v>
                </c:pt>
                <c:pt idx="20113">
                  <c:v>152.2116</c:v>
                </c:pt>
                <c:pt idx="20114">
                  <c:v>152.239</c:v>
                </c:pt>
                <c:pt idx="20115">
                  <c:v>152.25879999999998</c:v>
                </c:pt>
                <c:pt idx="20116">
                  <c:v>152.28620000000001</c:v>
                </c:pt>
                <c:pt idx="20117">
                  <c:v>152.31270000000001</c:v>
                </c:pt>
                <c:pt idx="20118">
                  <c:v>152.33349999999999</c:v>
                </c:pt>
                <c:pt idx="20119">
                  <c:v>152.35329999999999</c:v>
                </c:pt>
                <c:pt idx="20120">
                  <c:v>152.38070000000002</c:v>
                </c:pt>
                <c:pt idx="20121">
                  <c:v>152.40810000000002</c:v>
                </c:pt>
                <c:pt idx="20122">
                  <c:v>152.42140000000001</c:v>
                </c:pt>
                <c:pt idx="20123">
                  <c:v>152.44120000000001</c:v>
                </c:pt>
                <c:pt idx="20124">
                  <c:v>152.46199999999999</c:v>
                </c:pt>
                <c:pt idx="20125">
                  <c:v>151.6173</c:v>
                </c:pt>
                <c:pt idx="20126">
                  <c:v>148.8073</c:v>
                </c:pt>
                <c:pt idx="20127">
                  <c:v>148.2593</c:v>
                </c:pt>
                <c:pt idx="20128">
                  <c:v>148.36799999999999</c:v>
                </c:pt>
                <c:pt idx="20129">
                  <c:v>148.47570000000002</c:v>
                </c:pt>
                <c:pt idx="20130">
                  <c:v>148.5976</c:v>
                </c:pt>
                <c:pt idx="20131">
                  <c:v>148.6987</c:v>
                </c:pt>
                <c:pt idx="20132">
                  <c:v>148.79979999999998</c:v>
                </c:pt>
                <c:pt idx="20133">
                  <c:v>148.881</c:v>
                </c:pt>
                <c:pt idx="20134">
                  <c:v>148.95570000000001</c:v>
                </c:pt>
                <c:pt idx="20135">
                  <c:v>149.03029999999998</c:v>
                </c:pt>
                <c:pt idx="20136">
                  <c:v>149.11060000000001</c:v>
                </c:pt>
                <c:pt idx="20137">
                  <c:v>149.18529999999998</c:v>
                </c:pt>
                <c:pt idx="20138">
                  <c:v>149.26650000000001</c:v>
                </c:pt>
                <c:pt idx="20139">
                  <c:v>149.34779999999998</c:v>
                </c:pt>
                <c:pt idx="20140">
                  <c:v>149.41489999999999</c:v>
                </c:pt>
                <c:pt idx="20141">
                  <c:v>149.4829</c:v>
                </c:pt>
                <c:pt idx="20142">
                  <c:v>149.5566</c:v>
                </c:pt>
                <c:pt idx="20143">
                  <c:v>149.63120000000001</c:v>
                </c:pt>
                <c:pt idx="20144">
                  <c:v>149.69829999999999</c:v>
                </c:pt>
                <c:pt idx="20145">
                  <c:v>149.77960000000002</c:v>
                </c:pt>
                <c:pt idx="20146">
                  <c:v>149.85420000000002</c:v>
                </c:pt>
                <c:pt idx="20147">
                  <c:v>149.92789999999999</c:v>
                </c:pt>
                <c:pt idx="20148">
                  <c:v>149.98929999999999</c:v>
                </c:pt>
                <c:pt idx="20149">
                  <c:v>150.0564</c:v>
                </c:pt>
                <c:pt idx="20150">
                  <c:v>150.13770000000002</c:v>
                </c:pt>
                <c:pt idx="20151">
                  <c:v>150.19810000000001</c:v>
                </c:pt>
                <c:pt idx="20152">
                  <c:v>150.27279999999999</c:v>
                </c:pt>
                <c:pt idx="20153">
                  <c:v>150.33329999999998</c:v>
                </c:pt>
                <c:pt idx="20154">
                  <c:v>150.40129999999999</c:v>
                </c:pt>
                <c:pt idx="20155">
                  <c:v>150.4759</c:v>
                </c:pt>
                <c:pt idx="20156">
                  <c:v>150.54300000000001</c:v>
                </c:pt>
                <c:pt idx="20157">
                  <c:v>150.6035</c:v>
                </c:pt>
                <c:pt idx="20158">
                  <c:v>150.67150000000001</c:v>
                </c:pt>
                <c:pt idx="20159">
                  <c:v>150.73860000000002</c:v>
                </c:pt>
                <c:pt idx="20160">
                  <c:v>150.79339999999999</c:v>
                </c:pt>
                <c:pt idx="20161">
                  <c:v>150.86709999999999</c:v>
                </c:pt>
                <c:pt idx="20162">
                  <c:v>150.94170000000003</c:v>
                </c:pt>
                <c:pt idx="20163">
                  <c:v>151.00220000000002</c:v>
                </c:pt>
                <c:pt idx="20164">
                  <c:v>151.05699999999999</c:v>
                </c:pt>
                <c:pt idx="20165">
                  <c:v>151.1241</c:v>
                </c:pt>
                <c:pt idx="20166">
                  <c:v>151.1987</c:v>
                </c:pt>
                <c:pt idx="20167">
                  <c:v>151.24600000000001</c:v>
                </c:pt>
                <c:pt idx="20168">
                  <c:v>151.31299999999999</c:v>
                </c:pt>
                <c:pt idx="20169">
                  <c:v>151.3811</c:v>
                </c:pt>
                <c:pt idx="20170">
                  <c:v>151.44149999999999</c:v>
                </c:pt>
                <c:pt idx="20171">
                  <c:v>151.4888</c:v>
                </c:pt>
                <c:pt idx="20172">
                  <c:v>151.55679999999998</c:v>
                </c:pt>
                <c:pt idx="20173">
                  <c:v>151.63050000000001</c:v>
                </c:pt>
                <c:pt idx="20174">
                  <c:v>151.67779999999999</c:v>
                </c:pt>
                <c:pt idx="20175">
                  <c:v>151.73920000000001</c:v>
                </c:pt>
                <c:pt idx="20176">
                  <c:v>151.78639999999999</c:v>
                </c:pt>
                <c:pt idx="20177">
                  <c:v>151.84029999999998</c:v>
                </c:pt>
                <c:pt idx="20178">
                  <c:v>151.89410000000001</c:v>
                </c:pt>
                <c:pt idx="20179">
                  <c:v>151.94800000000001</c:v>
                </c:pt>
                <c:pt idx="20180">
                  <c:v>151.99520000000001</c:v>
                </c:pt>
                <c:pt idx="20181">
                  <c:v>152.0566</c:v>
                </c:pt>
                <c:pt idx="20182">
                  <c:v>152.09729999999999</c:v>
                </c:pt>
                <c:pt idx="20183">
                  <c:v>152.14449999999999</c:v>
                </c:pt>
                <c:pt idx="20184">
                  <c:v>152.19839999999999</c:v>
                </c:pt>
                <c:pt idx="20185">
                  <c:v>152.2456</c:v>
                </c:pt>
                <c:pt idx="20186">
                  <c:v>152.29949999999999</c:v>
                </c:pt>
                <c:pt idx="20187">
                  <c:v>152.3467</c:v>
                </c:pt>
                <c:pt idx="20188">
                  <c:v>152.39400000000001</c:v>
                </c:pt>
                <c:pt idx="20189">
                  <c:v>152.44120000000001</c:v>
                </c:pt>
                <c:pt idx="20190">
                  <c:v>152.49600000000001</c:v>
                </c:pt>
                <c:pt idx="20191">
                  <c:v>152.54320000000001</c:v>
                </c:pt>
                <c:pt idx="20192">
                  <c:v>152.59049999999999</c:v>
                </c:pt>
                <c:pt idx="20193">
                  <c:v>152.63770000000002</c:v>
                </c:pt>
                <c:pt idx="20194">
                  <c:v>152.67079999999999</c:v>
                </c:pt>
                <c:pt idx="20195">
                  <c:v>152.7114</c:v>
                </c:pt>
                <c:pt idx="20196">
                  <c:v>152.7587</c:v>
                </c:pt>
                <c:pt idx="20197">
                  <c:v>152.79929999999999</c:v>
                </c:pt>
                <c:pt idx="20198">
                  <c:v>152.8399</c:v>
                </c:pt>
                <c:pt idx="20199">
                  <c:v>152.88720000000001</c:v>
                </c:pt>
                <c:pt idx="20200">
                  <c:v>152.9212</c:v>
                </c:pt>
                <c:pt idx="20201">
                  <c:v>152.96179999999998</c:v>
                </c:pt>
                <c:pt idx="20202">
                  <c:v>153.00899999999999</c:v>
                </c:pt>
                <c:pt idx="20203">
                  <c:v>153.04310000000001</c:v>
                </c:pt>
                <c:pt idx="20204">
                  <c:v>153.02889999999999</c:v>
                </c:pt>
                <c:pt idx="20205">
                  <c:v>153.00899999999999</c:v>
                </c:pt>
                <c:pt idx="20206">
                  <c:v>153.00239999999999</c:v>
                </c:pt>
                <c:pt idx="20207">
                  <c:v>152.99579999999997</c:v>
                </c:pt>
                <c:pt idx="20208">
                  <c:v>152.99579999999997</c:v>
                </c:pt>
                <c:pt idx="20209">
                  <c:v>152.98160000000001</c:v>
                </c:pt>
                <c:pt idx="20210">
                  <c:v>152.9684</c:v>
                </c:pt>
                <c:pt idx="20211">
                  <c:v>152.95520000000002</c:v>
                </c:pt>
                <c:pt idx="20212">
                  <c:v>152.9486</c:v>
                </c:pt>
                <c:pt idx="20213">
                  <c:v>152.93439999999998</c:v>
                </c:pt>
                <c:pt idx="20214">
                  <c:v>152.92779999999999</c:v>
                </c:pt>
                <c:pt idx="20215">
                  <c:v>152.9212</c:v>
                </c:pt>
                <c:pt idx="20216">
                  <c:v>152.91460000000001</c:v>
                </c:pt>
                <c:pt idx="20217">
                  <c:v>152.90799999999999</c:v>
                </c:pt>
                <c:pt idx="20218">
                  <c:v>152.90129999999999</c:v>
                </c:pt>
                <c:pt idx="20219">
                  <c:v>152.8938</c:v>
                </c:pt>
                <c:pt idx="20220">
                  <c:v>152.8938</c:v>
                </c:pt>
                <c:pt idx="20221">
                  <c:v>152.8938</c:v>
                </c:pt>
                <c:pt idx="20222">
                  <c:v>152.88050000000001</c:v>
                </c:pt>
                <c:pt idx="20223">
                  <c:v>152.87389999999999</c:v>
                </c:pt>
                <c:pt idx="20224">
                  <c:v>152.8673</c:v>
                </c:pt>
                <c:pt idx="20225">
                  <c:v>152.8673</c:v>
                </c:pt>
                <c:pt idx="20226">
                  <c:v>152.88050000000001</c:v>
                </c:pt>
                <c:pt idx="20227">
                  <c:v>152.87389999999999</c:v>
                </c:pt>
                <c:pt idx="20228">
                  <c:v>152.88050000000001</c:v>
                </c:pt>
                <c:pt idx="20229">
                  <c:v>152.88050000000001</c:v>
                </c:pt>
                <c:pt idx="20230">
                  <c:v>152.87389999999999</c:v>
                </c:pt>
                <c:pt idx="20231">
                  <c:v>152.87389999999999</c:v>
                </c:pt>
                <c:pt idx="20232">
                  <c:v>152.87389999999999</c:v>
                </c:pt>
                <c:pt idx="20233">
                  <c:v>152.87389999999999</c:v>
                </c:pt>
                <c:pt idx="20234">
                  <c:v>152.87389999999999</c:v>
                </c:pt>
                <c:pt idx="20235">
                  <c:v>152.88050000000001</c:v>
                </c:pt>
                <c:pt idx="20236">
                  <c:v>152.88720000000001</c:v>
                </c:pt>
                <c:pt idx="20237">
                  <c:v>152.8938</c:v>
                </c:pt>
                <c:pt idx="20238">
                  <c:v>152.88720000000001</c:v>
                </c:pt>
                <c:pt idx="20239">
                  <c:v>152.88720000000001</c:v>
                </c:pt>
                <c:pt idx="20240">
                  <c:v>152.88720000000001</c:v>
                </c:pt>
                <c:pt idx="20241">
                  <c:v>152.90129999999999</c:v>
                </c:pt>
                <c:pt idx="20242">
                  <c:v>152.8938</c:v>
                </c:pt>
                <c:pt idx="20243">
                  <c:v>152.90129999999999</c:v>
                </c:pt>
                <c:pt idx="20244">
                  <c:v>152.90799999999999</c:v>
                </c:pt>
                <c:pt idx="20245">
                  <c:v>152.91460000000001</c:v>
                </c:pt>
                <c:pt idx="20246">
                  <c:v>152.91460000000001</c:v>
                </c:pt>
                <c:pt idx="20247">
                  <c:v>152.90799999999999</c:v>
                </c:pt>
                <c:pt idx="20248">
                  <c:v>152.90799999999999</c:v>
                </c:pt>
                <c:pt idx="20249">
                  <c:v>152.9212</c:v>
                </c:pt>
                <c:pt idx="20250">
                  <c:v>152.91460000000001</c:v>
                </c:pt>
                <c:pt idx="20251">
                  <c:v>152.91460000000001</c:v>
                </c:pt>
                <c:pt idx="20252">
                  <c:v>152.9212</c:v>
                </c:pt>
                <c:pt idx="20253">
                  <c:v>152.92779999999999</c:v>
                </c:pt>
                <c:pt idx="20254">
                  <c:v>152.93439999999998</c:v>
                </c:pt>
                <c:pt idx="20255">
                  <c:v>152.92779999999999</c:v>
                </c:pt>
                <c:pt idx="20256">
                  <c:v>152.941</c:v>
                </c:pt>
                <c:pt idx="20257">
                  <c:v>152.95520000000002</c:v>
                </c:pt>
                <c:pt idx="20258">
                  <c:v>152.95520000000002</c:v>
                </c:pt>
                <c:pt idx="20259">
                  <c:v>152.95520000000002</c:v>
                </c:pt>
                <c:pt idx="20260">
                  <c:v>152.95520000000002</c:v>
                </c:pt>
                <c:pt idx="20261">
                  <c:v>152.95520000000002</c:v>
                </c:pt>
                <c:pt idx="20262">
                  <c:v>152.9684</c:v>
                </c:pt>
                <c:pt idx="20263">
                  <c:v>152.95520000000002</c:v>
                </c:pt>
                <c:pt idx="20264">
                  <c:v>152.96179999999998</c:v>
                </c:pt>
                <c:pt idx="20265">
                  <c:v>152.97499999999999</c:v>
                </c:pt>
                <c:pt idx="20266">
                  <c:v>152.98829999999998</c:v>
                </c:pt>
                <c:pt idx="20267">
                  <c:v>152.98160000000001</c:v>
                </c:pt>
                <c:pt idx="20268">
                  <c:v>152.98829999999998</c:v>
                </c:pt>
                <c:pt idx="20269">
                  <c:v>153.00239999999999</c:v>
                </c:pt>
                <c:pt idx="20270">
                  <c:v>153.00239999999999</c:v>
                </c:pt>
                <c:pt idx="20271">
                  <c:v>153.00239999999999</c:v>
                </c:pt>
                <c:pt idx="20272">
                  <c:v>153.01570000000001</c:v>
                </c:pt>
                <c:pt idx="20273">
                  <c:v>153.00899999999999</c:v>
                </c:pt>
                <c:pt idx="20274">
                  <c:v>153.01570000000001</c:v>
                </c:pt>
                <c:pt idx="20275">
                  <c:v>153.01570000000001</c:v>
                </c:pt>
                <c:pt idx="20276">
                  <c:v>153.0223</c:v>
                </c:pt>
                <c:pt idx="20277">
                  <c:v>153.02889999999999</c:v>
                </c:pt>
                <c:pt idx="20278">
                  <c:v>153.03649999999999</c:v>
                </c:pt>
                <c:pt idx="20279">
                  <c:v>153.03649999999999</c:v>
                </c:pt>
                <c:pt idx="20280">
                  <c:v>153.0497</c:v>
                </c:pt>
                <c:pt idx="20281">
                  <c:v>153.05629999999999</c:v>
                </c:pt>
                <c:pt idx="20282">
                  <c:v>153.05629999999999</c:v>
                </c:pt>
                <c:pt idx="20283">
                  <c:v>153.05629999999999</c:v>
                </c:pt>
                <c:pt idx="20284">
                  <c:v>153.06950000000001</c:v>
                </c:pt>
                <c:pt idx="20285">
                  <c:v>153.08370000000002</c:v>
                </c:pt>
                <c:pt idx="20286">
                  <c:v>153.08370000000002</c:v>
                </c:pt>
                <c:pt idx="20287">
                  <c:v>153.09029999999998</c:v>
                </c:pt>
                <c:pt idx="20288">
                  <c:v>153.09690000000001</c:v>
                </c:pt>
                <c:pt idx="20289">
                  <c:v>153.1035</c:v>
                </c:pt>
                <c:pt idx="20290">
                  <c:v>153.1309</c:v>
                </c:pt>
                <c:pt idx="20291">
                  <c:v>153.1234</c:v>
                </c:pt>
                <c:pt idx="20292">
                  <c:v>153.1234</c:v>
                </c:pt>
                <c:pt idx="20293">
                  <c:v>153.1309</c:v>
                </c:pt>
                <c:pt idx="20294">
                  <c:v>153.13749999999999</c:v>
                </c:pt>
                <c:pt idx="20295">
                  <c:v>153.14420000000001</c:v>
                </c:pt>
                <c:pt idx="20296">
                  <c:v>153.1574</c:v>
                </c:pt>
                <c:pt idx="20297">
                  <c:v>153.16399999999999</c:v>
                </c:pt>
                <c:pt idx="20298">
                  <c:v>153.1574</c:v>
                </c:pt>
                <c:pt idx="20299">
                  <c:v>153.16399999999999</c:v>
                </c:pt>
                <c:pt idx="20300">
                  <c:v>153.1782</c:v>
                </c:pt>
                <c:pt idx="20301">
                  <c:v>153.21129999999999</c:v>
                </c:pt>
                <c:pt idx="20302">
                  <c:v>153.24529999999999</c:v>
                </c:pt>
                <c:pt idx="20303">
                  <c:v>153.26599999999999</c:v>
                </c:pt>
                <c:pt idx="20304">
                  <c:v>153.29249999999999</c:v>
                </c:pt>
                <c:pt idx="20305">
                  <c:v>153.31989999999999</c:v>
                </c:pt>
                <c:pt idx="20306">
                  <c:v>153.35389999999998</c:v>
                </c:pt>
                <c:pt idx="20307">
                  <c:v>153.387</c:v>
                </c:pt>
                <c:pt idx="20308">
                  <c:v>153.4144</c:v>
                </c:pt>
                <c:pt idx="20309">
                  <c:v>153.44839999999999</c:v>
                </c:pt>
                <c:pt idx="20310">
                  <c:v>153.489</c:v>
                </c:pt>
                <c:pt idx="20311">
                  <c:v>153.50889999999998</c:v>
                </c:pt>
                <c:pt idx="20312">
                  <c:v>153.5429</c:v>
                </c:pt>
                <c:pt idx="20313">
                  <c:v>153.5693</c:v>
                </c:pt>
                <c:pt idx="20314">
                  <c:v>153.61000000000001</c:v>
                </c:pt>
                <c:pt idx="20315">
                  <c:v>153.63739999999999</c:v>
                </c:pt>
                <c:pt idx="20316">
                  <c:v>153.66379999999998</c:v>
                </c:pt>
                <c:pt idx="20317">
                  <c:v>153.6978</c:v>
                </c:pt>
                <c:pt idx="20318">
                  <c:v>153.7252</c:v>
                </c:pt>
                <c:pt idx="20319">
                  <c:v>153.7517</c:v>
                </c:pt>
                <c:pt idx="20320">
                  <c:v>153.7791</c:v>
                </c:pt>
                <c:pt idx="20321">
                  <c:v>153.81310000000002</c:v>
                </c:pt>
                <c:pt idx="20322">
                  <c:v>153.82629999999997</c:v>
                </c:pt>
                <c:pt idx="20323">
                  <c:v>153.8603</c:v>
                </c:pt>
                <c:pt idx="20324">
                  <c:v>153.8802</c:v>
                </c:pt>
                <c:pt idx="20325">
                  <c:v>153.90100000000001</c:v>
                </c:pt>
                <c:pt idx="20326">
                  <c:v>153.92740000000001</c:v>
                </c:pt>
                <c:pt idx="20327">
                  <c:v>153.96809999999999</c:v>
                </c:pt>
                <c:pt idx="20328">
                  <c:v>154.02950000000001</c:v>
                </c:pt>
                <c:pt idx="20329">
                  <c:v>154.07670000000002</c:v>
                </c:pt>
                <c:pt idx="20330">
                  <c:v>154.1173</c:v>
                </c:pt>
                <c:pt idx="20331">
                  <c:v>154.15700000000001</c:v>
                </c:pt>
                <c:pt idx="20332">
                  <c:v>154.20429999999999</c:v>
                </c:pt>
                <c:pt idx="20333">
                  <c:v>154.2449</c:v>
                </c:pt>
                <c:pt idx="20334">
                  <c:v>154.30629999999999</c:v>
                </c:pt>
                <c:pt idx="20335">
                  <c:v>154.36020000000002</c:v>
                </c:pt>
                <c:pt idx="20336">
                  <c:v>154.4074</c:v>
                </c:pt>
                <c:pt idx="20337">
                  <c:v>154.44800000000001</c:v>
                </c:pt>
                <c:pt idx="20338">
                  <c:v>154.49529999999999</c:v>
                </c:pt>
                <c:pt idx="20339">
                  <c:v>154.54910000000001</c:v>
                </c:pt>
                <c:pt idx="20340">
                  <c:v>154.5898</c:v>
                </c:pt>
                <c:pt idx="20341">
                  <c:v>154.63039999999998</c:v>
                </c:pt>
                <c:pt idx="20342">
                  <c:v>154.6644</c:v>
                </c:pt>
                <c:pt idx="20343">
                  <c:v>154.7183</c:v>
                </c:pt>
                <c:pt idx="20344">
                  <c:v>154.75889999999998</c:v>
                </c:pt>
                <c:pt idx="20345">
                  <c:v>154.79949999999999</c:v>
                </c:pt>
                <c:pt idx="20346">
                  <c:v>154.83260000000001</c:v>
                </c:pt>
                <c:pt idx="20347">
                  <c:v>154.87320000000003</c:v>
                </c:pt>
                <c:pt idx="20348">
                  <c:v>154.91389999999998</c:v>
                </c:pt>
                <c:pt idx="20349">
                  <c:v>154.9545</c:v>
                </c:pt>
                <c:pt idx="20350">
                  <c:v>154.98849999999999</c:v>
                </c:pt>
                <c:pt idx="20351">
                  <c:v>155.01499999999999</c:v>
                </c:pt>
                <c:pt idx="20352">
                  <c:v>155.0556</c:v>
                </c:pt>
                <c:pt idx="20353">
                  <c:v>155.1028</c:v>
                </c:pt>
                <c:pt idx="20354">
                  <c:v>155.13679999999999</c:v>
                </c:pt>
                <c:pt idx="20355">
                  <c:v>155.17079999999999</c:v>
                </c:pt>
                <c:pt idx="20356">
                  <c:v>155.20489999999998</c:v>
                </c:pt>
                <c:pt idx="20357">
                  <c:v>155.2379</c:v>
                </c:pt>
                <c:pt idx="20358">
                  <c:v>155.2852</c:v>
                </c:pt>
                <c:pt idx="20359">
                  <c:v>155.35979999999998</c:v>
                </c:pt>
                <c:pt idx="20360">
                  <c:v>155.41370000000001</c:v>
                </c:pt>
                <c:pt idx="20361">
                  <c:v>155.46089999999998</c:v>
                </c:pt>
                <c:pt idx="20362">
                  <c:v>155.50820000000002</c:v>
                </c:pt>
                <c:pt idx="20363">
                  <c:v>155.56960000000001</c:v>
                </c:pt>
                <c:pt idx="20364">
                  <c:v>155.63</c:v>
                </c:pt>
                <c:pt idx="20365">
                  <c:v>155.68389999999999</c:v>
                </c:pt>
                <c:pt idx="20366">
                  <c:v>155.75190000000001</c:v>
                </c:pt>
                <c:pt idx="20367">
                  <c:v>155.80579999999998</c:v>
                </c:pt>
                <c:pt idx="20368">
                  <c:v>155.85300000000001</c:v>
                </c:pt>
                <c:pt idx="20369">
                  <c:v>155.90690000000001</c:v>
                </c:pt>
                <c:pt idx="20370">
                  <c:v>155.95410000000001</c:v>
                </c:pt>
                <c:pt idx="20371">
                  <c:v>156.00139999999999</c:v>
                </c:pt>
                <c:pt idx="20372">
                  <c:v>156.042</c:v>
                </c:pt>
                <c:pt idx="20373">
                  <c:v>156.0959</c:v>
                </c:pt>
                <c:pt idx="20374">
                  <c:v>156.13650000000001</c:v>
                </c:pt>
                <c:pt idx="20375">
                  <c:v>156.1979</c:v>
                </c:pt>
                <c:pt idx="20376">
                  <c:v>156.24510000000001</c:v>
                </c:pt>
                <c:pt idx="20377">
                  <c:v>156.28579999999999</c:v>
                </c:pt>
                <c:pt idx="20378">
                  <c:v>156.32640000000001</c:v>
                </c:pt>
                <c:pt idx="20379">
                  <c:v>156.36610000000002</c:v>
                </c:pt>
                <c:pt idx="20380">
                  <c:v>156.4067</c:v>
                </c:pt>
                <c:pt idx="20381">
                  <c:v>156.44729999999998</c:v>
                </c:pt>
                <c:pt idx="20382">
                  <c:v>156.48129999999998</c:v>
                </c:pt>
                <c:pt idx="20383">
                  <c:v>156.52860000000001</c:v>
                </c:pt>
                <c:pt idx="20384">
                  <c:v>156.56920000000002</c:v>
                </c:pt>
                <c:pt idx="20385">
                  <c:v>156.6165</c:v>
                </c:pt>
                <c:pt idx="20386">
                  <c:v>156.65710000000001</c:v>
                </c:pt>
                <c:pt idx="20387">
                  <c:v>156.69110000000001</c:v>
                </c:pt>
                <c:pt idx="20388">
                  <c:v>156.72420000000002</c:v>
                </c:pt>
                <c:pt idx="20389">
                  <c:v>156.75820000000002</c:v>
                </c:pt>
                <c:pt idx="20390">
                  <c:v>156.79220000000001</c:v>
                </c:pt>
                <c:pt idx="20391">
                  <c:v>156.8262</c:v>
                </c:pt>
                <c:pt idx="20392">
                  <c:v>156.87350000000001</c:v>
                </c:pt>
                <c:pt idx="20393">
                  <c:v>156.91410000000002</c:v>
                </c:pt>
                <c:pt idx="20394">
                  <c:v>156.94720000000001</c:v>
                </c:pt>
                <c:pt idx="20395">
                  <c:v>156.9812</c:v>
                </c:pt>
                <c:pt idx="20396">
                  <c:v>157.01520000000002</c:v>
                </c:pt>
                <c:pt idx="20397">
                  <c:v>157.06899999999999</c:v>
                </c:pt>
                <c:pt idx="20398">
                  <c:v>157.1371</c:v>
                </c:pt>
                <c:pt idx="20399">
                  <c:v>157.19749999999999</c:v>
                </c:pt>
                <c:pt idx="20400">
                  <c:v>157.2448</c:v>
                </c:pt>
                <c:pt idx="20401">
                  <c:v>157.292</c:v>
                </c:pt>
                <c:pt idx="20402">
                  <c:v>157.36010000000002</c:v>
                </c:pt>
                <c:pt idx="20403">
                  <c:v>157.4205</c:v>
                </c:pt>
                <c:pt idx="20404">
                  <c:v>157.46779999999998</c:v>
                </c:pt>
                <c:pt idx="20405">
                  <c:v>157.5282</c:v>
                </c:pt>
                <c:pt idx="20406">
                  <c:v>157.57550000000001</c:v>
                </c:pt>
                <c:pt idx="20407">
                  <c:v>157.6369</c:v>
                </c:pt>
                <c:pt idx="20408">
                  <c:v>157.69739999999999</c:v>
                </c:pt>
                <c:pt idx="20409">
                  <c:v>157.74460000000002</c:v>
                </c:pt>
                <c:pt idx="20410">
                  <c:v>157.7852</c:v>
                </c:pt>
                <c:pt idx="20411">
                  <c:v>157.83250000000001</c:v>
                </c:pt>
                <c:pt idx="20412">
                  <c:v>157.88629999999998</c:v>
                </c:pt>
                <c:pt idx="20413">
                  <c:v>157.9402</c:v>
                </c:pt>
                <c:pt idx="20414">
                  <c:v>157.98740000000001</c:v>
                </c:pt>
                <c:pt idx="20415">
                  <c:v>158.0215</c:v>
                </c:pt>
                <c:pt idx="20416">
                  <c:v>158.0753</c:v>
                </c:pt>
                <c:pt idx="20417">
                  <c:v>158.11589999999998</c:v>
                </c:pt>
                <c:pt idx="20418">
                  <c:v>158.16320000000002</c:v>
                </c:pt>
                <c:pt idx="20419">
                  <c:v>158.19720000000001</c:v>
                </c:pt>
                <c:pt idx="20420">
                  <c:v>158.2312</c:v>
                </c:pt>
                <c:pt idx="20421">
                  <c:v>158.27179999999998</c:v>
                </c:pt>
                <c:pt idx="20422">
                  <c:v>157.6567</c:v>
                </c:pt>
                <c:pt idx="20423">
                  <c:v>155.06310000000002</c:v>
                </c:pt>
                <c:pt idx="20424">
                  <c:v>154.44800000000001</c:v>
                </c:pt>
                <c:pt idx="20425">
                  <c:v>154.61720000000003</c:v>
                </c:pt>
                <c:pt idx="20426">
                  <c:v>154.78539999999998</c:v>
                </c:pt>
                <c:pt idx="20427">
                  <c:v>154.928</c:v>
                </c:pt>
                <c:pt idx="20428">
                  <c:v>155.0556</c:v>
                </c:pt>
                <c:pt idx="20429">
                  <c:v>155.19829999999999</c:v>
                </c:pt>
                <c:pt idx="20430">
                  <c:v>155.31920000000002</c:v>
                </c:pt>
                <c:pt idx="20431">
                  <c:v>155.43450000000001</c:v>
                </c:pt>
                <c:pt idx="20432">
                  <c:v>155.5488</c:v>
                </c:pt>
                <c:pt idx="20433">
                  <c:v>155.66410000000002</c:v>
                </c:pt>
                <c:pt idx="20434">
                  <c:v>155.7784</c:v>
                </c:pt>
                <c:pt idx="20435">
                  <c:v>155.90029999999999</c:v>
                </c:pt>
                <c:pt idx="20436">
                  <c:v>156.00889999999998</c:v>
                </c:pt>
                <c:pt idx="20437">
                  <c:v>156.13650000000001</c:v>
                </c:pt>
                <c:pt idx="20438">
                  <c:v>156.23849999999999</c:v>
                </c:pt>
                <c:pt idx="20439">
                  <c:v>156.3528</c:v>
                </c:pt>
                <c:pt idx="20440">
                  <c:v>156.4615</c:v>
                </c:pt>
                <c:pt idx="20441">
                  <c:v>156.5626</c:v>
                </c:pt>
                <c:pt idx="20442">
                  <c:v>156.66370000000001</c:v>
                </c:pt>
                <c:pt idx="20443">
                  <c:v>156.7714</c:v>
                </c:pt>
                <c:pt idx="20444">
                  <c:v>156.8801</c:v>
                </c:pt>
                <c:pt idx="20445">
                  <c:v>156.9812</c:v>
                </c:pt>
                <c:pt idx="20446">
                  <c:v>157.08229999999998</c:v>
                </c:pt>
                <c:pt idx="20447">
                  <c:v>157.17679999999999</c:v>
                </c:pt>
                <c:pt idx="20448">
                  <c:v>157.28539999999998</c:v>
                </c:pt>
                <c:pt idx="20449">
                  <c:v>157.37989999999999</c:v>
                </c:pt>
                <c:pt idx="20450">
                  <c:v>157.4744</c:v>
                </c:pt>
                <c:pt idx="20451">
                  <c:v>157.56229999999999</c:v>
                </c:pt>
                <c:pt idx="20452">
                  <c:v>157.64349999999999</c:v>
                </c:pt>
                <c:pt idx="20453">
                  <c:v>157.738</c:v>
                </c:pt>
                <c:pt idx="20454">
                  <c:v>157.83250000000001</c:v>
                </c:pt>
                <c:pt idx="20455">
                  <c:v>157.9203</c:v>
                </c:pt>
                <c:pt idx="20456">
                  <c:v>158.00820000000002</c:v>
                </c:pt>
                <c:pt idx="20457">
                  <c:v>158.08949999999999</c:v>
                </c:pt>
                <c:pt idx="20458">
                  <c:v>158.17070000000001</c:v>
                </c:pt>
                <c:pt idx="20459">
                  <c:v>158.2577</c:v>
                </c:pt>
                <c:pt idx="20460">
                  <c:v>158.33229999999998</c:v>
                </c:pt>
                <c:pt idx="20461">
                  <c:v>158.40690000000001</c:v>
                </c:pt>
                <c:pt idx="20462">
                  <c:v>158.48060000000001</c:v>
                </c:pt>
                <c:pt idx="20463">
                  <c:v>158.56189999999998</c:v>
                </c:pt>
                <c:pt idx="20464">
                  <c:v>158.64320000000001</c:v>
                </c:pt>
                <c:pt idx="20465">
                  <c:v>158.70359999999999</c:v>
                </c:pt>
                <c:pt idx="20466">
                  <c:v>158.7783</c:v>
                </c:pt>
                <c:pt idx="20467">
                  <c:v>158.84629999999999</c:v>
                </c:pt>
                <c:pt idx="20468">
                  <c:v>158.9134</c:v>
                </c:pt>
                <c:pt idx="20469">
                  <c:v>158.98140000000001</c:v>
                </c:pt>
                <c:pt idx="20470">
                  <c:v>159.04849999999999</c:v>
                </c:pt>
                <c:pt idx="20471">
                  <c:v>159.1165</c:v>
                </c:pt>
                <c:pt idx="20472">
                  <c:v>159.16379999999998</c:v>
                </c:pt>
                <c:pt idx="20473">
                  <c:v>159.23750000000001</c:v>
                </c:pt>
                <c:pt idx="20474">
                  <c:v>159.2989</c:v>
                </c:pt>
                <c:pt idx="20475">
                  <c:v>159.3527</c:v>
                </c:pt>
                <c:pt idx="20476">
                  <c:v>159.41320000000002</c:v>
                </c:pt>
                <c:pt idx="20477">
                  <c:v>159.47460000000001</c:v>
                </c:pt>
                <c:pt idx="20478">
                  <c:v>159.54170000000002</c:v>
                </c:pt>
                <c:pt idx="20479">
                  <c:v>159.59560000000002</c:v>
                </c:pt>
                <c:pt idx="20480">
                  <c:v>159.64939999999999</c:v>
                </c:pt>
                <c:pt idx="20481">
                  <c:v>159.69670000000002</c:v>
                </c:pt>
                <c:pt idx="20482">
                  <c:v>159.75810000000001</c:v>
                </c:pt>
                <c:pt idx="20483">
                  <c:v>159.81189999999998</c:v>
                </c:pt>
                <c:pt idx="20484">
                  <c:v>159.86579999999998</c:v>
                </c:pt>
                <c:pt idx="20485">
                  <c:v>159.91300000000001</c:v>
                </c:pt>
                <c:pt idx="20486">
                  <c:v>159.9744</c:v>
                </c:pt>
                <c:pt idx="20487">
                  <c:v>160.0283</c:v>
                </c:pt>
                <c:pt idx="20488">
                  <c:v>160.08879999999999</c:v>
                </c:pt>
                <c:pt idx="20489">
                  <c:v>160.136</c:v>
                </c:pt>
                <c:pt idx="20490">
                  <c:v>160.18329999999997</c:v>
                </c:pt>
                <c:pt idx="20491">
                  <c:v>160.23050000000001</c:v>
                </c:pt>
                <c:pt idx="20492">
                  <c:v>160.28529999999998</c:v>
                </c:pt>
                <c:pt idx="20493">
                  <c:v>160.32499999999999</c:v>
                </c:pt>
                <c:pt idx="20494">
                  <c:v>160.37979999999999</c:v>
                </c:pt>
                <c:pt idx="20495">
                  <c:v>160.43360000000001</c:v>
                </c:pt>
                <c:pt idx="20496">
                  <c:v>160.48089999999999</c:v>
                </c:pt>
                <c:pt idx="20497">
                  <c:v>160.53470000000002</c:v>
                </c:pt>
                <c:pt idx="20498">
                  <c:v>160.58199999999999</c:v>
                </c:pt>
                <c:pt idx="20499">
                  <c:v>160.63579999999999</c:v>
                </c:pt>
                <c:pt idx="20500">
                  <c:v>160.6765</c:v>
                </c:pt>
                <c:pt idx="20501">
                  <c:v>160.71710000000002</c:v>
                </c:pt>
                <c:pt idx="20502">
                  <c:v>160.77089999999998</c:v>
                </c:pt>
                <c:pt idx="20503">
                  <c:v>160.81820000000002</c:v>
                </c:pt>
                <c:pt idx="20504">
                  <c:v>160.87299999999999</c:v>
                </c:pt>
                <c:pt idx="20505">
                  <c:v>160.92679999999999</c:v>
                </c:pt>
                <c:pt idx="20506">
                  <c:v>160.97409999999999</c:v>
                </c:pt>
                <c:pt idx="20507">
                  <c:v>161.0147</c:v>
                </c:pt>
                <c:pt idx="20508">
                  <c:v>161.06200000000001</c:v>
                </c:pt>
                <c:pt idx="20509">
                  <c:v>161.10920000000002</c:v>
                </c:pt>
                <c:pt idx="20510">
                  <c:v>161.14320000000001</c:v>
                </c:pt>
                <c:pt idx="20511">
                  <c:v>161.19710000000001</c:v>
                </c:pt>
                <c:pt idx="20512">
                  <c:v>161.2509</c:v>
                </c:pt>
                <c:pt idx="20513">
                  <c:v>161.29150000000001</c:v>
                </c:pt>
                <c:pt idx="20514">
                  <c:v>161.33879999999999</c:v>
                </c:pt>
                <c:pt idx="20515">
                  <c:v>161.386</c:v>
                </c:pt>
                <c:pt idx="20516">
                  <c:v>161.42670000000001</c:v>
                </c:pt>
                <c:pt idx="20517">
                  <c:v>161.46729999999999</c:v>
                </c:pt>
                <c:pt idx="20518">
                  <c:v>161.5145</c:v>
                </c:pt>
                <c:pt idx="20519">
                  <c:v>161.57499999999999</c:v>
                </c:pt>
                <c:pt idx="20520">
                  <c:v>161.6223</c:v>
                </c:pt>
                <c:pt idx="20521">
                  <c:v>161.6695</c:v>
                </c:pt>
                <c:pt idx="20522">
                  <c:v>161.70349999999999</c:v>
                </c:pt>
                <c:pt idx="20523">
                  <c:v>161.7508</c:v>
                </c:pt>
                <c:pt idx="20524">
                  <c:v>161.80459999999999</c:v>
                </c:pt>
                <c:pt idx="20525">
                  <c:v>161.83199999999999</c:v>
                </c:pt>
                <c:pt idx="20526">
                  <c:v>161.8793</c:v>
                </c:pt>
                <c:pt idx="20527">
                  <c:v>161.9265</c:v>
                </c:pt>
                <c:pt idx="20528">
                  <c:v>161.97370000000001</c:v>
                </c:pt>
                <c:pt idx="20529">
                  <c:v>161.98699999999999</c:v>
                </c:pt>
                <c:pt idx="20530">
                  <c:v>161.96710000000002</c:v>
                </c:pt>
                <c:pt idx="20531">
                  <c:v>161.98699999999999</c:v>
                </c:pt>
                <c:pt idx="20532">
                  <c:v>161.9803</c:v>
                </c:pt>
                <c:pt idx="20533">
                  <c:v>161.96710000000002</c:v>
                </c:pt>
                <c:pt idx="20534">
                  <c:v>161.96710000000002</c:v>
                </c:pt>
                <c:pt idx="20535">
                  <c:v>161.97370000000001</c:v>
                </c:pt>
                <c:pt idx="20536">
                  <c:v>161.98699999999999</c:v>
                </c:pt>
                <c:pt idx="20537">
                  <c:v>161.99360000000001</c:v>
                </c:pt>
                <c:pt idx="20538">
                  <c:v>162.00779999999997</c:v>
                </c:pt>
                <c:pt idx="20539">
                  <c:v>162.02760000000001</c:v>
                </c:pt>
                <c:pt idx="20540">
                  <c:v>162.0342</c:v>
                </c:pt>
                <c:pt idx="20541">
                  <c:v>162.04179999999999</c:v>
                </c:pt>
                <c:pt idx="20542">
                  <c:v>162.05500000000001</c:v>
                </c:pt>
                <c:pt idx="20543">
                  <c:v>162.06820000000002</c:v>
                </c:pt>
                <c:pt idx="20544">
                  <c:v>162.0814</c:v>
                </c:pt>
                <c:pt idx="20545">
                  <c:v>162.10220000000001</c:v>
                </c:pt>
                <c:pt idx="20546">
                  <c:v>162.12210000000002</c:v>
                </c:pt>
                <c:pt idx="20547">
                  <c:v>162.13629999999998</c:v>
                </c:pt>
                <c:pt idx="20548">
                  <c:v>162.14949999999999</c:v>
                </c:pt>
                <c:pt idx="20549">
                  <c:v>162.16929999999999</c:v>
                </c:pt>
                <c:pt idx="20550">
                  <c:v>162.17689999999999</c:v>
                </c:pt>
                <c:pt idx="20551">
                  <c:v>162.20329999999998</c:v>
                </c:pt>
                <c:pt idx="20552">
                  <c:v>162.2099</c:v>
                </c:pt>
                <c:pt idx="20553">
                  <c:v>162.23070000000001</c:v>
                </c:pt>
                <c:pt idx="20554">
                  <c:v>162.25060000000002</c:v>
                </c:pt>
                <c:pt idx="20555">
                  <c:v>162.2714</c:v>
                </c:pt>
                <c:pt idx="20556">
                  <c:v>162.28460000000001</c:v>
                </c:pt>
                <c:pt idx="20557">
                  <c:v>162.2978</c:v>
                </c:pt>
                <c:pt idx="20558">
                  <c:v>162.32520000000002</c:v>
                </c:pt>
                <c:pt idx="20559">
                  <c:v>162.345</c:v>
                </c:pt>
                <c:pt idx="20560">
                  <c:v>162.37909999999999</c:v>
                </c:pt>
                <c:pt idx="20561">
                  <c:v>162.39229999999998</c:v>
                </c:pt>
                <c:pt idx="20562">
                  <c:v>162.41310000000001</c:v>
                </c:pt>
                <c:pt idx="20563">
                  <c:v>162.43950000000001</c:v>
                </c:pt>
                <c:pt idx="20564">
                  <c:v>162.46029999999999</c:v>
                </c:pt>
                <c:pt idx="20565">
                  <c:v>162.4735</c:v>
                </c:pt>
                <c:pt idx="20566">
                  <c:v>162.501</c:v>
                </c:pt>
                <c:pt idx="20567">
                  <c:v>162.52079999999998</c:v>
                </c:pt>
                <c:pt idx="20568">
                  <c:v>162.54160000000002</c:v>
                </c:pt>
                <c:pt idx="20569">
                  <c:v>162.56800000000001</c:v>
                </c:pt>
                <c:pt idx="20570">
                  <c:v>162.59539999999998</c:v>
                </c:pt>
                <c:pt idx="20571">
                  <c:v>162.62189999999998</c:v>
                </c:pt>
                <c:pt idx="20572">
                  <c:v>162.64270000000002</c:v>
                </c:pt>
                <c:pt idx="20573">
                  <c:v>162.66249999999999</c:v>
                </c:pt>
                <c:pt idx="20574">
                  <c:v>162.68329999999997</c:v>
                </c:pt>
                <c:pt idx="20575">
                  <c:v>162.70320000000001</c:v>
                </c:pt>
                <c:pt idx="20576">
                  <c:v>162.73050000000001</c:v>
                </c:pt>
                <c:pt idx="20577">
                  <c:v>162.75700000000001</c:v>
                </c:pt>
                <c:pt idx="20578">
                  <c:v>162.77779999999998</c:v>
                </c:pt>
                <c:pt idx="20579">
                  <c:v>162.80429999999998</c:v>
                </c:pt>
                <c:pt idx="20580">
                  <c:v>162.8184</c:v>
                </c:pt>
                <c:pt idx="20581">
                  <c:v>162.8449</c:v>
                </c:pt>
                <c:pt idx="20582">
                  <c:v>162.88550000000001</c:v>
                </c:pt>
                <c:pt idx="20583">
                  <c:v>162.90629999999999</c:v>
                </c:pt>
                <c:pt idx="20584">
                  <c:v>162.9195</c:v>
                </c:pt>
                <c:pt idx="20585">
                  <c:v>162.9469</c:v>
                </c:pt>
                <c:pt idx="20586">
                  <c:v>162.9734</c:v>
                </c:pt>
                <c:pt idx="20587">
                  <c:v>163.00739999999999</c:v>
                </c:pt>
                <c:pt idx="20588">
                  <c:v>163.02720000000002</c:v>
                </c:pt>
                <c:pt idx="20589">
                  <c:v>163.05459999999999</c:v>
                </c:pt>
                <c:pt idx="20590">
                  <c:v>163.0745</c:v>
                </c:pt>
                <c:pt idx="20591">
                  <c:v>163.09529999999998</c:v>
                </c:pt>
                <c:pt idx="20592">
                  <c:v>163.11510000000001</c:v>
                </c:pt>
                <c:pt idx="20593">
                  <c:v>163.14250000000001</c:v>
                </c:pt>
                <c:pt idx="20594">
                  <c:v>163.16989999999998</c:v>
                </c:pt>
                <c:pt idx="20595">
                  <c:v>163.19639999999998</c:v>
                </c:pt>
                <c:pt idx="20596">
                  <c:v>163.22379999999998</c:v>
                </c:pt>
                <c:pt idx="20597">
                  <c:v>163.23699999999999</c:v>
                </c:pt>
                <c:pt idx="20598">
                  <c:v>163.26439999999999</c:v>
                </c:pt>
                <c:pt idx="20599">
                  <c:v>163.2842</c:v>
                </c:pt>
                <c:pt idx="20600">
                  <c:v>163.30500000000001</c:v>
                </c:pt>
                <c:pt idx="20601">
                  <c:v>163.33150000000001</c:v>
                </c:pt>
                <c:pt idx="20602">
                  <c:v>163.3655</c:v>
                </c:pt>
                <c:pt idx="20603">
                  <c:v>163.3853</c:v>
                </c:pt>
                <c:pt idx="20604">
                  <c:v>163.39949999999999</c:v>
                </c:pt>
                <c:pt idx="20605">
                  <c:v>163.42599999999999</c:v>
                </c:pt>
                <c:pt idx="20606">
                  <c:v>163.45339999999999</c:v>
                </c:pt>
                <c:pt idx="20607">
                  <c:v>163.47979999999998</c:v>
                </c:pt>
                <c:pt idx="20608">
                  <c:v>163.50720000000001</c:v>
                </c:pt>
                <c:pt idx="20609">
                  <c:v>163.53460000000001</c:v>
                </c:pt>
                <c:pt idx="20610">
                  <c:v>163.56110000000001</c:v>
                </c:pt>
                <c:pt idx="20611">
                  <c:v>163.58850000000001</c:v>
                </c:pt>
                <c:pt idx="20612">
                  <c:v>163.61490000000001</c:v>
                </c:pt>
                <c:pt idx="20613">
                  <c:v>163.62909999999999</c:v>
                </c:pt>
                <c:pt idx="20614">
                  <c:v>163.65549999999999</c:v>
                </c:pt>
                <c:pt idx="20615">
                  <c:v>163.66970000000001</c:v>
                </c:pt>
                <c:pt idx="20616">
                  <c:v>163.6962</c:v>
                </c:pt>
                <c:pt idx="20617">
                  <c:v>163.7236</c:v>
                </c:pt>
                <c:pt idx="20618">
                  <c:v>163.74340000000001</c:v>
                </c:pt>
                <c:pt idx="20619">
                  <c:v>163.76420000000002</c:v>
                </c:pt>
                <c:pt idx="20620">
                  <c:v>163.78399999999999</c:v>
                </c:pt>
                <c:pt idx="20621">
                  <c:v>163.8048</c:v>
                </c:pt>
                <c:pt idx="20622">
                  <c:v>163.84549999999999</c:v>
                </c:pt>
                <c:pt idx="20623">
                  <c:v>163.8587</c:v>
                </c:pt>
                <c:pt idx="20624">
                  <c:v>163.8785</c:v>
                </c:pt>
                <c:pt idx="20625">
                  <c:v>163.9059</c:v>
                </c:pt>
                <c:pt idx="20626">
                  <c:v>163.92579999999998</c:v>
                </c:pt>
                <c:pt idx="20627">
                  <c:v>163.95320000000001</c:v>
                </c:pt>
                <c:pt idx="20628">
                  <c:v>163.97300000000001</c:v>
                </c:pt>
                <c:pt idx="20629">
                  <c:v>164.00039999999998</c:v>
                </c:pt>
                <c:pt idx="20630">
                  <c:v>164.02779999999998</c:v>
                </c:pt>
                <c:pt idx="20631">
                  <c:v>164.05429999999998</c:v>
                </c:pt>
                <c:pt idx="20632">
                  <c:v>164.07509999999999</c:v>
                </c:pt>
                <c:pt idx="20633">
                  <c:v>164.10149999999999</c:v>
                </c:pt>
                <c:pt idx="20634">
                  <c:v>164.1421</c:v>
                </c:pt>
                <c:pt idx="20635">
                  <c:v>164.15539999999999</c:v>
                </c:pt>
                <c:pt idx="20636">
                  <c:v>164.17620000000002</c:v>
                </c:pt>
                <c:pt idx="20637">
                  <c:v>164.20359999999999</c:v>
                </c:pt>
                <c:pt idx="20638">
                  <c:v>164.2234</c:v>
                </c:pt>
                <c:pt idx="20639">
                  <c:v>164.24329999999998</c:v>
                </c:pt>
                <c:pt idx="20640">
                  <c:v>164.2706</c:v>
                </c:pt>
                <c:pt idx="20641">
                  <c:v>164.298</c:v>
                </c:pt>
                <c:pt idx="20642">
                  <c:v>164.30470000000003</c:v>
                </c:pt>
                <c:pt idx="20643">
                  <c:v>164.3245</c:v>
                </c:pt>
                <c:pt idx="20644">
                  <c:v>164.3519</c:v>
                </c:pt>
                <c:pt idx="20645">
                  <c:v>164.36510000000001</c:v>
                </c:pt>
                <c:pt idx="20646">
                  <c:v>163.89929999999998</c:v>
                </c:pt>
                <c:pt idx="20647">
                  <c:v>161.0213</c:v>
                </c:pt>
                <c:pt idx="20648">
                  <c:v>159.85920000000002</c:v>
                </c:pt>
                <c:pt idx="20649">
                  <c:v>159.9537</c:v>
                </c:pt>
                <c:pt idx="20650">
                  <c:v>160.0548</c:v>
                </c:pt>
                <c:pt idx="20651">
                  <c:v>160.15679999999998</c:v>
                </c:pt>
                <c:pt idx="20652">
                  <c:v>160.25129999999999</c:v>
                </c:pt>
                <c:pt idx="20653">
                  <c:v>160.3458</c:v>
                </c:pt>
                <c:pt idx="20654">
                  <c:v>160.42699999999999</c:v>
                </c:pt>
                <c:pt idx="20655">
                  <c:v>160.50070000000002</c:v>
                </c:pt>
                <c:pt idx="20656">
                  <c:v>160.56879999999998</c:v>
                </c:pt>
                <c:pt idx="20657">
                  <c:v>160.64239999999998</c:v>
                </c:pt>
                <c:pt idx="20658">
                  <c:v>160.7105</c:v>
                </c:pt>
                <c:pt idx="20659">
                  <c:v>160.7851</c:v>
                </c:pt>
                <c:pt idx="20660">
                  <c:v>160.85220000000001</c:v>
                </c:pt>
                <c:pt idx="20661">
                  <c:v>160.92679999999999</c:v>
                </c:pt>
                <c:pt idx="20662">
                  <c:v>160.98729999999998</c:v>
                </c:pt>
                <c:pt idx="20663">
                  <c:v>161.05529999999999</c:v>
                </c:pt>
                <c:pt idx="20664">
                  <c:v>161.12899999999999</c:v>
                </c:pt>
                <c:pt idx="20665">
                  <c:v>161.19049999999999</c:v>
                </c:pt>
                <c:pt idx="20666">
                  <c:v>161.2509</c:v>
                </c:pt>
                <c:pt idx="20667">
                  <c:v>161.32560000000001</c:v>
                </c:pt>
                <c:pt idx="20668">
                  <c:v>161.39929999999998</c:v>
                </c:pt>
                <c:pt idx="20669">
                  <c:v>161.4607</c:v>
                </c:pt>
                <c:pt idx="20670">
                  <c:v>161.52779999999998</c:v>
                </c:pt>
                <c:pt idx="20671">
                  <c:v>161.5882</c:v>
                </c:pt>
                <c:pt idx="20672">
                  <c:v>161.66290000000001</c:v>
                </c:pt>
                <c:pt idx="20673">
                  <c:v>161.7167</c:v>
                </c:pt>
                <c:pt idx="20674">
                  <c:v>161.78479999999999</c:v>
                </c:pt>
                <c:pt idx="20675">
                  <c:v>161.8518</c:v>
                </c:pt>
                <c:pt idx="20676">
                  <c:v>161.91989999999998</c:v>
                </c:pt>
                <c:pt idx="20677">
                  <c:v>161.97370000000001</c:v>
                </c:pt>
                <c:pt idx="20678">
                  <c:v>162.04179999999999</c:v>
                </c:pt>
                <c:pt idx="20679">
                  <c:v>162.09560000000002</c:v>
                </c:pt>
                <c:pt idx="20680">
                  <c:v>162.14949999999999</c:v>
                </c:pt>
                <c:pt idx="20681">
                  <c:v>162.2166</c:v>
                </c:pt>
                <c:pt idx="20682">
                  <c:v>162.28460000000001</c:v>
                </c:pt>
                <c:pt idx="20683">
                  <c:v>162.345</c:v>
                </c:pt>
                <c:pt idx="20684">
                  <c:v>162.3989</c:v>
                </c:pt>
                <c:pt idx="20685">
                  <c:v>162.46689999999998</c:v>
                </c:pt>
                <c:pt idx="20686">
                  <c:v>162.52079999999998</c:v>
                </c:pt>
                <c:pt idx="20687">
                  <c:v>162.57470000000001</c:v>
                </c:pt>
                <c:pt idx="20688">
                  <c:v>162.6361</c:v>
                </c:pt>
                <c:pt idx="20689">
                  <c:v>162.69649999999999</c:v>
                </c:pt>
                <c:pt idx="20690">
                  <c:v>162.75039999999998</c:v>
                </c:pt>
                <c:pt idx="20691">
                  <c:v>162.81179999999998</c:v>
                </c:pt>
                <c:pt idx="20692">
                  <c:v>162.8723</c:v>
                </c:pt>
                <c:pt idx="20693">
                  <c:v>162.93279999999999</c:v>
                </c:pt>
                <c:pt idx="20694">
                  <c:v>162.97999999999999</c:v>
                </c:pt>
                <c:pt idx="20695">
                  <c:v>163.04139999999998</c:v>
                </c:pt>
                <c:pt idx="20696">
                  <c:v>163.09529999999998</c:v>
                </c:pt>
                <c:pt idx="20697">
                  <c:v>163.1491</c:v>
                </c:pt>
                <c:pt idx="20698">
                  <c:v>163.20959999999999</c:v>
                </c:pt>
                <c:pt idx="20699">
                  <c:v>163.26439999999999</c:v>
                </c:pt>
                <c:pt idx="20700">
                  <c:v>163.31829999999999</c:v>
                </c:pt>
                <c:pt idx="20701">
                  <c:v>163.37870000000001</c:v>
                </c:pt>
                <c:pt idx="20702">
                  <c:v>163.42599999999999</c:v>
                </c:pt>
                <c:pt idx="20703">
                  <c:v>163.47979999999998</c:v>
                </c:pt>
                <c:pt idx="20704">
                  <c:v>163.50720000000001</c:v>
                </c:pt>
                <c:pt idx="20705">
                  <c:v>163.50720000000001</c:v>
                </c:pt>
                <c:pt idx="20706">
                  <c:v>163.50720000000001</c:v>
                </c:pt>
                <c:pt idx="20707">
                  <c:v>163.50720000000001</c:v>
                </c:pt>
                <c:pt idx="20708">
                  <c:v>163.50720000000001</c:v>
                </c:pt>
                <c:pt idx="20709">
                  <c:v>163.494</c:v>
                </c:pt>
                <c:pt idx="20710">
                  <c:v>163.494</c:v>
                </c:pt>
                <c:pt idx="20711">
                  <c:v>163.48740000000001</c:v>
                </c:pt>
                <c:pt idx="20712">
                  <c:v>163.48740000000001</c:v>
                </c:pt>
                <c:pt idx="20713">
                  <c:v>163.494</c:v>
                </c:pt>
                <c:pt idx="20714">
                  <c:v>163.50060000000002</c:v>
                </c:pt>
                <c:pt idx="20715">
                  <c:v>163.50720000000001</c:v>
                </c:pt>
                <c:pt idx="20716">
                  <c:v>163.494</c:v>
                </c:pt>
                <c:pt idx="20717">
                  <c:v>163.50060000000002</c:v>
                </c:pt>
                <c:pt idx="20718">
                  <c:v>163.50720000000001</c:v>
                </c:pt>
                <c:pt idx="20719">
                  <c:v>163.50060000000002</c:v>
                </c:pt>
                <c:pt idx="20720">
                  <c:v>163.50720000000001</c:v>
                </c:pt>
                <c:pt idx="20721">
                  <c:v>163.51379999999997</c:v>
                </c:pt>
                <c:pt idx="20722">
                  <c:v>163.5204</c:v>
                </c:pt>
                <c:pt idx="20723">
                  <c:v>163.51379999999997</c:v>
                </c:pt>
                <c:pt idx="20724">
                  <c:v>163.50720000000001</c:v>
                </c:pt>
                <c:pt idx="20725">
                  <c:v>163.50720000000001</c:v>
                </c:pt>
                <c:pt idx="20726">
                  <c:v>163.50720000000001</c:v>
                </c:pt>
                <c:pt idx="20727">
                  <c:v>163.50060000000002</c:v>
                </c:pt>
                <c:pt idx="20728">
                  <c:v>163.50060000000002</c:v>
                </c:pt>
                <c:pt idx="20729">
                  <c:v>163.50060000000002</c:v>
                </c:pt>
                <c:pt idx="20730">
                  <c:v>163.50060000000002</c:v>
                </c:pt>
                <c:pt idx="20731">
                  <c:v>163.50720000000001</c:v>
                </c:pt>
                <c:pt idx="20732">
                  <c:v>163.51379999999997</c:v>
                </c:pt>
                <c:pt idx="20733">
                  <c:v>163.51379999999997</c:v>
                </c:pt>
                <c:pt idx="20734">
                  <c:v>163.5204</c:v>
                </c:pt>
                <c:pt idx="20735">
                  <c:v>163.5204</c:v>
                </c:pt>
                <c:pt idx="20736">
                  <c:v>163.51379999999997</c:v>
                </c:pt>
                <c:pt idx="20737">
                  <c:v>163.5204</c:v>
                </c:pt>
                <c:pt idx="20738">
                  <c:v>163.5204</c:v>
                </c:pt>
                <c:pt idx="20739">
                  <c:v>163.52799999999999</c:v>
                </c:pt>
                <c:pt idx="20740">
                  <c:v>163.53460000000001</c:v>
                </c:pt>
                <c:pt idx="20741">
                  <c:v>163.53460000000001</c:v>
                </c:pt>
                <c:pt idx="20742">
                  <c:v>163.53460000000001</c:v>
                </c:pt>
                <c:pt idx="20743">
                  <c:v>163.52799999999999</c:v>
                </c:pt>
                <c:pt idx="20744">
                  <c:v>163.5478</c:v>
                </c:pt>
                <c:pt idx="20745">
                  <c:v>163.5412</c:v>
                </c:pt>
                <c:pt idx="20746">
                  <c:v>163.5478</c:v>
                </c:pt>
                <c:pt idx="20747">
                  <c:v>163.55449999999999</c:v>
                </c:pt>
                <c:pt idx="20748">
                  <c:v>163.5478</c:v>
                </c:pt>
                <c:pt idx="20749">
                  <c:v>163.55449999999999</c:v>
                </c:pt>
                <c:pt idx="20750">
                  <c:v>163.56110000000001</c:v>
                </c:pt>
                <c:pt idx="20751">
                  <c:v>163.5677</c:v>
                </c:pt>
                <c:pt idx="20752">
                  <c:v>163.5677</c:v>
                </c:pt>
                <c:pt idx="20753">
                  <c:v>163.5677</c:v>
                </c:pt>
                <c:pt idx="20754">
                  <c:v>163.57520000000002</c:v>
                </c:pt>
                <c:pt idx="20755">
                  <c:v>163.58189999999999</c:v>
                </c:pt>
                <c:pt idx="20756">
                  <c:v>163.5951</c:v>
                </c:pt>
                <c:pt idx="20757">
                  <c:v>163.5951</c:v>
                </c:pt>
                <c:pt idx="20758">
                  <c:v>163.60170000000002</c:v>
                </c:pt>
                <c:pt idx="20759">
                  <c:v>163.60170000000002</c:v>
                </c:pt>
                <c:pt idx="20760">
                  <c:v>163.60829999999999</c:v>
                </c:pt>
                <c:pt idx="20761">
                  <c:v>163.60829999999999</c:v>
                </c:pt>
                <c:pt idx="20762">
                  <c:v>163.60829999999999</c:v>
                </c:pt>
                <c:pt idx="20763">
                  <c:v>163.61490000000001</c:v>
                </c:pt>
                <c:pt idx="20764">
                  <c:v>163.63570000000001</c:v>
                </c:pt>
                <c:pt idx="20765">
                  <c:v>163.63570000000001</c:v>
                </c:pt>
                <c:pt idx="20766">
                  <c:v>163.63570000000001</c:v>
                </c:pt>
                <c:pt idx="20767">
                  <c:v>163.62909999999999</c:v>
                </c:pt>
                <c:pt idx="20768">
                  <c:v>163.64229999999998</c:v>
                </c:pt>
                <c:pt idx="20769">
                  <c:v>163.6489</c:v>
                </c:pt>
                <c:pt idx="20770">
                  <c:v>163.63570000000001</c:v>
                </c:pt>
                <c:pt idx="20771">
                  <c:v>163.65549999999999</c:v>
                </c:pt>
                <c:pt idx="20772">
                  <c:v>163.68299999999999</c:v>
                </c:pt>
                <c:pt idx="20773">
                  <c:v>163.71700000000001</c:v>
                </c:pt>
                <c:pt idx="20774">
                  <c:v>163.74340000000001</c:v>
                </c:pt>
                <c:pt idx="20775">
                  <c:v>163.76420000000002</c:v>
                </c:pt>
                <c:pt idx="20776">
                  <c:v>163.79820000000001</c:v>
                </c:pt>
                <c:pt idx="20777">
                  <c:v>163.8313</c:v>
                </c:pt>
                <c:pt idx="20778">
                  <c:v>163.86529999999999</c:v>
                </c:pt>
                <c:pt idx="20779">
                  <c:v>163.9059</c:v>
                </c:pt>
                <c:pt idx="20780">
                  <c:v>163.94</c:v>
                </c:pt>
                <c:pt idx="20781">
                  <c:v>163.96639999999999</c:v>
                </c:pt>
                <c:pt idx="20782">
                  <c:v>163.99379999999999</c:v>
                </c:pt>
                <c:pt idx="20783">
                  <c:v>164.02779999999998</c:v>
                </c:pt>
                <c:pt idx="20784">
                  <c:v>164.04770000000002</c:v>
                </c:pt>
                <c:pt idx="20785">
                  <c:v>164.07509999999999</c:v>
                </c:pt>
                <c:pt idx="20786">
                  <c:v>164.10810000000001</c:v>
                </c:pt>
                <c:pt idx="20787">
                  <c:v>164.13550000000001</c:v>
                </c:pt>
                <c:pt idx="20788">
                  <c:v>164.16290000000001</c:v>
                </c:pt>
                <c:pt idx="20789">
                  <c:v>164.18940000000001</c:v>
                </c:pt>
                <c:pt idx="20790">
                  <c:v>164.21020000000001</c:v>
                </c:pt>
                <c:pt idx="20791">
                  <c:v>164.23</c:v>
                </c:pt>
                <c:pt idx="20792">
                  <c:v>164.2706</c:v>
                </c:pt>
                <c:pt idx="20793">
                  <c:v>164.30470000000003</c:v>
                </c:pt>
                <c:pt idx="20794">
                  <c:v>164.31789999999998</c:v>
                </c:pt>
                <c:pt idx="20795">
                  <c:v>164.34529999999998</c:v>
                </c:pt>
                <c:pt idx="20796">
                  <c:v>164.36510000000001</c:v>
                </c:pt>
                <c:pt idx="20797">
                  <c:v>164.3991</c:v>
                </c:pt>
                <c:pt idx="20798">
                  <c:v>164.41900000000001</c:v>
                </c:pt>
                <c:pt idx="20799">
                  <c:v>164.43979999999999</c:v>
                </c:pt>
                <c:pt idx="20800">
                  <c:v>164.45959999999999</c:v>
                </c:pt>
                <c:pt idx="20801">
                  <c:v>164.4804</c:v>
                </c:pt>
                <c:pt idx="20802">
                  <c:v>164.5069</c:v>
                </c:pt>
                <c:pt idx="20803">
                  <c:v>164.52760000000001</c:v>
                </c:pt>
                <c:pt idx="20804">
                  <c:v>164.54750000000001</c:v>
                </c:pt>
                <c:pt idx="20805">
                  <c:v>164.58150000000001</c:v>
                </c:pt>
                <c:pt idx="20806">
                  <c:v>164.60890000000001</c:v>
                </c:pt>
                <c:pt idx="20807">
                  <c:v>164.62879999999998</c:v>
                </c:pt>
                <c:pt idx="20808">
                  <c:v>164.64860000000002</c:v>
                </c:pt>
                <c:pt idx="20809">
                  <c:v>164.68260000000001</c:v>
                </c:pt>
                <c:pt idx="20810">
                  <c:v>164.70339999999999</c:v>
                </c:pt>
                <c:pt idx="20811">
                  <c:v>164.72979999999998</c:v>
                </c:pt>
                <c:pt idx="20812">
                  <c:v>164.744</c:v>
                </c:pt>
                <c:pt idx="20813">
                  <c:v>164.76390000000001</c:v>
                </c:pt>
                <c:pt idx="20814">
                  <c:v>164.79129999999998</c:v>
                </c:pt>
                <c:pt idx="20815">
                  <c:v>164.8177</c:v>
                </c:pt>
                <c:pt idx="20816">
                  <c:v>164.8451</c:v>
                </c:pt>
                <c:pt idx="20817">
                  <c:v>164.8716</c:v>
                </c:pt>
                <c:pt idx="20818">
                  <c:v>164.89239999999998</c:v>
                </c:pt>
                <c:pt idx="20819">
                  <c:v>164.91879999999998</c:v>
                </c:pt>
                <c:pt idx="20820">
                  <c:v>164.9462</c:v>
                </c:pt>
                <c:pt idx="20821">
                  <c:v>164.95939999999999</c:v>
                </c:pt>
                <c:pt idx="20822">
                  <c:v>164.98679999999999</c:v>
                </c:pt>
                <c:pt idx="20823">
                  <c:v>165.00670000000002</c:v>
                </c:pt>
                <c:pt idx="20824">
                  <c:v>165.02089999999998</c:v>
                </c:pt>
                <c:pt idx="20825">
                  <c:v>165.04070000000002</c:v>
                </c:pt>
                <c:pt idx="20826">
                  <c:v>165.06810000000002</c:v>
                </c:pt>
                <c:pt idx="20827">
                  <c:v>165.08789999999999</c:v>
                </c:pt>
                <c:pt idx="20828">
                  <c:v>165.10120000000001</c:v>
                </c:pt>
                <c:pt idx="20829">
                  <c:v>165.12200000000001</c:v>
                </c:pt>
                <c:pt idx="20830">
                  <c:v>165.14179999999999</c:v>
                </c:pt>
                <c:pt idx="20831">
                  <c:v>165.15600000000001</c:v>
                </c:pt>
                <c:pt idx="20832">
                  <c:v>165.17579999999998</c:v>
                </c:pt>
                <c:pt idx="20833">
                  <c:v>165.18899999999999</c:v>
                </c:pt>
                <c:pt idx="20834">
                  <c:v>165.2098</c:v>
                </c:pt>
                <c:pt idx="20835">
                  <c:v>165.2363</c:v>
                </c:pt>
                <c:pt idx="20836">
                  <c:v>165.25710000000001</c:v>
                </c:pt>
                <c:pt idx="20837">
                  <c:v>165.27029999999999</c:v>
                </c:pt>
                <c:pt idx="20838">
                  <c:v>165.2911</c:v>
                </c:pt>
                <c:pt idx="20839">
                  <c:v>165.3175</c:v>
                </c:pt>
                <c:pt idx="20840">
                  <c:v>165.33170000000001</c:v>
                </c:pt>
                <c:pt idx="20841">
                  <c:v>165.3449</c:v>
                </c:pt>
                <c:pt idx="20842">
                  <c:v>165.3648</c:v>
                </c:pt>
                <c:pt idx="20843">
                  <c:v>165.38560000000001</c:v>
                </c:pt>
                <c:pt idx="20844">
                  <c:v>165.41200000000001</c:v>
                </c:pt>
                <c:pt idx="20845">
                  <c:v>165.43279999999999</c:v>
                </c:pt>
                <c:pt idx="20846">
                  <c:v>165.446</c:v>
                </c:pt>
                <c:pt idx="20847">
                  <c:v>165.46679999999998</c:v>
                </c:pt>
                <c:pt idx="20848">
                  <c:v>165.48670000000001</c:v>
                </c:pt>
                <c:pt idx="20849">
                  <c:v>165.49329999999998</c:v>
                </c:pt>
                <c:pt idx="20850">
                  <c:v>165.52070000000001</c:v>
                </c:pt>
                <c:pt idx="20851">
                  <c:v>165.54050000000001</c:v>
                </c:pt>
                <c:pt idx="20852">
                  <c:v>165.55470000000003</c:v>
                </c:pt>
                <c:pt idx="20853">
                  <c:v>165.56789999999998</c:v>
                </c:pt>
                <c:pt idx="20854">
                  <c:v>165.58109999999999</c:v>
                </c:pt>
                <c:pt idx="20855">
                  <c:v>165.6019</c:v>
                </c:pt>
                <c:pt idx="20856">
                  <c:v>165.62179999999998</c:v>
                </c:pt>
                <c:pt idx="20857">
                  <c:v>165.64160000000001</c:v>
                </c:pt>
                <c:pt idx="20858">
                  <c:v>165.66239999999999</c:v>
                </c:pt>
                <c:pt idx="20859">
                  <c:v>165.66239999999999</c:v>
                </c:pt>
                <c:pt idx="20860">
                  <c:v>165.6823</c:v>
                </c:pt>
                <c:pt idx="20861">
                  <c:v>165.703</c:v>
                </c:pt>
                <c:pt idx="20862">
                  <c:v>165.72289999999998</c:v>
                </c:pt>
                <c:pt idx="20863">
                  <c:v>165.73699999999999</c:v>
                </c:pt>
                <c:pt idx="20864">
                  <c:v>165.75029999999998</c:v>
                </c:pt>
                <c:pt idx="20865">
                  <c:v>165.77010000000001</c:v>
                </c:pt>
                <c:pt idx="20866">
                  <c:v>165.79089999999999</c:v>
                </c:pt>
                <c:pt idx="20867">
                  <c:v>165.81739999999999</c:v>
                </c:pt>
                <c:pt idx="20868">
                  <c:v>165.82489999999999</c:v>
                </c:pt>
                <c:pt idx="20869">
                  <c:v>165.84479999999999</c:v>
                </c:pt>
                <c:pt idx="20870">
                  <c:v>165.8646</c:v>
                </c:pt>
                <c:pt idx="20871">
                  <c:v>165.8854</c:v>
                </c:pt>
                <c:pt idx="20872">
                  <c:v>165.89860000000002</c:v>
                </c:pt>
                <c:pt idx="20873">
                  <c:v>165.93260000000001</c:v>
                </c:pt>
                <c:pt idx="20874">
                  <c:v>165.96</c:v>
                </c:pt>
                <c:pt idx="20875">
                  <c:v>165.96</c:v>
                </c:pt>
                <c:pt idx="20876">
                  <c:v>165.98650000000001</c:v>
                </c:pt>
                <c:pt idx="20877">
                  <c:v>166.00729999999999</c:v>
                </c:pt>
                <c:pt idx="20878">
                  <c:v>166.0205</c:v>
                </c:pt>
                <c:pt idx="20879">
                  <c:v>166.0403</c:v>
                </c:pt>
                <c:pt idx="20880">
                  <c:v>166.05449999999999</c:v>
                </c:pt>
                <c:pt idx="20881">
                  <c:v>166.0677</c:v>
                </c:pt>
                <c:pt idx="20882">
                  <c:v>166.08760000000001</c:v>
                </c:pt>
                <c:pt idx="20883">
                  <c:v>166.10839999999999</c:v>
                </c:pt>
                <c:pt idx="20884">
                  <c:v>166.1216</c:v>
                </c:pt>
                <c:pt idx="20885">
                  <c:v>166.13479999999998</c:v>
                </c:pt>
                <c:pt idx="20886">
                  <c:v>166.149</c:v>
                </c:pt>
                <c:pt idx="20887">
                  <c:v>166.15559999999999</c:v>
                </c:pt>
                <c:pt idx="20888">
                  <c:v>166.1755</c:v>
                </c:pt>
                <c:pt idx="20889">
                  <c:v>166.20949999999999</c:v>
                </c:pt>
                <c:pt idx="20890">
                  <c:v>166.26329999999999</c:v>
                </c:pt>
                <c:pt idx="20891">
                  <c:v>166.29070000000002</c:v>
                </c:pt>
                <c:pt idx="20892">
                  <c:v>166.32470000000001</c:v>
                </c:pt>
                <c:pt idx="20893">
                  <c:v>166.37200000000001</c:v>
                </c:pt>
                <c:pt idx="20894">
                  <c:v>166.41920000000002</c:v>
                </c:pt>
                <c:pt idx="20895">
                  <c:v>166.4598</c:v>
                </c:pt>
                <c:pt idx="20896">
                  <c:v>166.50710000000001</c:v>
                </c:pt>
                <c:pt idx="20897">
                  <c:v>166.54770000000002</c:v>
                </c:pt>
                <c:pt idx="20898">
                  <c:v>166.58079999999998</c:v>
                </c:pt>
                <c:pt idx="20899">
                  <c:v>166.62139999999999</c:v>
                </c:pt>
                <c:pt idx="20900">
                  <c:v>166.65539999999999</c:v>
                </c:pt>
                <c:pt idx="20901">
                  <c:v>166.6961</c:v>
                </c:pt>
                <c:pt idx="20902">
                  <c:v>166.73670000000001</c:v>
                </c:pt>
                <c:pt idx="20903">
                  <c:v>166.76310000000001</c:v>
                </c:pt>
                <c:pt idx="20904">
                  <c:v>166.7972</c:v>
                </c:pt>
                <c:pt idx="20905">
                  <c:v>166.83120000000002</c:v>
                </c:pt>
                <c:pt idx="20906">
                  <c:v>166.8784</c:v>
                </c:pt>
                <c:pt idx="20907">
                  <c:v>166.91239999999999</c:v>
                </c:pt>
                <c:pt idx="20908">
                  <c:v>166.9323</c:v>
                </c:pt>
                <c:pt idx="20909">
                  <c:v>166.97289999999998</c:v>
                </c:pt>
                <c:pt idx="20910">
                  <c:v>167.0069</c:v>
                </c:pt>
                <c:pt idx="20911">
                  <c:v>167.05420000000001</c:v>
                </c:pt>
                <c:pt idx="20912">
                  <c:v>167.0806</c:v>
                </c:pt>
                <c:pt idx="20913">
                  <c:v>167.12129999999999</c:v>
                </c:pt>
                <c:pt idx="20914">
                  <c:v>167.15529999999998</c:v>
                </c:pt>
                <c:pt idx="20915">
                  <c:v>167.18270000000001</c:v>
                </c:pt>
                <c:pt idx="20916">
                  <c:v>167.2157</c:v>
                </c:pt>
                <c:pt idx="20917">
                  <c:v>167.24970000000002</c:v>
                </c:pt>
                <c:pt idx="20918">
                  <c:v>167.27710000000002</c:v>
                </c:pt>
                <c:pt idx="20919">
                  <c:v>167.31120000000001</c:v>
                </c:pt>
                <c:pt idx="20920">
                  <c:v>167.3442</c:v>
                </c:pt>
                <c:pt idx="20921">
                  <c:v>167.3716</c:v>
                </c:pt>
                <c:pt idx="20922">
                  <c:v>167.399</c:v>
                </c:pt>
                <c:pt idx="20923">
                  <c:v>167.43210000000002</c:v>
                </c:pt>
                <c:pt idx="20924">
                  <c:v>167.4529</c:v>
                </c:pt>
                <c:pt idx="20925">
                  <c:v>167.47929999999999</c:v>
                </c:pt>
                <c:pt idx="20926">
                  <c:v>167.51339999999999</c:v>
                </c:pt>
                <c:pt idx="20927">
                  <c:v>167.54739999999998</c:v>
                </c:pt>
                <c:pt idx="20928">
                  <c:v>167.57379999999998</c:v>
                </c:pt>
                <c:pt idx="20929">
                  <c:v>167.6078</c:v>
                </c:pt>
                <c:pt idx="20930">
                  <c:v>167.64189999999999</c:v>
                </c:pt>
                <c:pt idx="20931">
                  <c:v>167.66170000000002</c:v>
                </c:pt>
                <c:pt idx="20932">
                  <c:v>167.69570000000002</c:v>
                </c:pt>
                <c:pt idx="20933">
                  <c:v>167.7089</c:v>
                </c:pt>
                <c:pt idx="20934">
                  <c:v>167.7363</c:v>
                </c:pt>
                <c:pt idx="20935">
                  <c:v>167.7637</c:v>
                </c:pt>
                <c:pt idx="20936">
                  <c:v>167.80439999999999</c:v>
                </c:pt>
                <c:pt idx="20937">
                  <c:v>167.84399999999999</c:v>
                </c:pt>
                <c:pt idx="20938">
                  <c:v>167.91210000000001</c:v>
                </c:pt>
                <c:pt idx="20939">
                  <c:v>167.95929999999998</c:v>
                </c:pt>
                <c:pt idx="20940">
                  <c:v>168.00659999999999</c:v>
                </c:pt>
                <c:pt idx="20941">
                  <c:v>168.0538</c:v>
                </c:pt>
                <c:pt idx="20942">
                  <c:v>168.101</c:v>
                </c:pt>
                <c:pt idx="20943">
                  <c:v>168.1549</c:v>
                </c:pt>
                <c:pt idx="20944">
                  <c:v>168.2295</c:v>
                </c:pt>
                <c:pt idx="20945">
                  <c:v>168.3373</c:v>
                </c:pt>
                <c:pt idx="20946">
                  <c:v>168.43929999999997</c:v>
                </c:pt>
                <c:pt idx="20947">
                  <c:v>168.53379999999999</c:v>
                </c:pt>
                <c:pt idx="20948">
                  <c:v>168.6283</c:v>
                </c:pt>
                <c:pt idx="20949">
                  <c:v>168.71610000000001</c:v>
                </c:pt>
                <c:pt idx="20950">
                  <c:v>168.81059999999999</c:v>
                </c:pt>
                <c:pt idx="20951">
                  <c:v>168.9051</c:v>
                </c:pt>
                <c:pt idx="20952">
                  <c:v>168.9864</c:v>
                </c:pt>
                <c:pt idx="20953">
                  <c:v>169.06010000000001</c:v>
                </c:pt>
                <c:pt idx="20954">
                  <c:v>169.14789999999999</c:v>
                </c:pt>
                <c:pt idx="20955">
                  <c:v>169.2226</c:v>
                </c:pt>
                <c:pt idx="20956">
                  <c:v>169.2972</c:v>
                </c:pt>
                <c:pt idx="20957">
                  <c:v>169.37090000000001</c:v>
                </c:pt>
                <c:pt idx="20958">
                  <c:v>169.44560000000001</c:v>
                </c:pt>
                <c:pt idx="20959">
                  <c:v>169.51259999999999</c:v>
                </c:pt>
                <c:pt idx="20960">
                  <c:v>169.5873</c:v>
                </c:pt>
                <c:pt idx="20961">
                  <c:v>169.66849999999999</c:v>
                </c:pt>
                <c:pt idx="20962">
                  <c:v>169.73560000000001</c:v>
                </c:pt>
                <c:pt idx="20963">
                  <c:v>169.797</c:v>
                </c:pt>
                <c:pt idx="20964">
                  <c:v>169.85749999999999</c:v>
                </c:pt>
                <c:pt idx="20965">
                  <c:v>169.91800000000001</c:v>
                </c:pt>
                <c:pt idx="20966">
                  <c:v>169.9794</c:v>
                </c:pt>
                <c:pt idx="20967">
                  <c:v>170.0531</c:v>
                </c:pt>
                <c:pt idx="20968">
                  <c:v>170.1079</c:v>
                </c:pt>
                <c:pt idx="20969">
                  <c:v>170.16839999999999</c:v>
                </c:pt>
                <c:pt idx="20970">
                  <c:v>170.22879999999998</c:v>
                </c:pt>
                <c:pt idx="20971">
                  <c:v>170.2903</c:v>
                </c:pt>
                <c:pt idx="20972">
                  <c:v>170.3441</c:v>
                </c:pt>
                <c:pt idx="20973">
                  <c:v>170.40460000000002</c:v>
                </c:pt>
                <c:pt idx="20974">
                  <c:v>170.45179999999999</c:v>
                </c:pt>
                <c:pt idx="20975">
                  <c:v>170.51320000000001</c:v>
                </c:pt>
                <c:pt idx="20976">
                  <c:v>170.56710000000001</c:v>
                </c:pt>
                <c:pt idx="20977">
                  <c:v>170.59350000000001</c:v>
                </c:pt>
                <c:pt idx="20978">
                  <c:v>170.398</c:v>
                </c:pt>
                <c:pt idx="20979">
                  <c:v>168.13509999999999</c:v>
                </c:pt>
                <c:pt idx="20980">
                  <c:v>166.83120000000002</c:v>
                </c:pt>
                <c:pt idx="20981">
                  <c:v>167.0069</c:v>
                </c:pt>
                <c:pt idx="20982">
                  <c:v>167.18270000000001</c:v>
                </c:pt>
                <c:pt idx="20983">
                  <c:v>167.33099999999999</c:v>
                </c:pt>
                <c:pt idx="20984">
                  <c:v>167.4727</c:v>
                </c:pt>
                <c:pt idx="20985">
                  <c:v>167.62110000000001</c:v>
                </c:pt>
                <c:pt idx="20986">
                  <c:v>167.75620000000001</c:v>
                </c:pt>
                <c:pt idx="20987">
                  <c:v>167.8913</c:v>
                </c:pt>
                <c:pt idx="20988">
                  <c:v>168.0264</c:v>
                </c:pt>
                <c:pt idx="20989">
                  <c:v>168.16910000000001</c:v>
                </c:pt>
                <c:pt idx="20990">
                  <c:v>168.30420000000001</c:v>
                </c:pt>
                <c:pt idx="20991">
                  <c:v>168.43170000000001</c:v>
                </c:pt>
                <c:pt idx="20992">
                  <c:v>168.55360000000002</c:v>
                </c:pt>
                <c:pt idx="20993">
                  <c:v>168.68210000000002</c:v>
                </c:pt>
                <c:pt idx="20994">
                  <c:v>168.81059999999999</c:v>
                </c:pt>
                <c:pt idx="20995">
                  <c:v>168.9325</c:v>
                </c:pt>
                <c:pt idx="20996">
                  <c:v>169.05350000000001</c:v>
                </c:pt>
                <c:pt idx="20997">
                  <c:v>169.1687</c:v>
                </c:pt>
                <c:pt idx="20998">
                  <c:v>169.28299999999999</c:v>
                </c:pt>
                <c:pt idx="20999">
                  <c:v>169.4049</c:v>
                </c:pt>
                <c:pt idx="21000">
                  <c:v>169.52020000000002</c:v>
                </c:pt>
                <c:pt idx="21001">
                  <c:v>169.62789999999998</c:v>
                </c:pt>
                <c:pt idx="21002">
                  <c:v>169.7432</c:v>
                </c:pt>
                <c:pt idx="21003">
                  <c:v>169.86410000000001</c:v>
                </c:pt>
                <c:pt idx="21004">
                  <c:v>169.97279999999998</c:v>
                </c:pt>
                <c:pt idx="21005">
                  <c:v>170.07389999999998</c:v>
                </c:pt>
                <c:pt idx="21006">
                  <c:v>170.16839999999999</c:v>
                </c:pt>
                <c:pt idx="21007">
                  <c:v>170.26949999999999</c:v>
                </c:pt>
                <c:pt idx="21008">
                  <c:v>170.37810000000002</c:v>
                </c:pt>
                <c:pt idx="21009">
                  <c:v>170.45839999999998</c:v>
                </c:pt>
                <c:pt idx="21010">
                  <c:v>170.56049999999999</c:v>
                </c:pt>
                <c:pt idx="21011">
                  <c:v>170.66159999999999</c:v>
                </c:pt>
                <c:pt idx="21012">
                  <c:v>170.7561</c:v>
                </c:pt>
                <c:pt idx="21013">
                  <c:v>170.83070000000001</c:v>
                </c:pt>
                <c:pt idx="21014">
                  <c:v>170.9186</c:v>
                </c:pt>
                <c:pt idx="21015">
                  <c:v>171.00639999999999</c:v>
                </c:pt>
                <c:pt idx="21016">
                  <c:v>171.08679999999998</c:v>
                </c:pt>
                <c:pt idx="21017">
                  <c:v>171.16800000000001</c:v>
                </c:pt>
                <c:pt idx="21018">
                  <c:v>171.24929999999998</c:v>
                </c:pt>
                <c:pt idx="21019">
                  <c:v>171.31729999999999</c:v>
                </c:pt>
                <c:pt idx="21020">
                  <c:v>171.4118</c:v>
                </c:pt>
                <c:pt idx="21021">
                  <c:v>171.4855</c:v>
                </c:pt>
                <c:pt idx="21022">
                  <c:v>171.56010000000001</c:v>
                </c:pt>
                <c:pt idx="21023">
                  <c:v>171.6414</c:v>
                </c:pt>
                <c:pt idx="21024">
                  <c:v>171.70849999999999</c:v>
                </c:pt>
                <c:pt idx="21025">
                  <c:v>171.78310000000002</c:v>
                </c:pt>
                <c:pt idx="21026">
                  <c:v>171.8502</c:v>
                </c:pt>
                <c:pt idx="21027">
                  <c:v>171.92479999999998</c:v>
                </c:pt>
                <c:pt idx="21028">
                  <c:v>172.0061</c:v>
                </c:pt>
                <c:pt idx="21029">
                  <c:v>172.06659999999999</c:v>
                </c:pt>
                <c:pt idx="21030">
                  <c:v>172.13460000000001</c:v>
                </c:pt>
                <c:pt idx="21031">
                  <c:v>172.2149</c:v>
                </c:pt>
                <c:pt idx="21032">
                  <c:v>172.28289999999998</c:v>
                </c:pt>
                <c:pt idx="21033">
                  <c:v>172.35760000000002</c:v>
                </c:pt>
                <c:pt idx="21034">
                  <c:v>172.41139999999999</c:v>
                </c:pt>
                <c:pt idx="21035">
                  <c:v>172.48510000000002</c:v>
                </c:pt>
                <c:pt idx="21036">
                  <c:v>172.54650000000001</c:v>
                </c:pt>
                <c:pt idx="21037">
                  <c:v>172.61360000000002</c:v>
                </c:pt>
                <c:pt idx="21038">
                  <c:v>172.67500000000001</c:v>
                </c:pt>
                <c:pt idx="21039">
                  <c:v>172.7355</c:v>
                </c:pt>
                <c:pt idx="21040">
                  <c:v>172.80350000000001</c:v>
                </c:pt>
                <c:pt idx="21041">
                  <c:v>172.8706</c:v>
                </c:pt>
                <c:pt idx="21042">
                  <c:v>172.92449999999999</c:v>
                </c:pt>
                <c:pt idx="21043">
                  <c:v>172.98589999999999</c:v>
                </c:pt>
                <c:pt idx="21044">
                  <c:v>173.04640000000001</c:v>
                </c:pt>
                <c:pt idx="21045">
                  <c:v>173.10679999999999</c:v>
                </c:pt>
                <c:pt idx="21046">
                  <c:v>173.16829999999999</c:v>
                </c:pt>
                <c:pt idx="21047">
                  <c:v>173.22210000000001</c:v>
                </c:pt>
                <c:pt idx="21048">
                  <c:v>173.2826</c:v>
                </c:pt>
                <c:pt idx="21049">
                  <c:v>173.3364</c:v>
                </c:pt>
                <c:pt idx="21050">
                  <c:v>173.40450000000001</c:v>
                </c:pt>
                <c:pt idx="21051">
                  <c:v>173.4649</c:v>
                </c:pt>
                <c:pt idx="21052">
                  <c:v>173.52629999999999</c:v>
                </c:pt>
                <c:pt idx="21053">
                  <c:v>173.58679999999998</c:v>
                </c:pt>
                <c:pt idx="21054">
                  <c:v>173.64070000000001</c:v>
                </c:pt>
                <c:pt idx="21055">
                  <c:v>173.69450000000001</c:v>
                </c:pt>
                <c:pt idx="21056">
                  <c:v>173.74929999999998</c:v>
                </c:pt>
                <c:pt idx="21057">
                  <c:v>173.7559</c:v>
                </c:pt>
                <c:pt idx="21058">
                  <c:v>173.7559</c:v>
                </c:pt>
                <c:pt idx="21059">
                  <c:v>173.77579999999998</c:v>
                </c:pt>
                <c:pt idx="21060">
                  <c:v>173.77579999999998</c:v>
                </c:pt>
                <c:pt idx="21061">
                  <c:v>173.78899999999999</c:v>
                </c:pt>
                <c:pt idx="21062">
                  <c:v>173.79660000000001</c:v>
                </c:pt>
                <c:pt idx="21063">
                  <c:v>173.8098</c:v>
                </c:pt>
                <c:pt idx="21064">
                  <c:v>173.8296</c:v>
                </c:pt>
                <c:pt idx="21065">
                  <c:v>173.84379999999999</c:v>
                </c:pt>
                <c:pt idx="21066">
                  <c:v>173.87029999999999</c:v>
                </c:pt>
                <c:pt idx="21067">
                  <c:v>173.87690000000001</c:v>
                </c:pt>
                <c:pt idx="21068">
                  <c:v>173.9109</c:v>
                </c:pt>
                <c:pt idx="21069">
                  <c:v>173.93170000000001</c:v>
                </c:pt>
                <c:pt idx="21070">
                  <c:v>173.94489999999999</c:v>
                </c:pt>
                <c:pt idx="21071">
                  <c:v>173.9648</c:v>
                </c:pt>
                <c:pt idx="21072">
                  <c:v>173.99220000000003</c:v>
                </c:pt>
                <c:pt idx="21073">
                  <c:v>174.01949999999999</c:v>
                </c:pt>
                <c:pt idx="21074">
                  <c:v>174.04599999999999</c:v>
                </c:pt>
                <c:pt idx="21075">
                  <c:v>174.0668</c:v>
                </c:pt>
                <c:pt idx="21076">
                  <c:v>174.0933</c:v>
                </c:pt>
                <c:pt idx="21077">
                  <c:v>174.1207</c:v>
                </c:pt>
                <c:pt idx="21078">
                  <c:v>174.15470000000002</c:v>
                </c:pt>
                <c:pt idx="21079">
                  <c:v>174.18110000000001</c:v>
                </c:pt>
                <c:pt idx="21080">
                  <c:v>174.1943</c:v>
                </c:pt>
                <c:pt idx="21081">
                  <c:v>174.22839999999999</c:v>
                </c:pt>
                <c:pt idx="21082">
                  <c:v>174.25579999999999</c:v>
                </c:pt>
                <c:pt idx="21083">
                  <c:v>174.2756</c:v>
                </c:pt>
                <c:pt idx="21084">
                  <c:v>174.30960000000002</c:v>
                </c:pt>
                <c:pt idx="21085">
                  <c:v>174.33699999999999</c:v>
                </c:pt>
                <c:pt idx="21086">
                  <c:v>174.36349999999999</c:v>
                </c:pt>
                <c:pt idx="21087">
                  <c:v>174.3843</c:v>
                </c:pt>
                <c:pt idx="21088">
                  <c:v>174.41729999999998</c:v>
                </c:pt>
                <c:pt idx="21089">
                  <c:v>174.4315</c:v>
                </c:pt>
                <c:pt idx="21090">
                  <c:v>174.46460000000002</c:v>
                </c:pt>
                <c:pt idx="21091">
                  <c:v>174.49199999999999</c:v>
                </c:pt>
                <c:pt idx="21092">
                  <c:v>174.52600000000001</c:v>
                </c:pt>
                <c:pt idx="21093">
                  <c:v>174.56</c:v>
                </c:pt>
                <c:pt idx="21094">
                  <c:v>174.5865</c:v>
                </c:pt>
                <c:pt idx="21095">
                  <c:v>174.6139</c:v>
                </c:pt>
                <c:pt idx="21096">
                  <c:v>174.64789999999999</c:v>
                </c:pt>
                <c:pt idx="21097">
                  <c:v>174.67429999999999</c:v>
                </c:pt>
                <c:pt idx="21098">
                  <c:v>174.70170000000002</c:v>
                </c:pt>
                <c:pt idx="21099">
                  <c:v>174.7424</c:v>
                </c:pt>
                <c:pt idx="21100">
                  <c:v>174.7688</c:v>
                </c:pt>
                <c:pt idx="21101">
                  <c:v>174.7962</c:v>
                </c:pt>
                <c:pt idx="21102">
                  <c:v>174.8227</c:v>
                </c:pt>
                <c:pt idx="21103">
                  <c:v>174.86329999999998</c:v>
                </c:pt>
                <c:pt idx="21104">
                  <c:v>174.89070000000001</c:v>
                </c:pt>
                <c:pt idx="21105">
                  <c:v>174.9247</c:v>
                </c:pt>
                <c:pt idx="21106">
                  <c:v>174.9512</c:v>
                </c:pt>
                <c:pt idx="21107">
                  <c:v>174.9984</c:v>
                </c:pt>
                <c:pt idx="21108">
                  <c:v>175.0324</c:v>
                </c:pt>
                <c:pt idx="21109">
                  <c:v>175.0598</c:v>
                </c:pt>
                <c:pt idx="21110">
                  <c:v>175.10050000000001</c:v>
                </c:pt>
                <c:pt idx="21111">
                  <c:v>175.12690000000001</c:v>
                </c:pt>
                <c:pt idx="21112">
                  <c:v>175.1609</c:v>
                </c:pt>
                <c:pt idx="21113">
                  <c:v>175.19489999999999</c:v>
                </c:pt>
                <c:pt idx="21114">
                  <c:v>175.23560000000001</c:v>
                </c:pt>
                <c:pt idx="21115">
                  <c:v>175.26859999999999</c:v>
                </c:pt>
                <c:pt idx="21116">
                  <c:v>175.30270000000002</c:v>
                </c:pt>
                <c:pt idx="21117">
                  <c:v>175.33670000000001</c:v>
                </c:pt>
                <c:pt idx="21118">
                  <c:v>175.3707</c:v>
                </c:pt>
                <c:pt idx="21119">
                  <c:v>175.41039999999998</c:v>
                </c:pt>
                <c:pt idx="21120">
                  <c:v>175.43120000000002</c:v>
                </c:pt>
                <c:pt idx="21121">
                  <c:v>175.46520000000001</c:v>
                </c:pt>
                <c:pt idx="21122">
                  <c:v>175.49820000000003</c:v>
                </c:pt>
                <c:pt idx="21123">
                  <c:v>175.53889999999998</c:v>
                </c:pt>
                <c:pt idx="21124">
                  <c:v>175.5729</c:v>
                </c:pt>
                <c:pt idx="21125">
                  <c:v>175.60029999999998</c:v>
                </c:pt>
                <c:pt idx="21126">
                  <c:v>175.6267</c:v>
                </c:pt>
                <c:pt idx="21127">
                  <c:v>175.67400000000001</c:v>
                </c:pt>
                <c:pt idx="21128">
                  <c:v>175.72120000000001</c:v>
                </c:pt>
                <c:pt idx="21129">
                  <c:v>175.74860000000001</c:v>
                </c:pt>
                <c:pt idx="21130">
                  <c:v>175.76849999999999</c:v>
                </c:pt>
                <c:pt idx="21131">
                  <c:v>175.81570000000002</c:v>
                </c:pt>
                <c:pt idx="21132">
                  <c:v>175.84970000000001</c:v>
                </c:pt>
                <c:pt idx="21133">
                  <c:v>175.87710000000001</c:v>
                </c:pt>
                <c:pt idx="21134">
                  <c:v>175.9111</c:v>
                </c:pt>
                <c:pt idx="21135">
                  <c:v>175.95079999999999</c:v>
                </c:pt>
                <c:pt idx="21136">
                  <c:v>175.98479999999998</c:v>
                </c:pt>
                <c:pt idx="21137">
                  <c:v>176.0188</c:v>
                </c:pt>
                <c:pt idx="21138">
                  <c:v>176.05289999999999</c:v>
                </c:pt>
                <c:pt idx="21139">
                  <c:v>176.07929999999999</c:v>
                </c:pt>
                <c:pt idx="21140">
                  <c:v>176.1001</c:v>
                </c:pt>
                <c:pt idx="21141">
                  <c:v>176.14070000000001</c:v>
                </c:pt>
                <c:pt idx="21142">
                  <c:v>176.1738</c:v>
                </c:pt>
                <c:pt idx="21143">
                  <c:v>176.20779999999999</c:v>
                </c:pt>
                <c:pt idx="21144">
                  <c:v>176.24179999999998</c:v>
                </c:pt>
                <c:pt idx="21145">
                  <c:v>176.26920000000001</c:v>
                </c:pt>
                <c:pt idx="21146">
                  <c:v>176.29570000000001</c:v>
                </c:pt>
                <c:pt idx="21147">
                  <c:v>176.3297</c:v>
                </c:pt>
                <c:pt idx="21148">
                  <c:v>176.3562</c:v>
                </c:pt>
                <c:pt idx="21149">
                  <c:v>176.39020000000002</c:v>
                </c:pt>
                <c:pt idx="21150">
                  <c:v>176.41759999999999</c:v>
                </c:pt>
                <c:pt idx="21151">
                  <c:v>176.44399999999999</c:v>
                </c:pt>
                <c:pt idx="21152">
                  <c:v>176.4847</c:v>
                </c:pt>
                <c:pt idx="21153">
                  <c:v>176.512</c:v>
                </c:pt>
                <c:pt idx="21154">
                  <c:v>176.5395</c:v>
                </c:pt>
                <c:pt idx="21155">
                  <c:v>176.57249999999999</c:v>
                </c:pt>
                <c:pt idx="21156">
                  <c:v>176.60650000000001</c:v>
                </c:pt>
                <c:pt idx="21157">
                  <c:v>176.63389999999998</c:v>
                </c:pt>
                <c:pt idx="21158">
                  <c:v>176.667</c:v>
                </c:pt>
                <c:pt idx="21159">
                  <c:v>176.6944</c:v>
                </c:pt>
                <c:pt idx="21160">
                  <c:v>176.72839999999999</c:v>
                </c:pt>
                <c:pt idx="21161">
                  <c:v>176.76900000000001</c:v>
                </c:pt>
                <c:pt idx="21162">
                  <c:v>176.7955</c:v>
                </c:pt>
                <c:pt idx="21163">
                  <c:v>176.8229</c:v>
                </c:pt>
                <c:pt idx="21164">
                  <c:v>176.8494</c:v>
                </c:pt>
                <c:pt idx="21165">
                  <c:v>176.87010000000001</c:v>
                </c:pt>
                <c:pt idx="21166">
                  <c:v>176.9042</c:v>
                </c:pt>
                <c:pt idx="21167">
                  <c:v>176.9306</c:v>
                </c:pt>
                <c:pt idx="21168">
                  <c:v>176.96460000000002</c:v>
                </c:pt>
                <c:pt idx="21169">
                  <c:v>176.99199999999999</c:v>
                </c:pt>
                <c:pt idx="21170">
                  <c:v>177.01849999999999</c:v>
                </c:pt>
                <c:pt idx="21171">
                  <c:v>176.36370000000002</c:v>
                </c:pt>
                <c:pt idx="21172">
                  <c:v>173.34399999999999</c:v>
                </c:pt>
                <c:pt idx="21173">
                  <c:v>172.47190000000001</c:v>
                </c:pt>
                <c:pt idx="21174">
                  <c:v>172.59379999999999</c:v>
                </c:pt>
                <c:pt idx="21175">
                  <c:v>172.72229999999999</c:v>
                </c:pt>
                <c:pt idx="21176">
                  <c:v>172.85079999999999</c:v>
                </c:pt>
                <c:pt idx="21177">
                  <c:v>172.95849999999999</c:v>
                </c:pt>
                <c:pt idx="21178">
                  <c:v>173.05960000000002</c:v>
                </c:pt>
                <c:pt idx="21179">
                  <c:v>173.14750000000001</c:v>
                </c:pt>
                <c:pt idx="21180">
                  <c:v>173.24860000000001</c:v>
                </c:pt>
                <c:pt idx="21181">
                  <c:v>173.32320000000001</c:v>
                </c:pt>
                <c:pt idx="21182">
                  <c:v>173.41770000000002</c:v>
                </c:pt>
                <c:pt idx="21183">
                  <c:v>173.49889999999999</c:v>
                </c:pt>
                <c:pt idx="21184">
                  <c:v>173.5934</c:v>
                </c:pt>
                <c:pt idx="21185">
                  <c:v>173.68129999999999</c:v>
                </c:pt>
                <c:pt idx="21186">
                  <c:v>173.76249999999999</c:v>
                </c:pt>
                <c:pt idx="21187">
                  <c:v>173.84379999999999</c:v>
                </c:pt>
                <c:pt idx="21188">
                  <c:v>173.92410000000001</c:v>
                </c:pt>
                <c:pt idx="21189">
                  <c:v>174.00539999999998</c:v>
                </c:pt>
                <c:pt idx="21190">
                  <c:v>174.0933</c:v>
                </c:pt>
                <c:pt idx="21191">
                  <c:v>174.17449999999999</c:v>
                </c:pt>
                <c:pt idx="21192">
                  <c:v>174.25579999999999</c:v>
                </c:pt>
                <c:pt idx="21193">
                  <c:v>174.35029999999998</c:v>
                </c:pt>
                <c:pt idx="21194">
                  <c:v>174.42490000000001</c:v>
                </c:pt>
                <c:pt idx="21195">
                  <c:v>174.49860000000001</c:v>
                </c:pt>
                <c:pt idx="21196">
                  <c:v>174.59309999999999</c:v>
                </c:pt>
                <c:pt idx="21197">
                  <c:v>174.65450000000001</c:v>
                </c:pt>
                <c:pt idx="21198">
                  <c:v>174.66770000000002</c:v>
                </c:pt>
                <c:pt idx="21199">
                  <c:v>174.6876</c:v>
                </c:pt>
                <c:pt idx="21200">
                  <c:v>174.70829999999998</c:v>
                </c:pt>
                <c:pt idx="21201">
                  <c:v>174.72820000000002</c:v>
                </c:pt>
                <c:pt idx="21202">
                  <c:v>174.749</c:v>
                </c:pt>
                <c:pt idx="21203">
                  <c:v>174.7688</c:v>
                </c:pt>
                <c:pt idx="21204">
                  <c:v>174.7962</c:v>
                </c:pt>
                <c:pt idx="21205">
                  <c:v>174.8227</c:v>
                </c:pt>
                <c:pt idx="21206">
                  <c:v>174.84350000000001</c:v>
                </c:pt>
                <c:pt idx="21207">
                  <c:v>174.8699</c:v>
                </c:pt>
                <c:pt idx="21208">
                  <c:v>174.89070000000001</c:v>
                </c:pt>
                <c:pt idx="21209">
                  <c:v>174.91810000000001</c:v>
                </c:pt>
                <c:pt idx="21210">
                  <c:v>174.93789999999998</c:v>
                </c:pt>
                <c:pt idx="21211">
                  <c:v>174.95779999999999</c:v>
                </c:pt>
                <c:pt idx="21212">
                  <c:v>174.99179999999998</c:v>
                </c:pt>
                <c:pt idx="21213">
                  <c:v>175.005</c:v>
                </c:pt>
                <c:pt idx="21214">
                  <c:v>175.0324</c:v>
                </c:pt>
                <c:pt idx="21215">
                  <c:v>175.04570000000001</c:v>
                </c:pt>
                <c:pt idx="21216">
                  <c:v>175.07300000000001</c:v>
                </c:pt>
                <c:pt idx="21217">
                  <c:v>175.09289999999999</c:v>
                </c:pt>
                <c:pt idx="21218">
                  <c:v>175.12029999999999</c:v>
                </c:pt>
                <c:pt idx="21219">
                  <c:v>175.14010000000002</c:v>
                </c:pt>
                <c:pt idx="21220">
                  <c:v>175.17420000000001</c:v>
                </c:pt>
                <c:pt idx="21221">
                  <c:v>175.1883</c:v>
                </c:pt>
                <c:pt idx="21222">
                  <c:v>175.20150000000001</c:v>
                </c:pt>
                <c:pt idx="21223">
                  <c:v>175.22800000000001</c:v>
                </c:pt>
                <c:pt idx="21224">
                  <c:v>175.24879999999999</c:v>
                </c:pt>
                <c:pt idx="21225">
                  <c:v>175.26859999999999</c:v>
                </c:pt>
                <c:pt idx="21226">
                  <c:v>175.29599999999999</c:v>
                </c:pt>
                <c:pt idx="21227">
                  <c:v>175.32339999999999</c:v>
                </c:pt>
                <c:pt idx="21228">
                  <c:v>175.3433</c:v>
                </c:pt>
                <c:pt idx="21229">
                  <c:v>175.3707</c:v>
                </c:pt>
                <c:pt idx="21230">
                  <c:v>175.38389999999998</c:v>
                </c:pt>
                <c:pt idx="21231">
                  <c:v>175.41039999999998</c:v>
                </c:pt>
                <c:pt idx="21232">
                  <c:v>175.43779999999998</c:v>
                </c:pt>
                <c:pt idx="21233">
                  <c:v>175.45849999999999</c:v>
                </c:pt>
                <c:pt idx="21234">
                  <c:v>175.4718</c:v>
                </c:pt>
                <c:pt idx="21235">
                  <c:v>175.49820000000003</c:v>
                </c:pt>
                <c:pt idx="21236">
                  <c:v>175.5256</c:v>
                </c:pt>
                <c:pt idx="21237">
                  <c:v>175.5455</c:v>
                </c:pt>
                <c:pt idx="21238">
                  <c:v>175.56629999999998</c:v>
                </c:pt>
                <c:pt idx="21239">
                  <c:v>175.59370000000001</c:v>
                </c:pt>
                <c:pt idx="21240">
                  <c:v>175.61349999999999</c:v>
                </c:pt>
                <c:pt idx="21241">
                  <c:v>175.63329999999999</c:v>
                </c:pt>
                <c:pt idx="21242">
                  <c:v>175.66739999999999</c:v>
                </c:pt>
                <c:pt idx="21243">
                  <c:v>175.6806</c:v>
                </c:pt>
                <c:pt idx="21244">
                  <c:v>175.708</c:v>
                </c:pt>
                <c:pt idx="21245">
                  <c:v>175.72879999999998</c:v>
                </c:pt>
                <c:pt idx="21246">
                  <c:v>175.74199999999999</c:v>
                </c:pt>
                <c:pt idx="21247">
                  <c:v>175.76849999999999</c:v>
                </c:pt>
                <c:pt idx="21248">
                  <c:v>175.7893</c:v>
                </c:pt>
                <c:pt idx="21249">
                  <c:v>175.8091</c:v>
                </c:pt>
                <c:pt idx="21250">
                  <c:v>175.8365</c:v>
                </c:pt>
                <c:pt idx="21251">
                  <c:v>175.84970000000001</c:v>
                </c:pt>
                <c:pt idx="21252">
                  <c:v>175.8639</c:v>
                </c:pt>
                <c:pt idx="21253">
                  <c:v>175.8903</c:v>
                </c:pt>
                <c:pt idx="21254">
                  <c:v>175.90360000000001</c:v>
                </c:pt>
                <c:pt idx="21255">
                  <c:v>175.9178</c:v>
                </c:pt>
                <c:pt idx="21256">
                  <c:v>175.94420000000002</c:v>
                </c:pt>
                <c:pt idx="21257">
                  <c:v>175.9716</c:v>
                </c:pt>
                <c:pt idx="21258">
                  <c:v>175.98479999999998</c:v>
                </c:pt>
                <c:pt idx="21259">
                  <c:v>176.00560000000002</c:v>
                </c:pt>
                <c:pt idx="21260">
                  <c:v>176.02549999999999</c:v>
                </c:pt>
                <c:pt idx="21261">
                  <c:v>176.03870000000001</c:v>
                </c:pt>
                <c:pt idx="21262">
                  <c:v>176.06610000000001</c:v>
                </c:pt>
                <c:pt idx="21263">
                  <c:v>176.09350000000001</c:v>
                </c:pt>
                <c:pt idx="21264">
                  <c:v>176.11329999999998</c:v>
                </c:pt>
                <c:pt idx="21265">
                  <c:v>176.16720000000001</c:v>
                </c:pt>
                <c:pt idx="21266">
                  <c:v>176.21439999999998</c:v>
                </c:pt>
                <c:pt idx="21267">
                  <c:v>176.255</c:v>
                </c:pt>
                <c:pt idx="21268">
                  <c:v>176.3023</c:v>
                </c:pt>
                <c:pt idx="21269">
                  <c:v>176.34289999999999</c:v>
                </c:pt>
                <c:pt idx="21270">
                  <c:v>176.39020000000002</c:v>
                </c:pt>
                <c:pt idx="21271">
                  <c:v>176.4374</c:v>
                </c:pt>
                <c:pt idx="21272">
                  <c:v>176.47800000000001</c:v>
                </c:pt>
                <c:pt idx="21273">
                  <c:v>176.52529999999999</c:v>
                </c:pt>
                <c:pt idx="21274">
                  <c:v>176.5659</c:v>
                </c:pt>
                <c:pt idx="21275">
                  <c:v>176.61320000000001</c:v>
                </c:pt>
                <c:pt idx="21276">
                  <c:v>176.65379999999999</c:v>
                </c:pt>
                <c:pt idx="21277">
                  <c:v>176.6944</c:v>
                </c:pt>
                <c:pt idx="21278">
                  <c:v>176.7218</c:v>
                </c:pt>
                <c:pt idx="21279">
                  <c:v>176.76150000000001</c:v>
                </c:pt>
                <c:pt idx="21280">
                  <c:v>176.8021</c:v>
                </c:pt>
                <c:pt idx="21281">
                  <c:v>176.8494</c:v>
                </c:pt>
                <c:pt idx="21282">
                  <c:v>176.89660000000001</c:v>
                </c:pt>
                <c:pt idx="21283">
                  <c:v>176.93720000000002</c:v>
                </c:pt>
                <c:pt idx="21284">
                  <c:v>176.96460000000002</c:v>
                </c:pt>
                <c:pt idx="21285">
                  <c:v>176.99199999999999</c:v>
                </c:pt>
                <c:pt idx="21286">
                  <c:v>177.0317</c:v>
                </c:pt>
                <c:pt idx="21287">
                  <c:v>177.06570000000002</c:v>
                </c:pt>
                <c:pt idx="21288">
                  <c:v>177.10640000000001</c:v>
                </c:pt>
                <c:pt idx="21289">
                  <c:v>177.15360000000001</c:v>
                </c:pt>
                <c:pt idx="21290">
                  <c:v>177.1876</c:v>
                </c:pt>
                <c:pt idx="21291">
                  <c:v>177.2216</c:v>
                </c:pt>
                <c:pt idx="21292">
                  <c:v>177.26229999999998</c:v>
                </c:pt>
                <c:pt idx="21293">
                  <c:v>177.30189999999999</c:v>
                </c:pt>
                <c:pt idx="21294">
                  <c:v>177.3426</c:v>
                </c:pt>
                <c:pt idx="21295">
                  <c:v>177.37</c:v>
                </c:pt>
                <c:pt idx="21296">
                  <c:v>177.3974</c:v>
                </c:pt>
                <c:pt idx="21297">
                  <c:v>177.44460000000001</c:v>
                </c:pt>
                <c:pt idx="21298">
                  <c:v>177.4777</c:v>
                </c:pt>
                <c:pt idx="21299">
                  <c:v>177.51170000000002</c:v>
                </c:pt>
                <c:pt idx="21300">
                  <c:v>177.53910000000002</c:v>
                </c:pt>
                <c:pt idx="21301">
                  <c:v>177.57220000000001</c:v>
                </c:pt>
                <c:pt idx="21302">
                  <c:v>177.61279999999999</c:v>
                </c:pt>
                <c:pt idx="21303">
                  <c:v>177.64679999999998</c:v>
                </c:pt>
                <c:pt idx="21304">
                  <c:v>177.68079999999998</c:v>
                </c:pt>
                <c:pt idx="21305">
                  <c:v>177.7148</c:v>
                </c:pt>
                <c:pt idx="21306">
                  <c:v>177.74789999999999</c:v>
                </c:pt>
                <c:pt idx="21307">
                  <c:v>177.78190000000001</c:v>
                </c:pt>
                <c:pt idx="21308">
                  <c:v>177.8159</c:v>
                </c:pt>
                <c:pt idx="21309">
                  <c:v>177.85</c:v>
                </c:pt>
                <c:pt idx="21310">
                  <c:v>177.86320000000001</c:v>
                </c:pt>
                <c:pt idx="21311">
                  <c:v>177.8972</c:v>
                </c:pt>
                <c:pt idx="21312">
                  <c:v>177.93029999999999</c:v>
                </c:pt>
                <c:pt idx="21313">
                  <c:v>177.96429999999998</c:v>
                </c:pt>
                <c:pt idx="21314">
                  <c:v>177.99170000000001</c:v>
                </c:pt>
                <c:pt idx="21315">
                  <c:v>178.0257</c:v>
                </c:pt>
                <c:pt idx="21316">
                  <c:v>178.05879999999999</c:v>
                </c:pt>
                <c:pt idx="21317">
                  <c:v>178.09279999999998</c:v>
                </c:pt>
                <c:pt idx="21318">
                  <c:v>178.12679999999997</c:v>
                </c:pt>
                <c:pt idx="21319">
                  <c:v>178.16079999999999</c:v>
                </c:pt>
                <c:pt idx="21320">
                  <c:v>178.18729999999999</c:v>
                </c:pt>
                <c:pt idx="21321">
                  <c:v>178.21470000000002</c:v>
                </c:pt>
                <c:pt idx="21322">
                  <c:v>178.24770000000001</c:v>
                </c:pt>
                <c:pt idx="21323">
                  <c:v>178.28179999999998</c:v>
                </c:pt>
                <c:pt idx="21324">
                  <c:v>178.3158</c:v>
                </c:pt>
                <c:pt idx="21325">
                  <c:v>178.34979999999999</c:v>
                </c:pt>
                <c:pt idx="21326">
                  <c:v>178.37620000000001</c:v>
                </c:pt>
                <c:pt idx="21327">
                  <c:v>178.41029999999998</c:v>
                </c:pt>
                <c:pt idx="21328">
                  <c:v>178.43100000000001</c:v>
                </c:pt>
                <c:pt idx="21329">
                  <c:v>178.45750000000001</c:v>
                </c:pt>
                <c:pt idx="21330">
                  <c:v>178.48489999999998</c:v>
                </c:pt>
                <c:pt idx="21331">
                  <c:v>178.518</c:v>
                </c:pt>
                <c:pt idx="21332">
                  <c:v>178.5454</c:v>
                </c:pt>
                <c:pt idx="21333">
                  <c:v>178.58600000000001</c:v>
                </c:pt>
                <c:pt idx="21334">
                  <c:v>178.61339999999998</c:v>
                </c:pt>
                <c:pt idx="21335">
                  <c:v>178.63320000000002</c:v>
                </c:pt>
                <c:pt idx="21336">
                  <c:v>178.66060000000002</c:v>
                </c:pt>
                <c:pt idx="21337">
                  <c:v>178.69370000000001</c:v>
                </c:pt>
                <c:pt idx="21338">
                  <c:v>178.72110000000001</c:v>
                </c:pt>
                <c:pt idx="21339">
                  <c:v>178.74850000000001</c:v>
                </c:pt>
                <c:pt idx="21340">
                  <c:v>178.76829999999998</c:v>
                </c:pt>
                <c:pt idx="21341">
                  <c:v>178.80240000000001</c:v>
                </c:pt>
                <c:pt idx="21342">
                  <c:v>178.8364</c:v>
                </c:pt>
                <c:pt idx="21343">
                  <c:v>178.84960000000001</c:v>
                </c:pt>
                <c:pt idx="21344">
                  <c:v>178.876</c:v>
                </c:pt>
                <c:pt idx="21345">
                  <c:v>178.9101</c:v>
                </c:pt>
                <c:pt idx="21346">
                  <c:v>178.94409999999999</c:v>
                </c:pt>
                <c:pt idx="21347">
                  <c:v>178.97149999999999</c:v>
                </c:pt>
                <c:pt idx="21348">
                  <c:v>178.9913</c:v>
                </c:pt>
                <c:pt idx="21349">
                  <c:v>179.01870000000002</c:v>
                </c:pt>
                <c:pt idx="21350">
                  <c:v>179.04520000000002</c:v>
                </c:pt>
                <c:pt idx="21351">
                  <c:v>179.07920000000001</c:v>
                </c:pt>
                <c:pt idx="21352">
                  <c:v>179.11320000000001</c:v>
                </c:pt>
                <c:pt idx="21353">
                  <c:v>179.1463</c:v>
                </c:pt>
                <c:pt idx="21354">
                  <c:v>179.1671</c:v>
                </c:pt>
                <c:pt idx="21355">
                  <c:v>179.1935</c:v>
                </c:pt>
                <c:pt idx="21356">
                  <c:v>179.22749999999999</c:v>
                </c:pt>
                <c:pt idx="21357">
                  <c:v>179.2483</c:v>
                </c:pt>
                <c:pt idx="21358">
                  <c:v>179.2748</c:v>
                </c:pt>
                <c:pt idx="21359">
                  <c:v>179.3022</c:v>
                </c:pt>
                <c:pt idx="21360">
                  <c:v>179.32859999999999</c:v>
                </c:pt>
                <c:pt idx="21361">
                  <c:v>179.3494</c:v>
                </c:pt>
                <c:pt idx="21362">
                  <c:v>179.37679999999997</c:v>
                </c:pt>
                <c:pt idx="21363">
                  <c:v>179.4033</c:v>
                </c:pt>
                <c:pt idx="21364">
                  <c:v>179.43729999999999</c:v>
                </c:pt>
                <c:pt idx="21365">
                  <c:v>179.4571</c:v>
                </c:pt>
                <c:pt idx="21366">
                  <c:v>179.4845</c:v>
                </c:pt>
                <c:pt idx="21367">
                  <c:v>179.5119</c:v>
                </c:pt>
                <c:pt idx="21368">
                  <c:v>179.53179999999998</c:v>
                </c:pt>
                <c:pt idx="21369">
                  <c:v>179.5592</c:v>
                </c:pt>
                <c:pt idx="21370">
                  <c:v>179.5856</c:v>
                </c:pt>
                <c:pt idx="21371">
                  <c:v>179.60640000000001</c:v>
                </c:pt>
                <c:pt idx="21372">
                  <c:v>179.63290000000001</c:v>
                </c:pt>
                <c:pt idx="21373">
                  <c:v>179.66029999999998</c:v>
                </c:pt>
                <c:pt idx="21374">
                  <c:v>179.68010000000001</c:v>
                </c:pt>
                <c:pt idx="21375">
                  <c:v>179.70089999999999</c:v>
                </c:pt>
                <c:pt idx="21376">
                  <c:v>179.72739999999999</c:v>
                </c:pt>
                <c:pt idx="21377">
                  <c:v>179.74809999999999</c:v>
                </c:pt>
                <c:pt idx="21378">
                  <c:v>179.78220000000002</c:v>
                </c:pt>
                <c:pt idx="21379">
                  <c:v>179.80860000000001</c:v>
                </c:pt>
                <c:pt idx="21380">
                  <c:v>179.82939999999999</c:v>
                </c:pt>
                <c:pt idx="21381">
                  <c:v>179.85589999999999</c:v>
                </c:pt>
                <c:pt idx="21382">
                  <c:v>179.88329999999999</c:v>
                </c:pt>
                <c:pt idx="21383">
                  <c:v>179.90970000000002</c:v>
                </c:pt>
                <c:pt idx="21384">
                  <c:v>179.93049999999999</c:v>
                </c:pt>
                <c:pt idx="21385">
                  <c:v>179.95699999999999</c:v>
                </c:pt>
                <c:pt idx="21386">
                  <c:v>179.98439999999999</c:v>
                </c:pt>
                <c:pt idx="21387">
                  <c:v>180.00420000000003</c:v>
                </c:pt>
                <c:pt idx="21388">
                  <c:v>180.02500000000001</c:v>
                </c:pt>
                <c:pt idx="21389">
                  <c:v>180.04479999999998</c:v>
                </c:pt>
                <c:pt idx="21390">
                  <c:v>180.0788</c:v>
                </c:pt>
                <c:pt idx="21391">
                  <c:v>180.1062</c:v>
                </c:pt>
                <c:pt idx="21392">
                  <c:v>180.1327</c:v>
                </c:pt>
                <c:pt idx="21393">
                  <c:v>180.15350000000001</c:v>
                </c:pt>
                <c:pt idx="21394">
                  <c:v>180.17329999999998</c:v>
                </c:pt>
                <c:pt idx="21395">
                  <c:v>180.20070000000001</c:v>
                </c:pt>
                <c:pt idx="21396">
                  <c:v>180.22060000000002</c:v>
                </c:pt>
                <c:pt idx="21397">
                  <c:v>180.24799999999999</c:v>
                </c:pt>
                <c:pt idx="21398">
                  <c:v>180.27439999999999</c:v>
                </c:pt>
                <c:pt idx="21399">
                  <c:v>180.30179999999999</c:v>
                </c:pt>
                <c:pt idx="21400">
                  <c:v>180.32259999999999</c:v>
                </c:pt>
                <c:pt idx="21401">
                  <c:v>180.3425</c:v>
                </c:pt>
                <c:pt idx="21402">
                  <c:v>180.36229999999998</c:v>
                </c:pt>
                <c:pt idx="21403">
                  <c:v>180.3897</c:v>
                </c:pt>
                <c:pt idx="21404">
                  <c:v>180.40950000000001</c:v>
                </c:pt>
                <c:pt idx="21405">
                  <c:v>180.43689999999998</c:v>
                </c:pt>
                <c:pt idx="21406">
                  <c:v>180.45770000000002</c:v>
                </c:pt>
                <c:pt idx="21407">
                  <c:v>180.48420000000002</c:v>
                </c:pt>
                <c:pt idx="21408">
                  <c:v>180.505</c:v>
                </c:pt>
                <c:pt idx="21409">
                  <c:v>180.53139999999999</c:v>
                </c:pt>
                <c:pt idx="21410">
                  <c:v>180.5522</c:v>
                </c:pt>
                <c:pt idx="21411">
                  <c:v>180.572</c:v>
                </c:pt>
                <c:pt idx="21412">
                  <c:v>180.59279999999998</c:v>
                </c:pt>
                <c:pt idx="21413">
                  <c:v>180.61270000000002</c:v>
                </c:pt>
                <c:pt idx="21414">
                  <c:v>180.64670000000001</c:v>
                </c:pt>
                <c:pt idx="21415">
                  <c:v>180.65989999999999</c:v>
                </c:pt>
                <c:pt idx="21416">
                  <c:v>180.69389999999999</c:v>
                </c:pt>
                <c:pt idx="21417">
                  <c:v>180.7072</c:v>
                </c:pt>
                <c:pt idx="21418">
                  <c:v>180.72039999999998</c:v>
                </c:pt>
                <c:pt idx="21419">
                  <c:v>180.74779999999998</c:v>
                </c:pt>
                <c:pt idx="21420">
                  <c:v>180.77520000000001</c:v>
                </c:pt>
                <c:pt idx="21421">
                  <c:v>180.7884</c:v>
                </c:pt>
                <c:pt idx="21422">
                  <c:v>180.82239999999999</c:v>
                </c:pt>
                <c:pt idx="21423">
                  <c:v>180.8357</c:v>
                </c:pt>
                <c:pt idx="21424">
                  <c:v>180.8631</c:v>
                </c:pt>
                <c:pt idx="21425">
                  <c:v>180.89610000000002</c:v>
                </c:pt>
                <c:pt idx="21426">
                  <c:v>180.9169</c:v>
                </c:pt>
                <c:pt idx="21427">
                  <c:v>180.93679999999998</c:v>
                </c:pt>
                <c:pt idx="21428">
                  <c:v>180.96420000000001</c:v>
                </c:pt>
                <c:pt idx="21429">
                  <c:v>180.98400000000001</c:v>
                </c:pt>
                <c:pt idx="21430">
                  <c:v>181.00479999999999</c:v>
                </c:pt>
                <c:pt idx="21431">
                  <c:v>181.02459999999999</c:v>
                </c:pt>
                <c:pt idx="21432">
                  <c:v>181.0454</c:v>
                </c:pt>
                <c:pt idx="21433">
                  <c:v>181.06529999999998</c:v>
                </c:pt>
                <c:pt idx="21434">
                  <c:v>181.07849999999999</c:v>
                </c:pt>
                <c:pt idx="21435">
                  <c:v>181.10589999999999</c:v>
                </c:pt>
                <c:pt idx="21436">
                  <c:v>181.12570000000002</c:v>
                </c:pt>
                <c:pt idx="21437">
                  <c:v>181.12570000000002</c:v>
                </c:pt>
                <c:pt idx="21438">
                  <c:v>181.09270000000001</c:v>
                </c:pt>
                <c:pt idx="21439">
                  <c:v>181.0719</c:v>
                </c:pt>
                <c:pt idx="21440">
                  <c:v>181.0454</c:v>
                </c:pt>
                <c:pt idx="21441">
                  <c:v>181.00479999999999</c:v>
                </c:pt>
                <c:pt idx="21442">
                  <c:v>180.96420000000001</c:v>
                </c:pt>
                <c:pt idx="21443">
                  <c:v>180.9434</c:v>
                </c:pt>
                <c:pt idx="21444">
                  <c:v>180.9169</c:v>
                </c:pt>
                <c:pt idx="21445">
                  <c:v>180.89610000000002</c:v>
                </c:pt>
                <c:pt idx="21446">
                  <c:v>180.86970000000002</c:v>
                </c:pt>
                <c:pt idx="21447">
                  <c:v>180.84889999999999</c:v>
                </c:pt>
                <c:pt idx="21448">
                  <c:v>180.82900000000001</c:v>
                </c:pt>
                <c:pt idx="21449">
                  <c:v>180.80829999999997</c:v>
                </c:pt>
                <c:pt idx="21450">
                  <c:v>180.7884</c:v>
                </c:pt>
                <c:pt idx="21451">
                  <c:v>180.761</c:v>
                </c:pt>
                <c:pt idx="21452">
                  <c:v>180.74120000000002</c:v>
                </c:pt>
                <c:pt idx="21453">
                  <c:v>180.72800000000001</c:v>
                </c:pt>
                <c:pt idx="21454">
                  <c:v>180.72039999999998</c:v>
                </c:pt>
                <c:pt idx="21455">
                  <c:v>180.69389999999999</c:v>
                </c:pt>
                <c:pt idx="21456">
                  <c:v>180.66650000000001</c:v>
                </c:pt>
                <c:pt idx="21457">
                  <c:v>180.64670000000001</c:v>
                </c:pt>
                <c:pt idx="21458">
                  <c:v>180.6259</c:v>
                </c:pt>
                <c:pt idx="21459">
                  <c:v>180.61270000000002</c:v>
                </c:pt>
                <c:pt idx="21460">
                  <c:v>180.59279999999998</c:v>
                </c:pt>
                <c:pt idx="21461">
                  <c:v>180.5787</c:v>
                </c:pt>
                <c:pt idx="21462">
                  <c:v>180.56539999999998</c:v>
                </c:pt>
                <c:pt idx="21463">
                  <c:v>180.54560000000001</c:v>
                </c:pt>
                <c:pt idx="21464">
                  <c:v>180.53139999999999</c:v>
                </c:pt>
                <c:pt idx="21465">
                  <c:v>180.51160000000002</c:v>
                </c:pt>
                <c:pt idx="21466">
                  <c:v>180.49079999999998</c:v>
                </c:pt>
                <c:pt idx="21467">
                  <c:v>180.4776</c:v>
                </c:pt>
                <c:pt idx="21468">
                  <c:v>180.46429999999998</c:v>
                </c:pt>
                <c:pt idx="21469">
                  <c:v>180.45020000000002</c:v>
                </c:pt>
                <c:pt idx="21470">
                  <c:v>180.4435</c:v>
                </c:pt>
                <c:pt idx="21471">
                  <c:v>180.43029999999999</c:v>
                </c:pt>
                <c:pt idx="21472">
                  <c:v>180.42370000000003</c:v>
                </c:pt>
                <c:pt idx="21473">
                  <c:v>180.40950000000001</c:v>
                </c:pt>
                <c:pt idx="21474">
                  <c:v>180.3963</c:v>
                </c:pt>
                <c:pt idx="21475">
                  <c:v>180.3897</c:v>
                </c:pt>
                <c:pt idx="21476">
                  <c:v>180.37649999999999</c:v>
                </c:pt>
                <c:pt idx="21477">
                  <c:v>180.3698</c:v>
                </c:pt>
                <c:pt idx="21478">
                  <c:v>180.35570000000001</c:v>
                </c:pt>
                <c:pt idx="21479">
                  <c:v>180.3425</c:v>
                </c:pt>
                <c:pt idx="21480">
                  <c:v>180.32920000000001</c:v>
                </c:pt>
                <c:pt idx="21481">
                  <c:v>180.315</c:v>
                </c:pt>
                <c:pt idx="21482">
                  <c:v>180.30179999999999</c:v>
                </c:pt>
                <c:pt idx="21483">
                  <c:v>180.29520000000002</c:v>
                </c:pt>
                <c:pt idx="21484">
                  <c:v>180.28200000000001</c:v>
                </c:pt>
                <c:pt idx="21485">
                  <c:v>180.27439999999999</c:v>
                </c:pt>
                <c:pt idx="21486">
                  <c:v>180.2612</c:v>
                </c:pt>
                <c:pt idx="21487">
                  <c:v>180.2414</c:v>
                </c:pt>
                <c:pt idx="21488">
                  <c:v>180.2347</c:v>
                </c:pt>
                <c:pt idx="21489">
                  <c:v>180.22720000000001</c:v>
                </c:pt>
                <c:pt idx="21490">
                  <c:v>180.214</c:v>
                </c:pt>
                <c:pt idx="21491">
                  <c:v>180.20729999999998</c:v>
                </c:pt>
                <c:pt idx="21492">
                  <c:v>180.214</c:v>
                </c:pt>
                <c:pt idx="21493">
                  <c:v>180.20729999999998</c:v>
                </c:pt>
                <c:pt idx="21494">
                  <c:v>180.19409999999999</c:v>
                </c:pt>
                <c:pt idx="21495">
                  <c:v>180.1875</c:v>
                </c:pt>
                <c:pt idx="21496">
                  <c:v>180.17329999999998</c:v>
                </c:pt>
                <c:pt idx="21497">
                  <c:v>180.1601</c:v>
                </c:pt>
                <c:pt idx="21498">
                  <c:v>180.14689999999999</c:v>
                </c:pt>
                <c:pt idx="21499">
                  <c:v>180.15350000000001</c:v>
                </c:pt>
                <c:pt idx="21500">
                  <c:v>180.1601</c:v>
                </c:pt>
                <c:pt idx="21501">
                  <c:v>180.14689999999999</c:v>
                </c:pt>
                <c:pt idx="21502">
                  <c:v>180.13929999999999</c:v>
                </c:pt>
                <c:pt idx="21503">
                  <c:v>180.1327</c:v>
                </c:pt>
                <c:pt idx="21504">
                  <c:v>180.11949999999999</c:v>
                </c:pt>
                <c:pt idx="21505">
                  <c:v>180.11949999999999</c:v>
                </c:pt>
                <c:pt idx="21506">
                  <c:v>180.1327</c:v>
                </c:pt>
                <c:pt idx="21507">
                  <c:v>180.12610000000001</c:v>
                </c:pt>
                <c:pt idx="21508">
                  <c:v>180.12610000000001</c:v>
                </c:pt>
                <c:pt idx="21509">
                  <c:v>180.11949999999999</c:v>
                </c:pt>
                <c:pt idx="21510">
                  <c:v>180.1062</c:v>
                </c:pt>
                <c:pt idx="21511">
                  <c:v>180.09960000000001</c:v>
                </c:pt>
                <c:pt idx="21512">
                  <c:v>180.09960000000001</c:v>
                </c:pt>
                <c:pt idx="21513">
                  <c:v>180.09960000000001</c:v>
                </c:pt>
                <c:pt idx="21514">
                  <c:v>180.09210000000002</c:v>
                </c:pt>
                <c:pt idx="21515">
                  <c:v>180.0788</c:v>
                </c:pt>
                <c:pt idx="21516">
                  <c:v>180.07220000000001</c:v>
                </c:pt>
                <c:pt idx="21517">
                  <c:v>180.07220000000001</c:v>
                </c:pt>
                <c:pt idx="21518">
                  <c:v>180.06560000000002</c:v>
                </c:pt>
                <c:pt idx="21519">
                  <c:v>180.06560000000002</c:v>
                </c:pt>
                <c:pt idx="21520">
                  <c:v>180.059</c:v>
                </c:pt>
                <c:pt idx="21521">
                  <c:v>180.05240000000001</c:v>
                </c:pt>
                <c:pt idx="21522">
                  <c:v>180.059</c:v>
                </c:pt>
                <c:pt idx="21523">
                  <c:v>180.09210000000002</c:v>
                </c:pt>
                <c:pt idx="21524">
                  <c:v>180.12610000000001</c:v>
                </c:pt>
                <c:pt idx="21525">
                  <c:v>180.1327</c:v>
                </c:pt>
                <c:pt idx="21526">
                  <c:v>180.1601</c:v>
                </c:pt>
                <c:pt idx="21527">
                  <c:v>180.22060000000002</c:v>
                </c:pt>
                <c:pt idx="21528">
                  <c:v>180.30840000000001</c:v>
                </c:pt>
                <c:pt idx="21529">
                  <c:v>180.38310000000001</c:v>
                </c:pt>
                <c:pt idx="21530">
                  <c:v>180.471</c:v>
                </c:pt>
                <c:pt idx="21531">
                  <c:v>180.55879999999999</c:v>
                </c:pt>
                <c:pt idx="21532">
                  <c:v>180.6259</c:v>
                </c:pt>
                <c:pt idx="21533">
                  <c:v>180.70050000000001</c:v>
                </c:pt>
                <c:pt idx="21534">
                  <c:v>180.76760000000002</c:v>
                </c:pt>
                <c:pt idx="21535">
                  <c:v>180.82900000000001</c:v>
                </c:pt>
                <c:pt idx="21536">
                  <c:v>180.89610000000002</c:v>
                </c:pt>
                <c:pt idx="21537">
                  <c:v>180.97739999999999</c:v>
                </c:pt>
                <c:pt idx="21538">
                  <c:v>181.0454</c:v>
                </c:pt>
                <c:pt idx="21539">
                  <c:v>181.11250000000001</c:v>
                </c:pt>
                <c:pt idx="21540">
                  <c:v>181.173</c:v>
                </c:pt>
                <c:pt idx="21541">
                  <c:v>181.24760000000001</c:v>
                </c:pt>
                <c:pt idx="21542">
                  <c:v>181.3081</c:v>
                </c:pt>
                <c:pt idx="21543">
                  <c:v>181.3827</c:v>
                </c:pt>
                <c:pt idx="21544">
                  <c:v>181.44320000000002</c:v>
                </c:pt>
                <c:pt idx="21545">
                  <c:v>181.50460000000001</c:v>
                </c:pt>
                <c:pt idx="21546">
                  <c:v>181.5651</c:v>
                </c:pt>
                <c:pt idx="21547">
                  <c:v>181.62649999999999</c:v>
                </c:pt>
                <c:pt idx="21548">
                  <c:v>181.68700000000001</c:v>
                </c:pt>
                <c:pt idx="21549">
                  <c:v>181.75399999999999</c:v>
                </c:pt>
                <c:pt idx="21550">
                  <c:v>181.81549999999999</c:v>
                </c:pt>
                <c:pt idx="21551">
                  <c:v>181.86929999999998</c:v>
                </c:pt>
                <c:pt idx="21552">
                  <c:v>181.9298</c:v>
                </c:pt>
                <c:pt idx="21553">
                  <c:v>181.99120000000002</c:v>
                </c:pt>
                <c:pt idx="21554">
                  <c:v>182.04510000000002</c:v>
                </c:pt>
                <c:pt idx="21555">
                  <c:v>182.10550000000001</c:v>
                </c:pt>
                <c:pt idx="21556">
                  <c:v>182.15279999999998</c:v>
                </c:pt>
                <c:pt idx="21557">
                  <c:v>182.20660000000001</c:v>
                </c:pt>
                <c:pt idx="21558">
                  <c:v>182.26139999999998</c:v>
                </c:pt>
                <c:pt idx="21559">
                  <c:v>182.30870000000002</c:v>
                </c:pt>
                <c:pt idx="21560">
                  <c:v>182.36250000000001</c:v>
                </c:pt>
                <c:pt idx="21561">
                  <c:v>182.423</c:v>
                </c:pt>
                <c:pt idx="21562">
                  <c:v>182.4769</c:v>
                </c:pt>
                <c:pt idx="21563">
                  <c:v>182.5241</c:v>
                </c:pt>
                <c:pt idx="21564">
                  <c:v>182.5789</c:v>
                </c:pt>
                <c:pt idx="21565">
                  <c:v>182.63279999999997</c:v>
                </c:pt>
                <c:pt idx="21566">
                  <c:v>182.67339999999999</c:v>
                </c:pt>
                <c:pt idx="21567">
                  <c:v>182.72720000000001</c:v>
                </c:pt>
                <c:pt idx="21568">
                  <c:v>182.80189999999999</c:v>
                </c:pt>
                <c:pt idx="21569">
                  <c:v>182.88220000000001</c:v>
                </c:pt>
                <c:pt idx="21570">
                  <c:v>182.9436</c:v>
                </c:pt>
                <c:pt idx="21571">
                  <c:v>183.00409999999999</c:v>
                </c:pt>
                <c:pt idx="21572">
                  <c:v>183.0787</c:v>
                </c:pt>
                <c:pt idx="21573">
                  <c:v>183.14579999999998</c:v>
                </c:pt>
                <c:pt idx="21574">
                  <c:v>183.22710000000001</c:v>
                </c:pt>
                <c:pt idx="21575">
                  <c:v>183.28749999999999</c:v>
                </c:pt>
                <c:pt idx="21576">
                  <c:v>183.34889999999999</c:v>
                </c:pt>
                <c:pt idx="21577">
                  <c:v>183.40940000000001</c:v>
                </c:pt>
                <c:pt idx="21578">
                  <c:v>183.47739999999999</c:v>
                </c:pt>
                <c:pt idx="21579">
                  <c:v>183.53790000000001</c:v>
                </c:pt>
                <c:pt idx="21580">
                  <c:v>183.58520000000001</c:v>
                </c:pt>
                <c:pt idx="21581">
                  <c:v>183.63900000000001</c:v>
                </c:pt>
                <c:pt idx="21582">
                  <c:v>183.69289999999998</c:v>
                </c:pt>
                <c:pt idx="21583">
                  <c:v>183.74010000000001</c:v>
                </c:pt>
                <c:pt idx="21584">
                  <c:v>183.78829999999999</c:v>
                </c:pt>
                <c:pt idx="21585">
                  <c:v>183.68629999999999</c:v>
                </c:pt>
                <c:pt idx="21586">
                  <c:v>181.39599999999999</c:v>
                </c:pt>
                <c:pt idx="21587">
                  <c:v>179.49779999999998</c:v>
                </c:pt>
                <c:pt idx="21588">
                  <c:v>179.5658</c:v>
                </c:pt>
                <c:pt idx="21589">
                  <c:v>179.73400000000001</c:v>
                </c:pt>
                <c:pt idx="21590">
                  <c:v>179.8766</c:v>
                </c:pt>
                <c:pt idx="21591">
                  <c:v>180.02500000000001</c:v>
                </c:pt>
                <c:pt idx="21592">
                  <c:v>180.15350000000001</c:v>
                </c:pt>
                <c:pt idx="21593">
                  <c:v>180.26779999999999</c:v>
                </c:pt>
                <c:pt idx="21594">
                  <c:v>180.37649999999999</c:v>
                </c:pt>
                <c:pt idx="21595">
                  <c:v>180.48420000000002</c:v>
                </c:pt>
                <c:pt idx="21596">
                  <c:v>180.59950000000001</c:v>
                </c:pt>
                <c:pt idx="21597">
                  <c:v>180.70050000000001</c:v>
                </c:pt>
                <c:pt idx="21598">
                  <c:v>180.80829999999997</c:v>
                </c:pt>
                <c:pt idx="21599">
                  <c:v>180.92349999999999</c:v>
                </c:pt>
                <c:pt idx="21600">
                  <c:v>181.03120000000001</c:v>
                </c:pt>
                <c:pt idx="21601">
                  <c:v>181.13329999999999</c:v>
                </c:pt>
                <c:pt idx="21602">
                  <c:v>181.24760000000001</c:v>
                </c:pt>
                <c:pt idx="21603">
                  <c:v>181.34870000000001</c:v>
                </c:pt>
                <c:pt idx="21604">
                  <c:v>181.45079999999999</c:v>
                </c:pt>
                <c:pt idx="21605">
                  <c:v>181.55179999999999</c:v>
                </c:pt>
                <c:pt idx="21606">
                  <c:v>181.6397</c:v>
                </c:pt>
                <c:pt idx="21607">
                  <c:v>181.7474</c:v>
                </c:pt>
                <c:pt idx="21608">
                  <c:v>181.8561</c:v>
                </c:pt>
                <c:pt idx="21609">
                  <c:v>181.95060000000001</c:v>
                </c:pt>
                <c:pt idx="21610">
                  <c:v>182.04510000000002</c:v>
                </c:pt>
                <c:pt idx="21611">
                  <c:v>182.14620000000002</c:v>
                </c:pt>
                <c:pt idx="21612">
                  <c:v>182.2473</c:v>
                </c:pt>
                <c:pt idx="21613">
                  <c:v>182.3417</c:v>
                </c:pt>
                <c:pt idx="21614">
                  <c:v>182.43720000000002</c:v>
                </c:pt>
                <c:pt idx="21615">
                  <c:v>182.5317</c:v>
                </c:pt>
                <c:pt idx="21616">
                  <c:v>182.62610000000001</c:v>
                </c:pt>
                <c:pt idx="21617">
                  <c:v>182.72720000000001</c:v>
                </c:pt>
                <c:pt idx="21618">
                  <c:v>182.8151</c:v>
                </c:pt>
                <c:pt idx="21619">
                  <c:v>182.90299999999999</c:v>
                </c:pt>
                <c:pt idx="21620">
                  <c:v>182.9975</c:v>
                </c:pt>
                <c:pt idx="21621">
                  <c:v>183.08529999999999</c:v>
                </c:pt>
                <c:pt idx="21622">
                  <c:v>183.16660000000002</c:v>
                </c:pt>
                <c:pt idx="21623">
                  <c:v>183.25450000000001</c:v>
                </c:pt>
                <c:pt idx="21624">
                  <c:v>183.34889999999999</c:v>
                </c:pt>
                <c:pt idx="21625">
                  <c:v>183.43020000000001</c:v>
                </c:pt>
                <c:pt idx="21626">
                  <c:v>183.5181</c:v>
                </c:pt>
                <c:pt idx="21627">
                  <c:v>183.5984</c:v>
                </c:pt>
                <c:pt idx="21628">
                  <c:v>183.66639999999998</c:v>
                </c:pt>
                <c:pt idx="21629">
                  <c:v>183.74010000000001</c:v>
                </c:pt>
                <c:pt idx="21630">
                  <c:v>183.828</c:v>
                </c:pt>
                <c:pt idx="21631">
                  <c:v>183.9092</c:v>
                </c:pt>
                <c:pt idx="21632">
                  <c:v>183.98390000000001</c:v>
                </c:pt>
                <c:pt idx="21633">
                  <c:v>184.05099999999999</c:v>
                </c:pt>
                <c:pt idx="21634">
                  <c:v>184.13220000000001</c:v>
                </c:pt>
                <c:pt idx="21635">
                  <c:v>184.1936</c:v>
                </c:pt>
                <c:pt idx="21636">
                  <c:v>184.28059999999999</c:v>
                </c:pt>
                <c:pt idx="21637">
                  <c:v>184.36179999999999</c:v>
                </c:pt>
                <c:pt idx="21638">
                  <c:v>184.42320000000001</c:v>
                </c:pt>
                <c:pt idx="21639">
                  <c:v>184.4837</c:v>
                </c:pt>
                <c:pt idx="21640">
                  <c:v>184.55079999999998</c:v>
                </c:pt>
                <c:pt idx="21641">
                  <c:v>184.63200000000001</c:v>
                </c:pt>
                <c:pt idx="21642">
                  <c:v>184.70670000000001</c:v>
                </c:pt>
                <c:pt idx="21643">
                  <c:v>184.76050000000001</c:v>
                </c:pt>
                <c:pt idx="21644">
                  <c:v>184.821</c:v>
                </c:pt>
                <c:pt idx="21645">
                  <c:v>184.88239999999999</c:v>
                </c:pt>
                <c:pt idx="21646">
                  <c:v>184.9495</c:v>
                </c:pt>
                <c:pt idx="21647">
                  <c:v>185.01089999999999</c:v>
                </c:pt>
                <c:pt idx="21648">
                  <c:v>185.07139999999998</c:v>
                </c:pt>
                <c:pt idx="21649">
                  <c:v>185.1319</c:v>
                </c:pt>
                <c:pt idx="21650">
                  <c:v>185.19329999999999</c:v>
                </c:pt>
                <c:pt idx="21651">
                  <c:v>185.24710000000002</c:v>
                </c:pt>
                <c:pt idx="21652">
                  <c:v>185.30760000000001</c:v>
                </c:pt>
                <c:pt idx="21653">
                  <c:v>185.32839999999999</c:v>
                </c:pt>
                <c:pt idx="21654">
                  <c:v>185.3218</c:v>
                </c:pt>
                <c:pt idx="21655">
                  <c:v>185.33500000000001</c:v>
                </c:pt>
                <c:pt idx="21656">
                  <c:v>185.33500000000001</c:v>
                </c:pt>
                <c:pt idx="21657">
                  <c:v>185.33500000000001</c:v>
                </c:pt>
                <c:pt idx="21658">
                  <c:v>185.3416</c:v>
                </c:pt>
                <c:pt idx="21659">
                  <c:v>185.35479999999998</c:v>
                </c:pt>
                <c:pt idx="21660">
                  <c:v>185.36150000000001</c:v>
                </c:pt>
                <c:pt idx="21661">
                  <c:v>185.369</c:v>
                </c:pt>
                <c:pt idx="21662">
                  <c:v>185.37560000000002</c:v>
                </c:pt>
                <c:pt idx="21663">
                  <c:v>185.38890000000001</c:v>
                </c:pt>
                <c:pt idx="21664">
                  <c:v>185.40970000000002</c:v>
                </c:pt>
                <c:pt idx="21665">
                  <c:v>185.42949999999999</c:v>
                </c:pt>
                <c:pt idx="21666">
                  <c:v>185.42949999999999</c:v>
                </c:pt>
                <c:pt idx="21667">
                  <c:v>185.4427</c:v>
                </c:pt>
                <c:pt idx="21668">
                  <c:v>185.45689999999999</c:v>
                </c:pt>
                <c:pt idx="21669">
                  <c:v>185.4701</c:v>
                </c:pt>
                <c:pt idx="21670">
                  <c:v>185.48329999999999</c:v>
                </c:pt>
                <c:pt idx="21671">
                  <c:v>185.49</c:v>
                </c:pt>
                <c:pt idx="21672">
                  <c:v>185.51079999999999</c:v>
                </c:pt>
                <c:pt idx="21673">
                  <c:v>185.524</c:v>
                </c:pt>
                <c:pt idx="21674">
                  <c:v>185.524</c:v>
                </c:pt>
                <c:pt idx="21675">
                  <c:v>185.54479999999998</c:v>
                </c:pt>
                <c:pt idx="21676">
                  <c:v>185.55799999999999</c:v>
                </c:pt>
                <c:pt idx="21677">
                  <c:v>185.5712</c:v>
                </c:pt>
                <c:pt idx="21678">
                  <c:v>185.58449999999999</c:v>
                </c:pt>
                <c:pt idx="21679">
                  <c:v>185.61179999999999</c:v>
                </c:pt>
                <c:pt idx="21680">
                  <c:v>185.61850000000001</c:v>
                </c:pt>
                <c:pt idx="21681">
                  <c:v>185.63170000000002</c:v>
                </c:pt>
                <c:pt idx="21682">
                  <c:v>185.64589999999998</c:v>
                </c:pt>
                <c:pt idx="21683">
                  <c:v>185.66570000000002</c:v>
                </c:pt>
                <c:pt idx="21684">
                  <c:v>185.6865</c:v>
                </c:pt>
                <c:pt idx="21685">
                  <c:v>185.69310000000002</c:v>
                </c:pt>
                <c:pt idx="21686">
                  <c:v>185.71960000000001</c:v>
                </c:pt>
                <c:pt idx="21687">
                  <c:v>185.74700000000001</c:v>
                </c:pt>
                <c:pt idx="21688">
                  <c:v>185.7602</c:v>
                </c:pt>
                <c:pt idx="21689">
                  <c:v>185.77439999999999</c:v>
                </c:pt>
                <c:pt idx="21690">
                  <c:v>185.80079999999998</c:v>
                </c:pt>
                <c:pt idx="21691">
                  <c:v>185.815</c:v>
                </c:pt>
                <c:pt idx="21692">
                  <c:v>185.8348</c:v>
                </c:pt>
                <c:pt idx="21693">
                  <c:v>185.8622</c:v>
                </c:pt>
                <c:pt idx="21694">
                  <c:v>185.88210000000001</c:v>
                </c:pt>
                <c:pt idx="21695">
                  <c:v>185.90950000000001</c:v>
                </c:pt>
                <c:pt idx="21696">
                  <c:v>185.9359</c:v>
                </c:pt>
                <c:pt idx="21697">
                  <c:v>185.9425</c:v>
                </c:pt>
                <c:pt idx="21698">
                  <c:v>185.95670000000001</c:v>
                </c:pt>
                <c:pt idx="21699">
                  <c:v>185.98320000000001</c:v>
                </c:pt>
                <c:pt idx="21700">
                  <c:v>186.00399999999999</c:v>
                </c:pt>
                <c:pt idx="21701">
                  <c:v>186.02379999999999</c:v>
                </c:pt>
                <c:pt idx="21702">
                  <c:v>186.03700000000001</c:v>
                </c:pt>
                <c:pt idx="21703">
                  <c:v>186.05120000000002</c:v>
                </c:pt>
                <c:pt idx="21704">
                  <c:v>186.08520000000001</c:v>
                </c:pt>
                <c:pt idx="21705">
                  <c:v>186.10509999999999</c:v>
                </c:pt>
                <c:pt idx="21706">
                  <c:v>186.11170000000001</c:v>
                </c:pt>
                <c:pt idx="21707">
                  <c:v>186.13249999999999</c:v>
                </c:pt>
                <c:pt idx="21708">
                  <c:v>186.1523</c:v>
                </c:pt>
                <c:pt idx="21709">
                  <c:v>186.16550000000001</c:v>
                </c:pt>
                <c:pt idx="21710">
                  <c:v>186.18629999999999</c:v>
                </c:pt>
                <c:pt idx="21711">
                  <c:v>186.20620000000002</c:v>
                </c:pt>
                <c:pt idx="21712">
                  <c:v>186.2269</c:v>
                </c:pt>
                <c:pt idx="21713">
                  <c:v>186.24020000000002</c:v>
                </c:pt>
                <c:pt idx="21714">
                  <c:v>186.26760000000002</c:v>
                </c:pt>
                <c:pt idx="21715">
                  <c:v>186.28739999999999</c:v>
                </c:pt>
                <c:pt idx="21716">
                  <c:v>186.3073</c:v>
                </c:pt>
                <c:pt idx="21717">
                  <c:v>186.328</c:v>
                </c:pt>
                <c:pt idx="21718">
                  <c:v>186.34789999999998</c:v>
                </c:pt>
                <c:pt idx="21719">
                  <c:v>186.36870000000002</c:v>
                </c:pt>
                <c:pt idx="21720">
                  <c:v>186.38849999999999</c:v>
                </c:pt>
                <c:pt idx="21721">
                  <c:v>186.4093</c:v>
                </c:pt>
                <c:pt idx="21722">
                  <c:v>186.42910000000001</c:v>
                </c:pt>
                <c:pt idx="21723">
                  <c:v>186.44239999999999</c:v>
                </c:pt>
                <c:pt idx="21724">
                  <c:v>186.46979999999999</c:v>
                </c:pt>
                <c:pt idx="21725">
                  <c:v>186.50379999999998</c:v>
                </c:pt>
                <c:pt idx="21726">
                  <c:v>186.5104</c:v>
                </c:pt>
                <c:pt idx="21727">
                  <c:v>186.53779999999998</c:v>
                </c:pt>
                <c:pt idx="21728">
                  <c:v>186.55760000000001</c:v>
                </c:pt>
                <c:pt idx="21729">
                  <c:v>186.57089999999999</c:v>
                </c:pt>
                <c:pt idx="21730">
                  <c:v>186.5917</c:v>
                </c:pt>
                <c:pt idx="21731">
                  <c:v>186.6181</c:v>
                </c:pt>
                <c:pt idx="21732">
                  <c:v>186.63890000000001</c:v>
                </c:pt>
                <c:pt idx="21733">
                  <c:v>186.65210000000002</c:v>
                </c:pt>
                <c:pt idx="21734">
                  <c:v>186.6729</c:v>
                </c:pt>
                <c:pt idx="21735">
                  <c:v>186.6994</c:v>
                </c:pt>
                <c:pt idx="21736">
                  <c:v>186.72020000000001</c:v>
                </c:pt>
                <c:pt idx="21737">
                  <c:v>186.74</c:v>
                </c:pt>
                <c:pt idx="21738">
                  <c:v>186.75320000000002</c:v>
                </c:pt>
                <c:pt idx="21739">
                  <c:v>186.79379999999998</c:v>
                </c:pt>
                <c:pt idx="21740">
                  <c:v>186.81460000000001</c:v>
                </c:pt>
                <c:pt idx="21741">
                  <c:v>186.8279</c:v>
                </c:pt>
                <c:pt idx="21742">
                  <c:v>186.8477</c:v>
                </c:pt>
                <c:pt idx="21743">
                  <c:v>186.86850000000001</c:v>
                </c:pt>
                <c:pt idx="21744">
                  <c:v>186.89589999999998</c:v>
                </c:pt>
                <c:pt idx="21745">
                  <c:v>186.92229999999998</c:v>
                </c:pt>
                <c:pt idx="21746">
                  <c:v>186.93559999999999</c:v>
                </c:pt>
                <c:pt idx="21747">
                  <c:v>186.9564</c:v>
                </c:pt>
                <c:pt idx="21748">
                  <c:v>186.9828</c:v>
                </c:pt>
                <c:pt idx="21749">
                  <c:v>187.01679999999999</c:v>
                </c:pt>
                <c:pt idx="21750">
                  <c:v>187.0376</c:v>
                </c:pt>
                <c:pt idx="21751">
                  <c:v>187.05079999999998</c:v>
                </c:pt>
                <c:pt idx="21752">
                  <c:v>187.07070000000002</c:v>
                </c:pt>
                <c:pt idx="21753">
                  <c:v>187.09810000000002</c:v>
                </c:pt>
                <c:pt idx="21754">
                  <c:v>187.11789999999999</c:v>
                </c:pt>
                <c:pt idx="21755">
                  <c:v>187.1387</c:v>
                </c:pt>
                <c:pt idx="21756">
                  <c:v>187.15189999999998</c:v>
                </c:pt>
                <c:pt idx="21757">
                  <c:v>187.17929999999998</c:v>
                </c:pt>
                <c:pt idx="21758">
                  <c:v>187.20579999999998</c:v>
                </c:pt>
                <c:pt idx="21759">
                  <c:v>187.22660000000002</c:v>
                </c:pt>
                <c:pt idx="21760">
                  <c:v>187.2398</c:v>
                </c:pt>
                <c:pt idx="21761">
                  <c:v>187.26060000000001</c:v>
                </c:pt>
                <c:pt idx="21762">
                  <c:v>187.28710000000001</c:v>
                </c:pt>
                <c:pt idx="21763">
                  <c:v>187.31450000000001</c:v>
                </c:pt>
                <c:pt idx="21764">
                  <c:v>187.33429999999998</c:v>
                </c:pt>
                <c:pt idx="21765">
                  <c:v>187.35509999999999</c:v>
                </c:pt>
                <c:pt idx="21766">
                  <c:v>187.3749</c:v>
                </c:pt>
                <c:pt idx="21767">
                  <c:v>187.4023</c:v>
                </c:pt>
                <c:pt idx="21768">
                  <c:v>187.4288</c:v>
                </c:pt>
                <c:pt idx="21769">
                  <c:v>187.44300000000001</c:v>
                </c:pt>
                <c:pt idx="21770">
                  <c:v>187.46279999999999</c:v>
                </c:pt>
                <c:pt idx="21771">
                  <c:v>187.49020000000002</c:v>
                </c:pt>
                <c:pt idx="21772">
                  <c:v>187.51</c:v>
                </c:pt>
                <c:pt idx="21773">
                  <c:v>187.5308</c:v>
                </c:pt>
                <c:pt idx="21774">
                  <c:v>187.55070000000001</c:v>
                </c:pt>
                <c:pt idx="21775">
                  <c:v>187.57810000000001</c:v>
                </c:pt>
                <c:pt idx="21776">
                  <c:v>187.59129999999999</c:v>
                </c:pt>
                <c:pt idx="21777">
                  <c:v>187.6045</c:v>
                </c:pt>
                <c:pt idx="21778">
                  <c:v>187.6319</c:v>
                </c:pt>
                <c:pt idx="21779">
                  <c:v>187.65179999999998</c:v>
                </c:pt>
                <c:pt idx="21780">
                  <c:v>187.66589999999999</c:v>
                </c:pt>
                <c:pt idx="21781">
                  <c:v>187.69900000000001</c:v>
                </c:pt>
                <c:pt idx="21782">
                  <c:v>187.7132</c:v>
                </c:pt>
                <c:pt idx="21783">
                  <c:v>187.733</c:v>
                </c:pt>
                <c:pt idx="21784">
                  <c:v>187.75379999999998</c:v>
                </c:pt>
                <c:pt idx="21785">
                  <c:v>187.77370000000002</c:v>
                </c:pt>
                <c:pt idx="21786">
                  <c:v>187.7944</c:v>
                </c:pt>
                <c:pt idx="21787">
                  <c:v>187.81429999999997</c:v>
                </c:pt>
                <c:pt idx="21788">
                  <c:v>187.83410000000001</c:v>
                </c:pt>
                <c:pt idx="21789">
                  <c:v>187.86150000000001</c:v>
                </c:pt>
                <c:pt idx="21790">
                  <c:v>187.88139999999999</c:v>
                </c:pt>
                <c:pt idx="21791">
                  <c:v>187.90879999999999</c:v>
                </c:pt>
                <c:pt idx="21792">
                  <c:v>187.922</c:v>
                </c:pt>
                <c:pt idx="21793">
                  <c:v>187.94279999999998</c:v>
                </c:pt>
                <c:pt idx="21794">
                  <c:v>187.9692</c:v>
                </c:pt>
                <c:pt idx="21795">
                  <c:v>187.9966</c:v>
                </c:pt>
                <c:pt idx="21796">
                  <c:v>188.01650000000001</c:v>
                </c:pt>
                <c:pt idx="21797">
                  <c:v>188.03729999999999</c:v>
                </c:pt>
                <c:pt idx="21798">
                  <c:v>188.05710000000002</c:v>
                </c:pt>
                <c:pt idx="21799">
                  <c:v>188.0779</c:v>
                </c:pt>
                <c:pt idx="21800">
                  <c:v>188.10429999999999</c:v>
                </c:pt>
                <c:pt idx="21801">
                  <c:v>188.1251</c:v>
                </c:pt>
                <c:pt idx="21802">
                  <c:v>188.13839999999999</c:v>
                </c:pt>
                <c:pt idx="21803">
                  <c:v>188.16579999999999</c:v>
                </c:pt>
                <c:pt idx="21804">
                  <c:v>188.18559999999999</c:v>
                </c:pt>
                <c:pt idx="21805">
                  <c:v>188.2064</c:v>
                </c:pt>
                <c:pt idx="21806">
                  <c:v>188.22620000000001</c:v>
                </c:pt>
                <c:pt idx="21807">
                  <c:v>188.24700000000001</c:v>
                </c:pt>
                <c:pt idx="21808">
                  <c:v>188.27350000000001</c:v>
                </c:pt>
                <c:pt idx="21809">
                  <c:v>188.30089999999998</c:v>
                </c:pt>
                <c:pt idx="21810">
                  <c:v>188.32070000000002</c:v>
                </c:pt>
                <c:pt idx="21811">
                  <c:v>188.3349</c:v>
                </c:pt>
                <c:pt idx="21812">
                  <c:v>188.35470000000001</c:v>
                </c:pt>
                <c:pt idx="21813">
                  <c:v>188.37460000000002</c:v>
                </c:pt>
                <c:pt idx="21814">
                  <c:v>188.40199999999999</c:v>
                </c:pt>
                <c:pt idx="21815">
                  <c:v>188.42179999999999</c:v>
                </c:pt>
                <c:pt idx="21816">
                  <c:v>188.43600000000001</c:v>
                </c:pt>
                <c:pt idx="21817">
                  <c:v>188.4624</c:v>
                </c:pt>
                <c:pt idx="21818">
                  <c:v>188.47660000000002</c:v>
                </c:pt>
                <c:pt idx="21819">
                  <c:v>188.50310000000002</c:v>
                </c:pt>
                <c:pt idx="21820">
                  <c:v>188.5239</c:v>
                </c:pt>
                <c:pt idx="21821">
                  <c:v>188.5437</c:v>
                </c:pt>
                <c:pt idx="21822">
                  <c:v>188.55689999999998</c:v>
                </c:pt>
                <c:pt idx="21823">
                  <c:v>188.57770000000002</c:v>
                </c:pt>
                <c:pt idx="21824">
                  <c:v>188.5976</c:v>
                </c:pt>
                <c:pt idx="21825">
                  <c:v>188.61170000000001</c:v>
                </c:pt>
                <c:pt idx="21826">
                  <c:v>188.63159999999999</c:v>
                </c:pt>
                <c:pt idx="21827">
                  <c:v>188.65899999999999</c:v>
                </c:pt>
                <c:pt idx="21828">
                  <c:v>188.6722</c:v>
                </c:pt>
                <c:pt idx="21829">
                  <c:v>188.69200000000001</c:v>
                </c:pt>
                <c:pt idx="21830">
                  <c:v>188.71940000000001</c:v>
                </c:pt>
                <c:pt idx="21831">
                  <c:v>188.74020000000002</c:v>
                </c:pt>
                <c:pt idx="21832">
                  <c:v>188.76009999999999</c:v>
                </c:pt>
                <c:pt idx="21833">
                  <c:v>188.7799</c:v>
                </c:pt>
                <c:pt idx="21834">
                  <c:v>188.80070000000001</c:v>
                </c:pt>
                <c:pt idx="21835">
                  <c:v>188.82050000000001</c:v>
                </c:pt>
                <c:pt idx="21836">
                  <c:v>188.84129999999999</c:v>
                </c:pt>
                <c:pt idx="21837">
                  <c:v>188.86120000000003</c:v>
                </c:pt>
                <c:pt idx="21838">
                  <c:v>188.88200000000001</c:v>
                </c:pt>
                <c:pt idx="21839">
                  <c:v>188.90179999999998</c:v>
                </c:pt>
                <c:pt idx="21840">
                  <c:v>188.92920000000001</c:v>
                </c:pt>
                <c:pt idx="21841">
                  <c:v>188.94239999999999</c:v>
                </c:pt>
                <c:pt idx="21842">
                  <c:v>188.9623</c:v>
                </c:pt>
                <c:pt idx="21843">
                  <c:v>188.983</c:v>
                </c:pt>
                <c:pt idx="21844">
                  <c:v>189.00289999999998</c:v>
                </c:pt>
                <c:pt idx="21845">
                  <c:v>189.0171</c:v>
                </c:pt>
                <c:pt idx="21846">
                  <c:v>189.0369</c:v>
                </c:pt>
                <c:pt idx="21847">
                  <c:v>189.06429999999997</c:v>
                </c:pt>
                <c:pt idx="21848">
                  <c:v>189.08420000000001</c:v>
                </c:pt>
                <c:pt idx="21849">
                  <c:v>189.11150000000001</c:v>
                </c:pt>
                <c:pt idx="21850">
                  <c:v>189.12479999999999</c:v>
                </c:pt>
                <c:pt idx="21851">
                  <c:v>189.1456</c:v>
                </c:pt>
                <c:pt idx="21852">
                  <c:v>189.16540000000001</c:v>
                </c:pt>
                <c:pt idx="21853">
                  <c:v>189.18529999999998</c:v>
                </c:pt>
                <c:pt idx="21854">
                  <c:v>189.20599999999999</c:v>
                </c:pt>
                <c:pt idx="21855">
                  <c:v>189.23249999999999</c:v>
                </c:pt>
                <c:pt idx="21856">
                  <c:v>189.2467</c:v>
                </c:pt>
                <c:pt idx="21857">
                  <c:v>189.2731</c:v>
                </c:pt>
                <c:pt idx="21858">
                  <c:v>189.29390000000001</c:v>
                </c:pt>
                <c:pt idx="21859">
                  <c:v>189.30710000000002</c:v>
                </c:pt>
                <c:pt idx="21860">
                  <c:v>189.33449999999999</c:v>
                </c:pt>
                <c:pt idx="21861">
                  <c:v>189.34779999999998</c:v>
                </c:pt>
                <c:pt idx="21862">
                  <c:v>189.37520000000001</c:v>
                </c:pt>
                <c:pt idx="21863">
                  <c:v>189.38839999999999</c:v>
                </c:pt>
                <c:pt idx="21864">
                  <c:v>189.40820000000002</c:v>
                </c:pt>
                <c:pt idx="21865">
                  <c:v>189.43559999999999</c:v>
                </c:pt>
                <c:pt idx="21866">
                  <c:v>189.4555</c:v>
                </c:pt>
                <c:pt idx="21867">
                  <c:v>189.47629999999998</c:v>
                </c:pt>
                <c:pt idx="21868">
                  <c:v>189.5027</c:v>
                </c:pt>
                <c:pt idx="21869">
                  <c:v>189.52350000000001</c:v>
                </c:pt>
                <c:pt idx="21870">
                  <c:v>189.53670000000002</c:v>
                </c:pt>
                <c:pt idx="21871">
                  <c:v>189.55089999999998</c:v>
                </c:pt>
                <c:pt idx="21872">
                  <c:v>189.59059999999999</c:v>
                </c:pt>
                <c:pt idx="21873">
                  <c:v>189.6114</c:v>
                </c:pt>
                <c:pt idx="21874">
                  <c:v>189.63120000000001</c:v>
                </c:pt>
                <c:pt idx="21875">
                  <c:v>189.6454</c:v>
                </c:pt>
                <c:pt idx="21876">
                  <c:v>189.65860000000001</c:v>
                </c:pt>
                <c:pt idx="21877">
                  <c:v>189.67850000000001</c:v>
                </c:pt>
                <c:pt idx="21878">
                  <c:v>189.69929999999999</c:v>
                </c:pt>
                <c:pt idx="21879">
                  <c:v>189.7191</c:v>
                </c:pt>
                <c:pt idx="21880">
                  <c:v>189.73990000000001</c:v>
                </c:pt>
                <c:pt idx="21881">
                  <c:v>189.75310000000002</c:v>
                </c:pt>
                <c:pt idx="21882">
                  <c:v>189.78049999999999</c:v>
                </c:pt>
                <c:pt idx="21883">
                  <c:v>189.80699999999999</c:v>
                </c:pt>
                <c:pt idx="21884">
                  <c:v>189.84100000000001</c:v>
                </c:pt>
                <c:pt idx="21885">
                  <c:v>189.88820000000001</c:v>
                </c:pt>
                <c:pt idx="21886">
                  <c:v>189.9288</c:v>
                </c:pt>
                <c:pt idx="21887">
                  <c:v>189.96289999999999</c:v>
                </c:pt>
                <c:pt idx="21888">
                  <c:v>190.01009999999999</c:v>
                </c:pt>
                <c:pt idx="21889">
                  <c:v>190.06399999999999</c:v>
                </c:pt>
                <c:pt idx="21890">
                  <c:v>190.131</c:v>
                </c:pt>
                <c:pt idx="21891">
                  <c:v>190.2397</c:v>
                </c:pt>
                <c:pt idx="21892">
                  <c:v>190.32760000000002</c:v>
                </c:pt>
                <c:pt idx="21893">
                  <c:v>190.40879999999999</c:v>
                </c:pt>
                <c:pt idx="21894">
                  <c:v>190.5033</c:v>
                </c:pt>
                <c:pt idx="21895">
                  <c:v>190.61099999999999</c:v>
                </c:pt>
                <c:pt idx="21896">
                  <c:v>190.7055</c:v>
                </c:pt>
                <c:pt idx="21897">
                  <c:v>190.7868</c:v>
                </c:pt>
                <c:pt idx="21898">
                  <c:v>190.86799999999999</c:v>
                </c:pt>
                <c:pt idx="21899">
                  <c:v>190.94170000000003</c:v>
                </c:pt>
                <c:pt idx="21900">
                  <c:v>191.02960000000002</c:v>
                </c:pt>
                <c:pt idx="21901">
                  <c:v>191.08439999999999</c:v>
                </c:pt>
                <c:pt idx="21902">
                  <c:v>191.10420000000002</c:v>
                </c:pt>
                <c:pt idx="21903">
                  <c:v>189.49610000000001</c:v>
                </c:pt>
                <c:pt idx="21904">
                  <c:v>186.6181</c:v>
                </c:pt>
                <c:pt idx="21905">
                  <c:v>186.47639999999998</c:v>
                </c:pt>
                <c:pt idx="21906">
                  <c:v>186.68610000000001</c:v>
                </c:pt>
                <c:pt idx="21907">
                  <c:v>186.86189999999999</c:v>
                </c:pt>
                <c:pt idx="21908">
                  <c:v>187.02339999999998</c:v>
                </c:pt>
                <c:pt idx="21909">
                  <c:v>187.17270000000002</c:v>
                </c:pt>
                <c:pt idx="21910">
                  <c:v>187.30779999999999</c:v>
                </c:pt>
                <c:pt idx="21911">
                  <c:v>187.45620000000002</c:v>
                </c:pt>
                <c:pt idx="21912">
                  <c:v>187.6045</c:v>
                </c:pt>
                <c:pt idx="21913">
                  <c:v>187.7396</c:v>
                </c:pt>
                <c:pt idx="21914">
                  <c:v>187.88139999999999</c:v>
                </c:pt>
                <c:pt idx="21915">
                  <c:v>188.01650000000001</c:v>
                </c:pt>
                <c:pt idx="21916">
                  <c:v>188.1516</c:v>
                </c:pt>
                <c:pt idx="21917">
                  <c:v>188.29429999999999</c:v>
                </c:pt>
                <c:pt idx="21918">
                  <c:v>188.42179999999999</c:v>
                </c:pt>
                <c:pt idx="21919">
                  <c:v>188.55689999999998</c:v>
                </c:pt>
                <c:pt idx="21920">
                  <c:v>188.69200000000001</c:v>
                </c:pt>
                <c:pt idx="21921">
                  <c:v>188.8347</c:v>
                </c:pt>
                <c:pt idx="21922">
                  <c:v>188.9623</c:v>
                </c:pt>
                <c:pt idx="21923">
                  <c:v>189.08420000000001</c:v>
                </c:pt>
                <c:pt idx="21924">
                  <c:v>189.21270000000001</c:v>
                </c:pt>
                <c:pt idx="21925">
                  <c:v>189.33449999999999</c:v>
                </c:pt>
                <c:pt idx="21926">
                  <c:v>189.4555</c:v>
                </c:pt>
                <c:pt idx="21927">
                  <c:v>189.59059999999999</c:v>
                </c:pt>
                <c:pt idx="21928">
                  <c:v>189.69929999999999</c:v>
                </c:pt>
                <c:pt idx="21929">
                  <c:v>189.8278</c:v>
                </c:pt>
                <c:pt idx="21930">
                  <c:v>189.9487</c:v>
                </c:pt>
                <c:pt idx="21931">
                  <c:v>190.06399999999999</c:v>
                </c:pt>
                <c:pt idx="21932">
                  <c:v>190.1925</c:v>
                </c:pt>
                <c:pt idx="21933">
                  <c:v>190.30679999999998</c:v>
                </c:pt>
                <c:pt idx="21934">
                  <c:v>190.422</c:v>
                </c:pt>
                <c:pt idx="21935">
                  <c:v>190.5231</c:v>
                </c:pt>
                <c:pt idx="21936">
                  <c:v>190.64500000000001</c:v>
                </c:pt>
                <c:pt idx="21937">
                  <c:v>190.75279999999998</c:v>
                </c:pt>
                <c:pt idx="21938">
                  <c:v>190.8614</c:v>
                </c:pt>
                <c:pt idx="21939">
                  <c:v>190.9691</c:v>
                </c:pt>
                <c:pt idx="21940">
                  <c:v>191.06360000000001</c:v>
                </c:pt>
                <c:pt idx="21941">
                  <c:v>191.15810000000002</c:v>
                </c:pt>
                <c:pt idx="21942">
                  <c:v>191.26670000000001</c:v>
                </c:pt>
                <c:pt idx="21943">
                  <c:v>191.36120000000003</c:v>
                </c:pt>
                <c:pt idx="21944">
                  <c:v>191.45570000000001</c:v>
                </c:pt>
                <c:pt idx="21945">
                  <c:v>191.55020000000002</c:v>
                </c:pt>
                <c:pt idx="21946">
                  <c:v>191.63810000000001</c:v>
                </c:pt>
                <c:pt idx="21947">
                  <c:v>191.71929999999998</c:v>
                </c:pt>
                <c:pt idx="21948">
                  <c:v>191.81379999999999</c:v>
                </c:pt>
                <c:pt idx="21949">
                  <c:v>191.90170000000001</c:v>
                </c:pt>
                <c:pt idx="21950">
                  <c:v>191.98949999999999</c:v>
                </c:pt>
                <c:pt idx="21951">
                  <c:v>192.07739999999998</c:v>
                </c:pt>
                <c:pt idx="21952">
                  <c:v>192.15110000000001</c:v>
                </c:pt>
                <c:pt idx="21953">
                  <c:v>192.2456</c:v>
                </c:pt>
                <c:pt idx="21954">
                  <c:v>192.32689999999999</c:v>
                </c:pt>
                <c:pt idx="21955">
                  <c:v>192.40810000000002</c:v>
                </c:pt>
                <c:pt idx="21956">
                  <c:v>192.4828</c:v>
                </c:pt>
                <c:pt idx="21957">
                  <c:v>192.5565</c:v>
                </c:pt>
                <c:pt idx="21958">
                  <c:v>192.63770000000002</c:v>
                </c:pt>
                <c:pt idx="21959">
                  <c:v>192.69820000000001</c:v>
                </c:pt>
                <c:pt idx="21960">
                  <c:v>192.77939999999998</c:v>
                </c:pt>
                <c:pt idx="21961">
                  <c:v>192.85410000000002</c:v>
                </c:pt>
                <c:pt idx="21962">
                  <c:v>192.93529999999998</c:v>
                </c:pt>
                <c:pt idx="21963">
                  <c:v>193.00239999999999</c:v>
                </c:pt>
                <c:pt idx="21964">
                  <c:v>193.0771</c:v>
                </c:pt>
                <c:pt idx="21965">
                  <c:v>193.15079999999998</c:v>
                </c:pt>
                <c:pt idx="21966">
                  <c:v>193.21879999999999</c:v>
                </c:pt>
                <c:pt idx="21967">
                  <c:v>193.27929999999998</c:v>
                </c:pt>
                <c:pt idx="21968">
                  <c:v>193.3605</c:v>
                </c:pt>
                <c:pt idx="21969">
                  <c:v>193.42099999999999</c:v>
                </c:pt>
                <c:pt idx="21970">
                  <c:v>193.489</c:v>
                </c:pt>
                <c:pt idx="21971">
                  <c:v>193.55610000000001</c:v>
                </c:pt>
                <c:pt idx="21972">
                  <c:v>193.60429999999999</c:v>
                </c:pt>
                <c:pt idx="21973">
                  <c:v>193.67140000000001</c:v>
                </c:pt>
                <c:pt idx="21974">
                  <c:v>193.74600000000001</c:v>
                </c:pt>
                <c:pt idx="21975">
                  <c:v>193.8065</c:v>
                </c:pt>
                <c:pt idx="21976">
                  <c:v>193.86699999999999</c:v>
                </c:pt>
                <c:pt idx="21977">
                  <c:v>193.92839999999998</c:v>
                </c:pt>
                <c:pt idx="21978">
                  <c:v>193.9888</c:v>
                </c:pt>
                <c:pt idx="21979">
                  <c:v>194.05689999999998</c:v>
                </c:pt>
                <c:pt idx="21980">
                  <c:v>194.1173</c:v>
                </c:pt>
                <c:pt idx="21981">
                  <c:v>194.1712</c:v>
                </c:pt>
                <c:pt idx="21982">
                  <c:v>194.1712</c:v>
                </c:pt>
                <c:pt idx="21983">
                  <c:v>194.1712</c:v>
                </c:pt>
                <c:pt idx="21984">
                  <c:v>194.17779999999999</c:v>
                </c:pt>
                <c:pt idx="21985">
                  <c:v>194.17779999999999</c:v>
                </c:pt>
                <c:pt idx="21986">
                  <c:v>194.17779999999999</c:v>
                </c:pt>
                <c:pt idx="21987">
                  <c:v>194.18439999999998</c:v>
                </c:pt>
                <c:pt idx="21988">
                  <c:v>194.20520000000002</c:v>
                </c:pt>
                <c:pt idx="21989">
                  <c:v>194.23170000000002</c:v>
                </c:pt>
                <c:pt idx="21990">
                  <c:v>194.2525</c:v>
                </c:pt>
                <c:pt idx="21991">
                  <c:v>194.26570000000001</c:v>
                </c:pt>
                <c:pt idx="21992">
                  <c:v>194.27979999999999</c:v>
                </c:pt>
                <c:pt idx="21993">
                  <c:v>194.29310000000001</c:v>
                </c:pt>
                <c:pt idx="21994">
                  <c:v>194.31289999999998</c:v>
                </c:pt>
                <c:pt idx="21995">
                  <c:v>194.33370000000002</c:v>
                </c:pt>
                <c:pt idx="21996">
                  <c:v>194.3535</c:v>
                </c:pt>
                <c:pt idx="21997">
                  <c:v>194.37429999999998</c:v>
                </c:pt>
                <c:pt idx="21998">
                  <c:v>194.38759999999999</c:v>
                </c:pt>
                <c:pt idx="21999">
                  <c:v>194.41499999999999</c:v>
                </c:pt>
                <c:pt idx="22000">
                  <c:v>194.44139999999999</c:v>
                </c:pt>
                <c:pt idx="22001">
                  <c:v>194.46220000000002</c:v>
                </c:pt>
                <c:pt idx="22002">
                  <c:v>194.48870000000002</c:v>
                </c:pt>
                <c:pt idx="22003">
                  <c:v>194.5095</c:v>
                </c:pt>
                <c:pt idx="22004">
                  <c:v>194.52929999999998</c:v>
                </c:pt>
                <c:pt idx="22005">
                  <c:v>194.55670000000001</c:v>
                </c:pt>
                <c:pt idx="22006">
                  <c:v>194.5898</c:v>
                </c:pt>
                <c:pt idx="22007">
                  <c:v>194.6105</c:v>
                </c:pt>
                <c:pt idx="22008">
                  <c:v>194.6446</c:v>
                </c:pt>
                <c:pt idx="22009">
                  <c:v>194.67760000000001</c:v>
                </c:pt>
                <c:pt idx="22010">
                  <c:v>194.70500000000001</c:v>
                </c:pt>
                <c:pt idx="22011">
                  <c:v>194.72489999999999</c:v>
                </c:pt>
                <c:pt idx="22012">
                  <c:v>194.7457</c:v>
                </c:pt>
                <c:pt idx="22013">
                  <c:v>194.77209999999999</c:v>
                </c:pt>
                <c:pt idx="22014">
                  <c:v>194.79949999999999</c:v>
                </c:pt>
                <c:pt idx="22015">
                  <c:v>194.84010000000001</c:v>
                </c:pt>
                <c:pt idx="22016">
                  <c:v>194.8742</c:v>
                </c:pt>
                <c:pt idx="22017">
                  <c:v>194.88739999999999</c:v>
                </c:pt>
                <c:pt idx="22018">
                  <c:v>194.92140000000001</c:v>
                </c:pt>
                <c:pt idx="22019">
                  <c:v>194.9479</c:v>
                </c:pt>
                <c:pt idx="22020">
                  <c:v>194.97529999999998</c:v>
                </c:pt>
                <c:pt idx="22021">
                  <c:v>194.99510000000001</c:v>
                </c:pt>
                <c:pt idx="22022">
                  <c:v>195.03570000000002</c:v>
                </c:pt>
                <c:pt idx="22023">
                  <c:v>195.0565</c:v>
                </c:pt>
                <c:pt idx="22024">
                  <c:v>195.07640000000001</c:v>
                </c:pt>
                <c:pt idx="22025">
                  <c:v>195.10379999999998</c:v>
                </c:pt>
                <c:pt idx="22026">
                  <c:v>195.1378</c:v>
                </c:pt>
                <c:pt idx="22027">
                  <c:v>195.17079999999999</c:v>
                </c:pt>
                <c:pt idx="22028">
                  <c:v>195.20489999999998</c:v>
                </c:pt>
                <c:pt idx="22029">
                  <c:v>195.23229999999998</c:v>
                </c:pt>
                <c:pt idx="22030">
                  <c:v>195.2587</c:v>
                </c:pt>
                <c:pt idx="22031">
                  <c:v>195.29270000000002</c:v>
                </c:pt>
                <c:pt idx="22032">
                  <c:v>195.3201</c:v>
                </c:pt>
                <c:pt idx="22033">
                  <c:v>195.3466</c:v>
                </c:pt>
                <c:pt idx="22034">
                  <c:v>195.38060000000002</c:v>
                </c:pt>
                <c:pt idx="22035">
                  <c:v>195.41460000000001</c:v>
                </c:pt>
                <c:pt idx="22036">
                  <c:v>195.44110000000001</c:v>
                </c:pt>
                <c:pt idx="22037">
                  <c:v>195.46179999999998</c:v>
                </c:pt>
                <c:pt idx="22038">
                  <c:v>195.49590000000001</c:v>
                </c:pt>
                <c:pt idx="22039">
                  <c:v>195.53550000000001</c:v>
                </c:pt>
                <c:pt idx="22040">
                  <c:v>195.55629999999999</c:v>
                </c:pt>
                <c:pt idx="22041">
                  <c:v>195.58370000000002</c:v>
                </c:pt>
                <c:pt idx="22042">
                  <c:v>195.6036</c:v>
                </c:pt>
                <c:pt idx="22043">
                  <c:v>195.63759999999999</c:v>
                </c:pt>
                <c:pt idx="22044">
                  <c:v>195.8133</c:v>
                </c:pt>
                <c:pt idx="22045">
                  <c:v>195.8398</c:v>
                </c:pt>
                <c:pt idx="22046">
                  <c:v>195.86720000000003</c:v>
                </c:pt>
                <c:pt idx="22047">
                  <c:v>195.90779999999998</c:v>
                </c:pt>
                <c:pt idx="22048">
                  <c:v>195.9409</c:v>
                </c:pt>
                <c:pt idx="22049">
                  <c:v>195.97489999999999</c:v>
                </c:pt>
                <c:pt idx="22050">
                  <c:v>195.9957</c:v>
                </c:pt>
                <c:pt idx="22051">
                  <c:v>196.03629999999998</c:v>
                </c:pt>
                <c:pt idx="22052">
                  <c:v>196.06279999999998</c:v>
                </c:pt>
                <c:pt idx="22053">
                  <c:v>196.10339999999999</c:v>
                </c:pt>
                <c:pt idx="22054">
                  <c:v>196.13739999999999</c:v>
                </c:pt>
                <c:pt idx="22055">
                  <c:v>196.17140000000001</c:v>
                </c:pt>
                <c:pt idx="22056">
                  <c:v>196.19129999999998</c:v>
                </c:pt>
                <c:pt idx="22057">
                  <c:v>196.22529999999998</c:v>
                </c:pt>
                <c:pt idx="22058">
                  <c:v>196.2593</c:v>
                </c:pt>
                <c:pt idx="22059">
                  <c:v>196.29900000000001</c:v>
                </c:pt>
                <c:pt idx="22060">
                  <c:v>196.333</c:v>
                </c:pt>
                <c:pt idx="22061">
                  <c:v>196.35379999999998</c:v>
                </c:pt>
                <c:pt idx="22062">
                  <c:v>196.3802</c:v>
                </c:pt>
                <c:pt idx="22063">
                  <c:v>196.4143</c:v>
                </c:pt>
                <c:pt idx="22064">
                  <c:v>196.44829999999999</c:v>
                </c:pt>
                <c:pt idx="22065">
                  <c:v>196.47470000000001</c:v>
                </c:pt>
                <c:pt idx="22066">
                  <c:v>196.5087</c:v>
                </c:pt>
                <c:pt idx="22067">
                  <c:v>196.5361</c:v>
                </c:pt>
                <c:pt idx="22068">
                  <c:v>196.55600000000001</c:v>
                </c:pt>
                <c:pt idx="22069">
                  <c:v>196.5966</c:v>
                </c:pt>
                <c:pt idx="22070">
                  <c:v>196.63060000000002</c:v>
                </c:pt>
                <c:pt idx="22071">
                  <c:v>196.65710000000001</c:v>
                </c:pt>
                <c:pt idx="22072">
                  <c:v>196.69110000000001</c:v>
                </c:pt>
                <c:pt idx="22073">
                  <c:v>196.71850000000001</c:v>
                </c:pt>
                <c:pt idx="22074">
                  <c:v>196.7516</c:v>
                </c:pt>
                <c:pt idx="22075">
                  <c:v>196.779</c:v>
                </c:pt>
                <c:pt idx="22076">
                  <c:v>196.8064</c:v>
                </c:pt>
                <c:pt idx="22077">
                  <c:v>196.83939999999998</c:v>
                </c:pt>
                <c:pt idx="22078">
                  <c:v>196.87350000000001</c:v>
                </c:pt>
                <c:pt idx="22079">
                  <c:v>196.9075</c:v>
                </c:pt>
                <c:pt idx="22080">
                  <c:v>196.9349</c:v>
                </c:pt>
                <c:pt idx="22081">
                  <c:v>196.96129999999999</c:v>
                </c:pt>
                <c:pt idx="22082">
                  <c:v>196.98870000000002</c:v>
                </c:pt>
                <c:pt idx="22083">
                  <c:v>197.02179999999998</c:v>
                </c:pt>
                <c:pt idx="22084">
                  <c:v>197.04259999999999</c:v>
                </c:pt>
                <c:pt idx="22085">
                  <c:v>197.07</c:v>
                </c:pt>
                <c:pt idx="22086">
                  <c:v>197.10300000000001</c:v>
                </c:pt>
                <c:pt idx="22087">
                  <c:v>197.1371</c:v>
                </c:pt>
                <c:pt idx="22088">
                  <c:v>197.1645</c:v>
                </c:pt>
                <c:pt idx="22089">
                  <c:v>197.1909</c:v>
                </c:pt>
                <c:pt idx="22090">
                  <c:v>197.22489999999999</c:v>
                </c:pt>
                <c:pt idx="22091">
                  <c:v>197.25229999999999</c:v>
                </c:pt>
                <c:pt idx="22092">
                  <c:v>197.27879999999999</c:v>
                </c:pt>
                <c:pt idx="22093">
                  <c:v>197.3194</c:v>
                </c:pt>
                <c:pt idx="22094">
                  <c:v>197.3468</c:v>
                </c:pt>
                <c:pt idx="22095">
                  <c:v>197.36670000000001</c:v>
                </c:pt>
                <c:pt idx="22096">
                  <c:v>197.39410000000001</c:v>
                </c:pt>
                <c:pt idx="22097">
                  <c:v>197.4271</c:v>
                </c:pt>
                <c:pt idx="22098">
                  <c:v>197.46110000000002</c:v>
                </c:pt>
                <c:pt idx="22099">
                  <c:v>197.49520000000001</c:v>
                </c:pt>
                <c:pt idx="22100">
                  <c:v>197.52260000000001</c:v>
                </c:pt>
                <c:pt idx="22101">
                  <c:v>197.54239999999999</c:v>
                </c:pt>
                <c:pt idx="22102">
                  <c:v>197.56979999999999</c:v>
                </c:pt>
                <c:pt idx="22103">
                  <c:v>197.60290000000001</c:v>
                </c:pt>
                <c:pt idx="22104">
                  <c:v>197.6369</c:v>
                </c:pt>
                <c:pt idx="22105">
                  <c:v>197.67089999999999</c:v>
                </c:pt>
                <c:pt idx="22106">
                  <c:v>197.69739999999999</c:v>
                </c:pt>
                <c:pt idx="22107">
                  <c:v>197.7115</c:v>
                </c:pt>
                <c:pt idx="22108">
                  <c:v>197.7115</c:v>
                </c:pt>
                <c:pt idx="22109">
                  <c:v>197.62370000000001</c:v>
                </c:pt>
                <c:pt idx="22110">
                  <c:v>196.17140000000001</c:v>
                </c:pt>
                <c:pt idx="22111">
                  <c:v>194.17779999999999</c:v>
                </c:pt>
                <c:pt idx="22112">
                  <c:v>193.99549999999999</c:v>
                </c:pt>
                <c:pt idx="22113">
                  <c:v>194.11070000000001</c:v>
                </c:pt>
                <c:pt idx="22114">
                  <c:v>194.2184</c:v>
                </c:pt>
                <c:pt idx="22115">
                  <c:v>194.31950000000001</c:v>
                </c:pt>
                <c:pt idx="22116">
                  <c:v>194.41499999999999</c:v>
                </c:pt>
                <c:pt idx="22117">
                  <c:v>194.49529999999999</c:v>
                </c:pt>
                <c:pt idx="22118">
                  <c:v>194.56989999999999</c:v>
                </c:pt>
                <c:pt idx="22119">
                  <c:v>194.637</c:v>
                </c:pt>
                <c:pt idx="22120">
                  <c:v>194.7183</c:v>
                </c:pt>
                <c:pt idx="22121">
                  <c:v>194.7929</c:v>
                </c:pt>
                <c:pt idx="22122">
                  <c:v>194.86</c:v>
                </c:pt>
                <c:pt idx="22123">
                  <c:v>194.93460000000002</c:v>
                </c:pt>
                <c:pt idx="22124">
                  <c:v>195.0027</c:v>
                </c:pt>
                <c:pt idx="22125">
                  <c:v>195.07640000000001</c:v>
                </c:pt>
                <c:pt idx="22126">
                  <c:v>195.1576</c:v>
                </c:pt>
                <c:pt idx="22127">
                  <c:v>195.23229999999998</c:v>
                </c:pt>
                <c:pt idx="22128">
                  <c:v>195.29929999999999</c:v>
                </c:pt>
                <c:pt idx="22129">
                  <c:v>195.36079999999998</c:v>
                </c:pt>
                <c:pt idx="22130">
                  <c:v>195.43450000000001</c:v>
                </c:pt>
                <c:pt idx="22131">
                  <c:v>195.49590000000001</c:v>
                </c:pt>
                <c:pt idx="22132">
                  <c:v>195.54310000000001</c:v>
                </c:pt>
                <c:pt idx="22133">
                  <c:v>195.55629999999999</c:v>
                </c:pt>
                <c:pt idx="22134">
                  <c:v>195.5762</c:v>
                </c:pt>
                <c:pt idx="22135">
                  <c:v>195.5762</c:v>
                </c:pt>
                <c:pt idx="22136">
                  <c:v>195.5762</c:v>
                </c:pt>
                <c:pt idx="22137">
                  <c:v>195.58370000000002</c:v>
                </c:pt>
                <c:pt idx="22138">
                  <c:v>195.59700000000001</c:v>
                </c:pt>
                <c:pt idx="22139">
                  <c:v>195.61020000000002</c:v>
                </c:pt>
                <c:pt idx="22140">
                  <c:v>195.61679999999998</c:v>
                </c:pt>
                <c:pt idx="22141">
                  <c:v>195.631</c:v>
                </c:pt>
                <c:pt idx="22142">
                  <c:v>195.65079999999998</c:v>
                </c:pt>
                <c:pt idx="22143">
                  <c:v>195.66399999999999</c:v>
                </c:pt>
                <c:pt idx="22144">
                  <c:v>195.67070000000001</c:v>
                </c:pt>
                <c:pt idx="22145">
                  <c:v>195.6848</c:v>
                </c:pt>
                <c:pt idx="22146">
                  <c:v>195.6848</c:v>
                </c:pt>
                <c:pt idx="22147">
                  <c:v>195.69810000000001</c:v>
                </c:pt>
                <c:pt idx="22148">
                  <c:v>195.71129999999999</c:v>
                </c:pt>
                <c:pt idx="22149">
                  <c:v>195.71879999999999</c:v>
                </c:pt>
                <c:pt idx="22150">
                  <c:v>195.7321</c:v>
                </c:pt>
                <c:pt idx="22151">
                  <c:v>195.74529999999999</c:v>
                </c:pt>
                <c:pt idx="22152">
                  <c:v>195.7585</c:v>
                </c:pt>
                <c:pt idx="22153">
                  <c:v>195.76609999999999</c:v>
                </c:pt>
                <c:pt idx="22154">
                  <c:v>195.77270000000001</c:v>
                </c:pt>
                <c:pt idx="22155">
                  <c:v>195.79249999999999</c:v>
                </c:pt>
                <c:pt idx="22156">
                  <c:v>195.80579999999998</c:v>
                </c:pt>
                <c:pt idx="22157">
                  <c:v>195.82</c:v>
                </c:pt>
                <c:pt idx="22158">
                  <c:v>195.8398</c:v>
                </c:pt>
                <c:pt idx="22159">
                  <c:v>195.84639999999999</c:v>
                </c:pt>
                <c:pt idx="22160">
                  <c:v>195.86060000000001</c:v>
                </c:pt>
                <c:pt idx="22161">
                  <c:v>195.86720000000003</c:v>
                </c:pt>
                <c:pt idx="22162">
                  <c:v>195.88039999999998</c:v>
                </c:pt>
                <c:pt idx="22163">
                  <c:v>195.89359999999999</c:v>
                </c:pt>
                <c:pt idx="22164">
                  <c:v>195.90779999999998</c:v>
                </c:pt>
                <c:pt idx="22165">
                  <c:v>195.9144</c:v>
                </c:pt>
                <c:pt idx="22166">
                  <c:v>195.92770000000002</c:v>
                </c:pt>
                <c:pt idx="22167">
                  <c:v>195.94839999999999</c:v>
                </c:pt>
                <c:pt idx="22168">
                  <c:v>195.9683</c:v>
                </c:pt>
                <c:pt idx="22169">
                  <c:v>195.98150000000001</c:v>
                </c:pt>
                <c:pt idx="22170">
                  <c:v>195.9957</c:v>
                </c:pt>
                <c:pt idx="22171">
                  <c:v>196.00889999999998</c:v>
                </c:pt>
                <c:pt idx="22172">
                  <c:v>196.0155</c:v>
                </c:pt>
                <c:pt idx="22173">
                  <c:v>196.0155</c:v>
                </c:pt>
                <c:pt idx="22174">
                  <c:v>196.02879999999999</c:v>
                </c:pt>
                <c:pt idx="22175">
                  <c:v>196.05620000000002</c:v>
                </c:pt>
                <c:pt idx="22176">
                  <c:v>196.0694</c:v>
                </c:pt>
                <c:pt idx="22177">
                  <c:v>196.07599999999999</c:v>
                </c:pt>
                <c:pt idx="22178">
                  <c:v>196.09020000000001</c:v>
                </c:pt>
                <c:pt idx="22179">
                  <c:v>196.11</c:v>
                </c:pt>
                <c:pt idx="22180">
                  <c:v>196.1242</c:v>
                </c:pt>
                <c:pt idx="22181">
                  <c:v>196.13739999999999</c:v>
                </c:pt>
                <c:pt idx="22182">
                  <c:v>196.1506</c:v>
                </c:pt>
                <c:pt idx="22183">
                  <c:v>196.15729999999999</c:v>
                </c:pt>
                <c:pt idx="22184">
                  <c:v>196.178</c:v>
                </c:pt>
                <c:pt idx="22185">
                  <c:v>196.18470000000002</c:v>
                </c:pt>
                <c:pt idx="22186">
                  <c:v>196.178</c:v>
                </c:pt>
                <c:pt idx="22187">
                  <c:v>196.18470000000002</c:v>
                </c:pt>
                <c:pt idx="22188">
                  <c:v>196.2045</c:v>
                </c:pt>
                <c:pt idx="22189">
                  <c:v>196.2045</c:v>
                </c:pt>
                <c:pt idx="22190">
                  <c:v>196.22529999999998</c:v>
                </c:pt>
                <c:pt idx="22191">
                  <c:v>196.2319</c:v>
                </c:pt>
                <c:pt idx="22192">
                  <c:v>196.2517</c:v>
                </c:pt>
                <c:pt idx="22193">
                  <c:v>196.2593</c:v>
                </c:pt>
                <c:pt idx="22194">
                  <c:v>196.27250000000001</c:v>
                </c:pt>
                <c:pt idx="22195">
                  <c:v>196.2791</c:v>
                </c:pt>
                <c:pt idx="22196">
                  <c:v>196.29239999999999</c:v>
                </c:pt>
                <c:pt idx="22197">
                  <c:v>196.29900000000001</c:v>
                </c:pt>
                <c:pt idx="22198">
                  <c:v>196.29900000000001</c:v>
                </c:pt>
                <c:pt idx="22199">
                  <c:v>196.31979999999999</c:v>
                </c:pt>
                <c:pt idx="22200">
                  <c:v>196.36699999999999</c:v>
                </c:pt>
                <c:pt idx="22201">
                  <c:v>196.40100000000001</c:v>
                </c:pt>
                <c:pt idx="22202">
                  <c:v>196.44170000000003</c:v>
                </c:pt>
                <c:pt idx="22203">
                  <c:v>196.48129999999998</c:v>
                </c:pt>
                <c:pt idx="22204">
                  <c:v>196.52199999999999</c:v>
                </c:pt>
                <c:pt idx="22205">
                  <c:v>196.56920000000002</c:v>
                </c:pt>
                <c:pt idx="22206">
                  <c:v>196.60320000000002</c:v>
                </c:pt>
                <c:pt idx="22207">
                  <c:v>196.6438</c:v>
                </c:pt>
                <c:pt idx="22208">
                  <c:v>196.67789999999999</c:v>
                </c:pt>
                <c:pt idx="22209">
                  <c:v>196.71189999999999</c:v>
                </c:pt>
                <c:pt idx="22210">
                  <c:v>196.745</c:v>
                </c:pt>
                <c:pt idx="22211">
                  <c:v>196.779</c:v>
                </c:pt>
                <c:pt idx="22212">
                  <c:v>196.8262</c:v>
                </c:pt>
                <c:pt idx="22213">
                  <c:v>196.84700000000001</c:v>
                </c:pt>
                <c:pt idx="22214">
                  <c:v>196.89420000000001</c:v>
                </c:pt>
                <c:pt idx="22215">
                  <c:v>196.9273</c:v>
                </c:pt>
                <c:pt idx="22216">
                  <c:v>196.96789999999999</c:v>
                </c:pt>
                <c:pt idx="22217">
                  <c:v>197.00200000000001</c:v>
                </c:pt>
                <c:pt idx="22218">
                  <c:v>197.04259999999999</c:v>
                </c:pt>
                <c:pt idx="22219">
                  <c:v>197.07</c:v>
                </c:pt>
                <c:pt idx="22220">
                  <c:v>197.10300000000001</c:v>
                </c:pt>
                <c:pt idx="22221">
                  <c:v>197.14370000000002</c:v>
                </c:pt>
                <c:pt idx="22222">
                  <c:v>197.1711</c:v>
                </c:pt>
                <c:pt idx="22223">
                  <c:v>197.21170000000001</c:v>
                </c:pt>
                <c:pt idx="22224">
                  <c:v>197.23820000000001</c:v>
                </c:pt>
                <c:pt idx="22225">
                  <c:v>197.2722</c:v>
                </c:pt>
                <c:pt idx="22226">
                  <c:v>197.3194</c:v>
                </c:pt>
                <c:pt idx="22227">
                  <c:v>197.35339999999999</c:v>
                </c:pt>
                <c:pt idx="22228">
                  <c:v>197.37989999999999</c:v>
                </c:pt>
                <c:pt idx="22229">
                  <c:v>197.40729999999999</c:v>
                </c:pt>
                <c:pt idx="22230">
                  <c:v>197.4479</c:v>
                </c:pt>
                <c:pt idx="22231">
                  <c:v>197.46779999999998</c:v>
                </c:pt>
                <c:pt idx="22232">
                  <c:v>197.50179999999997</c:v>
                </c:pt>
                <c:pt idx="22233">
                  <c:v>197.53579999999999</c:v>
                </c:pt>
                <c:pt idx="22234">
                  <c:v>197.57640000000001</c:v>
                </c:pt>
                <c:pt idx="22235">
                  <c:v>197.6104</c:v>
                </c:pt>
                <c:pt idx="22236">
                  <c:v>197.6369</c:v>
                </c:pt>
                <c:pt idx="22237">
                  <c:v>197.67089999999999</c:v>
                </c:pt>
                <c:pt idx="22238">
                  <c:v>197.69739999999999</c:v>
                </c:pt>
                <c:pt idx="22239">
                  <c:v>197.72479999999999</c:v>
                </c:pt>
                <c:pt idx="22240">
                  <c:v>197.75879999999998</c:v>
                </c:pt>
                <c:pt idx="22241">
                  <c:v>197.7928</c:v>
                </c:pt>
                <c:pt idx="22242">
                  <c:v>197.8126</c:v>
                </c:pt>
                <c:pt idx="22243">
                  <c:v>197.84</c:v>
                </c:pt>
                <c:pt idx="22244">
                  <c:v>197.88070000000002</c:v>
                </c:pt>
                <c:pt idx="22245">
                  <c:v>197.90710000000001</c:v>
                </c:pt>
                <c:pt idx="22246">
                  <c:v>197.92789999999999</c:v>
                </c:pt>
                <c:pt idx="22247">
                  <c:v>197.95429999999999</c:v>
                </c:pt>
                <c:pt idx="22248">
                  <c:v>197.98839999999998</c:v>
                </c:pt>
                <c:pt idx="22249">
                  <c:v>198.01579999999998</c:v>
                </c:pt>
                <c:pt idx="22250">
                  <c:v>198.03560000000002</c:v>
                </c:pt>
                <c:pt idx="22251">
                  <c:v>198.06960000000001</c:v>
                </c:pt>
                <c:pt idx="22252">
                  <c:v>198.1103</c:v>
                </c:pt>
                <c:pt idx="22253">
                  <c:v>198.1301</c:v>
                </c:pt>
                <c:pt idx="22254">
                  <c:v>198.1575</c:v>
                </c:pt>
                <c:pt idx="22255">
                  <c:v>198.184</c:v>
                </c:pt>
                <c:pt idx="22256">
                  <c:v>198.2047</c:v>
                </c:pt>
                <c:pt idx="22257">
                  <c:v>198.2312</c:v>
                </c:pt>
                <c:pt idx="22258">
                  <c:v>198.26520000000002</c:v>
                </c:pt>
                <c:pt idx="22259">
                  <c:v>198.29259999999999</c:v>
                </c:pt>
                <c:pt idx="22260">
                  <c:v>198.31909999999999</c:v>
                </c:pt>
                <c:pt idx="22261">
                  <c:v>198.3398</c:v>
                </c:pt>
                <c:pt idx="22262">
                  <c:v>198.3663</c:v>
                </c:pt>
                <c:pt idx="22263">
                  <c:v>198.3871</c:v>
                </c:pt>
                <c:pt idx="22264">
                  <c:v>198.4211</c:v>
                </c:pt>
                <c:pt idx="22265">
                  <c:v>198.4409</c:v>
                </c:pt>
                <c:pt idx="22266">
                  <c:v>198.46079999999998</c:v>
                </c:pt>
                <c:pt idx="22267">
                  <c:v>198.48160000000001</c:v>
                </c:pt>
                <c:pt idx="22268">
                  <c:v>198.50800000000001</c:v>
                </c:pt>
                <c:pt idx="22269">
                  <c:v>198.53539999999998</c:v>
                </c:pt>
                <c:pt idx="22270">
                  <c:v>198.56279999999998</c:v>
                </c:pt>
                <c:pt idx="22271">
                  <c:v>198.58929999999998</c:v>
                </c:pt>
                <c:pt idx="22272">
                  <c:v>198.6035</c:v>
                </c:pt>
                <c:pt idx="22273">
                  <c:v>198.62989999999999</c:v>
                </c:pt>
                <c:pt idx="22274">
                  <c:v>198.66389999999998</c:v>
                </c:pt>
                <c:pt idx="22275">
                  <c:v>198.68379999999999</c:v>
                </c:pt>
                <c:pt idx="22276">
                  <c:v>198.6979</c:v>
                </c:pt>
                <c:pt idx="22277">
                  <c:v>198.73099999999999</c:v>
                </c:pt>
                <c:pt idx="22278">
                  <c:v>198.75179999999997</c:v>
                </c:pt>
                <c:pt idx="22279">
                  <c:v>198.76499999999999</c:v>
                </c:pt>
                <c:pt idx="22280">
                  <c:v>198.79239999999999</c:v>
                </c:pt>
                <c:pt idx="22281">
                  <c:v>198.81889999999999</c:v>
                </c:pt>
                <c:pt idx="22282">
                  <c:v>198.83970000000002</c:v>
                </c:pt>
                <c:pt idx="22283">
                  <c:v>198.86610000000002</c:v>
                </c:pt>
                <c:pt idx="22284">
                  <c:v>198.90010000000001</c:v>
                </c:pt>
                <c:pt idx="22285">
                  <c:v>198.92089999999999</c:v>
                </c:pt>
                <c:pt idx="22286">
                  <c:v>198.9342</c:v>
                </c:pt>
                <c:pt idx="22287">
                  <c:v>198.9615</c:v>
                </c:pt>
                <c:pt idx="22288">
                  <c:v>198.99460000000002</c:v>
                </c:pt>
                <c:pt idx="22289">
                  <c:v>199.0154</c:v>
                </c:pt>
                <c:pt idx="22290">
                  <c:v>199.03529999999998</c:v>
                </c:pt>
                <c:pt idx="22291">
                  <c:v>199.05600000000001</c:v>
                </c:pt>
                <c:pt idx="22292">
                  <c:v>199.07589999999999</c:v>
                </c:pt>
                <c:pt idx="22293">
                  <c:v>199.0891</c:v>
                </c:pt>
                <c:pt idx="22294">
                  <c:v>199.10329999999999</c:v>
                </c:pt>
                <c:pt idx="22295">
                  <c:v>199.12970000000001</c:v>
                </c:pt>
                <c:pt idx="22296">
                  <c:v>199.16379999999998</c:v>
                </c:pt>
                <c:pt idx="22297">
                  <c:v>199.18360000000001</c:v>
                </c:pt>
                <c:pt idx="22298">
                  <c:v>199.1978</c:v>
                </c:pt>
                <c:pt idx="22299">
                  <c:v>199.2176</c:v>
                </c:pt>
                <c:pt idx="22300">
                  <c:v>199.245</c:v>
                </c:pt>
                <c:pt idx="22301">
                  <c:v>199.26479999999998</c:v>
                </c:pt>
                <c:pt idx="22302">
                  <c:v>199.279</c:v>
                </c:pt>
                <c:pt idx="22303">
                  <c:v>199.2989</c:v>
                </c:pt>
                <c:pt idx="22304">
                  <c:v>199.31870000000001</c:v>
                </c:pt>
                <c:pt idx="22305">
                  <c:v>199.34610000000001</c:v>
                </c:pt>
                <c:pt idx="22306">
                  <c:v>199.3801</c:v>
                </c:pt>
                <c:pt idx="22307">
                  <c:v>199.39329999999998</c:v>
                </c:pt>
                <c:pt idx="22308">
                  <c:v>199.41410000000002</c:v>
                </c:pt>
                <c:pt idx="22309">
                  <c:v>199.434</c:v>
                </c:pt>
                <c:pt idx="22310">
                  <c:v>199.44720000000001</c:v>
                </c:pt>
                <c:pt idx="22311">
                  <c:v>199.46799999999999</c:v>
                </c:pt>
                <c:pt idx="22312">
                  <c:v>199.49449999999999</c:v>
                </c:pt>
                <c:pt idx="22313">
                  <c:v>199.51520000000002</c:v>
                </c:pt>
                <c:pt idx="22314">
                  <c:v>199.5351</c:v>
                </c:pt>
                <c:pt idx="22315">
                  <c:v>199.5625</c:v>
                </c:pt>
                <c:pt idx="22316">
                  <c:v>199.58229999999998</c:v>
                </c:pt>
                <c:pt idx="22317">
                  <c:v>199.59649999999999</c:v>
                </c:pt>
                <c:pt idx="22318">
                  <c:v>199.6097</c:v>
                </c:pt>
                <c:pt idx="22319">
                  <c:v>199.64370000000002</c:v>
                </c:pt>
                <c:pt idx="22320">
                  <c:v>199.67020000000002</c:v>
                </c:pt>
                <c:pt idx="22321">
                  <c:v>199.691</c:v>
                </c:pt>
                <c:pt idx="22322">
                  <c:v>199.71079999999998</c:v>
                </c:pt>
                <c:pt idx="22323">
                  <c:v>199.73820000000001</c:v>
                </c:pt>
                <c:pt idx="22324">
                  <c:v>199.75810000000001</c:v>
                </c:pt>
                <c:pt idx="22325">
                  <c:v>199.7722</c:v>
                </c:pt>
                <c:pt idx="22326">
                  <c:v>199.81189999999998</c:v>
                </c:pt>
                <c:pt idx="22327">
                  <c:v>199.81950000000001</c:v>
                </c:pt>
                <c:pt idx="22328">
                  <c:v>199.8459</c:v>
                </c:pt>
                <c:pt idx="22329">
                  <c:v>199.85920000000002</c:v>
                </c:pt>
                <c:pt idx="22330">
                  <c:v>199.8733</c:v>
                </c:pt>
                <c:pt idx="22331">
                  <c:v>199.90729999999999</c:v>
                </c:pt>
                <c:pt idx="22332">
                  <c:v>199.9272</c:v>
                </c:pt>
                <c:pt idx="22333">
                  <c:v>199.94039999999998</c:v>
                </c:pt>
                <c:pt idx="22334">
                  <c:v>199.96779999999998</c:v>
                </c:pt>
                <c:pt idx="22335">
                  <c:v>199.98099999999999</c:v>
                </c:pt>
                <c:pt idx="22336">
                  <c:v>199.99429999999998</c:v>
                </c:pt>
                <c:pt idx="22337">
                  <c:v>200.01510000000002</c:v>
                </c:pt>
                <c:pt idx="22338">
                  <c:v>200.03489999999999</c:v>
                </c:pt>
                <c:pt idx="22339">
                  <c:v>200.04910000000001</c:v>
                </c:pt>
                <c:pt idx="22340">
                  <c:v>200.06889999999999</c:v>
                </c:pt>
                <c:pt idx="22341">
                  <c:v>200.10290000000001</c:v>
                </c:pt>
                <c:pt idx="22342">
                  <c:v>200.12279999999998</c:v>
                </c:pt>
                <c:pt idx="22343">
                  <c:v>200.14349999999999</c:v>
                </c:pt>
                <c:pt idx="22344">
                  <c:v>200.1634</c:v>
                </c:pt>
                <c:pt idx="22345">
                  <c:v>200.17760000000001</c:v>
                </c:pt>
                <c:pt idx="22346">
                  <c:v>200.2106</c:v>
                </c:pt>
                <c:pt idx="22347">
                  <c:v>200.238</c:v>
                </c:pt>
                <c:pt idx="22348">
                  <c:v>200.24470000000002</c:v>
                </c:pt>
                <c:pt idx="22349">
                  <c:v>200.2645</c:v>
                </c:pt>
                <c:pt idx="22350">
                  <c:v>200.2919</c:v>
                </c:pt>
                <c:pt idx="22351">
                  <c:v>200.31270000000001</c:v>
                </c:pt>
                <c:pt idx="22352">
                  <c:v>200.33250000000001</c:v>
                </c:pt>
                <c:pt idx="22353">
                  <c:v>200.3458</c:v>
                </c:pt>
                <c:pt idx="22354">
                  <c:v>200.35989999999998</c:v>
                </c:pt>
                <c:pt idx="22355">
                  <c:v>200.37979999999999</c:v>
                </c:pt>
                <c:pt idx="22356">
                  <c:v>200.393</c:v>
                </c:pt>
                <c:pt idx="22357">
                  <c:v>200.41379999999998</c:v>
                </c:pt>
                <c:pt idx="22358">
                  <c:v>200.4402</c:v>
                </c:pt>
                <c:pt idx="22359">
                  <c:v>200.46100000000001</c:v>
                </c:pt>
                <c:pt idx="22360">
                  <c:v>200.48089999999999</c:v>
                </c:pt>
                <c:pt idx="22361">
                  <c:v>200.495</c:v>
                </c:pt>
                <c:pt idx="22362">
                  <c:v>200.5215</c:v>
                </c:pt>
                <c:pt idx="22363">
                  <c:v>200.53470000000002</c:v>
                </c:pt>
                <c:pt idx="22364">
                  <c:v>200.56210000000002</c:v>
                </c:pt>
                <c:pt idx="22365">
                  <c:v>200.5753</c:v>
                </c:pt>
                <c:pt idx="22366">
                  <c:v>200.59610000000001</c:v>
                </c:pt>
                <c:pt idx="22367">
                  <c:v>200.60939999999999</c:v>
                </c:pt>
                <c:pt idx="22368">
                  <c:v>200.6302</c:v>
                </c:pt>
                <c:pt idx="22369">
                  <c:v>200.6566</c:v>
                </c:pt>
                <c:pt idx="22370">
                  <c:v>200.66979999999998</c:v>
                </c:pt>
                <c:pt idx="22371">
                  <c:v>200.69060000000002</c:v>
                </c:pt>
                <c:pt idx="22372">
                  <c:v>200.7105</c:v>
                </c:pt>
                <c:pt idx="22373">
                  <c:v>200.73129999999998</c:v>
                </c:pt>
                <c:pt idx="22374">
                  <c:v>200.7379</c:v>
                </c:pt>
                <c:pt idx="22375">
                  <c:v>200.7653</c:v>
                </c:pt>
                <c:pt idx="22376">
                  <c:v>200.79170000000002</c:v>
                </c:pt>
                <c:pt idx="22377">
                  <c:v>200.81909999999999</c:v>
                </c:pt>
                <c:pt idx="22378">
                  <c:v>200.84560000000002</c:v>
                </c:pt>
                <c:pt idx="22379">
                  <c:v>200.85310000000001</c:v>
                </c:pt>
                <c:pt idx="22380">
                  <c:v>200.87299999999999</c:v>
                </c:pt>
                <c:pt idx="22381">
                  <c:v>200.90039999999999</c:v>
                </c:pt>
                <c:pt idx="22382">
                  <c:v>200.92020000000002</c:v>
                </c:pt>
                <c:pt idx="22383">
                  <c:v>200.9401</c:v>
                </c:pt>
                <c:pt idx="22384">
                  <c:v>200.96079999999998</c:v>
                </c:pt>
                <c:pt idx="22385">
                  <c:v>200.98829999999998</c:v>
                </c:pt>
                <c:pt idx="22386">
                  <c:v>201.00810000000001</c:v>
                </c:pt>
                <c:pt idx="22387">
                  <c:v>201.0213</c:v>
                </c:pt>
                <c:pt idx="22388">
                  <c:v>201.04870000000003</c:v>
                </c:pt>
                <c:pt idx="22389">
                  <c:v>201.0686</c:v>
                </c:pt>
                <c:pt idx="22390">
                  <c:v>201.08929999999998</c:v>
                </c:pt>
                <c:pt idx="22391">
                  <c:v>201.1026</c:v>
                </c:pt>
                <c:pt idx="22392">
                  <c:v>201.1234</c:v>
                </c:pt>
                <c:pt idx="22393">
                  <c:v>201.14320000000001</c:v>
                </c:pt>
                <c:pt idx="22394">
                  <c:v>201.15639999999999</c:v>
                </c:pt>
                <c:pt idx="22395">
                  <c:v>201.1772</c:v>
                </c:pt>
                <c:pt idx="22396">
                  <c:v>201.19039999999998</c:v>
                </c:pt>
                <c:pt idx="22397">
                  <c:v>201.21029999999999</c:v>
                </c:pt>
                <c:pt idx="22398">
                  <c:v>201.2311</c:v>
                </c:pt>
                <c:pt idx="22399">
                  <c:v>201.23770000000002</c:v>
                </c:pt>
                <c:pt idx="22400">
                  <c:v>201.2585</c:v>
                </c:pt>
                <c:pt idx="22401">
                  <c:v>201.27170000000001</c:v>
                </c:pt>
                <c:pt idx="22402">
                  <c:v>201.28489999999999</c:v>
                </c:pt>
                <c:pt idx="22403">
                  <c:v>201.3057</c:v>
                </c:pt>
                <c:pt idx="22404">
                  <c:v>201.32550000000001</c:v>
                </c:pt>
                <c:pt idx="22405">
                  <c:v>201.33879999999999</c:v>
                </c:pt>
                <c:pt idx="22406">
                  <c:v>201.35300000000001</c:v>
                </c:pt>
                <c:pt idx="22407">
                  <c:v>201.3794</c:v>
                </c:pt>
                <c:pt idx="22408">
                  <c:v>201.386</c:v>
                </c:pt>
                <c:pt idx="22409">
                  <c:v>201.40679999999998</c:v>
                </c:pt>
                <c:pt idx="22410">
                  <c:v>201.4134</c:v>
                </c:pt>
                <c:pt idx="22411">
                  <c:v>201.43329999999997</c:v>
                </c:pt>
                <c:pt idx="22412">
                  <c:v>201.44739999999999</c:v>
                </c:pt>
                <c:pt idx="22413">
                  <c:v>201.4607</c:v>
                </c:pt>
                <c:pt idx="22414">
                  <c:v>201.48050000000001</c:v>
                </c:pt>
                <c:pt idx="22415">
                  <c:v>201.50129999999999</c:v>
                </c:pt>
                <c:pt idx="22416">
                  <c:v>201.50790000000001</c:v>
                </c:pt>
                <c:pt idx="22417">
                  <c:v>201.52870000000001</c:v>
                </c:pt>
                <c:pt idx="22418">
                  <c:v>201.55520000000001</c:v>
                </c:pt>
                <c:pt idx="22419">
                  <c:v>201.56179999999998</c:v>
                </c:pt>
                <c:pt idx="22420">
                  <c:v>201.58250000000001</c:v>
                </c:pt>
                <c:pt idx="22421">
                  <c:v>201.5958</c:v>
                </c:pt>
                <c:pt idx="22422">
                  <c:v>201.62979999999999</c:v>
                </c:pt>
                <c:pt idx="22423">
                  <c:v>201.67699999999999</c:v>
                </c:pt>
                <c:pt idx="22424">
                  <c:v>201.71770000000001</c:v>
                </c:pt>
                <c:pt idx="22425">
                  <c:v>201.75070000000002</c:v>
                </c:pt>
                <c:pt idx="22426">
                  <c:v>201.80549999999999</c:v>
                </c:pt>
                <c:pt idx="22427">
                  <c:v>201.8528</c:v>
                </c:pt>
                <c:pt idx="22428">
                  <c:v>201.9</c:v>
                </c:pt>
                <c:pt idx="22429">
                  <c:v>201.94060000000002</c:v>
                </c:pt>
                <c:pt idx="22430">
                  <c:v>201.9879</c:v>
                </c:pt>
                <c:pt idx="22431">
                  <c:v>202.02850000000001</c:v>
                </c:pt>
                <c:pt idx="22432">
                  <c:v>202.0616</c:v>
                </c:pt>
                <c:pt idx="22433">
                  <c:v>202.1088</c:v>
                </c:pt>
                <c:pt idx="22434">
                  <c:v>202.14949999999999</c:v>
                </c:pt>
                <c:pt idx="22435">
                  <c:v>202.18350000000001</c:v>
                </c:pt>
                <c:pt idx="22436">
                  <c:v>202.23729999999998</c:v>
                </c:pt>
                <c:pt idx="22437">
                  <c:v>202.27799999999999</c:v>
                </c:pt>
                <c:pt idx="22438">
                  <c:v>202.30539999999999</c:v>
                </c:pt>
                <c:pt idx="22439">
                  <c:v>202.33939999999998</c:v>
                </c:pt>
                <c:pt idx="22440">
                  <c:v>202.38660000000002</c:v>
                </c:pt>
                <c:pt idx="22441">
                  <c:v>202.43389999999999</c:v>
                </c:pt>
                <c:pt idx="22442">
                  <c:v>202.46689999999998</c:v>
                </c:pt>
                <c:pt idx="22443">
                  <c:v>202.5009</c:v>
                </c:pt>
                <c:pt idx="22444">
                  <c:v>202.54160000000002</c:v>
                </c:pt>
                <c:pt idx="22445">
                  <c:v>202.57560000000001</c:v>
                </c:pt>
                <c:pt idx="22446">
                  <c:v>202.6096</c:v>
                </c:pt>
                <c:pt idx="22447">
                  <c:v>202.64929999999998</c:v>
                </c:pt>
                <c:pt idx="22448">
                  <c:v>202.67670000000001</c:v>
                </c:pt>
                <c:pt idx="22449">
                  <c:v>202.74470000000002</c:v>
                </c:pt>
                <c:pt idx="22450">
                  <c:v>202.85900000000001</c:v>
                </c:pt>
                <c:pt idx="22451">
                  <c:v>202.98089999999999</c:v>
                </c:pt>
                <c:pt idx="22452">
                  <c:v>203.1028</c:v>
                </c:pt>
                <c:pt idx="22453">
                  <c:v>203.21710000000002</c:v>
                </c:pt>
                <c:pt idx="22454">
                  <c:v>203.32479999999998</c:v>
                </c:pt>
                <c:pt idx="22455">
                  <c:v>203.42689999999999</c:v>
                </c:pt>
                <c:pt idx="22456">
                  <c:v>203.52799999999999</c:v>
                </c:pt>
                <c:pt idx="22457">
                  <c:v>203.62909999999999</c:v>
                </c:pt>
                <c:pt idx="22458">
                  <c:v>203.73020000000002</c:v>
                </c:pt>
                <c:pt idx="22459">
                  <c:v>203.8322</c:v>
                </c:pt>
                <c:pt idx="22460">
                  <c:v>203.92670000000001</c:v>
                </c:pt>
                <c:pt idx="22461">
                  <c:v>204.02120000000002</c:v>
                </c:pt>
                <c:pt idx="22462">
                  <c:v>204.10910000000001</c:v>
                </c:pt>
                <c:pt idx="22463">
                  <c:v>204.1969</c:v>
                </c:pt>
                <c:pt idx="22464">
                  <c:v>204.2706</c:v>
                </c:pt>
                <c:pt idx="22465">
                  <c:v>204.3519</c:v>
                </c:pt>
                <c:pt idx="22466">
                  <c:v>204.43979999999999</c:v>
                </c:pt>
                <c:pt idx="22467">
                  <c:v>204.51439999999999</c:v>
                </c:pt>
                <c:pt idx="22468">
                  <c:v>204.589</c:v>
                </c:pt>
                <c:pt idx="22469">
                  <c:v>204.39250000000001</c:v>
                </c:pt>
                <c:pt idx="22470">
                  <c:v>201.83860000000001</c:v>
                </c:pt>
                <c:pt idx="22471">
                  <c:v>200.27870000000001</c:v>
                </c:pt>
                <c:pt idx="22472">
                  <c:v>200.4478</c:v>
                </c:pt>
                <c:pt idx="22473">
                  <c:v>200.66320000000002</c:v>
                </c:pt>
                <c:pt idx="22474">
                  <c:v>200.839</c:v>
                </c:pt>
                <c:pt idx="22475">
                  <c:v>201.00149999999999</c:v>
                </c:pt>
                <c:pt idx="22476">
                  <c:v>201.16300000000001</c:v>
                </c:pt>
                <c:pt idx="22477">
                  <c:v>201.32550000000001</c:v>
                </c:pt>
                <c:pt idx="22478">
                  <c:v>201.48050000000001</c:v>
                </c:pt>
                <c:pt idx="22479">
                  <c:v>201.62979999999999</c:v>
                </c:pt>
                <c:pt idx="22480">
                  <c:v>201.78479999999999</c:v>
                </c:pt>
                <c:pt idx="22481">
                  <c:v>201.9265</c:v>
                </c:pt>
                <c:pt idx="22482">
                  <c:v>202.06909999999999</c:v>
                </c:pt>
                <c:pt idx="22483">
                  <c:v>202.2175</c:v>
                </c:pt>
                <c:pt idx="22484">
                  <c:v>202.3724</c:v>
                </c:pt>
                <c:pt idx="22485">
                  <c:v>202.51420000000002</c:v>
                </c:pt>
                <c:pt idx="22486">
                  <c:v>202.64929999999998</c:v>
                </c:pt>
                <c:pt idx="22487">
                  <c:v>202.78440000000001</c:v>
                </c:pt>
                <c:pt idx="22488">
                  <c:v>202.9271</c:v>
                </c:pt>
                <c:pt idx="22489">
                  <c:v>203.06220000000002</c:v>
                </c:pt>
                <c:pt idx="22490">
                  <c:v>203.2105</c:v>
                </c:pt>
                <c:pt idx="22491">
                  <c:v>203.32479999999998</c:v>
                </c:pt>
                <c:pt idx="22492">
                  <c:v>203.46</c:v>
                </c:pt>
                <c:pt idx="22493">
                  <c:v>203.6026</c:v>
                </c:pt>
                <c:pt idx="22494">
                  <c:v>203.73770000000002</c:v>
                </c:pt>
                <c:pt idx="22495">
                  <c:v>203.8587</c:v>
                </c:pt>
                <c:pt idx="22496">
                  <c:v>203.98060000000001</c:v>
                </c:pt>
                <c:pt idx="22497">
                  <c:v>204.10249999999999</c:v>
                </c:pt>
                <c:pt idx="22498">
                  <c:v>204.2234</c:v>
                </c:pt>
                <c:pt idx="22499">
                  <c:v>204.33199999999999</c:v>
                </c:pt>
                <c:pt idx="22500">
                  <c:v>204.44639999999998</c:v>
                </c:pt>
                <c:pt idx="22501">
                  <c:v>204.56829999999999</c:v>
                </c:pt>
                <c:pt idx="22502">
                  <c:v>204.6694</c:v>
                </c:pt>
                <c:pt idx="22503">
                  <c:v>204.78460000000001</c:v>
                </c:pt>
                <c:pt idx="22504">
                  <c:v>204.89229999999998</c:v>
                </c:pt>
                <c:pt idx="22505">
                  <c:v>204.99439999999998</c:v>
                </c:pt>
                <c:pt idx="22506">
                  <c:v>205.10210000000001</c:v>
                </c:pt>
                <c:pt idx="22507">
                  <c:v>205.20320000000001</c:v>
                </c:pt>
                <c:pt idx="22508">
                  <c:v>205.30429999999998</c:v>
                </c:pt>
                <c:pt idx="22509">
                  <c:v>205.39970000000002</c:v>
                </c:pt>
                <c:pt idx="22510">
                  <c:v>205.5008</c:v>
                </c:pt>
                <c:pt idx="22511">
                  <c:v>205.59529999999998</c:v>
                </c:pt>
                <c:pt idx="22512">
                  <c:v>205.6832</c:v>
                </c:pt>
                <c:pt idx="22513">
                  <c:v>205.76439999999999</c:v>
                </c:pt>
                <c:pt idx="22514">
                  <c:v>205.85229999999999</c:v>
                </c:pt>
                <c:pt idx="22515">
                  <c:v>205.9402</c:v>
                </c:pt>
                <c:pt idx="22516">
                  <c:v>206.02710000000002</c:v>
                </c:pt>
                <c:pt idx="22517">
                  <c:v>206.10839999999999</c:v>
                </c:pt>
                <c:pt idx="22518">
                  <c:v>206.18960000000001</c:v>
                </c:pt>
                <c:pt idx="22519">
                  <c:v>206.2775</c:v>
                </c:pt>
                <c:pt idx="22520">
                  <c:v>206.3587</c:v>
                </c:pt>
                <c:pt idx="22521">
                  <c:v>206.44660000000002</c:v>
                </c:pt>
                <c:pt idx="22522">
                  <c:v>206.53450000000001</c:v>
                </c:pt>
                <c:pt idx="22523">
                  <c:v>206.60160000000002</c:v>
                </c:pt>
                <c:pt idx="22524">
                  <c:v>206.68940000000001</c:v>
                </c:pt>
                <c:pt idx="22525">
                  <c:v>206.76410000000001</c:v>
                </c:pt>
                <c:pt idx="22526">
                  <c:v>206.83779999999999</c:v>
                </c:pt>
                <c:pt idx="22527">
                  <c:v>206.89920000000001</c:v>
                </c:pt>
                <c:pt idx="22528">
                  <c:v>206.9058</c:v>
                </c:pt>
                <c:pt idx="22529">
                  <c:v>206.9256</c:v>
                </c:pt>
                <c:pt idx="22530">
                  <c:v>206.953</c:v>
                </c:pt>
                <c:pt idx="22531">
                  <c:v>206.97289999999998</c:v>
                </c:pt>
                <c:pt idx="22532">
                  <c:v>207.0069</c:v>
                </c:pt>
                <c:pt idx="22533">
                  <c:v>207.0343</c:v>
                </c:pt>
                <c:pt idx="22534">
                  <c:v>207.05410000000001</c:v>
                </c:pt>
                <c:pt idx="22535">
                  <c:v>207.08150000000001</c:v>
                </c:pt>
                <c:pt idx="22536">
                  <c:v>207.108</c:v>
                </c:pt>
                <c:pt idx="22537">
                  <c:v>207.12879999999998</c:v>
                </c:pt>
                <c:pt idx="22538">
                  <c:v>207.16279999999998</c:v>
                </c:pt>
                <c:pt idx="22539">
                  <c:v>207.19589999999999</c:v>
                </c:pt>
                <c:pt idx="22540">
                  <c:v>207.22329999999999</c:v>
                </c:pt>
                <c:pt idx="22541">
                  <c:v>207.25070000000002</c:v>
                </c:pt>
                <c:pt idx="22542">
                  <c:v>207.28379999999999</c:v>
                </c:pt>
                <c:pt idx="22543">
                  <c:v>207.31779999999998</c:v>
                </c:pt>
                <c:pt idx="22544">
                  <c:v>207.33850000000001</c:v>
                </c:pt>
                <c:pt idx="22545">
                  <c:v>207.37820000000002</c:v>
                </c:pt>
                <c:pt idx="22546">
                  <c:v>207.41220000000001</c:v>
                </c:pt>
                <c:pt idx="22547">
                  <c:v>207.43960000000001</c:v>
                </c:pt>
                <c:pt idx="22548">
                  <c:v>207.4803</c:v>
                </c:pt>
                <c:pt idx="22549">
                  <c:v>207.51329999999999</c:v>
                </c:pt>
                <c:pt idx="22550">
                  <c:v>207.54070000000002</c:v>
                </c:pt>
                <c:pt idx="22551">
                  <c:v>207.5814</c:v>
                </c:pt>
                <c:pt idx="22552">
                  <c:v>207.61539999999999</c:v>
                </c:pt>
                <c:pt idx="22553">
                  <c:v>207.65600000000001</c:v>
                </c:pt>
                <c:pt idx="22554">
                  <c:v>207.69660000000002</c:v>
                </c:pt>
                <c:pt idx="22555">
                  <c:v>207.72970000000001</c:v>
                </c:pt>
                <c:pt idx="22556">
                  <c:v>207.7637</c:v>
                </c:pt>
                <c:pt idx="22557">
                  <c:v>207.80439999999999</c:v>
                </c:pt>
                <c:pt idx="22558">
                  <c:v>207.83840000000001</c:v>
                </c:pt>
                <c:pt idx="22559">
                  <c:v>207.87899999999999</c:v>
                </c:pt>
                <c:pt idx="22560">
                  <c:v>207.9187</c:v>
                </c:pt>
                <c:pt idx="22561">
                  <c:v>207.95929999999998</c:v>
                </c:pt>
                <c:pt idx="22562">
                  <c:v>207.99329999999998</c:v>
                </c:pt>
                <c:pt idx="22563">
                  <c:v>208.0273</c:v>
                </c:pt>
                <c:pt idx="22564">
                  <c:v>208.06800000000001</c:v>
                </c:pt>
                <c:pt idx="22565">
                  <c:v>208.1086</c:v>
                </c:pt>
                <c:pt idx="22566">
                  <c:v>208.14920000000001</c:v>
                </c:pt>
                <c:pt idx="22567">
                  <c:v>208.19649999999999</c:v>
                </c:pt>
                <c:pt idx="22568">
                  <c:v>208.2371</c:v>
                </c:pt>
                <c:pt idx="22569">
                  <c:v>208.2843</c:v>
                </c:pt>
                <c:pt idx="22570">
                  <c:v>208.31739999999999</c:v>
                </c:pt>
                <c:pt idx="22571">
                  <c:v>208.34479999999999</c:v>
                </c:pt>
                <c:pt idx="22572">
                  <c:v>208.3854</c:v>
                </c:pt>
                <c:pt idx="22573">
                  <c:v>208.43270000000001</c:v>
                </c:pt>
                <c:pt idx="22574">
                  <c:v>208.47329999999999</c:v>
                </c:pt>
                <c:pt idx="22575">
                  <c:v>208.50729999999999</c:v>
                </c:pt>
                <c:pt idx="22576">
                  <c:v>208.547</c:v>
                </c:pt>
                <c:pt idx="22577">
                  <c:v>208.58760000000001</c:v>
                </c:pt>
                <c:pt idx="22578">
                  <c:v>208.6283</c:v>
                </c:pt>
                <c:pt idx="22579">
                  <c:v>208.6755</c:v>
                </c:pt>
                <c:pt idx="22580">
                  <c:v>208.70949999999999</c:v>
                </c:pt>
                <c:pt idx="22581">
                  <c:v>208.74350000000001</c:v>
                </c:pt>
                <c:pt idx="22582">
                  <c:v>208.7842</c:v>
                </c:pt>
                <c:pt idx="22583">
                  <c:v>208.81720000000001</c:v>
                </c:pt>
                <c:pt idx="22584">
                  <c:v>208.86449999999999</c:v>
                </c:pt>
                <c:pt idx="22585">
                  <c:v>208.89189999999999</c:v>
                </c:pt>
                <c:pt idx="22586">
                  <c:v>208.94570000000002</c:v>
                </c:pt>
                <c:pt idx="22587">
                  <c:v>208.9864</c:v>
                </c:pt>
                <c:pt idx="22588">
                  <c:v>209.0204</c:v>
                </c:pt>
                <c:pt idx="22589">
                  <c:v>209.05439999999999</c:v>
                </c:pt>
                <c:pt idx="22590">
                  <c:v>209.095</c:v>
                </c:pt>
                <c:pt idx="22591">
                  <c:v>209.14229999999998</c:v>
                </c:pt>
                <c:pt idx="22592">
                  <c:v>209.18289999999999</c:v>
                </c:pt>
                <c:pt idx="22593">
                  <c:v>209.2226</c:v>
                </c:pt>
                <c:pt idx="22594">
                  <c:v>209.25659999999999</c:v>
                </c:pt>
                <c:pt idx="22595">
                  <c:v>209.3038</c:v>
                </c:pt>
                <c:pt idx="22596">
                  <c:v>209.33779999999999</c:v>
                </c:pt>
                <c:pt idx="22597">
                  <c:v>209.37179999999998</c:v>
                </c:pt>
                <c:pt idx="22598">
                  <c:v>209.41249999999999</c:v>
                </c:pt>
                <c:pt idx="22599">
                  <c:v>209.4597</c:v>
                </c:pt>
                <c:pt idx="22600">
                  <c:v>209.50029999999998</c:v>
                </c:pt>
                <c:pt idx="22601">
                  <c:v>209.541</c:v>
                </c:pt>
                <c:pt idx="22602">
                  <c:v>209.57400000000001</c:v>
                </c:pt>
                <c:pt idx="22603">
                  <c:v>209.6147</c:v>
                </c:pt>
                <c:pt idx="22604">
                  <c:v>209.65529999999998</c:v>
                </c:pt>
                <c:pt idx="22605">
                  <c:v>209.68929999999997</c:v>
                </c:pt>
                <c:pt idx="22606">
                  <c:v>209.72989999999999</c:v>
                </c:pt>
                <c:pt idx="22607">
                  <c:v>209.7706</c:v>
                </c:pt>
                <c:pt idx="22608">
                  <c:v>209.81120000000001</c:v>
                </c:pt>
                <c:pt idx="22609">
                  <c:v>209.8509</c:v>
                </c:pt>
                <c:pt idx="22610">
                  <c:v>209.8981</c:v>
                </c:pt>
                <c:pt idx="22611">
                  <c:v>209.93210000000002</c:v>
                </c:pt>
                <c:pt idx="22612">
                  <c:v>209.95949999999999</c:v>
                </c:pt>
                <c:pt idx="22613">
                  <c:v>210.0068</c:v>
                </c:pt>
                <c:pt idx="22614">
                  <c:v>210.054</c:v>
                </c:pt>
                <c:pt idx="22615">
                  <c:v>210.08799999999999</c:v>
                </c:pt>
                <c:pt idx="22616">
                  <c:v>210.12110000000001</c:v>
                </c:pt>
                <c:pt idx="22617">
                  <c:v>210.1551</c:v>
                </c:pt>
                <c:pt idx="22618">
                  <c:v>210.1825</c:v>
                </c:pt>
                <c:pt idx="22619">
                  <c:v>210.22320000000002</c:v>
                </c:pt>
                <c:pt idx="22620">
                  <c:v>210.2704</c:v>
                </c:pt>
                <c:pt idx="22621">
                  <c:v>210.31100000000001</c:v>
                </c:pt>
                <c:pt idx="22622">
                  <c:v>210.35829999999999</c:v>
                </c:pt>
                <c:pt idx="22623">
                  <c:v>210.3913</c:v>
                </c:pt>
                <c:pt idx="22624">
                  <c:v>210.43860000000001</c:v>
                </c:pt>
                <c:pt idx="22625">
                  <c:v>210.47920000000002</c:v>
                </c:pt>
                <c:pt idx="22626">
                  <c:v>210.51979999999998</c:v>
                </c:pt>
                <c:pt idx="22627">
                  <c:v>210.5538</c:v>
                </c:pt>
                <c:pt idx="22628">
                  <c:v>210.58789999999999</c:v>
                </c:pt>
                <c:pt idx="22629">
                  <c:v>210.6285</c:v>
                </c:pt>
                <c:pt idx="22630">
                  <c:v>210.66910000000001</c:v>
                </c:pt>
                <c:pt idx="22631">
                  <c:v>210.7022</c:v>
                </c:pt>
                <c:pt idx="22632">
                  <c:v>210.74279999999999</c:v>
                </c:pt>
                <c:pt idx="22633">
                  <c:v>210.7901</c:v>
                </c:pt>
                <c:pt idx="22634">
                  <c:v>210.83070000000001</c:v>
                </c:pt>
                <c:pt idx="22635">
                  <c:v>210.8647</c:v>
                </c:pt>
                <c:pt idx="22636">
                  <c:v>210.90529999999998</c:v>
                </c:pt>
                <c:pt idx="22637">
                  <c:v>210.946</c:v>
                </c:pt>
                <c:pt idx="22638">
                  <c:v>210.98660000000001</c:v>
                </c:pt>
                <c:pt idx="22639">
                  <c:v>211.02720000000002</c:v>
                </c:pt>
                <c:pt idx="22640">
                  <c:v>211.05370000000002</c:v>
                </c:pt>
                <c:pt idx="22641">
                  <c:v>211.09429999999998</c:v>
                </c:pt>
                <c:pt idx="22642">
                  <c:v>211.1217</c:v>
                </c:pt>
                <c:pt idx="22643">
                  <c:v>211.16890000000001</c:v>
                </c:pt>
                <c:pt idx="22644">
                  <c:v>211.20959999999999</c:v>
                </c:pt>
                <c:pt idx="22645">
                  <c:v>211.24929999999998</c:v>
                </c:pt>
                <c:pt idx="22646">
                  <c:v>211.28989999999999</c:v>
                </c:pt>
                <c:pt idx="22647">
                  <c:v>211.3305</c:v>
                </c:pt>
                <c:pt idx="22648">
                  <c:v>211.37110000000001</c:v>
                </c:pt>
                <c:pt idx="22649">
                  <c:v>211.40520000000001</c:v>
                </c:pt>
                <c:pt idx="22650">
                  <c:v>211.4392</c:v>
                </c:pt>
                <c:pt idx="22651">
                  <c:v>211.46559999999999</c:v>
                </c:pt>
                <c:pt idx="22652">
                  <c:v>211.49960000000002</c:v>
                </c:pt>
                <c:pt idx="22653">
                  <c:v>211.5403</c:v>
                </c:pt>
                <c:pt idx="22654">
                  <c:v>211.5677</c:v>
                </c:pt>
                <c:pt idx="22655">
                  <c:v>211.60070000000002</c:v>
                </c:pt>
                <c:pt idx="22656">
                  <c:v>211.6414</c:v>
                </c:pt>
                <c:pt idx="22657">
                  <c:v>211.66879999999998</c:v>
                </c:pt>
                <c:pt idx="22658">
                  <c:v>211.6952</c:v>
                </c:pt>
                <c:pt idx="22659">
                  <c:v>211.55350000000001</c:v>
                </c:pt>
                <c:pt idx="22660">
                  <c:v>211.53370000000001</c:v>
                </c:pt>
                <c:pt idx="22661">
                  <c:v>211.53370000000001</c:v>
                </c:pt>
                <c:pt idx="22662">
                  <c:v>211.51949999999999</c:v>
                </c:pt>
                <c:pt idx="22663">
                  <c:v>211.50629999999998</c:v>
                </c:pt>
                <c:pt idx="22664">
                  <c:v>211.5129</c:v>
                </c:pt>
                <c:pt idx="22665">
                  <c:v>211.50629999999998</c:v>
                </c:pt>
                <c:pt idx="22666">
                  <c:v>211.49960000000002</c:v>
                </c:pt>
                <c:pt idx="22667">
                  <c:v>211.49299999999999</c:v>
                </c:pt>
                <c:pt idx="22668">
                  <c:v>211.4864</c:v>
                </c:pt>
                <c:pt idx="22669">
                  <c:v>211.49299999999999</c:v>
                </c:pt>
                <c:pt idx="22670">
                  <c:v>211.49960000000002</c:v>
                </c:pt>
                <c:pt idx="22671">
                  <c:v>211.50629999999998</c:v>
                </c:pt>
                <c:pt idx="22672">
                  <c:v>211.50629999999998</c:v>
                </c:pt>
                <c:pt idx="22673">
                  <c:v>211.5129</c:v>
                </c:pt>
                <c:pt idx="22674">
                  <c:v>211.51949999999999</c:v>
                </c:pt>
                <c:pt idx="22675">
                  <c:v>211.52699999999999</c:v>
                </c:pt>
                <c:pt idx="22676">
                  <c:v>211.53370000000001</c:v>
                </c:pt>
                <c:pt idx="22677">
                  <c:v>211.52699999999999</c:v>
                </c:pt>
                <c:pt idx="22678">
                  <c:v>211.53370000000001</c:v>
                </c:pt>
                <c:pt idx="22679">
                  <c:v>211.5403</c:v>
                </c:pt>
                <c:pt idx="22680">
                  <c:v>211.55350000000001</c:v>
                </c:pt>
                <c:pt idx="22681">
                  <c:v>211.5677</c:v>
                </c:pt>
                <c:pt idx="22682">
                  <c:v>211.57429999999999</c:v>
                </c:pt>
                <c:pt idx="22683">
                  <c:v>211.58089999999999</c:v>
                </c:pt>
                <c:pt idx="22684">
                  <c:v>211.58750000000001</c:v>
                </c:pt>
                <c:pt idx="22685">
                  <c:v>211.60070000000002</c:v>
                </c:pt>
                <c:pt idx="22686">
                  <c:v>211.60729999999998</c:v>
                </c:pt>
                <c:pt idx="22687">
                  <c:v>211.6215</c:v>
                </c:pt>
                <c:pt idx="22688">
                  <c:v>211.63479999999998</c:v>
                </c:pt>
                <c:pt idx="22689">
                  <c:v>211.6414</c:v>
                </c:pt>
                <c:pt idx="22690">
                  <c:v>211.65460000000002</c:v>
                </c:pt>
                <c:pt idx="22691">
                  <c:v>211.66879999999998</c:v>
                </c:pt>
                <c:pt idx="22692">
                  <c:v>211.68199999999999</c:v>
                </c:pt>
                <c:pt idx="22693">
                  <c:v>211.68860000000001</c:v>
                </c:pt>
                <c:pt idx="22694">
                  <c:v>211.7028</c:v>
                </c:pt>
                <c:pt idx="22695">
                  <c:v>211.7226</c:v>
                </c:pt>
                <c:pt idx="22696">
                  <c:v>211.74250000000001</c:v>
                </c:pt>
                <c:pt idx="22697">
                  <c:v>211.75659999999999</c:v>
                </c:pt>
                <c:pt idx="22698">
                  <c:v>211.76990000000001</c:v>
                </c:pt>
                <c:pt idx="22699">
                  <c:v>211.7765</c:v>
                </c:pt>
                <c:pt idx="22700">
                  <c:v>211.78310000000002</c:v>
                </c:pt>
                <c:pt idx="22701">
                  <c:v>211.8039</c:v>
                </c:pt>
                <c:pt idx="22702">
                  <c:v>211.81710000000001</c:v>
                </c:pt>
                <c:pt idx="22703">
                  <c:v>211.83029999999999</c:v>
                </c:pt>
                <c:pt idx="22704">
                  <c:v>211.83789999999999</c:v>
                </c:pt>
                <c:pt idx="22705">
                  <c:v>211.86429999999999</c:v>
                </c:pt>
                <c:pt idx="22706">
                  <c:v>211.87100000000001</c:v>
                </c:pt>
                <c:pt idx="22707">
                  <c:v>211.88509999999999</c:v>
                </c:pt>
                <c:pt idx="22708">
                  <c:v>211.89179999999999</c:v>
                </c:pt>
                <c:pt idx="22709">
                  <c:v>211.91159999999999</c:v>
                </c:pt>
                <c:pt idx="22710">
                  <c:v>211.91820000000001</c:v>
                </c:pt>
                <c:pt idx="22711">
                  <c:v>211.9324</c:v>
                </c:pt>
                <c:pt idx="22712">
                  <c:v>211.94560000000001</c:v>
                </c:pt>
                <c:pt idx="22713">
                  <c:v>211.9588</c:v>
                </c:pt>
                <c:pt idx="22714">
                  <c:v>211.9796</c:v>
                </c:pt>
                <c:pt idx="22715">
                  <c:v>211.99279999999999</c:v>
                </c:pt>
                <c:pt idx="22716">
                  <c:v>211.99950000000001</c:v>
                </c:pt>
                <c:pt idx="22717">
                  <c:v>212.01270000000002</c:v>
                </c:pt>
                <c:pt idx="22718">
                  <c:v>212.0675</c:v>
                </c:pt>
                <c:pt idx="22719">
                  <c:v>212.10810000000001</c:v>
                </c:pt>
                <c:pt idx="22720">
                  <c:v>212.14779999999999</c:v>
                </c:pt>
                <c:pt idx="22721">
                  <c:v>212.18179999999998</c:v>
                </c:pt>
                <c:pt idx="22722">
                  <c:v>212.22910000000002</c:v>
                </c:pt>
                <c:pt idx="22723">
                  <c:v>212.2697</c:v>
                </c:pt>
                <c:pt idx="22724">
                  <c:v>212.3235</c:v>
                </c:pt>
                <c:pt idx="22725">
                  <c:v>212.37079999999997</c:v>
                </c:pt>
                <c:pt idx="22726">
                  <c:v>212.41800000000001</c:v>
                </c:pt>
                <c:pt idx="22727">
                  <c:v>212.452</c:v>
                </c:pt>
                <c:pt idx="22728">
                  <c:v>212.49270000000001</c:v>
                </c:pt>
                <c:pt idx="22729">
                  <c:v>212.52670000000001</c:v>
                </c:pt>
                <c:pt idx="22730">
                  <c:v>212.56729999999999</c:v>
                </c:pt>
                <c:pt idx="22731">
                  <c:v>212.60040000000001</c:v>
                </c:pt>
                <c:pt idx="22732">
                  <c:v>212.6344</c:v>
                </c:pt>
                <c:pt idx="22733">
                  <c:v>212.67500000000001</c:v>
                </c:pt>
                <c:pt idx="22734">
                  <c:v>212.72229999999999</c:v>
                </c:pt>
                <c:pt idx="22735">
                  <c:v>212.75629999999998</c:v>
                </c:pt>
                <c:pt idx="22736">
                  <c:v>212.79689999999999</c:v>
                </c:pt>
                <c:pt idx="22737">
                  <c:v>212.83750000000001</c:v>
                </c:pt>
                <c:pt idx="22738">
                  <c:v>212.88479999999998</c:v>
                </c:pt>
                <c:pt idx="22739">
                  <c:v>212.91120000000001</c:v>
                </c:pt>
                <c:pt idx="22740">
                  <c:v>212.94529999999997</c:v>
                </c:pt>
                <c:pt idx="22741">
                  <c:v>212.97929999999999</c:v>
                </c:pt>
                <c:pt idx="22742">
                  <c:v>213.0265</c:v>
                </c:pt>
                <c:pt idx="22743">
                  <c:v>213.06710000000001</c:v>
                </c:pt>
                <c:pt idx="22744">
                  <c:v>213.10120000000001</c:v>
                </c:pt>
                <c:pt idx="22745">
                  <c:v>213.13420000000002</c:v>
                </c:pt>
                <c:pt idx="22746">
                  <c:v>213.16820000000001</c:v>
                </c:pt>
                <c:pt idx="22747">
                  <c:v>213.19560000000001</c:v>
                </c:pt>
                <c:pt idx="22748">
                  <c:v>213.2287</c:v>
                </c:pt>
                <c:pt idx="22749">
                  <c:v>213.2561</c:v>
                </c:pt>
                <c:pt idx="22750">
                  <c:v>213.29670000000002</c:v>
                </c:pt>
                <c:pt idx="22751">
                  <c:v>213.32410000000002</c:v>
                </c:pt>
                <c:pt idx="22752">
                  <c:v>213.35720000000001</c:v>
                </c:pt>
                <c:pt idx="22753">
                  <c:v>213.3912</c:v>
                </c:pt>
                <c:pt idx="22754">
                  <c:v>213.42520000000002</c:v>
                </c:pt>
                <c:pt idx="22755">
                  <c:v>213.4659</c:v>
                </c:pt>
                <c:pt idx="22756">
                  <c:v>213.4923</c:v>
                </c:pt>
                <c:pt idx="22757">
                  <c:v>213.52629999999999</c:v>
                </c:pt>
                <c:pt idx="22758">
                  <c:v>213.56029999999998</c:v>
                </c:pt>
                <c:pt idx="22759">
                  <c:v>213.59440000000001</c:v>
                </c:pt>
                <c:pt idx="22760">
                  <c:v>213.63399999999999</c:v>
                </c:pt>
                <c:pt idx="22761">
                  <c:v>213.66139999999999</c:v>
                </c:pt>
                <c:pt idx="22762">
                  <c:v>213.68879999999999</c:v>
                </c:pt>
                <c:pt idx="22763">
                  <c:v>213.71529999999998</c:v>
                </c:pt>
                <c:pt idx="22764">
                  <c:v>213.74929999999998</c:v>
                </c:pt>
                <c:pt idx="22765">
                  <c:v>213.77670000000001</c:v>
                </c:pt>
                <c:pt idx="22766">
                  <c:v>213.8098</c:v>
                </c:pt>
                <c:pt idx="22767">
                  <c:v>213.83720000000002</c:v>
                </c:pt>
                <c:pt idx="22768">
                  <c:v>213.87779999999998</c:v>
                </c:pt>
                <c:pt idx="22769">
                  <c:v>213.90429999999998</c:v>
                </c:pt>
                <c:pt idx="22770">
                  <c:v>213.9383</c:v>
                </c:pt>
                <c:pt idx="22771">
                  <c:v>213.9657</c:v>
                </c:pt>
                <c:pt idx="22772">
                  <c:v>213.99209999999999</c:v>
                </c:pt>
                <c:pt idx="22773">
                  <c:v>214.02620000000002</c:v>
                </c:pt>
                <c:pt idx="22774">
                  <c:v>214.0394</c:v>
                </c:pt>
                <c:pt idx="22775">
                  <c:v>214.07339999999999</c:v>
                </c:pt>
                <c:pt idx="22776">
                  <c:v>214.10739999999998</c:v>
                </c:pt>
                <c:pt idx="22777">
                  <c:v>214.12729999999999</c:v>
                </c:pt>
                <c:pt idx="22778">
                  <c:v>214.16129999999998</c:v>
                </c:pt>
                <c:pt idx="22779">
                  <c:v>214.18870000000001</c:v>
                </c:pt>
                <c:pt idx="22780">
                  <c:v>214.2217</c:v>
                </c:pt>
                <c:pt idx="22781">
                  <c:v>214.24250000000001</c:v>
                </c:pt>
                <c:pt idx="22782">
                  <c:v>214.26239999999999</c:v>
                </c:pt>
                <c:pt idx="22783">
                  <c:v>214.28979999999999</c:v>
                </c:pt>
                <c:pt idx="22784">
                  <c:v>214.31720000000001</c:v>
                </c:pt>
                <c:pt idx="22785">
                  <c:v>214.3502</c:v>
                </c:pt>
                <c:pt idx="22786">
                  <c:v>214.35679999999999</c:v>
                </c:pt>
                <c:pt idx="22787">
                  <c:v>214.3776</c:v>
                </c:pt>
                <c:pt idx="22788">
                  <c:v>214.405</c:v>
                </c:pt>
                <c:pt idx="22789">
                  <c:v>214.42490000000001</c:v>
                </c:pt>
                <c:pt idx="22790">
                  <c:v>214.4589</c:v>
                </c:pt>
                <c:pt idx="22791">
                  <c:v>214.47210000000001</c:v>
                </c:pt>
                <c:pt idx="22792">
                  <c:v>214.49950000000001</c:v>
                </c:pt>
                <c:pt idx="22793">
                  <c:v>214.52600000000001</c:v>
                </c:pt>
                <c:pt idx="22794">
                  <c:v>214.54679999999999</c:v>
                </c:pt>
                <c:pt idx="22795">
                  <c:v>214.56659999999999</c:v>
                </c:pt>
                <c:pt idx="22796">
                  <c:v>214.59399999999999</c:v>
                </c:pt>
                <c:pt idx="22797">
                  <c:v>214.62049999999999</c:v>
                </c:pt>
                <c:pt idx="22798">
                  <c:v>214.63460000000001</c:v>
                </c:pt>
                <c:pt idx="22799">
                  <c:v>214.65450000000001</c:v>
                </c:pt>
                <c:pt idx="22800">
                  <c:v>214.66770000000002</c:v>
                </c:pt>
                <c:pt idx="22801">
                  <c:v>214.6885</c:v>
                </c:pt>
                <c:pt idx="22802">
                  <c:v>214.5874</c:v>
                </c:pt>
                <c:pt idx="22803">
                  <c:v>211.72920000000002</c:v>
                </c:pt>
                <c:pt idx="22804">
                  <c:v>208.64239999999998</c:v>
                </c:pt>
                <c:pt idx="22805">
                  <c:v>208.56120000000001</c:v>
                </c:pt>
                <c:pt idx="22806">
                  <c:v>208.68210000000002</c:v>
                </c:pt>
                <c:pt idx="22807">
                  <c:v>208.79739999999998</c:v>
                </c:pt>
                <c:pt idx="22808">
                  <c:v>208.91929999999999</c:v>
                </c:pt>
                <c:pt idx="22809">
                  <c:v>209.0204</c:v>
                </c:pt>
                <c:pt idx="22810">
                  <c:v>209.10820000000001</c:v>
                </c:pt>
                <c:pt idx="22811">
                  <c:v>209.18289999999999</c:v>
                </c:pt>
                <c:pt idx="22812">
                  <c:v>209.2774</c:v>
                </c:pt>
                <c:pt idx="22813">
                  <c:v>209.3511</c:v>
                </c:pt>
                <c:pt idx="22814">
                  <c:v>209.4323</c:v>
                </c:pt>
                <c:pt idx="22815">
                  <c:v>209.5136</c:v>
                </c:pt>
                <c:pt idx="22816">
                  <c:v>209.59479999999999</c:v>
                </c:pt>
                <c:pt idx="22817">
                  <c:v>209.66849999999999</c:v>
                </c:pt>
                <c:pt idx="22818">
                  <c:v>209.74979999999999</c:v>
                </c:pt>
                <c:pt idx="22819">
                  <c:v>209.8244</c:v>
                </c:pt>
                <c:pt idx="22820">
                  <c:v>209.8981</c:v>
                </c:pt>
                <c:pt idx="22821">
                  <c:v>209.9794</c:v>
                </c:pt>
                <c:pt idx="22822">
                  <c:v>210.054</c:v>
                </c:pt>
                <c:pt idx="22823">
                  <c:v>210.1353</c:v>
                </c:pt>
                <c:pt idx="22824">
                  <c:v>210.209</c:v>
                </c:pt>
                <c:pt idx="22825">
                  <c:v>210.28360000000001</c:v>
                </c:pt>
                <c:pt idx="22826">
                  <c:v>210.36490000000001</c:v>
                </c:pt>
                <c:pt idx="22827">
                  <c:v>210.43199999999999</c:v>
                </c:pt>
                <c:pt idx="22828">
                  <c:v>210.50659999999999</c:v>
                </c:pt>
                <c:pt idx="22829">
                  <c:v>210.5813</c:v>
                </c:pt>
                <c:pt idx="22830">
                  <c:v>210.64829999999998</c:v>
                </c:pt>
                <c:pt idx="22831">
                  <c:v>210.72300000000001</c:v>
                </c:pt>
                <c:pt idx="22832">
                  <c:v>210.80420000000001</c:v>
                </c:pt>
                <c:pt idx="22833">
                  <c:v>210.8647</c:v>
                </c:pt>
                <c:pt idx="22834">
                  <c:v>210.93929999999997</c:v>
                </c:pt>
                <c:pt idx="22835">
                  <c:v>210.9932</c:v>
                </c:pt>
                <c:pt idx="22836">
                  <c:v>211.0745</c:v>
                </c:pt>
                <c:pt idx="22837">
                  <c:v>211.1482</c:v>
                </c:pt>
                <c:pt idx="22838">
                  <c:v>211.21620000000001</c:v>
                </c:pt>
                <c:pt idx="22839">
                  <c:v>211.28989999999999</c:v>
                </c:pt>
                <c:pt idx="22840">
                  <c:v>211.35129999999998</c:v>
                </c:pt>
                <c:pt idx="22841">
                  <c:v>211.37110000000001</c:v>
                </c:pt>
                <c:pt idx="22842">
                  <c:v>211.37110000000001</c:v>
                </c:pt>
                <c:pt idx="22843">
                  <c:v>211.3844</c:v>
                </c:pt>
                <c:pt idx="22844">
                  <c:v>211.39189999999999</c:v>
                </c:pt>
                <c:pt idx="22845">
                  <c:v>211.39850000000001</c:v>
                </c:pt>
                <c:pt idx="22846">
                  <c:v>211.40520000000001</c:v>
                </c:pt>
                <c:pt idx="22847">
                  <c:v>211.42500000000001</c:v>
                </c:pt>
                <c:pt idx="22848">
                  <c:v>211.4392</c:v>
                </c:pt>
                <c:pt idx="22849">
                  <c:v>211.45239999999998</c:v>
                </c:pt>
                <c:pt idx="22850">
                  <c:v>211.47220000000002</c:v>
                </c:pt>
                <c:pt idx="22851">
                  <c:v>211.47979999999998</c:v>
                </c:pt>
                <c:pt idx="22852">
                  <c:v>211.47979999999998</c:v>
                </c:pt>
                <c:pt idx="22853">
                  <c:v>211.49960000000002</c:v>
                </c:pt>
                <c:pt idx="22854">
                  <c:v>211.51949999999999</c:v>
                </c:pt>
                <c:pt idx="22855">
                  <c:v>211.53370000000001</c:v>
                </c:pt>
                <c:pt idx="22856">
                  <c:v>211.54689999999999</c:v>
                </c:pt>
                <c:pt idx="22857">
                  <c:v>211.54689999999999</c:v>
                </c:pt>
                <c:pt idx="22858">
                  <c:v>211.55350000000001</c:v>
                </c:pt>
                <c:pt idx="22859">
                  <c:v>211.5677</c:v>
                </c:pt>
                <c:pt idx="22860">
                  <c:v>211.57429999999999</c:v>
                </c:pt>
                <c:pt idx="22861">
                  <c:v>211.5941</c:v>
                </c:pt>
                <c:pt idx="22862">
                  <c:v>211.60729999999998</c:v>
                </c:pt>
                <c:pt idx="22863">
                  <c:v>211.61490000000001</c:v>
                </c:pt>
                <c:pt idx="22864">
                  <c:v>211.62810000000002</c:v>
                </c:pt>
                <c:pt idx="22865">
                  <c:v>211.63479999999998</c:v>
                </c:pt>
                <c:pt idx="22866">
                  <c:v>211.648</c:v>
                </c:pt>
                <c:pt idx="22867">
                  <c:v>211.65460000000002</c:v>
                </c:pt>
                <c:pt idx="22868">
                  <c:v>211.66220000000001</c:v>
                </c:pt>
                <c:pt idx="22869">
                  <c:v>211.6754</c:v>
                </c:pt>
                <c:pt idx="22870">
                  <c:v>211.6754</c:v>
                </c:pt>
                <c:pt idx="22871">
                  <c:v>211.6952</c:v>
                </c:pt>
                <c:pt idx="22872">
                  <c:v>211.70939999999999</c:v>
                </c:pt>
                <c:pt idx="22873">
                  <c:v>211.71600000000001</c:v>
                </c:pt>
                <c:pt idx="22874">
                  <c:v>211.73579999999998</c:v>
                </c:pt>
                <c:pt idx="22875">
                  <c:v>211.73579999999998</c:v>
                </c:pt>
                <c:pt idx="22876">
                  <c:v>211.75</c:v>
                </c:pt>
                <c:pt idx="22877">
                  <c:v>211.75659999999999</c:v>
                </c:pt>
                <c:pt idx="22878">
                  <c:v>211.75659999999999</c:v>
                </c:pt>
                <c:pt idx="22879">
                  <c:v>211.76990000000001</c:v>
                </c:pt>
                <c:pt idx="22880">
                  <c:v>211.78310000000002</c:v>
                </c:pt>
                <c:pt idx="22881">
                  <c:v>211.79729999999998</c:v>
                </c:pt>
                <c:pt idx="22882">
                  <c:v>211.81049999999999</c:v>
                </c:pt>
                <c:pt idx="22883">
                  <c:v>211.8237</c:v>
                </c:pt>
                <c:pt idx="22884">
                  <c:v>211.83029999999999</c:v>
                </c:pt>
                <c:pt idx="22885">
                  <c:v>211.83789999999999</c:v>
                </c:pt>
                <c:pt idx="22886">
                  <c:v>211.8511</c:v>
                </c:pt>
                <c:pt idx="22887">
                  <c:v>211.86429999999999</c:v>
                </c:pt>
                <c:pt idx="22888">
                  <c:v>211.8776</c:v>
                </c:pt>
                <c:pt idx="22889">
                  <c:v>211.88509999999999</c:v>
                </c:pt>
                <c:pt idx="22890">
                  <c:v>211.89839999999998</c:v>
                </c:pt>
                <c:pt idx="22891">
                  <c:v>211.91820000000001</c:v>
                </c:pt>
                <c:pt idx="22892">
                  <c:v>211.91820000000001</c:v>
                </c:pt>
                <c:pt idx="22893">
                  <c:v>211.9324</c:v>
                </c:pt>
                <c:pt idx="22894">
                  <c:v>211.9522</c:v>
                </c:pt>
                <c:pt idx="22895">
                  <c:v>211.9522</c:v>
                </c:pt>
                <c:pt idx="22896">
                  <c:v>211.9588</c:v>
                </c:pt>
                <c:pt idx="22897">
                  <c:v>211.96549999999999</c:v>
                </c:pt>
                <c:pt idx="22898">
                  <c:v>211.97300000000001</c:v>
                </c:pt>
                <c:pt idx="22899">
                  <c:v>211.9796</c:v>
                </c:pt>
                <c:pt idx="22900">
                  <c:v>211.99279999999999</c:v>
                </c:pt>
                <c:pt idx="22901">
                  <c:v>211.99279999999999</c:v>
                </c:pt>
                <c:pt idx="22902">
                  <c:v>212.0061</c:v>
                </c:pt>
                <c:pt idx="22903">
                  <c:v>212.02029999999999</c:v>
                </c:pt>
                <c:pt idx="22904">
                  <c:v>212.02689999999998</c:v>
                </c:pt>
                <c:pt idx="22905">
                  <c:v>212.0401</c:v>
                </c:pt>
                <c:pt idx="22906">
                  <c:v>212.04670000000002</c:v>
                </c:pt>
                <c:pt idx="22907">
                  <c:v>212.05329999999998</c:v>
                </c:pt>
                <c:pt idx="22908">
                  <c:v>212.0873</c:v>
                </c:pt>
                <c:pt idx="22909">
                  <c:v>212.14779999999999</c:v>
                </c:pt>
                <c:pt idx="22910">
                  <c:v>212.18179999999998</c:v>
                </c:pt>
                <c:pt idx="22911">
                  <c:v>212.20920000000001</c:v>
                </c:pt>
                <c:pt idx="22912">
                  <c:v>212.24979999999999</c:v>
                </c:pt>
                <c:pt idx="22913">
                  <c:v>212.2971</c:v>
                </c:pt>
                <c:pt idx="22914">
                  <c:v>212.33020000000002</c:v>
                </c:pt>
                <c:pt idx="22915">
                  <c:v>212.37079999999997</c:v>
                </c:pt>
                <c:pt idx="22916">
                  <c:v>212.41800000000001</c:v>
                </c:pt>
                <c:pt idx="22917">
                  <c:v>212.452</c:v>
                </c:pt>
                <c:pt idx="22918">
                  <c:v>212.48609999999999</c:v>
                </c:pt>
                <c:pt idx="22919">
                  <c:v>212.5333</c:v>
                </c:pt>
                <c:pt idx="22920">
                  <c:v>212.56729999999999</c:v>
                </c:pt>
                <c:pt idx="22921">
                  <c:v>212.59379999999999</c:v>
                </c:pt>
                <c:pt idx="22922">
                  <c:v>212.62779999999998</c:v>
                </c:pt>
                <c:pt idx="22923">
                  <c:v>212.6618</c:v>
                </c:pt>
                <c:pt idx="22924">
                  <c:v>212.70239999999998</c:v>
                </c:pt>
                <c:pt idx="22925">
                  <c:v>212.74299999999999</c:v>
                </c:pt>
                <c:pt idx="22926">
                  <c:v>212.7629</c:v>
                </c:pt>
                <c:pt idx="22927">
                  <c:v>212.79689999999999</c:v>
                </c:pt>
                <c:pt idx="22928">
                  <c:v>212.83750000000001</c:v>
                </c:pt>
                <c:pt idx="22929">
                  <c:v>212.87820000000002</c:v>
                </c:pt>
                <c:pt idx="22930">
                  <c:v>212.91120000000001</c:v>
                </c:pt>
                <c:pt idx="22931">
                  <c:v>212.95189999999999</c:v>
                </c:pt>
                <c:pt idx="22932">
                  <c:v>212.98589999999999</c:v>
                </c:pt>
                <c:pt idx="22933">
                  <c:v>213.01329999999999</c:v>
                </c:pt>
                <c:pt idx="22934">
                  <c:v>213.0463</c:v>
                </c:pt>
                <c:pt idx="22935">
                  <c:v>213.09360000000001</c:v>
                </c:pt>
                <c:pt idx="22936">
                  <c:v>213.12100000000001</c:v>
                </c:pt>
                <c:pt idx="22937">
                  <c:v>213.155</c:v>
                </c:pt>
                <c:pt idx="22938">
                  <c:v>213.1815</c:v>
                </c:pt>
                <c:pt idx="22939">
                  <c:v>213.21549999999999</c:v>
                </c:pt>
                <c:pt idx="22940">
                  <c:v>213.2561</c:v>
                </c:pt>
                <c:pt idx="22941">
                  <c:v>213.29670000000002</c:v>
                </c:pt>
                <c:pt idx="22942">
                  <c:v>213.32410000000002</c:v>
                </c:pt>
                <c:pt idx="22943">
                  <c:v>213.34399999999999</c:v>
                </c:pt>
                <c:pt idx="22944">
                  <c:v>213.38460000000001</c:v>
                </c:pt>
                <c:pt idx="22945">
                  <c:v>213.42520000000002</c:v>
                </c:pt>
                <c:pt idx="22946">
                  <c:v>213.45929999999998</c:v>
                </c:pt>
                <c:pt idx="22947">
                  <c:v>213.47910000000002</c:v>
                </c:pt>
                <c:pt idx="22948">
                  <c:v>213.51310000000001</c:v>
                </c:pt>
                <c:pt idx="22949">
                  <c:v>213.55370000000002</c:v>
                </c:pt>
                <c:pt idx="22950">
                  <c:v>213.58679999999998</c:v>
                </c:pt>
                <c:pt idx="22951">
                  <c:v>213.61420000000001</c:v>
                </c:pt>
                <c:pt idx="22952">
                  <c:v>213.65479999999999</c:v>
                </c:pt>
                <c:pt idx="22953">
                  <c:v>213.68879999999999</c:v>
                </c:pt>
                <c:pt idx="22954">
                  <c:v>213.71529999999998</c:v>
                </c:pt>
                <c:pt idx="22955">
                  <c:v>213.74929999999998</c:v>
                </c:pt>
                <c:pt idx="22956">
                  <c:v>213.77670000000001</c:v>
                </c:pt>
                <c:pt idx="22957">
                  <c:v>213.8032</c:v>
                </c:pt>
                <c:pt idx="22958">
                  <c:v>213.8306</c:v>
                </c:pt>
                <c:pt idx="22959">
                  <c:v>213.857</c:v>
                </c:pt>
                <c:pt idx="22960">
                  <c:v>213.89099999999999</c:v>
                </c:pt>
                <c:pt idx="22961">
                  <c:v>213.92500000000001</c:v>
                </c:pt>
                <c:pt idx="22962">
                  <c:v>213.95150000000001</c:v>
                </c:pt>
                <c:pt idx="22963">
                  <c:v>213.97889999999998</c:v>
                </c:pt>
                <c:pt idx="22964">
                  <c:v>213.99970000000002</c:v>
                </c:pt>
                <c:pt idx="22965">
                  <c:v>214.02620000000002</c:v>
                </c:pt>
                <c:pt idx="22966">
                  <c:v>214.05350000000001</c:v>
                </c:pt>
                <c:pt idx="22967">
                  <c:v>214.0942</c:v>
                </c:pt>
                <c:pt idx="22968">
                  <c:v>214.12729999999999</c:v>
                </c:pt>
                <c:pt idx="22969">
                  <c:v>214.148</c:v>
                </c:pt>
                <c:pt idx="22970">
                  <c:v>214.17449999999999</c:v>
                </c:pt>
                <c:pt idx="22971">
                  <c:v>214.20189999999999</c:v>
                </c:pt>
                <c:pt idx="22972">
                  <c:v>214.23589999999999</c:v>
                </c:pt>
                <c:pt idx="22973">
                  <c:v>214.26239999999999</c:v>
                </c:pt>
                <c:pt idx="22974">
                  <c:v>214.28979999999999</c:v>
                </c:pt>
                <c:pt idx="22975">
                  <c:v>214.31720000000001</c:v>
                </c:pt>
                <c:pt idx="22976">
                  <c:v>214.34360000000001</c:v>
                </c:pt>
                <c:pt idx="22977">
                  <c:v>214.3776</c:v>
                </c:pt>
                <c:pt idx="22978">
                  <c:v>214.39750000000001</c:v>
                </c:pt>
                <c:pt idx="22979">
                  <c:v>214.42490000000001</c:v>
                </c:pt>
                <c:pt idx="22980">
                  <c:v>214.44470000000001</c:v>
                </c:pt>
                <c:pt idx="22981">
                  <c:v>214.4787</c:v>
                </c:pt>
                <c:pt idx="22982">
                  <c:v>214.49950000000001</c:v>
                </c:pt>
                <c:pt idx="22983">
                  <c:v>214.5326</c:v>
                </c:pt>
                <c:pt idx="22984">
                  <c:v>214.56</c:v>
                </c:pt>
                <c:pt idx="22985">
                  <c:v>214.57979999999998</c:v>
                </c:pt>
                <c:pt idx="22986">
                  <c:v>214.60720000000001</c:v>
                </c:pt>
                <c:pt idx="22987">
                  <c:v>214.62049999999999</c:v>
                </c:pt>
                <c:pt idx="22988">
                  <c:v>214.64789999999999</c:v>
                </c:pt>
                <c:pt idx="22989">
                  <c:v>214.67529999999999</c:v>
                </c:pt>
                <c:pt idx="22990">
                  <c:v>214.70829999999998</c:v>
                </c:pt>
                <c:pt idx="22991">
                  <c:v>214.73570000000001</c:v>
                </c:pt>
                <c:pt idx="22992">
                  <c:v>214.75560000000002</c:v>
                </c:pt>
                <c:pt idx="22993">
                  <c:v>214.7764</c:v>
                </c:pt>
                <c:pt idx="22994">
                  <c:v>214.80279999999999</c:v>
                </c:pt>
                <c:pt idx="22995">
                  <c:v>214.8434</c:v>
                </c:pt>
                <c:pt idx="22996">
                  <c:v>214.87079999999997</c:v>
                </c:pt>
                <c:pt idx="22997">
                  <c:v>214.88410000000002</c:v>
                </c:pt>
                <c:pt idx="22998">
                  <c:v>214.91810000000001</c:v>
                </c:pt>
                <c:pt idx="22999">
                  <c:v>214.94550000000001</c:v>
                </c:pt>
                <c:pt idx="23000">
                  <c:v>214.96529999999998</c:v>
                </c:pt>
                <c:pt idx="23001">
                  <c:v>214.99270000000001</c:v>
                </c:pt>
                <c:pt idx="23002">
                  <c:v>215.02579999999998</c:v>
                </c:pt>
                <c:pt idx="23003">
                  <c:v>215.04660000000001</c:v>
                </c:pt>
                <c:pt idx="23004">
                  <c:v>215.07300000000001</c:v>
                </c:pt>
                <c:pt idx="23005">
                  <c:v>215.09379999999999</c:v>
                </c:pt>
                <c:pt idx="23006">
                  <c:v>215.11370000000002</c:v>
                </c:pt>
                <c:pt idx="23007">
                  <c:v>215.12779999999998</c:v>
                </c:pt>
                <c:pt idx="23008">
                  <c:v>215.16749999999999</c:v>
                </c:pt>
                <c:pt idx="23009">
                  <c:v>215.1883</c:v>
                </c:pt>
                <c:pt idx="23010">
                  <c:v>215.20150000000001</c:v>
                </c:pt>
                <c:pt idx="23011">
                  <c:v>215.22229999999999</c:v>
                </c:pt>
                <c:pt idx="23012">
                  <c:v>215.25539999999998</c:v>
                </c:pt>
                <c:pt idx="23013">
                  <c:v>215.27620000000002</c:v>
                </c:pt>
                <c:pt idx="23014">
                  <c:v>215.29599999999999</c:v>
                </c:pt>
                <c:pt idx="23015">
                  <c:v>215.3168</c:v>
                </c:pt>
                <c:pt idx="23016">
                  <c:v>215.33670000000001</c:v>
                </c:pt>
                <c:pt idx="23017">
                  <c:v>215.35079999999999</c:v>
                </c:pt>
                <c:pt idx="23018">
                  <c:v>215.364</c:v>
                </c:pt>
                <c:pt idx="23019">
                  <c:v>215.37729999999999</c:v>
                </c:pt>
                <c:pt idx="23020">
                  <c:v>215.40470000000002</c:v>
                </c:pt>
                <c:pt idx="23021">
                  <c:v>215.42449999999999</c:v>
                </c:pt>
                <c:pt idx="23022">
                  <c:v>215.44529999999997</c:v>
                </c:pt>
                <c:pt idx="23023">
                  <c:v>215.45849999999999</c:v>
                </c:pt>
                <c:pt idx="23024">
                  <c:v>215.47839999999999</c:v>
                </c:pt>
                <c:pt idx="23025">
                  <c:v>215.49250000000001</c:v>
                </c:pt>
                <c:pt idx="23026">
                  <c:v>215.51239999999999</c:v>
                </c:pt>
                <c:pt idx="23027">
                  <c:v>215.53979999999999</c:v>
                </c:pt>
                <c:pt idx="23028">
                  <c:v>215.55960000000002</c:v>
                </c:pt>
                <c:pt idx="23029">
                  <c:v>215.56629999999998</c:v>
                </c:pt>
                <c:pt idx="23030">
                  <c:v>215.58699999999999</c:v>
                </c:pt>
                <c:pt idx="23031">
                  <c:v>215.60029999999998</c:v>
                </c:pt>
                <c:pt idx="23032">
                  <c:v>215.6343</c:v>
                </c:pt>
                <c:pt idx="23033">
                  <c:v>215.66070000000002</c:v>
                </c:pt>
                <c:pt idx="23034">
                  <c:v>215.6815</c:v>
                </c:pt>
                <c:pt idx="23035">
                  <c:v>215.708</c:v>
                </c:pt>
                <c:pt idx="23036">
                  <c:v>215.71549999999999</c:v>
                </c:pt>
                <c:pt idx="23037">
                  <c:v>215.7354</c:v>
                </c:pt>
                <c:pt idx="23038">
                  <c:v>215.75620000000001</c:v>
                </c:pt>
                <c:pt idx="23039">
                  <c:v>215.77600000000001</c:v>
                </c:pt>
                <c:pt idx="23040">
                  <c:v>215.80339999999998</c:v>
                </c:pt>
                <c:pt idx="23041">
                  <c:v>215.82329999999999</c:v>
                </c:pt>
                <c:pt idx="23042">
                  <c:v>215.84309999999999</c:v>
                </c:pt>
                <c:pt idx="23043">
                  <c:v>215.8639</c:v>
                </c:pt>
                <c:pt idx="23044">
                  <c:v>215.8913</c:v>
                </c:pt>
                <c:pt idx="23045">
                  <c:v>215.91770000000002</c:v>
                </c:pt>
                <c:pt idx="23046">
                  <c:v>215.97820000000002</c:v>
                </c:pt>
                <c:pt idx="23047">
                  <c:v>216.0264</c:v>
                </c:pt>
                <c:pt idx="23048">
                  <c:v>216.06610000000001</c:v>
                </c:pt>
                <c:pt idx="23049">
                  <c:v>216.11329999999998</c:v>
                </c:pt>
                <c:pt idx="23050">
                  <c:v>216.16810000000001</c:v>
                </c:pt>
                <c:pt idx="23051">
                  <c:v>216.21539999999999</c:v>
                </c:pt>
                <c:pt idx="23052">
                  <c:v>216.256</c:v>
                </c:pt>
                <c:pt idx="23053">
                  <c:v>216.3032</c:v>
                </c:pt>
                <c:pt idx="23054">
                  <c:v>216.36370000000002</c:v>
                </c:pt>
                <c:pt idx="23055">
                  <c:v>216.40429999999998</c:v>
                </c:pt>
                <c:pt idx="23056">
                  <c:v>216.45160000000001</c:v>
                </c:pt>
                <c:pt idx="23057">
                  <c:v>216.48560000000001</c:v>
                </c:pt>
                <c:pt idx="23058">
                  <c:v>216.52620000000002</c:v>
                </c:pt>
                <c:pt idx="23059">
                  <c:v>216.5735</c:v>
                </c:pt>
                <c:pt idx="23060">
                  <c:v>216.6207</c:v>
                </c:pt>
                <c:pt idx="23061">
                  <c:v>216.6679</c:v>
                </c:pt>
                <c:pt idx="23062">
                  <c:v>216.702</c:v>
                </c:pt>
                <c:pt idx="23063">
                  <c:v>216.7492</c:v>
                </c:pt>
                <c:pt idx="23064">
                  <c:v>216.78229999999999</c:v>
                </c:pt>
                <c:pt idx="23065">
                  <c:v>216.8229</c:v>
                </c:pt>
                <c:pt idx="23066">
                  <c:v>216.87010000000001</c:v>
                </c:pt>
                <c:pt idx="23067">
                  <c:v>216.91739999999999</c:v>
                </c:pt>
                <c:pt idx="23068">
                  <c:v>216.958</c:v>
                </c:pt>
                <c:pt idx="23069">
                  <c:v>217.0119</c:v>
                </c:pt>
                <c:pt idx="23070">
                  <c:v>217.04589999999999</c:v>
                </c:pt>
                <c:pt idx="23071">
                  <c:v>217.07989999999998</c:v>
                </c:pt>
                <c:pt idx="23072">
                  <c:v>217.1139</c:v>
                </c:pt>
                <c:pt idx="23073">
                  <c:v>217.1611</c:v>
                </c:pt>
                <c:pt idx="23074">
                  <c:v>217.20179999999999</c:v>
                </c:pt>
                <c:pt idx="23075">
                  <c:v>217.23479999999998</c:v>
                </c:pt>
                <c:pt idx="23076">
                  <c:v>217.2689</c:v>
                </c:pt>
                <c:pt idx="23077">
                  <c:v>217.30950000000001</c:v>
                </c:pt>
                <c:pt idx="23078">
                  <c:v>217.33689999999999</c:v>
                </c:pt>
                <c:pt idx="23079">
                  <c:v>217.37</c:v>
                </c:pt>
                <c:pt idx="23080">
                  <c:v>217.41060000000002</c:v>
                </c:pt>
                <c:pt idx="23081">
                  <c:v>217.44460000000001</c:v>
                </c:pt>
                <c:pt idx="23082">
                  <c:v>217.4786</c:v>
                </c:pt>
                <c:pt idx="23083">
                  <c:v>217.51259999999999</c:v>
                </c:pt>
                <c:pt idx="23084">
                  <c:v>217.54570000000001</c:v>
                </c:pt>
                <c:pt idx="23085">
                  <c:v>217.57310000000001</c:v>
                </c:pt>
                <c:pt idx="23086">
                  <c:v>217.60050000000001</c:v>
                </c:pt>
                <c:pt idx="23087">
                  <c:v>217.64770000000001</c:v>
                </c:pt>
                <c:pt idx="23088">
                  <c:v>217.6874</c:v>
                </c:pt>
                <c:pt idx="23089">
                  <c:v>217.72139999999999</c:v>
                </c:pt>
                <c:pt idx="23090">
                  <c:v>217.75550000000001</c:v>
                </c:pt>
                <c:pt idx="23091">
                  <c:v>217.7961</c:v>
                </c:pt>
                <c:pt idx="23092">
                  <c:v>217.83010000000002</c:v>
                </c:pt>
                <c:pt idx="23093">
                  <c:v>217.8707</c:v>
                </c:pt>
                <c:pt idx="23094">
                  <c:v>217.90379999999999</c:v>
                </c:pt>
                <c:pt idx="23095">
                  <c:v>217.93120000000002</c:v>
                </c:pt>
                <c:pt idx="23096">
                  <c:v>217.9718</c:v>
                </c:pt>
                <c:pt idx="23097">
                  <c:v>218.01249999999999</c:v>
                </c:pt>
                <c:pt idx="23098">
                  <c:v>218.0455</c:v>
                </c:pt>
                <c:pt idx="23099">
                  <c:v>218.0795</c:v>
                </c:pt>
                <c:pt idx="23100">
                  <c:v>218.1069</c:v>
                </c:pt>
                <c:pt idx="23101">
                  <c:v>218.14099999999999</c:v>
                </c:pt>
                <c:pt idx="23102">
                  <c:v>218.17400000000001</c:v>
                </c:pt>
                <c:pt idx="23103">
                  <c:v>218.19479999999999</c:v>
                </c:pt>
                <c:pt idx="23104">
                  <c:v>218.2354</c:v>
                </c:pt>
                <c:pt idx="23105">
                  <c:v>218.2619</c:v>
                </c:pt>
                <c:pt idx="23106">
                  <c:v>218.2893</c:v>
                </c:pt>
                <c:pt idx="23107">
                  <c:v>218.32329999999999</c:v>
                </c:pt>
                <c:pt idx="23108">
                  <c:v>218.35640000000001</c:v>
                </c:pt>
                <c:pt idx="23109">
                  <c:v>218.39699999999999</c:v>
                </c:pt>
                <c:pt idx="23110">
                  <c:v>218.4178</c:v>
                </c:pt>
                <c:pt idx="23111">
                  <c:v>218.4443</c:v>
                </c:pt>
                <c:pt idx="23112">
                  <c:v>218.48489999999998</c:v>
                </c:pt>
                <c:pt idx="23113">
                  <c:v>218.5189</c:v>
                </c:pt>
                <c:pt idx="23114">
                  <c:v>218.5463</c:v>
                </c:pt>
                <c:pt idx="23115">
                  <c:v>218.5728</c:v>
                </c:pt>
                <c:pt idx="23116">
                  <c:v>218.6001</c:v>
                </c:pt>
                <c:pt idx="23117">
                  <c:v>218.6266</c:v>
                </c:pt>
                <c:pt idx="23118">
                  <c:v>218.66720000000001</c:v>
                </c:pt>
                <c:pt idx="23119">
                  <c:v>218.70129999999997</c:v>
                </c:pt>
                <c:pt idx="23120">
                  <c:v>218.71449999999999</c:v>
                </c:pt>
                <c:pt idx="23121">
                  <c:v>218.74850000000001</c:v>
                </c:pt>
                <c:pt idx="23122">
                  <c:v>218.7825</c:v>
                </c:pt>
                <c:pt idx="23123">
                  <c:v>218.809</c:v>
                </c:pt>
                <c:pt idx="23124">
                  <c:v>218.84960000000001</c:v>
                </c:pt>
                <c:pt idx="23125">
                  <c:v>218.89020000000002</c:v>
                </c:pt>
                <c:pt idx="23126">
                  <c:v>218.911</c:v>
                </c:pt>
                <c:pt idx="23127">
                  <c:v>218.94409999999999</c:v>
                </c:pt>
                <c:pt idx="23128">
                  <c:v>218.97810000000001</c:v>
                </c:pt>
                <c:pt idx="23129">
                  <c:v>219.0121</c:v>
                </c:pt>
                <c:pt idx="23130">
                  <c:v>219.05270000000002</c:v>
                </c:pt>
                <c:pt idx="23131">
                  <c:v>219.07259999999999</c:v>
                </c:pt>
                <c:pt idx="23132">
                  <c:v>219.1</c:v>
                </c:pt>
                <c:pt idx="23133">
                  <c:v>219.13399999999999</c:v>
                </c:pt>
                <c:pt idx="23134">
                  <c:v>219.167</c:v>
                </c:pt>
                <c:pt idx="23135">
                  <c:v>219.19450000000001</c:v>
                </c:pt>
                <c:pt idx="23136">
                  <c:v>219.2285</c:v>
                </c:pt>
                <c:pt idx="23137">
                  <c:v>219.2955</c:v>
                </c:pt>
                <c:pt idx="23138">
                  <c:v>219.3494</c:v>
                </c:pt>
                <c:pt idx="23139">
                  <c:v>219.38339999999999</c:v>
                </c:pt>
                <c:pt idx="23140">
                  <c:v>219.43729999999999</c:v>
                </c:pt>
                <c:pt idx="23141">
                  <c:v>219.4845</c:v>
                </c:pt>
                <c:pt idx="23142">
                  <c:v>219.54589999999999</c:v>
                </c:pt>
                <c:pt idx="23143">
                  <c:v>219.60640000000001</c:v>
                </c:pt>
                <c:pt idx="23144">
                  <c:v>219.66029999999998</c:v>
                </c:pt>
                <c:pt idx="23145">
                  <c:v>219.70750000000001</c:v>
                </c:pt>
                <c:pt idx="23146">
                  <c:v>219.75479999999999</c:v>
                </c:pt>
                <c:pt idx="23147">
                  <c:v>219.80950000000001</c:v>
                </c:pt>
                <c:pt idx="23148">
                  <c:v>219.88989999999998</c:v>
                </c:pt>
                <c:pt idx="23149">
                  <c:v>220.0051</c:v>
                </c:pt>
                <c:pt idx="23150">
                  <c:v>220.09299999999999</c:v>
                </c:pt>
                <c:pt idx="23151">
                  <c:v>220.1875</c:v>
                </c:pt>
                <c:pt idx="23152">
                  <c:v>220.29520000000002</c:v>
                </c:pt>
                <c:pt idx="23153">
                  <c:v>220.40389999999999</c:v>
                </c:pt>
                <c:pt idx="23154">
                  <c:v>220.4983</c:v>
                </c:pt>
                <c:pt idx="23155">
                  <c:v>220.59279999999998</c:v>
                </c:pt>
                <c:pt idx="23156">
                  <c:v>220.6807</c:v>
                </c:pt>
                <c:pt idx="23157">
                  <c:v>220.76859999999999</c:v>
                </c:pt>
                <c:pt idx="23158">
                  <c:v>220.863</c:v>
                </c:pt>
                <c:pt idx="23159">
                  <c:v>220.9443</c:v>
                </c:pt>
                <c:pt idx="23160">
                  <c:v>221.0256</c:v>
                </c:pt>
                <c:pt idx="23161">
                  <c:v>221.10589999999999</c:v>
                </c:pt>
                <c:pt idx="23162">
                  <c:v>221.19379999999998</c:v>
                </c:pt>
                <c:pt idx="23163">
                  <c:v>221.27500000000001</c:v>
                </c:pt>
                <c:pt idx="23164">
                  <c:v>221.35629999999998</c:v>
                </c:pt>
                <c:pt idx="23165">
                  <c:v>221.4375</c:v>
                </c:pt>
                <c:pt idx="23166">
                  <c:v>221.50460000000001</c:v>
                </c:pt>
                <c:pt idx="23167">
                  <c:v>221.57920000000001</c:v>
                </c:pt>
                <c:pt idx="23168">
                  <c:v>221.6671</c:v>
                </c:pt>
                <c:pt idx="23169">
                  <c:v>221.7484</c:v>
                </c:pt>
                <c:pt idx="23170">
                  <c:v>221.81549999999999</c:v>
                </c:pt>
                <c:pt idx="23171">
                  <c:v>221.89010000000002</c:v>
                </c:pt>
                <c:pt idx="23172">
                  <c:v>221.9572</c:v>
                </c:pt>
                <c:pt idx="23173">
                  <c:v>222.02520000000001</c:v>
                </c:pt>
                <c:pt idx="23174">
                  <c:v>222.09229999999999</c:v>
                </c:pt>
                <c:pt idx="23175">
                  <c:v>222.1669</c:v>
                </c:pt>
                <c:pt idx="23176">
                  <c:v>222.24160000000001</c:v>
                </c:pt>
                <c:pt idx="23177">
                  <c:v>222.30199999999999</c:v>
                </c:pt>
                <c:pt idx="23178">
                  <c:v>222.36250000000001</c:v>
                </c:pt>
                <c:pt idx="23179">
                  <c:v>222.4239</c:v>
                </c:pt>
                <c:pt idx="23180">
                  <c:v>222.49100000000001</c:v>
                </c:pt>
                <c:pt idx="23181">
                  <c:v>222.559</c:v>
                </c:pt>
                <c:pt idx="23182">
                  <c:v>222.62610000000001</c:v>
                </c:pt>
                <c:pt idx="23183">
                  <c:v>222.69420000000002</c:v>
                </c:pt>
                <c:pt idx="23184">
                  <c:v>222.74799999999999</c:v>
                </c:pt>
                <c:pt idx="23185">
                  <c:v>222.80850000000001</c:v>
                </c:pt>
                <c:pt idx="23186">
                  <c:v>222.86229999999998</c:v>
                </c:pt>
                <c:pt idx="23187">
                  <c:v>222.9238</c:v>
                </c:pt>
                <c:pt idx="23188">
                  <c:v>222.99079999999998</c:v>
                </c:pt>
                <c:pt idx="23189">
                  <c:v>223.05889999999999</c:v>
                </c:pt>
                <c:pt idx="23190">
                  <c:v>223.11929999999998</c:v>
                </c:pt>
                <c:pt idx="23191">
                  <c:v>223.17320000000001</c:v>
                </c:pt>
                <c:pt idx="23192">
                  <c:v>223.2346</c:v>
                </c:pt>
                <c:pt idx="23193">
                  <c:v>223.29510000000002</c:v>
                </c:pt>
                <c:pt idx="23194">
                  <c:v>223.35550000000001</c:v>
                </c:pt>
                <c:pt idx="23195">
                  <c:v>223.40279999999998</c:v>
                </c:pt>
                <c:pt idx="23196">
                  <c:v>223.46420000000001</c:v>
                </c:pt>
                <c:pt idx="23197">
                  <c:v>223.53129999999999</c:v>
                </c:pt>
                <c:pt idx="23198">
                  <c:v>223.5993</c:v>
                </c:pt>
                <c:pt idx="23199">
                  <c:v>223.6532</c:v>
                </c:pt>
                <c:pt idx="23200">
                  <c:v>223.72029999999998</c:v>
                </c:pt>
                <c:pt idx="23201">
                  <c:v>223.77510000000001</c:v>
                </c:pt>
                <c:pt idx="23202">
                  <c:v>223.8289</c:v>
                </c:pt>
                <c:pt idx="23203">
                  <c:v>223.88939999999999</c:v>
                </c:pt>
                <c:pt idx="23204">
                  <c:v>223.94320000000002</c:v>
                </c:pt>
                <c:pt idx="23205">
                  <c:v>224.00470000000001</c:v>
                </c:pt>
                <c:pt idx="23206">
                  <c:v>224.07170000000002</c:v>
                </c:pt>
                <c:pt idx="23207">
                  <c:v>224.12560000000002</c:v>
                </c:pt>
                <c:pt idx="23208">
                  <c:v>224.18700000000001</c:v>
                </c:pt>
                <c:pt idx="23209">
                  <c:v>224.2475</c:v>
                </c:pt>
                <c:pt idx="23210">
                  <c:v>224.3013</c:v>
                </c:pt>
                <c:pt idx="23211">
                  <c:v>224.34200000000001</c:v>
                </c:pt>
                <c:pt idx="23212">
                  <c:v>223.81570000000002</c:v>
                </c:pt>
                <c:pt idx="23213">
                  <c:v>220.14689999999999</c:v>
                </c:pt>
                <c:pt idx="23214">
                  <c:v>218.8023</c:v>
                </c:pt>
                <c:pt idx="23215">
                  <c:v>219.00550000000001</c:v>
                </c:pt>
                <c:pt idx="23216">
                  <c:v>219.21429999999998</c:v>
                </c:pt>
                <c:pt idx="23217">
                  <c:v>219.39660000000001</c:v>
                </c:pt>
                <c:pt idx="23218">
                  <c:v>219.5592</c:v>
                </c:pt>
                <c:pt idx="23219">
                  <c:v>219.7217</c:v>
                </c:pt>
                <c:pt idx="23220">
                  <c:v>219.8766</c:v>
                </c:pt>
                <c:pt idx="23221">
                  <c:v>220.03910000000002</c:v>
                </c:pt>
                <c:pt idx="23222">
                  <c:v>220.18090000000001</c:v>
                </c:pt>
                <c:pt idx="23223">
                  <c:v>220.33579999999998</c:v>
                </c:pt>
                <c:pt idx="23224">
                  <c:v>220.48510000000002</c:v>
                </c:pt>
                <c:pt idx="23225">
                  <c:v>220.6335</c:v>
                </c:pt>
                <c:pt idx="23226">
                  <c:v>220.75529999999998</c:v>
                </c:pt>
                <c:pt idx="23227">
                  <c:v>220.8356</c:v>
                </c:pt>
                <c:pt idx="23228">
                  <c:v>220.93010000000001</c:v>
                </c:pt>
                <c:pt idx="23229">
                  <c:v>221.01139999999998</c:v>
                </c:pt>
                <c:pt idx="23230">
                  <c:v>221.08600000000001</c:v>
                </c:pt>
                <c:pt idx="23231">
                  <c:v>221.16729999999998</c:v>
                </c:pt>
                <c:pt idx="23232">
                  <c:v>221.24100000000001</c:v>
                </c:pt>
                <c:pt idx="23233">
                  <c:v>221.3355</c:v>
                </c:pt>
                <c:pt idx="23234">
                  <c:v>221.41670000000002</c:v>
                </c:pt>
                <c:pt idx="23235">
                  <c:v>221.49799999999999</c:v>
                </c:pt>
                <c:pt idx="23236">
                  <c:v>221.58589999999998</c:v>
                </c:pt>
                <c:pt idx="23237">
                  <c:v>221.65389999999999</c:v>
                </c:pt>
                <c:pt idx="23238">
                  <c:v>221.721</c:v>
                </c:pt>
                <c:pt idx="23239">
                  <c:v>221.8022</c:v>
                </c:pt>
                <c:pt idx="23240">
                  <c:v>221.89010000000002</c:v>
                </c:pt>
                <c:pt idx="23241">
                  <c:v>221.96379999999999</c:v>
                </c:pt>
                <c:pt idx="23242">
                  <c:v>222.0384</c:v>
                </c:pt>
                <c:pt idx="23243">
                  <c:v>222.10650000000001</c:v>
                </c:pt>
                <c:pt idx="23244">
                  <c:v>222.1943</c:v>
                </c:pt>
                <c:pt idx="23245">
                  <c:v>222.27459999999999</c:v>
                </c:pt>
                <c:pt idx="23246">
                  <c:v>222.34270000000001</c:v>
                </c:pt>
                <c:pt idx="23247">
                  <c:v>222.41639999999998</c:v>
                </c:pt>
                <c:pt idx="23248">
                  <c:v>222.48439999999999</c:v>
                </c:pt>
                <c:pt idx="23249">
                  <c:v>222.56570000000002</c:v>
                </c:pt>
                <c:pt idx="23250">
                  <c:v>222.6327</c:v>
                </c:pt>
                <c:pt idx="23251">
                  <c:v>222.69420000000002</c:v>
                </c:pt>
                <c:pt idx="23252">
                  <c:v>222.77449999999999</c:v>
                </c:pt>
                <c:pt idx="23253">
                  <c:v>222.84909999999999</c:v>
                </c:pt>
                <c:pt idx="23254">
                  <c:v>222.9171</c:v>
                </c:pt>
                <c:pt idx="23255">
                  <c:v>222.9776</c:v>
                </c:pt>
                <c:pt idx="23256">
                  <c:v>223.03810000000001</c:v>
                </c:pt>
                <c:pt idx="23257">
                  <c:v>223.11270000000002</c:v>
                </c:pt>
                <c:pt idx="23258">
                  <c:v>223.1798</c:v>
                </c:pt>
                <c:pt idx="23259">
                  <c:v>223.24779999999998</c:v>
                </c:pt>
                <c:pt idx="23260">
                  <c:v>223.31489999999999</c:v>
                </c:pt>
                <c:pt idx="23261">
                  <c:v>223.38300000000001</c:v>
                </c:pt>
                <c:pt idx="23262">
                  <c:v>223.4434</c:v>
                </c:pt>
                <c:pt idx="23263">
                  <c:v>223.50479999999999</c:v>
                </c:pt>
                <c:pt idx="23264">
                  <c:v>223.5719</c:v>
                </c:pt>
                <c:pt idx="23265">
                  <c:v>223.6258</c:v>
                </c:pt>
                <c:pt idx="23266">
                  <c:v>223.69379999999998</c:v>
                </c:pt>
                <c:pt idx="23267">
                  <c:v>223.76089999999999</c:v>
                </c:pt>
                <c:pt idx="23268">
                  <c:v>223.82229999999998</c:v>
                </c:pt>
                <c:pt idx="23269">
                  <c:v>223.86949999999999</c:v>
                </c:pt>
                <c:pt idx="23270">
                  <c:v>223.93</c:v>
                </c:pt>
                <c:pt idx="23271">
                  <c:v>223.98390000000001</c:v>
                </c:pt>
                <c:pt idx="23272">
                  <c:v>224.03870000000001</c:v>
                </c:pt>
                <c:pt idx="23273">
                  <c:v>224.0925</c:v>
                </c:pt>
                <c:pt idx="23274">
                  <c:v>224.15299999999999</c:v>
                </c:pt>
                <c:pt idx="23275">
                  <c:v>224.21350000000001</c:v>
                </c:pt>
                <c:pt idx="23276">
                  <c:v>224.28149999999999</c:v>
                </c:pt>
                <c:pt idx="23277">
                  <c:v>224.33529999999999</c:v>
                </c:pt>
                <c:pt idx="23278">
                  <c:v>224.39579999999998</c:v>
                </c:pt>
                <c:pt idx="23279">
                  <c:v>224.44399999999999</c:v>
                </c:pt>
                <c:pt idx="23280">
                  <c:v>224.4913</c:v>
                </c:pt>
                <c:pt idx="23281">
                  <c:v>224.5385</c:v>
                </c:pt>
                <c:pt idx="23282">
                  <c:v>224.5857</c:v>
                </c:pt>
                <c:pt idx="23283">
                  <c:v>224.64620000000002</c:v>
                </c:pt>
                <c:pt idx="23284">
                  <c:v>224.70670000000001</c:v>
                </c:pt>
                <c:pt idx="23285">
                  <c:v>224.76150000000001</c:v>
                </c:pt>
                <c:pt idx="23286">
                  <c:v>224.80870000000002</c:v>
                </c:pt>
                <c:pt idx="23287">
                  <c:v>224.86260000000001</c:v>
                </c:pt>
                <c:pt idx="23288">
                  <c:v>224.90979999999999</c:v>
                </c:pt>
                <c:pt idx="23289">
                  <c:v>224.9571</c:v>
                </c:pt>
                <c:pt idx="23290">
                  <c:v>225.01750000000001</c:v>
                </c:pt>
                <c:pt idx="23291">
                  <c:v>225.06479999999999</c:v>
                </c:pt>
                <c:pt idx="23292">
                  <c:v>225.11199999999999</c:v>
                </c:pt>
                <c:pt idx="23293">
                  <c:v>225.16679999999999</c:v>
                </c:pt>
                <c:pt idx="23294">
                  <c:v>225.2141</c:v>
                </c:pt>
                <c:pt idx="23295">
                  <c:v>225.25470000000001</c:v>
                </c:pt>
                <c:pt idx="23296">
                  <c:v>225.30189999999999</c:v>
                </c:pt>
                <c:pt idx="23297">
                  <c:v>225.34920000000002</c:v>
                </c:pt>
                <c:pt idx="23298">
                  <c:v>225.3964</c:v>
                </c:pt>
                <c:pt idx="23299">
                  <c:v>225.4503</c:v>
                </c:pt>
                <c:pt idx="23300">
                  <c:v>225.50409999999999</c:v>
                </c:pt>
                <c:pt idx="23301">
                  <c:v>225.54479999999998</c:v>
                </c:pt>
                <c:pt idx="23302">
                  <c:v>225.5788</c:v>
                </c:pt>
                <c:pt idx="23303">
                  <c:v>225.6326</c:v>
                </c:pt>
                <c:pt idx="23304">
                  <c:v>225.6799</c:v>
                </c:pt>
                <c:pt idx="23305">
                  <c:v>225.72710000000001</c:v>
                </c:pt>
                <c:pt idx="23306">
                  <c:v>225.76770000000002</c:v>
                </c:pt>
                <c:pt idx="23307">
                  <c:v>225.815</c:v>
                </c:pt>
                <c:pt idx="23308">
                  <c:v>225.85560000000001</c:v>
                </c:pt>
                <c:pt idx="23309">
                  <c:v>225.90279999999998</c:v>
                </c:pt>
                <c:pt idx="23310">
                  <c:v>225.93689999999998</c:v>
                </c:pt>
                <c:pt idx="23311">
                  <c:v>225.98410000000001</c:v>
                </c:pt>
                <c:pt idx="23312">
                  <c:v>226.03129999999999</c:v>
                </c:pt>
                <c:pt idx="23313">
                  <c:v>226.072</c:v>
                </c:pt>
                <c:pt idx="23314">
                  <c:v>226.11920000000001</c:v>
                </c:pt>
                <c:pt idx="23315">
                  <c:v>226.16650000000001</c:v>
                </c:pt>
                <c:pt idx="23316">
                  <c:v>226.2071</c:v>
                </c:pt>
                <c:pt idx="23317">
                  <c:v>226.26089999999999</c:v>
                </c:pt>
                <c:pt idx="23318">
                  <c:v>226.30160000000001</c:v>
                </c:pt>
                <c:pt idx="23319">
                  <c:v>226.34879999999998</c:v>
                </c:pt>
                <c:pt idx="23320">
                  <c:v>226.38279999999997</c:v>
                </c:pt>
                <c:pt idx="23321">
                  <c:v>226.43010000000001</c:v>
                </c:pt>
                <c:pt idx="23322">
                  <c:v>226.48390000000001</c:v>
                </c:pt>
                <c:pt idx="23323">
                  <c:v>226.52449999999999</c:v>
                </c:pt>
                <c:pt idx="23324">
                  <c:v>226.55760000000001</c:v>
                </c:pt>
                <c:pt idx="23325">
                  <c:v>226.59829999999999</c:v>
                </c:pt>
                <c:pt idx="23326">
                  <c:v>226.6455</c:v>
                </c:pt>
                <c:pt idx="23327">
                  <c:v>226.67949999999999</c:v>
                </c:pt>
                <c:pt idx="23328">
                  <c:v>226.73339999999999</c:v>
                </c:pt>
                <c:pt idx="23329">
                  <c:v>226.774</c:v>
                </c:pt>
                <c:pt idx="23330">
                  <c:v>226.81460000000001</c:v>
                </c:pt>
                <c:pt idx="23331">
                  <c:v>226.86189999999999</c:v>
                </c:pt>
                <c:pt idx="23332">
                  <c:v>226.89589999999998</c:v>
                </c:pt>
                <c:pt idx="23333">
                  <c:v>226.94970000000001</c:v>
                </c:pt>
                <c:pt idx="23334">
                  <c:v>226.99039999999999</c:v>
                </c:pt>
                <c:pt idx="23335">
                  <c:v>227.02439999999999</c:v>
                </c:pt>
                <c:pt idx="23336">
                  <c:v>227.05840000000001</c:v>
                </c:pt>
                <c:pt idx="23337">
                  <c:v>227.09810000000002</c:v>
                </c:pt>
                <c:pt idx="23338">
                  <c:v>227.1387</c:v>
                </c:pt>
                <c:pt idx="23339">
                  <c:v>227.17929999999998</c:v>
                </c:pt>
                <c:pt idx="23340">
                  <c:v>227.21329999999998</c:v>
                </c:pt>
                <c:pt idx="23341">
                  <c:v>227.2672</c:v>
                </c:pt>
                <c:pt idx="23342">
                  <c:v>227.30120000000002</c:v>
                </c:pt>
                <c:pt idx="23343">
                  <c:v>227.34179999999998</c:v>
                </c:pt>
                <c:pt idx="23344">
                  <c:v>227.38249999999999</c:v>
                </c:pt>
                <c:pt idx="23345">
                  <c:v>227.42970000000003</c:v>
                </c:pt>
                <c:pt idx="23346">
                  <c:v>227.46370000000002</c:v>
                </c:pt>
                <c:pt idx="23347">
                  <c:v>227.5034</c:v>
                </c:pt>
                <c:pt idx="23348">
                  <c:v>227.5308</c:v>
                </c:pt>
                <c:pt idx="23349">
                  <c:v>227.57139999999998</c:v>
                </c:pt>
                <c:pt idx="23350">
                  <c:v>227.61870000000002</c:v>
                </c:pt>
                <c:pt idx="23351">
                  <c:v>227.66589999999999</c:v>
                </c:pt>
                <c:pt idx="23352">
                  <c:v>227.69989999999999</c:v>
                </c:pt>
                <c:pt idx="23353">
                  <c:v>227.73400000000001</c:v>
                </c:pt>
                <c:pt idx="23354">
                  <c:v>227.77360000000002</c:v>
                </c:pt>
                <c:pt idx="23355">
                  <c:v>227.81429999999997</c:v>
                </c:pt>
                <c:pt idx="23356">
                  <c:v>227.85489999999999</c:v>
                </c:pt>
                <c:pt idx="23357">
                  <c:v>227.8955</c:v>
                </c:pt>
                <c:pt idx="23358">
                  <c:v>227.93620000000001</c:v>
                </c:pt>
                <c:pt idx="23359">
                  <c:v>227.9768</c:v>
                </c:pt>
                <c:pt idx="23360">
                  <c:v>228.01739999999998</c:v>
                </c:pt>
                <c:pt idx="23361">
                  <c:v>228.05799999999999</c:v>
                </c:pt>
                <c:pt idx="23362">
                  <c:v>228.08449999999999</c:v>
                </c:pt>
                <c:pt idx="23363">
                  <c:v>228.1251</c:v>
                </c:pt>
                <c:pt idx="23364">
                  <c:v>228.17239999999998</c:v>
                </c:pt>
                <c:pt idx="23365">
                  <c:v>228.2064</c:v>
                </c:pt>
                <c:pt idx="23366">
                  <c:v>228.24700000000001</c:v>
                </c:pt>
                <c:pt idx="23367">
                  <c:v>228.28100000000001</c:v>
                </c:pt>
                <c:pt idx="23368">
                  <c:v>228.32170000000002</c:v>
                </c:pt>
                <c:pt idx="23369">
                  <c:v>228.35470000000001</c:v>
                </c:pt>
                <c:pt idx="23370">
                  <c:v>228.39529999999999</c:v>
                </c:pt>
                <c:pt idx="23371">
                  <c:v>228.39529999999999</c:v>
                </c:pt>
                <c:pt idx="23372">
                  <c:v>228.35470000000001</c:v>
                </c:pt>
                <c:pt idx="23373">
                  <c:v>228.3415</c:v>
                </c:pt>
                <c:pt idx="23374">
                  <c:v>228.32170000000002</c:v>
                </c:pt>
                <c:pt idx="23375">
                  <c:v>228.3075</c:v>
                </c:pt>
                <c:pt idx="23376">
                  <c:v>228.2876</c:v>
                </c:pt>
                <c:pt idx="23377">
                  <c:v>228.27439999999999</c:v>
                </c:pt>
                <c:pt idx="23378">
                  <c:v>228.2602</c:v>
                </c:pt>
                <c:pt idx="23379">
                  <c:v>228.25360000000001</c:v>
                </c:pt>
                <c:pt idx="23380">
                  <c:v>228.25360000000001</c:v>
                </c:pt>
                <c:pt idx="23381">
                  <c:v>228.24700000000001</c:v>
                </c:pt>
                <c:pt idx="23382">
                  <c:v>228.24039999999999</c:v>
                </c:pt>
                <c:pt idx="23383">
                  <c:v>228.24039999999999</c:v>
                </c:pt>
                <c:pt idx="23384">
                  <c:v>228.22720000000001</c:v>
                </c:pt>
                <c:pt idx="23385">
                  <c:v>228.24039999999999</c:v>
                </c:pt>
                <c:pt idx="23386">
                  <c:v>228.2338</c:v>
                </c:pt>
                <c:pt idx="23387">
                  <c:v>228.21960000000001</c:v>
                </c:pt>
                <c:pt idx="23388">
                  <c:v>228.22720000000001</c:v>
                </c:pt>
                <c:pt idx="23389">
                  <c:v>228.21960000000001</c:v>
                </c:pt>
                <c:pt idx="23390">
                  <c:v>228.21960000000001</c:v>
                </c:pt>
                <c:pt idx="23391">
                  <c:v>228.21960000000001</c:v>
                </c:pt>
                <c:pt idx="23392">
                  <c:v>228.21960000000001</c:v>
                </c:pt>
                <c:pt idx="23393">
                  <c:v>228.22720000000001</c:v>
                </c:pt>
                <c:pt idx="23394">
                  <c:v>228.21960000000001</c:v>
                </c:pt>
                <c:pt idx="23395">
                  <c:v>228.21299999999999</c:v>
                </c:pt>
                <c:pt idx="23396">
                  <c:v>228.21299999999999</c:v>
                </c:pt>
                <c:pt idx="23397">
                  <c:v>228.21960000000001</c:v>
                </c:pt>
                <c:pt idx="23398">
                  <c:v>228.21960000000001</c:v>
                </c:pt>
                <c:pt idx="23399">
                  <c:v>228.21299999999999</c:v>
                </c:pt>
                <c:pt idx="23400">
                  <c:v>228.21960000000001</c:v>
                </c:pt>
                <c:pt idx="23401">
                  <c:v>228.22720000000001</c:v>
                </c:pt>
                <c:pt idx="23402">
                  <c:v>228.21960000000001</c:v>
                </c:pt>
                <c:pt idx="23403">
                  <c:v>228.22720000000001</c:v>
                </c:pt>
                <c:pt idx="23404">
                  <c:v>228.2338</c:v>
                </c:pt>
                <c:pt idx="23405">
                  <c:v>228.22720000000001</c:v>
                </c:pt>
                <c:pt idx="23406">
                  <c:v>228.22720000000001</c:v>
                </c:pt>
                <c:pt idx="23407">
                  <c:v>228.2338</c:v>
                </c:pt>
                <c:pt idx="23408">
                  <c:v>228.24039999999999</c:v>
                </c:pt>
                <c:pt idx="23409">
                  <c:v>228.24700000000001</c:v>
                </c:pt>
                <c:pt idx="23410">
                  <c:v>228.24700000000001</c:v>
                </c:pt>
                <c:pt idx="23411">
                  <c:v>228.2602</c:v>
                </c:pt>
                <c:pt idx="23412">
                  <c:v>228.24700000000001</c:v>
                </c:pt>
                <c:pt idx="23413">
                  <c:v>228.2602</c:v>
                </c:pt>
                <c:pt idx="23414">
                  <c:v>228.26679999999999</c:v>
                </c:pt>
                <c:pt idx="23415">
                  <c:v>228.26679999999999</c:v>
                </c:pt>
                <c:pt idx="23416">
                  <c:v>228.28100000000001</c:v>
                </c:pt>
                <c:pt idx="23417">
                  <c:v>228.2876</c:v>
                </c:pt>
                <c:pt idx="23418">
                  <c:v>228.30089999999998</c:v>
                </c:pt>
                <c:pt idx="23419">
                  <c:v>228.3141</c:v>
                </c:pt>
                <c:pt idx="23420">
                  <c:v>228.32170000000002</c:v>
                </c:pt>
                <c:pt idx="23421">
                  <c:v>228.32170000000002</c:v>
                </c:pt>
                <c:pt idx="23422">
                  <c:v>228.32829999999998</c:v>
                </c:pt>
                <c:pt idx="23423">
                  <c:v>228.3349</c:v>
                </c:pt>
                <c:pt idx="23424">
                  <c:v>228.3415</c:v>
                </c:pt>
                <c:pt idx="23425">
                  <c:v>228.35470000000001</c:v>
                </c:pt>
                <c:pt idx="23426">
                  <c:v>228.3689</c:v>
                </c:pt>
                <c:pt idx="23427">
                  <c:v>228.37549999999999</c:v>
                </c:pt>
                <c:pt idx="23428">
                  <c:v>228.37549999999999</c:v>
                </c:pt>
                <c:pt idx="23429">
                  <c:v>228.3887</c:v>
                </c:pt>
                <c:pt idx="23430">
                  <c:v>228.40199999999999</c:v>
                </c:pt>
                <c:pt idx="23431">
                  <c:v>228.4161</c:v>
                </c:pt>
                <c:pt idx="23432">
                  <c:v>228.4161</c:v>
                </c:pt>
                <c:pt idx="23433">
                  <c:v>228.42939999999999</c:v>
                </c:pt>
                <c:pt idx="23434">
                  <c:v>228.43600000000001</c:v>
                </c:pt>
                <c:pt idx="23435">
                  <c:v>228.4426</c:v>
                </c:pt>
                <c:pt idx="23436">
                  <c:v>228.46340000000001</c:v>
                </c:pt>
                <c:pt idx="23437">
                  <c:v>228.47660000000002</c:v>
                </c:pt>
                <c:pt idx="23438">
                  <c:v>228.4898</c:v>
                </c:pt>
                <c:pt idx="23439">
                  <c:v>228.5446</c:v>
                </c:pt>
                <c:pt idx="23440">
                  <c:v>228.57770000000002</c:v>
                </c:pt>
                <c:pt idx="23441">
                  <c:v>228.61170000000001</c:v>
                </c:pt>
                <c:pt idx="23442">
                  <c:v>228.6523</c:v>
                </c:pt>
                <c:pt idx="23443">
                  <c:v>228.69300000000001</c:v>
                </c:pt>
                <c:pt idx="23444">
                  <c:v>228.74020000000002</c:v>
                </c:pt>
                <c:pt idx="23445">
                  <c:v>228.7808</c:v>
                </c:pt>
                <c:pt idx="23446">
                  <c:v>228.81489999999999</c:v>
                </c:pt>
                <c:pt idx="23447">
                  <c:v>228.8621</c:v>
                </c:pt>
                <c:pt idx="23448">
                  <c:v>228.8886</c:v>
                </c:pt>
                <c:pt idx="23449">
                  <c:v>228.92920000000001</c:v>
                </c:pt>
                <c:pt idx="23450">
                  <c:v>228.96979999999999</c:v>
                </c:pt>
                <c:pt idx="23451">
                  <c:v>229.00379999999998</c:v>
                </c:pt>
                <c:pt idx="23452">
                  <c:v>229.03779999999998</c:v>
                </c:pt>
                <c:pt idx="23453">
                  <c:v>229.07089999999999</c:v>
                </c:pt>
                <c:pt idx="23454">
                  <c:v>229.10489999999999</c:v>
                </c:pt>
                <c:pt idx="23455">
                  <c:v>229.1455</c:v>
                </c:pt>
                <c:pt idx="23456">
                  <c:v>229.173</c:v>
                </c:pt>
                <c:pt idx="23457">
                  <c:v>229.20599999999999</c:v>
                </c:pt>
                <c:pt idx="23458">
                  <c:v>229.24</c:v>
                </c:pt>
                <c:pt idx="23459">
                  <c:v>229.26739999999998</c:v>
                </c:pt>
                <c:pt idx="23460">
                  <c:v>229.29390000000001</c:v>
                </c:pt>
                <c:pt idx="23461">
                  <c:v>229.34110000000001</c:v>
                </c:pt>
                <c:pt idx="23462">
                  <c:v>229.36850000000001</c:v>
                </c:pt>
                <c:pt idx="23463">
                  <c:v>229.38839999999999</c:v>
                </c:pt>
                <c:pt idx="23464">
                  <c:v>229.41579999999999</c:v>
                </c:pt>
                <c:pt idx="23465">
                  <c:v>229.4564</c:v>
                </c:pt>
                <c:pt idx="23466">
                  <c:v>229.49039999999999</c:v>
                </c:pt>
                <c:pt idx="23467">
                  <c:v>229.52350000000001</c:v>
                </c:pt>
                <c:pt idx="23468">
                  <c:v>229.55089999999998</c:v>
                </c:pt>
                <c:pt idx="23469">
                  <c:v>229.57829999999998</c:v>
                </c:pt>
                <c:pt idx="23470">
                  <c:v>229.6114</c:v>
                </c:pt>
                <c:pt idx="23471">
                  <c:v>229.63210000000001</c:v>
                </c:pt>
                <c:pt idx="23472">
                  <c:v>229.6652</c:v>
                </c:pt>
                <c:pt idx="23473">
                  <c:v>229.69920000000002</c:v>
                </c:pt>
                <c:pt idx="23474">
                  <c:v>229.73990000000001</c:v>
                </c:pt>
                <c:pt idx="23475">
                  <c:v>229.76060000000001</c:v>
                </c:pt>
                <c:pt idx="23476">
                  <c:v>229.78049999999999</c:v>
                </c:pt>
                <c:pt idx="23477">
                  <c:v>229.81450000000001</c:v>
                </c:pt>
                <c:pt idx="23478">
                  <c:v>229.84100000000001</c:v>
                </c:pt>
                <c:pt idx="23479">
                  <c:v>229.875</c:v>
                </c:pt>
                <c:pt idx="23480">
                  <c:v>229.9024</c:v>
                </c:pt>
                <c:pt idx="23481">
                  <c:v>229.94300000000001</c:v>
                </c:pt>
                <c:pt idx="23482">
                  <c:v>229.96950000000001</c:v>
                </c:pt>
                <c:pt idx="23483">
                  <c:v>229.99029999999999</c:v>
                </c:pt>
                <c:pt idx="23484">
                  <c:v>230.01670000000001</c:v>
                </c:pt>
                <c:pt idx="23485">
                  <c:v>230.03749999999999</c:v>
                </c:pt>
                <c:pt idx="23486">
                  <c:v>230.06389999999999</c:v>
                </c:pt>
                <c:pt idx="23487">
                  <c:v>230.1046</c:v>
                </c:pt>
                <c:pt idx="23488">
                  <c:v>230.1386</c:v>
                </c:pt>
                <c:pt idx="23489">
                  <c:v>230.166</c:v>
                </c:pt>
                <c:pt idx="23490">
                  <c:v>230.19239999999999</c:v>
                </c:pt>
                <c:pt idx="23491">
                  <c:v>230.21979999999999</c:v>
                </c:pt>
                <c:pt idx="23492">
                  <c:v>230.24629999999999</c:v>
                </c:pt>
                <c:pt idx="23493">
                  <c:v>230.27370000000002</c:v>
                </c:pt>
                <c:pt idx="23494">
                  <c:v>230.30770000000001</c:v>
                </c:pt>
                <c:pt idx="23495">
                  <c:v>230.33420000000001</c:v>
                </c:pt>
                <c:pt idx="23496">
                  <c:v>230.36160000000001</c:v>
                </c:pt>
                <c:pt idx="23497">
                  <c:v>230.38900000000001</c:v>
                </c:pt>
                <c:pt idx="23498">
                  <c:v>230.42870000000002</c:v>
                </c:pt>
                <c:pt idx="23499">
                  <c:v>230.4494</c:v>
                </c:pt>
                <c:pt idx="23500">
                  <c:v>230.46929999999998</c:v>
                </c:pt>
                <c:pt idx="23501">
                  <c:v>230.4967</c:v>
                </c:pt>
                <c:pt idx="23502">
                  <c:v>230.51650000000001</c:v>
                </c:pt>
                <c:pt idx="23503">
                  <c:v>230.5505</c:v>
                </c:pt>
                <c:pt idx="23504">
                  <c:v>230.58449999999999</c:v>
                </c:pt>
                <c:pt idx="23505">
                  <c:v>230.6044</c:v>
                </c:pt>
                <c:pt idx="23506">
                  <c:v>230.6318</c:v>
                </c:pt>
                <c:pt idx="23507">
                  <c:v>230.66579999999999</c:v>
                </c:pt>
                <c:pt idx="23508">
                  <c:v>230.69229999999999</c:v>
                </c:pt>
                <c:pt idx="23509">
                  <c:v>230.71299999999999</c:v>
                </c:pt>
                <c:pt idx="23510">
                  <c:v>230.72629999999998</c:v>
                </c:pt>
                <c:pt idx="23511">
                  <c:v>230.7603</c:v>
                </c:pt>
                <c:pt idx="23512">
                  <c:v>230.7868</c:v>
                </c:pt>
                <c:pt idx="23513">
                  <c:v>230.8141</c:v>
                </c:pt>
                <c:pt idx="23514">
                  <c:v>230.834</c:v>
                </c:pt>
                <c:pt idx="23515">
                  <c:v>230.87460000000002</c:v>
                </c:pt>
                <c:pt idx="23516">
                  <c:v>230.90199999999999</c:v>
                </c:pt>
                <c:pt idx="23517">
                  <c:v>230.92189999999999</c:v>
                </c:pt>
                <c:pt idx="23518">
                  <c:v>230.9426</c:v>
                </c:pt>
                <c:pt idx="23519">
                  <c:v>230.9691</c:v>
                </c:pt>
                <c:pt idx="23520">
                  <c:v>231.00310000000002</c:v>
                </c:pt>
                <c:pt idx="23521">
                  <c:v>231.01729999999998</c:v>
                </c:pt>
                <c:pt idx="23522">
                  <c:v>231.03710000000001</c:v>
                </c:pt>
                <c:pt idx="23523">
                  <c:v>231.06450000000001</c:v>
                </c:pt>
                <c:pt idx="23524">
                  <c:v>231.0976</c:v>
                </c:pt>
                <c:pt idx="23525">
                  <c:v>231.11840000000001</c:v>
                </c:pt>
                <c:pt idx="23526">
                  <c:v>231.14479999999998</c:v>
                </c:pt>
                <c:pt idx="23527">
                  <c:v>231.17229999999998</c:v>
                </c:pt>
                <c:pt idx="23528">
                  <c:v>231.1996</c:v>
                </c:pt>
                <c:pt idx="23529">
                  <c:v>231.21950000000001</c:v>
                </c:pt>
                <c:pt idx="23530">
                  <c:v>231.23929999999999</c:v>
                </c:pt>
                <c:pt idx="23531">
                  <c:v>231.26009999999999</c:v>
                </c:pt>
                <c:pt idx="23532">
                  <c:v>231.28749999999999</c:v>
                </c:pt>
                <c:pt idx="23533">
                  <c:v>231.3074</c:v>
                </c:pt>
                <c:pt idx="23534">
                  <c:v>231.3348</c:v>
                </c:pt>
                <c:pt idx="23535">
                  <c:v>231.3546</c:v>
                </c:pt>
                <c:pt idx="23536">
                  <c:v>231.38200000000001</c:v>
                </c:pt>
                <c:pt idx="23537">
                  <c:v>231.4151</c:v>
                </c:pt>
                <c:pt idx="23538">
                  <c:v>231.4359</c:v>
                </c:pt>
                <c:pt idx="23539">
                  <c:v>231.4623</c:v>
                </c:pt>
                <c:pt idx="23540">
                  <c:v>231.49629999999999</c:v>
                </c:pt>
                <c:pt idx="23541">
                  <c:v>231.5171</c:v>
                </c:pt>
                <c:pt idx="23542">
                  <c:v>231.5436</c:v>
                </c:pt>
                <c:pt idx="23543">
                  <c:v>231.56440000000001</c:v>
                </c:pt>
                <c:pt idx="23544">
                  <c:v>231.5908</c:v>
                </c:pt>
                <c:pt idx="23545">
                  <c:v>231.61160000000001</c:v>
                </c:pt>
                <c:pt idx="23546">
                  <c:v>231.63800000000001</c:v>
                </c:pt>
                <c:pt idx="23547">
                  <c:v>231.65879999999999</c:v>
                </c:pt>
                <c:pt idx="23548">
                  <c:v>231.68529999999998</c:v>
                </c:pt>
                <c:pt idx="23549">
                  <c:v>231.71270000000001</c:v>
                </c:pt>
                <c:pt idx="23550">
                  <c:v>231.74010000000001</c:v>
                </c:pt>
                <c:pt idx="23551">
                  <c:v>231.7732</c:v>
                </c:pt>
                <c:pt idx="23552">
                  <c:v>231.80720000000002</c:v>
                </c:pt>
                <c:pt idx="23553">
                  <c:v>231.828</c:v>
                </c:pt>
                <c:pt idx="23554">
                  <c:v>231.8544</c:v>
                </c:pt>
                <c:pt idx="23555">
                  <c:v>231.8818</c:v>
                </c:pt>
                <c:pt idx="23556">
                  <c:v>231.91489999999999</c:v>
                </c:pt>
                <c:pt idx="23557">
                  <c:v>231.9555</c:v>
                </c:pt>
                <c:pt idx="23558">
                  <c:v>231.9829</c:v>
                </c:pt>
                <c:pt idx="23559">
                  <c:v>232.00279999999998</c:v>
                </c:pt>
                <c:pt idx="23560">
                  <c:v>232.02350000000001</c:v>
                </c:pt>
                <c:pt idx="23561">
                  <c:v>232.05</c:v>
                </c:pt>
                <c:pt idx="23562">
                  <c:v>232.084</c:v>
                </c:pt>
                <c:pt idx="23563">
                  <c:v>232.10479999999998</c:v>
                </c:pt>
                <c:pt idx="23564">
                  <c:v>232.1379</c:v>
                </c:pt>
                <c:pt idx="23565">
                  <c:v>232.1653</c:v>
                </c:pt>
                <c:pt idx="23566">
                  <c:v>232.18510000000001</c:v>
                </c:pt>
                <c:pt idx="23567">
                  <c:v>232.21250000000001</c:v>
                </c:pt>
                <c:pt idx="23568">
                  <c:v>232.23990000000001</c:v>
                </c:pt>
                <c:pt idx="23569">
                  <c:v>232.2664</c:v>
                </c:pt>
                <c:pt idx="23570">
                  <c:v>232.28720000000001</c:v>
                </c:pt>
                <c:pt idx="23571">
                  <c:v>232.3202</c:v>
                </c:pt>
                <c:pt idx="23572">
                  <c:v>232.3476</c:v>
                </c:pt>
                <c:pt idx="23573">
                  <c:v>232.375</c:v>
                </c:pt>
                <c:pt idx="23574">
                  <c:v>232.38829999999999</c:v>
                </c:pt>
                <c:pt idx="23575">
                  <c:v>232.41570000000002</c:v>
                </c:pt>
                <c:pt idx="23576">
                  <c:v>232.44210000000001</c:v>
                </c:pt>
                <c:pt idx="23577">
                  <c:v>232.46950000000001</c:v>
                </c:pt>
                <c:pt idx="23578">
                  <c:v>232.49600000000001</c:v>
                </c:pt>
                <c:pt idx="23579">
                  <c:v>232.51679999999999</c:v>
                </c:pt>
                <c:pt idx="23580">
                  <c:v>232.53659999999999</c:v>
                </c:pt>
                <c:pt idx="23581">
                  <c:v>232.56399999999999</c:v>
                </c:pt>
                <c:pt idx="23582">
                  <c:v>232.5838</c:v>
                </c:pt>
                <c:pt idx="23583">
                  <c:v>232.61120000000003</c:v>
                </c:pt>
                <c:pt idx="23584">
                  <c:v>232.6311</c:v>
                </c:pt>
                <c:pt idx="23585">
                  <c:v>232.67170000000002</c:v>
                </c:pt>
                <c:pt idx="23586">
                  <c:v>232.69910000000002</c:v>
                </c:pt>
                <c:pt idx="23587">
                  <c:v>232.71899999999999</c:v>
                </c:pt>
                <c:pt idx="23588">
                  <c:v>232.7397</c:v>
                </c:pt>
                <c:pt idx="23589">
                  <c:v>232.7662</c:v>
                </c:pt>
                <c:pt idx="23590">
                  <c:v>232.80020000000002</c:v>
                </c:pt>
                <c:pt idx="23591">
                  <c:v>232.8134</c:v>
                </c:pt>
                <c:pt idx="23592">
                  <c:v>232.8475</c:v>
                </c:pt>
                <c:pt idx="23593">
                  <c:v>232.86070000000001</c:v>
                </c:pt>
                <c:pt idx="23594">
                  <c:v>232.88149999999999</c:v>
                </c:pt>
                <c:pt idx="23595">
                  <c:v>232.90129999999999</c:v>
                </c:pt>
                <c:pt idx="23596">
                  <c:v>232.92870000000002</c:v>
                </c:pt>
                <c:pt idx="23597">
                  <c:v>232.95609999999999</c:v>
                </c:pt>
                <c:pt idx="23598">
                  <c:v>232.976</c:v>
                </c:pt>
                <c:pt idx="23599">
                  <c:v>232.99579999999997</c:v>
                </c:pt>
                <c:pt idx="23600">
                  <c:v>233.02979999999999</c:v>
                </c:pt>
                <c:pt idx="23601">
                  <c:v>233.05720000000002</c:v>
                </c:pt>
                <c:pt idx="23602">
                  <c:v>233.077</c:v>
                </c:pt>
                <c:pt idx="23603">
                  <c:v>233.1045</c:v>
                </c:pt>
                <c:pt idx="23604">
                  <c:v>233.12429999999998</c:v>
                </c:pt>
                <c:pt idx="23605">
                  <c:v>233.14510000000001</c:v>
                </c:pt>
                <c:pt idx="23606">
                  <c:v>233.16489999999999</c:v>
                </c:pt>
                <c:pt idx="23607">
                  <c:v>233.18570000000003</c:v>
                </c:pt>
                <c:pt idx="23608">
                  <c:v>233.21220000000002</c:v>
                </c:pt>
                <c:pt idx="23609">
                  <c:v>233.2396</c:v>
                </c:pt>
                <c:pt idx="23610">
                  <c:v>233.25279999999998</c:v>
                </c:pt>
                <c:pt idx="23611">
                  <c:v>233.2396</c:v>
                </c:pt>
                <c:pt idx="23612">
                  <c:v>233.19229999999999</c:v>
                </c:pt>
                <c:pt idx="23613">
                  <c:v>233.16489999999999</c:v>
                </c:pt>
                <c:pt idx="23614">
                  <c:v>233.11770000000001</c:v>
                </c:pt>
                <c:pt idx="23615">
                  <c:v>233.077</c:v>
                </c:pt>
                <c:pt idx="23616">
                  <c:v>233.0506</c:v>
                </c:pt>
                <c:pt idx="23617">
                  <c:v>233.0232</c:v>
                </c:pt>
                <c:pt idx="23618">
                  <c:v>232.99579999999997</c:v>
                </c:pt>
                <c:pt idx="23619">
                  <c:v>232.96270000000001</c:v>
                </c:pt>
                <c:pt idx="23620">
                  <c:v>232.92870000000002</c:v>
                </c:pt>
                <c:pt idx="23621">
                  <c:v>232.90889999999999</c:v>
                </c:pt>
                <c:pt idx="23622">
                  <c:v>232.88810000000001</c:v>
                </c:pt>
                <c:pt idx="23623">
                  <c:v>232.86070000000001</c:v>
                </c:pt>
                <c:pt idx="23624">
                  <c:v>232.83420000000001</c:v>
                </c:pt>
                <c:pt idx="23625">
                  <c:v>232.8134</c:v>
                </c:pt>
                <c:pt idx="23626">
                  <c:v>232.7936</c:v>
                </c:pt>
                <c:pt idx="23627">
                  <c:v>232.77379999999999</c:v>
                </c:pt>
                <c:pt idx="23628">
                  <c:v>232.74639999999999</c:v>
                </c:pt>
                <c:pt idx="23629">
                  <c:v>232.72560000000001</c:v>
                </c:pt>
                <c:pt idx="23630">
                  <c:v>232.69910000000002</c:v>
                </c:pt>
                <c:pt idx="23631">
                  <c:v>232.67170000000002</c:v>
                </c:pt>
                <c:pt idx="23632">
                  <c:v>232.6585</c:v>
                </c:pt>
                <c:pt idx="23633">
                  <c:v>232.6311</c:v>
                </c:pt>
                <c:pt idx="23634">
                  <c:v>232.61789999999999</c:v>
                </c:pt>
                <c:pt idx="23635">
                  <c:v>232.59800000000001</c:v>
                </c:pt>
                <c:pt idx="23636">
                  <c:v>232.5838</c:v>
                </c:pt>
                <c:pt idx="23637">
                  <c:v>232.56399999999999</c:v>
                </c:pt>
                <c:pt idx="23638">
                  <c:v>232.55079999999998</c:v>
                </c:pt>
                <c:pt idx="23639">
                  <c:v>232.51679999999999</c:v>
                </c:pt>
                <c:pt idx="23640">
                  <c:v>232.5035</c:v>
                </c:pt>
                <c:pt idx="23641">
                  <c:v>232.4828</c:v>
                </c:pt>
                <c:pt idx="23642">
                  <c:v>232.46289999999999</c:v>
                </c:pt>
                <c:pt idx="23643">
                  <c:v>232.4487</c:v>
                </c:pt>
                <c:pt idx="23644">
                  <c:v>232.43549999999999</c:v>
                </c:pt>
                <c:pt idx="23645">
                  <c:v>232.40810000000002</c:v>
                </c:pt>
                <c:pt idx="23646">
                  <c:v>232.38829999999999</c:v>
                </c:pt>
                <c:pt idx="23647">
                  <c:v>232.38159999999999</c:v>
                </c:pt>
                <c:pt idx="23648">
                  <c:v>232.375</c:v>
                </c:pt>
                <c:pt idx="23649">
                  <c:v>232.35429999999999</c:v>
                </c:pt>
                <c:pt idx="23650">
                  <c:v>232.33439999999999</c:v>
                </c:pt>
                <c:pt idx="23651">
                  <c:v>232.3202</c:v>
                </c:pt>
                <c:pt idx="23652">
                  <c:v>232.3202</c:v>
                </c:pt>
                <c:pt idx="23653">
                  <c:v>232.30699999999999</c:v>
                </c:pt>
                <c:pt idx="23654">
                  <c:v>232.29379999999998</c:v>
                </c:pt>
                <c:pt idx="23655">
                  <c:v>232.273</c:v>
                </c:pt>
                <c:pt idx="23656">
                  <c:v>232.25979999999998</c:v>
                </c:pt>
                <c:pt idx="23657">
                  <c:v>232.2465</c:v>
                </c:pt>
                <c:pt idx="23658">
                  <c:v>232.23990000000001</c:v>
                </c:pt>
                <c:pt idx="23659">
                  <c:v>232.22579999999999</c:v>
                </c:pt>
                <c:pt idx="23660">
                  <c:v>232.21250000000001</c:v>
                </c:pt>
                <c:pt idx="23661">
                  <c:v>232.21250000000001</c:v>
                </c:pt>
                <c:pt idx="23662">
                  <c:v>232.19929999999999</c:v>
                </c:pt>
                <c:pt idx="23663">
                  <c:v>232.18510000000001</c:v>
                </c:pt>
                <c:pt idx="23664">
                  <c:v>232.17189999999999</c:v>
                </c:pt>
                <c:pt idx="23665">
                  <c:v>232.1653</c:v>
                </c:pt>
                <c:pt idx="23666">
                  <c:v>232.15870000000001</c:v>
                </c:pt>
                <c:pt idx="23667">
                  <c:v>232.1454</c:v>
                </c:pt>
                <c:pt idx="23668">
                  <c:v>232.13129999999998</c:v>
                </c:pt>
                <c:pt idx="23669">
                  <c:v>232.13129999999998</c:v>
                </c:pt>
                <c:pt idx="23670">
                  <c:v>232.11799999999999</c:v>
                </c:pt>
                <c:pt idx="23671">
                  <c:v>232.1114</c:v>
                </c:pt>
                <c:pt idx="23672">
                  <c:v>232.10479999999998</c:v>
                </c:pt>
                <c:pt idx="23673">
                  <c:v>232.09059999999999</c:v>
                </c:pt>
                <c:pt idx="23674">
                  <c:v>232.084</c:v>
                </c:pt>
                <c:pt idx="23675">
                  <c:v>232.07079999999999</c:v>
                </c:pt>
                <c:pt idx="23676">
                  <c:v>232.05760000000001</c:v>
                </c:pt>
                <c:pt idx="23677">
                  <c:v>232.05760000000001</c:v>
                </c:pt>
                <c:pt idx="23678">
                  <c:v>232.04339999999999</c:v>
                </c:pt>
                <c:pt idx="23679">
                  <c:v>232.04339999999999</c:v>
                </c:pt>
                <c:pt idx="23680">
                  <c:v>232.0368</c:v>
                </c:pt>
                <c:pt idx="23681">
                  <c:v>232.02350000000001</c:v>
                </c:pt>
                <c:pt idx="23682">
                  <c:v>232.02350000000001</c:v>
                </c:pt>
                <c:pt idx="23683">
                  <c:v>232.00279999999998</c:v>
                </c:pt>
                <c:pt idx="23684">
                  <c:v>232.00279999999998</c:v>
                </c:pt>
                <c:pt idx="23685">
                  <c:v>232.00279999999998</c:v>
                </c:pt>
                <c:pt idx="23686">
                  <c:v>231.99610000000001</c:v>
                </c:pt>
                <c:pt idx="23687">
                  <c:v>231.98949999999999</c:v>
                </c:pt>
                <c:pt idx="23688">
                  <c:v>231.9829</c:v>
                </c:pt>
                <c:pt idx="23689">
                  <c:v>231.97629999999998</c:v>
                </c:pt>
                <c:pt idx="23690">
                  <c:v>231.97629999999998</c:v>
                </c:pt>
                <c:pt idx="23691">
                  <c:v>231.96970000000002</c:v>
                </c:pt>
                <c:pt idx="23692">
                  <c:v>231.9631</c:v>
                </c:pt>
                <c:pt idx="23693">
                  <c:v>231.9631</c:v>
                </c:pt>
                <c:pt idx="23694">
                  <c:v>231.94889999999998</c:v>
                </c:pt>
                <c:pt idx="23695">
                  <c:v>231.92910000000001</c:v>
                </c:pt>
                <c:pt idx="23696">
                  <c:v>231.92910000000001</c:v>
                </c:pt>
                <c:pt idx="23697">
                  <c:v>231.92910000000001</c:v>
                </c:pt>
                <c:pt idx="23698">
                  <c:v>231.91489999999999</c:v>
                </c:pt>
                <c:pt idx="23699">
                  <c:v>231.9083</c:v>
                </c:pt>
                <c:pt idx="23700">
                  <c:v>231.9083</c:v>
                </c:pt>
                <c:pt idx="23701">
                  <c:v>231.89500000000001</c:v>
                </c:pt>
                <c:pt idx="23702">
                  <c:v>231.88839999999999</c:v>
                </c:pt>
                <c:pt idx="23703">
                  <c:v>231.87520000000001</c:v>
                </c:pt>
                <c:pt idx="23704">
                  <c:v>231.87520000000001</c:v>
                </c:pt>
                <c:pt idx="23705">
                  <c:v>231.86099999999999</c:v>
                </c:pt>
                <c:pt idx="23706">
                  <c:v>231.86099999999999</c:v>
                </c:pt>
                <c:pt idx="23707">
                  <c:v>231.86099999999999</c:v>
                </c:pt>
                <c:pt idx="23708">
                  <c:v>231.84120000000001</c:v>
                </c:pt>
                <c:pt idx="23709">
                  <c:v>231.828</c:v>
                </c:pt>
                <c:pt idx="23710">
                  <c:v>231.82040000000001</c:v>
                </c:pt>
                <c:pt idx="23711">
                  <c:v>231.81379999999999</c:v>
                </c:pt>
                <c:pt idx="23712">
                  <c:v>231.81379999999999</c:v>
                </c:pt>
                <c:pt idx="23713">
                  <c:v>231.80720000000002</c:v>
                </c:pt>
                <c:pt idx="23714">
                  <c:v>231.80720000000002</c:v>
                </c:pt>
                <c:pt idx="23715">
                  <c:v>231.78729999999999</c:v>
                </c:pt>
                <c:pt idx="23716">
                  <c:v>231.77979999999999</c:v>
                </c:pt>
                <c:pt idx="23717">
                  <c:v>231.7732</c:v>
                </c:pt>
                <c:pt idx="23718">
                  <c:v>231.7732</c:v>
                </c:pt>
                <c:pt idx="23719">
                  <c:v>231.76650000000001</c:v>
                </c:pt>
                <c:pt idx="23720">
                  <c:v>231.7533</c:v>
                </c:pt>
                <c:pt idx="23721">
                  <c:v>231.75989999999999</c:v>
                </c:pt>
                <c:pt idx="23722">
                  <c:v>231.7467</c:v>
                </c:pt>
                <c:pt idx="23723">
                  <c:v>231.74010000000001</c:v>
                </c:pt>
                <c:pt idx="23724">
                  <c:v>231.74010000000001</c:v>
                </c:pt>
                <c:pt idx="23725">
                  <c:v>231.77979999999999</c:v>
                </c:pt>
                <c:pt idx="23726">
                  <c:v>231.81379999999999</c:v>
                </c:pt>
                <c:pt idx="23727">
                  <c:v>231.82040000000001</c:v>
                </c:pt>
                <c:pt idx="23728">
                  <c:v>231.8544</c:v>
                </c:pt>
                <c:pt idx="23729">
                  <c:v>231.8818</c:v>
                </c:pt>
                <c:pt idx="23730">
                  <c:v>231.9083</c:v>
                </c:pt>
                <c:pt idx="23731">
                  <c:v>231.94229999999999</c:v>
                </c:pt>
                <c:pt idx="23732">
                  <c:v>231.96970000000002</c:v>
                </c:pt>
                <c:pt idx="23733">
                  <c:v>231.99610000000001</c:v>
                </c:pt>
                <c:pt idx="23734">
                  <c:v>232.0103</c:v>
                </c:pt>
                <c:pt idx="23735">
                  <c:v>232.0368</c:v>
                </c:pt>
                <c:pt idx="23736">
                  <c:v>232.05</c:v>
                </c:pt>
                <c:pt idx="23737">
                  <c:v>232.07079999999999</c:v>
                </c:pt>
                <c:pt idx="23738">
                  <c:v>232.09820000000002</c:v>
                </c:pt>
                <c:pt idx="23739">
                  <c:v>232.12460000000002</c:v>
                </c:pt>
                <c:pt idx="23740">
                  <c:v>232.13129999999998</c:v>
                </c:pt>
                <c:pt idx="23741">
                  <c:v>232.15870000000001</c:v>
                </c:pt>
                <c:pt idx="23742">
                  <c:v>232.1927</c:v>
                </c:pt>
                <c:pt idx="23743">
                  <c:v>232.21250000000001</c:v>
                </c:pt>
                <c:pt idx="23744">
                  <c:v>232.22579999999999</c:v>
                </c:pt>
                <c:pt idx="23745">
                  <c:v>232.23990000000001</c:v>
                </c:pt>
                <c:pt idx="23746">
                  <c:v>232.25310000000002</c:v>
                </c:pt>
                <c:pt idx="23747">
                  <c:v>232.28720000000001</c:v>
                </c:pt>
                <c:pt idx="23748">
                  <c:v>232.3202</c:v>
                </c:pt>
                <c:pt idx="23749">
                  <c:v>232.34100000000001</c:v>
                </c:pt>
                <c:pt idx="23750">
                  <c:v>232.36840000000001</c:v>
                </c:pt>
                <c:pt idx="23751">
                  <c:v>232.40810000000002</c:v>
                </c:pt>
                <c:pt idx="23752">
                  <c:v>232.46950000000001</c:v>
                </c:pt>
                <c:pt idx="23753">
                  <c:v>232.52339999999998</c:v>
                </c:pt>
                <c:pt idx="23754">
                  <c:v>232.57060000000001</c:v>
                </c:pt>
                <c:pt idx="23755">
                  <c:v>232.61789999999999</c:v>
                </c:pt>
                <c:pt idx="23756">
                  <c:v>232.67829999999998</c:v>
                </c:pt>
                <c:pt idx="23757">
                  <c:v>232.72560000000001</c:v>
                </c:pt>
                <c:pt idx="23758">
                  <c:v>232.78039999999999</c:v>
                </c:pt>
                <c:pt idx="23759">
                  <c:v>232.8408</c:v>
                </c:pt>
                <c:pt idx="23760">
                  <c:v>232.88810000000001</c:v>
                </c:pt>
                <c:pt idx="23761">
                  <c:v>232.93529999999998</c:v>
                </c:pt>
                <c:pt idx="23762">
                  <c:v>232.98260000000002</c:v>
                </c:pt>
                <c:pt idx="23763">
                  <c:v>233.01660000000001</c:v>
                </c:pt>
                <c:pt idx="23764">
                  <c:v>233.07040000000001</c:v>
                </c:pt>
                <c:pt idx="23765">
                  <c:v>233.1309</c:v>
                </c:pt>
                <c:pt idx="23766">
                  <c:v>233.17150000000001</c:v>
                </c:pt>
                <c:pt idx="23767">
                  <c:v>233.19889999999998</c:v>
                </c:pt>
                <c:pt idx="23768">
                  <c:v>233.24620000000002</c:v>
                </c:pt>
                <c:pt idx="23769">
                  <c:v>233.29339999999999</c:v>
                </c:pt>
                <c:pt idx="23770">
                  <c:v>233.3407</c:v>
                </c:pt>
                <c:pt idx="23771">
                  <c:v>233.3879</c:v>
                </c:pt>
                <c:pt idx="23772">
                  <c:v>233.43510000000001</c:v>
                </c:pt>
                <c:pt idx="23773">
                  <c:v>233.48239999999998</c:v>
                </c:pt>
                <c:pt idx="23774">
                  <c:v>233.52960000000002</c:v>
                </c:pt>
                <c:pt idx="23775">
                  <c:v>233.57689999999999</c:v>
                </c:pt>
                <c:pt idx="23776">
                  <c:v>233.60429999999999</c:v>
                </c:pt>
                <c:pt idx="23777">
                  <c:v>233.64490000000001</c:v>
                </c:pt>
                <c:pt idx="23778">
                  <c:v>233.7054</c:v>
                </c:pt>
                <c:pt idx="23779">
                  <c:v>233.79329999999999</c:v>
                </c:pt>
                <c:pt idx="23780">
                  <c:v>233.8613</c:v>
                </c:pt>
                <c:pt idx="23781">
                  <c:v>233.9151</c:v>
                </c:pt>
                <c:pt idx="23782">
                  <c:v>233.98220000000001</c:v>
                </c:pt>
                <c:pt idx="23783">
                  <c:v>234.05689999999998</c:v>
                </c:pt>
                <c:pt idx="23784">
                  <c:v>234.1173</c:v>
                </c:pt>
                <c:pt idx="23785">
                  <c:v>234.1986</c:v>
                </c:pt>
                <c:pt idx="23786">
                  <c:v>234.26660000000001</c:v>
                </c:pt>
                <c:pt idx="23787">
                  <c:v>234.3271</c:v>
                </c:pt>
                <c:pt idx="23788">
                  <c:v>234.39510000000001</c:v>
                </c:pt>
                <c:pt idx="23789">
                  <c:v>234.4556</c:v>
                </c:pt>
                <c:pt idx="23790">
                  <c:v>234.52270000000001</c:v>
                </c:pt>
                <c:pt idx="23791">
                  <c:v>234.56989999999999</c:v>
                </c:pt>
                <c:pt idx="23792">
                  <c:v>234.6379</c:v>
                </c:pt>
                <c:pt idx="23793">
                  <c:v>234.68520000000001</c:v>
                </c:pt>
                <c:pt idx="23794">
                  <c:v>234.75229999999999</c:v>
                </c:pt>
                <c:pt idx="23795">
                  <c:v>234.80710000000002</c:v>
                </c:pt>
                <c:pt idx="23796">
                  <c:v>234.86089999999999</c:v>
                </c:pt>
                <c:pt idx="23797">
                  <c:v>234.90820000000002</c:v>
                </c:pt>
                <c:pt idx="23798">
                  <c:v>234.96860000000001</c:v>
                </c:pt>
                <c:pt idx="23799">
                  <c:v>235.0093</c:v>
                </c:pt>
                <c:pt idx="23800">
                  <c:v>235.03670000000002</c:v>
                </c:pt>
                <c:pt idx="23801">
                  <c:v>234.29310000000001</c:v>
                </c:pt>
                <c:pt idx="23802">
                  <c:v>230.30770000000001</c:v>
                </c:pt>
                <c:pt idx="23803">
                  <c:v>228.84129999999999</c:v>
                </c:pt>
                <c:pt idx="23804">
                  <c:v>228.94239999999999</c:v>
                </c:pt>
                <c:pt idx="23805">
                  <c:v>229.08510000000001</c:v>
                </c:pt>
                <c:pt idx="23806">
                  <c:v>229.2268</c:v>
                </c:pt>
                <c:pt idx="23807">
                  <c:v>229.3553</c:v>
                </c:pt>
                <c:pt idx="23808">
                  <c:v>229.49039999999999</c:v>
                </c:pt>
                <c:pt idx="23809">
                  <c:v>229.5915</c:v>
                </c:pt>
                <c:pt idx="23810">
                  <c:v>229.6926</c:v>
                </c:pt>
                <c:pt idx="23811">
                  <c:v>229.7937</c:v>
                </c:pt>
                <c:pt idx="23812">
                  <c:v>229.89579999999998</c:v>
                </c:pt>
                <c:pt idx="23813">
                  <c:v>229.99029999999999</c:v>
                </c:pt>
                <c:pt idx="23814">
                  <c:v>230.09129999999999</c:v>
                </c:pt>
                <c:pt idx="23815">
                  <c:v>230.17920000000001</c:v>
                </c:pt>
                <c:pt idx="23816">
                  <c:v>230.28029999999998</c:v>
                </c:pt>
                <c:pt idx="23817">
                  <c:v>230.38139999999999</c:v>
                </c:pt>
                <c:pt idx="23818">
                  <c:v>230.4759</c:v>
                </c:pt>
                <c:pt idx="23819">
                  <c:v>230.56379999999999</c:v>
                </c:pt>
                <c:pt idx="23820">
                  <c:v>230.66579999999999</c:v>
                </c:pt>
                <c:pt idx="23821">
                  <c:v>230.75370000000001</c:v>
                </c:pt>
                <c:pt idx="23822">
                  <c:v>230.85479999999998</c:v>
                </c:pt>
                <c:pt idx="23823">
                  <c:v>230.9426</c:v>
                </c:pt>
                <c:pt idx="23824">
                  <c:v>231.03710000000001</c:v>
                </c:pt>
                <c:pt idx="23825">
                  <c:v>231.13159999999999</c:v>
                </c:pt>
                <c:pt idx="23826">
                  <c:v>231.21950000000001</c:v>
                </c:pt>
                <c:pt idx="23827">
                  <c:v>231.3074</c:v>
                </c:pt>
                <c:pt idx="23828">
                  <c:v>231.40179999999998</c:v>
                </c:pt>
                <c:pt idx="23829">
                  <c:v>231.50289999999998</c:v>
                </c:pt>
                <c:pt idx="23830">
                  <c:v>231.58420000000001</c:v>
                </c:pt>
                <c:pt idx="23831">
                  <c:v>231.67870000000002</c:v>
                </c:pt>
                <c:pt idx="23832">
                  <c:v>231.75989999999999</c:v>
                </c:pt>
                <c:pt idx="23833">
                  <c:v>231.84779999999998</c:v>
                </c:pt>
                <c:pt idx="23834">
                  <c:v>231.94229999999999</c:v>
                </c:pt>
                <c:pt idx="23835">
                  <c:v>232.03020000000001</c:v>
                </c:pt>
                <c:pt idx="23836">
                  <c:v>232.1114</c:v>
                </c:pt>
                <c:pt idx="23837">
                  <c:v>232.20589999999999</c:v>
                </c:pt>
                <c:pt idx="23838">
                  <c:v>232.29379999999998</c:v>
                </c:pt>
                <c:pt idx="23839">
                  <c:v>232.38829999999999</c:v>
                </c:pt>
                <c:pt idx="23840">
                  <c:v>232.49600000000001</c:v>
                </c:pt>
                <c:pt idx="23841">
                  <c:v>232.62450000000001</c:v>
                </c:pt>
                <c:pt idx="23842">
                  <c:v>232.73310000000001</c:v>
                </c:pt>
                <c:pt idx="23843">
                  <c:v>232.83420000000001</c:v>
                </c:pt>
                <c:pt idx="23844">
                  <c:v>232.9485</c:v>
                </c:pt>
                <c:pt idx="23845">
                  <c:v>233.05720000000002</c:v>
                </c:pt>
                <c:pt idx="23846">
                  <c:v>233.18570000000003</c:v>
                </c:pt>
                <c:pt idx="23847">
                  <c:v>233.3</c:v>
                </c:pt>
                <c:pt idx="23848">
                  <c:v>233.42189999999999</c:v>
                </c:pt>
                <c:pt idx="23849">
                  <c:v>233.53629999999998</c:v>
                </c:pt>
                <c:pt idx="23850">
                  <c:v>233.64490000000001</c:v>
                </c:pt>
                <c:pt idx="23851">
                  <c:v>233.7526</c:v>
                </c:pt>
                <c:pt idx="23852">
                  <c:v>233.8613</c:v>
                </c:pt>
                <c:pt idx="23853">
                  <c:v>233.96899999999999</c:v>
                </c:pt>
                <c:pt idx="23854">
                  <c:v>234.07670000000002</c:v>
                </c:pt>
                <c:pt idx="23855">
                  <c:v>234.17870000000002</c:v>
                </c:pt>
                <c:pt idx="23856">
                  <c:v>234.28649999999999</c:v>
                </c:pt>
                <c:pt idx="23857">
                  <c:v>234.38749999999999</c:v>
                </c:pt>
                <c:pt idx="23858">
                  <c:v>234.4896</c:v>
                </c:pt>
                <c:pt idx="23859">
                  <c:v>234.59729999999999</c:v>
                </c:pt>
                <c:pt idx="23860">
                  <c:v>234.6918</c:v>
                </c:pt>
                <c:pt idx="23861">
                  <c:v>234.7929</c:v>
                </c:pt>
                <c:pt idx="23862">
                  <c:v>234.89490000000001</c:v>
                </c:pt>
                <c:pt idx="23863">
                  <c:v>234.9828</c:v>
                </c:pt>
                <c:pt idx="23864">
                  <c:v>235.07729999999998</c:v>
                </c:pt>
                <c:pt idx="23865">
                  <c:v>235.17839999999998</c:v>
                </c:pt>
                <c:pt idx="23866">
                  <c:v>235.2663</c:v>
                </c:pt>
                <c:pt idx="23867">
                  <c:v>235.36070000000001</c:v>
                </c:pt>
                <c:pt idx="23868">
                  <c:v>235.44200000000001</c:v>
                </c:pt>
                <c:pt idx="23869">
                  <c:v>235.5299</c:v>
                </c:pt>
                <c:pt idx="23870">
                  <c:v>235.62429999999998</c:v>
                </c:pt>
                <c:pt idx="23871">
                  <c:v>235.7056</c:v>
                </c:pt>
                <c:pt idx="23872">
                  <c:v>235.80010000000001</c:v>
                </c:pt>
                <c:pt idx="23873">
                  <c:v>235.87379999999999</c:v>
                </c:pt>
                <c:pt idx="23874">
                  <c:v>235.95500000000001</c:v>
                </c:pt>
                <c:pt idx="23875">
                  <c:v>236.09020000000001</c:v>
                </c:pt>
                <c:pt idx="23876">
                  <c:v>236.2319</c:v>
                </c:pt>
                <c:pt idx="23877">
                  <c:v>236.35379999999998</c:v>
                </c:pt>
                <c:pt idx="23878">
                  <c:v>236.5163</c:v>
                </c:pt>
                <c:pt idx="23879">
                  <c:v>236.71850000000001</c:v>
                </c:pt>
                <c:pt idx="23880">
                  <c:v>236.92160000000001</c:v>
                </c:pt>
                <c:pt idx="23881">
                  <c:v>237.11060000000001</c:v>
                </c:pt>
                <c:pt idx="23882">
                  <c:v>237.2996</c:v>
                </c:pt>
                <c:pt idx="23883">
                  <c:v>237.48849999999999</c:v>
                </c:pt>
                <c:pt idx="23884">
                  <c:v>237.67750000000001</c:v>
                </c:pt>
                <c:pt idx="23885">
                  <c:v>237.8674</c:v>
                </c:pt>
                <c:pt idx="23886">
                  <c:v>238.03560000000002</c:v>
                </c:pt>
                <c:pt idx="23887">
                  <c:v>238.2047</c:v>
                </c:pt>
                <c:pt idx="23888">
                  <c:v>238.38050000000001</c:v>
                </c:pt>
                <c:pt idx="23889">
                  <c:v>238.53639999999999</c:v>
                </c:pt>
                <c:pt idx="23890">
                  <c:v>238.69129999999998</c:v>
                </c:pt>
                <c:pt idx="23891">
                  <c:v>238.84629999999999</c:v>
                </c:pt>
                <c:pt idx="23892">
                  <c:v>239.0154</c:v>
                </c:pt>
                <c:pt idx="23893">
                  <c:v>239.16370000000001</c:v>
                </c:pt>
                <c:pt idx="23894">
                  <c:v>239.3064</c:v>
                </c:pt>
                <c:pt idx="23895">
                  <c:v>239.44810000000001</c:v>
                </c:pt>
                <c:pt idx="23896">
                  <c:v>239.5899</c:v>
                </c:pt>
                <c:pt idx="23897">
                  <c:v>239.72499999999999</c:v>
                </c:pt>
                <c:pt idx="23898">
                  <c:v>239.84690000000001</c:v>
                </c:pt>
                <c:pt idx="23899">
                  <c:v>239.982</c:v>
                </c:pt>
                <c:pt idx="23900">
                  <c:v>240.11709999999999</c:v>
                </c:pt>
                <c:pt idx="23901">
                  <c:v>240.238</c:v>
                </c:pt>
                <c:pt idx="23902">
                  <c:v>240.35989999999998</c:v>
                </c:pt>
                <c:pt idx="23903">
                  <c:v>240.48839999999998</c:v>
                </c:pt>
                <c:pt idx="23904">
                  <c:v>240.6103</c:v>
                </c:pt>
                <c:pt idx="23905">
                  <c:v>240.72460000000001</c:v>
                </c:pt>
                <c:pt idx="23906">
                  <c:v>240.8399</c:v>
                </c:pt>
                <c:pt idx="23907">
                  <c:v>240.95420000000001</c:v>
                </c:pt>
                <c:pt idx="23908">
                  <c:v>241.0761</c:v>
                </c:pt>
                <c:pt idx="23909">
                  <c:v>241.19800000000001</c:v>
                </c:pt>
                <c:pt idx="23910">
                  <c:v>241.29910000000001</c:v>
                </c:pt>
                <c:pt idx="23911">
                  <c:v>241.4134</c:v>
                </c:pt>
                <c:pt idx="23912">
                  <c:v>241.52870000000001</c:v>
                </c:pt>
                <c:pt idx="23913">
                  <c:v>241.62320000000003</c:v>
                </c:pt>
                <c:pt idx="23914">
                  <c:v>241.7243</c:v>
                </c:pt>
                <c:pt idx="23915">
                  <c:v>241.8329</c:v>
                </c:pt>
                <c:pt idx="23916">
                  <c:v>241.934</c:v>
                </c:pt>
                <c:pt idx="23917">
                  <c:v>242.0351</c:v>
                </c:pt>
                <c:pt idx="23918">
                  <c:v>242.1362</c:v>
                </c:pt>
                <c:pt idx="23919">
                  <c:v>242.2449</c:v>
                </c:pt>
                <c:pt idx="23920">
                  <c:v>242.346</c:v>
                </c:pt>
                <c:pt idx="23921">
                  <c:v>242.4546</c:v>
                </c:pt>
                <c:pt idx="23922">
                  <c:v>242.54910000000001</c:v>
                </c:pt>
                <c:pt idx="23923">
                  <c:v>242.64359999999999</c:v>
                </c:pt>
                <c:pt idx="23924">
                  <c:v>242.75129999999999</c:v>
                </c:pt>
                <c:pt idx="23925">
                  <c:v>242.85239999999999</c:v>
                </c:pt>
                <c:pt idx="23926">
                  <c:v>242.9545</c:v>
                </c:pt>
                <c:pt idx="23927">
                  <c:v>243.0489</c:v>
                </c:pt>
                <c:pt idx="23928">
                  <c:v>243.14339999999999</c:v>
                </c:pt>
                <c:pt idx="23929">
                  <c:v>243.24449999999999</c:v>
                </c:pt>
                <c:pt idx="23930">
                  <c:v>243.339</c:v>
                </c:pt>
                <c:pt idx="23931">
                  <c:v>243.4203</c:v>
                </c:pt>
                <c:pt idx="23932">
                  <c:v>243.46089999999998</c:v>
                </c:pt>
                <c:pt idx="23933">
                  <c:v>243.50810000000001</c:v>
                </c:pt>
                <c:pt idx="23934">
                  <c:v>243.56200000000001</c:v>
                </c:pt>
                <c:pt idx="23935">
                  <c:v>243.6026</c:v>
                </c:pt>
                <c:pt idx="23936">
                  <c:v>243.6499</c:v>
                </c:pt>
                <c:pt idx="23937">
                  <c:v>243.69049999999999</c:v>
                </c:pt>
                <c:pt idx="23938">
                  <c:v>243.74429999999998</c:v>
                </c:pt>
                <c:pt idx="23939">
                  <c:v>243.80579999999998</c:v>
                </c:pt>
                <c:pt idx="23940">
                  <c:v>243.86620000000002</c:v>
                </c:pt>
                <c:pt idx="23941">
                  <c:v>243.92670000000001</c:v>
                </c:pt>
                <c:pt idx="23942">
                  <c:v>243.9881</c:v>
                </c:pt>
                <c:pt idx="23943">
                  <c:v>244.05520000000001</c:v>
                </c:pt>
                <c:pt idx="23944">
                  <c:v>244.12320000000003</c:v>
                </c:pt>
                <c:pt idx="23945">
                  <c:v>244.18370000000002</c:v>
                </c:pt>
                <c:pt idx="23946">
                  <c:v>244.24420000000001</c:v>
                </c:pt>
                <c:pt idx="23947">
                  <c:v>244.31220000000002</c:v>
                </c:pt>
                <c:pt idx="23948">
                  <c:v>244.37270000000001</c:v>
                </c:pt>
                <c:pt idx="23949">
                  <c:v>244.44070000000002</c:v>
                </c:pt>
                <c:pt idx="23950">
                  <c:v>244.50779999999997</c:v>
                </c:pt>
                <c:pt idx="23951">
                  <c:v>244.57579999999999</c:v>
                </c:pt>
                <c:pt idx="23952">
                  <c:v>244.64949999999999</c:v>
                </c:pt>
                <c:pt idx="23953">
                  <c:v>244.71089999999998</c:v>
                </c:pt>
                <c:pt idx="23954">
                  <c:v>244.78460000000001</c:v>
                </c:pt>
                <c:pt idx="23955">
                  <c:v>244.85929999999999</c:v>
                </c:pt>
                <c:pt idx="23956">
                  <c:v>244.91970000000001</c:v>
                </c:pt>
                <c:pt idx="23957">
                  <c:v>244.98779999999999</c:v>
                </c:pt>
                <c:pt idx="23958">
                  <c:v>245.0615</c:v>
                </c:pt>
                <c:pt idx="23959">
                  <c:v>245.1163</c:v>
                </c:pt>
                <c:pt idx="23960">
                  <c:v>245.18329999999997</c:v>
                </c:pt>
                <c:pt idx="23961">
                  <c:v>245.24379999999999</c:v>
                </c:pt>
                <c:pt idx="23962">
                  <c:v>245.31179999999998</c:v>
                </c:pt>
                <c:pt idx="23963">
                  <c:v>245.37989999999999</c:v>
                </c:pt>
                <c:pt idx="23964">
                  <c:v>245.447</c:v>
                </c:pt>
                <c:pt idx="23965">
                  <c:v>245.50739999999999</c:v>
                </c:pt>
                <c:pt idx="23966">
                  <c:v>245.57550000000001</c:v>
                </c:pt>
                <c:pt idx="23967">
                  <c:v>245.65010000000001</c:v>
                </c:pt>
                <c:pt idx="23968">
                  <c:v>245.7106</c:v>
                </c:pt>
                <c:pt idx="23969">
                  <c:v>245.77099999999999</c:v>
                </c:pt>
                <c:pt idx="23970">
                  <c:v>245.83250000000001</c:v>
                </c:pt>
                <c:pt idx="23971">
                  <c:v>245.8929</c:v>
                </c:pt>
                <c:pt idx="23972">
                  <c:v>245.5821</c:v>
                </c:pt>
                <c:pt idx="23973">
                  <c:v>241.76489999999998</c:v>
                </c:pt>
                <c:pt idx="23974">
                  <c:v>239.5625</c:v>
                </c:pt>
                <c:pt idx="23975">
                  <c:v>239.76560000000001</c:v>
                </c:pt>
                <c:pt idx="23976">
                  <c:v>240.02260000000001</c:v>
                </c:pt>
                <c:pt idx="23977">
                  <c:v>240.22479999999999</c:v>
                </c:pt>
                <c:pt idx="23978">
                  <c:v>240.4204</c:v>
                </c:pt>
                <c:pt idx="23979">
                  <c:v>240.6103</c:v>
                </c:pt>
                <c:pt idx="23980">
                  <c:v>240.79929999999999</c:v>
                </c:pt>
                <c:pt idx="23981">
                  <c:v>240.98160000000001</c:v>
                </c:pt>
                <c:pt idx="23982">
                  <c:v>241.16399999999999</c:v>
                </c:pt>
                <c:pt idx="23983">
                  <c:v>241.35290000000001</c:v>
                </c:pt>
                <c:pt idx="23984">
                  <c:v>241.52870000000001</c:v>
                </c:pt>
                <c:pt idx="23985">
                  <c:v>241.70439999999999</c:v>
                </c:pt>
                <c:pt idx="23986">
                  <c:v>241.8802</c:v>
                </c:pt>
                <c:pt idx="23987">
                  <c:v>242.04929999999999</c:v>
                </c:pt>
                <c:pt idx="23988">
                  <c:v>242.22409999999999</c:v>
                </c:pt>
                <c:pt idx="23989">
                  <c:v>242.39320000000001</c:v>
                </c:pt>
                <c:pt idx="23990">
                  <c:v>242.56229999999999</c:v>
                </c:pt>
                <c:pt idx="23991">
                  <c:v>242.73150000000001</c:v>
                </c:pt>
                <c:pt idx="23992">
                  <c:v>242.89970000000002</c:v>
                </c:pt>
                <c:pt idx="23993">
                  <c:v>243.05549999999999</c:v>
                </c:pt>
                <c:pt idx="23994">
                  <c:v>243.21710000000002</c:v>
                </c:pt>
                <c:pt idx="23995">
                  <c:v>243.37299999999999</c:v>
                </c:pt>
                <c:pt idx="23996">
                  <c:v>243.5488</c:v>
                </c:pt>
                <c:pt idx="23997">
                  <c:v>243.7037</c:v>
                </c:pt>
                <c:pt idx="23998">
                  <c:v>243.79820000000001</c:v>
                </c:pt>
                <c:pt idx="23999">
                  <c:v>243.8861</c:v>
                </c:pt>
                <c:pt idx="24000">
                  <c:v>243.9881</c:v>
                </c:pt>
                <c:pt idx="24001">
                  <c:v>244.0684</c:v>
                </c:pt>
                <c:pt idx="24002">
                  <c:v>244.16290000000001</c:v>
                </c:pt>
                <c:pt idx="24003">
                  <c:v>244.2508</c:v>
                </c:pt>
                <c:pt idx="24004">
                  <c:v>244.34620000000001</c:v>
                </c:pt>
                <c:pt idx="24005">
                  <c:v>244.44070000000002</c:v>
                </c:pt>
                <c:pt idx="24006">
                  <c:v>244.5352</c:v>
                </c:pt>
                <c:pt idx="24007">
                  <c:v>244.62970000000001</c:v>
                </c:pt>
                <c:pt idx="24008">
                  <c:v>244.72409999999999</c:v>
                </c:pt>
                <c:pt idx="24009">
                  <c:v>244.8186</c:v>
                </c:pt>
                <c:pt idx="24010">
                  <c:v>244.90649999999999</c:v>
                </c:pt>
                <c:pt idx="24011">
                  <c:v>244.98779999999999</c:v>
                </c:pt>
                <c:pt idx="24012">
                  <c:v>245.06899999999999</c:v>
                </c:pt>
                <c:pt idx="24013">
                  <c:v>245.14270000000002</c:v>
                </c:pt>
                <c:pt idx="24014">
                  <c:v>245.23060000000001</c:v>
                </c:pt>
                <c:pt idx="24015">
                  <c:v>245.31179999999998</c:v>
                </c:pt>
                <c:pt idx="24016">
                  <c:v>245.3931</c:v>
                </c:pt>
                <c:pt idx="24017">
                  <c:v>245.4744</c:v>
                </c:pt>
                <c:pt idx="24018">
                  <c:v>245.55470000000003</c:v>
                </c:pt>
                <c:pt idx="24019">
                  <c:v>245.62270000000001</c:v>
                </c:pt>
                <c:pt idx="24020">
                  <c:v>245.7106</c:v>
                </c:pt>
                <c:pt idx="24021">
                  <c:v>245.77770000000001</c:v>
                </c:pt>
                <c:pt idx="24022">
                  <c:v>245.85890000000001</c:v>
                </c:pt>
                <c:pt idx="24023">
                  <c:v>245.92689999999999</c:v>
                </c:pt>
                <c:pt idx="24024">
                  <c:v>245.98740000000001</c:v>
                </c:pt>
                <c:pt idx="24025">
                  <c:v>246.05539999999999</c:v>
                </c:pt>
                <c:pt idx="24026">
                  <c:v>246.12909999999999</c:v>
                </c:pt>
                <c:pt idx="24027">
                  <c:v>246.19049999999999</c:v>
                </c:pt>
                <c:pt idx="24028">
                  <c:v>246.2576</c:v>
                </c:pt>
                <c:pt idx="24029">
                  <c:v>246.31810000000002</c:v>
                </c:pt>
                <c:pt idx="24030">
                  <c:v>246.39279999999999</c:v>
                </c:pt>
                <c:pt idx="24031">
                  <c:v>246.4674</c:v>
                </c:pt>
                <c:pt idx="24032">
                  <c:v>246.54770000000002</c:v>
                </c:pt>
                <c:pt idx="24033">
                  <c:v>246.60249999999999</c:v>
                </c:pt>
                <c:pt idx="24034">
                  <c:v>246.66300000000001</c:v>
                </c:pt>
                <c:pt idx="24035">
                  <c:v>246.73099999999999</c:v>
                </c:pt>
                <c:pt idx="24036">
                  <c:v>246.79810000000001</c:v>
                </c:pt>
                <c:pt idx="24037">
                  <c:v>246.85849999999999</c:v>
                </c:pt>
                <c:pt idx="24038">
                  <c:v>246.92</c:v>
                </c:pt>
                <c:pt idx="24039">
                  <c:v>246.99370000000002</c:v>
                </c:pt>
                <c:pt idx="24040">
                  <c:v>247.05510000000001</c:v>
                </c:pt>
                <c:pt idx="24041">
                  <c:v>247.10890000000001</c:v>
                </c:pt>
                <c:pt idx="24042">
                  <c:v>247.1694</c:v>
                </c:pt>
                <c:pt idx="24043">
                  <c:v>247.23740000000001</c:v>
                </c:pt>
                <c:pt idx="24044">
                  <c:v>247.2979</c:v>
                </c:pt>
                <c:pt idx="24045">
                  <c:v>247.35839999999999</c:v>
                </c:pt>
                <c:pt idx="24046">
                  <c:v>247.41979999999998</c:v>
                </c:pt>
                <c:pt idx="24047">
                  <c:v>247.48689999999999</c:v>
                </c:pt>
                <c:pt idx="24048">
                  <c:v>247.5341</c:v>
                </c:pt>
                <c:pt idx="24049">
                  <c:v>247.59549999999999</c:v>
                </c:pt>
                <c:pt idx="24050">
                  <c:v>247.65600000000001</c:v>
                </c:pt>
                <c:pt idx="24051">
                  <c:v>247.7165</c:v>
                </c:pt>
                <c:pt idx="24052">
                  <c:v>247.77789999999999</c:v>
                </c:pt>
                <c:pt idx="24053">
                  <c:v>247.83840000000001</c:v>
                </c:pt>
                <c:pt idx="24054">
                  <c:v>247.89879999999999</c:v>
                </c:pt>
                <c:pt idx="24055">
                  <c:v>247.95359999999999</c:v>
                </c:pt>
                <c:pt idx="24056">
                  <c:v>248.0009</c:v>
                </c:pt>
                <c:pt idx="24057">
                  <c:v>248.06800000000001</c:v>
                </c:pt>
                <c:pt idx="24058">
                  <c:v>248.12179999999998</c:v>
                </c:pt>
                <c:pt idx="24059">
                  <c:v>248.17660000000001</c:v>
                </c:pt>
                <c:pt idx="24060">
                  <c:v>248.22379999999998</c:v>
                </c:pt>
                <c:pt idx="24061">
                  <c:v>248.2843</c:v>
                </c:pt>
                <c:pt idx="24062">
                  <c:v>248.34479999999999</c:v>
                </c:pt>
                <c:pt idx="24063">
                  <c:v>248.39959999999999</c:v>
                </c:pt>
                <c:pt idx="24064">
                  <c:v>248.45349999999999</c:v>
                </c:pt>
                <c:pt idx="24065">
                  <c:v>248.50729999999999</c:v>
                </c:pt>
                <c:pt idx="24066">
                  <c:v>248.56120000000001</c:v>
                </c:pt>
                <c:pt idx="24067">
                  <c:v>248.62260000000001</c:v>
                </c:pt>
                <c:pt idx="24068">
                  <c:v>248.6764</c:v>
                </c:pt>
                <c:pt idx="24069">
                  <c:v>248.7303</c:v>
                </c:pt>
                <c:pt idx="24070">
                  <c:v>248.79079999999999</c:v>
                </c:pt>
                <c:pt idx="24071">
                  <c:v>248.84460000000001</c:v>
                </c:pt>
                <c:pt idx="24072">
                  <c:v>248.90600000000001</c:v>
                </c:pt>
                <c:pt idx="24073">
                  <c:v>248.95329999999998</c:v>
                </c:pt>
                <c:pt idx="24074">
                  <c:v>249.00710000000001</c:v>
                </c:pt>
                <c:pt idx="24075">
                  <c:v>249.07520000000002</c:v>
                </c:pt>
                <c:pt idx="24076">
                  <c:v>249.12899999999999</c:v>
                </c:pt>
                <c:pt idx="24077">
                  <c:v>249.18289999999999</c:v>
                </c:pt>
                <c:pt idx="24078">
                  <c:v>249.23670000000001</c:v>
                </c:pt>
                <c:pt idx="24079">
                  <c:v>249.29060000000001</c:v>
                </c:pt>
                <c:pt idx="24080">
                  <c:v>249.352</c:v>
                </c:pt>
                <c:pt idx="24081">
                  <c:v>249.39920000000001</c:v>
                </c:pt>
                <c:pt idx="24082">
                  <c:v>249.44649999999999</c:v>
                </c:pt>
                <c:pt idx="24083">
                  <c:v>249.50029999999998</c:v>
                </c:pt>
                <c:pt idx="24084">
                  <c:v>249.55420000000001</c:v>
                </c:pt>
                <c:pt idx="24085">
                  <c:v>249.608</c:v>
                </c:pt>
                <c:pt idx="24086">
                  <c:v>249.66279999999998</c:v>
                </c:pt>
                <c:pt idx="24087">
                  <c:v>249.7167</c:v>
                </c:pt>
                <c:pt idx="24088">
                  <c:v>249.75070000000002</c:v>
                </c:pt>
                <c:pt idx="24089">
                  <c:v>249.81120000000001</c:v>
                </c:pt>
                <c:pt idx="24090">
                  <c:v>249.86500000000001</c:v>
                </c:pt>
                <c:pt idx="24091">
                  <c:v>249.91890000000001</c:v>
                </c:pt>
                <c:pt idx="24092">
                  <c:v>249.96610000000001</c:v>
                </c:pt>
                <c:pt idx="24093">
                  <c:v>250.02760000000001</c:v>
                </c:pt>
                <c:pt idx="24094">
                  <c:v>250.0814</c:v>
                </c:pt>
                <c:pt idx="24095">
                  <c:v>250.1353</c:v>
                </c:pt>
                <c:pt idx="24096">
                  <c:v>250.1891</c:v>
                </c:pt>
                <c:pt idx="24097">
                  <c:v>250.2439</c:v>
                </c:pt>
                <c:pt idx="24098">
                  <c:v>250.28360000000001</c:v>
                </c:pt>
                <c:pt idx="24099">
                  <c:v>250.345</c:v>
                </c:pt>
                <c:pt idx="24100">
                  <c:v>250.40549999999999</c:v>
                </c:pt>
                <c:pt idx="24101">
                  <c:v>250.4461</c:v>
                </c:pt>
                <c:pt idx="24102">
                  <c:v>250.46600000000001</c:v>
                </c:pt>
                <c:pt idx="24103">
                  <c:v>250.4461</c:v>
                </c:pt>
                <c:pt idx="24104">
                  <c:v>250.43289999999999</c:v>
                </c:pt>
                <c:pt idx="24105">
                  <c:v>250.4263</c:v>
                </c:pt>
                <c:pt idx="24106">
                  <c:v>250.41210000000001</c:v>
                </c:pt>
                <c:pt idx="24107">
                  <c:v>250.3989</c:v>
                </c:pt>
                <c:pt idx="24108">
                  <c:v>250.3989</c:v>
                </c:pt>
                <c:pt idx="24109">
                  <c:v>250.40549999999999</c:v>
                </c:pt>
                <c:pt idx="24110">
                  <c:v>250.41210000000001</c:v>
                </c:pt>
                <c:pt idx="24111">
                  <c:v>250.41210000000001</c:v>
                </c:pt>
                <c:pt idx="24112">
                  <c:v>250.41210000000001</c:v>
                </c:pt>
                <c:pt idx="24113">
                  <c:v>250.4187</c:v>
                </c:pt>
                <c:pt idx="24114">
                  <c:v>250.43289999999999</c:v>
                </c:pt>
                <c:pt idx="24115">
                  <c:v>250.43289999999999</c:v>
                </c:pt>
                <c:pt idx="24116">
                  <c:v>250.43289999999999</c:v>
                </c:pt>
                <c:pt idx="24117">
                  <c:v>250.43289999999999</c:v>
                </c:pt>
                <c:pt idx="24118">
                  <c:v>250.43950000000001</c:v>
                </c:pt>
                <c:pt idx="24119">
                  <c:v>250.4461</c:v>
                </c:pt>
                <c:pt idx="24120">
                  <c:v>250.45939999999999</c:v>
                </c:pt>
                <c:pt idx="24121">
                  <c:v>250.46600000000001</c:v>
                </c:pt>
                <c:pt idx="24122">
                  <c:v>250.4735</c:v>
                </c:pt>
                <c:pt idx="24123">
                  <c:v>250.49340000000001</c:v>
                </c:pt>
                <c:pt idx="24124">
                  <c:v>250.50659999999999</c:v>
                </c:pt>
                <c:pt idx="24125">
                  <c:v>250.50659999999999</c:v>
                </c:pt>
                <c:pt idx="24126">
                  <c:v>250.5274</c:v>
                </c:pt>
                <c:pt idx="24127">
                  <c:v>250.54060000000001</c:v>
                </c:pt>
                <c:pt idx="24128">
                  <c:v>250.5538</c:v>
                </c:pt>
                <c:pt idx="24129">
                  <c:v>250.5746</c:v>
                </c:pt>
                <c:pt idx="24130">
                  <c:v>250.58779999999999</c:v>
                </c:pt>
                <c:pt idx="24131">
                  <c:v>250.59450000000001</c:v>
                </c:pt>
                <c:pt idx="24132">
                  <c:v>250.6086</c:v>
                </c:pt>
                <c:pt idx="24133">
                  <c:v>250.62189999999998</c:v>
                </c:pt>
                <c:pt idx="24134">
                  <c:v>250.63509999999999</c:v>
                </c:pt>
                <c:pt idx="24135">
                  <c:v>250.6559</c:v>
                </c:pt>
                <c:pt idx="24136">
                  <c:v>250.67570000000001</c:v>
                </c:pt>
                <c:pt idx="24137">
                  <c:v>250.68899999999999</c:v>
                </c:pt>
                <c:pt idx="24138">
                  <c:v>250.70310000000001</c:v>
                </c:pt>
                <c:pt idx="24139">
                  <c:v>250.71629999999999</c:v>
                </c:pt>
                <c:pt idx="24140">
                  <c:v>250.72300000000001</c:v>
                </c:pt>
                <c:pt idx="24141">
                  <c:v>250.73620000000003</c:v>
                </c:pt>
                <c:pt idx="24142">
                  <c:v>250.7636</c:v>
                </c:pt>
                <c:pt idx="24143">
                  <c:v>250.77679999999998</c:v>
                </c:pt>
                <c:pt idx="24144">
                  <c:v>250.79760000000002</c:v>
                </c:pt>
                <c:pt idx="24145">
                  <c:v>250.8108</c:v>
                </c:pt>
                <c:pt idx="24146">
                  <c:v>250.83160000000001</c:v>
                </c:pt>
                <c:pt idx="24147">
                  <c:v>250.85149999999999</c:v>
                </c:pt>
                <c:pt idx="24148">
                  <c:v>250.8647</c:v>
                </c:pt>
                <c:pt idx="24149">
                  <c:v>250.88550000000001</c:v>
                </c:pt>
                <c:pt idx="24150">
                  <c:v>250.90529999999998</c:v>
                </c:pt>
                <c:pt idx="24151">
                  <c:v>250.92610000000002</c:v>
                </c:pt>
                <c:pt idx="24152">
                  <c:v>250.93270000000001</c:v>
                </c:pt>
                <c:pt idx="24153">
                  <c:v>250.95260000000002</c:v>
                </c:pt>
                <c:pt idx="24154">
                  <c:v>250.97329999999999</c:v>
                </c:pt>
                <c:pt idx="24155">
                  <c:v>250.9932</c:v>
                </c:pt>
                <c:pt idx="24156">
                  <c:v>251.01400000000001</c:v>
                </c:pt>
                <c:pt idx="24157">
                  <c:v>251.03379999999999</c:v>
                </c:pt>
                <c:pt idx="24158">
                  <c:v>251.05459999999999</c:v>
                </c:pt>
                <c:pt idx="24159">
                  <c:v>251.08109999999999</c:v>
                </c:pt>
                <c:pt idx="24160">
                  <c:v>251.09429999999998</c:v>
                </c:pt>
                <c:pt idx="24161">
                  <c:v>251.10849999999999</c:v>
                </c:pt>
                <c:pt idx="24162">
                  <c:v>251.1283</c:v>
                </c:pt>
                <c:pt idx="24163">
                  <c:v>251.14150000000001</c:v>
                </c:pt>
                <c:pt idx="24164">
                  <c:v>251.16890000000001</c:v>
                </c:pt>
                <c:pt idx="24165">
                  <c:v>251.18970000000002</c:v>
                </c:pt>
                <c:pt idx="24166">
                  <c:v>251.22279999999998</c:v>
                </c:pt>
                <c:pt idx="24167">
                  <c:v>251.24360000000001</c:v>
                </c:pt>
                <c:pt idx="24168">
                  <c:v>251.26339999999999</c:v>
                </c:pt>
                <c:pt idx="24169">
                  <c:v>251.2766</c:v>
                </c:pt>
                <c:pt idx="24170">
                  <c:v>251.29739999999998</c:v>
                </c:pt>
                <c:pt idx="24171">
                  <c:v>251.31729999999999</c:v>
                </c:pt>
                <c:pt idx="24172">
                  <c:v>251.34470000000002</c:v>
                </c:pt>
                <c:pt idx="24173">
                  <c:v>251.37210000000002</c:v>
                </c:pt>
                <c:pt idx="24174">
                  <c:v>251.3853</c:v>
                </c:pt>
                <c:pt idx="24175">
                  <c:v>251.4051</c:v>
                </c:pt>
                <c:pt idx="24176">
                  <c:v>251.4325</c:v>
                </c:pt>
                <c:pt idx="24177">
                  <c:v>251.44579999999999</c:v>
                </c:pt>
                <c:pt idx="24178">
                  <c:v>251.4666</c:v>
                </c:pt>
                <c:pt idx="24179">
                  <c:v>251.49299999999999</c:v>
                </c:pt>
                <c:pt idx="24180">
                  <c:v>251.50720000000001</c:v>
                </c:pt>
                <c:pt idx="24181">
                  <c:v>251.5403</c:v>
                </c:pt>
                <c:pt idx="24182">
                  <c:v>251.56100000000001</c:v>
                </c:pt>
                <c:pt idx="24183">
                  <c:v>251.58089999999999</c:v>
                </c:pt>
                <c:pt idx="24184">
                  <c:v>251.60829999999999</c:v>
                </c:pt>
                <c:pt idx="24185">
                  <c:v>251.62810000000002</c:v>
                </c:pt>
                <c:pt idx="24186">
                  <c:v>251.6489</c:v>
                </c:pt>
                <c:pt idx="24187">
                  <c:v>251.6754</c:v>
                </c:pt>
                <c:pt idx="24188">
                  <c:v>251.7028</c:v>
                </c:pt>
                <c:pt idx="24189">
                  <c:v>251.7226</c:v>
                </c:pt>
                <c:pt idx="24190">
                  <c:v>251.73679999999999</c:v>
                </c:pt>
                <c:pt idx="24191">
                  <c:v>251.76990000000001</c:v>
                </c:pt>
                <c:pt idx="24192">
                  <c:v>251.79729999999998</c:v>
                </c:pt>
                <c:pt idx="24193">
                  <c:v>251.81049999999999</c:v>
                </c:pt>
                <c:pt idx="24194">
                  <c:v>251.8313</c:v>
                </c:pt>
                <c:pt idx="24195">
                  <c:v>251.86529999999999</c:v>
                </c:pt>
                <c:pt idx="24196">
                  <c:v>251.88509999999999</c:v>
                </c:pt>
                <c:pt idx="24197">
                  <c:v>251.89829999999998</c:v>
                </c:pt>
                <c:pt idx="24198">
                  <c:v>251.92579999999998</c:v>
                </c:pt>
                <c:pt idx="24199">
                  <c:v>251.9598</c:v>
                </c:pt>
                <c:pt idx="24200">
                  <c:v>251.9796</c:v>
                </c:pt>
                <c:pt idx="24201">
                  <c:v>251.99279999999999</c:v>
                </c:pt>
                <c:pt idx="24202">
                  <c:v>252.0136</c:v>
                </c:pt>
                <c:pt idx="24203">
                  <c:v>252.0401</c:v>
                </c:pt>
                <c:pt idx="24204">
                  <c:v>252.0675</c:v>
                </c:pt>
                <c:pt idx="24205">
                  <c:v>252.0873</c:v>
                </c:pt>
                <c:pt idx="24206">
                  <c:v>252.1147</c:v>
                </c:pt>
                <c:pt idx="24207">
                  <c:v>252.1421</c:v>
                </c:pt>
                <c:pt idx="24208">
                  <c:v>252.16200000000001</c:v>
                </c:pt>
                <c:pt idx="24209">
                  <c:v>252.18940000000001</c:v>
                </c:pt>
                <c:pt idx="24210">
                  <c:v>252.2158</c:v>
                </c:pt>
                <c:pt idx="24211">
                  <c:v>252.23660000000001</c:v>
                </c:pt>
                <c:pt idx="24212">
                  <c:v>252.25649999999999</c:v>
                </c:pt>
                <c:pt idx="24213">
                  <c:v>252.28379999999999</c:v>
                </c:pt>
                <c:pt idx="24214">
                  <c:v>252.30370000000002</c:v>
                </c:pt>
                <c:pt idx="24215">
                  <c:v>252.31789999999998</c:v>
                </c:pt>
                <c:pt idx="24216">
                  <c:v>252.33770000000001</c:v>
                </c:pt>
                <c:pt idx="24217">
                  <c:v>252.36510000000001</c:v>
                </c:pt>
                <c:pt idx="24218">
                  <c:v>252.38499999999999</c:v>
                </c:pt>
                <c:pt idx="24219">
                  <c:v>252.41229999999999</c:v>
                </c:pt>
                <c:pt idx="24220">
                  <c:v>252.43879999999999</c:v>
                </c:pt>
                <c:pt idx="24221">
                  <c:v>252.45959999999999</c:v>
                </c:pt>
                <c:pt idx="24222">
                  <c:v>252.48599999999999</c:v>
                </c:pt>
                <c:pt idx="24223">
                  <c:v>252.5068</c:v>
                </c:pt>
                <c:pt idx="24224">
                  <c:v>252.52670000000001</c:v>
                </c:pt>
                <c:pt idx="24225">
                  <c:v>252.54750000000001</c:v>
                </c:pt>
                <c:pt idx="24226">
                  <c:v>252.57389999999998</c:v>
                </c:pt>
                <c:pt idx="24227">
                  <c:v>252.6079</c:v>
                </c:pt>
                <c:pt idx="24228">
                  <c:v>252.62120000000002</c:v>
                </c:pt>
                <c:pt idx="24229">
                  <c:v>252.64860000000002</c:v>
                </c:pt>
                <c:pt idx="24230">
                  <c:v>252.66839999999999</c:v>
                </c:pt>
                <c:pt idx="24231">
                  <c:v>252.68260000000001</c:v>
                </c:pt>
                <c:pt idx="24232">
                  <c:v>252.70239999999998</c:v>
                </c:pt>
                <c:pt idx="24233">
                  <c:v>252.7364</c:v>
                </c:pt>
                <c:pt idx="24234">
                  <c:v>252.75629999999998</c:v>
                </c:pt>
                <c:pt idx="24235">
                  <c:v>252.78370000000001</c:v>
                </c:pt>
                <c:pt idx="24236">
                  <c:v>252.81110000000001</c:v>
                </c:pt>
                <c:pt idx="24237">
                  <c:v>252.8441</c:v>
                </c:pt>
                <c:pt idx="24238">
                  <c:v>252.85829999999999</c:v>
                </c:pt>
                <c:pt idx="24239">
                  <c:v>252.88479999999998</c:v>
                </c:pt>
                <c:pt idx="24240">
                  <c:v>252.8989</c:v>
                </c:pt>
                <c:pt idx="24241">
                  <c:v>252.91879999999998</c:v>
                </c:pt>
                <c:pt idx="24242">
                  <c:v>252.9528</c:v>
                </c:pt>
                <c:pt idx="24243">
                  <c:v>252.96600000000001</c:v>
                </c:pt>
                <c:pt idx="24244">
                  <c:v>252.99340000000001</c:v>
                </c:pt>
                <c:pt idx="24245">
                  <c:v>253.01329999999999</c:v>
                </c:pt>
                <c:pt idx="24246">
                  <c:v>253.03399999999999</c:v>
                </c:pt>
                <c:pt idx="24247">
                  <c:v>253.06710000000001</c:v>
                </c:pt>
                <c:pt idx="24248">
                  <c:v>253.08789999999999</c:v>
                </c:pt>
                <c:pt idx="24249">
                  <c:v>253.1011</c:v>
                </c:pt>
                <c:pt idx="24250">
                  <c:v>253.12100000000001</c:v>
                </c:pt>
                <c:pt idx="24251">
                  <c:v>253.155</c:v>
                </c:pt>
                <c:pt idx="24252">
                  <c:v>253.1824</c:v>
                </c:pt>
                <c:pt idx="24253">
                  <c:v>253.2022</c:v>
                </c:pt>
                <c:pt idx="24254">
                  <c:v>253.2296</c:v>
                </c:pt>
                <c:pt idx="24255">
                  <c:v>253.2561</c:v>
                </c:pt>
                <c:pt idx="24256">
                  <c:v>253.27689999999998</c:v>
                </c:pt>
                <c:pt idx="24257">
                  <c:v>253.3109</c:v>
                </c:pt>
                <c:pt idx="24258">
                  <c:v>253.3175</c:v>
                </c:pt>
                <c:pt idx="24259">
                  <c:v>253.3373</c:v>
                </c:pt>
                <c:pt idx="24260">
                  <c:v>253.37139999999999</c:v>
                </c:pt>
                <c:pt idx="24261">
                  <c:v>253.38460000000001</c:v>
                </c:pt>
                <c:pt idx="24262">
                  <c:v>253.42520000000002</c:v>
                </c:pt>
                <c:pt idx="24263">
                  <c:v>253.446</c:v>
                </c:pt>
                <c:pt idx="24264">
                  <c:v>253.4658</c:v>
                </c:pt>
                <c:pt idx="24265">
                  <c:v>253.48660000000001</c:v>
                </c:pt>
                <c:pt idx="24266">
                  <c:v>253.4999</c:v>
                </c:pt>
                <c:pt idx="24267">
                  <c:v>253.52629999999999</c:v>
                </c:pt>
                <c:pt idx="24268">
                  <c:v>253.5471</c:v>
                </c:pt>
                <c:pt idx="24269">
                  <c:v>253.56700000000001</c:v>
                </c:pt>
                <c:pt idx="24270">
                  <c:v>253.58770000000001</c:v>
                </c:pt>
                <c:pt idx="24271">
                  <c:v>253.60760000000002</c:v>
                </c:pt>
                <c:pt idx="24272">
                  <c:v>253.64160000000001</c:v>
                </c:pt>
                <c:pt idx="24273">
                  <c:v>253.6756</c:v>
                </c:pt>
                <c:pt idx="24274">
                  <c:v>253.68879999999999</c:v>
                </c:pt>
                <c:pt idx="24275">
                  <c:v>253.70959999999999</c:v>
                </c:pt>
                <c:pt idx="24276">
                  <c:v>253.72279999999998</c:v>
                </c:pt>
                <c:pt idx="24277">
                  <c:v>253.74270000000001</c:v>
                </c:pt>
                <c:pt idx="24278">
                  <c:v>253.77670000000001</c:v>
                </c:pt>
                <c:pt idx="24279">
                  <c:v>253.78989999999999</c:v>
                </c:pt>
                <c:pt idx="24280">
                  <c:v>253.81729999999999</c:v>
                </c:pt>
                <c:pt idx="24281">
                  <c:v>253.84470000000002</c:v>
                </c:pt>
                <c:pt idx="24282">
                  <c:v>253.858</c:v>
                </c:pt>
                <c:pt idx="24283">
                  <c:v>253.87779999999998</c:v>
                </c:pt>
                <c:pt idx="24284">
                  <c:v>253.89860000000002</c:v>
                </c:pt>
                <c:pt idx="24285">
                  <c:v>253.92500000000001</c:v>
                </c:pt>
                <c:pt idx="24286">
                  <c:v>253.93170000000001</c:v>
                </c:pt>
                <c:pt idx="24287">
                  <c:v>253.95910000000001</c:v>
                </c:pt>
                <c:pt idx="24288">
                  <c:v>253.98650000000001</c:v>
                </c:pt>
                <c:pt idx="24289">
                  <c:v>254.00629999999998</c:v>
                </c:pt>
                <c:pt idx="24290">
                  <c:v>254.02710000000002</c:v>
                </c:pt>
                <c:pt idx="24291">
                  <c:v>254.05350000000001</c:v>
                </c:pt>
                <c:pt idx="24292">
                  <c:v>254.08760000000001</c:v>
                </c:pt>
                <c:pt idx="24293">
                  <c:v>254.10079999999999</c:v>
                </c:pt>
                <c:pt idx="24294">
                  <c:v>254.1216</c:v>
                </c:pt>
                <c:pt idx="24295">
                  <c:v>254.1414</c:v>
                </c:pt>
                <c:pt idx="24296">
                  <c:v>254.16879999999998</c:v>
                </c:pt>
                <c:pt idx="24297">
                  <c:v>254.18870000000001</c:v>
                </c:pt>
                <c:pt idx="24298">
                  <c:v>254.21600000000001</c:v>
                </c:pt>
                <c:pt idx="24299">
                  <c:v>254.24250000000001</c:v>
                </c:pt>
                <c:pt idx="24300">
                  <c:v>254.26990000000001</c:v>
                </c:pt>
                <c:pt idx="24301">
                  <c:v>254.29729999999998</c:v>
                </c:pt>
                <c:pt idx="24302">
                  <c:v>254.31049999999999</c:v>
                </c:pt>
                <c:pt idx="24303">
                  <c:v>254.32379999999998</c:v>
                </c:pt>
                <c:pt idx="24304">
                  <c:v>254.35120000000001</c:v>
                </c:pt>
                <c:pt idx="24305">
                  <c:v>254.3776</c:v>
                </c:pt>
                <c:pt idx="24306">
                  <c:v>254.405</c:v>
                </c:pt>
                <c:pt idx="24307">
                  <c:v>254.42490000000001</c:v>
                </c:pt>
                <c:pt idx="24308">
                  <c:v>254.45229999999998</c:v>
                </c:pt>
                <c:pt idx="24309">
                  <c:v>254.47210000000001</c:v>
                </c:pt>
                <c:pt idx="24310">
                  <c:v>254.49950000000001</c:v>
                </c:pt>
                <c:pt idx="24311">
                  <c:v>254.52029999999999</c:v>
                </c:pt>
                <c:pt idx="24312">
                  <c:v>254.54679999999999</c:v>
                </c:pt>
                <c:pt idx="24313">
                  <c:v>254.5675</c:v>
                </c:pt>
                <c:pt idx="24314">
                  <c:v>254.58079999999998</c:v>
                </c:pt>
                <c:pt idx="24315">
                  <c:v>254.60720000000001</c:v>
                </c:pt>
                <c:pt idx="24316">
                  <c:v>254.62799999999999</c:v>
                </c:pt>
                <c:pt idx="24317">
                  <c:v>254.64779999999999</c:v>
                </c:pt>
                <c:pt idx="24318">
                  <c:v>254.6686</c:v>
                </c:pt>
                <c:pt idx="24319">
                  <c:v>254.6951</c:v>
                </c:pt>
                <c:pt idx="24320">
                  <c:v>254.7159</c:v>
                </c:pt>
                <c:pt idx="24321">
                  <c:v>254.72910000000002</c:v>
                </c:pt>
                <c:pt idx="24322">
                  <c:v>254.75649999999999</c:v>
                </c:pt>
                <c:pt idx="24323">
                  <c:v>254.78299999999999</c:v>
                </c:pt>
                <c:pt idx="24324">
                  <c:v>254.8038</c:v>
                </c:pt>
                <c:pt idx="24325">
                  <c:v>254.8236</c:v>
                </c:pt>
                <c:pt idx="24326">
                  <c:v>254.84440000000001</c:v>
                </c:pt>
                <c:pt idx="24327">
                  <c:v>254.86420000000001</c:v>
                </c:pt>
                <c:pt idx="24328">
                  <c:v>254.8982</c:v>
                </c:pt>
                <c:pt idx="24329">
                  <c:v>254.91149999999999</c:v>
                </c:pt>
                <c:pt idx="24330">
                  <c:v>254.9323</c:v>
                </c:pt>
                <c:pt idx="24331">
                  <c:v>254.95870000000002</c:v>
                </c:pt>
                <c:pt idx="24332">
                  <c:v>254.97289999999998</c:v>
                </c:pt>
                <c:pt idx="24333">
                  <c:v>254.99929999999998</c:v>
                </c:pt>
                <c:pt idx="24334">
                  <c:v>255.02010000000001</c:v>
                </c:pt>
                <c:pt idx="24335">
                  <c:v>255.04660000000001</c:v>
                </c:pt>
                <c:pt idx="24336">
                  <c:v>255.0806</c:v>
                </c:pt>
                <c:pt idx="24337">
                  <c:v>255.10040000000001</c:v>
                </c:pt>
                <c:pt idx="24338">
                  <c:v>255.08720000000002</c:v>
                </c:pt>
                <c:pt idx="24339">
                  <c:v>255.04660000000001</c:v>
                </c:pt>
                <c:pt idx="24340">
                  <c:v>255.02010000000001</c:v>
                </c:pt>
                <c:pt idx="24341">
                  <c:v>254.98609999999999</c:v>
                </c:pt>
                <c:pt idx="24342">
                  <c:v>254.94550000000001</c:v>
                </c:pt>
                <c:pt idx="24343">
                  <c:v>254.91149999999999</c:v>
                </c:pt>
                <c:pt idx="24344">
                  <c:v>254.86420000000001</c:v>
                </c:pt>
                <c:pt idx="24345">
                  <c:v>254.83779999999999</c:v>
                </c:pt>
                <c:pt idx="24346">
                  <c:v>254.8038</c:v>
                </c:pt>
                <c:pt idx="24347">
                  <c:v>254.77629999999999</c:v>
                </c:pt>
                <c:pt idx="24348">
                  <c:v>254.7499</c:v>
                </c:pt>
                <c:pt idx="24349">
                  <c:v>254.7225</c:v>
                </c:pt>
                <c:pt idx="24350">
                  <c:v>254.6951</c:v>
                </c:pt>
                <c:pt idx="24351">
                  <c:v>254.66200000000001</c:v>
                </c:pt>
                <c:pt idx="24352">
                  <c:v>254.62799999999999</c:v>
                </c:pt>
                <c:pt idx="24353">
                  <c:v>254.60060000000001</c:v>
                </c:pt>
                <c:pt idx="24354">
                  <c:v>254.5675</c:v>
                </c:pt>
                <c:pt idx="24355">
                  <c:v>254.54679999999999</c:v>
                </c:pt>
                <c:pt idx="24356">
                  <c:v>254.52029999999999</c:v>
                </c:pt>
                <c:pt idx="24357">
                  <c:v>254.49950000000001</c:v>
                </c:pt>
                <c:pt idx="24358">
                  <c:v>254.46549999999999</c:v>
                </c:pt>
                <c:pt idx="24359">
                  <c:v>254.43899999999999</c:v>
                </c:pt>
                <c:pt idx="24360">
                  <c:v>254.41829999999999</c:v>
                </c:pt>
                <c:pt idx="24361">
                  <c:v>254.39839999999998</c:v>
                </c:pt>
                <c:pt idx="24362">
                  <c:v>254.3852</c:v>
                </c:pt>
                <c:pt idx="24363">
                  <c:v>254.36439999999999</c:v>
                </c:pt>
                <c:pt idx="24364">
                  <c:v>254.34450000000001</c:v>
                </c:pt>
                <c:pt idx="24365">
                  <c:v>254.31049999999999</c:v>
                </c:pt>
                <c:pt idx="24366">
                  <c:v>254.28979999999999</c:v>
                </c:pt>
                <c:pt idx="24367">
                  <c:v>254.26990000000001</c:v>
                </c:pt>
                <c:pt idx="24368">
                  <c:v>254.2501</c:v>
                </c:pt>
                <c:pt idx="24369">
                  <c:v>254.23589999999999</c:v>
                </c:pt>
                <c:pt idx="24370">
                  <c:v>254.21600000000001</c:v>
                </c:pt>
                <c:pt idx="24371">
                  <c:v>254.20189999999999</c:v>
                </c:pt>
                <c:pt idx="24372">
                  <c:v>254.18199999999999</c:v>
                </c:pt>
                <c:pt idx="24373">
                  <c:v>254.16220000000001</c:v>
                </c:pt>
                <c:pt idx="24374">
                  <c:v>254.15460000000002</c:v>
                </c:pt>
                <c:pt idx="24375">
                  <c:v>254.1414</c:v>
                </c:pt>
                <c:pt idx="24376">
                  <c:v>254.11500000000001</c:v>
                </c:pt>
                <c:pt idx="24377">
                  <c:v>254.0942</c:v>
                </c:pt>
                <c:pt idx="24378">
                  <c:v>254.08760000000001</c:v>
                </c:pt>
                <c:pt idx="24379">
                  <c:v>254.0668</c:v>
                </c:pt>
                <c:pt idx="24380">
                  <c:v>254.04689999999999</c:v>
                </c:pt>
                <c:pt idx="24381">
                  <c:v>254.02710000000002</c:v>
                </c:pt>
                <c:pt idx="24382">
                  <c:v>254.01949999999999</c:v>
                </c:pt>
                <c:pt idx="24383">
                  <c:v>254.00629999999998</c:v>
                </c:pt>
                <c:pt idx="24384">
                  <c:v>253.99970000000002</c:v>
                </c:pt>
                <c:pt idx="24385">
                  <c:v>253.98650000000001</c:v>
                </c:pt>
                <c:pt idx="24386">
                  <c:v>253.95910000000001</c:v>
                </c:pt>
                <c:pt idx="24387">
                  <c:v>253.94579999999999</c:v>
                </c:pt>
                <c:pt idx="24388">
                  <c:v>253.9392</c:v>
                </c:pt>
                <c:pt idx="24389">
                  <c:v>253.92500000000001</c:v>
                </c:pt>
                <c:pt idx="24390">
                  <c:v>253.9118</c:v>
                </c:pt>
                <c:pt idx="24391">
                  <c:v>253.90520000000001</c:v>
                </c:pt>
                <c:pt idx="24392">
                  <c:v>253.892</c:v>
                </c:pt>
                <c:pt idx="24393">
                  <c:v>253.8646</c:v>
                </c:pt>
                <c:pt idx="24394">
                  <c:v>253.85129999999998</c:v>
                </c:pt>
                <c:pt idx="24395">
                  <c:v>253.84470000000002</c:v>
                </c:pt>
                <c:pt idx="24396">
                  <c:v>253.8306</c:v>
                </c:pt>
                <c:pt idx="24397">
                  <c:v>253.8306</c:v>
                </c:pt>
                <c:pt idx="24398">
                  <c:v>253.81729999999999</c:v>
                </c:pt>
                <c:pt idx="24399">
                  <c:v>253.80410000000001</c:v>
                </c:pt>
                <c:pt idx="24400">
                  <c:v>253.79650000000001</c:v>
                </c:pt>
                <c:pt idx="24401">
                  <c:v>253.78989999999999</c:v>
                </c:pt>
                <c:pt idx="24402">
                  <c:v>253.77010000000001</c:v>
                </c:pt>
                <c:pt idx="24403">
                  <c:v>253.7569</c:v>
                </c:pt>
                <c:pt idx="24404">
                  <c:v>253.74929999999998</c:v>
                </c:pt>
                <c:pt idx="24405">
                  <c:v>253.73609999999999</c:v>
                </c:pt>
                <c:pt idx="24406">
                  <c:v>253.73609999999999</c:v>
                </c:pt>
                <c:pt idx="24407">
                  <c:v>253.74270000000001</c:v>
                </c:pt>
                <c:pt idx="24408">
                  <c:v>253.74929999999998</c:v>
                </c:pt>
                <c:pt idx="24409">
                  <c:v>253.74929999999998</c:v>
                </c:pt>
                <c:pt idx="24410">
                  <c:v>253.74929999999998</c:v>
                </c:pt>
                <c:pt idx="24411">
                  <c:v>253.7569</c:v>
                </c:pt>
                <c:pt idx="24412">
                  <c:v>253.77010000000001</c:v>
                </c:pt>
                <c:pt idx="24413">
                  <c:v>253.7833</c:v>
                </c:pt>
                <c:pt idx="24414">
                  <c:v>253.80410000000001</c:v>
                </c:pt>
                <c:pt idx="24415">
                  <c:v>253.81729999999999</c:v>
                </c:pt>
                <c:pt idx="24416">
                  <c:v>253.83720000000002</c:v>
                </c:pt>
                <c:pt idx="24417">
                  <c:v>253.85129999999998</c:v>
                </c:pt>
                <c:pt idx="24418">
                  <c:v>253.87120000000002</c:v>
                </c:pt>
                <c:pt idx="24419">
                  <c:v>253.87779999999998</c:v>
                </c:pt>
                <c:pt idx="24420">
                  <c:v>253.892</c:v>
                </c:pt>
                <c:pt idx="24421">
                  <c:v>253.90520000000001</c:v>
                </c:pt>
                <c:pt idx="24422">
                  <c:v>253.92500000000001</c:v>
                </c:pt>
                <c:pt idx="24423">
                  <c:v>253.9392</c:v>
                </c:pt>
                <c:pt idx="24424">
                  <c:v>253.95239999999998</c:v>
                </c:pt>
                <c:pt idx="24425">
                  <c:v>253.97979999999998</c:v>
                </c:pt>
                <c:pt idx="24426">
                  <c:v>253.9931</c:v>
                </c:pt>
                <c:pt idx="24427">
                  <c:v>254.0129</c:v>
                </c:pt>
                <c:pt idx="24428">
                  <c:v>254.02710000000002</c:v>
                </c:pt>
                <c:pt idx="24429">
                  <c:v>254.0403</c:v>
                </c:pt>
                <c:pt idx="24430">
                  <c:v>254.06020000000001</c:v>
                </c:pt>
                <c:pt idx="24431">
                  <c:v>254.07429999999999</c:v>
                </c:pt>
                <c:pt idx="24432">
                  <c:v>254.08760000000001</c:v>
                </c:pt>
                <c:pt idx="24433">
                  <c:v>254.0942</c:v>
                </c:pt>
                <c:pt idx="24434">
                  <c:v>254.10739999999998</c:v>
                </c:pt>
                <c:pt idx="24435">
                  <c:v>254.11500000000001</c:v>
                </c:pt>
                <c:pt idx="24436">
                  <c:v>254.12820000000002</c:v>
                </c:pt>
                <c:pt idx="24437">
                  <c:v>254.148</c:v>
                </c:pt>
                <c:pt idx="24438">
                  <c:v>254.16220000000001</c:v>
                </c:pt>
                <c:pt idx="24439">
                  <c:v>254.1754</c:v>
                </c:pt>
                <c:pt idx="24440">
                  <c:v>254.18199999999999</c:v>
                </c:pt>
                <c:pt idx="24441">
                  <c:v>254.21600000000001</c:v>
                </c:pt>
                <c:pt idx="24442">
                  <c:v>254.22929999999999</c:v>
                </c:pt>
                <c:pt idx="24443">
                  <c:v>254.23589999999999</c:v>
                </c:pt>
                <c:pt idx="24444">
                  <c:v>254.25670000000002</c:v>
                </c:pt>
                <c:pt idx="24445">
                  <c:v>254.26329999999999</c:v>
                </c:pt>
                <c:pt idx="24446">
                  <c:v>254.28310000000002</c:v>
                </c:pt>
                <c:pt idx="24447">
                  <c:v>254.29729999999998</c:v>
                </c:pt>
                <c:pt idx="24448">
                  <c:v>254.31049999999999</c:v>
                </c:pt>
                <c:pt idx="24449">
                  <c:v>254.32379999999998</c:v>
                </c:pt>
                <c:pt idx="24450">
                  <c:v>254.34450000000001</c:v>
                </c:pt>
                <c:pt idx="24451">
                  <c:v>254.3578</c:v>
                </c:pt>
                <c:pt idx="24452">
                  <c:v>254.37100000000001</c:v>
                </c:pt>
                <c:pt idx="24453">
                  <c:v>254.39179999999999</c:v>
                </c:pt>
                <c:pt idx="24454">
                  <c:v>254.41159999999999</c:v>
                </c:pt>
                <c:pt idx="24455">
                  <c:v>254.41829999999999</c:v>
                </c:pt>
                <c:pt idx="24456">
                  <c:v>254.41829999999999</c:v>
                </c:pt>
                <c:pt idx="24457">
                  <c:v>254.43899999999999</c:v>
                </c:pt>
                <c:pt idx="24458">
                  <c:v>254.45229999999998</c:v>
                </c:pt>
                <c:pt idx="24459">
                  <c:v>254.47210000000001</c:v>
                </c:pt>
                <c:pt idx="24460">
                  <c:v>254.47970000000001</c:v>
                </c:pt>
                <c:pt idx="24461">
                  <c:v>254.4863</c:v>
                </c:pt>
                <c:pt idx="24462">
                  <c:v>254.49950000000001</c:v>
                </c:pt>
                <c:pt idx="24463">
                  <c:v>254.52689999999998</c:v>
                </c:pt>
                <c:pt idx="24464">
                  <c:v>254.5335</c:v>
                </c:pt>
                <c:pt idx="24465">
                  <c:v>254.5335</c:v>
                </c:pt>
                <c:pt idx="24466">
                  <c:v>254.55339999999998</c:v>
                </c:pt>
                <c:pt idx="24467">
                  <c:v>254.5675</c:v>
                </c:pt>
                <c:pt idx="24468">
                  <c:v>254.58079999999998</c:v>
                </c:pt>
                <c:pt idx="24469">
                  <c:v>254.60060000000001</c:v>
                </c:pt>
                <c:pt idx="24470">
                  <c:v>254.6148</c:v>
                </c:pt>
                <c:pt idx="24471">
                  <c:v>254.62139999999999</c:v>
                </c:pt>
                <c:pt idx="24472">
                  <c:v>254.63460000000001</c:v>
                </c:pt>
                <c:pt idx="24473">
                  <c:v>254.6686</c:v>
                </c:pt>
                <c:pt idx="24474">
                  <c:v>254.73570000000001</c:v>
                </c:pt>
                <c:pt idx="24475">
                  <c:v>254.7697</c:v>
                </c:pt>
                <c:pt idx="24476">
                  <c:v>254.8038</c:v>
                </c:pt>
                <c:pt idx="24477">
                  <c:v>254.83779999999999</c:v>
                </c:pt>
                <c:pt idx="24478">
                  <c:v>254.87739999999999</c:v>
                </c:pt>
                <c:pt idx="24479">
                  <c:v>254.9256</c:v>
                </c:pt>
                <c:pt idx="24480">
                  <c:v>254.97289999999998</c:v>
                </c:pt>
                <c:pt idx="24481">
                  <c:v>255.01259999999999</c:v>
                </c:pt>
                <c:pt idx="24482">
                  <c:v>255.0532</c:v>
                </c:pt>
                <c:pt idx="24483">
                  <c:v>255.10040000000001</c:v>
                </c:pt>
                <c:pt idx="24484">
                  <c:v>255.1344</c:v>
                </c:pt>
                <c:pt idx="24485">
                  <c:v>255.17510000000001</c:v>
                </c:pt>
                <c:pt idx="24486">
                  <c:v>255.2157</c:v>
                </c:pt>
                <c:pt idx="24487">
                  <c:v>255.2629</c:v>
                </c:pt>
                <c:pt idx="24488">
                  <c:v>255.297</c:v>
                </c:pt>
                <c:pt idx="24489">
                  <c:v>255.33099999999999</c:v>
                </c:pt>
                <c:pt idx="24490">
                  <c:v>255.37820000000002</c:v>
                </c:pt>
                <c:pt idx="24491">
                  <c:v>255.4179</c:v>
                </c:pt>
                <c:pt idx="24492">
                  <c:v>255.45189999999999</c:v>
                </c:pt>
                <c:pt idx="24493">
                  <c:v>255.48589999999999</c:v>
                </c:pt>
                <c:pt idx="24494">
                  <c:v>255.53320000000002</c:v>
                </c:pt>
                <c:pt idx="24495">
                  <c:v>255.56720000000001</c:v>
                </c:pt>
                <c:pt idx="24496">
                  <c:v>255.6078</c:v>
                </c:pt>
                <c:pt idx="24497">
                  <c:v>255.64839999999998</c:v>
                </c:pt>
                <c:pt idx="24498">
                  <c:v>255.6815</c:v>
                </c:pt>
                <c:pt idx="24499">
                  <c:v>255.7089</c:v>
                </c:pt>
                <c:pt idx="24500">
                  <c:v>255.74289999999999</c:v>
                </c:pt>
                <c:pt idx="24501">
                  <c:v>255.77600000000001</c:v>
                </c:pt>
                <c:pt idx="24502">
                  <c:v>255.81</c:v>
                </c:pt>
                <c:pt idx="24503">
                  <c:v>255.84399999999999</c:v>
                </c:pt>
                <c:pt idx="24504">
                  <c:v>255.88470000000001</c:v>
                </c:pt>
                <c:pt idx="24505">
                  <c:v>255.9187</c:v>
                </c:pt>
                <c:pt idx="24506">
                  <c:v>255.95829999999998</c:v>
                </c:pt>
                <c:pt idx="24507">
                  <c:v>255.9924</c:v>
                </c:pt>
                <c:pt idx="24508">
                  <c:v>256.02639999999997</c:v>
                </c:pt>
                <c:pt idx="24509">
                  <c:v>256.06700000000001</c:v>
                </c:pt>
                <c:pt idx="24510">
                  <c:v>256.101</c:v>
                </c:pt>
                <c:pt idx="24511">
                  <c:v>256.14159999999998</c:v>
                </c:pt>
                <c:pt idx="24512">
                  <c:v>256.18129999999996</c:v>
                </c:pt>
                <c:pt idx="24513">
                  <c:v>256.21530000000001</c:v>
                </c:pt>
                <c:pt idx="24514">
                  <c:v>256.22860000000003</c:v>
                </c:pt>
                <c:pt idx="24515">
                  <c:v>256.26260000000002</c:v>
                </c:pt>
                <c:pt idx="24516">
                  <c:v>256.3098</c:v>
                </c:pt>
                <c:pt idx="24517">
                  <c:v>256.3306</c:v>
                </c:pt>
                <c:pt idx="24518">
                  <c:v>256.36369999999999</c:v>
                </c:pt>
                <c:pt idx="24519">
                  <c:v>256.39109999999999</c:v>
                </c:pt>
                <c:pt idx="24520">
                  <c:v>256.43829999999997</c:v>
                </c:pt>
                <c:pt idx="24521">
                  <c:v>256.47229999999996</c:v>
                </c:pt>
                <c:pt idx="24522">
                  <c:v>256.50639999999999</c:v>
                </c:pt>
                <c:pt idx="24523">
                  <c:v>256.52620000000002</c:v>
                </c:pt>
                <c:pt idx="24524">
                  <c:v>256.56020000000001</c:v>
                </c:pt>
                <c:pt idx="24525">
                  <c:v>256.58670000000001</c:v>
                </c:pt>
                <c:pt idx="24526">
                  <c:v>256.60750000000002</c:v>
                </c:pt>
                <c:pt idx="24527">
                  <c:v>256.63389999999998</c:v>
                </c:pt>
                <c:pt idx="24528">
                  <c:v>256.67450000000002</c:v>
                </c:pt>
                <c:pt idx="24529">
                  <c:v>256.70850000000002</c:v>
                </c:pt>
                <c:pt idx="24530">
                  <c:v>256.72929999999997</c:v>
                </c:pt>
                <c:pt idx="24531">
                  <c:v>256.75579999999997</c:v>
                </c:pt>
                <c:pt idx="24532">
                  <c:v>256.77660000000003</c:v>
                </c:pt>
                <c:pt idx="24533">
                  <c:v>256.80970000000002</c:v>
                </c:pt>
                <c:pt idx="24534">
                  <c:v>256.8304</c:v>
                </c:pt>
                <c:pt idx="24535">
                  <c:v>256.8569</c:v>
                </c:pt>
                <c:pt idx="24536">
                  <c:v>256.87110000000001</c:v>
                </c:pt>
                <c:pt idx="24537">
                  <c:v>256.89749999999998</c:v>
                </c:pt>
                <c:pt idx="24538">
                  <c:v>256.92489999999998</c:v>
                </c:pt>
                <c:pt idx="24539">
                  <c:v>256.95229999999998</c:v>
                </c:pt>
                <c:pt idx="24540">
                  <c:v>256.97219999999999</c:v>
                </c:pt>
                <c:pt idx="24541">
                  <c:v>256.99959999999999</c:v>
                </c:pt>
                <c:pt idx="24542">
                  <c:v>257.01940000000002</c:v>
                </c:pt>
                <c:pt idx="24543">
                  <c:v>257.03929999999997</c:v>
                </c:pt>
                <c:pt idx="24544">
                  <c:v>257.06</c:v>
                </c:pt>
                <c:pt idx="24545">
                  <c:v>257.07329999999996</c:v>
                </c:pt>
                <c:pt idx="24546">
                  <c:v>257.0874</c:v>
                </c:pt>
                <c:pt idx="24547">
                  <c:v>257.10730000000001</c:v>
                </c:pt>
                <c:pt idx="24548">
                  <c:v>256.97879999999998</c:v>
                </c:pt>
                <c:pt idx="24549">
                  <c:v>253.64160000000001</c:v>
                </c:pt>
                <c:pt idx="24550">
                  <c:v>250.48679999999999</c:v>
                </c:pt>
                <c:pt idx="24551">
                  <c:v>250.4187</c:v>
                </c:pt>
                <c:pt idx="24552">
                  <c:v>250.49340000000001</c:v>
                </c:pt>
                <c:pt idx="24553">
                  <c:v>250.5746</c:v>
                </c:pt>
                <c:pt idx="24554">
                  <c:v>250.66910000000001</c:v>
                </c:pt>
                <c:pt idx="24555">
                  <c:v>250.75039999999998</c:v>
                </c:pt>
                <c:pt idx="24556">
                  <c:v>250.85149999999999</c:v>
                </c:pt>
                <c:pt idx="24557">
                  <c:v>250.93929999999997</c:v>
                </c:pt>
                <c:pt idx="24558">
                  <c:v>251.0206</c:v>
                </c:pt>
                <c:pt idx="24559">
                  <c:v>251.1018</c:v>
                </c:pt>
                <c:pt idx="24560">
                  <c:v>251.1755</c:v>
                </c:pt>
                <c:pt idx="24561">
                  <c:v>251.24360000000001</c:v>
                </c:pt>
                <c:pt idx="24562">
                  <c:v>251.304</c:v>
                </c:pt>
                <c:pt idx="24563">
                  <c:v>251.3853</c:v>
                </c:pt>
                <c:pt idx="24564">
                  <c:v>251.44579999999999</c:v>
                </c:pt>
                <c:pt idx="24565">
                  <c:v>251.51379999999997</c:v>
                </c:pt>
                <c:pt idx="24566">
                  <c:v>251.57429999999999</c:v>
                </c:pt>
                <c:pt idx="24567">
                  <c:v>251.63470000000001</c:v>
                </c:pt>
                <c:pt idx="24568">
                  <c:v>251.68950000000001</c:v>
                </c:pt>
                <c:pt idx="24569">
                  <c:v>251.76320000000001</c:v>
                </c:pt>
                <c:pt idx="24570">
                  <c:v>251.82470000000001</c:v>
                </c:pt>
                <c:pt idx="24571">
                  <c:v>251.89170000000001</c:v>
                </c:pt>
                <c:pt idx="24572">
                  <c:v>251.93899999999999</c:v>
                </c:pt>
                <c:pt idx="24573">
                  <c:v>252.00700000000001</c:v>
                </c:pt>
                <c:pt idx="24574">
                  <c:v>252.07410000000002</c:v>
                </c:pt>
                <c:pt idx="24575">
                  <c:v>252.12799999999999</c:v>
                </c:pt>
                <c:pt idx="24576">
                  <c:v>252.18940000000001</c:v>
                </c:pt>
                <c:pt idx="24577">
                  <c:v>252.24979999999999</c:v>
                </c:pt>
                <c:pt idx="24578">
                  <c:v>252.28379999999999</c:v>
                </c:pt>
                <c:pt idx="24579">
                  <c:v>252.27720000000002</c:v>
                </c:pt>
                <c:pt idx="24580">
                  <c:v>252.28379999999999</c:v>
                </c:pt>
                <c:pt idx="24581">
                  <c:v>252.27720000000002</c:v>
                </c:pt>
                <c:pt idx="24582">
                  <c:v>252.27720000000002</c:v>
                </c:pt>
                <c:pt idx="24583">
                  <c:v>252.26310000000001</c:v>
                </c:pt>
                <c:pt idx="24584">
                  <c:v>252.23660000000001</c:v>
                </c:pt>
                <c:pt idx="24585">
                  <c:v>252.23660000000001</c:v>
                </c:pt>
                <c:pt idx="24586">
                  <c:v>252.2432</c:v>
                </c:pt>
                <c:pt idx="24587">
                  <c:v>252.23660000000001</c:v>
                </c:pt>
                <c:pt idx="24588">
                  <c:v>252.23</c:v>
                </c:pt>
                <c:pt idx="24589">
                  <c:v>252.23</c:v>
                </c:pt>
                <c:pt idx="24590">
                  <c:v>252.23</c:v>
                </c:pt>
                <c:pt idx="24591">
                  <c:v>252.22239999999999</c:v>
                </c:pt>
                <c:pt idx="24592">
                  <c:v>252.2158</c:v>
                </c:pt>
                <c:pt idx="24593">
                  <c:v>252.22239999999999</c:v>
                </c:pt>
                <c:pt idx="24594">
                  <c:v>252.20920000000001</c:v>
                </c:pt>
                <c:pt idx="24595">
                  <c:v>252.20260000000002</c:v>
                </c:pt>
                <c:pt idx="24596">
                  <c:v>252.18940000000001</c:v>
                </c:pt>
                <c:pt idx="24597">
                  <c:v>252.18279999999999</c:v>
                </c:pt>
                <c:pt idx="24598">
                  <c:v>252.18279999999999</c:v>
                </c:pt>
                <c:pt idx="24599">
                  <c:v>252.1686</c:v>
                </c:pt>
                <c:pt idx="24600">
                  <c:v>252.16200000000001</c:v>
                </c:pt>
                <c:pt idx="24601">
                  <c:v>252.17520000000002</c:v>
                </c:pt>
                <c:pt idx="24602">
                  <c:v>252.17520000000002</c:v>
                </c:pt>
                <c:pt idx="24603">
                  <c:v>252.16200000000001</c:v>
                </c:pt>
                <c:pt idx="24604">
                  <c:v>252.15529999999998</c:v>
                </c:pt>
                <c:pt idx="24605">
                  <c:v>252.15529999999998</c:v>
                </c:pt>
                <c:pt idx="24606">
                  <c:v>252.1421</c:v>
                </c:pt>
                <c:pt idx="24607">
                  <c:v>252.13550000000001</c:v>
                </c:pt>
                <c:pt idx="24608">
                  <c:v>252.12799999999999</c:v>
                </c:pt>
                <c:pt idx="24609">
                  <c:v>252.12799999999999</c:v>
                </c:pt>
                <c:pt idx="24610">
                  <c:v>252.12799999999999</c:v>
                </c:pt>
                <c:pt idx="24611">
                  <c:v>252.12799999999999</c:v>
                </c:pt>
                <c:pt idx="24612">
                  <c:v>252.12799999999999</c:v>
                </c:pt>
                <c:pt idx="24613">
                  <c:v>252.1147</c:v>
                </c:pt>
                <c:pt idx="24614">
                  <c:v>252.1147</c:v>
                </c:pt>
                <c:pt idx="24615">
                  <c:v>252.1147</c:v>
                </c:pt>
                <c:pt idx="24616">
                  <c:v>252.10810000000001</c:v>
                </c:pt>
                <c:pt idx="24617">
                  <c:v>252.10810000000001</c:v>
                </c:pt>
                <c:pt idx="24618">
                  <c:v>252.0873</c:v>
                </c:pt>
                <c:pt idx="24619">
                  <c:v>252.0873</c:v>
                </c:pt>
                <c:pt idx="24620">
                  <c:v>252.10149999999999</c:v>
                </c:pt>
                <c:pt idx="24621">
                  <c:v>252.0873</c:v>
                </c:pt>
                <c:pt idx="24622">
                  <c:v>252.0675</c:v>
                </c:pt>
                <c:pt idx="24623">
                  <c:v>252.0675</c:v>
                </c:pt>
                <c:pt idx="24624">
                  <c:v>252.0675</c:v>
                </c:pt>
                <c:pt idx="24625">
                  <c:v>252.0609</c:v>
                </c:pt>
                <c:pt idx="24626">
                  <c:v>252.05429999999998</c:v>
                </c:pt>
                <c:pt idx="24627">
                  <c:v>252.04760000000002</c:v>
                </c:pt>
                <c:pt idx="24628">
                  <c:v>252.05429999999998</c:v>
                </c:pt>
                <c:pt idx="24629">
                  <c:v>252.05429999999998</c:v>
                </c:pt>
                <c:pt idx="24630">
                  <c:v>252.04760000000002</c:v>
                </c:pt>
                <c:pt idx="24631">
                  <c:v>252.0401</c:v>
                </c:pt>
                <c:pt idx="24632">
                  <c:v>252.0401</c:v>
                </c:pt>
                <c:pt idx="24633">
                  <c:v>252.0401</c:v>
                </c:pt>
                <c:pt idx="24634">
                  <c:v>252.0401</c:v>
                </c:pt>
                <c:pt idx="24635">
                  <c:v>252.04760000000002</c:v>
                </c:pt>
                <c:pt idx="24636">
                  <c:v>252.0335</c:v>
                </c:pt>
                <c:pt idx="24637">
                  <c:v>252.0401</c:v>
                </c:pt>
                <c:pt idx="24638">
                  <c:v>252.02679999999998</c:v>
                </c:pt>
                <c:pt idx="24639">
                  <c:v>252.02679999999998</c:v>
                </c:pt>
                <c:pt idx="24640">
                  <c:v>252.02020000000002</c:v>
                </c:pt>
                <c:pt idx="24641">
                  <c:v>252.02679999999998</c:v>
                </c:pt>
                <c:pt idx="24642">
                  <c:v>252.02679999999998</c:v>
                </c:pt>
                <c:pt idx="24643">
                  <c:v>252.02020000000002</c:v>
                </c:pt>
                <c:pt idx="24644">
                  <c:v>252.0136</c:v>
                </c:pt>
                <c:pt idx="24645">
                  <c:v>252.0136</c:v>
                </c:pt>
                <c:pt idx="24646">
                  <c:v>252.0401</c:v>
                </c:pt>
                <c:pt idx="24647">
                  <c:v>252.0675</c:v>
                </c:pt>
                <c:pt idx="24648">
                  <c:v>252.08070000000001</c:v>
                </c:pt>
                <c:pt idx="24649">
                  <c:v>252.10149999999999</c:v>
                </c:pt>
                <c:pt idx="24650">
                  <c:v>252.14870000000002</c:v>
                </c:pt>
                <c:pt idx="24651">
                  <c:v>252.18279999999999</c:v>
                </c:pt>
                <c:pt idx="24652">
                  <c:v>252.20260000000002</c:v>
                </c:pt>
                <c:pt idx="24653">
                  <c:v>252.2432</c:v>
                </c:pt>
                <c:pt idx="24654">
                  <c:v>252.2706</c:v>
                </c:pt>
                <c:pt idx="24655">
                  <c:v>252.28379999999999</c:v>
                </c:pt>
                <c:pt idx="24656">
                  <c:v>252.31029999999998</c:v>
                </c:pt>
                <c:pt idx="24657">
                  <c:v>252.33770000000001</c:v>
                </c:pt>
                <c:pt idx="24658">
                  <c:v>252.3717</c:v>
                </c:pt>
                <c:pt idx="24659">
                  <c:v>252.40570000000002</c:v>
                </c:pt>
                <c:pt idx="24660">
                  <c:v>252.41900000000001</c:v>
                </c:pt>
                <c:pt idx="24661">
                  <c:v>252.453</c:v>
                </c:pt>
                <c:pt idx="24662">
                  <c:v>252.4794</c:v>
                </c:pt>
                <c:pt idx="24663">
                  <c:v>252.51339999999999</c:v>
                </c:pt>
                <c:pt idx="24664">
                  <c:v>252.5333</c:v>
                </c:pt>
                <c:pt idx="24665">
                  <c:v>252.56729999999999</c:v>
                </c:pt>
                <c:pt idx="24666">
                  <c:v>252.5881</c:v>
                </c:pt>
                <c:pt idx="24667">
                  <c:v>252.62120000000002</c:v>
                </c:pt>
                <c:pt idx="24668">
                  <c:v>252.64860000000002</c:v>
                </c:pt>
                <c:pt idx="24669">
                  <c:v>252.67599999999999</c:v>
                </c:pt>
                <c:pt idx="24670">
                  <c:v>252.709</c:v>
                </c:pt>
                <c:pt idx="24671">
                  <c:v>252.72320000000002</c:v>
                </c:pt>
                <c:pt idx="24672">
                  <c:v>252.74970000000002</c:v>
                </c:pt>
                <c:pt idx="24673">
                  <c:v>252.7704</c:v>
                </c:pt>
                <c:pt idx="24674">
                  <c:v>252.80350000000001</c:v>
                </c:pt>
                <c:pt idx="24675">
                  <c:v>252.8441</c:v>
                </c:pt>
                <c:pt idx="24676">
                  <c:v>252.86490000000001</c:v>
                </c:pt>
                <c:pt idx="24677">
                  <c:v>252.8914</c:v>
                </c:pt>
                <c:pt idx="24678">
                  <c:v>252.91220000000001</c:v>
                </c:pt>
                <c:pt idx="24679">
                  <c:v>252.93199999999999</c:v>
                </c:pt>
                <c:pt idx="24680">
                  <c:v>252.95939999999999</c:v>
                </c:pt>
                <c:pt idx="24681">
                  <c:v>252.97929999999999</c:v>
                </c:pt>
                <c:pt idx="24682">
                  <c:v>253.01329999999999</c:v>
                </c:pt>
                <c:pt idx="24683">
                  <c:v>253.0265</c:v>
                </c:pt>
                <c:pt idx="24684">
                  <c:v>253.06049999999999</c:v>
                </c:pt>
                <c:pt idx="24685">
                  <c:v>253.08789999999999</c:v>
                </c:pt>
                <c:pt idx="24686">
                  <c:v>253.12100000000001</c:v>
                </c:pt>
                <c:pt idx="24687">
                  <c:v>253.14179999999999</c:v>
                </c:pt>
                <c:pt idx="24688">
                  <c:v>253.16159999999999</c:v>
                </c:pt>
                <c:pt idx="24689">
                  <c:v>253.18899999999999</c:v>
                </c:pt>
                <c:pt idx="24690">
                  <c:v>253.21639999999999</c:v>
                </c:pt>
                <c:pt idx="24691">
                  <c:v>253.24289999999999</c:v>
                </c:pt>
                <c:pt idx="24692">
                  <c:v>253.27029999999999</c:v>
                </c:pt>
                <c:pt idx="24693">
                  <c:v>253.29670000000002</c:v>
                </c:pt>
                <c:pt idx="24694">
                  <c:v>253.32410000000002</c:v>
                </c:pt>
                <c:pt idx="24695">
                  <c:v>253.34399999999999</c:v>
                </c:pt>
                <c:pt idx="24696">
                  <c:v>253.3648</c:v>
                </c:pt>
                <c:pt idx="24697">
                  <c:v>253.40539999999999</c:v>
                </c:pt>
                <c:pt idx="24698">
                  <c:v>253.42520000000002</c:v>
                </c:pt>
                <c:pt idx="24699">
                  <c:v>253.45260000000002</c:v>
                </c:pt>
                <c:pt idx="24700">
                  <c:v>253.47910000000002</c:v>
                </c:pt>
                <c:pt idx="24701">
                  <c:v>253.50649999999999</c:v>
                </c:pt>
                <c:pt idx="24702">
                  <c:v>253.53389999999999</c:v>
                </c:pt>
                <c:pt idx="24703">
                  <c:v>253.55370000000002</c:v>
                </c:pt>
                <c:pt idx="24704">
                  <c:v>253.58109999999999</c:v>
                </c:pt>
                <c:pt idx="24705">
                  <c:v>253.601</c:v>
                </c:pt>
                <c:pt idx="24706">
                  <c:v>253.6284</c:v>
                </c:pt>
                <c:pt idx="24707">
                  <c:v>253.64160000000001</c:v>
                </c:pt>
                <c:pt idx="24708">
                  <c:v>253.66900000000001</c:v>
                </c:pt>
                <c:pt idx="24709">
                  <c:v>253.68220000000002</c:v>
                </c:pt>
                <c:pt idx="24710">
                  <c:v>253.70959999999999</c:v>
                </c:pt>
                <c:pt idx="24711">
                  <c:v>253.7295</c:v>
                </c:pt>
                <c:pt idx="24712">
                  <c:v>253.74270000000001</c:v>
                </c:pt>
                <c:pt idx="24713">
                  <c:v>253.77670000000001</c:v>
                </c:pt>
                <c:pt idx="24714">
                  <c:v>253.80410000000001</c:v>
                </c:pt>
                <c:pt idx="24715">
                  <c:v>253.8306</c:v>
                </c:pt>
                <c:pt idx="24716">
                  <c:v>253.84470000000002</c:v>
                </c:pt>
                <c:pt idx="24717">
                  <c:v>253.87120000000002</c:v>
                </c:pt>
                <c:pt idx="24718">
                  <c:v>253.892</c:v>
                </c:pt>
                <c:pt idx="24719">
                  <c:v>253.9118</c:v>
                </c:pt>
                <c:pt idx="24720">
                  <c:v>253.92500000000001</c:v>
                </c:pt>
                <c:pt idx="24721">
                  <c:v>253.95910000000001</c:v>
                </c:pt>
                <c:pt idx="24722">
                  <c:v>253.97229999999999</c:v>
                </c:pt>
                <c:pt idx="24723">
                  <c:v>253.9931</c:v>
                </c:pt>
                <c:pt idx="24724">
                  <c:v>254.01949999999999</c:v>
                </c:pt>
                <c:pt idx="24725">
                  <c:v>254.0403</c:v>
                </c:pt>
                <c:pt idx="24726">
                  <c:v>254.0668</c:v>
                </c:pt>
                <c:pt idx="24727">
                  <c:v>254.08760000000001</c:v>
                </c:pt>
                <c:pt idx="24728">
                  <c:v>254.10079999999999</c:v>
                </c:pt>
                <c:pt idx="24729">
                  <c:v>254.1216</c:v>
                </c:pt>
                <c:pt idx="24730">
                  <c:v>254.1414</c:v>
                </c:pt>
                <c:pt idx="24731">
                  <c:v>254.16879999999998</c:v>
                </c:pt>
                <c:pt idx="24732">
                  <c:v>254.18199999999999</c:v>
                </c:pt>
                <c:pt idx="24733">
                  <c:v>254.20939999999999</c:v>
                </c:pt>
                <c:pt idx="24734">
                  <c:v>254.2227</c:v>
                </c:pt>
                <c:pt idx="24735">
                  <c:v>254.24250000000001</c:v>
                </c:pt>
                <c:pt idx="24736">
                  <c:v>254.26329999999999</c:v>
                </c:pt>
                <c:pt idx="24737">
                  <c:v>254.28310000000002</c:v>
                </c:pt>
                <c:pt idx="24738">
                  <c:v>254.3039</c:v>
                </c:pt>
                <c:pt idx="24739">
                  <c:v>254.3304</c:v>
                </c:pt>
                <c:pt idx="24740">
                  <c:v>254.3578</c:v>
                </c:pt>
                <c:pt idx="24741">
                  <c:v>254.37100000000001</c:v>
                </c:pt>
                <c:pt idx="24742">
                  <c:v>254.3852</c:v>
                </c:pt>
                <c:pt idx="24743">
                  <c:v>254.405</c:v>
                </c:pt>
                <c:pt idx="24744">
                  <c:v>254.41829999999999</c:v>
                </c:pt>
                <c:pt idx="24745">
                  <c:v>254.44570000000002</c:v>
                </c:pt>
                <c:pt idx="24746">
                  <c:v>254.46549999999999</c:v>
                </c:pt>
                <c:pt idx="24747">
                  <c:v>254.4863</c:v>
                </c:pt>
                <c:pt idx="24748">
                  <c:v>254.51270000000002</c:v>
                </c:pt>
                <c:pt idx="24749">
                  <c:v>254.52689999999998</c:v>
                </c:pt>
                <c:pt idx="24750">
                  <c:v>254.55339999999998</c:v>
                </c:pt>
                <c:pt idx="24751">
                  <c:v>254.57420000000002</c:v>
                </c:pt>
                <c:pt idx="24752">
                  <c:v>254.5874</c:v>
                </c:pt>
                <c:pt idx="24753">
                  <c:v>254.60720000000001</c:v>
                </c:pt>
                <c:pt idx="24754">
                  <c:v>254.62139999999999</c:v>
                </c:pt>
                <c:pt idx="24755">
                  <c:v>254.6412</c:v>
                </c:pt>
                <c:pt idx="24756">
                  <c:v>254.66200000000001</c:v>
                </c:pt>
                <c:pt idx="24757">
                  <c:v>254.6885</c:v>
                </c:pt>
                <c:pt idx="24758">
                  <c:v>254.70929999999998</c:v>
                </c:pt>
                <c:pt idx="24759">
                  <c:v>254.7225</c:v>
                </c:pt>
                <c:pt idx="24760">
                  <c:v>254.73570000000001</c:v>
                </c:pt>
                <c:pt idx="24761">
                  <c:v>254.76310000000001</c:v>
                </c:pt>
                <c:pt idx="24762">
                  <c:v>254.78299999999999</c:v>
                </c:pt>
                <c:pt idx="24763">
                  <c:v>254.8038</c:v>
                </c:pt>
                <c:pt idx="24764">
                  <c:v>254.83779999999999</c:v>
                </c:pt>
                <c:pt idx="24765">
                  <c:v>254.8982</c:v>
                </c:pt>
                <c:pt idx="24766">
                  <c:v>254.95870000000002</c:v>
                </c:pt>
                <c:pt idx="24767">
                  <c:v>254.99929999999998</c:v>
                </c:pt>
                <c:pt idx="24768">
                  <c:v>255.0532</c:v>
                </c:pt>
                <c:pt idx="24769">
                  <c:v>255.1146</c:v>
                </c:pt>
                <c:pt idx="24770">
                  <c:v>255.16849999999999</c:v>
                </c:pt>
                <c:pt idx="24771">
                  <c:v>255.20910000000001</c:v>
                </c:pt>
                <c:pt idx="24772">
                  <c:v>255.2629</c:v>
                </c:pt>
                <c:pt idx="24773">
                  <c:v>255.3168</c:v>
                </c:pt>
                <c:pt idx="24774">
                  <c:v>255.3707</c:v>
                </c:pt>
                <c:pt idx="24775">
                  <c:v>255.41129999999998</c:v>
                </c:pt>
                <c:pt idx="24776">
                  <c:v>255.46610000000001</c:v>
                </c:pt>
                <c:pt idx="24777">
                  <c:v>255.51329999999999</c:v>
                </c:pt>
                <c:pt idx="24778">
                  <c:v>255.56059999999999</c:v>
                </c:pt>
                <c:pt idx="24779">
                  <c:v>255.6078</c:v>
                </c:pt>
                <c:pt idx="24780">
                  <c:v>255.66170000000002</c:v>
                </c:pt>
                <c:pt idx="24781">
                  <c:v>255.7089</c:v>
                </c:pt>
                <c:pt idx="24782">
                  <c:v>255.74950000000001</c:v>
                </c:pt>
                <c:pt idx="24783">
                  <c:v>255.80339999999998</c:v>
                </c:pt>
                <c:pt idx="24784">
                  <c:v>255.85060000000001</c:v>
                </c:pt>
                <c:pt idx="24785">
                  <c:v>255.8913</c:v>
                </c:pt>
                <c:pt idx="24786">
                  <c:v>255.9385</c:v>
                </c:pt>
                <c:pt idx="24787">
                  <c:v>255.9924</c:v>
                </c:pt>
                <c:pt idx="24788">
                  <c:v>256.0462</c:v>
                </c:pt>
                <c:pt idx="24789">
                  <c:v>256.08679999999998</c:v>
                </c:pt>
                <c:pt idx="24790">
                  <c:v>256.14159999999998</c:v>
                </c:pt>
                <c:pt idx="24791">
                  <c:v>256.19549999999998</c:v>
                </c:pt>
                <c:pt idx="24792">
                  <c:v>256.28339999999997</c:v>
                </c:pt>
                <c:pt idx="24793">
                  <c:v>256.36369999999999</c:v>
                </c:pt>
                <c:pt idx="24794">
                  <c:v>256.42509999999999</c:v>
                </c:pt>
                <c:pt idx="24795">
                  <c:v>256.49220000000003</c:v>
                </c:pt>
                <c:pt idx="24796">
                  <c:v>256.5668</c:v>
                </c:pt>
                <c:pt idx="24797">
                  <c:v>256.67450000000002</c:v>
                </c:pt>
                <c:pt idx="24798">
                  <c:v>256.80970000000002</c:v>
                </c:pt>
                <c:pt idx="24799">
                  <c:v>256.94479999999999</c:v>
                </c:pt>
                <c:pt idx="24800">
                  <c:v>257.07329999999996</c:v>
                </c:pt>
                <c:pt idx="24801">
                  <c:v>257.20839999999998</c:v>
                </c:pt>
                <c:pt idx="24802">
                  <c:v>257.33690000000001</c:v>
                </c:pt>
                <c:pt idx="24803">
                  <c:v>257.47199999999998</c:v>
                </c:pt>
                <c:pt idx="24804">
                  <c:v>257.61369999999999</c:v>
                </c:pt>
                <c:pt idx="24805">
                  <c:v>257.74220000000003</c:v>
                </c:pt>
                <c:pt idx="24806">
                  <c:v>257.85750000000002</c:v>
                </c:pt>
                <c:pt idx="24807">
                  <c:v>257.98500000000001</c:v>
                </c:pt>
                <c:pt idx="24808">
                  <c:v>258.1069</c:v>
                </c:pt>
                <c:pt idx="24809">
                  <c:v>258.22879999999998</c:v>
                </c:pt>
                <c:pt idx="24810">
                  <c:v>258.35070000000002</c:v>
                </c:pt>
                <c:pt idx="24811">
                  <c:v>258.46499999999997</c:v>
                </c:pt>
                <c:pt idx="24812">
                  <c:v>258.58029999999997</c:v>
                </c:pt>
                <c:pt idx="24813">
                  <c:v>258.70120000000003</c:v>
                </c:pt>
                <c:pt idx="24814">
                  <c:v>258.80329999999998</c:v>
                </c:pt>
                <c:pt idx="24815">
                  <c:v>258.911</c:v>
                </c:pt>
                <c:pt idx="24816">
                  <c:v>259.01870000000002</c:v>
                </c:pt>
                <c:pt idx="24817">
                  <c:v>259.14060000000001</c:v>
                </c:pt>
                <c:pt idx="24818">
                  <c:v>259.26249999999999</c:v>
                </c:pt>
                <c:pt idx="24819">
                  <c:v>259.35700000000003</c:v>
                </c:pt>
                <c:pt idx="24820">
                  <c:v>259.47129999999999</c:v>
                </c:pt>
                <c:pt idx="24821">
                  <c:v>259.57329999999996</c:v>
                </c:pt>
                <c:pt idx="24822">
                  <c:v>259.68099999999998</c:v>
                </c:pt>
                <c:pt idx="24823">
                  <c:v>259.78970000000004</c:v>
                </c:pt>
                <c:pt idx="24824">
                  <c:v>259.89080000000001</c:v>
                </c:pt>
                <c:pt idx="24825">
                  <c:v>259.9787</c:v>
                </c:pt>
                <c:pt idx="24826">
                  <c:v>260.07979999999998</c:v>
                </c:pt>
                <c:pt idx="24827">
                  <c:v>260.18090000000001</c:v>
                </c:pt>
                <c:pt idx="24828">
                  <c:v>260.27530000000002</c:v>
                </c:pt>
                <c:pt idx="24829">
                  <c:v>260.36320000000001</c:v>
                </c:pt>
                <c:pt idx="24830">
                  <c:v>260.46530000000001</c:v>
                </c:pt>
                <c:pt idx="24831">
                  <c:v>260.55970000000002</c:v>
                </c:pt>
                <c:pt idx="24832">
                  <c:v>260.66079999999999</c:v>
                </c:pt>
                <c:pt idx="24833">
                  <c:v>260.74209999999999</c:v>
                </c:pt>
                <c:pt idx="24834">
                  <c:v>260.82329999999996</c:v>
                </c:pt>
                <c:pt idx="24835">
                  <c:v>260.9178</c:v>
                </c:pt>
                <c:pt idx="24836">
                  <c:v>261.01229999999998</c:v>
                </c:pt>
                <c:pt idx="24837">
                  <c:v>261.08600000000001</c:v>
                </c:pt>
                <c:pt idx="24838">
                  <c:v>261.1739</c:v>
                </c:pt>
                <c:pt idx="24839">
                  <c:v>261.25510000000003</c:v>
                </c:pt>
                <c:pt idx="24840">
                  <c:v>261.34960000000001</c:v>
                </c:pt>
                <c:pt idx="24841">
                  <c:v>261.43090000000001</c:v>
                </c:pt>
                <c:pt idx="24842">
                  <c:v>261.51210000000003</c:v>
                </c:pt>
                <c:pt idx="24843">
                  <c:v>261.60000000000002</c:v>
                </c:pt>
                <c:pt idx="24844">
                  <c:v>261.6737</c:v>
                </c:pt>
                <c:pt idx="24845">
                  <c:v>261.755</c:v>
                </c:pt>
                <c:pt idx="24846">
                  <c:v>261.83620000000002</c:v>
                </c:pt>
                <c:pt idx="24847">
                  <c:v>261.91089999999997</c:v>
                </c:pt>
                <c:pt idx="24848">
                  <c:v>261.9846</c:v>
                </c:pt>
                <c:pt idx="24849">
                  <c:v>262.06579999999997</c:v>
                </c:pt>
                <c:pt idx="24850">
                  <c:v>262.14709999999997</c:v>
                </c:pt>
                <c:pt idx="24851">
                  <c:v>262.2217</c:v>
                </c:pt>
                <c:pt idx="24852">
                  <c:v>262.28879999999998</c:v>
                </c:pt>
                <c:pt idx="24853">
                  <c:v>262.35679999999996</c:v>
                </c:pt>
                <c:pt idx="24854">
                  <c:v>262.43720000000002</c:v>
                </c:pt>
                <c:pt idx="24855">
                  <c:v>262.51179999999999</c:v>
                </c:pt>
                <c:pt idx="24856">
                  <c:v>262.57979999999998</c:v>
                </c:pt>
                <c:pt idx="24857">
                  <c:v>262.65350000000001</c:v>
                </c:pt>
                <c:pt idx="24858">
                  <c:v>262.72820000000002</c:v>
                </c:pt>
                <c:pt idx="24859">
                  <c:v>262.7953</c:v>
                </c:pt>
                <c:pt idx="24860">
                  <c:v>262.86329999999998</c:v>
                </c:pt>
                <c:pt idx="24861">
                  <c:v>262.92379999999997</c:v>
                </c:pt>
                <c:pt idx="24862">
                  <c:v>262.9984</c:v>
                </c:pt>
                <c:pt idx="24863">
                  <c:v>263.05879999999996</c:v>
                </c:pt>
                <c:pt idx="24864">
                  <c:v>263.13350000000003</c:v>
                </c:pt>
                <c:pt idx="24865">
                  <c:v>263.20059999999995</c:v>
                </c:pt>
                <c:pt idx="24866">
                  <c:v>263.262</c:v>
                </c:pt>
                <c:pt idx="24867">
                  <c:v>263.32249999999999</c:v>
                </c:pt>
                <c:pt idx="24868">
                  <c:v>263.39049999999997</c:v>
                </c:pt>
                <c:pt idx="24869">
                  <c:v>263.46420000000001</c:v>
                </c:pt>
                <c:pt idx="24870">
                  <c:v>263.5256</c:v>
                </c:pt>
                <c:pt idx="24871">
                  <c:v>263.59929999999997</c:v>
                </c:pt>
                <c:pt idx="24872">
                  <c:v>263.66070000000002</c:v>
                </c:pt>
                <c:pt idx="24873">
                  <c:v>263.71459999999996</c:v>
                </c:pt>
                <c:pt idx="24874">
                  <c:v>263.77499999999998</c:v>
                </c:pt>
                <c:pt idx="24875">
                  <c:v>263.84309999999999</c:v>
                </c:pt>
                <c:pt idx="24876">
                  <c:v>263.89690000000002</c:v>
                </c:pt>
                <c:pt idx="24877">
                  <c:v>263.964</c:v>
                </c:pt>
                <c:pt idx="24878">
                  <c:v>264.02540000000005</c:v>
                </c:pt>
                <c:pt idx="24879">
                  <c:v>264.0727</c:v>
                </c:pt>
                <c:pt idx="24880">
                  <c:v>264.12650000000002</c:v>
                </c:pt>
                <c:pt idx="24881">
                  <c:v>264.1936</c:v>
                </c:pt>
                <c:pt idx="24882">
                  <c:v>264.255</c:v>
                </c:pt>
                <c:pt idx="24883">
                  <c:v>264.31549999999999</c:v>
                </c:pt>
                <c:pt idx="24884">
                  <c:v>264.38350000000003</c:v>
                </c:pt>
                <c:pt idx="24885">
                  <c:v>264.44400000000002</c:v>
                </c:pt>
                <c:pt idx="24886">
                  <c:v>264.49779999999998</c:v>
                </c:pt>
                <c:pt idx="24887">
                  <c:v>264.55829999999997</c:v>
                </c:pt>
                <c:pt idx="24888">
                  <c:v>264.6198</c:v>
                </c:pt>
                <c:pt idx="24889">
                  <c:v>264.68020000000001</c:v>
                </c:pt>
                <c:pt idx="24890">
                  <c:v>264.74159999999995</c:v>
                </c:pt>
                <c:pt idx="24891">
                  <c:v>264.78129999999999</c:v>
                </c:pt>
                <c:pt idx="24892">
                  <c:v>264.7747</c:v>
                </c:pt>
                <c:pt idx="24893">
                  <c:v>264.78129999999999</c:v>
                </c:pt>
                <c:pt idx="24894">
                  <c:v>264.78890000000001</c:v>
                </c:pt>
                <c:pt idx="24895">
                  <c:v>264.78890000000001</c:v>
                </c:pt>
                <c:pt idx="24896">
                  <c:v>264.7955</c:v>
                </c:pt>
                <c:pt idx="24897">
                  <c:v>264.7955</c:v>
                </c:pt>
                <c:pt idx="24898">
                  <c:v>264.80869999999999</c:v>
                </c:pt>
                <c:pt idx="24899">
                  <c:v>264.81529999999998</c:v>
                </c:pt>
                <c:pt idx="24900">
                  <c:v>264.82850000000002</c:v>
                </c:pt>
                <c:pt idx="24901">
                  <c:v>264.85590000000002</c:v>
                </c:pt>
                <c:pt idx="24902">
                  <c:v>264.86920000000003</c:v>
                </c:pt>
                <c:pt idx="24903">
                  <c:v>264.88329999999996</c:v>
                </c:pt>
                <c:pt idx="24904">
                  <c:v>264.89659999999998</c:v>
                </c:pt>
                <c:pt idx="24905">
                  <c:v>264.90979999999996</c:v>
                </c:pt>
                <c:pt idx="24906">
                  <c:v>264.93059999999997</c:v>
                </c:pt>
                <c:pt idx="24907">
                  <c:v>264.9504</c:v>
                </c:pt>
                <c:pt idx="24908">
                  <c:v>264.97120000000001</c:v>
                </c:pt>
                <c:pt idx="24909">
                  <c:v>264.99770000000001</c:v>
                </c:pt>
                <c:pt idx="24910">
                  <c:v>265.01850000000002</c:v>
                </c:pt>
                <c:pt idx="24911">
                  <c:v>265.0317</c:v>
                </c:pt>
                <c:pt idx="24912">
                  <c:v>265.0591</c:v>
                </c:pt>
                <c:pt idx="24913">
                  <c:v>265.07890000000003</c:v>
                </c:pt>
                <c:pt idx="24914">
                  <c:v>265.10629999999998</c:v>
                </c:pt>
                <c:pt idx="24915">
                  <c:v>265.12620000000004</c:v>
                </c:pt>
                <c:pt idx="24916">
                  <c:v>265.15359999999998</c:v>
                </c:pt>
                <c:pt idx="24917">
                  <c:v>265.18</c:v>
                </c:pt>
                <c:pt idx="24918">
                  <c:v>265.20080000000002</c:v>
                </c:pt>
                <c:pt idx="24919">
                  <c:v>265.22730000000001</c:v>
                </c:pt>
                <c:pt idx="24920">
                  <c:v>265.25470000000001</c:v>
                </c:pt>
                <c:pt idx="24921">
                  <c:v>265.27449999999999</c:v>
                </c:pt>
                <c:pt idx="24922">
                  <c:v>265.2953</c:v>
                </c:pt>
                <c:pt idx="24923">
                  <c:v>265.3218</c:v>
                </c:pt>
                <c:pt idx="24924">
                  <c:v>265.3492</c:v>
                </c:pt>
                <c:pt idx="24925">
                  <c:v>265.38979999999998</c:v>
                </c:pt>
                <c:pt idx="24926">
                  <c:v>265.40959999999995</c:v>
                </c:pt>
                <c:pt idx="24927">
                  <c:v>265.42379999999997</c:v>
                </c:pt>
                <c:pt idx="24928">
                  <c:v>265.46440000000001</c:v>
                </c:pt>
                <c:pt idx="24929">
                  <c:v>265.49090000000001</c:v>
                </c:pt>
                <c:pt idx="24930">
                  <c:v>265.53149999999999</c:v>
                </c:pt>
                <c:pt idx="24931">
                  <c:v>265.54480000000001</c:v>
                </c:pt>
                <c:pt idx="24932">
                  <c:v>265.57209999999998</c:v>
                </c:pt>
                <c:pt idx="24933">
                  <c:v>265.61940000000004</c:v>
                </c:pt>
                <c:pt idx="24934">
                  <c:v>265.64679999999998</c:v>
                </c:pt>
                <c:pt idx="24935">
                  <c:v>265.66659999999996</c:v>
                </c:pt>
                <c:pt idx="24936">
                  <c:v>265.69400000000002</c:v>
                </c:pt>
                <c:pt idx="24937">
                  <c:v>265.72050000000002</c:v>
                </c:pt>
                <c:pt idx="24938">
                  <c:v>265.7611</c:v>
                </c:pt>
                <c:pt idx="24939">
                  <c:v>265.78190000000001</c:v>
                </c:pt>
                <c:pt idx="24940">
                  <c:v>265.815</c:v>
                </c:pt>
                <c:pt idx="24941">
                  <c:v>265.86220000000003</c:v>
                </c:pt>
                <c:pt idx="24942">
                  <c:v>265.88299999999998</c:v>
                </c:pt>
                <c:pt idx="24943">
                  <c:v>265.91699999999997</c:v>
                </c:pt>
                <c:pt idx="24944">
                  <c:v>265.94349999999997</c:v>
                </c:pt>
                <c:pt idx="24945">
                  <c:v>265.97750000000002</c:v>
                </c:pt>
                <c:pt idx="24946">
                  <c:v>266.00490000000002</c:v>
                </c:pt>
                <c:pt idx="24947">
                  <c:v>266.03129999999999</c:v>
                </c:pt>
                <c:pt idx="24948">
                  <c:v>266.072</c:v>
                </c:pt>
                <c:pt idx="24949">
                  <c:v>266.10599999999999</c:v>
                </c:pt>
                <c:pt idx="24950">
                  <c:v>266.12579999999997</c:v>
                </c:pt>
                <c:pt idx="24951">
                  <c:v>266.14659999999998</c:v>
                </c:pt>
                <c:pt idx="24952">
                  <c:v>266.17970000000003</c:v>
                </c:pt>
                <c:pt idx="24953">
                  <c:v>266.21370000000002</c:v>
                </c:pt>
                <c:pt idx="24954">
                  <c:v>266.24770000000001</c:v>
                </c:pt>
                <c:pt idx="24955">
                  <c:v>266.2817</c:v>
                </c:pt>
                <c:pt idx="24956">
                  <c:v>266.31479999999999</c:v>
                </c:pt>
                <c:pt idx="24957">
                  <c:v>266.34219999999999</c:v>
                </c:pt>
                <c:pt idx="24958">
                  <c:v>266.38279999999997</c:v>
                </c:pt>
                <c:pt idx="24959">
                  <c:v>266.41020000000003</c:v>
                </c:pt>
                <c:pt idx="24960">
                  <c:v>266.43670000000003</c:v>
                </c:pt>
                <c:pt idx="24961">
                  <c:v>266.46409999999997</c:v>
                </c:pt>
                <c:pt idx="24962">
                  <c:v>266.50470000000001</c:v>
                </c:pt>
                <c:pt idx="24963">
                  <c:v>266.5378</c:v>
                </c:pt>
                <c:pt idx="24964">
                  <c:v>266.5652</c:v>
                </c:pt>
                <c:pt idx="24965">
                  <c:v>266.5992</c:v>
                </c:pt>
                <c:pt idx="24966">
                  <c:v>266.62559999999996</c:v>
                </c:pt>
                <c:pt idx="24967">
                  <c:v>266.65969999999999</c:v>
                </c:pt>
                <c:pt idx="24968">
                  <c:v>266.70029999999997</c:v>
                </c:pt>
                <c:pt idx="24969">
                  <c:v>266.7201</c:v>
                </c:pt>
                <c:pt idx="24970">
                  <c:v>266.7475</c:v>
                </c:pt>
                <c:pt idx="24971">
                  <c:v>266.79480000000001</c:v>
                </c:pt>
                <c:pt idx="24972">
                  <c:v>266.8288</c:v>
                </c:pt>
                <c:pt idx="24973">
                  <c:v>266.8553</c:v>
                </c:pt>
                <c:pt idx="24974">
                  <c:v>266.88929999999999</c:v>
                </c:pt>
                <c:pt idx="24975">
                  <c:v>266.92990000000003</c:v>
                </c:pt>
                <c:pt idx="24976">
                  <c:v>266.96390000000002</c:v>
                </c:pt>
                <c:pt idx="24977">
                  <c:v>266.99029999999999</c:v>
                </c:pt>
                <c:pt idx="24978">
                  <c:v>267.02440000000001</c:v>
                </c:pt>
                <c:pt idx="24979">
                  <c:v>267.05840000000001</c:v>
                </c:pt>
                <c:pt idx="24980">
                  <c:v>267.0924</c:v>
                </c:pt>
                <c:pt idx="24981">
                  <c:v>267.12640000000005</c:v>
                </c:pt>
                <c:pt idx="24982">
                  <c:v>267.16609999999997</c:v>
                </c:pt>
                <c:pt idx="24983">
                  <c:v>267.19349999999997</c:v>
                </c:pt>
                <c:pt idx="24984">
                  <c:v>267.22750000000002</c:v>
                </c:pt>
                <c:pt idx="24985">
                  <c:v>267.25400000000002</c:v>
                </c:pt>
                <c:pt idx="24986">
                  <c:v>267.28800000000001</c:v>
                </c:pt>
                <c:pt idx="24987">
                  <c:v>267.32859999999999</c:v>
                </c:pt>
                <c:pt idx="24988">
                  <c:v>267.35599999999999</c:v>
                </c:pt>
                <c:pt idx="24989">
                  <c:v>267.39659999999998</c:v>
                </c:pt>
                <c:pt idx="24990">
                  <c:v>267.42309999999998</c:v>
                </c:pt>
                <c:pt idx="24991">
                  <c:v>267.45709999999997</c:v>
                </c:pt>
                <c:pt idx="24992">
                  <c:v>267.48359999999997</c:v>
                </c:pt>
                <c:pt idx="24993">
                  <c:v>267.51759999999996</c:v>
                </c:pt>
                <c:pt idx="24994">
                  <c:v>267.55159999999995</c:v>
                </c:pt>
                <c:pt idx="24995">
                  <c:v>267.5856</c:v>
                </c:pt>
                <c:pt idx="24996">
                  <c:v>267.61869999999999</c:v>
                </c:pt>
                <c:pt idx="24997">
                  <c:v>267.64609999999999</c:v>
                </c:pt>
                <c:pt idx="24998">
                  <c:v>267.69329999999997</c:v>
                </c:pt>
                <c:pt idx="24999">
                  <c:v>267.71409999999997</c:v>
                </c:pt>
                <c:pt idx="25000">
                  <c:v>267.76130000000001</c:v>
                </c:pt>
                <c:pt idx="25001">
                  <c:v>267.7878</c:v>
                </c:pt>
                <c:pt idx="25002">
                  <c:v>267.8152</c:v>
                </c:pt>
                <c:pt idx="25003">
                  <c:v>267.85579999999999</c:v>
                </c:pt>
                <c:pt idx="25004">
                  <c:v>267.88890000000004</c:v>
                </c:pt>
                <c:pt idx="25005">
                  <c:v>267.91629999999998</c:v>
                </c:pt>
                <c:pt idx="25006">
                  <c:v>267.95690000000002</c:v>
                </c:pt>
                <c:pt idx="25007">
                  <c:v>267.98429999999996</c:v>
                </c:pt>
                <c:pt idx="25008">
                  <c:v>268.01079999999996</c:v>
                </c:pt>
                <c:pt idx="25009">
                  <c:v>268.04480000000001</c:v>
                </c:pt>
                <c:pt idx="25010">
                  <c:v>268.0788</c:v>
                </c:pt>
                <c:pt idx="25011">
                  <c:v>268.11190000000005</c:v>
                </c:pt>
                <c:pt idx="25012">
                  <c:v>268.14590000000004</c:v>
                </c:pt>
                <c:pt idx="25013">
                  <c:v>268.17329999999998</c:v>
                </c:pt>
                <c:pt idx="25014">
                  <c:v>268.20729999999998</c:v>
                </c:pt>
                <c:pt idx="25015">
                  <c:v>268.24700000000001</c:v>
                </c:pt>
                <c:pt idx="25016">
                  <c:v>268.27440000000001</c:v>
                </c:pt>
                <c:pt idx="25017">
                  <c:v>268.30180000000001</c:v>
                </c:pt>
                <c:pt idx="25018">
                  <c:v>268.3349</c:v>
                </c:pt>
                <c:pt idx="25019">
                  <c:v>268.37549999999999</c:v>
                </c:pt>
                <c:pt idx="25020">
                  <c:v>268.40290000000005</c:v>
                </c:pt>
                <c:pt idx="25021">
                  <c:v>268.42930000000001</c:v>
                </c:pt>
                <c:pt idx="25022">
                  <c:v>268.45679999999999</c:v>
                </c:pt>
                <c:pt idx="25023">
                  <c:v>268.49079999999998</c:v>
                </c:pt>
                <c:pt idx="25024">
                  <c:v>268.53140000000002</c:v>
                </c:pt>
                <c:pt idx="25025">
                  <c:v>268.56450000000001</c:v>
                </c:pt>
                <c:pt idx="25026">
                  <c:v>268.5985</c:v>
                </c:pt>
                <c:pt idx="25027">
                  <c:v>268.6259</c:v>
                </c:pt>
                <c:pt idx="25028">
                  <c:v>268.65229999999997</c:v>
                </c:pt>
                <c:pt idx="25029">
                  <c:v>268.67970000000003</c:v>
                </c:pt>
                <c:pt idx="25030">
                  <c:v>268.71379999999999</c:v>
                </c:pt>
                <c:pt idx="25031">
                  <c:v>268.73359999999997</c:v>
                </c:pt>
                <c:pt idx="25032">
                  <c:v>268.76759999999996</c:v>
                </c:pt>
                <c:pt idx="25033">
                  <c:v>268.80159999999995</c:v>
                </c:pt>
                <c:pt idx="25034">
                  <c:v>268.82809999999995</c:v>
                </c:pt>
                <c:pt idx="25035">
                  <c:v>268.84879999999998</c:v>
                </c:pt>
                <c:pt idx="25036">
                  <c:v>268.89609999999999</c:v>
                </c:pt>
                <c:pt idx="25037">
                  <c:v>268.93670000000003</c:v>
                </c:pt>
                <c:pt idx="25038">
                  <c:v>268.96320000000003</c:v>
                </c:pt>
                <c:pt idx="25039">
                  <c:v>268.98399999999998</c:v>
                </c:pt>
                <c:pt idx="25040">
                  <c:v>269.0104</c:v>
                </c:pt>
                <c:pt idx="25041">
                  <c:v>269.0444</c:v>
                </c:pt>
                <c:pt idx="25042">
                  <c:v>269.08509999999995</c:v>
                </c:pt>
                <c:pt idx="25043">
                  <c:v>269.1191</c:v>
                </c:pt>
                <c:pt idx="25044">
                  <c:v>269.14550000000003</c:v>
                </c:pt>
                <c:pt idx="25045">
                  <c:v>269.17290000000003</c:v>
                </c:pt>
                <c:pt idx="25046">
                  <c:v>269.19279999999998</c:v>
                </c:pt>
                <c:pt idx="25047">
                  <c:v>269.22020000000003</c:v>
                </c:pt>
                <c:pt idx="25048">
                  <c:v>269.24759999999998</c:v>
                </c:pt>
                <c:pt idx="25049">
                  <c:v>269.22679999999997</c:v>
                </c:pt>
                <c:pt idx="25050">
                  <c:v>269.19279999999998</c:v>
                </c:pt>
                <c:pt idx="25051">
                  <c:v>269.17290000000003</c:v>
                </c:pt>
                <c:pt idx="25052">
                  <c:v>269.14550000000003</c:v>
                </c:pt>
                <c:pt idx="25053">
                  <c:v>269.10490000000004</c:v>
                </c:pt>
                <c:pt idx="25054">
                  <c:v>269.07850000000002</c:v>
                </c:pt>
                <c:pt idx="25055">
                  <c:v>269.05109999999996</c:v>
                </c:pt>
                <c:pt idx="25056">
                  <c:v>269.03120000000001</c:v>
                </c:pt>
                <c:pt idx="25057">
                  <c:v>269.0104</c:v>
                </c:pt>
                <c:pt idx="25058">
                  <c:v>268.98399999999998</c:v>
                </c:pt>
                <c:pt idx="25059">
                  <c:v>268.96320000000003</c:v>
                </c:pt>
                <c:pt idx="25060">
                  <c:v>268.95</c:v>
                </c:pt>
                <c:pt idx="25061">
                  <c:v>268.93670000000003</c:v>
                </c:pt>
                <c:pt idx="25062">
                  <c:v>268.92259999999999</c:v>
                </c:pt>
                <c:pt idx="25063">
                  <c:v>268.89609999999999</c:v>
                </c:pt>
                <c:pt idx="25064">
                  <c:v>268.86869999999999</c:v>
                </c:pt>
                <c:pt idx="25065">
                  <c:v>268.84879999999998</c:v>
                </c:pt>
                <c:pt idx="25066">
                  <c:v>268.82809999999995</c:v>
                </c:pt>
                <c:pt idx="25067">
                  <c:v>268.81479999999999</c:v>
                </c:pt>
                <c:pt idx="25068">
                  <c:v>268.79500000000002</c:v>
                </c:pt>
                <c:pt idx="25069">
                  <c:v>268.7808</c:v>
                </c:pt>
                <c:pt idx="25070">
                  <c:v>268.76759999999996</c:v>
                </c:pt>
                <c:pt idx="25071">
                  <c:v>268.74020000000002</c:v>
                </c:pt>
                <c:pt idx="25072">
                  <c:v>268.72699999999998</c:v>
                </c:pt>
                <c:pt idx="25073">
                  <c:v>268.72040000000004</c:v>
                </c:pt>
                <c:pt idx="25074">
                  <c:v>268.71379999999999</c:v>
                </c:pt>
                <c:pt idx="25075">
                  <c:v>268.70709999999997</c:v>
                </c:pt>
                <c:pt idx="25076">
                  <c:v>268.69299999999998</c:v>
                </c:pt>
                <c:pt idx="25077">
                  <c:v>268.67970000000003</c:v>
                </c:pt>
                <c:pt idx="25078">
                  <c:v>268.67309999999998</c:v>
                </c:pt>
                <c:pt idx="25079">
                  <c:v>268.66649999999998</c:v>
                </c:pt>
                <c:pt idx="25080">
                  <c:v>268.65990000000005</c:v>
                </c:pt>
                <c:pt idx="25081">
                  <c:v>268.64570000000003</c:v>
                </c:pt>
                <c:pt idx="25082">
                  <c:v>268.63909999999998</c:v>
                </c:pt>
                <c:pt idx="25083">
                  <c:v>268.63249999999999</c:v>
                </c:pt>
                <c:pt idx="25084">
                  <c:v>268.6259</c:v>
                </c:pt>
                <c:pt idx="25085">
                  <c:v>268.61930000000001</c:v>
                </c:pt>
                <c:pt idx="25086">
                  <c:v>268.61270000000002</c:v>
                </c:pt>
                <c:pt idx="25087">
                  <c:v>268.61270000000002</c:v>
                </c:pt>
                <c:pt idx="25088">
                  <c:v>268.5985</c:v>
                </c:pt>
                <c:pt idx="25089">
                  <c:v>268.5985</c:v>
                </c:pt>
                <c:pt idx="25090">
                  <c:v>268.58529999999996</c:v>
                </c:pt>
                <c:pt idx="25091">
                  <c:v>268.57859999999999</c:v>
                </c:pt>
                <c:pt idx="25092">
                  <c:v>268.57859999999999</c:v>
                </c:pt>
                <c:pt idx="25093">
                  <c:v>268.572</c:v>
                </c:pt>
                <c:pt idx="25094">
                  <c:v>268.572</c:v>
                </c:pt>
                <c:pt idx="25095">
                  <c:v>268.57859999999999</c:v>
                </c:pt>
                <c:pt idx="25096">
                  <c:v>268.572</c:v>
                </c:pt>
                <c:pt idx="25097">
                  <c:v>268.572</c:v>
                </c:pt>
                <c:pt idx="25098">
                  <c:v>268.56450000000001</c:v>
                </c:pt>
                <c:pt idx="25099">
                  <c:v>268.56450000000001</c:v>
                </c:pt>
                <c:pt idx="25100">
                  <c:v>268.572</c:v>
                </c:pt>
                <c:pt idx="25101">
                  <c:v>268.56450000000001</c:v>
                </c:pt>
                <c:pt idx="25102">
                  <c:v>268.56450000000001</c:v>
                </c:pt>
                <c:pt idx="25103">
                  <c:v>268.55779999999999</c:v>
                </c:pt>
                <c:pt idx="25104">
                  <c:v>268.55779999999999</c:v>
                </c:pt>
                <c:pt idx="25105">
                  <c:v>268.56450000000001</c:v>
                </c:pt>
                <c:pt idx="25106">
                  <c:v>268.55119999999999</c:v>
                </c:pt>
                <c:pt idx="25107">
                  <c:v>268.55119999999999</c:v>
                </c:pt>
                <c:pt idx="25108">
                  <c:v>268.55119999999999</c:v>
                </c:pt>
                <c:pt idx="25109">
                  <c:v>268.55779999999999</c:v>
                </c:pt>
                <c:pt idx="25110">
                  <c:v>268.55119999999999</c:v>
                </c:pt>
                <c:pt idx="25111">
                  <c:v>268.55119999999999</c:v>
                </c:pt>
                <c:pt idx="25112">
                  <c:v>268.55119999999999</c:v>
                </c:pt>
                <c:pt idx="25113">
                  <c:v>268.5446</c:v>
                </c:pt>
                <c:pt idx="25114">
                  <c:v>268.55779999999999</c:v>
                </c:pt>
                <c:pt idx="25115">
                  <c:v>268.55119999999999</c:v>
                </c:pt>
                <c:pt idx="25116">
                  <c:v>268.572</c:v>
                </c:pt>
                <c:pt idx="25117">
                  <c:v>268.61930000000001</c:v>
                </c:pt>
                <c:pt idx="25118">
                  <c:v>268.63909999999998</c:v>
                </c:pt>
                <c:pt idx="25119">
                  <c:v>268.65229999999997</c:v>
                </c:pt>
                <c:pt idx="25120">
                  <c:v>268.69299999999998</c:v>
                </c:pt>
                <c:pt idx="25121">
                  <c:v>268.72040000000004</c:v>
                </c:pt>
                <c:pt idx="25122">
                  <c:v>268.76100000000002</c:v>
                </c:pt>
                <c:pt idx="25123">
                  <c:v>268.78740000000005</c:v>
                </c:pt>
                <c:pt idx="25124">
                  <c:v>268.82150000000001</c:v>
                </c:pt>
                <c:pt idx="25125">
                  <c:v>268.84229999999997</c:v>
                </c:pt>
                <c:pt idx="25126">
                  <c:v>268.87529999999998</c:v>
                </c:pt>
                <c:pt idx="25127">
                  <c:v>268.90270000000004</c:v>
                </c:pt>
                <c:pt idx="25128">
                  <c:v>268.93009999999998</c:v>
                </c:pt>
                <c:pt idx="25129">
                  <c:v>268.96320000000003</c:v>
                </c:pt>
                <c:pt idx="25130">
                  <c:v>268.99059999999997</c:v>
                </c:pt>
                <c:pt idx="25131">
                  <c:v>269.0104</c:v>
                </c:pt>
                <c:pt idx="25132">
                  <c:v>269.0444</c:v>
                </c:pt>
                <c:pt idx="25133">
                  <c:v>269.0718</c:v>
                </c:pt>
                <c:pt idx="25134">
                  <c:v>269.0917</c:v>
                </c:pt>
                <c:pt idx="25135">
                  <c:v>269.12569999999999</c:v>
                </c:pt>
                <c:pt idx="25136">
                  <c:v>269.15309999999999</c:v>
                </c:pt>
                <c:pt idx="25137">
                  <c:v>269.17959999999999</c:v>
                </c:pt>
                <c:pt idx="25138">
                  <c:v>269.21359999999999</c:v>
                </c:pt>
                <c:pt idx="25139">
                  <c:v>269.24</c:v>
                </c:pt>
                <c:pt idx="25140">
                  <c:v>269.26079999999996</c:v>
                </c:pt>
                <c:pt idx="25141">
                  <c:v>269.28070000000002</c:v>
                </c:pt>
                <c:pt idx="25142">
                  <c:v>269.30809999999997</c:v>
                </c:pt>
                <c:pt idx="25143">
                  <c:v>269.3279</c:v>
                </c:pt>
                <c:pt idx="25144">
                  <c:v>269.34870000000001</c:v>
                </c:pt>
                <c:pt idx="25145">
                  <c:v>269.37509999999997</c:v>
                </c:pt>
                <c:pt idx="25146">
                  <c:v>269.4092</c:v>
                </c:pt>
                <c:pt idx="25147">
                  <c:v>269.4366</c:v>
                </c:pt>
                <c:pt idx="25148">
                  <c:v>269.45640000000003</c:v>
                </c:pt>
                <c:pt idx="25149">
                  <c:v>269.47720000000004</c:v>
                </c:pt>
                <c:pt idx="25150">
                  <c:v>269.50359999999995</c:v>
                </c:pt>
                <c:pt idx="25151">
                  <c:v>269.51779999999997</c:v>
                </c:pt>
                <c:pt idx="25152">
                  <c:v>269.54429999999996</c:v>
                </c:pt>
                <c:pt idx="25153">
                  <c:v>269.57170000000002</c:v>
                </c:pt>
                <c:pt idx="25154">
                  <c:v>269.59809999999999</c:v>
                </c:pt>
                <c:pt idx="25155">
                  <c:v>269.62549999999999</c:v>
                </c:pt>
                <c:pt idx="25156">
                  <c:v>269.65290000000005</c:v>
                </c:pt>
                <c:pt idx="25157">
                  <c:v>269.6662</c:v>
                </c:pt>
                <c:pt idx="25158">
                  <c:v>269.6936</c:v>
                </c:pt>
                <c:pt idx="25159">
                  <c:v>269.72659999999996</c:v>
                </c:pt>
                <c:pt idx="25160">
                  <c:v>269.74740000000003</c:v>
                </c:pt>
                <c:pt idx="25161">
                  <c:v>269.76729999999998</c:v>
                </c:pt>
                <c:pt idx="25162">
                  <c:v>269.79470000000003</c:v>
                </c:pt>
                <c:pt idx="25163">
                  <c:v>269.8211</c:v>
                </c:pt>
                <c:pt idx="25164">
                  <c:v>269.84190000000001</c:v>
                </c:pt>
                <c:pt idx="25165">
                  <c:v>269.85509999999999</c:v>
                </c:pt>
                <c:pt idx="25166">
                  <c:v>269.8759</c:v>
                </c:pt>
                <c:pt idx="25167">
                  <c:v>269.9024</c:v>
                </c:pt>
                <c:pt idx="25168">
                  <c:v>269.92320000000001</c:v>
                </c:pt>
                <c:pt idx="25169">
                  <c:v>269.94959999999998</c:v>
                </c:pt>
                <c:pt idx="25170">
                  <c:v>269.97699999999998</c:v>
                </c:pt>
                <c:pt idx="25171">
                  <c:v>270.00349999999997</c:v>
                </c:pt>
                <c:pt idx="25172">
                  <c:v>270.01759999999996</c:v>
                </c:pt>
                <c:pt idx="25173">
                  <c:v>270.04409999999996</c:v>
                </c:pt>
                <c:pt idx="25174">
                  <c:v>270.07150000000001</c:v>
                </c:pt>
                <c:pt idx="25175">
                  <c:v>270.09129999999999</c:v>
                </c:pt>
                <c:pt idx="25176">
                  <c:v>270.1121</c:v>
                </c:pt>
                <c:pt idx="25177">
                  <c:v>270.13200000000001</c:v>
                </c:pt>
                <c:pt idx="25178">
                  <c:v>270.15280000000001</c:v>
                </c:pt>
                <c:pt idx="25179">
                  <c:v>270.17259999999999</c:v>
                </c:pt>
                <c:pt idx="25180">
                  <c:v>270.1934</c:v>
                </c:pt>
                <c:pt idx="25181">
                  <c:v>270.20659999999998</c:v>
                </c:pt>
                <c:pt idx="25182">
                  <c:v>270.22640000000001</c:v>
                </c:pt>
                <c:pt idx="25183">
                  <c:v>270.25380000000001</c:v>
                </c:pt>
                <c:pt idx="25184">
                  <c:v>270.27370000000002</c:v>
                </c:pt>
                <c:pt idx="25185">
                  <c:v>270.30109999999996</c:v>
                </c:pt>
                <c:pt idx="25186">
                  <c:v>270.30770000000001</c:v>
                </c:pt>
                <c:pt idx="25187">
                  <c:v>270.33509999999995</c:v>
                </c:pt>
                <c:pt idx="25188">
                  <c:v>270.36159999999995</c:v>
                </c:pt>
                <c:pt idx="25189">
                  <c:v>270.38229999999999</c:v>
                </c:pt>
                <c:pt idx="25190">
                  <c:v>270.3956</c:v>
                </c:pt>
                <c:pt idx="25191">
                  <c:v>270.41629999999998</c:v>
                </c:pt>
                <c:pt idx="25192">
                  <c:v>270.43619999999999</c:v>
                </c:pt>
                <c:pt idx="25193">
                  <c:v>270.46359999999999</c:v>
                </c:pt>
                <c:pt idx="25194">
                  <c:v>270.47679999999997</c:v>
                </c:pt>
                <c:pt idx="25195">
                  <c:v>270.49670000000003</c:v>
                </c:pt>
                <c:pt idx="25196">
                  <c:v>270.51079999999996</c:v>
                </c:pt>
                <c:pt idx="25197">
                  <c:v>270.53070000000002</c:v>
                </c:pt>
                <c:pt idx="25198">
                  <c:v>270.54390000000001</c:v>
                </c:pt>
                <c:pt idx="25199">
                  <c:v>270.57130000000001</c:v>
                </c:pt>
                <c:pt idx="25200">
                  <c:v>270.58449999999999</c:v>
                </c:pt>
                <c:pt idx="25201">
                  <c:v>270.6053</c:v>
                </c:pt>
                <c:pt idx="25202">
                  <c:v>270.6318</c:v>
                </c:pt>
                <c:pt idx="25203">
                  <c:v>270.63929999999999</c:v>
                </c:pt>
                <c:pt idx="25204">
                  <c:v>270.6592</c:v>
                </c:pt>
                <c:pt idx="25205">
                  <c:v>270.6866</c:v>
                </c:pt>
                <c:pt idx="25206">
                  <c:v>270.70640000000003</c:v>
                </c:pt>
                <c:pt idx="25207">
                  <c:v>270.72629999999998</c:v>
                </c:pt>
                <c:pt idx="25208">
                  <c:v>270.74709999999999</c:v>
                </c:pt>
                <c:pt idx="25209">
                  <c:v>270.76690000000002</c:v>
                </c:pt>
                <c:pt idx="25210">
                  <c:v>270.78109999999998</c:v>
                </c:pt>
                <c:pt idx="25211">
                  <c:v>270.8075</c:v>
                </c:pt>
                <c:pt idx="25212">
                  <c:v>270.8141</c:v>
                </c:pt>
                <c:pt idx="25213">
                  <c:v>270.82830000000001</c:v>
                </c:pt>
                <c:pt idx="25214">
                  <c:v>270.84820000000002</c:v>
                </c:pt>
                <c:pt idx="25215">
                  <c:v>270.8614</c:v>
                </c:pt>
                <c:pt idx="25216">
                  <c:v>270.8888</c:v>
                </c:pt>
                <c:pt idx="25217">
                  <c:v>270.9228</c:v>
                </c:pt>
                <c:pt idx="25218">
                  <c:v>270.98329999999999</c:v>
                </c:pt>
                <c:pt idx="25219">
                  <c:v>271.03050000000002</c:v>
                </c:pt>
                <c:pt idx="25220">
                  <c:v>271.0711</c:v>
                </c:pt>
                <c:pt idx="25221">
                  <c:v>271.11180000000002</c:v>
                </c:pt>
                <c:pt idx="25222">
                  <c:v>271.15899999999999</c:v>
                </c:pt>
                <c:pt idx="25223">
                  <c:v>271.21290000000005</c:v>
                </c:pt>
                <c:pt idx="25224">
                  <c:v>271.26670000000001</c:v>
                </c:pt>
                <c:pt idx="25225">
                  <c:v>271.3073</c:v>
                </c:pt>
                <c:pt idx="25226">
                  <c:v>271.36220000000003</c:v>
                </c:pt>
                <c:pt idx="25227">
                  <c:v>271.40179999999998</c:v>
                </c:pt>
                <c:pt idx="25228">
                  <c:v>271.4425</c:v>
                </c:pt>
                <c:pt idx="25229">
                  <c:v>271.48970000000003</c:v>
                </c:pt>
                <c:pt idx="25230">
                  <c:v>271.52370000000002</c:v>
                </c:pt>
                <c:pt idx="25231">
                  <c:v>271.55770000000001</c:v>
                </c:pt>
                <c:pt idx="25232">
                  <c:v>271.59829999999999</c:v>
                </c:pt>
                <c:pt idx="25233">
                  <c:v>271.63900000000001</c:v>
                </c:pt>
                <c:pt idx="25234">
                  <c:v>271.6721</c:v>
                </c:pt>
                <c:pt idx="25235">
                  <c:v>271.72030000000001</c:v>
                </c:pt>
                <c:pt idx="25236">
                  <c:v>271.75329999999997</c:v>
                </c:pt>
                <c:pt idx="25237">
                  <c:v>271.78730000000002</c:v>
                </c:pt>
                <c:pt idx="25238">
                  <c:v>271.82130000000001</c:v>
                </c:pt>
                <c:pt idx="25239">
                  <c:v>271.83459999999997</c:v>
                </c:pt>
                <c:pt idx="25240">
                  <c:v>270.79429999999996</c:v>
                </c:pt>
                <c:pt idx="25241">
                  <c:v>265.6798</c:v>
                </c:pt>
                <c:pt idx="25242">
                  <c:v>264.21440000000001</c:v>
                </c:pt>
                <c:pt idx="25243">
                  <c:v>264.30890000000005</c:v>
                </c:pt>
                <c:pt idx="25244">
                  <c:v>264.40340000000003</c:v>
                </c:pt>
                <c:pt idx="25245">
                  <c:v>264.52530000000002</c:v>
                </c:pt>
                <c:pt idx="25246">
                  <c:v>264.66040000000004</c:v>
                </c:pt>
                <c:pt idx="25247">
                  <c:v>264.78129999999999</c:v>
                </c:pt>
                <c:pt idx="25248">
                  <c:v>264.88329999999996</c:v>
                </c:pt>
                <c:pt idx="25249">
                  <c:v>264.99770000000001</c:v>
                </c:pt>
                <c:pt idx="25250">
                  <c:v>265.09879999999998</c:v>
                </c:pt>
                <c:pt idx="25251">
                  <c:v>265.20080000000002</c:v>
                </c:pt>
                <c:pt idx="25252">
                  <c:v>265.2953</c:v>
                </c:pt>
                <c:pt idx="25253">
                  <c:v>265.38979999999998</c:v>
                </c:pt>
                <c:pt idx="25254">
                  <c:v>265.471</c:v>
                </c:pt>
                <c:pt idx="25255">
                  <c:v>265.56549999999999</c:v>
                </c:pt>
                <c:pt idx="25256">
                  <c:v>265.64679999999998</c:v>
                </c:pt>
                <c:pt idx="25257">
                  <c:v>265.74129999999997</c:v>
                </c:pt>
                <c:pt idx="25258">
                  <c:v>265.83580000000001</c:v>
                </c:pt>
                <c:pt idx="25259">
                  <c:v>265.91699999999997</c:v>
                </c:pt>
                <c:pt idx="25260">
                  <c:v>266.00490000000002</c:v>
                </c:pt>
                <c:pt idx="25261">
                  <c:v>266.09280000000001</c:v>
                </c:pt>
                <c:pt idx="25262">
                  <c:v>266.18720000000002</c:v>
                </c:pt>
                <c:pt idx="25263">
                  <c:v>266.26749999999998</c:v>
                </c:pt>
                <c:pt idx="25264">
                  <c:v>266.363</c:v>
                </c:pt>
                <c:pt idx="25265">
                  <c:v>266.44990000000001</c:v>
                </c:pt>
                <c:pt idx="25266">
                  <c:v>266.5378</c:v>
                </c:pt>
                <c:pt idx="25267">
                  <c:v>266.61900000000003</c:v>
                </c:pt>
                <c:pt idx="25268">
                  <c:v>266.70690000000002</c:v>
                </c:pt>
                <c:pt idx="25269">
                  <c:v>266.78820000000002</c:v>
                </c:pt>
                <c:pt idx="25270">
                  <c:v>266.86940000000004</c:v>
                </c:pt>
                <c:pt idx="25271">
                  <c:v>266.96390000000002</c:v>
                </c:pt>
                <c:pt idx="25272">
                  <c:v>267.04520000000002</c:v>
                </c:pt>
                <c:pt idx="25273">
                  <c:v>267.13299999999998</c:v>
                </c:pt>
                <c:pt idx="25274">
                  <c:v>267.22090000000003</c:v>
                </c:pt>
                <c:pt idx="25275">
                  <c:v>267.2946</c:v>
                </c:pt>
                <c:pt idx="25276">
                  <c:v>267.37579999999997</c:v>
                </c:pt>
                <c:pt idx="25277">
                  <c:v>267.46370000000002</c:v>
                </c:pt>
                <c:pt idx="25278">
                  <c:v>267.54500000000002</c:v>
                </c:pt>
                <c:pt idx="25279">
                  <c:v>267.63279999999997</c:v>
                </c:pt>
                <c:pt idx="25280">
                  <c:v>267.71409999999997</c:v>
                </c:pt>
                <c:pt idx="25281">
                  <c:v>267.7878</c:v>
                </c:pt>
                <c:pt idx="25282">
                  <c:v>267.86240000000004</c:v>
                </c:pt>
                <c:pt idx="25283">
                  <c:v>267.94370000000004</c:v>
                </c:pt>
                <c:pt idx="25284">
                  <c:v>268.024</c:v>
                </c:pt>
                <c:pt idx="25285">
                  <c:v>268.1053</c:v>
                </c:pt>
                <c:pt idx="25286">
                  <c:v>268.19309999999996</c:v>
                </c:pt>
                <c:pt idx="25287">
                  <c:v>268.26779999999997</c:v>
                </c:pt>
                <c:pt idx="25288">
                  <c:v>268.34899999999999</c:v>
                </c:pt>
                <c:pt idx="25289">
                  <c:v>268.42930000000001</c:v>
                </c:pt>
                <c:pt idx="25290">
                  <c:v>268.49740000000003</c:v>
                </c:pt>
                <c:pt idx="25291">
                  <c:v>268.572</c:v>
                </c:pt>
                <c:pt idx="25292">
                  <c:v>268.65229999999997</c:v>
                </c:pt>
                <c:pt idx="25293">
                  <c:v>268.72699999999998</c:v>
                </c:pt>
                <c:pt idx="25294">
                  <c:v>268.79500000000002</c:v>
                </c:pt>
                <c:pt idx="25295">
                  <c:v>268.86869999999999</c:v>
                </c:pt>
                <c:pt idx="25296">
                  <c:v>268.94329999999997</c:v>
                </c:pt>
                <c:pt idx="25297">
                  <c:v>269.01799999999997</c:v>
                </c:pt>
                <c:pt idx="25298">
                  <c:v>269.10490000000004</c:v>
                </c:pt>
                <c:pt idx="25299">
                  <c:v>269.17290000000003</c:v>
                </c:pt>
                <c:pt idx="25300">
                  <c:v>269.25420000000003</c:v>
                </c:pt>
                <c:pt idx="25301">
                  <c:v>269.32130000000001</c:v>
                </c:pt>
                <c:pt idx="25302">
                  <c:v>269.39590000000004</c:v>
                </c:pt>
                <c:pt idx="25303">
                  <c:v>269.47059999999999</c:v>
                </c:pt>
                <c:pt idx="25304">
                  <c:v>269.53770000000003</c:v>
                </c:pt>
                <c:pt idx="25305">
                  <c:v>269.6123</c:v>
                </c:pt>
                <c:pt idx="25306">
                  <c:v>269.6936</c:v>
                </c:pt>
                <c:pt idx="25307">
                  <c:v>269.76059999999995</c:v>
                </c:pt>
                <c:pt idx="25308">
                  <c:v>269.8211</c:v>
                </c:pt>
                <c:pt idx="25309">
                  <c:v>269.89580000000001</c:v>
                </c:pt>
                <c:pt idx="25310">
                  <c:v>269.97040000000004</c:v>
                </c:pt>
                <c:pt idx="25311">
                  <c:v>270.04409999999996</c:v>
                </c:pt>
                <c:pt idx="25312">
                  <c:v>270.1121</c:v>
                </c:pt>
                <c:pt idx="25313">
                  <c:v>270.17920000000004</c:v>
                </c:pt>
                <c:pt idx="25314">
                  <c:v>270.24059999999997</c:v>
                </c:pt>
                <c:pt idx="25315">
                  <c:v>270.32090000000005</c:v>
                </c:pt>
                <c:pt idx="25316">
                  <c:v>270.38900000000001</c:v>
                </c:pt>
                <c:pt idx="25317">
                  <c:v>270.45600000000002</c:v>
                </c:pt>
                <c:pt idx="25318">
                  <c:v>270.52409999999998</c:v>
                </c:pt>
                <c:pt idx="25319">
                  <c:v>270.58449999999999</c:v>
                </c:pt>
                <c:pt idx="25320">
                  <c:v>270.64600000000002</c:v>
                </c:pt>
                <c:pt idx="25321">
                  <c:v>270.71300000000002</c:v>
                </c:pt>
                <c:pt idx="25322">
                  <c:v>270.77440000000001</c:v>
                </c:pt>
                <c:pt idx="25323">
                  <c:v>270.8415</c:v>
                </c:pt>
                <c:pt idx="25324">
                  <c:v>270.90959999999995</c:v>
                </c:pt>
                <c:pt idx="25325">
                  <c:v>270.97000000000003</c:v>
                </c:pt>
                <c:pt idx="25326">
                  <c:v>271.03050000000002</c:v>
                </c:pt>
                <c:pt idx="25327">
                  <c:v>271.09190000000001</c:v>
                </c:pt>
                <c:pt idx="25328">
                  <c:v>271.14580000000001</c:v>
                </c:pt>
                <c:pt idx="25329">
                  <c:v>271.2063</c:v>
                </c:pt>
                <c:pt idx="25330">
                  <c:v>271.26670000000001</c:v>
                </c:pt>
                <c:pt idx="25331">
                  <c:v>271.34129999999999</c:v>
                </c:pt>
                <c:pt idx="25332">
                  <c:v>271.3886</c:v>
                </c:pt>
                <c:pt idx="25333">
                  <c:v>271.4425</c:v>
                </c:pt>
                <c:pt idx="25334">
                  <c:v>271.4973</c:v>
                </c:pt>
                <c:pt idx="25335">
                  <c:v>271.55770000000001</c:v>
                </c:pt>
                <c:pt idx="25336">
                  <c:v>271.6182</c:v>
                </c:pt>
                <c:pt idx="25337">
                  <c:v>271.6721</c:v>
                </c:pt>
                <c:pt idx="25338">
                  <c:v>271.72679999999997</c:v>
                </c:pt>
                <c:pt idx="25339">
                  <c:v>271.78730000000002</c:v>
                </c:pt>
                <c:pt idx="25340">
                  <c:v>271.83459999999997</c:v>
                </c:pt>
                <c:pt idx="25341">
                  <c:v>271.88840000000005</c:v>
                </c:pt>
                <c:pt idx="25342">
                  <c:v>271.94979999999998</c:v>
                </c:pt>
                <c:pt idx="25343">
                  <c:v>272.01029999999997</c:v>
                </c:pt>
                <c:pt idx="25344">
                  <c:v>272.07079999999996</c:v>
                </c:pt>
                <c:pt idx="25345">
                  <c:v>272.12559999999996</c:v>
                </c:pt>
                <c:pt idx="25346">
                  <c:v>272.1653</c:v>
                </c:pt>
                <c:pt idx="25347">
                  <c:v>272.2201</c:v>
                </c:pt>
                <c:pt idx="25348">
                  <c:v>272.28050000000002</c:v>
                </c:pt>
                <c:pt idx="25349">
                  <c:v>272.33440000000002</c:v>
                </c:pt>
                <c:pt idx="25350">
                  <c:v>272.38159999999999</c:v>
                </c:pt>
                <c:pt idx="25351">
                  <c:v>272.4289</c:v>
                </c:pt>
                <c:pt idx="25352">
                  <c:v>272.49690000000004</c:v>
                </c:pt>
                <c:pt idx="25353">
                  <c:v>272.55079999999998</c:v>
                </c:pt>
                <c:pt idx="25354">
                  <c:v>272.59800000000001</c:v>
                </c:pt>
                <c:pt idx="25355">
                  <c:v>272.6386</c:v>
                </c:pt>
                <c:pt idx="25356">
                  <c:v>272.6925</c:v>
                </c:pt>
                <c:pt idx="25357">
                  <c:v>272.74629999999996</c:v>
                </c:pt>
                <c:pt idx="25358">
                  <c:v>272.80119999999999</c:v>
                </c:pt>
                <c:pt idx="25359">
                  <c:v>272.8408</c:v>
                </c:pt>
                <c:pt idx="25360">
                  <c:v>272.88809999999995</c:v>
                </c:pt>
                <c:pt idx="25361">
                  <c:v>272.9495</c:v>
                </c:pt>
                <c:pt idx="25362">
                  <c:v>272.98349999999999</c:v>
                </c:pt>
                <c:pt idx="25363">
                  <c:v>273.0308</c:v>
                </c:pt>
                <c:pt idx="25364">
                  <c:v>273.08459999999997</c:v>
                </c:pt>
                <c:pt idx="25365">
                  <c:v>273.1318</c:v>
                </c:pt>
                <c:pt idx="25366">
                  <c:v>273.17909999999995</c:v>
                </c:pt>
                <c:pt idx="25367">
                  <c:v>273.22629999999998</c:v>
                </c:pt>
                <c:pt idx="25368">
                  <c:v>273.27359999999999</c:v>
                </c:pt>
                <c:pt idx="25369">
                  <c:v>273.31420000000003</c:v>
                </c:pt>
                <c:pt idx="25370">
                  <c:v>273.35480000000001</c:v>
                </c:pt>
                <c:pt idx="25371">
                  <c:v>273.40870000000001</c:v>
                </c:pt>
                <c:pt idx="25372">
                  <c:v>273.44929999999999</c:v>
                </c:pt>
                <c:pt idx="25373">
                  <c:v>273.48990000000003</c:v>
                </c:pt>
                <c:pt idx="25374">
                  <c:v>273.53059999999999</c:v>
                </c:pt>
                <c:pt idx="25375">
                  <c:v>273.57120000000003</c:v>
                </c:pt>
                <c:pt idx="25376">
                  <c:v>273.61180000000002</c:v>
                </c:pt>
                <c:pt idx="25377">
                  <c:v>273.66570000000002</c:v>
                </c:pt>
                <c:pt idx="25378">
                  <c:v>273.71290000000005</c:v>
                </c:pt>
                <c:pt idx="25379">
                  <c:v>273.75349999999997</c:v>
                </c:pt>
                <c:pt idx="25380">
                  <c:v>273.80079999999998</c:v>
                </c:pt>
                <c:pt idx="25381">
                  <c:v>273.84140000000002</c:v>
                </c:pt>
                <c:pt idx="25382">
                  <c:v>273.87450000000001</c:v>
                </c:pt>
                <c:pt idx="25383">
                  <c:v>273.92169999999999</c:v>
                </c:pt>
                <c:pt idx="25384">
                  <c:v>273.96899999999999</c:v>
                </c:pt>
                <c:pt idx="25385">
                  <c:v>274.00959999999998</c:v>
                </c:pt>
                <c:pt idx="25386">
                  <c:v>274.03699999999998</c:v>
                </c:pt>
                <c:pt idx="25387">
                  <c:v>274.07759999999996</c:v>
                </c:pt>
                <c:pt idx="25388">
                  <c:v>274.12490000000003</c:v>
                </c:pt>
                <c:pt idx="25389">
                  <c:v>274.16550000000001</c:v>
                </c:pt>
                <c:pt idx="25390">
                  <c:v>274.21280000000002</c:v>
                </c:pt>
                <c:pt idx="25391">
                  <c:v>274.24020000000002</c:v>
                </c:pt>
                <c:pt idx="25392">
                  <c:v>274.28740000000005</c:v>
                </c:pt>
                <c:pt idx="25393">
                  <c:v>274.32040000000001</c:v>
                </c:pt>
                <c:pt idx="25394">
                  <c:v>274.36109999999996</c:v>
                </c:pt>
                <c:pt idx="25395">
                  <c:v>274.4083</c:v>
                </c:pt>
                <c:pt idx="25396">
                  <c:v>274.4357</c:v>
                </c:pt>
                <c:pt idx="25397">
                  <c:v>274.47629999999998</c:v>
                </c:pt>
                <c:pt idx="25398">
                  <c:v>274.53020000000004</c:v>
                </c:pt>
                <c:pt idx="25399">
                  <c:v>274.55759999999998</c:v>
                </c:pt>
                <c:pt idx="25400">
                  <c:v>274.59070000000003</c:v>
                </c:pt>
                <c:pt idx="25401">
                  <c:v>274.62470000000002</c:v>
                </c:pt>
                <c:pt idx="25402">
                  <c:v>274.67190000000005</c:v>
                </c:pt>
                <c:pt idx="25403">
                  <c:v>274.70590000000004</c:v>
                </c:pt>
                <c:pt idx="25404">
                  <c:v>274.74</c:v>
                </c:pt>
                <c:pt idx="25405">
                  <c:v>274.78059999999999</c:v>
                </c:pt>
                <c:pt idx="25406">
                  <c:v>274.81370000000004</c:v>
                </c:pt>
                <c:pt idx="25407">
                  <c:v>274.84770000000003</c:v>
                </c:pt>
                <c:pt idx="25408">
                  <c:v>274.89490000000001</c:v>
                </c:pt>
                <c:pt idx="25409">
                  <c:v>274.9289</c:v>
                </c:pt>
                <c:pt idx="25410">
                  <c:v>274.96290000000005</c:v>
                </c:pt>
                <c:pt idx="25411">
                  <c:v>274.99599999999998</c:v>
                </c:pt>
                <c:pt idx="25412">
                  <c:v>275.0367</c:v>
                </c:pt>
                <c:pt idx="25413">
                  <c:v>275.06400000000002</c:v>
                </c:pt>
                <c:pt idx="25414">
                  <c:v>275.10470000000004</c:v>
                </c:pt>
                <c:pt idx="25415">
                  <c:v>275.14529999999996</c:v>
                </c:pt>
                <c:pt idx="25416">
                  <c:v>275.17840000000001</c:v>
                </c:pt>
                <c:pt idx="25417">
                  <c:v>275.2124</c:v>
                </c:pt>
                <c:pt idx="25418">
                  <c:v>275.24640000000005</c:v>
                </c:pt>
                <c:pt idx="25419">
                  <c:v>275.27279999999996</c:v>
                </c:pt>
                <c:pt idx="25420">
                  <c:v>275.30690000000004</c:v>
                </c:pt>
                <c:pt idx="25421">
                  <c:v>275.35409999999996</c:v>
                </c:pt>
                <c:pt idx="25422">
                  <c:v>275.38809999999995</c:v>
                </c:pt>
                <c:pt idx="25423">
                  <c:v>275.41550000000001</c:v>
                </c:pt>
                <c:pt idx="25424">
                  <c:v>275.4486</c:v>
                </c:pt>
                <c:pt idx="25425">
                  <c:v>275.48920000000004</c:v>
                </c:pt>
                <c:pt idx="25426">
                  <c:v>275.51659999999998</c:v>
                </c:pt>
                <c:pt idx="25427">
                  <c:v>275.5573</c:v>
                </c:pt>
                <c:pt idx="25428">
                  <c:v>275.59129999999999</c:v>
                </c:pt>
                <c:pt idx="25429">
                  <c:v>275.61770000000001</c:v>
                </c:pt>
                <c:pt idx="25430">
                  <c:v>275.64509999999996</c:v>
                </c:pt>
                <c:pt idx="25431">
                  <c:v>275.68579999999997</c:v>
                </c:pt>
                <c:pt idx="25432">
                  <c:v>275.71879999999999</c:v>
                </c:pt>
                <c:pt idx="25433">
                  <c:v>275.75940000000003</c:v>
                </c:pt>
                <c:pt idx="25434">
                  <c:v>275.79349999999999</c:v>
                </c:pt>
                <c:pt idx="25435">
                  <c:v>275.82749999999999</c:v>
                </c:pt>
                <c:pt idx="25436">
                  <c:v>275.85390000000001</c:v>
                </c:pt>
                <c:pt idx="25437">
                  <c:v>275.8879</c:v>
                </c:pt>
                <c:pt idx="25438">
                  <c:v>275.92200000000003</c:v>
                </c:pt>
                <c:pt idx="25439">
                  <c:v>275.96259999999995</c:v>
                </c:pt>
                <c:pt idx="25440">
                  <c:v>275.9966</c:v>
                </c:pt>
                <c:pt idx="25441">
                  <c:v>276.02969999999999</c:v>
                </c:pt>
                <c:pt idx="25442">
                  <c:v>276.06370000000004</c:v>
                </c:pt>
                <c:pt idx="25443">
                  <c:v>276.08350000000002</c:v>
                </c:pt>
                <c:pt idx="25444">
                  <c:v>276.11759999999998</c:v>
                </c:pt>
                <c:pt idx="25445">
                  <c:v>276.15159999999997</c:v>
                </c:pt>
                <c:pt idx="25446">
                  <c:v>276.19220000000001</c:v>
                </c:pt>
                <c:pt idx="25447">
                  <c:v>276.21870000000001</c:v>
                </c:pt>
                <c:pt idx="25448">
                  <c:v>276.24599999999998</c:v>
                </c:pt>
                <c:pt idx="25449">
                  <c:v>276.2867</c:v>
                </c:pt>
                <c:pt idx="25450">
                  <c:v>276.32729999999998</c:v>
                </c:pt>
                <c:pt idx="25451">
                  <c:v>276.36129999999997</c:v>
                </c:pt>
                <c:pt idx="25452">
                  <c:v>276.38120000000004</c:v>
                </c:pt>
                <c:pt idx="25453">
                  <c:v>276.42179999999996</c:v>
                </c:pt>
                <c:pt idx="25454">
                  <c:v>276.44920000000002</c:v>
                </c:pt>
                <c:pt idx="25455">
                  <c:v>276.47570000000002</c:v>
                </c:pt>
                <c:pt idx="25456">
                  <c:v>276.50970000000001</c:v>
                </c:pt>
                <c:pt idx="25457">
                  <c:v>276.55029999999999</c:v>
                </c:pt>
                <c:pt idx="25458">
                  <c:v>276.57009999999997</c:v>
                </c:pt>
                <c:pt idx="25459">
                  <c:v>276.59750000000003</c:v>
                </c:pt>
                <c:pt idx="25460">
                  <c:v>276.62400000000002</c:v>
                </c:pt>
                <c:pt idx="25461">
                  <c:v>276.65800000000002</c:v>
                </c:pt>
                <c:pt idx="25462">
                  <c:v>276.69200000000001</c:v>
                </c:pt>
                <c:pt idx="25463">
                  <c:v>276.726</c:v>
                </c:pt>
                <c:pt idx="25464">
                  <c:v>276.7525</c:v>
                </c:pt>
                <c:pt idx="25465">
                  <c:v>276.79309999999998</c:v>
                </c:pt>
                <c:pt idx="25466">
                  <c:v>276.82049999999998</c:v>
                </c:pt>
                <c:pt idx="25467">
                  <c:v>276.8338</c:v>
                </c:pt>
                <c:pt idx="25468">
                  <c:v>276.86779999999999</c:v>
                </c:pt>
                <c:pt idx="25469">
                  <c:v>276.90179999999998</c:v>
                </c:pt>
                <c:pt idx="25470">
                  <c:v>276.9348</c:v>
                </c:pt>
                <c:pt idx="25471">
                  <c:v>276.96879999999999</c:v>
                </c:pt>
                <c:pt idx="25472">
                  <c:v>277.00290000000001</c:v>
                </c:pt>
                <c:pt idx="25473">
                  <c:v>277.02929999999998</c:v>
                </c:pt>
                <c:pt idx="25474">
                  <c:v>277.06990000000002</c:v>
                </c:pt>
                <c:pt idx="25475">
                  <c:v>277.11059999999998</c:v>
                </c:pt>
                <c:pt idx="25476">
                  <c:v>277.13799999999998</c:v>
                </c:pt>
                <c:pt idx="25477">
                  <c:v>277.15780000000001</c:v>
                </c:pt>
                <c:pt idx="25478">
                  <c:v>277.18520000000001</c:v>
                </c:pt>
                <c:pt idx="25479">
                  <c:v>277.21259999999995</c:v>
                </c:pt>
                <c:pt idx="25480">
                  <c:v>277.25229999999999</c:v>
                </c:pt>
                <c:pt idx="25481">
                  <c:v>277.27969999999999</c:v>
                </c:pt>
                <c:pt idx="25482">
                  <c:v>277.30709999999999</c:v>
                </c:pt>
                <c:pt idx="25483">
                  <c:v>277.34020000000004</c:v>
                </c:pt>
                <c:pt idx="25484">
                  <c:v>277.36759999999998</c:v>
                </c:pt>
                <c:pt idx="25485">
                  <c:v>277.38740000000001</c:v>
                </c:pt>
                <c:pt idx="25486">
                  <c:v>277.428</c:v>
                </c:pt>
                <c:pt idx="25487">
                  <c:v>277.4554</c:v>
                </c:pt>
                <c:pt idx="25488">
                  <c:v>277.48950000000002</c:v>
                </c:pt>
                <c:pt idx="25489">
                  <c:v>277.52249999999998</c:v>
                </c:pt>
                <c:pt idx="25490">
                  <c:v>277.56319999999999</c:v>
                </c:pt>
                <c:pt idx="25491">
                  <c:v>277.58390000000003</c:v>
                </c:pt>
                <c:pt idx="25492">
                  <c:v>277.61040000000003</c:v>
                </c:pt>
                <c:pt idx="25493">
                  <c:v>277.63779999999997</c:v>
                </c:pt>
                <c:pt idx="25494">
                  <c:v>277.67179999999996</c:v>
                </c:pt>
                <c:pt idx="25495">
                  <c:v>277.70490000000001</c:v>
                </c:pt>
                <c:pt idx="25496">
                  <c:v>277.73230000000001</c:v>
                </c:pt>
                <c:pt idx="25497">
                  <c:v>277.75309999999996</c:v>
                </c:pt>
                <c:pt idx="25498">
                  <c:v>277.7928</c:v>
                </c:pt>
                <c:pt idx="25499">
                  <c:v>277.8202</c:v>
                </c:pt>
                <c:pt idx="25500">
                  <c:v>277.85419999999999</c:v>
                </c:pt>
                <c:pt idx="25501">
                  <c:v>277.88059999999996</c:v>
                </c:pt>
                <c:pt idx="25502">
                  <c:v>277.91470000000004</c:v>
                </c:pt>
                <c:pt idx="25503">
                  <c:v>277.93540000000002</c:v>
                </c:pt>
                <c:pt idx="25504">
                  <c:v>277.96190000000001</c:v>
                </c:pt>
                <c:pt idx="25505">
                  <c:v>278.0025</c:v>
                </c:pt>
                <c:pt idx="25506">
                  <c:v>278.02330000000001</c:v>
                </c:pt>
                <c:pt idx="25507">
                  <c:v>278.0564</c:v>
                </c:pt>
                <c:pt idx="25508">
                  <c:v>278.0838</c:v>
                </c:pt>
                <c:pt idx="25509">
                  <c:v>278.11020000000002</c:v>
                </c:pt>
                <c:pt idx="25510">
                  <c:v>278.14429999999999</c:v>
                </c:pt>
                <c:pt idx="25511">
                  <c:v>278.17829999999998</c:v>
                </c:pt>
                <c:pt idx="25512">
                  <c:v>278.21229999999997</c:v>
                </c:pt>
                <c:pt idx="25513">
                  <c:v>278.23869999999999</c:v>
                </c:pt>
                <c:pt idx="25514">
                  <c:v>278.26609999999999</c:v>
                </c:pt>
                <c:pt idx="25515">
                  <c:v>278.30680000000001</c:v>
                </c:pt>
                <c:pt idx="25516">
                  <c:v>278.33320000000003</c:v>
                </c:pt>
                <c:pt idx="25517">
                  <c:v>278.37379999999996</c:v>
                </c:pt>
                <c:pt idx="25518">
                  <c:v>278.39459999999997</c:v>
                </c:pt>
                <c:pt idx="25519">
                  <c:v>278.42109999999997</c:v>
                </c:pt>
                <c:pt idx="25520">
                  <c:v>278.46170000000001</c:v>
                </c:pt>
                <c:pt idx="25521">
                  <c:v>278.48909999999995</c:v>
                </c:pt>
                <c:pt idx="25522">
                  <c:v>278.51559999999995</c:v>
                </c:pt>
                <c:pt idx="25523">
                  <c:v>278.55619999999999</c:v>
                </c:pt>
                <c:pt idx="25524">
                  <c:v>278.59679999999997</c:v>
                </c:pt>
                <c:pt idx="25525">
                  <c:v>278.62420000000003</c:v>
                </c:pt>
                <c:pt idx="25526">
                  <c:v>278.65070000000003</c:v>
                </c:pt>
                <c:pt idx="25527">
                  <c:v>278.69130000000001</c:v>
                </c:pt>
                <c:pt idx="25528">
                  <c:v>278.71209999999996</c:v>
                </c:pt>
                <c:pt idx="25529">
                  <c:v>278.74609999999996</c:v>
                </c:pt>
                <c:pt idx="25530">
                  <c:v>278.7792</c:v>
                </c:pt>
                <c:pt idx="25531">
                  <c:v>278.8066</c:v>
                </c:pt>
                <c:pt idx="25532">
                  <c:v>278.834</c:v>
                </c:pt>
                <c:pt idx="25533">
                  <c:v>278.86700000000002</c:v>
                </c:pt>
                <c:pt idx="25534">
                  <c:v>278.88779999999997</c:v>
                </c:pt>
                <c:pt idx="25535">
                  <c:v>278.92090000000002</c:v>
                </c:pt>
                <c:pt idx="25536">
                  <c:v>278.95490000000001</c:v>
                </c:pt>
                <c:pt idx="25537">
                  <c:v>278.9889</c:v>
                </c:pt>
                <c:pt idx="25538">
                  <c:v>279.02290000000005</c:v>
                </c:pt>
                <c:pt idx="25539">
                  <c:v>279.05599999999998</c:v>
                </c:pt>
                <c:pt idx="25540">
                  <c:v>279.08340000000004</c:v>
                </c:pt>
                <c:pt idx="25541">
                  <c:v>279.11740000000003</c:v>
                </c:pt>
                <c:pt idx="25542">
                  <c:v>279.13729999999998</c:v>
                </c:pt>
                <c:pt idx="25543">
                  <c:v>279.16470000000004</c:v>
                </c:pt>
                <c:pt idx="25544">
                  <c:v>279.19870000000003</c:v>
                </c:pt>
                <c:pt idx="25545">
                  <c:v>279.2251</c:v>
                </c:pt>
                <c:pt idx="25546">
                  <c:v>279.2525</c:v>
                </c:pt>
                <c:pt idx="25547">
                  <c:v>279.2724</c:v>
                </c:pt>
                <c:pt idx="25548">
                  <c:v>279.2998</c:v>
                </c:pt>
                <c:pt idx="25549">
                  <c:v>279.3263</c:v>
                </c:pt>
                <c:pt idx="25550">
                  <c:v>279.3603</c:v>
                </c:pt>
                <c:pt idx="25551">
                  <c:v>279.3877</c:v>
                </c:pt>
                <c:pt idx="25552">
                  <c:v>279.41409999999996</c:v>
                </c:pt>
                <c:pt idx="25553">
                  <c:v>279.44809999999995</c:v>
                </c:pt>
                <c:pt idx="25554">
                  <c:v>279.47550000000001</c:v>
                </c:pt>
                <c:pt idx="25555">
                  <c:v>279.50200000000001</c:v>
                </c:pt>
                <c:pt idx="25556">
                  <c:v>279.52279999999996</c:v>
                </c:pt>
                <c:pt idx="25557">
                  <c:v>279.55680000000001</c:v>
                </c:pt>
                <c:pt idx="25558">
                  <c:v>279.58330000000001</c:v>
                </c:pt>
                <c:pt idx="25559">
                  <c:v>279.6173</c:v>
                </c:pt>
                <c:pt idx="25560">
                  <c:v>279.63709999999998</c:v>
                </c:pt>
                <c:pt idx="25561">
                  <c:v>279.66449999999998</c:v>
                </c:pt>
                <c:pt idx="25562">
                  <c:v>279.69850000000002</c:v>
                </c:pt>
                <c:pt idx="25563">
                  <c:v>279.73159999999996</c:v>
                </c:pt>
                <c:pt idx="25564">
                  <c:v>279.75900000000001</c:v>
                </c:pt>
                <c:pt idx="25565">
                  <c:v>279.77979999999997</c:v>
                </c:pt>
                <c:pt idx="25566">
                  <c:v>279.80619999999999</c:v>
                </c:pt>
                <c:pt idx="25567">
                  <c:v>279.84020000000004</c:v>
                </c:pt>
                <c:pt idx="25568">
                  <c:v>279.87430000000001</c:v>
                </c:pt>
                <c:pt idx="25569">
                  <c:v>279.90729999999996</c:v>
                </c:pt>
                <c:pt idx="25570">
                  <c:v>279.94130000000001</c:v>
                </c:pt>
                <c:pt idx="25571">
                  <c:v>279.9753</c:v>
                </c:pt>
                <c:pt idx="25572">
                  <c:v>280.0018</c:v>
                </c:pt>
                <c:pt idx="25573">
                  <c:v>280.0292</c:v>
                </c:pt>
                <c:pt idx="25574">
                  <c:v>280.06979999999999</c:v>
                </c:pt>
                <c:pt idx="25575">
                  <c:v>280.08969999999999</c:v>
                </c:pt>
                <c:pt idx="25576">
                  <c:v>280.11709999999999</c:v>
                </c:pt>
                <c:pt idx="25577">
                  <c:v>280.14449999999999</c:v>
                </c:pt>
                <c:pt idx="25578">
                  <c:v>280.17750000000001</c:v>
                </c:pt>
                <c:pt idx="25579">
                  <c:v>280.19829999999996</c:v>
                </c:pt>
                <c:pt idx="25580">
                  <c:v>280.23230000000001</c:v>
                </c:pt>
                <c:pt idx="25581">
                  <c:v>280.2654</c:v>
                </c:pt>
                <c:pt idx="25582">
                  <c:v>280.2928</c:v>
                </c:pt>
                <c:pt idx="25583">
                  <c:v>280.3202</c:v>
                </c:pt>
                <c:pt idx="25584">
                  <c:v>280.3467</c:v>
                </c:pt>
                <c:pt idx="25585">
                  <c:v>280.38069999999999</c:v>
                </c:pt>
                <c:pt idx="25586">
                  <c:v>280.41470000000004</c:v>
                </c:pt>
                <c:pt idx="25587">
                  <c:v>280.45529999999997</c:v>
                </c:pt>
                <c:pt idx="25588">
                  <c:v>280.48179999999996</c:v>
                </c:pt>
                <c:pt idx="25589">
                  <c:v>280.50920000000002</c:v>
                </c:pt>
                <c:pt idx="25590">
                  <c:v>280.53559999999999</c:v>
                </c:pt>
                <c:pt idx="25591">
                  <c:v>280.56970000000001</c:v>
                </c:pt>
                <c:pt idx="25592">
                  <c:v>280.6037</c:v>
                </c:pt>
                <c:pt idx="25593">
                  <c:v>280.63009999999997</c:v>
                </c:pt>
                <c:pt idx="25594">
                  <c:v>280.66409999999996</c:v>
                </c:pt>
                <c:pt idx="25595">
                  <c:v>280.68490000000003</c:v>
                </c:pt>
                <c:pt idx="25596">
                  <c:v>280.71140000000003</c:v>
                </c:pt>
                <c:pt idx="25597">
                  <c:v>280.75200000000001</c:v>
                </c:pt>
                <c:pt idx="25598">
                  <c:v>280.79259999999999</c:v>
                </c:pt>
                <c:pt idx="25599">
                  <c:v>280.82</c:v>
                </c:pt>
                <c:pt idx="25600">
                  <c:v>280.8399</c:v>
                </c:pt>
                <c:pt idx="25601">
                  <c:v>280.8673</c:v>
                </c:pt>
                <c:pt idx="25602">
                  <c:v>280.90030000000002</c:v>
                </c:pt>
                <c:pt idx="25603">
                  <c:v>280.93440000000004</c:v>
                </c:pt>
                <c:pt idx="25604">
                  <c:v>280.96179999999998</c:v>
                </c:pt>
                <c:pt idx="25605">
                  <c:v>280.98820000000001</c:v>
                </c:pt>
                <c:pt idx="25606">
                  <c:v>281.0222</c:v>
                </c:pt>
                <c:pt idx="25607">
                  <c:v>281.04300000000001</c:v>
                </c:pt>
                <c:pt idx="25608">
                  <c:v>281.0761</c:v>
                </c:pt>
                <c:pt idx="25609">
                  <c:v>281.1035</c:v>
                </c:pt>
                <c:pt idx="25610">
                  <c:v>281.1309</c:v>
                </c:pt>
                <c:pt idx="25611">
                  <c:v>281.15729999999996</c:v>
                </c:pt>
                <c:pt idx="25612">
                  <c:v>281.19140000000004</c:v>
                </c:pt>
                <c:pt idx="25613">
                  <c:v>281.22540000000004</c:v>
                </c:pt>
                <c:pt idx="25614">
                  <c:v>281.2518</c:v>
                </c:pt>
                <c:pt idx="25615">
                  <c:v>281.26600000000002</c:v>
                </c:pt>
                <c:pt idx="25616">
                  <c:v>281.29250000000002</c:v>
                </c:pt>
                <c:pt idx="25617">
                  <c:v>281.32650000000001</c:v>
                </c:pt>
                <c:pt idx="25618">
                  <c:v>281.36709999999999</c:v>
                </c:pt>
                <c:pt idx="25619">
                  <c:v>281.40109999999999</c:v>
                </c:pt>
                <c:pt idx="25620">
                  <c:v>281.42759999999998</c:v>
                </c:pt>
                <c:pt idx="25621">
                  <c:v>281.45499999999998</c:v>
                </c:pt>
                <c:pt idx="25622">
                  <c:v>281.49559999999997</c:v>
                </c:pt>
                <c:pt idx="25623">
                  <c:v>281.52209999999997</c:v>
                </c:pt>
                <c:pt idx="25624">
                  <c:v>281.53620000000001</c:v>
                </c:pt>
                <c:pt idx="25625">
                  <c:v>281.5693</c:v>
                </c:pt>
                <c:pt idx="25626">
                  <c:v>281.60329999999999</c:v>
                </c:pt>
                <c:pt idx="25627">
                  <c:v>281.63729999999998</c:v>
                </c:pt>
                <c:pt idx="25628">
                  <c:v>281.66379999999998</c:v>
                </c:pt>
                <c:pt idx="25629">
                  <c:v>281.68459999999999</c:v>
                </c:pt>
                <c:pt idx="25630">
                  <c:v>281.71859999999998</c:v>
                </c:pt>
                <c:pt idx="25631">
                  <c:v>281.745</c:v>
                </c:pt>
                <c:pt idx="25632">
                  <c:v>281.7724</c:v>
                </c:pt>
                <c:pt idx="25633">
                  <c:v>281.7989</c:v>
                </c:pt>
                <c:pt idx="25634">
                  <c:v>281.8329</c:v>
                </c:pt>
                <c:pt idx="25635">
                  <c:v>281.8603</c:v>
                </c:pt>
                <c:pt idx="25636">
                  <c:v>281.88679999999999</c:v>
                </c:pt>
                <c:pt idx="25637">
                  <c:v>281.92079999999999</c:v>
                </c:pt>
                <c:pt idx="25638">
                  <c:v>281.95479999999998</c:v>
                </c:pt>
                <c:pt idx="25639">
                  <c:v>281.96800000000002</c:v>
                </c:pt>
                <c:pt idx="25640">
                  <c:v>282.00200000000001</c:v>
                </c:pt>
                <c:pt idx="25641">
                  <c:v>282.02940000000001</c:v>
                </c:pt>
                <c:pt idx="25642">
                  <c:v>282.05590000000001</c:v>
                </c:pt>
                <c:pt idx="25643">
                  <c:v>282.0899</c:v>
                </c:pt>
                <c:pt idx="25644">
                  <c:v>282.1164</c:v>
                </c:pt>
                <c:pt idx="25645">
                  <c:v>282.15040000000005</c:v>
                </c:pt>
                <c:pt idx="25646">
                  <c:v>282.17779999999999</c:v>
                </c:pt>
                <c:pt idx="25647">
                  <c:v>282.20429999999999</c:v>
                </c:pt>
                <c:pt idx="25648">
                  <c:v>282.23159999999996</c:v>
                </c:pt>
                <c:pt idx="25649">
                  <c:v>282.25900000000001</c:v>
                </c:pt>
                <c:pt idx="25650">
                  <c:v>282.28550000000001</c:v>
                </c:pt>
                <c:pt idx="25651">
                  <c:v>282.31950000000001</c:v>
                </c:pt>
                <c:pt idx="25652">
                  <c:v>282.34690000000001</c:v>
                </c:pt>
                <c:pt idx="25653">
                  <c:v>282.38</c:v>
                </c:pt>
                <c:pt idx="25654">
                  <c:v>282.41399999999999</c:v>
                </c:pt>
                <c:pt idx="25655">
                  <c:v>282.4348</c:v>
                </c:pt>
                <c:pt idx="25656">
                  <c:v>282.46120000000002</c:v>
                </c:pt>
                <c:pt idx="25657">
                  <c:v>282.49529999999999</c:v>
                </c:pt>
                <c:pt idx="25658">
                  <c:v>282.52170000000001</c:v>
                </c:pt>
                <c:pt idx="25659">
                  <c:v>282.56229999999999</c:v>
                </c:pt>
                <c:pt idx="25660">
                  <c:v>282.5831</c:v>
                </c:pt>
                <c:pt idx="25661">
                  <c:v>282.6096</c:v>
                </c:pt>
                <c:pt idx="25662">
                  <c:v>282.637</c:v>
                </c:pt>
                <c:pt idx="25663">
                  <c:v>282.67099999999999</c:v>
                </c:pt>
                <c:pt idx="25664">
                  <c:v>282.69740000000002</c:v>
                </c:pt>
                <c:pt idx="25665">
                  <c:v>282.71820000000002</c:v>
                </c:pt>
                <c:pt idx="25666">
                  <c:v>282.75229999999999</c:v>
                </c:pt>
                <c:pt idx="25667">
                  <c:v>282.79950000000002</c:v>
                </c:pt>
                <c:pt idx="25668">
                  <c:v>282.82590000000005</c:v>
                </c:pt>
                <c:pt idx="25669">
                  <c:v>282.8467</c:v>
                </c:pt>
                <c:pt idx="25670">
                  <c:v>282.87979999999999</c:v>
                </c:pt>
                <c:pt idx="25671">
                  <c:v>282.9006</c:v>
                </c:pt>
                <c:pt idx="25672">
                  <c:v>282.93459999999999</c:v>
                </c:pt>
                <c:pt idx="25673">
                  <c:v>282.96109999999999</c:v>
                </c:pt>
                <c:pt idx="25674">
                  <c:v>282.98179999999996</c:v>
                </c:pt>
                <c:pt idx="25675">
                  <c:v>283.01490000000001</c:v>
                </c:pt>
                <c:pt idx="25676">
                  <c:v>283.05549999999999</c:v>
                </c:pt>
                <c:pt idx="25677">
                  <c:v>283.0829</c:v>
                </c:pt>
                <c:pt idx="25678">
                  <c:v>283.1103</c:v>
                </c:pt>
                <c:pt idx="25679">
                  <c:v>283.14340000000004</c:v>
                </c:pt>
                <c:pt idx="25680">
                  <c:v>283.17079999999999</c:v>
                </c:pt>
                <c:pt idx="25681">
                  <c:v>283.19729999999998</c:v>
                </c:pt>
                <c:pt idx="25682">
                  <c:v>283.21809999999999</c:v>
                </c:pt>
                <c:pt idx="25683">
                  <c:v>283.24549999999999</c:v>
                </c:pt>
                <c:pt idx="25684">
                  <c:v>283.2851</c:v>
                </c:pt>
                <c:pt idx="25685">
                  <c:v>283.31920000000002</c:v>
                </c:pt>
                <c:pt idx="25686">
                  <c:v>283.34659999999997</c:v>
                </c:pt>
                <c:pt idx="25687">
                  <c:v>283.37299999999999</c:v>
                </c:pt>
                <c:pt idx="25688">
                  <c:v>283.41359999999997</c:v>
                </c:pt>
                <c:pt idx="25689">
                  <c:v>283.44099999999997</c:v>
                </c:pt>
                <c:pt idx="25690">
                  <c:v>283.46749999999997</c:v>
                </c:pt>
                <c:pt idx="25691">
                  <c:v>283.49490000000003</c:v>
                </c:pt>
                <c:pt idx="25692">
                  <c:v>283.53550000000001</c:v>
                </c:pt>
                <c:pt idx="25693">
                  <c:v>283.55540000000002</c:v>
                </c:pt>
                <c:pt idx="25694">
                  <c:v>283.56950000000001</c:v>
                </c:pt>
                <c:pt idx="25695">
                  <c:v>283.58940000000001</c:v>
                </c:pt>
                <c:pt idx="25696">
                  <c:v>283.6234</c:v>
                </c:pt>
                <c:pt idx="25697">
                  <c:v>283.64320000000004</c:v>
                </c:pt>
                <c:pt idx="25698">
                  <c:v>283.67059999999998</c:v>
                </c:pt>
                <c:pt idx="25699">
                  <c:v>283.71790000000004</c:v>
                </c:pt>
                <c:pt idx="25700">
                  <c:v>283.73109999999997</c:v>
                </c:pt>
                <c:pt idx="25701">
                  <c:v>283.75850000000003</c:v>
                </c:pt>
                <c:pt idx="25702">
                  <c:v>283.78590000000003</c:v>
                </c:pt>
                <c:pt idx="25703">
                  <c:v>283.81240000000003</c:v>
                </c:pt>
                <c:pt idx="25704">
                  <c:v>283.85300000000001</c:v>
                </c:pt>
                <c:pt idx="25705">
                  <c:v>283.88040000000001</c:v>
                </c:pt>
                <c:pt idx="25706">
                  <c:v>283.9135</c:v>
                </c:pt>
                <c:pt idx="25707">
                  <c:v>283.94079999999997</c:v>
                </c:pt>
                <c:pt idx="25708">
                  <c:v>283.96070000000003</c:v>
                </c:pt>
                <c:pt idx="25709">
                  <c:v>283.99470000000002</c:v>
                </c:pt>
                <c:pt idx="25710">
                  <c:v>284.01549999999997</c:v>
                </c:pt>
                <c:pt idx="25711">
                  <c:v>284.04859999999996</c:v>
                </c:pt>
                <c:pt idx="25712">
                  <c:v>284.08259999999996</c:v>
                </c:pt>
                <c:pt idx="25713">
                  <c:v>284.10340000000002</c:v>
                </c:pt>
                <c:pt idx="25714">
                  <c:v>284.13640000000004</c:v>
                </c:pt>
                <c:pt idx="25715">
                  <c:v>284.1705</c:v>
                </c:pt>
                <c:pt idx="25716">
                  <c:v>284.19130000000001</c:v>
                </c:pt>
                <c:pt idx="25717">
                  <c:v>284.21109999999999</c:v>
                </c:pt>
                <c:pt idx="25718">
                  <c:v>284.24509999999998</c:v>
                </c:pt>
                <c:pt idx="25719">
                  <c:v>284.27820000000003</c:v>
                </c:pt>
                <c:pt idx="25720">
                  <c:v>284.29899999999998</c:v>
                </c:pt>
                <c:pt idx="25721">
                  <c:v>284.33300000000003</c:v>
                </c:pt>
                <c:pt idx="25722">
                  <c:v>284.3528</c:v>
                </c:pt>
                <c:pt idx="25723">
                  <c:v>284.3802</c:v>
                </c:pt>
                <c:pt idx="25724">
                  <c:v>284.4067</c:v>
                </c:pt>
                <c:pt idx="25725">
                  <c:v>284.42750000000001</c:v>
                </c:pt>
                <c:pt idx="25726">
                  <c:v>284.45390000000003</c:v>
                </c:pt>
                <c:pt idx="25727">
                  <c:v>284.48129999999998</c:v>
                </c:pt>
                <c:pt idx="25728">
                  <c:v>284.50870000000003</c:v>
                </c:pt>
                <c:pt idx="25729">
                  <c:v>284.52859999999998</c:v>
                </c:pt>
                <c:pt idx="25730">
                  <c:v>284.55590000000001</c:v>
                </c:pt>
                <c:pt idx="25731">
                  <c:v>284.589</c:v>
                </c:pt>
                <c:pt idx="25732">
                  <c:v>284.60980000000001</c:v>
                </c:pt>
                <c:pt idx="25733">
                  <c:v>284.62970000000001</c:v>
                </c:pt>
                <c:pt idx="25734">
                  <c:v>284.6703</c:v>
                </c:pt>
                <c:pt idx="25735">
                  <c:v>284.69109999999995</c:v>
                </c:pt>
                <c:pt idx="25736">
                  <c:v>284.71090000000004</c:v>
                </c:pt>
                <c:pt idx="25737">
                  <c:v>284.73829999999998</c:v>
                </c:pt>
                <c:pt idx="25738">
                  <c:v>284.77890000000002</c:v>
                </c:pt>
                <c:pt idx="25739">
                  <c:v>284.79879999999997</c:v>
                </c:pt>
                <c:pt idx="25740">
                  <c:v>284.8186</c:v>
                </c:pt>
                <c:pt idx="25741">
                  <c:v>284.8526</c:v>
                </c:pt>
                <c:pt idx="25742">
                  <c:v>284.8734</c:v>
                </c:pt>
                <c:pt idx="25743">
                  <c:v>284.90649999999999</c:v>
                </c:pt>
                <c:pt idx="25744">
                  <c:v>284.9273</c:v>
                </c:pt>
                <c:pt idx="25745">
                  <c:v>284.95370000000003</c:v>
                </c:pt>
                <c:pt idx="25746">
                  <c:v>284.98109999999997</c:v>
                </c:pt>
                <c:pt idx="25747">
                  <c:v>285.01519999999999</c:v>
                </c:pt>
                <c:pt idx="25748">
                  <c:v>285.04159999999996</c:v>
                </c:pt>
                <c:pt idx="25749">
                  <c:v>285.06900000000002</c:v>
                </c:pt>
                <c:pt idx="25750">
                  <c:v>285.09640000000002</c:v>
                </c:pt>
                <c:pt idx="25751">
                  <c:v>285.12279999999998</c:v>
                </c:pt>
                <c:pt idx="25752">
                  <c:v>285.15030000000002</c:v>
                </c:pt>
                <c:pt idx="25753">
                  <c:v>285.17670000000004</c:v>
                </c:pt>
                <c:pt idx="25754">
                  <c:v>285.21070000000003</c:v>
                </c:pt>
                <c:pt idx="25755">
                  <c:v>285.23809999999997</c:v>
                </c:pt>
                <c:pt idx="25756">
                  <c:v>285.26459999999997</c:v>
                </c:pt>
                <c:pt idx="25757">
                  <c:v>285.28540000000004</c:v>
                </c:pt>
                <c:pt idx="25758">
                  <c:v>285.30520000000001</c:v>
                </c:pt>
                <c:pt idx="25759">
                  <c:v>285.33259999999996</c:v>
                </c:pt>
                <c:pt idx="25760">
                  <c:v>285.35909999999996</c:v>
                </c:pt>
                <c:pt idx="25761">
                  <c:v>285.38650000000001</c:v>
                </c:pt>
                <c:pt idx="25762">
                  <c:v>285.40729999999996</c:v>
                </c:pt>
                <c:pt idx="25763">
                  <c:v>285.43369999999999</c:v>
                </c:pt>
                <c:pt idx="25764">
                  <c:v>285.46109999999999</c:v>
                </c:pt>
                <c:pt idx="25765">
                  <c:v>285.5018</c:v>
                </c:pt>
                <c:pt idx="25766">
                  <c:v>285.52159999999998</c:v>
                </c:pt>
                <c:pt idx="25767">
                  <c:v>285.54899999999998</c:v>
                </c:pt>
                <c:pt idx="25768">
                  <c:v>285.5754</c:v>
                </c:pt>
                <c:pt idx="25769">
                  <c:v>285.6028</c:v>
                </c:pt>
                <c:pt idx="25770">
                  <c:v>285.6293</c:v>
                </c:pt>
                <c:pt idx="25771">
                  <c:v>285.66329999999999</c:v>
                </c:pt>
                <c:pt idx="25772">
                  <c:v>285.69069999999999</c:v>
                </c:pt>
                <c:pt idx="25773">
                  <c:v>285.7106</c:v>
                </c:pt>
                <c:pt idx="25774">
                  <c:v>285.73790000000002</c:v>
                </c:pt>
                <c:pt idx="25775">
                  <c:v>285.76440000000002</c:v>
                </c:pt>
                <c:pt idx="25776">
                  <c:v>285.78520000000003</c:v>
                </c:pt>
                <c:pt idx="25777">
                  <c:v>285.81259999999997</c:v>
                </c:pt>
                <c:pt idx="25778">
                  <c:v>285.84570000000002</c:v>
                </c:pt>
                <c:pt idx="25779">
                  <c:v>285.8664</c:v>
                </c:pt>
                <c:pt idx="25780">
                  <c:v>285.88630000000001</c:v>
                </c:pt>
                <c:pt idx="25781">
                  <c:v>285.90709999999996</c:v>
                </c:pt>
                <c:pt idx="25782">
                  <c:v>285.93349999999998</c:v>
                </c:pt>
                <c:pt idx="25783">
                  <c:v>285.96090000000004</c:v>
                </c:pt>
                <c:pt idx="25784">
                  <c:v>285.9742</c:v>
                </c:pt>
                <c:pt idx="25785">
                  <c:v>285.98740000000004</c:v>
                </c:pt>
                <c:pt idx="25786">
                  <c:v>286.01479999999998</c:v>
                </c:pt>
                <c:pt idx="25787">
                  <c:v>285.63679999999999</c:v>
                </c:pt>
                <c:pt idx="25788">
                  <c:v>281.17809999999997</c:v>
                </c:pt>
                <c:pt idx="25789">
                  <c:v>278.47590000000002</c:v>
                </c:pt>
                <c:pt idx="25790">
                  <c:v>278.50890000000004</c:v>
                </c:pt>
                <c:pt idx="25791">
                  <c:v>278.61099999999999</c:v>
                </c:pt>
                <c:pt idx="25792">
                  <c:v>278.7253</c:v>
                </c:pt>
                <c:pt idx="25793">
                  <c:v>278.84059999999999</c:v>
                </c:pt>
                <c:pt idx="25794">
                  <c:v>278.9615</c:v>
                </c:pt>
                <c:pt idx="25795">
                  <c:v>279.08340000000004</c:v>
                </c:pt>
                <c:pt idx="25796">
                  <c:v>279.19109999999995</c:v>
                </c:pt>
                <c:pt idx="25797">
                  <c:v>279.279</c:v>
                </c:pt>
                <c:pt idx="25798">
                  <c:v>279.37440000000004</c:v>
                </c:pt>
                <c:pt idx="25799">
                  <c:v>279.46129999999999</c:v>
                </c:pt>
                <c:pt idx="25800">
                  <c:v>279.5634</c:v>
                </c:pt>
                <c:pt idx="25801">
                  <c:v>279.6447</c:v>
                </c:pt>
                <c:pt idx="25802">
                  <c:v>279.73909999999995</c:v>
                </c:pt>
                <c:pt idx="25803">
                  <c:v>279.81279999999998</c:v>
                </c:pt>
                <c:pt idx="25804">
                  <c:v>279.90729999999996</c:v>
                </c:pt>
                <c:pt idx="25805">
                  <c:v>279.98200000000003</c:v>
                </c:pt>
                <c:pt idx="25806">
                  <c:v>280.07640000000004</c:v>
                </c:pt>
                <c:pt idx="25807">
                  <c:v>280.16429999999997</c:v>
                </c:pt>
                <c:pt idx="25808">
                  <c:v>280.23899999999998</c:v>
                </c:pt>
                <c:pt idx="25809">
                  <c:v>280.3202</c:v>
                </c:pt>
                <c:pt idx="25810">
                  <c:v>280.40719999999999</c:v>
                </c:pt>
                <c:pt idx="25811">
                  <c:v>280.47520000000003</c:v>
                </c:pt>
                <c:pt idx="25812">
                  <c:v>280.5498</c:v>
                </c:pt>
                <c:pt idx="25813">
                  <c:v>280.6377</c:v>
                </c:pt>
                <c:pt idx="25814">
                  <c:v>280.71800000000002</c:v>
                </c:pt>
                <c:pt idx="25815">
                  <c:v>280.79259999999999</c:v>
                </c:pt>
                <c:pt idx="25816">
                  <c:v>280.88049999999998</c:v>
                </c:pt>
                <c:pt idx="25817">
                  <c:v>280.96840000000003</c:v>
                </c:pt>
                <c:pt idx="25818">
                  <c:v>281.04300000000001</c:v>
                </c:pt>
                <c:pt idx="25819">
                  <c:v>281.12329999999997</c:v>
                </c:pt>
                <c:pt idx="25820">
                  <c:v>281.19140000000004</c:v>
                </c:pt>
                <c:pt idx="25821">
                  <c:v>281.27259999999995</c:v>
                </c:pt>
                <c:pt idx="25822">
                  <c:v>281.35290000000003</c:v>
                </c:pt>
                <c:pt idx="25823">
                  <c:v>281.42759999999998</c:v>
                </c:pt>
                <c:pt idx="25824">
                  <c:v>281.50220000000002</c:v>
                </c:pt>
                <c:pt idx="25825">
                  <c:v>281.58350000000002</c:v>
                </c:pt>
                <c:pt idx="25826">
                  <c:v>281.66379999999998</c:v>
                </c:pt>
                <c:pt idx="25827">
                  <c:v>281.73840000000001</c:v>
                </c:pt>
                <c:pt idx="25828">
                  <c:v>281.81309999999996</c:v>
                </c:pt>
                <c:pt idx="25829">
                  <c:v>281.88679999999999</c:v>
                </c:pt>
                <c:pt idx="25830">
                  <c:v>281.96140000000003</c:v>
                </c:pt>
                <c:pt idx="25831">
                  <c:v>282.03609999999998</c:v>
                </c:pt>
                <c:pt idx="25832">
                  <c:v>282.10980000000001</c:v>
                </c:pt>
                <c:pt idx="25833">
                  <c:v>282.17779999999999</c:v>
                </c:pt>
                <c:pt idx="25834">
                  <c:v>282.25900000000001</c:v>
                </c:pt>
                <c:pt idx="25835">
                  <c:v>282.3261</c:v>
                </c:pt>
                <c:pt idx="25836">
                  <c:v>282.4008</c:v>
                </c:pt>
                <c:pt idx="25837">
                  <c:v>282.47449999999998</c:v>
                </c:pt>
                <c:pt idx="25838">
                  <c:v>282.5557</c:v>
                </c:pt>
                <c:pt idx="25839">
                  <c:v>282.62379999999996</c:v>
                </c:pt>
                <c:pt idx="25840">
                  <c:v>282.69740000000002</c:v>
                </c:pt>
                <c:pt idx="25841">
                  <c:v>282.76549999999997</c:v>
                </c:pt>
                <c:pt idx="25842">
                  <c:v>282.83259999999996</c:v>
                </c:pt>
                <c:pt idx="25843">
                  <c:v>282.90719999999999</c:v>
                </c:pt>
                <c:pt idx="25844">
                  <c:v>282.97520000000003</c:v>
                </c:pt>
                <c:pt idx="25845">
                  <c:v>283.04230000000001</c:v>
                </c:pt>
                <c:pt idx="25846">
                  <c:v>283.11700000000002</c:v>
                </c:pt>
                <c:pt idx="25847">
                  <c:v>283.17740000000003</c:v>
                </c:pt>
                <c:pt idx="25848">
                  <c:v>283.25209999999998</c:v>
                </c:pt>
                <c:pt idx="25849">
                  <c:v>283.31920000000002</c:v>
                </c:pt>
                <c:pt idx="25850">
                  <c:v>283.38720000000001</c:v>
                </c:pt>
                <c:pt idx="25851">
                  <c:v>283.46090000000004</c:v>
                </c:pt>
                <c:pt idx="25852">
                  <c:v>283.5421</c:v>
                </c:pt>
                <c:pt idx="25853">
                  <c:v>283.596</c:v>
                </c:pt>
                <c:pt idx="25854">
                  <c:v>283.6574</c:v>
                </c:pt>
                <c:pt idx="25855">
                  <c:v>283.73770000000002</c:v>
                </c:pt>
                <c:pt idx="25856">
                  <c:v>283.80579999999998</c:v>
                </c:pt>
                <c:pt idx="25857">
                  <c:v>283.86619999999999</c:v>
                </c:pt>
                <c:pt idx="25858">
                  <c:v>283.93430000000001</c:v>
                </c:pt>
                <c:pt idx="25859">
                  <c:v>284.00130000000001</c:v>
                </c:pt>
                <c:pt idx="25860">
                  <c:v>284.05609999999996</c:v>
                </c:pt>
                <c:pt idx="25861">
                  <c:v>284.12979999999999</c:v>
                </c:pt>
                <c:pt idx="25862">
                  <c:v>284.19779999999997</c:v>
                </c:pt>
                <c:pt idx="25863">
                  <c:v>284.25170000000003</c:v>
                </c:pt>
                <c:pt idx="25864">
                  <c:v>284.3263</c:v>
                </c:pt>
                <c:pt idx="25865">
                  <c:v>284.38679999999999</c:v>
                </c:pt>
                <c:pt idx="25866">
                  <c:v>284.45390000000003</c:v>
                </c:pt>
                <c:pt idx="25867">
                  <c:v>284.50870000000003</c:v>
                </c:pt>
                <c:pt idx="25868">
                  <c:v>284.56920000000002</c:v>
                </c:pt>
                <c:pt idx="25869">
                  <c:v>284.63630000000001</c:v>
                </c:pt>
                <c:pt idx="25870">
                  <c:v>284.6977</c:v>
                </c:pt>
                <c:pt idx="25871">
                  <c:v>284.75150000000002</c:v>
                </c:pt>
                <c:pt idx="25872">
                  <c:v>284.81200000000001</c:v>
                </c:pt>
                <c:pt idx="25873">
                  <c:v>284.86680000000001</c:v>
                </c:pt>
                <c:pt idx="25874">
                  <c:v>284.92070000000001</c:v>
                </c:pt>
                <c:pt idx="25875">
                  <c:v>284.98779999999999</c:v>
                </c:pt>
                <c:pt idx="25876">
                  <c:v>285.04159999999996</c:v>
                </c:pt>
                <c:pt idx="25877">
                  <c:v>285.09640000000002</c:v>
                </c:pt>
                <c:pt idx="25878">
                  <c:v>285.1635</c:v>
                </c:pt>
                <c:pt idx="25879">
                  <c:v>285.23149999999998</c:v>
                </c:pt>
                <c:pt idx="25880">
                  <c:v>285.28540000000004</c:v>
                </c:pt>
                <c:pt idx="25881">
                  <c:v>285.33920000000001</c:v>
                </c:pt>
                <c:pt idx="25882">
                  <c:v>285.37979999999999</c:v>
                </c:pt>
                <c:pt idx="25883">
                  <c:v>285.44690000000003</c:v>
                </c:pt>
                <c:pt idx="25884">
                  <c:v>285.5018</c:v>
                </c:pt>
                <c:pt idx="25885">
                  <c:v>285.56220000000002</c:v>
                </c:pt>
                <c:pt idx="25886">
                  <c:v>285.60950000000003</c:v>
                </c:pt>
                <c:pt idx="25887">
                  <c:v>285.6567</c:v>
                </c:pt>
                <c:pt idx="25888">
                  <c:v>285.72469999999998</c:v>
                </c:pt>
                <c:pt idx="25889">
                  <c:v>285.78520000000003</c:v>
                </c:pt>
                <c:pt idx="25890">
                  <c:v>285.82580000000002</c:v>
                </c:pt>
                <c:pt idx="25891">
                  <c:v>285.87309999999997</c:v>
                </c:pt>
                <c:pt idx="25892">
                  <c:v>285.93349999999998</c:v>
                </c:pt>
                <c:pt idx="25893">
                  <c:v>285.98079999999999</c:v>
                </c:pt>
                <c:pt idx="25894">
                  <c:v>286.03459999999995</c:v>
                </c:pt>
                <c:pt idx="25895">
                  <c:v>286.08279999999996</c:v>
                </c:pt>
                <c:pt idx="25896">
                  <c:v>286.1499</c:v>
                </c:pt>
                <c:pt idx="25897">
                  <c:v>286.19049999999999</c:v>
                </c:pt>
                <c:pt idx="25898">
                  <c:v>286.23779999999999</c:v>
                </c:pt>
                <c:pt idx="25899">
                  <c:v>286.27840000000003</c:v>
                </c:pt>
                <c:pt idx="25900">
                  <c:v>286.32569999999998</c:v>
                </c:pt>
                <c:pt idx="25901">
                  <c:v>286.37290000000002</c:v>
                </c:pt>
                <c:pt idx="25902">
                  <c:v>286.42009999999999</c:v>
                </c:pt>
                <c:pt idx="25903">
                  <c:v>286.4674</c:v>
                </c:pt>
                <c:pt idx="25904">
                  <c:v>286.52120000000002</c:v>
                </c:pt>
                <c:pt idx="25905">
                  <c:v>286.56849999999997</c:v>
                </c:pt>
                <c:pt idx="25906">
                  <c:v>286.59590000000003</c:v>
                </c:pt>
                <c:pt idx="25907">
                  <c:v>286.6431</c:v>
                </c:pt>
                <c:pt idx="25908">
                  <c:v>286.697</c:v>
                </c:pt>
                <c:pt idx="25909">
                  <c:v>286.74420000000003</c:v>
                </c:pt>
                <c:pt idx="25910">
                  <c:v>286.79149999999998</c:v>
                </c:pt>
                <c:pt idx="25911">
                  <c:v>286.83870000000002</c:v>
                </c:pt>
                <c:pt idx="25912">
                  <c:v>286.8793</c:v>
                </c:pt>
                <c:pt idx="25913">
                  <c:v>286.92659999999995</c:v>
                </c:pt>
                <c:pt idx="25914">
                  <c:v>286.9606</c:v>
                </c:pt>
                <c:pt idx="25915">
                  <c:v>287.00120000000004</c:v>
                </c:pt>
                <c:pt idx="25916">
                  <c:v>287.04840000000002</c:v>
                </c:pt>
                <c:pt idx="25917">
                  <c:v>287.09570000000002</c:v>
                </c:pt>
                <c:pt idx="25918">
                  <c:v>287.1429</c:v>
                </c:pt>
                <c:pt idx="25919">
                  <c:v>287.18359999999996</c:v>
                </c:pt>
                <c:pt idx="25920">
                  <c:v>287.2242</c:v>
                </c:pt>
                <c:pt idx="25921">
                  <c:v>287.25819999999999</c:v>
                </c:pt>
                <c:pt idx="25922">
                  <c:v>287.30540000000002</c:v>
                </c:pt>
                <c:pt idx="25923">
                  <c:v>287.34609999999998</c:v>
                </c:pt>
                <c:pt idx="25924">
                  <c:v>287.38579999999996</c:v>
                </c:pt>
                <c:pt idx="25925">
                  <c:v>287.4264</c:v>
                </c:pt>
                <c:pt idx="25926">
                  <c:v>287.46699999999998</c:v>
                </c:pt>
                <c:pt idx="25927">
                  <c:v>287.51429999999999</c:v>
                </c:pt>
                <c:pt idx="25928">
                  <c:v>287.54829999999998</c:v>
                </c:pt>
                <c:pt idx="25929">
                  <c:v>287.58890000000002</c:v>
                </c:pt>
                <c:pt idx="25930">
                  <c:v>287.62950000000001</c:v>
                </c:pt>
                <c:pt idx="25931">
                  <c:v>287.67680000000001</c:v>
                </c:pt>
                <c:pt idx="25932">
                  <c:v>287.7174</c:v>
                </c:pt>
                <c:pt idx="25933">
                  <c:v>287.75140000000005</c:v>
                </c:pt>
                <c:pt idx="25934">
                  <c:v>287.78449999999998</c:v>
                </c:pt>
                <c:pt idx="25935">
                  <c:v>287.83170000000001</c:v>
                </c:pt>
                <c:pt idx="25936">
                  <c:v>287.8723</c:v>
                </c:pt>
                <c:pt idx="25937">
                  <c:v>287.89979999999997</c:v>
                </c:pt>
                <c:pt idx="25938">
                  <c:v>287.947</c:v>
                </c:pt>
                <c:pt idx="25939">
                  <c:v>288.00079999999997</c:v>
                </c:pt>
                <c:pt idx="25940">
                  <c:v>288.0283</c:v>
                </c:pt>
                <c:pt idx="25941">
                  <c:v>288.06890000000004</c:v>
                </c:pt>
                <c:pt idx="25942">
                  <c:v>288.10199999999998</c:v>
                </c:pt>
                <c:pt idx="25943">
                  <c:v>288.14259999999996</c:v>
                </c:pt>
                <c:pt idx="25944">
                  <c:v>288.17659999999995</c:v>
                </c:pt>
                <c:pt idx="25945">
                  <c:v>288.20400000000001</c:v>
                </c:pt>
                <c:pt idx="25946">
                  <c:v>288.24459999999999</c:v>
                </c:pt>
                <c:pt idx="25947">
                  <c:v>288.28429999999997</c:v>
                </c:pt>
                <c:pt idx="25948">
                  <c:v>288.31170000000003</c:v>
                </c:pt>
                <c:pt idx="25949">
                  <c:v>288.34570000000002</c:v>
                </c:pt>
                <c:pt idx="25950">
                  <c:v>288.38630000000001</c:v>
                </c:pt>
                <c:pt idx="25951">
                  <c:v>288.4194</c:v>
                </c:pt>
                <c:pt idx="25952">
                  <c:v>288.45340000000004</c:v>
                </c:pt>
                <c:pt idx="25953">
                  <c:v>288.50069999999999</c:v>
                </c:pt>
                <c:pt idx="25954">
                  <c:v>288.53469999999999</c:v>
                </c:pt>
                <c:pt idx="25955">
                  <c:v>288.56870000000004</c:v>
                </c:pt>
                <c:pt idx="25956">
                  <c:v>288.60929999999996</c:v>
                </c:pt>
                <c:pt idx="25957">
                  <c:v>288.63579999999996</c:v>
                </c:pt>
                <c:pt idx="25958">
                  <c:v>288.66320000000002</c:v>
                </c:pt>
                <c:pt idx="25959">
                  <c:v>288.69720000000001</c:v>
                </c:pt>
                <c:pt idx="25960">
                  <c:v>288.7303</c:v>
                </c:pt>
                <c:pt idx="25961">
                  <c:v>288.76429999999999</c:v>
                </c:pt>
                <c:pt idx="25962">
                  <c:v>288.79169999999999</c:v>
                </c:pt>
                <c:pt idx="25963">
                  <c:v>288.83229999999998</c:v>
                </c:pt>
                <c:pt idx="25964">
                  <c:v>288.86540000000002</c:v>
                </c:pt>
                <c:pt idx="25965">
                  <c:v>288.90600000000001</c:v>
                </c:pt>
                <c:pt idx="25966">
                  <c:v>288.93340000000001</c:v>
                </c:pt>
                <c:pt idx="25967">
                  <c:v>288.9674</c:v>
                </c:pt>
                <c:pt idx="25968">
                  <c:v>288.9939</c:v>
                </c:pt>
                <c:pt idx="25969">
                  <c:v>289.02790000000005</c:v>
                </c:pt>
                <c:pt idx="25970">
                  <c:v>289.06190000000004</c:v>
                </c:pt>
                <c:pt idx="25971">
                  <c:v>289.09500000000003</c:v>
                </c:pt>
                <c:pt idx="25972">
                  <c:v>289.12900000000002</c:v>
                </c:pt>
                <c:pt idx="25973">
                  <c:v>289.15640000000002</c:v>
                </c:pt>
                <c:pt idx="25974">
                  <c:v>289.19040000000001</c:v>
                </c:pt>
                <c:pt idx="25975">
                  <c:v>289.23009999999999</c:v>
                </c:pt>
                <c:pt idx="25976">
                  <c:v>289.25749999999999</c:v>
                </c:pt>
                <c:pt idx="25977">
                  <c:v>289.28490000000005</c:v>
                </c:pt>
                <c:pt idx="25978">
                  <c:v>289.32549999999998</c:v>
                </c:pt>
                <c:pt idx="25979">
                  <c:v>289.35859999999997</c:v>
                </c:pt>
                <c:pt idx="25980">
                  <c:v>289.38600000000002</c:v>
                </c:pt>
                <c:pt idx="25981">
                  <c:v>289.42</c:v>
                </c:pt>
                <c:pt idx="25982">
                  <c:v>289.45309999999995</c:v>
                </c:pt>
                <c:pt idx="25983">
                  <c:v>289.48050000000001</c:v>
                </c:pt>
                <c:pt idx="25984">
                  <c:v>289.50790000000001</c:v>
                </c:pt>
                <c:pt idx="25985">
                  <c:v>289.54090000000002</c:v>
                </c:pt>
                <c:pt idx="25986">
                  <c:v>289.56829999999997</c:v>
                </c:pt>
                <c:pt idx="25987">
                  <c:v>289.60899999999998</c:v>
                </c:pt>
                <c:pt idx="25988">
                  <c:v>289.6354</c:v>
                </c:pt>
                <c:pt idx="25989">
                  <c:v>289.6628</c:v>
                </c:pt>
                <c:pt idx="25990">
                  <c:v>289.69029999999998</c:v>
                </c:pt>
                <c:pt idx="25991">
                  <c:v>289.73090000000002</c:v>
                </c:pt>
                <c:pt idx="25992">
                  <c:v>289.75729999999999</c:v>
                </c:pt>
                <c:pt idx="25993">
                  <c:v>289.79129999999998</c:v>
                </c:pt>
                <c:pt idx="25994">
                  <c:v>289.81880000000001</c:v>
                </c:pt>
                <c:pt idx="25995">
                  <c:v>289.85179999999997</c:v>
                </c:pt>
                <c:pt idx="25996">
                  <c:v>289.88579999999996</c:v>
                </c:pt>
                <c:pt idx="25997">
                  <c:v>289.90570000000002</c:v>
                </c:pt>
                <c:pt idx="25998">
                  <c:v>289.93309999999997</c:v>
                </c:pt>
                <c:pt idx="25999">
                  <c:v>289.96709999999996</c:v>
                </c:pt>
                <c:pt idx="26000">
                  <c:v>290.00109999999995</c:v>
                </c:pt>
                <c:pt idx="26001">
                  <c:v>290.0342</c:v>
                </c:pt>
                <c:pt idx="26002">
                  <c:v>290.0616</c:v>
                </c:pt>
                <c:pt idx="26003">
                  <c:v>290.08140000000003</c:v>
                </c:pt>
                <c:pt idx="26004">
                  <c:v>290.11540000000002</c:v>
                </c:pt>
                <c:pt idx="26005">
                  <c:v>290.14940000000001</c:v>
                </c:pt>
                <c:pt idx="26006">
                  <c:v>290.18340000000001</c:v>
                </c:pt>
                <c:pt idx="26007">
                  <c:v>290.2165</c:v>
                </c:pt>
                <c:pt idx="26008">
                  <c:v>290.25049999999999</c:v>
                </c:pt>
                <c:pt idx="26009">
                  <c:v>290.2713</c:v>
                </c:pt>
                <c:pt idx="26010">
                  <c:v>290.30440000000004</c:v>
                </c:pt>
                <c:pt idx="26011">
                  <c:v>290.33840000000004</c:v>
                </c:pt>
                <c:pt idx="26012">
                  <c:v>290.35919999999999</c:v>
                </c:pt>
                <c:pt idx="26013">
                  <c:v>290.39229999999998</c:v>
                </c:pt>
                <c:pt idx="26014">
                  <c:v>290.42629999999997</c:v>
                </c:pt>
                <c:pt idx="26015">
                  <c:v>290.46029999999996</c:v>
                </c:pt>
                <c:pt idx="26016">
                  <c:v>290.48680000000002</c:v>
                </c:pt>
                <c:pt idx="26017">
                  <c:v>290.52080000000001</c:v>
                </c:pt>
                <c:pt idx="26018">
                  <c:v>290.5548</c:v>
                </c:pt>
                <c:pt idx="26019">
                  <c:v>290.56799999999998</c:v>
                </c:pt>
                <c:pt idx="26020">
                  <c:v>290.60199999999998</c:v>
                </c:pt>
                <c:pt idx="26021">
                  <c:v>290.63600000000002</c:v>
                </c:pt>
                <c:pt idx="26022">
                  <c:v>290.66909999999996</c:v>
                </c:pt>
                <c:pt idx="26023">
                  <c:v>290.69650000000001</c:v>
                </c:pt>
                <c:pt idx="26024">
                  <c:v>290.72390000000001</c:v>
                </c:pt>
                <c:pt idx="26025">
                  <c:v>290.75029999999998</c:v>
                </c:pt>
                <c:pt idx="26026">
                  <c:v>290.791</c:v>
                </c:pt>
                <c:pt idx="26027">
                  <c:v>290.81180000000001</c:v>
                </c:pt>
                <c:pt idx="26028">
                  <c:v>290.83820000000003</c:v>
                </c:pt>
                <c:pt idx="26029">
                  <c:v>290.8723</c:v>
                </c:pt>
                <c:pt idx="26030">
                  <c:v>290.90629999999999</c:v>
                </c:pt>
                <c:pt idx="26031">
                  <c:v>290.93270000000001</c:v>
                </c:pt>
                <c:pt idx="26032">
                  <c:v>290.96009999999995</c:v>
                </c:pt>
                <c:pt idx="26033">
                  <c:v>290.98659999999995</c:v>
                </c:pt>
                <c:pt idx="26034">
                  <c:v>291.0206</c:v>
                </c:pt>
                <c:pt idx="26035">
                  <c:v>291.05459999999999</c:v>
                </c:pt>
                <c:pt idx="26036">
                  <c:v>291.07440000000003</c:v>
                </c:pt>
                <c:pt idx="26037">
                  <c:v>291.10840000000002</c:v>
                </c:pt>
                <c:pt idx="26038">
                  <c:v>291.13579999999996</c:v>
                </c:pt>
                <c:pt idx="26039">
                  <c:v>291.16990000000004</c:v>
                </c:pt>
                <c:pt idx="26040">
                  <c:v>291.18970000000002</c:v>
                </c:pt>
                <c:pt idx="26041">
                  <c:v>291.22370000000001</c:v>
                </c:pt>
                <c:pt idx="26042">
                  <c:v>291.2568</c:v>
                </c:pt>
                <c:pt idx="26043">
                  <c:v>291.2842</c:v>
                </c:pt>
                <c:pt idx="26044">
                  <c:v>291.3116</c:v>
                </c:pt>
                <c:pt idx="26045">
                  <c:v>291.33800000000002</c:v>
                </c:pt>
                <c:pt idx="26046">
                  <c:v>291.35879999999997</c:v>
                </c:pt>
                <c:pt idx="26047">
                  <c:v>291.39190000000002</c:v>
                </c:pt>
                <c:pt idx="26048">
                  <c:v>291.42590000000001</c:v>
                </c:pt>
                <c:pt idx="26049">
                  <c:v>291.4599</c:v>
                </c:pt>
                <c:pt idx="26050">
                  <c:v>291.4939</c:v>
                </c:pt>
                <c:pt idx="26051">
                  <c:v>291.5204</c:v>
                </c:pt>
                <c:pt idx="26052">
                  <c:v>291.5412</c:v>
                </c:pt>
                <c:pt idx="26053">
                  <c:v>291.5752</c:v>
                </c:pt>
                <c:pt idx="26054">
                  <c:v>291.59500000000003</c:v>
                </c:pt>
                <c:pt idx="26055">
                  <c:v>291.62240000000003</c:v>
                </c:pt>
                <c:pt idx="26056">
                  <c:v>291.64890000000003</c:v>
                </c:pt>
                <c:pt idx="26057">
                  <c:v>291.67629999999997</c:v>
                </c:pt>
                <c:pt idx="26058">
                  <c:v>291.70279999999997</c:v>
                </c:pt>
                <c:pt idx="26059">
                  <c:v>291.73680000000002</c:v>
                </c:pt>
                <c:pt idx="26060">
                  <c:v>291.77080000000001</c:v>
                </c:pt>
                <c:pt idx="26061">
                  <c:v>291.79730000000001</c:v>
                </c:pt>
                <c:pt idx="26062">
                  <c:v>291.83790000000005</c:v>
                </c:pt>
                <c:pt idx="26063">
                  <c:v>291.87190000000004</c:v>
                </c:pt>
                <c:pt idx="26064">
                  <c:v>291.89929999999998</c:v>
                </c:pt>
                <c:pt idx="26065">
                  <c:v>291.92579999999998</c:v>
                </c:pt>
                <c:pt idx="26066">
                  <c:v>291.95979999999997</c:v>
                </c:pt>
                <c:pt idx="26067">
                  <c:v>291.99379999999996</c:v>
                </c:pt>
                <c:pt idx="26068">
                  <c:v>292.0136</c:v>
                </c:pt>
                <c:pt idx="26069">
                  <c:v>292.041</c:v>
                </c:pt>
                <c:pt idx="26070">
                  <c:v>292.0675</c:v>
                </c:pt>
                <c:pt idx="26071">
                  <c:v>292.0949</c:v>
                </c:pt>
                <c:pt idx="26072">
                  <c:v>292.12890000000004</c:v>
                </c:pt>
                <c:pt idx="26073">
                  <c:v>292.15530000000001</c:v>
                </c:pt>
                <c:pt idx="26074">
                  <c:v>292.17609999999996</c:v>
                </c:pt>
                <c:pt idx="26075">
                  <c:v>292.20259999999996</c:v>
                </c:pt>
                <c:pt idx="26076">
                  <c:v>292.23</c:v>
                </c:pt>
                <c:pt idx="26077">
                  <c:v>292.25740000000002</c:v>
                </c:pt>
                <c:pt idx="26078">
                  <c:v>292.29040000000003</c:v>
                </c:pt>
                <c:pt idx="26079">
                  <c:v>292.31779999999998</c:v>
                </c:pt>
                <c:pt idx="26080">
                  <c:v>292.34530000000001</c:v>
                </c:pt>
                <c:pt idx="26081">
                  <c:v>292.37829999999997</c:v>
                </c:pt>
                <c:pt idx="26082">
                  <c:v>292.39909999999998</c:v>
                </c:pt>
                <c:pt idx="26083">
                  <c:v>292.42559999999997</c:v>
                </c:pt>
                <c:pt idx="26084">
                  <c:v>292.45299999999997</c:v>
                </c:pt>
                <c:pt idx="26085">
                  <c:v>292.48040000000003</c:v>
                </c:pt>
                <c:pt idx="26086">
                  <c:v>292.51340000000005</c:v>
                </c:pt>
                <c:pt idx="26087">
                  <c:v>292.54740000000004</c:v>
                </c:pt>
                <c:pt idx="26088">
                  <c:v>292.56819999999999</c:v>
                </c:pt>
                <c:pt idx="26089">
                  <c:v>292.59469999999999</c:v>
                </c:pt>
                <c:pt idx="26090">
                  <c:v>292.62870000000004</c:v>
                </c:pt>
                <c:pt idx="26091">
                  <c:v>292.65609999999998</c:v>
                </c:pt>
                <c:pt idx="26092">
                  <c:v>292.67590000000001</c:v>
                </c:pt>
                <c:pt idx="26093">
                  <c:v>292.70330000000001</c:v>
                </c:pt>
                <c:pt idx="26094">
                  <c:v>292.7364</c:v>
                </c:pt>
                <c:pt idx="26095">
                  <c:v>292.7638</c:v>
                </c:pt>
                <c:pt idx="26096">
                  <c:v>292.7978</c:v>
                </c:pt>
                <c:pt idx="26097">
                  <c:v>292.82429999999999</c:v>
                </c:pt>
                <c:pt idx="26098">
                  <c:v>292.85169999999999</c:v>
                </c:pt>
                <c:pt idx="26099">
                  <c:v>292.88569999999999</c:v>
                </c:pt>
                <c:pt idx="26100">
                  <c:v>292.91879999999998</c:v>
                </c:pt>
                <c:pt idx="26101">
                  <c:v>292.93959999999998</c:v>
                </c:pt>
                <c:pt idx="26102">
                  <c:v>292.96600000000001</c:v>
                </c:pt>
                <c:pt idx="26103">
                  <c:v>292.99340000000001</c:v>
                </c:pt>
                <c:pt idx="26104">
                  <c:v>293.02080000000001</c:v>
                </c:pt>
                <c:pt idx="26105">
                  <c:v>293.04730000000001</c:v>
                </c:pt>
                <c:pt idx="26106">
                  <c:v>293.07470000000001</c:v>
                </c:pt>
                <c:pt idx="26107">
                  <c:v>293.1087</c:v>
                </c:pt>
                <c:pt idx="26108">
                  <c:v>293.13509999999997</c:v>
                </c:pt>
                <c:pt idx="26109">
                  <c:v>293.15590000000003</c:v>
                </c:pt>
                <c:pt idx="26110">
                  <c:v>293.18900000000002</c:v>
                </c:pt>
                <c:pt idx="26111">
                  <c:v>293.2296</c:v>
                </c:pt>
                <c:pt idx="26112">
                  <c:v>293.25700000000001</c:v>
                </c:pt>
                <c:pt idx="26113">
                  <c:v>293.2835</c:v>
                </c:pt>
                <c:pt idx="26114">
                  <c:v>293.3109</c:v>
                </c:pt>
                <c:pt idx="26115">
                  <c:v>293.32409999999999</c:v>
                </c:pt>
                <c:pt idx="26116">
                  <c:v>293.37129999999996</c:v>
                </c:pt>
                <c:pt idx="26117">
                  <c:v>293.39879999999999</c:v>
                </c:pt>
                <c:pt idx="26118">
                  <c:v>293.41859999999997</c:v>
                </c:pt>
                <c:pt idx="26119">
                  <c:v>293.45259999999996</c:v>
                </c:pt>
                <c:pt idx="26120">
                  <c:v>293.48</c:v>
                </c:pt>
                <c:pt idx="26121">
                  <c:v>293.50650000000002</c:v>
                </c:pt>
                <c:pt idx="26122">
                  <c:v>293.53390000000002</c:v>
                </c:pt>
                <c:pt idx="26123">
                  <c:v>293.56790000000001</c:v>
                </c:pt>
                <c:pt idx="26124">
                  <c:v>293.59429999999998</c:v>
                </c:pt>
                <c:pt idx="26125">
                  <c:v>293.61509999999998</c:v>
                </c:pt>
                <c:pt idx="26126">
                  <c:v>293.64159999999998</c:v>
                </c:pt>
                <c:pt idx="26127">
                  <c:v>293.66899999999998</c:v>
                </c:pt>
                <c:pt idx="26128">
                  <c:v>293.70299999999997</c:v>
                </c:pt>
                <c:pt idx="26129">
                  <c:v>293.7294</c:v>
                </c:pt>
                <c:pt idx="26130">
                  <c:v>293.75020000000001</c:v>
                </c:pt>
                <c:pt idx="26131">
                  <c:v>293.77670000000001</c:v>
                </c:pt>
                <c:pt idx="26132">
                  <c:v>293.79750000000001</c:v>
                </c:pt>
                <c:pt idx="26133">
                  <c:v>293.82390000000004</c:v>
                </c:pt>
                <c:pt idx="26134">
                  <c:v>293.84469999999999</c:v>
                </c:pt>
                <c:pt idx="26135">
                  <c:v>293.87209999999999</c:v>
                </c:pt>
                <c:pt idx="26136">
                  <c:v>293.892</c:v>
                </c:pt>
                <c:pt idx="26137">
                  <c:v>293.91179999999997</c:v>
                </c:pt>
                <c:pt idx="26138">
                  <c:v>293.93259999999998</c:v>
                </c:pt>
                <c:pt idx="26139">
                  <c:v>293.97320000000002</c:v>
                </c:pt>
                <c:pt idx="26140">
                  <c:v>293.99970000000002</c:v>
                </c:pt>
                <c:pt idx="26141">
                  <c:v>294.02050000000003</c:v>
                </c:pt>
                <c:pt idx="26142">
                  <c:v>294.05450000000002</c:v>
                </c:pt>
                <c:pt idx="26143">
                  <c:v>294.08090000000004</c:v>
                </c:pt>
                <c:pt idx="26144">
                  <c:v>294.10169999999999</c:v>
                </c:pt>
                <c:pt idx="26145">
                  <c:v>294.12819999999999</c:v>
                </c:pt>
                <c:pt idx="26146">
                  <c:v>294.15559999999999</c:v>
                </c:pt>
                <c:pt idx="26147">
                  <c:v>294.18200000000002</c:v>
                </c:pt>
                <c:pt idx="26148">
                  <c:v>294.20940000000002</c:v>
                </c:pt>
                <c:pt idx="26149">
                  <c:v>294.22929999999997</c:v>
                </c:pt>
                <c:pt idx="26150">
                  <c:v>294.25670000000002</c:v>
                </c:pt>
                <c:pt idx="26151">
                  <c:v>294.28409999999997</c:v>
                </c:pt>
                <c:pt idx="26152">
                  <c:v>294.31709999999998</c:v>
                </c:pt>
                <c:pt idx="26153">
                  <c:v>294.33790000000005</c:v>
                </c:pt>
                <c:pt idx="26154">
                  <c:v>294.37190000000004</c:v>
                </c:pt>
                <c:pt idx="26155">
                  <c:v>294.40499999999997</c:v>
                </c:pt>
                <c:pt idx="26156">
                  <c:v>294.43240000000003</c:v>
                </c:pt>
                <c:pt idx="26157">
                  <c:v>294.45979999999997</c:v>
                </c:pt>
                <c:pt idx="26158">
                  <c:v>294.49290000000002</c:v>
                </c:pt>
                <c:pt idx="26159">
                  <c:v>294.51370000000003</c:v>
                </c:pt>
                <c:pt idx="26160">
                  <c:v>294.5401</c:v>
                </c:pt>
                <c:pt idx="26161">
                  <c:v>294.5675</c:v>
                </c:pt>
                <c:pt idx="26162">
                  <c:v>294.60149999999999</c:v>
                </c:pt>
                <c:pt idx="26163">
                  <c:v>294.63459999999998</c:v>
                </c:pt>
                <c:pt idx="26164">
                  <c:v>294.65540000000004</c:v>
                </c:pt>
                <c:pt idx="26165">
                  <c:v>294.67529999999999</c:v>
                </c:pt>
                <c:pt idx="26166">
                  <c:v>294.70929999999998</c:v>
                </c:pt>
                <c:pt idx="26167">
                  <c:v>294.73669999999998</c:v>
                </c:pt>
                <c:pt idx="26168">
                  <c:v>294.75650000000002</c:v>
                </c:pt>
                <c:pt idx="26169">
                  <c:v>294.79050000000001</c:v>
                </c:pt>
                <c:pt idx="26170">
                  <c:v>294.81029999999998</c:v>
                </c:pt>
                <c:pt idx="26171">
                  <c:v>294.83109999999999</c:v>
                </c:pt>
                <c:pt idx="26172">
                  <c:v>294.86520000000002</c:v>
                </c:pt>
                <c:pt idx="26173">
                  <c:v>294.89159999999998</c:v>
                </c:pt>
                <c:pt idx="26174">
                  <c:v>294.91240000000005</c:v>
                </c:pt>
                <c:pt idx="26175">
                  <c:v>294.93880000000001</c:v>
                </c:pt>
                <c:pt idx="26176">
                  <c:v>294.97290000000004</c:v>
                </c:pt>
                <c:pt idx="26177">
                  <c:v>295.00029999999998</c:v>
                </c:pt>
                <c:pt idx="26178">
                  <c:v>295.02670000000001</c:v>
                </c:pt>
                <c:pt idx="26179">
                  <c:v>295.05409999999995</c:v>
                </c:pt>
                <c:pt idx="26180">
                  <c:v>295.0806</c:v>
                </c:pt>
                <c:pt idx="26181">
                  <c:v>295.108</c:v>
                </c:pt>
                <c:pt idx="26182">
                  <c:v>295.1354</c:v>
                </c:pt>
                <c:pt idx="26183">
                  <c:v>295.15520000000004</c:v>
                </c:pt>
                <c:pt idx="26184">
                  <c:v>295.18920000000003</c:v>
                </c:pt>
                <c:pt idx="26185">
                  <c:v>295.21570000000003</c:v>
                </c:pt>
                <c:pt idx="26186">
                  <c:v>295.24970000000002</c:v>
                </c:pt>
                <c:pt idx="26187">
                  <c:v>295.27050000000003</c:v>
                </c:pt>
                <c:pt idx="26188">
                  <c:v>295.2903</c:v>
                </c:pt>
                <c:pt idx="26189">
                  <c:v>295.32429999999999</c:v>
                </c:pt>
                <c:pt idx="26190">
                  <c:v>295.35829999999999</c:v>
                </c:pt>
                <c:pt idx="26191">
                  <c:v>295.39140000000003</c:v>
                </c:pt>
                <c:pt idx="26192">
                  <c:v>295.41219999999998</c:v>
                </c:pt>
                <c:pt idx="26193">
                  <c:v>295.43870000000004</c:v>
                </c:pt>
                <c:pt idx="26194">
                  <c:v>295.45949999999999</c:v>
                </c:pt>
                <c:pt idx="26195">
                  <c:v>295.48590000000002</c:v>
                </c:pt>
                <c:pt idx="26196">
                  <c:v>295.51330000000002</c:v>
                </c:pt>
                <c:pt idx="26197">
                  <c:v>295.53320000000002</c:v>
                </c:pt>
                <c:pt idx="26198">
                  <c:v>295.56059999999997</c:v>
                </c:pt>
                <c:pt idx="26199">
                  <c:v>295.58800000000002</c:v>
                </c:pt>
                <c:pt idx="26200">
                  <c:v>295.6078</c:v>
                </c:pt>
                <c:pt idx="26201">
                  <c:v>295.62859999999995</c:v>
                </c:pt>
                <c:pt idx="26202">
                  <c:v>295.66829999999999</c:v>
                </c:pt>
                <c:pt idx="26203">
                  <c:v>295.69569999999999</c:v>
                </c:pt>
                <c:pt idx="26204">
                  <c:v>295.71550000000002</c:v>
                </c:pt>
                <c:pt idx="26205">
                  <c:v>295.74290000000002</c:v>
                </c:pt>
                <c:pt idx="26206">
                  <c:v>295.76370000000003</c:v>
                </c:pt>
                <c:pt idx="26207">
                  <c:v>295.79679999999996</c:v>
                </c:pt>
                <c:pt idx="26208">
                  <c:v>295.82420000000002</c:v>
                </c:pt>
                <c:pt idx="26209">
                  <c:v>295.85820000000001</c:v>
                </c:pt>
                <c:pt idx="26210">
                  <c:v>295.88459999999998</c:v>
                </c:pt>
                <c:pt idx="26211">
                  <c:v>295.90540000000004</c:v>
                </c:pt>
                <c:pt idx="26212">
                  <c:v>295.92529999999999</c:v>
                </c:pt>
                <c:pt idx="26213">
                  <c:v>295.95929999999998</c:v>
                </c:pt>
                <c:pt idx="26214">
                  <c:v>295.98669999999998</c:v>
                </c:pt>
                <c:pt idx="26215">
                  <c:v>296.01309999999995</c:v>
                </c:pt>
                <c:pt idx="26216">
                  <c:v>296.04720000000003</c:v>
                </c:pt>
                <c:pt idx="26217">
                  <c:v>296.06700000000001</c:v>
                </c:pt>
                <c:pt idx="26218">
                  <c:v>296.101</c:v>
                </c:pt>
                <c:pt idx="26219">
                  <c:v>296.12180000000001</c:v>
                </c:pt>
                <c:pt idx="26220">
                  <c:v>296.14830000000001</c:v>
                </c:pt>
                <c:pt idx="26221">
                  <c:v>296.16899999999998</c:v>
                </c:pt>
                <c:pt idx="26222">
                  <c:v>296.19549999999998</c:v>
                </c:pt>
                <c:pt idx="26223">
                  <c:v>296.22949999999997</c:v>
                </c:pt>
                <c:pt idx="26224">
                  <c:v>296.24930000000001</c:v>
                </c:pt>
                <c:pt idx="26225">
                  <c:v>296.26350000000002</c:v>
                </c:pt>
                <c:pt idx="26226">
                  <c:v>296.29659999999996</c:v>
                </c:pt>
                <c:pt idx="26227">
                  <c:v>296.3306</c:v>
                </c:pt>
                <c:pt idx="26228">
                  <c:v>296.358</c:v>
                </c:pt>
                <c:pt idx="26229">
                  <c:v>296.3845</c:v>
                </c:pt>
                <c:pt idx="26230">
                  <c:v>296.4119</c:v>
                </c:pt>
                <c:pt idx="26231">
                  <c:v>296.43170000000003</c:v>
                </c:pt>
                <c:pt idx="26232">
                  <c:v>296.45249999999999</c:v>
                </c:pt>
                <c:pt idx="26233">
                  <c:v>296.47890000000001</c:v>
                </c:pt>
                <c:pt idx="26234">
                  <c:v>296.51299999999998</c:v>
                </c:pt>
                <c:pt idx="26235">
                  <c:v>296.53379999999999</c:v>
                </c:pt>
                <c:pt idx="26236">
                  <c:v>296.55359999999996</c:v>
                </c:pt>
                <c:pt idx="26237">
                  <c:v>296.58759999999995</c:v>
                </c:pt>
                <c:pt idx="26238">
                  <c:v>296.61409999999995</c:v>
                </c:pt>
                <c:pt idx="26239">
                  <c:v>296.6481</c:v>
                </c:pt>
                <c:pt idx="26240">
                  <c:v>296.65469999999999</c:v>
                </c:pt>
                <c:pt idx="26241">
                  <c:v>296.68209999999999</c:v>
                </c:pt>
                <c:pt idx="26242">
                  <c:v>296.70949999999999</c:v>
                </c:pt>
                <c:pt idx="26243">
                  <c:v>296.73590000000002</c:v>
                </c:pt>
                <c:pt idx="26244">
                  <c:v>296.76330000000002</c:v>
                </c:pt>
                <c:pt idx="26245">
                  <c:v>296.78980000000001</c:v>
                </c:pt>
                <c:pt idx="26246">
                  <c:v>296.81720000000001</c:v>
                </c:pt>
                <c:pt idx="26247">
                  <c:v>296.84459999999996</c:v>
                </c:pt>
                <c:pt idx="26248">
                  <c:v>296.87109999999996</c:v>
                </c:pt>
                <c:pt idx="26249">
                  <c:v>296.89179999999999</c:v>
                </c:pt>
                <c:pt idx="26250">
                  <c:v>296.91829999999999</c:v>
                </c:pt>
                <c:pt idx="26251">
                  <c:v>296.95890000000003</c:v>
                </c:pt>
                <c:pt idx="26252">
                  <c:v>296.97970000000004</c:v>
                </c:pt>
                <c:pt idx="26253">
                  <c:v>297.00620000000004</c:v>
                </c:pt>
                <c:pt idx="26254">
                  <c:v>297.03359999999998</c:v>
                </c:pt>
                <c:pt idx="26255">
                  <c:v>297.05340000000001</c:v>
                </c:pt>
                <c:pt idx="26256">
                  <c:v>297.07420000000002</c:v>
                </c:pt>
                <c:pt idx="26257">
                  <c:v>297.10730000000001</c:v>
                </c:pt>
                <c:pt idx="26258">
                  <c:v>297.13470000000001</c:v>
                </c:pt>
                <c:pt idx="26259">
                  <c:v>297.15449999999998</c:v>
                </c:pt>
                <c:pt idx="26260">
                  <c:v>297.18849999999998</c:v>
                </c:pt>
                <c:pt idx="26261">
                  <c:v>297.21590000000003</c:v>
                </c:pt>
                <c:pt idx="26262">
                  <c:v>297.24240000000003</c:v>
                </c:pt>
                <c:pt idx="26263">
                  <c:v>297.26979999999998</c:v>
                </c:pt>
                <c:pt idx="26264">
                  <c:v>297.28959999999995</c:v>
                </c:pt>
                <c:pt idx="26265">
                  <c:v>297.3236</c:v>
                </c:pt>
                <c:pt idx="26266">
                  <c:v>297.351</c:v>
                </c:pt>
                <c:pt idx="26267">
                  <c:v>297.3775</c:v>
                </c:pt>
                <c:pt idx="26268">
                  <c:v>297.4049</c:v>
                </c:pt>
                <c:pt idx="26269">
                  <c:v>297.4323</c:v>
                </c:pt>
                <c:pt idx="26270">
                  <c:v>297.4588</c:v>
                </c:pt>
                <c:pt idx="26271">
                  <c:v>297.47949999999997</c:v>
                </c:pt>
                <c:pt idx="26272">
                  <c:v>297.51259999999996</c:v>
                </c:pt>
                <c:pt idx="26273">
                  <c:v>297.53340000000003</c:v>
                </c:pt>
                <c:pt idx="26274">
                  <c:v>297.5598</c:v>
                </c:pt>
                <c:pt idx="26275">
                  <c:v>297.58729999999997</c:v>
                </c:pt>
                <c:pt idx="26276">
                  <c:v>297.608</c:v>
                </c:pt>
                <c:pt idx="26277">
                  <c:v>297.6345</c:v>
                </c:pt>
                <c:pt idx="26278">
                  <c:v>297.6619</c:v>
                </c:pt>
                <c:pt idx="26279">
                  <c:v>297.68829999999997</c:v>
                </c:pt>
                <c:pt idx="26280">
                  <c:v>297.7158</c:v>
                </c:pt>
                <c:pt idx="26281">
                  <c:v>297.72899999999998</c:v>
                </c:pt>
                <c:pt idx="26282">
                  <c:v>297.75640000000004</c:v>
                </c:pt>
                <c:pt idx="26283">
                  <c:v>297.79040000000003</c:v>
                </c:pt>
                <c:pt idx="26284">
                  <c:v>297.8168</c:v>
                </c:pt>
                <c:pt idx="26285">
                  <c:v>297.83009999999996</c:v>
                </c:pt>
                <c:pt idx="26286">
                  <c:v>297.86409999999995</c:v>
                </c:pt>
                <c:pt idx="26287">
                  <c:v>297.89150000000001</c:v>
                </c:pt>
                <c:pt idx="26288">
                  <c:v>297.91790000000003</c:v>
                </c:pt>
                <c:pt idx="26289">
                  <c:v>297.93870000000004</c:v>
                </c:pt>
                <c:pt idx="26290">
                  <c:v>297.95859999999999</c:v>
                </c:pt>
                <c:pt idx="26291">
                  <c:v>297.99259999999998</c:v>
                </c:pt>
                <c:pt idx="26292">
                  <c:v>298.02659999999997</c:v>
                </c:pt>
                <c:pt idx="26293">
                  <c:v>298.03980000000001</c:v>
                </c:pt>
                <c:pt idx="26294">
                  <c:v>298.06720000000001</c:v>
                </c:pt>
                <c:pt idx="26295">
                  <c:v>298.1003</c:v>
                </c:pt>
                <c:pt idx="26296">
                  <c:v>298.1277</c:v>
                </c:pt>
                <c:pt idx="26297">
                  <c:v>298.14850000000001</c:v>
                </c:pt>
                <c:pt idx="26298">
                  <c:v>298.1816</c:v>
                </c:pt>
                <c:pt idx="26299">
                  <c:v>298.20229999999998</c:v>
                </c:pt>
                <c:pt idx="26300">
                  <c:v>298.22879999999998</c:v>
                </c:pt>
                <c:pt idx="26301">
                  <c:v>298.24959999999999</c:v>
                </c:pt>
                <c:pt idx="26302">
                  <c:v>298.27600000000001</c:v>
                </c:pt>
                <c:pt idx="26303">
                  <c:v>298.30340000000001</c:v>
                </c:pt>
                <c:pt idx="26304">
                  <c:v>298.3374</c:v>
                </c:pt>
                <c:pt idx="26305">
                  <c:v>298.3639</c:v>
                </c:pt>
                <c:pt idx="26306">
                  <c:v>298.38470000000001</c:v>
                </c:pt>
                <c:pt idx="26307">
                  <c:v>298.4187</c:v>
                </c:pt>
                <c:pt idx="26308">
                  <c:v>298.43859999999995</c:v>
                </c:pt>
                <c:pt idx="26309">
                  <c:v>298.45840000000004</c:v>
                </c:pt>
                <c:pt idx="26310">
                  <c:v>298.49240000000003</c:v>
                </c:pt>
                <c:pt idx="26311">
                  <c:v>298.51979999999998</c:v>
                </c:pt>
                <c:pt idx="26312">
                  <c:v>298.54629999999997</c:v>
                </c:pt>
                <c:pt idx="26313">
                  <c:v>298.56709999999998</c:v>
                </c:pt>
                <c:pt idx="26314">
                  <c:v>298.60109999999997</c:v>
                </c:pt>
                <c:pt idx="26315">
                  <c:v>298.62090000000001</c:v>
                </c:pt>
                <c:pt idx="26316">
                  <c:v>298.64080000000001</c:v>
                </c:pt>
                <c:pt idx="26317">
                  <c:v>298.66820000000001</c:v>
                </c:pt>
                <c:pt idx="26318">
                  <c:v>298.69559999999996</c:v>
                </c:pt>
                <c:pt idx="26319">
                  <c:v>298.72199999999998</c:v>
                </c:pt>
                <c:pt idx="26320">
                  <c:v>298.74279999999999</c:v>
                </c:pt>
                <c:pt idx="26321">
                  <c:v>298.76259999999996</c:v>
                </c:pt>
                <c:pt idx="26322">
                  <c:v>298.80329999999998</c:v>
                </c:pt>
                <c:pt idx="26323">
                  <c:v>298.82409999999999</c:v>
                </c:pt>
                <c:pt idx="26324">
                  <c:v>298.85050000000001</c:v>
                </c:pt>
                <c:pt idx="26325">
                  <c:v>298.8845</c:v>
                </c:pt>
                <c:pt idx="26326">
                  <c:v>298.90440000000001</c:v>
                </c:pt>
                <c:pt idx="26327">
                  <c:v>298.9384</c:v>
                </c:pt>
                <c:pt idx="26328">
                  <c:v>298.9658</c:v>
                </c:pt>
                <c:pt idx="26329">
                  <c:v>298.97899999999998</c:v>
                </c:pt>
                <c:pt idx="26330">
                  <c:v>298.99879999999996</c:v>
                </c:pt>
                <c:pt idx="26331">
                  <c:v>299.02629999999999</c:v>
                </c:pt>
                <c:pt idx="26332">
                  <c:v>299.05369999999999</c:v>
                </c:pt>
                <c:pt idx="26333">
                  <c:v>299.08009999999996</c:v>
                </c:pt>
                <c:pt idx="26334">
                  <c:v>299.10750000000002</c:v>
                </c:pt>
                <c:pt idx="26335">
                  <c:v>299.12729999999999</c:v>
                </c:pt>
                <c:pt idx="26336">
                  <c:v>299.15479999999997</c:v>
                </c:pt>
                <c:pt idx="26337">
                  <c:v>299.18119999999999</c:v>
                </c:pt>
                <c:pt idx="26338">
                  <c:v>299.20859999999999</c:v>
                </c:pt>
                <c:pt idx="26339">
                  <c:v>299.24259999999998</c:v>
                </c:pt>
                <c:pt idx="26340">
                  <c:v>299.25579999999997</c:v>
                </c:pt>
                <c:pt idx="26341">
                  <c:v>299.2833</c:v>
                </c:pt>
                <c:pt idx="26342">
                  <c:v>299.32390000000004</c:v>
                </c:pt>
                <c:pt idx="26343">
                  <c:v>299.34370000000001</c:v>
                </c:pt>
                <c:pt idx="26344">
                  <c:v>299.37109999999996</c:v>
                </c:pt>
                <c:pt idx="26345">
                  <c:v>299.39100000000002</c:v>
                </c:pt>
                <c:pt idx="26346">
                  <c:v>299.41179999999997</c:v>
                </c:pt>
                <c:pt idx="26347">
                  <c:v>299.43819999999999</c:v>
                </c:pt>
                <c:pt idx="26348">
                  <c:v>299.46559999999999</c:v>
                </c:pt>
                <c:pt idx="26349">
                  <c:v>299.49959999999999</c:v>
                </c:pt>
                <c:pt idx="26350">
                  <c:v>299.51949999999999</c:v>
                </c:pt>
                <c:pt idx="26351">
                  <c:v>299.54679999999996</c:v>
                </c:pt>
                <c:pt idx="26352">
                  <c:v>299.57990000000001</c:v>
                </c:pt>
                <c:pt idx="26353">
                  <c:v>299.60730000000001</c:v>
                </c:pt>
                <c:pt idx="26354">
                  <c:v>299.63470000000001</c:v>
                </c:pt>
                <c:pt idx="26355">
                  <c:v>299.6678</c:v>
                </c:pt>
                <c:pt idx="26356">
                  <c:v>299.68859999999995</c:v>
                </c:pt>
                <c:pt idx="26357">
                  <c:v>299.70179999999999</c:v>
                </c:pt>
                <c:pt idx="26358">
                  <c:v>299.72919999999999</c:v>
                </c:pt>
                <c:pt idx="26359">
                  <c:v>299.75569999999999</c:v>
                </c:pt>
                <c:pt idx="26360">
                  <c:v>299.76979999999998</c:v>
                </c:pt>
                <c:pt idx="26361">
                  <c:v>299.80290000000002</c:v>
                </c:pt>
                <c:pt idx="26362">
                  <c:v>299.83690000000001</c:v>
                </c:pt>
                <c:pt idx="26363">
                  <c:v>299.86430000000001</c:v>
                </c:pt>
                <c:pt idx="26364">
                  <c:v>299.88420000000002</c:v>
                </c:pt>
                <c:pt idx="26365">
                  <c:v>299.91159999999996</c:v>
                </c:pt>
                <c:pt idx="26366">
                  <c:v>299.9314</c:v>
                </c:pt>
                <c:pt idx="26367">
                  <c:v>299.96540000000005</c:v>
                </c:pt>
                <c:pt idx="26368">
                  <c:v>299.99190000000004</c:v>
                </c:pt>
                <c:pt idx="26369">
                  <c:v>300.01929999999999</c:v>
                </c:pt>
                <c:pt idx="26370">
                  <c:v>300.0401</c:v>
                </c:pt>
                <c:pt idx="26371">
                  <c:v>300.06650000000002</c:v>
                </c:pt>
                <c:pt idx="26372">
                  <c:v>300.08729999999997</c:v>
                </c:pt>
                <c:pt idx="26373">
                  <c:v>300.12040000000002</c:v>
                </c:pt>
                <c:pt idx="26374">
                  <c:v>300.1345</c:v>
                </c:pt>
                <c:pt idx="26375">
                  <c:v>300.161</c:v>
                </c:pt>
                <c:pt idx="26376">
                  <c:v>300.18180000000001</c:v>
                </c:pt>
                <c:pt idx="26377">
                  <c:v>300.20159999999998</c:v>
                </c:pt>
                <c:pt idx="26378">
                  <c:v>300.22899999999998</c:v>
                </c:pt>
                <c:pt idx="26379">
                  <c:v>300.25549999999998</c:v>
                </c:pt>
                <c:pt idx="26380">
                  <c:v>300.27629999999999</c:v>
                </c:pt>
                <c:pt idx="26381">
                  <c:v>300.29609999999997</c:v>
                </c:pt>
                <c:pt idx="26382">
                  <c:v>300.33009999999996</c:v>
                </c:pt>
                <c:pt idx="26383">
                  <c:v>300.3433</c:v>
                </c:pt>
                <c:pt idx="26384">
                  <c:v>300.37079999999997</c:v>
                </c:pt>
                <c:pt idx="26385">
                  <c:v>300.39059999999995</c:v>
                </c:pt>
                <c:pt idx="26386">
                  <c:v>300.41140000000001</c:v>
                </c:pt>
                <c:pt idx="26387">
                  <c:v>300.43119999999999</c:v>
                </c:pt>
                <c:pt idx="26388">
                  <c:v>300.45859999999999</c:v>
                </c:pt>
                <c:pt idx="26389">
                  <c:v>300.48509999999999</c:v>
                </c:pt>
                <c:pt idx="26390">
                  <c:v>300.5059</c:v>
                </c:pt>
                <c:pt idx="26391">
                  <c:v>300.53229999999996</c:v>
                </c:pt>
                <c:pt idx="26392">
                  <c:v>300.55309999999997</c:v>
                </c:pt>
                <c:pt idx="26393">
                  <c:v>300.58049999999997</c:v>
                </c:pt>
                <c:pt idx="26394">
                  <c:v>300.60700000000003</c:v>
                </c:pt>
                <c:pt idx="26395">
                  <c:v>300.63440000000003</c:v>
                </c:pt>
                <c:pt idx="26396">
                  <c:v>300.64759999999995</c:v>
                </c:pt>
                <c:pt idx="26397">
                  <c:v>300.67500000000001</c:v>
                </c:pt>
                <c:pt idx="26398">
                  <c:v>300.70150000000001</c:v>
                </c:pt>
                <c:pt idx="26399">
                  <c:v>300.7081</c:v>
                </c:pt>
                <c:pt idx="26400">
                  <c:v>300.72879999999998</c:v>
                </c:pt>
                <c:pt idx="26401">
                  <c:v>300.75529999999998</c:v>
                </c:pt>
                <c:pt idx="26402">
                  <c:v>300.76949999999999</c:v>
                </c:pt>
                <c:pt idx="26403">
                  <c:v>300.80259999999998</c:v>
                </c:pt>
                <c:pt idx="26404">
                  <c:v>300.82329999999996</c:v>
                </c:pt>
                <c:pt idx="26405">
                  <c:v>300.84320000000002</c:v>
                </c:pt>
                <c:pt idx="26406">
                  <c:v>300.84320000000002</c:v>
                </c:pt>
                <c:pt idx="26407">
                  <c:v>300.83659999999998</c:v>
                </c:pt>
                <c:pt idx="26408">
                  <c:v>298.60109999999997</c:v>
                </c:pt>
                <c:pt idx="26409">
                  <c:v>293.53390000000002</c:v>
                </c:pt>
                <c:pt idx="26410">
                  <c:v>292.90550000000002</c:v>
                </c:pt>
                <c:pt idx="26411">
                  <c:v>292.99340000000001</c:v>
                </c:pt>
                <c:pt idx="26412">
                  <c:v>293.0813</c:v>
                </c:pt>
                <c:pt idx="26413">
                  <c:v>293.19659999999999</c:v>
                </c:pt>
                <c:pt idx="26414">
                  <c:v>293.3109</c:v>
                </c:pt>
                <c:pt idx="26415">
                  <c:v>293.43279999999999</c:v>
                </c:pt>
                <c:pt idx="26416">
                  <c:v>293.53390000000002</c:v>
                </c:pt>
                <c:pt idx="26417">
                  <c:v>293.63499999999999</c:v>
                </c:pt>
                <c:pt idx="26418">
                  <c:v>293.7294</c:v>
                </c:pt>
                <c:pt idx="26419">
                  <c:v>293.81729999999999</c:v>
                </c:pt>
                <c:pt idx="26420">
                  <c:v>293.90520000000004</c:v>
                </c:pt>
                <c:pt idx="26421">
                  <c:v>293.99970000000002</c:v>
                </c:pt>
                <c:pt idx="26422">
                  <c:v>294.07429999999999</c:v>
                </c:pt>
                <c:pt idx="26423">
                  <c:v>294.16219999999998</c:v>
                </c:pt>
                <c:pt idx="26424">
                  <c:v>294.25009999999997</c:v>
                </c:pt>
                <c:pt idx="26425">
                  <c:v>294.33790000000005</c:v>
                </c:pt>
                <c:pt idx="26426">
                  <c:v>294.41919999999999</c:v>
                </c:pt>
                <c:pt idx="26427">
                  <c:v>294.49290000000002</c:v>
                </c:pt>
                <c:pt idx="26428">
                  <c:v>294.5874</c:v>
                </c:pt>
                <c:pt idx="26429">
                  <c:v>294.66859999999997</c:v>
                </c:pt>
                <c:pt idx="26430">
                  <c:v>294.74990000000003</c:v>
                </c:pt>
                <c:pt idx="26431">
                  <c:v>294.8245</c:v>
                </c:pt>
                <c:pt idx="26432">
                  <c:v>294.89820000000003</c:v>
                </c:pt>
                <c:pt idx="26433">
                  <c:v>294.97290000000004</c:v>
                </c:pt>
                <c:pt idx="26434">
                  <c:v>295.06729999999999</c:v>
                </c:pt>
                <c:pt idx="26435">
                  <c:v>295.1354</c:v>
                </c:pt>
                <c:pt idx="26436">
                  <c:v>295.20909999999998</c:v>
                </c:pt>
                <c:pt idx="26437">
                  <c:v>295.29690000000005</c:v>
                </c:pt>
                <c:pt idx="26438">
                  <c:v>295.38479999999998</c:v>
                </c:pt>
                <c:pt idx="26439">
                  <c:v>295.45279999999997</c:v>
                </c:pt>
                <c:pt idx="26440">
                  <c:v>295.5265</c:v>
                </c:pt>
                <c:pt idx="26441">
                  <c:v>295.59459999999996</c:v>
                </c:pt>
                <c:pt idx="26442">
                  <c:v>295.67579999999998</c:v>
                </c:pt>
                <c:pt idx="26443">
                  <c:v>295.7561</c:v>
                </c:pt>
                <c:pt idx="26444">
                  <c:v>295.82420000000002</c:v>
                </c:pt>
                <c:pt idx="26445">
                  <c:v>295.90540000000004</c:v>
                </c:pt>
                <c:pt idx="26446">
                  <c:v>295.97250000000003</c:v>
                </c:pt>
                <c:pt idx="26447">
                  <c:v>296.04050000000001</c:v>
                </c:pt>
                <c:pt idx="26448">
                  <c:v>296.12180000000001</c:v>
                </c:pt>
                <c:pt idx="26449">
                  <c:v>296.19549999999998</c:v>
                </c:pt>
                <c:pt idx="26450">
                  <c:v>296.27009999999996</c:v>
                </c:pt>
                <c:pt idx="26451">
                  <c:v>296.35140000000001</c:v>
                </c:pt>
                <c:pt idx="26452">
                  <c:v>296.41849999999999</c:v>
                </c:pt>
                <c:pt idx="26453">
                  <c:v>296.48649999999998</c:v>
                </c:pt>
                <c:pt idx="26454">
                  <c:v>296.56020000000001</c:v>
                </c:pt>
                <c:pt idx="26455">
                  <c:v>296.63479999999998</c:v>
                </c:pt>
                <c:pt idx="26456">
                  <c:v>296.69529999999997</c:v>
                </c:pt>
                <c:pt idx="26457">
                  <c:v>296.77</c:v>
                </c:pt>
                <c:pt idx="26458">
                  <c:v>296.84459999999996</c:v>
                </c:pt>
                <c:pt idx="26459">
                  <c:v>296.9117</c:v>
                </c:pt>
                <c:pt idx="26460">
                  <c:v>296.97970000000004</c:v>
                </c:pt>
                <c:pt idx="26461">
                  <c:v>297.04679999999996</c:v>
                </c:pt>
                <c:pt idx="26462">
                  <c:v>297.12140000000005</c:v>
                </c:pt>
                <c:pt idx="26463">
                  <c:v>297.18190000000004</c:v>
                </c:pt>
                <c:pt idx="26464">
                  <c:v>297.24240000000003</c:v>
                </c:pt>
                <c:pt idx="26465">
                  <c:v>297.31700000000001</c:v>
                </c:pt>
                <c:pt idx="26466">
                  <c:v>297.39170000000001</c:v>
                </c:pt>
                <c:pt idx="26467">
                  <c:v>297.46540000000005</c:v>
                </c:pt>
                <c:pt idx="26468">
                  <c:v>297.52679999999998</c:v>
                </c:pt>
                <c:pt idx="26469">
                  <c:v>297.5806</c:v>
                </c:pt>
                <c:pt idx="26470">
                  <c:v>297.64109999999999</c:v>
                </c:pt>
                <c:pt idx="26471">
                  <c:v>297.72229999999996</c:v>
                </c:pt>
                <c:pt idx="26472">
                  <c:v>297.79040000000003</c:v>
                </c:pt>
                <c:pt idx="26473">
                  <c:v>297.84429999999998</c:v>
                </c:pt>
                <c:pt idx="26474">
                  <c:v>297.90469999999999</c:v>
                </c:pt>
                <c:pt idx="26475">
                  <c:v>297.97280000000001</c:v>
                </c:pt>
                <c:pt idx="26476">
                  <c:v>298.03980000000001</c:v>
                </c:pt>
                <c:pt idx="26477">
                  <c:v>298.1078</c:v>
                </c:pt>
                <c:pt idx="26478">
                  <c:v>298.17490000000004</c:v>
                </c:pt>
                <c:pt idx="26479">
                  <c:v>298.23540000000003</c:v>
                </c:pt>
                <c:pt idx="26480">
                  <c:v>298.31009999999998</c:v>
                </c:pt>
                <c:pt idx="26481">
                  <c:v>298.37809999999996</c:v>
                </c:pt>
                <c:pt idx="26482">
                  <c:v>298.43190000000004</c:v>
                </c:pt>
                <c:pt idx="26483">
                  <c:v>298.49900000000002</c:v>
                </c:pt>
                <c:pt idx="26484">
                  <c:v>298.56709999999998</c:v>
                </c:pt>
                <c:pt idx="26485">
                  <c:v>298.6275</c:v>
                </c:pt>
                <c:pt idx="26486">
                  <c:v>298.68890000000005</c:v>
                </c:pt>
                <c:pt idx="26487">
                  <c:v>298.74279999999999</c:v>
                </c:pt>
                <c:pt idx="26488">
                  <c:v>298.80990000000003</c:v>
                </c:pt>
                <c:pt idx="26489">
                  <c:v>298.87129999999996</c:v>
                </c:pt>
                <c:pt idx="26490">
                  <c:v>298.93180000000001</c:v>
                </c:pt>
                <c:pt idx="26491">
                  <c:v>298.99220000000003</c:v>
                </c:pt>
                <c:pt idx="26492">
                  <c:v>299.05369999999999</c:v>
                </c:pt>
                <c:pt idx="26493">
                  <c:v>299.10750000000002</c:v>
                </c:pt>
                <c:pt idx="26494">
                  <c:v>299.16129999999998</c:v>
                </c:pt>
                <c:pt idx="26495">
                  <c:v>299.22179999999997</c:v>
                </c:pt>
                <c:pt idx="26496">
                  <c:v>299.27659999999997</c:v>
                </c:pt>
                <c:pt idx="26497">
                  <c:v>299.33049999999997</c:v>
                </c:pt>
                <c:pt idx="26498">
                  <c:v>299.39759999999995</c:v>
                </c:pt>
                <c:pt idx="26499">
                  <c:v>299.459</c:v>
                </c:pt>
                <c:pt idx="26500">
                  <c:v>299.51949999999999</c:v>
                </c:pt>
                <c:pt idx="26501">
                  <c:v>299.57329999999996</c:v>
                </c:pt>
                <c:pt idx="26502">
                  <c:v>299.63470000000001</c:v>
                </c:pt>
                <c:pt idx="26503">
                  <c:v>299.68200000000002</c:v>
                </c:pt>
                <c:pt idx="26504">
                  <c:v>299.74240000000003</c:v>
                </c:pt>
                <c:pt idx="26505">
                  <c:v>299.80290000000002</c:v>
                </c:pt>
                <c:pt idx="26506">
                  <c:v>299.85679999999996</c:v>
                </c:pt>
                <c:pt idx="26507">
                  <c:v>299.91820000000001</c:v>
                </c:pt>
                <c:pt idx="26508">
                  <c:v>299.97199999999998</c:v>
                </c:pt>
                <c:pt idx="26509">
                  <c:v>300.01929999999999</c:v>
                </c:pt>
                <c:pt idx="26510">
                  <c:v>300.07979999999998</c:v>
                </c:pt>
                <c:pt idx="26511">
                  <c:v>300.14120000000003</c:v>
                </c:pt>
                <c:pt idx="26512">
                  <c:v>300.19499999999999</c:v>
                </c:pt>
                <c:pt idx="26513">
                  <c:v>300.25549999999998</c:v>
                </c:pt>
                <c:pt idx="26514">
                  <c:v>300.30270000000002</c:v>
                </c:pt>
                <c:pt idx="26515">
                  <c:v>300.35000000000002</c:v>
                </c:pt>
                <c:pt idx="26516">
                  <c:v>300.41140000000001</c:v>
                </c:pt>
                <c:pt idx="26517">
                  <c:v>300.45859999999999</c:v>
                </c:pt>
                <c:pt idx="26518">
                  <c:v>300.51249999999999</c:v>
                </c:pt>
                <c:pt idx="26519">
                  <c:v>300.56630000000001</c:v>
                </c:pt>
                <c:pt idx="26520">
                  <c:v>300.60700000000003</c:v>
                </c:pt>
                <c:pt idx="26521">
                  <c:v>300.66079999999999</c:v>
                </c:pt>
                <c:pt idx="26522">
                  <c:v>300.7081</c:v>
                </c:pt>
                <c:pt idx="26523">
                  <c:v>300.74869999999999</c:v>
                </c:pt>
                <c:pt idx="26524">
                  <c:v>300.80259999999998</c:v>
                </c:pt>
                <c:pt idx="26525">
                  <c:v>300.85079999999999</c:v>
                </c:pt>
                <c:pt idx="26526">
                  <c:v>300.8904</c:v>
                </c:pt>
                <c:pt idx="26527">
                  <c:v>300.9452</c:v>
                </c:pt>
                <c:pt idx="26528">
                  <c:v>300.99250000000001</c:v>
                </c:pt>
                <c:pt idx="26529">
                  <c:v>301.03970000000004</c:v>
                </c:pt>
                <c:pt idx="26530">
                  <c:v>301.07279999999997</c:v>
                </c:pt>
                <c:pt idx="26531">
                  <c:v>301.12099999999998</c:v>
                </c:pt>
                <c:pt idx="26532">
                  <c:v>301.16820000000001</c:v>
                </c:pt>
                <c:pt idx="26533">
                  <c:v>301.2079</c:v>
                </c:pt>
                <c:pt idx="26534">
                  <c:v>301.2561</c:v>
                </c:pt>
                <c:pt idx="26535">
                  <c:v>301.29579999999999</c:v>
                </c:pt>
                <c:pt idx="26536">
                  <c:v>301.33640000000003</c:v>
                </c:pt>
                <c:pt idx="26537">
                  <c:v>301.37700000000001</c:v>
                </c:pt>
                <c:pt idx="26538">
                  <c:v>301.42430000000002</c:v>
                </c:pt>
                <c:pt idx="26539">
                  <c:v>301.4649</c:v>
                </c:pt>
                <c:pt idx="26540">
                  <c:v>301.49890000000005</c:v>
                </c:pt>
                <c:pt idx="26541">
                  <c:v>301.53949999999998</c:v>
                </c:pt>
                <c:pt idx="26542">
                  <c:v>301.58019999999999</c:v>
                </c:pt>
                <c:pt idx="26543">
                  <c:v>301.61320000000001</c:v>
                </c:pt>
                <c:pt idx="26544">
                  <c:v>301.65379999999999</c:v>
                </c:pt>
                <c:pt idx="26545">
                  <c:v>301.7011</c:v>
                </c:pt>
                <c:pt idx="26546">
                  <c:v>301.74170000000004</c:v>
                </c:pt>
                <c:pt idx="26547">
                  <c:v>301.78229999999996</c:v>
                </c:pt>
                <c:pt idx="26548">
                  <c:v>301.81640000000004</c:v>
                </c:pt>
                <c:pt idx="26549">
                  <c:v>301.86359999999996</c:v>
                </c:pt>
                <c:pt idx="26550">
                  <c:v>301.91079999999999</c:v>
                </c:pt>
                <c:pt idx="26551">
                  <c:v>301.93829999999997</c:v>
                </c:pt>
                <c:pt idx="26552">
                  <c:v>301.97890000000001</c:v>
                </c:pt>
                <c:pt idx="26553">
                  <c:v>302.02609999999999</c:v>
                </c:pt>
                <c:pt idx="26554">
                  <c:v>302.05920000000003</c:v>
                </c:pt>
                <c:pt idx="26555">
                  <c:v>302.09980000000002</c:v>
                </c:pt>
                <c:pt idx="26556">
                  <c:v>302.13380000000001</c:v>
                </c:pt>
                <c:pt idx="26557">
                  <c:v>302.17450000000002</c:v>
                </c:pt>
                <c:pt idx="26558">
                  <c:v>302.20850000000002</c:v>
                </c:pt>
                <c:pt idx="26559">
                  <c:v>302.23490000000004</c:v>
                </c:pt>
                <c:pt idx="26560">
                  <c:v>302.2756</c:v>
                </c:pt>
                <c:pt idx="26561">
                  <c:v>302.30959999999999</c:v>
                </c:pt>
                <c:pt idx="26562">
                  <c:v>302.35020000000003</c:v>
                </c:pt>
                <c:pt idx="26563">
                  <c:v>302.38420000000002</c:v>
                </c:pt>
                <c:pt idx="26564">
                  <c:v>302.4239</c:v>
                </c:pt>
                <c:pt idx="26565">
                  <c:v>302.4579</c:v>
                </c:pt>
                <c:pt idx="26566">
                  <c:v>302.4853</c:v>
                </c:pt>
                <c:pt idx="26567">
                  <c:v>302.52590000000004</c:v>
                </c:pt>
                <c:pt idx="26568">
                  <c:v>302.56659999999999</c:v>
                </c:pt>
                <c:pt idx="26569">
                  <c:v>302.59300000000002</c:v>
                </c:pt>
                <c:pt idx="26570">
                  <c:v>302.62700000000001</c:v>
                </c:pt>
                <c:pt idx="26571">
                  <c:v>302.66109999999998</c:v>
                </c:pt>
                <c:pt idx="26572">
                  <c:v>302.69409999999999</c:v>
                </c:pt>
                <c:pt idx="26573">
                  <c:v>302.73480000000001</c:v>
                </c:pt>
                <c:pt idx="26574">
                  <c:v>302.7688</c:v>
                </c:pt>
                <c:pt idx="26575">
                  <c:v>302.80279999999999</c:v>
                </c:pt>
                <c:pt idx="26576">
                  <c:v>302.82929999999999</c:v>
                </c:pt>
                <c:pt idx="26577">
                  <c:v>302.86329999999998</c:v>
                </c:pt>
                <c:pt idx="26578">
                  <c:v>302.90390000000002</c:v>
                </c:pt>
                <c:pt idx="26579">
                  <c:v>302.93129999999996</c:v>
                </c:pt>
                <c:pt idx="26580">
                  <c:v>302.95779999999996</c:v>
                </c:pt>
                <c:pt idx="26581">
                  <c:v>302.9984</c:v>
                </c:pt>
                <c:pt idx="26582">
                  <c:v>303.0258</c:v>
                </c:pt>
                <c:pt idx="26583">
                  <c:v>303.06640000000004</c:v>
                </c:pt>
                <c:pt idx="26584">
                  <c:v>303.09280000000001</c:v>
                </c:pt>
                <c:pt idx="26585">
                  <c:v>303.12690000000003</c:v>
                </c:pt>
                <c:pt idx="26586">
                  <c:v>303.15429999999998</c:v>
                </c:pt>
                <c:pt idx="26587">
                  <c:v>303.19490000000002</c:v>
                </c:pt>
                <c:pt idx="26588">
                  <c:v>303.22129999999999</c:v>
                </c:pt>
                <c:pt idx="26589">
                  <c:v>303.24879999999996</c:v>
                </c:pt>
                <c:pt idx="26590">
                  <c:v>303.28280000000001</c:v>
                </c:pt>
                <c:pt idx="26591">
                  <c:v>303.31579999999997</c:v>
                </c:pt>
                <c:pt idx="26592">
                  <c:v>303.33659999999998</c:v>
                </c:pt>
                <c:pt idx="26593">
                  <c:v>303.37059999999997</c:v>
                </c:pt>
                <c:pt idx="26594">
                  <c:v>303.40370000000001</c:v>
                </c:pt>
                <c:pt idx="26595">
                  <c:v>303.43109999999996</c:v>
                </c:pt>
                <c:pt idx="26596">
                  <c:v>303.47179999999997</c:v>
                </c:pt>
                <c:pt idx="26597">
                  <c:v>303.50579999999997</c:v>
                </c:pt>
                <c:pt idx="26598">
                  <c:v>303.53879999999998</c:v>
                </c:pt>
                <c:pt idx="26599">
                  <c:v>303.57279999999997</c:v>
                </c:pt>
                <c:pt idx="26600">
                  <c:v>303.61349999999999</c:v>
                </c:pt>
                <c:pt idx="26601">
                  <c:v>303.64090000000004</c:v>
                </c:pt>
                <c:pt idx="26602">
                  <c:v>303.66730000000001</c:v>
                </c:pt>
                <c:pt idx="26603">
                  <c:v>303.7013</c:v>
                </c:pt>
                <c:pt idx="26604">
                  <c:v>303.7278</c:v>
                </c:pt>
                <c:pt idx="26605">
                  <c:v>303.76179999999999</c:v>
                </c:pt>
                <c:pt idx="26606">
                  <c:v>303.79579999999999</c:v>
                </c:pt>
                <c:pt idx="26607">
                  <c:v>303.82319999999999</c:v>
                </c:pt>
                <c:pt idx="26608">
                  <c:v>303.86290000000002</c:v>
                </c:pt>
                <c:pt idx="26609">
                  <c:v>303.89029999999997</c:v>
                </c:pt>
                <c:pt idx="26610">
                  <c:v>303.91770000000002</c:v>
                </c:pt>
                <c:pt idx="26611">
                  <c:v>303.94420000000002</c:v>
                </c:pt>
                <c:pt idx="26612">
                  <c:v>303.98480000000001</c:v>
                </c:pt>
                <c:pt idx="26613">
                  <c:v>304.00559999999996</c:v>
                </c:pt>
                <c:pt idx="26614">
                  <c:v>304.02540000000005</c:v>
                </c:pt>
                <c:pt idx="26615">
                  <c:v>304.05279999999999</c:v>
                </c:pt>
                <c:pt idx="26616">
                  <c:v>304.0727</c:v>
                </c:pt>
                <c:pt idx="26617">
                  <c:v>304.1001</c:v>
                </c:pt>
                <c:pt idx="26618">
                  <c:v>304.11990000000003</c:v>
                </c:pt>
                <c:pt idx="26619">
                  <c:v>304.16050000000001</c:v>
                </c:pt>
                <c:pt idx="26620">
                  <c:v>304.18790000000001</c:v>
                </c:pt>
                <c:pt idx="26621">
                  <c:v>304.20779999999996</c:v>
                </c:pt>
                <c:pt idx="26622">
                  <c:v>304.24180000000001</c:v>
                </c:pt>
                <c:pt idx="26623">
                  <c:v>304.2758</c:v>
                </c:pt>
                <c:pt idx="26624">
                  <c:v>304.29570000000001</c:v>
                </c:pt>
                <c:pt idx="26625">
                  <c:v>304.31640000000004</c:v>
                </c:pt>
                <c:pt idx="26626">
                  <c:v>304.34290000000004</c:v>
                </c:pt>
                <c:pt idx="26627">
                  <c:v>304.37029999999999</c:v>
                </c:pt>
                <c:pt idx="26628">
                  <c:v>304.39679999999998</c:v>
                </c:pt>
                <c:pt idx="26629">
                  <c:v>304.41750000000002</c:v>
                </c:pt>
                <c:pt idx="26630">
                  <c:v>304.43740000000003</c:v>
                </c:pt>
                <c:pt idx="26631">
                  <c:v>304.47140000000002</c:v>
                </c:pt>
                <c:pt idx="26632">
                  <c:v>304.49119999999999</c:v>
                </c:pt>
                <c:pt idx="26633">
                  <c:v>304.51859999999999</c:v>
                </c:pt>
                <c:pt idx="26634">
                  <c:v>304.54599999999999</c:v>
                </c:pt>
                <c:pt idx="26635">
                  <c:v>304.55930000000001</c:v>
                </c:pt>
                <c:pt idx="26636">
                  <c:v>304.5933</c:v>
                </c:pt>
                <c:pt idx="26637">
                  <c:v>304.61970000000002</c:v>
                </c:pt>
                <c:pt idx="26638">
                  <c:v>304.64049999999997</c:v>
                </c:pt>
                <c:pt idx="26639">
                  <c:v>304.66699999999997</c:v>
                </c:pt>
                <c:pt idx="26640">
                  <c:v>304.69440000000003</c:v>
                </c:pt>
                <c:pt idx="26641">
                  <c:v>304.71420000000001</c:v>
                </c:pt>
                <c:pt idx="26642">
                  <c:v>304.7482</c:v>
                </c:pt>
                <c:pt idx="26643">
                  <c:v>304.76900000000001</c:v>
                </c:pt>
                <c:pt idx="26644">
                  <c:v>304.7955</c:v>
                </c:pt>
                <c:pt idx="26645">
                  <c:v>304.81630000000001</c:v>
                </c:pt>
                <c:pt idx="26646">
                  <c:v>304.84270000000004</c:v>
                </c:pt>
                <c:pt idx="26647">
                  <c:v>304.87009999999998</c:v>
                </c:pt>
                <c:pt idx="26648">
                  <c:v>304.89659999999998</c:v>
                </c:pt>
                <c:pt idx="26649">
                  <c:v>304.91730000000001</c:v>
                </c:pt>
                <c:pt idx="26650">
                  <c:v>304.95140000000004</c:v>
                </c:pt>
                <c:pt idx="26651">
                  <c:v>304.97120000000001</c:v>
                </c:pt>
                <c:pt idx="26652">
                  <c:v>304.99859999999995</c:v>
                </c:pt>
                <c:pt idx="26653">
                  <c:v>305.02509999999995</c:v>
                </c:pt>
                <c:pt idx="26654">
                  <c:v>305.03919999999999</c:v>
                </c:pt>
                <c:pt idx="26655">
                  <c:v>305.06569999999999</c:v>
                </c:pt>
                <c:pt idx="26656">
                  <c:v>305.09969999999998</c:v>
                </c:pt>
                <c:pt idx="26657">
                  <c:v>305.11950000000002</c:v>
                </c:pt>
                <c:pt idx="26658">
                  <c:v>305.15359999999998</c:v>
                </c:pt>
                <c:pt idx="26659">
                  <c:v>305.18099999999998</c:v>
                </c:pt>
                <c:pt idx="26660">
                  <c:v>305.20080000000002</c:v>
                </c:pt>
                <c:pt idx="26661">
                  <c:v>305.22820000000002</c:v>
                </c:pt>
                <c:pt idx="26662">
                  <c:v>305.25470000000001</c:v>
                </c:pt>
                <c:pt idx="26663">
                  <c:v>305.28209999999996</c:v>
                </c:pt>
                <c:pt idx="26664">
                  <c:v>305.30950000000001</c:v>
                </c:pt>
                <c:pt idx="26665">
                  <c:v>305.34249999999997</c:v>
                </c:pt>
                <c:pt idx="26666">
                  <c:v>305.36990000000003</c:v>
                </c:pt>
                <c:pt idx="26667">
                  <c:v>305.39729999999997</c:v>
                </c:pt>
                <c:pt idx="26668">
                  <c:v>305.43040000000002</c:v>
                </c:pt>
                <c:pt idx="26669">
                  <c:v>305.45120000000003</c:v>
                </c:pt>
                <c:pt idx="26670">
                  <c:v>305.471</c:v>
                </c:pt>
                <c:pt idx="26671">
                  <c:v>305.4984</c:v>
                </c:pt>
                <c:pt idx="26672">
                  <c:v>305.51830000000001</c:v>
                </c:pt>
                <c:pt idx="26673">
                  <c:v>305.53909999999996</c:v>
                </c:pt>
                <c:pt idx="26674">
                  <c:v>305.56549999999999</c:v>
                </c:pt>
                <c:pt idx="26675">
                  <c:v>305.59290000000004</c:v>
                </c:pt>
                <c:pt idx="26676">
                  <c:v>305.62690000000003</c:v>
                </c:pt>
                <c:pt idx="26677">
                  <c:v>305.65340000000003</c:v>
                </c:pt>
                <c:pt idx="26678">
                  <c:v>305.67419999999998</c:v>
                </c:pt>
                <c:pt idx="26679">
                  <c:v>305.69400000000002</c:v>
                </c:pt>
                <c:pt idx="26680">
                  <c:v>305.71479999999997</c:v>
                </c:pt>
                <c:pt idx="26681">
                  <c:v>305.74790000000002</c:v>
                </c:pt>
                <c:pt idx="26682">
                  <c:v>305.77530000000002</c:v>
                </c:pt>
                <c:pt idx="26683">
                  <c:v>305.78190000000001</c:v>
                </c:pt>
                <c:pt idx="26684">
                  <c:v>305.8159</c:v>
                </c:pt>
                <c:pt idx="26685">
                  <c:v>305.85649999999998</c:v>
                </c:pt>
                <c:pt idx="26686">
                  <c:v>305.88959999999997</c:v>
                </c:pt>
                <c:pt idx="26687">
                  <c:v>305.91040000000004</c:v>
                </c:pt>
                <c:pt idx="26688">
                  <c:v>305.93020000000001</c:v>
                </c:pt>
                <c:pt idx="26689">
                  <c:v>305.95759999999996</c:v>
                </c:pt>
                <c:pt idx="26690">
                  <c:v>305.98500000000001</c:v>
                </c:pt>
                <c:pt idx="26691">
                  <c:v>306.01150000000001</c:v>
                </c:pt>
                <c:pt idx="26692">
                  <c:v>306.0247</c:v>
                </c:pt>
                <c:pt idx="26693">
                  <c:v>306.0521</c:v>
                </c:pt>
                <c:pt idx="26694">
                  <c:v>306.0729</c:v>
                </c:pt>
                <c:pt idx="26695">
                  <c:v>306.09929999999997</c:v>
                </c:pt>
                <c:pt idx="26696">
                  <c:v>306.1268</c:v>
                </c:pt>
                <c:pt idx="26697">
                  <c:v>306.15320000000003</c:v>
                </c:pt>
                <c:pt idx="26698">
                  <c:v>306.18059999999997</c:v>
                </c:pt>
                <c:pt idx="26699">
                  <c:v>306.2004</c:v>
                </c:pt>
                <c:pt idx="26700">
                  <c:v>306.2278</c:v>
                </c:pt>
                <c:pt idx="26701">
                  <c:v>306.26190000000003</c:v>
                </c:pt>
                <c:pt idx="26702">
                  <c:v>306.28829999999999</c:v>
                </c:pt>
                <c:pt idx="26703">
                  <c:v>306.30250000000001</c:v>
                </c:pt>
                <c:pt idx="26704">
                  <c:v>306.32890000000003</c:v>
                </c:pt>
                <c:pt idx="26705">
                  <c:v>306.35629999999998</c:v>
                </c:pt>
                <c:pt idx="26706">
                  <c:v>306.36959999999999</c:v>
                </c:pt>
                <c:pt idx="26707">
                  <c:v>306.3904</c:v>
                </c:pt>
                <c:pt idx="26708">
                  <c:v>306.41679999999997</c:v>
                </c:pt>
                <c:pt idx="26709">
                  <c:v>306.45080000000002</c:v>
                </c:pt>
                <c:pt idx="26710">
                  <c:v>306.47070000000002</c:v>
                </c:pt>
                <c:pt idx="26711">
                  <c:v>306.49149999999997</c:v>
                </c:pt>
                <c:pt idx="26712">
                  <c:v>306.5179</c:v>
                </c:pt>
                <c:pt idx="26713">
                  <c:v>306.53209999999996</c:v>
                </c:pt>
                <c:pt idx="26714">
                  <c:v>306.5652</c:v>
                </c:pt>
                <c:pt idx="26715">
                  <c:v>306.5926</c:v>
                </c:pt>
                <c:pt idx="26716">
                  <c:v>306.61329999999998</c:v>
                </c:pt>
                <c:pt idx="26717">
                  <c:v>306.63979999999998</c:v>
                </c:pt>
                <c:pt idx="26718">
                  <c:v>306.66059999999999</c:v>
                </c:pt>
                <c:pt idx="26719">
                  <c:v>306.69370000000004</c:v>
                </c:pt>
                <c:pt idx="26720">
                  <c:v>306.71440000000001</c:v>
                </c:pt>
                <c:pt idx="26721">
                  <c:v>306.73429999999996</c:v>
                </c:pt>
                <c:pt idx="26722">
                  <c:v>306.76830000000001</c:v>
                </c:pt>
                <c:pt idx="26723">
                  <c:v>306.79570000000001</c:v>
                </c:pt>
                <c:pt idx="26724">
                  <c:v>306.81549999999999</c:v>
                </c:pt>
                <c:pt idx="26725">
                  <c:v>306.84959999999995</c:v>
                </c:pt>
                <c:pt idx="26726">
                  <c:v>306.87599999999998</c:v>
                </c:pt>
                <c:pt idx="26727">
                  <c:v>306.89679999999998</c:v>
                </c:pt>
                <c:pt idx="26728">
                  <c:v>306.91659999999996</c:v>
                </c:pt>
                <c:pt idx="26729">
                  <c:v>306.93740000000003</c:v>
                </c:pt>
                <c:pt idx="26730">
                  <c:v>306.95729999999998</c:v>
                </c:pt>
                <c:pt idx="26731">
                  <c:v>306.97050000000002</c:v>
                </c:pt>
                <c:pt idx="26732">
                  <c:v>307.00450000000001</c:v>
                </c:pt>
                <c:pt idx="26733">
                  <c:v>307.02530000000002</c:v>
                </c:pt>
                <c:pt idx="26734">
                  <c:v>307.05180000000001</c:v>
                </c:pt>
                <c:pt idx="26735">
                  <c:v>307.07249999999999</c:v>
                </c:pt>
                <c:pt idx="26736">
                  <c:v>307.0924</c:v>
                </c:pt>
                <c:pt idx="26737">
                  <c:v>307.11320000000001</c:v>
                </c:pt>
                <c:pt idx="26738">
                  <c:v>307.13959999999997</c:v>
                </c:pt>
                <c:pt idx="26739">
                  <c:v>307.16699999999997</c:v>
                </c:pt>
                <c:pt idx="26740">
                  <c:v>307.18029999999999</c:v>
                </c:pt>
                <c:pt idx="26741">
                  <c:v>307.20100000000002</c:v>
                </c:pt>
                <c:pt idx="26742">
                  <c:v>307.22090000000003</c:v>
                </c:pt>
                <c:pt idx="26743">
                  <c:v>307.24829999999997</c:v>
                </c:pt>
                <c:pt idx="26744">
                  <c:v>307.27479999999997</c:v>
                </c:pt>
                <c:pt idx="26745">
                  <c:v>307.3021</c:v>
                </c:pt>
                <c:pt idx="26746">
                  <c:v>307.32859999999999</c:v>
                </c:pt>
                <c:pt idx="26747">
                  <c:v>307.34280000000001</c:v>
                </c:pt>
                <c:pt idx="26748">
                  <c:v>307.37579999999997</c:v>
                </c:pt>
                <c:pt idx="26749">
                  <c:v>307.4033</c:v>
                </c:pt>
                <c:pt idx="26750">
                  <c:v>307.42399999999998</c:v>
                </c:pt>
                <c:pt idx="26751">
                  <c:v>307.45049999999998</c:v>
                </c:pt>
                <c:pt idx="26752">
                  <c:v>307.47790000000003</c:v>
                </c:pt>
                <c:pt idx="26753">
                  <c:v>307.49770000000001</c:v>
                </c:pt>
                <c:pt idx="26754">
                  <c:v>307.51850000000002</c:v>
                </c:pt>
                <c:pt idx="26755">
                  <c:v>307.54500000000002</c:v>
                </c:pt>
                <c:pt idx="26756">
                  <c:v>307.5591</c:v>
                </c:pt>
                <c:pt idx="26757">
                  <c:v>307.59219999999999</c:v>
                </c:pt>
                <c:pt idx="26758">
                  <c:v>307.613</c:v>
                </c:pt>
                <c:pt idx="26759">
                  <c:v>307.62620000000004</c:v>
                </c:pt>
                <c:pt idx="26760">
                  <c:v>307.64609999999999</c:v>
                </c:pt>
                <c:pt idx="26761">
                  <c:v>307.66679999999997</c:v>
                </c:pt>
                <c:pt idx="26762">
                  <c:v>307.68670000000003</c:v>
                </c:pt>
                <c:pt idx="26763">
                  <c:v>307.72070000000002</c:v>
                </c:pt>
                <c:pt idx="26764">
                  <c:v>307.74809999999997</c:v>
                </c:pt>
                <c:pt idx="26765">
                  <c:v>307.7679</c:v>
                </c:pt>
                <c:pt idx="26766">
                  <c:v>307.78870000000001</c:v>
                </c:pt>
                <c:pt idx="26767">
                  <c:v>307.8152</c:v>
                </c:pt>
                <c:pt idx="26768">
                  <c:v>307.8426</c:v>
                </c:pt>
                <c:pt idx="26769">
                  <c:v>307.86240000000004</c:v>
                </c:pt>
                <c:pt idx="26770">
                  <c:v>307.88319999999999</c:v>
                </c:pt>
                <c:pt idx="26771">
                  <c:v>307.90309999999999</c:v>
                </c:pt>
                <c:pt idx="26772">
                  <c:v>307.91629999999998</c:v>
                </c:pt>
                <c:pt idx="26773">
                  <c:v>307.93709999999999</c:v>
                </c:pt>
                <c:pt idx="26774">
                  <c:v>307.97109999999998</c:v>
                </c:pt>
                <c:pt idx="26775">
                  <c:v>307.99090000000001</c:v>
                </c:pt>
                <c:pt idx="26776">
                  <c:v>308.01170000000002</c:v>
                </c:pt>
                <c:pt idx="26777">
                  <c:v>308.03820000000002</c:v>
                </c:pt>
                <c:pt idx="26778">
                  <c:v>308.05900000000003</c:v>
                </c:pt>
                <c:pt idx="26779">
                  <c:v>308.08540000000005</c:v>
                </c:pt>
                <c:pt idx="26780">
                  <c:v>308.11940000000004</c:v>
                </c:pt>
                <c:pt idx="26781">
                  <c:v>308.13929999999999</c:v>
                </c:pt>
                <c:pt idx="26782">
                  <c:v>308.1601</c:v>
                </c:pt>
                <c:pt idx="26783">
                  <c:v>308.18650000000002</c:v>
                </c:pt>
                <c:pt idx="26784">
                  <c:v>308.21390000000002</c:v>
                </c:pt>
                <c:pt idx="26785">
                  <c:v>308.22709999999995</c:v>
                </c:pt>
                <c:pt idx="26786">
                  <c:v>308.24790000000002</c:v>
                </c:pt>
                <c:pt idx="26787">
                  <c:v>308.27440000000001</c:v>
                </c:pt>
                <c:pt idx="26788">
                  <c:v>308.29520000000002</c:v>
                </c:pt>
                <c:pt idx="26789">
                  <c:v>308.32920000000001</c:v>
                </c:pt>
                <c:pt idx="26790">
                  <c:v>308.35559999999998</c:v>
                </c:pt>
                <c:pt idx="26791">
                  <c:v>308.37640000000005</c:v>
                </c:pt>
                <c:pt idx="26792">
                  <c:v>308.3963</c:v>
                </c:pt>
                <c:pt idx="26793">
                  <c:v>308.4237</c:v>
                </c:pt>
                <c:pt idx="26794">
                  <c:v>308.45679999999999</c:v>
                </c:pt>
                <c:pt idx="26795">
                  <c:v>308.48409999999996</c:v>
                </c:pt>
                <c:pt idx="26796">
                  <c:v>308.49079999999998</c:v>
                </c:pt>
                <c:pt idx="26797">
                  <c:v>308.52479999999997</c:v>
                </c:pt>
                <c:pt idx="26798">
                  <c:v>308.5446</c:v>
                </c:pt>
                <c:pt idx="26799">
                  <c:v>308.55879999999996</c:v>
                </c:pt>
                <c:pt idx="26800">
                  <c:v>308.572</c:v>
                </c:pt>
                <c:pt idx="26801">
                  <c:v>308.5994</c:v>
                </c:pt>
                <c:pt idx="26802">
                  <c:v>308.6259</c:v>
                </c:pt>
                <c:pt idx="26803">
                  <c:v>308.6533</c:v>
                </c:pt>
                <c:pt idx="26804">
                  <c:v>308.67309999999998</c:v>
                </c:pt>
                <c:pt idx="26805">
                  <c:v>308.70709999999997</c:v>
                </c:pt>
                <c:pt idx="26806">
                  <c:v>308.73450000000003</c:v>
                </c:pt>
                <c:pt idx="26807">
                  <c:v>308.74779999999998</c:v>
                </c:pt>
                <c:pt idx="26808">
                  <c:v>308.76759999999996</c:v>
                </c:pt>
                <c:pt idx="26809">
                  <c:v>308.79500000000002</c:v>
                </c:pt>
                <c:pt idx="26810">
                  <c:v>308.81479999999999</c:v>
                </c:pt>
                <c:pt idx="26811">
                  <c:v>308.84219999999999</c:v>
                </c:pt>
                <c:pt idx="26812">
                  <c:v>308.86959999999999</c:v>
                </c:pt>
                <c:pt idx="26813">
                  <c:v>308.8895</c:v>
                </c:pt>
                <c:pt idx="26814">
                  <c:v>308.9169</c:v>
                </c:pt>
                <c:pt idx="26815">
                  <c:v>308.93670000000003</c:v>
                </c:pt>
                <c:pt idx="26816">
                  <c:v>308.97070000000002</c:v>
                </c:pt>
                <c:pt idx="26817">
                  <c:v>308.99059999999997</c:v>
                </c:pt>
                <c:pt idx="26818">
                  <c:v>309.01799999999997</c:v>
                </c:pt>
                <c:pt idx="26819">
                  <c:v>309.0378</c:v>
                </c:pt>
                <c:pt idx="26820">
                  <c:v>309.0718</c:v>
                </c:pt>
                <c:pt idx="26821">
                  <c:v>309.0926</c:v>
                </c:pt>
                <c:pt idx="26822">
                  <c:v>309.0992</c:v>
                </c:pt>
                <c:pt idx="26823">
                  <c:v>309.12569999999999</c:v>
                </c:pt>
                <c:pt idx="26824">
                  <c:v>309.15309999999999</c:v>
                </c:pt>
                <c:pt idx="26825">
                  <c:v>309.17290000000003</c:v>
                </c:pt>
                <c:pt idx="26826">
                  <c:v>309.20029999999997</c:v>
                </c:pt>
                <c:pt idx="26827">
                  <c:v>309.20690000000002</c:v>
                </c:pt>
                <c:pt idx="26828">
                  <c:v>309.22770000000003</c:v>
                </c:pt>
                <c:pt idx="26829">
                  <c:v>309.25420000000003</c:v>
                </c:pt>
                <c:pt idx="26830">
                  <c:v>309.27499999999998</c:v>
                </c:pt>
                <c:pt idx="26831">
                  <c:v>309.29480000000001</c:v>
                </c:pt>
                <c:pt idx="26832">
                  <c:v>309.3288</c:v>
                </c:pt>
                <c:pt idx="26833">
                  <c:v>309.34870000000001</c:v>
                </c:pt>
                <c:pt idx="26834">
                  <c:v>309.36279999999999</c:v>
                </c:pt>
                <c:pt idx="26835">
                  <c:v>309.39590000000004</c:v>
                </c:pt>
                <c:pt idx="26836">
                  <c:v>309.41669999999999</c:v>
                </c:pt>
                <c:pt idx="26837">
                  <c:v>309.43650000000002</c:v>
                </c:pt>
                <c:pt idx="26838">
                  <c:v>309.45729999999998</c:v>
                </c:pt>
                <c:pt idx="26839">
                  <c:v>309.49040000000002</c:v>
                </c:pt>
                <c:pt idx="26840">
                  <c:v>309.49799999999999</c:v>
                </c:pt>
                <c:pt idx="26841">
                  <c:v>309.53100000000001</c:v>
                </c:pt>
                <c:pt idx="26842">
                  <c:v>309.54520000000002</c:v>
                </c:pt>
                <c:pt idx="26843">
                  <c:v>309.565</c:v>
                </c:pt>
                <c:pt idx="26844">
                  <c:v>309.5924</c:v>
                </c:pt>
                <c:pt idx="26845">
                  <c:v>309.6189</c:v>
                </c:pt>
                <c:pt idx="26846">
                  <c:v>309.6397</c:v>
                </c:pt>
                <c:pt idx="26847">
                  <c:v>309.65949999999998</c:v>
                </c:pt>
                <c:pt idx="26848">
                  <c:v>309.69349999999997</c:v>
                </c:pt>
                <c:pt idx="26849">
                  <c:v>309.71340000000004</c:v>
                </c:pt>
                <c:pt idx="26850">
                  <c:v>309.7276</c:v>
                </c:pt>
                <c:pt idx="26851">
                  <c:v>309.76059999999995</c:v>
                </c:pt>
                <c:pt idx="26852">
                  <c:v>309.78140000000002</c:v>
                </c:pt>
                <c:pt idx="26853">
                  <c:v>309.80129999999997</c:v>
                </c:pt>
                <c:pt idx="26854">
                  <c:v>309.83529999999996</c:v>
                </c:pt>
                <c:pt idx="26855">
                  <c:v>309.8485</c:v>
                </c:pt>
                <c:pt idx="26856">
                  <c:v>309.86270000000002</c:v>
                </c:pt>
                <c:pt idx="26857">
                  <c:v>309.88249999999999</c:v>
                </c:pt>
                <c:pt idx="26858">
                  <c:v>309.9033</c:v>
                </c:pt>
                <c:pt idx="26859">
                  <c:v>309.9298</c:v>
                </c:pt>
                <c:pt idx="26860">
                  <c:v>309.94299999999998</c:v>
                </c:pt>
                <c:pt idx="26861">
                  <c:v>309.9572</c:v>
                </c:pt>
                <c:pt idx="26862">
                  <c:v>309.98359999999997</c:v>
                </c:pt>
                <c:pt idx="26863">
                  <c:v>310.01100000000002</c:v>
                </c:pt>
                <c:pt idx="26864">
                  <c:v>310.0308</c:v>
                </c:pt>
                <c:pt idx="26865">
                  <c:v>310.05159999999995</c:v>
                </c:pt>
                <c:pt idx="26866">
                  <c:v>310.07150000000001</c:v>
                </c:pt>
                <c:pt idx="26867">
                  <c:v>310.09229999999997</c:v>
                </c:pt>
                <c:pt idx="26868">
                  <c:v>310.11869999999999</c:v>
                </c:pt>
                <c:pt idx="26869">
                  <c:v>310.1395</c:v>
                </c:pt>
                <c:pt idx="26870">
                  <c:v>310.166</c:v>
                </c:pt>
                <c:pt idx="26871">
                  <c:v>310.1934</c:v>
                </c:pt>
                <c:pt idx="26872">
                  <c:v>310.21320000000003</c:v>
                </c:pt>
                <c:pt idx="26873">
                  <c:v>310.22740000000005</c:v>
                </c:pt>
                <c:pt idx="26874">
                  <c:v>310.25380000000001</c:v>
                </c:pt>
                <c:pt idx="26875">
                  <c:v>310.27459999999996</c:v>
                </c:pt>
                <c:pt idx="26876">
                  <c:v>310.30859999999996</c:v>
                </c:pt>
                <c:pt idx="26877">
                  <c:v>310.3417</c:v>
                </c:pt>
                <c:pt idx="26878">
                  <c:v>310.35590000000002</c:v>
                </c:pt>
                <c:pt idx="26879">
                  <c:v>310.37569999999999</c:v>
                </c:pt>
                <c:pt idx="26880">
                  <c:v>310.38890000000004</c:v>
                </c:pt>
                <c:pt idx="26881">
                  <c:v>310.41629999999998</c:v>
                </c:pt>
                <c:pt idx="26882">
                  <c:v>310.423</c:v>
                </c:pt>
                <c:pt idx="26883">
                  <c:v>310.44380000000001</c:v>
                </c:pt>
                <c:pt idx="26884">
                  <c:v>310.47020000000003</c:v>
                </c:pt>
                <c:pt idx="26885">
                  <c:v>310.49759999999998</c:v>
                </c:pt>
                <c:pt idx="26886">
                  <c:v>310.51740000000001</c:v>
                </c:pt>
                <c:pt idx="26887">
                  <c:v>310.54480000000001</c:v>
                </c:pt>
                <c:pt idx="26888">
                  <c:v>310.55809999999997</c:v>
                </c:pt>
                <c:pt idx="26889">
                  <c:v>310.5788</c:v>
                </c:pt>
                <c:pt idx="26890">
                  <c:v>310.59870000000001</c:v>
                </c:pt>
                <c:pt idx="26891">
                  <c:v>310.62609999999995</c:v>
                </c:pt>
                <c:pt idx="26892">
                  <c:v>310.65259999999995</c:v>
                </c:pt>
                <c:pt idx="26893">
                  <c:v>310.67329999999998</c:v>
                </c:pt>
                <c:pt idx="26894">
                  <c:v>310.6866</c:v>
                </c:pt>
                <c:pt idx="26895">
                  <c:v>310.70640000000003</c:v>
                </c:pt>
                <c:pt idx="26896">
                  <c:v>310.72720000000004</c:v>
                </c:pt>
                <c:pt idx="26897">
                  <c:v>310.75459999999998</c:v>
                </c:pt>
                <c:pt idx="26898">
                  <c:v>310.76779999999997</c:v>
                </c:pt>
                <c:pt idx="26899">
                  <c:v>310.79429999999996</c:v>
                </c:pt>
                <c:pt idx="26900">
                  <c:v>310.81509999999997</c:v>
                </c:pt>
                <c:pt idx="26901">
                  <c:v>310.8349</c:v>
                </c:pt>
                <c:pt idx="26902">
                  <c:v>310.8623</c:v>
                </c:pt>
                <c:pt idx="26903">
                  <c:v>310.8689</c:v>
                </c:pt>
                <c:pt idx="26904">
                  <c:v>310.88220000000001</c:v>
                </c:pt>
                <c:pt idx="26905">
                  <c:v>310.90959999999995</c:v>
                </c:pt>
                <c:pt idx="26906">
                  <c:v>310.93690000000004</c:v>
                </c:pt>
                <c:pt idx="26907">
                  <c:v>310.9502</c:v>
                </c:pt>
                <c:pt idx="26908">
                  <c:v>310.97659999999996</c:v>
                </c:pt>
                <c:pt idx="26909">
                  <c:v>310.99079999999998</c:v>
                </c:pt>
                <c:pt idx="26910">
                  <c:v>311.00400000000002</c:v>
                </c:pt>
                <c:pt idx="26911">
                  <c:v>311.02479999999997</c:v>
                </c:pt>
                <c:pt idx="26912">
                  <c:v>311.03809999999999</c:v>
                </c:pt>
                <c:pt idx="26913">
                  <c:v>311.05129999999997</c:v>
                </c:pt>
                <c:pt idx="26914">
                  <c:v>311.06450000000001</c:v>
                </c:pt>
                <c:pt idx="26915">
                  <c:v>311.07870000000003</c:v>
                </c:pt>
                <c:pt idx="26916">
                  <c:v>311.09190000000001</c:v>
                </c:pt>
                <c:pt idx="26917">
                  <c:v>311.11180000000002</c:v>
                </c:pt>
                <c:pt idx="26918">
                  <c:v>311.13920000000002</c:v>
                </c:pt>
                <c:pt idx="26919">
                  <c:v>311.1524</c:v>
                </c:pt>
                <c:pt idx="26920">
                  <c:v>311.16659999999996</c:v>
                </c:pt>
                <c:pt idx="26921">
                  <c:v>311.1798</c:v>
                </c:pt>
                <c:pt idx="26922">
                  <c:v>311.19959999999998</c:v>
                </c:pt>
                <c:pt idx="26923">
                  <c:v>311.22699999999998</c:v>
                </c:pt>
                <c:pt idx="26924">
                  <c:v>311.23359999999997</c:v>
                </c:pt>
                <c:pt idx="26925">
                  <c:v>311.24690000000004</c:v>
                </c:pt>
                <c:pt idx="26926">
                  <c:v>311.26769999999999</c:v>
                </c:pt>
                <c:pt idx="26927">
                  <c:v>311.28090000000003</c:v>
                </c:pt>
                <c:pt idx="26928">
                  <c:v>311.29509999999999</c:v>
                </c:pt>
                <c:pt idx="26929">
                  <c:v>311.30829999999997</c:v>
                </c:pt>
                <c:pt idx="26930">
                  <c:v>311.32150000000001</c:v>
                </c:pt>
                <c:pt idx="26931">
                  <c:v>311.3347</c:v>
                </c:pt>
                <c:pt idx="26932">
                  <c:v>311.3621</c:v>
                </c:pt>
                <c:pt idx="26933">
                  <c:v>311.37540000000001</c:v>
                </c:pt>
                <c:pt idx="26934">
                  <c:v>311.38200000000001</c:v>
                </c:pt>
                <c:pt idx="26935">
                  <c:v>311.40280000000001</c:v>
                </c:pt>
                <c:pt idx="26936">
                  <c:v>311.45659999999998</c:v>
                </c:pt>
                <c:pt idx="26937">
                  <c:v>311.57190000000003</c:v>
                </c:pt>
                <c:pt idx="26938">
                  <c:v>311.673</c:v>
                </c:pt>
                <c:pt idx="26939">
                  <c:v>311.77409999999998</c:v>
                </c:pt>
                <c:pt idx="26940">
                  <c:v>311.87520000000001</c:v>
                </c:pt>
                <c:pt idx="26941">
                  <c:v>311.97059999999999</c:v>
                </c:pt>
                <c:pt idx="26942">
                  <c:v>312.07830000000001</c:v>
                </c:pt>
                <c:pt idx="26943">
                  <c:v>312.15959999999995</c:v>
                </c:pt>
                <c:pt idx="26944">
                  <c:v>312.24079999999998</c:v>
                </c:pt>
                <c:pt idx="26945">
                  <c:v>312.31450000000001</c:v>
                </c:pt>
                <c:pt idx="26946">
                  <c:v>312.39580000000001</c:v>
                </c:pt>
                <c:pt idx="26947">
                  <c:v>312.47709999999995</c:v>
                </c:pt>
                <c:pt idx="26948">
                  <c:v>312.55829999999997</c:v>
                </c:pt>
                <c:pt idx="26949">
                  <c:v>312.61879999999996</c:v>
                </c:pt>
                <c:pt idx="26950">
                  <c:v>312.6386</c:v>
                </c:pt>
                <c:pt idx="26951">
                  <c:v>312.51769999999999</c:v>
                </c:pt>
                <c:pt idx="26952">
                  <c:v>312.4837</c:v>
                </c:pt>
                <c:pt idx="26953">
                  <c:v>312.54409999999996</c:v>
                </c:pt>
                <c:pt idx="26954">
                  <c:v>312.61220000000003</c:v>
                </c:pt>
                <c:pt idx="26955">
                  <c:v>312.6859</c:v>
                </c:pt>
                <c:pt idx="26956">
                  <c:v>312.61220000000003</c:v>
                </c:pt>
                <c:pt idx="26957">
                  <c:v>310.34929999999997</c:v>
                </c:pt>
                <c:pt idx="26958">
                  <c:v>307.39659999999998</c:v>
                </c:pt>
                <c:pt idx="26959">
                  <c:v>307.23409999999996</c:v>
                </c:pt>
                <c:pt idx="26960">
                  <c:v>307.47790000000003</c:v>
                </c:pt>
                <c:pt idx="26961">
                  <c:v>307.6943</c:v>
                </c:pt>
                <c:pt idx="26962">
                  <c:v>307.88319999999999</c:v>
                </c:pt>
                <c:pt idx="26963">
                  <c:v>308.0514</c:v>
                </c:pt>
                <c:pt idx="26964">
                  <c:v>308.22709999999995</c:v>
                </c:pt>
                <c:pt idx="26965">
                  <c:v>308.3963</c:v>
                </c:pt>
                <c:pt idx="26966">
                  <c:v>308.5446</c:v>
                </c:pt>
                <c:pt idx="26967">
                  <c:v>308.70709999999997</c:v>
                </c:pt>
                <c:pt idx="26968">
                  <c:v>308.8621</c:v>
                </c:pt>
                <c:pt idx="26969">
                  <c:v>309.02459999999996</c:v>
                </c:pt>
                <c:pt idx="26970">
                  <c:v>309.18049999999999</c:v>
                </c:pt>
                <c:pt idx="26971">
                  <c:v>309.34209999999996</c:v>
                </c:pt>
                <c:pt idx="26972">
                  <c:v>309.49799999999999</c:v>
                </c:pt>
                <c:pt idx="26973">
                  <c:v>309.6463</c:v>
                </c:pt>
                <c:pt idx="26974">
                  <c:v>309.78800000000001</c:v>
                </c:pt>
                <c:pt idx="26975">
                  <c:v>309.94299999999998</c:v>
                </c:pt>
                <c:pt idx="26976">
                  <c:v>310.09229999999997</c:v>
                </c:pt>
                <c:pt idx="26977">
                  <c:v>310.22740000000005</c:v>
                </c:pt>
                <c:pt idx="26978">
                  <c:v>310.38229999999999</c:v>
                </c:pt>
                <c:pt idx="26979">
                  <c:v>310.52409999999998</c:v>
                </c:pt>
                <c:pt idx="26980">
                  <c:v>310.6592</c:v>
                </c:pt>
                <c:pt idx="26981">
                  <c:v>310.80849999999998</c:v>
                </c:pt>
                <c:pt idx="26982">
                  <c:v>310.9436</c:v>
                </c:pt>
                <c:pt idx="26983">
                  <c:v>311.08529999999996</c:v>
                </c:pt>
                <c:pt idx="26984">
                  <c:v>311.22040000000004</c:v>
                </c:pt>
                <c:pt idx="26985">
                  <c:v>311.34890000000001</c:v>
                </c:pt>
                <c:pt idx="26986">
                  <c:v>311.47740000000005</c:v>
                </c:pt>
                <c:pt idx="26987">
                  <c:v>311.5917</c:v>
                </c:pt>
                <c:pt idx="26988">
                  <c:v>311.73349999999999</c:v>
                </c:pt>
                <c:pt idx="26989">
                  <c:v>311.8553</c:v>
                </c:pt>
                <c:pt idx="26990">
                  <c:v>311.97059999999999</c:v>
                </c:pt>
                <c:pt idx="26991">
                  <c:v>312.0849</c:v>
                </c:pt>
                <c:pt idx="26992">
                  <c:v>312.2002</c:v>
                </c:pt>
                <c:pt idx="26993">
                  <c:v>312.30129999999997</c:v>
                </c:pt>
                <c:pt idx="26994">
                  <c:v>312.41559999999998</c:v>
                </c:pt>
                <c:pt idx="26995">
                  <c:v>312.53090000000003</c:v>
                </c:pt>
                <c:pt idx="26996">
                  <c:v>312.63200000000001</c:v>
                </c:pt>
                <c:pt idx="26997">
                  <c:v>312.73309999999998</c:v>
                </c:pt>
                <c:pt idx="26998">
                  <c:v>312.83519999999999</c:v>
                </c:pt>
                <c:pt idx="26999">
                  <c:v>312.93629999999996</c:v>
                </c:pt>
                <c:pt idx="27000">
                  <c:v>313.03070000000002</c:v>
                </c:pt>
                <c:pt idx="27001">
                  <c:v>313.12520000000001</c:v>
                </c:pt>
                <c:pt idx="27002">
                  <c:v>313.22629999999998</c:v>
                </c:pt>
                <c:pt idx="27003">
                  <c:v>313.3218</c:v>
                </c:pt>
                <c:pt idx="27004">
                  <c:v>313.4162</c:v>
                </c:pt>
                <c:pt idx="27005">
                  <c:v>313.49650000000003</c:v>
                </c:pt>
                <c:pt idx="27006">
                  <c:v>313.57779999999997</c:v>
                </c:pt>
                <c:pt idx="27007">
                  <c:v>313.67230000000001</c:v>
                </c:pt>
                <c:pt idx="27008">
                  <c:v>313.7602</c:v>
                </c:pt>
                <c:pt idx="27009">
                  <c:v>313.82820000000004</c:v>
                </c:pt>
                <c:pt idx="27010">
                  <c:v>313.90190000000001</c:v>
                </c:pt>
                <c:pt idx="27011">
                  <c:v>313.97649999999999</c:v>
                </c:pt>
                <c:pt idx="27012">
                  <c:v>314.04450000000003</c:v>
                </c:pt>
                <c:pt idx="27013">
                  <c:v>314.11159999999995</c:v>
                </c:pt>
                <c:pt idx="27014">
                  <c:v>314.17970000000003</c:v>
                </c:pt>
                <c:pt idx="27015">
                  <c:v>314.26</c:v>
                </c:pt>
                <c:pt idx="27016">
                  <c:v>314.29399999999998</c:v>
                </c:pt>
                <c:pt idx="27017">
                  <c:v>314.29399999999998</c:v>
                </c:pt>
                <c:pt idx="27018">
                  <c:v>314.30720000000002</c:v>
                </c:pt>
                <c:pt idx="27019">
                  <c:v>314.32140000000004</c:v>
                </c:pt>
                <c:pt idx="27020">
                  <c:v>314.32799999999997</c:v>
                </c:pt>
                <c:pt idx="27021">
                  <c:v>314.33459999999997</c:v>
                </c:pt>
                <c:pt idx="27022">
                  <c:v>314.35449999999997</c:v>
                </c:pt>
                <c:pt idx="27023">
                  <c:v>314.37529999999998</c:v>
                </c:pt>
                <c:pt idx="27024">
                  <c:v>314.38850000000002</c:v>
                </c:pt>
                <c:pt idx="27025">
                  <c:v>314.40929999999997</c:v>
                </c:pt>
                <c:pt idx="27026">
                  <c:v>314.42250000000001</c:v>
                </c:pt>
                <c:pt idx="27027">
                  <c:v>314.44229999999999</c:v>
                </c:pt>
                <c:pt idx="27028">
                  <c:v>314.4631</c:v>
                </c:pt>
                <c:pt idx="27029">
                  <c:v>314.47629999999998</c:v>
                </c:pt>
                <c:pt idx="27030">
                  <c:v>314.51029999999997</c:v>
                </c:pt>
                <c:pt idx="27031">
                  <c:v>314.53020000000004</c:v>
                </c:pt>
                <c:pt idx="27032">
                  <c:v>314.55099999999999</c:v>
                </c:pt>
                <c:pt idx="27033">
                  <c:v>314.57740000000001</c:v>
                </c:pt>
                <c:pt idx="27034">
                  <c:v>314.60480000000001</c:v>
                </c:pt>
                <c:pt idx="27035">
                  <c:v>314.63229999999999</c:v>
                </c:pt>
                <c:pt idx="27036">
                  <c:v>314.64550000000003</c:v>
                </c:pt>
                <c:pt idx="27037">
                  <c:v>314.67290000000003</c:v>
                </c:pt>
                <c:pt idx="27038">
                  <c:v>314.6927</c:v>
                </c:pt>
                <c:pt idx="27039">
                  <c:v>314.71259999999995</c:v>
                </c:pt>
                <c:pt idx="27040">
                  <c:v>314.73329999999999</c:v>
                </c:pt>
                <c:pt idx="27041">
                  <c:v>314.75979999999998</c:v>
                </c:pt>
                <c:pt idx="27042">
                  <c:v>314.78719999999998</c:v>
                </c:pt>
                <c:pt idx="27043">
                  <c:v>314.80040000000002</c:v>
                </c:pt>
                <c:pt idx="27044">
                  <c:v>314.82779999999997</c:v>
                </c:pt>
                <c:pt idx="27045">
                  <c:v>314.86180000000002</c:v>
                </c:pt>
                <c:pt idx="27046">
                  <c:v>314.88830000000002</c:v>
                </c:pt>
                <c:pt idx="27047">
                  <c:v>314.90909999999997</c:v>
                </c:pt>
                <c:pt idx="27048">
                  <c:v>314.93549999999999</c:v>
                </c:pt>
                <c:pt idx="27049">
                  <c:v>314.9563</c:v>
                </c:pt>
                <c:pt idx="27050">
                  <c:v>314.9828</c:v>
                </c:pt>
                <c:pt idx="27051">
                  <c:v>315.0102</c:v>
                </c:pt>
                <c:pt idx="27052">
                  <c:v>315.0376</c:v>
                </c:pt>
                <c:pt idx="27053">
                  <c:v>315.07069999999999</c:v>
                </c:pt>
                <c:pt idx="27054">
                  <c:v>315.10470000000004</c:v>
                </c:pt>
                <c:pt idx="27055">
                  <c:v>315.13209999999998</c:v>
                </c:pt>
                <c:pt idx="27056">
                  <c:v>315.1585</c:v>
                </c:pt>
                <c:pt idx="27057">
                  <c:v>315.17930000000001</c:v>
                </c:pt>
                <c:pt idx="27058">
                  <c:v>315.20580000000001</c:v>
                </c:pt>
                <c:pt idx="27059">
                  <c:v>315.22649999999999</c:v>
                </c:pt>
                <c:pt idx="27060">
                  <c:v>315.26059999999995</c:v>
                </c:pt>
                <c:pt idx="27061">
                  <c:v>315.28040000000004</c:v>
                </c:pt>
                <c:pt idx="27062">
                  <c:v>315.32769999999999</c:v>
                </c:pt>
                <c:pt idx="27063">
                  <c:v>315.35500000000002</c:v>
                </c:pt>
                <c:pt idx="27064">
                  <c:v>315.36829999999998</c:v>
                </c:pt>
                <c:pt idx="27065">
                  <c:v>315.40890000000002</c:v>
                </c:pt>
                <c:pt idx="27066">
                  <c:v>315.43529999999998</c:v>
                </c:pt>
                <c:pt idx="27067">
                  <c:v>315.476</c:v>
                </c:pt>
                <c:pt idx="27068">
                  <c:v>315.49680000000001</c:v>
                </c:pt>
                <c:pt idx="27069">
                  <c:v>315.52320000000003</c:v>
                </c:pt>
                <c:pt idx="27070">
                  <c:v>315.5573</c:v>
                </c:pt>
                <c:pt idx="27071">
                  <c:v>315.57049999999998</c:v>
                </c:pt>
                <c:pt idx="27072">
                  <c:v>315.60449999999997</c:v>
                </c:pt>
                <c:pt idx="27073">
                  <c:v>315.63850000000002</c:v>
                </c:pt>
                <c:pt idx="27074">
                  <c:v>315.6583</c:v>
                </c:pt>
                <c:pt idx="27075">
                  <c:v>315.69229999999999</c:v>
                </c:pt>
                <c:pt idx="27076">
                  <c:v>315.71320000000003</c:v>
                </c:pt>
                <c:pt idx="27077">
                  <c:v>315.74619999999999</c:v>
                </c:pt>
                <c:pt idx="27078">
                  <c:v>315.77359999999999</c:v>
                </c:pt>
                <c:pt idx="27079">
                  <c:v>315.80099999999999</c:v>
                </c:pt>
                <c:pt idx="27080">
                  <c:v>315.83409999999998</c:v>
                </c:pt>
                <c:pt idx="27081">
                  <c:v>315.86149999999998</c:v>
                </c:pt>
                <c:pt idx="27082">
                  <c:v>315.89550000000003</c:v>
                </c:pt>
                <c:pt idx="27083">
                  <c:v>315.9153</c:v>
                </c:pt>
                <c:pt idx="27084">
                  <c:v>315.94279999999998</c:v>
                </c:pt>
                <c:pt idx="27085">
                  <c:v>315.9692</c:v>
                </c:pt>
                <c:pt idx="27086">
                  <c:v>315.99</c:v>
                </c:pt>
                <c:pt idx="27087">
                  <c:v>316.01640000000003</c:v>
                </c:pt>
                <c:pt idx="27088">
                  <c:v>316.05709999999999</c:v>
                </c:pt>
                <c:pt idx="27089">
                  <c:v>316.08449999999999</c:v>
                </c:pt>
                <c:pt idx="27090">
                  <c:v>316.10429999999997</c:v>
                </c:pt>
                <c:pt idx="27091">
                  <c:v>316.11849999999998</c:v>
                </c:pt>
                <c:pt idx="27092">
                  <c:v>316.16570000000002</c:v>
                </c:pt>
                <c:pt idx="27093">
                  <c:v>316.19220000000001</c:v>
                </c:pt>
                <c:pt idx="27094">
                  <c:v>316.22620000000001</c:v>
                </c:pt>
                <c:pt idx="27095">
                  <c:v>316.2602</c:v>
                </c:pt>
                <c:pt idx="27096">
                  <c:v>316.2801</c:v>
                </c:pt>
                <c:pt idx="27097">
                  <c:v>316.30079999999998</c:v>
                </c:pt>
                <c:pt idx="27098">
                  <c:v>316.32729999999998</c:v>
                </c:pt>
                <c:pt idx="27099">
                  <c:v>316.34809999999999</c:v>
                </c:pt>
                <c:pt idx="27100">
                  <c:v>316.37450000000001</c:v>
                </c:pt>
                <c:pt idx="27101">
                  <c:v>316.39529999999996</c:v>
                </c:pt>
                <c:pt idx="27102">
                  <c:v>316.4085</c:v>
                </c:pt>
                <c:pt idx="27103">
                  <c:v>316.41520000000003</c:v>
                </c:pt>
                <c:pt idx="27104">
                  <c:v>316.40190000000001</c:v>
                </c:pt>
                <c:pt idx="27105">
                  <c:v>316.39529999999996</c:v>
                </c:pt>
                <c:pt idx="27106">
                  <c:v>316.40190000000001</c:v>
                </c:pt>
                <c:pt idx="27107">
                  <c:v>316.40190000000001</c:v>
                </c:pt>
                <c:pt idx="27108">
                  <c:v>316.4085</c:v>
                </c:pt>
                <c:pt idx="27109">
                  <c:v>316.41520000000003</c:v>
                </c:pt>
                <c:pt idx="27110">
                  <c:v>316.41520000000003</c:v>
                </c:pt>
                <c:pt idx="27111">
                  <c:v>316.42179999999996</c:v>
                </c:pt>
                <c:pt idx="27112">
                  <c:v>316.42179999999996</c:v>
                </c:pt>
                <c:pt idx="27113">
                  <c:v>316.4359</c:v>
                </c:pt>
                <c:pt idx="27114">
                  <c:v>316.44259999999997</c:v>
                </c:pt>
                <c:pt idx="27115">
                  <c:v>316.45580000000001</c:v>
                </c:pt>
                <c:pt idx="27116">
                  <c:v>316.4624</c:v>
                </c:pt>
                <c:pt idx="27117">
                  <c:v>316.48320000000001</c:v>
                </c:pt>
                <c:pt idx="27118">
                  <c:v>316.50970000000001</c:v>
                </c:pt>
                <c:pt idx="27119">
                  <c:v>316.50970000000001</c:v>
                </c:pt>
                <c:pt idx="27120">
                  <c:v>316.53040000000004</c:v>
                </c:pt>
                <c:pt idx="27121">
                  <c:v>316.5437</c:v>
                </c:pt>
                <c:pt idx="27122">
                  <c:v>316.55690000000004</c:v>
                </c:pt>
                <c:pt idx="27123">
                  <c:v>316.57769999999999</c:v>
                </c:pt>
                <c:pt idx="27124">
                  <c:v>316.59750000000003</c:v>
                </c:pt>
                <c:pt idx="27125">
                  <c:v>316.61169999999998</c:v>
                </c:pt>
                <c:pt idx="27126">
                  <c:v>316.63150000000002</c:v>
                </c:pt>
                <c:pt idx="27127">
                  <c:v>316.64479999999998</c:v>
                </c:pt>
                <c:pt idx="27128">
                  <c:v>316.65890000000002</c:v>
                </c:pt>
                <c:pt idx="27129">
                  <c:v>316.66550000000001</c:v>
                </c:pt>
                <c:pt idx="27130">
                  <c:v>316.68540000000002</c:v>
                </c:pt>
                <c:pt idx="27131">
                  <c:v>316.70620000000002</c:v>
                </c:pt>
                <c:pt idx="27132">
                  <c:v>316.726</c:v>
                </c:pt>
                <c:pt idx="27133">
                  <c:v>316.7534</c:v>
                </c:pt>
                <c:pt idx="27134">
                  <c:v>316.76670000000001</c:v>
                </c:pt>
                <c:pt idx="27135">
                  <c:v>316.78649999999999</c:v>
                </c:pt>
                <c:pt idx="27136">
                  <c:v>316.8073</c:v>
                </c:pt>
                <c:pt idx="27137">
                  <c:v>316.8347</c:v>
                </c:pt>
                <c:pt idx="27138">
                  <c:v>316.86109999999996</c:v>
                </c:pt>
                <c:pt idx="27139">
                  <c:v>316.88850000000002</c:v>
                </c:pt>
                <c:pt idx="27140">
                  <c:v>316.90840000000003</c:v>
                </c:pt>
                <c:pt idx="27141">
                  <c:v>316.92159999999996</c:v>
                </c:pt>
                <c:pt idx="27142">
                  <c:v>316.94240000000002</c:v>
                </c:pt>
                <c:pt idx="27143">
                  <c:v>316.9622</c:v>
                </c:pt>
                <c:pt idx="27144">
                  <c:v>316.92159999999996</c:v>
                </c:pt>
                <c:pt idx="27145">
                  <c:v>316.86109999999996</c:v>
                </c:pt>
                <c:pt idx="27146">
                  <c:v>316.84129999999999</c:v>
                </c:pt>
                <c:pt idx="27147">
                  <c:v>316.81390000000005</c:v>
                </c:pt>
                <c:pt idx="27148">
                  <c:v>316.77330000000001</c:v>
                </c:pt>
                <c:pt idx="27149">
                  <c:v>316.73259999999999</c:v>
                </c:pt>
                <c:pt idx="27150">
                  <c:v>316.69200000000001</c:v>
                </c:pt>
                <c:pt idx="27151">
                  <c:v>316.65890000000002</c:v>
                </c:pt>
                <c:pt idx="27152">
                  <c:v>316.63150000000002</c:v>
                </c:pt>
                <c:pt idx="27153">
                  <c:v>316.61829999999998</c:v>
                </c:pt>
                <c:pt idx="27154">
                  <c:v>316.59090000000003</c:v>
                </c:pt>
                <c:pt idx="27155">
                  <c:v>316.5711</c:v>
                </c:pt>
                <c:pt idx="27156">
                  <c:v>316.55029999999999</c:v>
                </c:pt>
                <c:pt idx="27157">
                  <c:v>316.52379999999999</c:v>
                </c:pt>
                <c:pt idx="27158">
                  <c:v>316.50970000000001</c:v>
                </c:pt>
                <c:pt idx="27159">
                  <c:v>316.49640000000005</c:v>
                </c:pt>
                <c:pt idx="27160">
                  <c:v>316.47659999999996</c:v>
                </c:pt>
                <c:pt idx="27161">
                  <c:v>316.4624</c:v>
                </c:pt>
                <c:pt idx="27162">
                  <c:v>316.44920000000002</c:v>
                </c:pt>
                <c:pt idx="27163">
                  <c:v>316.44920000000002</c:v>
                </c:pt>
                <c:pt idx="27164">
                  <c:v>316.42179999999996</c:v>
                </c:pt>
                <c:pt idx="27165">
                  <c:v>316.40190000000001</c:v>
                </c:pt>
                <c:pt idx="27166">
                  <c:v>316.40190000000001</c:v>
                </c:pt>
                <c:pt idx="27167">
                  <c:v>316.39529999999996</c:v>
                </c:pt>
                <c:pt idx="27168">
                  <c:v>316.38120000000004</c:v>
                </c:pt>
                <c:pt idx="27169">
                  <c:v>316.37450000000001</c:v>
                </c:pt>
                <c:pt idx="27170">
                  <c:v>316.36790000000002</c:v>
                </c:pt>
                <c:pt idx="27171">
                  <c:v>316.35470000000004</c:v>
                </c:pt>
                <c:pt idx="27172">
                  <c:v>316.3415</c:v>
                </c:pt>
                <c:pt idx="27173">
                  <c:v>316.3415</c:v>
                </c:pt>
                <c:pt idx="27174">
                  <c:v>316.34809999999999</c:v>
                </c:pt>
                <c:pt idx="27175">
                  <c:v>316.33390000000003</c:v>
                </c:pt>
                <c:pt idx="27176">
                  <c:v>316.32729999999998</c:v>
                </c:pt>
                <c:pt idx="27177">
                  <c:v>316.32069999999999</c:v>
                </c:pt>
                <c:pt idx="27178">
                  <c:v>316.3141</c:v>
                </c:pt>
                <c:pt idx="27179">
                  <c:v>316.3141</c:v>
                </c:pt>
                <c:pt idx="27180">
                  <c:v>316.30740000000003</c:v>
                </c:pt>
                <c:pt idx="27181">
                  <c:v>316.30079999999998</c:v>
                </c:pt>
                <c:pt idx="27182">
                  <c:v>316.30079999999998</c:v>
                </c:pt>
                <c:pt idx="27183">
                  <c:v>316.29419999999999</c:v>
                </c:pt>
                <c:pt idx="27184">
                  <c:v>316.2867</c:v>
                </c:pt>
                <c:pt idx="27185">
                  <c:v>316.2867</c:v>
                </c:pt>
                <c:pt idx="27186">
                  <c:v>316.29419999999999</c:v>
                </c:pt>
                <c:pt idx="27187">
                  <c:v>316.2867</c:v>
                </c:pt>
                <c:pt idx="27188">
                  <c:v>316.2801</c:v>
                </c:pt>
                <c:pt idx="27189">
                  <c:v>316.2867</c:v>
                </c:pt>
                <c:pt idx="27190">
                  <c:v>316.2867</c:v>
                </c:pt>
                <c:pt idx="27191">
                  <c:v>316.27340000000004</c:v>
                </c:pt>
                <c:pt idx="27192">
                  <c:v>316.26679999999999</c:v>
                </c:pt>
                <c:pt idx="27193">
                  <c:v>316.2602</c:v>
                </c:pt>
                <c:pt idx="27194">
                  <c:v>316.26679999999999</c:v>
                </c:pt>
                <c:pt idx="27195">
                  <c:v>316.26679999999999</c:v>
                </c:pt>
                <c:pt idx="27196">
                  <c:v>316.26679999999999</c:v>
                </c:pt>
                <c:pt idx="27197">
                  <c:v>316.26679999999999</c:v>
                </c:pt>
                <c:pt idx="27198">
                  <c:v>316.2867</c:v>
                </c:pt>
                <c:pt idx="27199">
                  <c:v>316.29419999999999</c:v>
                </c:pt>
                <c:pt idx="27200">
                  <c:v>316.29419999999999</c:v>
                </c:pt>
                <c:pt idx="27201">
                  <c:v>316.29419999999999</c:v>
                </c:pt>
                <c:pt idx="27202">
                  <c:v>316.2867</c:v>
                </c:pt>
                <c:pt idx="27203">
                  <c:v>316.2867</c:v>
                </c:pt>
                <c:pt idx="27204">
                  <c:v>316.2867</c:v>
                </c:pt>
                <c:pt idx="27205">
                  <c:v>316.29419999999999</c:v>
                </c:pt>
                <c:pt idx="27206">
                  <c:v>316.29419999999999</c:v>
                </c:pt>
                <c:pt idx="27207">
                  <c:v>316.30079999999998</c:v>
                </c:pt>
                <c:pt idx="27208">
                  <c:v>316.30079999999998</c:v>
                </c:pt>
                <c:pt idx="27209">
                  <c:v>316.3141</c:v>
                </c:pt>
                <c:pt idx="27210">
                  <c:v>316.32069999999999</c:v>
                </c:pt>
                <c:pt idx="27211">
                  <c:v>316.33390000000003</c:v>
                </c:pt>
                <c:pt idx="27212">
                  <c:v>316.37450000000001</c:v>
                </c:pt>
                <c:pt idx="27213">
                  <c:v>316.41520000000003</c:v>
                </c:pt>
                <c:pt idx="27214">
                  <c:v>316.4359</c:v>
                </c:pt>
                <c:pt idx="27215">
                  <c:v>316.45580000000001</c:v>
                </c:pt>
                <c:pt idx="27216">
                  <c:v>316.49640000000005</c:v>
                </c:pt>
                <c:pt idx="27217">
                  <c:v>316.53040000000004</c:v>
                </c:pt>
                <c:pt idx="27218">
                  <c:v>316.55690000000004</c:v>
                </c:pt>
                <c:pt idx="27219">
                  <c:v>316.59090000000003</c:v>
                </c:pt>
                <c:pt idx="27220">
                  <c:v>316.62490000000003</c:v>
                </c:pt>
                <c:pt idx="27221">
                  <c:v>316.65890000000002</c:v>
                </c:pt>
                <c:pt idx="27222">
                  <c:v>316.69200000000001</c:v>
                </c:pt>
                <c:pt idx="27223">
                  <c:v>316.71940000000001</c:v>
                </c:pt>
                <c:pt idx="27224">
                  <c:v>316.7534</c:v>
                </c:pt>
                <c:pt idx="27225">
                  <c:v>316.7799</c:v>
                </c:pt>
                <c:pt idx="27226">
                  <c:v>316.8073</c:v>
                </c:pt>
                <c:pt idx="27227">
                  <c:v>316.84129999999999</c:v>
                </c:pt>
                <c:pt idx="27228">
                  <c:v>316.87430000000001</c:v>
                </c:pt>
                <c:pt idx="27229">
                  <c:v>316.88850000000002</c:v>
                </c:pt>
                <c:pt idx="27230">
                  <c:v>316.92159999999996</c:v>
                </c:pt>
                <c:pt idx="27231">
                  <c:v>316.94900000000001</c:v>
                </c:pt>
                <c:pt idx="27232">
                  <c:v>316.97640000000001</c:v>
                </c:pt>
                <c:pt idx="27233">
                  <c:v>317.00279999999998</c:v>
                </c:pt>
                <c:pt idx="27234">
                  <c:v>317.0369</c:v>
                </c:pt>
                <c:pt idx="27235">
                  <c:v>317.07090000000005</c:v>
                </c:pt>
                <c:pt idx="27236">
                  <c:v>317.08409999999998</c:v>
                </c:pt>
                <c:pt idx="27237">
                  <c:v>317.10490000000004</c:v>
                </c:pt>
                <c:pt idx="27238">
                  <c:v>317.12479999999999</c:v>
                </c:pt>
                <c:pt idx="27239">
                  <c:v>317.14459999999997</c:v>
                </c:pt>
                <c:pt idx="27240">
                  <c:v>317.16540000000003</c:v>
                </c:pt>
                <c:pt idx="27241">
                  <c:v>317.19940000000003</c:v>
                </c:pt>
                <c:pt idx="27242">
                  <c:v>317.22579999999999</c:v>
                </c:pt>
                <c:pt idx="27243">
                  <c:v>317.25329999999997</c:v>
                </c:pt>
                <c:pt idx="27244">
                  <c:v>317.2731</c:v>
                </c:pt>
                <c:pt idx="27245">
                  <c:v>317.28730000000002</c:v>
                </c:pt>
                <c:pt idx="27246">
                  <c:v>317.30709999999999</c:v>
                </c:pt>
                <c:pt idx="27247">
                  <c:v>317.32690000000002</c:v>
                </c:pt>
                <c:pt idx="27248">
                  <c:v>317.35429999999997</c:v>
                </c:pt>
                <c:pt idx="27249">
                  <c:v>317.37509999999997</c:v>
                </c:pt>
                <c:pt idx="27250">
                  <c:v>317.39499999999998</c:v>
                </c:pt>
                <c:pt idx="27251">
                  <c:v>317.42899999999997</c:v>
                </c:pt>
                <c:pt idx="27252">
                  <c:v>317.44880000000001</c:v>
                </c:pt>
                <c:pt idx="27253">
                  <c:v>317.46209999999996</c:v>
                </c:pt>
                <c:pt idx="27254">
                  <c:v>317.4828</c:v>
                </c:pt>
                <c:pt idx="27255">
                  <c:v>317.5027</c:v>
                </c:pt>
                <c:pt idx="27256">
                  <c:v>317.5367</c:v>
                </c:pt>
                <c:pt idx="27257">
                  <c:v>317.5575</c:v>
                </c:pt>
                <c:pt idx="27258">
                  <c:v>317.57069999999999</c:v>
                </c:pt>
                <c:pt idx="27259">
                  <c:v>317.59059999999999</c:v>
                </c:pt>
                <c:pt idx="27260">
                  <c:v>317.60470000000004</c:v>
                </c:pt>
                <c:pt idx="27261">
                  <c:v>317.63120000000004</c:v>
                </c:pt>
                <c:pt idx="27262">
                  <c:v>317.64529999999996</c:v>
                </c:pt>
                <c:pt idx="27263">
                  <c:v>317.67179999999996</c:v>
                </c:pt>
                <c:pt idx="27264">
                  <c:v>317.685</c:v>
                </c:pt>
                <c:pt idx="27265">
                  <c:v>317.69920000000002</c:v>
                </c:pt>
                <c:pt idx="27266">
                  <c:v>317.71899999999999</c:v>
                </c:pt>
                <c:pt idx="27267">
                  <c:v>317.74640000000005</c:v>
                </c:pt>
                <c:pt idx="27268">
                  <c:v>317.75970000000001</c:v>
                </c:pt>
                <c:pt idx="27269">
                  <c:v>317.77290000000005</c:v>
                </c:pt>
                <c:pt idx="27270">
                  <c:v>317.7937</c:v>
                </c:pt>
                <c:pt idx="27271">
                  <c:v>317.81349999999998</c:v>
                </c:pt>
                <c:pt idx="27272">
                  <c:v>317.83429999999998</c:v>
                </c:pt>
                <c:pt idx="27273">
                  <c:v>318.10449999999997</c:v>
                </c:pt>
                <c:pt idx="27274">
                  <c:v>318.12440000000004</c:v>
                </c:pt>
                <c:pt idx="27275">
                  <c:v>318.14519999999999</c:v>
                </c:pt>
                <c:pt idx="27276">
                  <c:v>318.15840000000003</c:v>
                </c:pt>
                <c:pt idx="27277">
                  <c:v>318.17829999999998</c:v>
                </c:pt>
                <c:pt idx="27278">
                  <c:v>318.17829999999998</c:v>
                </c:pt>
                <c:pt idx="27279">
                  <c:v>318.19900000000001</c:v>
                </c:pt>
                <c:pt idx="27280">
                  <c:v>318.21890000000002</c:v>
                </c:pt>
                <c:pt idx="27281">
                  <c:v>318.233</c:v>
                </c:pt>
                <c:pt idx="27282">
                  <c:v>318.25290000000001</c:v>
                </c:pt>
                <c:pt idx="27283">
                  <c:v>318.26609999999999</c:v>
                </c:pt>
                <c:pt idx="27284">
                  <c:v>318.28030000000001</c:v>
                </c:pt>
                <c:pt idx="27285">
                  <c:v>318.30680000000001</c:v>
                </c:pt>
                <c:pt idx="27286">
                  <c:v>318.31329999999997</c:v>
                </c:pt>
                <c:pt idx="27287">
                  <c:v>318.33409999999998</c:v>
                </c:pt>
                <c:pt idx="27288">
                  <c:v>318.35399999999998</c:v>
                </c:pt>
                <c:pt idx="27289">
                  <c:v>318.36059999999998</c:v>
                </c:pt>
                <c:pt idx="27290">
                  <c:v>318.37479999999999</c:v>
                </c:pt>
                <c:pt idx="27291">
                  <c:v>318.40120000000002</c:v>
                </c:pt>
                <c:pt idx="27292">
                  <c:v>318.42200000000003</c:v>
                </c:pt>
                <c:pt idx="27293">
                  <c:v>318.43529999999998</c:v>
                </c:pt>
                <c:pt idx="27294">
                  <c:v>318.45600000000002</c:v>
                </c:pt>
                <c:pt idx="27295">
                  <c:v>318.47590000000002</c:v>
                </c:pt>
                <c:pt idx="27296">
                  <c:v>318.4957</c:v>
                </c:pt>
                <c:pt idx="27297">
                  <c:v>318.51650000000001</c:v>
                </c:pt>
                <c:pt idx="27298">
                  <c:v>318.52969999999999</c:v>
                </c:pt>
                <c:pt idx="27299">
                  <c:v>318.54390000000001</c:v>
                </c:pt>
                <c:pt idx="27300">
                  <c:v>318.55709999999999</c:v>
                </c:pt>
                <c:pt idx="27301">
                  <c:v>318.577</c:v>
                </c:pt>
                <c:pt idx="27302">
                  <c:v>318.59109999999998</c:v>
                </c:pt>
                <c:pt idx="27303">
                  <c:v>318.61099999999999</c:v>
                </c:pt>
                <c:pt idx="27304">
                  <c:v>318.63079999999997</c:v>
                </c:pt>
                <c:pt idx="27305">
                  <c:v>318.65159999999997</c:v>
                </c:pt>
                <c:pt idx="27306">
                  <c:v>318.66480000000001</c:v>
                </c:pt>
                <c:pt idx="27307">
                  <c:v>318.68559999999997</c:v>
                </c:pt>
                <c:pt idx="27308">
                  <c:v>318.69880000000001</c:v>
                </c:pt>
                <c:pt idx="27309">
                  <c:v>318.71209999999996</c:v>
                </c:pt>
                <c:pt idx="27310">
                  <c:v>318.72629999999998</c:v>
                </c:pt>
                <c:pt idx="27311">
                  <c:v>318.73950000000002</c:v>
                </c:pt>
                <c:pt idx="27312">
                  <c:v>318.7527</c:v>
                </c:pt>
                <c:pt idx="27313">
                  <c:v>318.77350000000001</c:v>
                </c:pt>
                <c:pt idx="27314">
                  <c:v>318.79329999999999</c:v>
                </c:pt>
                <c:pt idx="27315">
                  <c:v>318.79990000000004</c:v>
                </c:pt>
                <c:pt idx="27316">
                  <c:v>318.8141</c:v>
                </c:pt>
                <c:pt idx="27317">
                  <c:v>318.82079999999996</c:v>
                </c:pt>
                <c:pt idx="27318">
                  <c:v>318.84719999999999</c:v>
                </c:pt>
                <c:pt idx="27319">
                  <c:v>318.85379999999998</c:v>
                </c:pt>
                <c:pt idx="27320">
                  <c:v>318.86799999999999</c:v>
                </c:pt>
                <c:pt idx="27321">
                  <c:v>318.88779999999997</c:v>
                </c:pt>
                <c:pt idx="27322">
                  <c:v>318.90100000000001</c:v>
                </c:pt>
                <c:pt idx="27323">
                  <c:v>318.90859999999998</c:v>
                </c:pt>
                <c:pt idx="27324">
                  <c:v>318.92179999999996</c:v>
                </c:pt>
                <c:pt idx="27325">
                  <c:v>318.94170000000003</c:v>
                </c:pt>
                <c:pt idx="27326">
                  <c:v>319.05029999999999</c:v>
                </c:pt>
                <c:pt idx="27327">
                  <c:v>319.06359999999995</c:v>
                </c:pt>
                <c:pt idx="27328">
                  <c:v>319.08429999999998</c:v>
                </c:pt>
                <c:pt idx="27329">
                  <c:v>319.08429999999998</c:v>
                </c:pt>
                <c:pt idx="27330">
                  <c:v>319.09100000000001</c:v>
                </c:pt>
                <c:pt idx="27331">
                  <c:v>319.10419999999999</c:v>
                </c:pt>
                <c:pt idx="27332">
                  <c:v>319.11740000000003</c:v>
                </c:pt>
                <c:pt idx="27333">
                  <c:v>319.13159999999999</c:v>
                </c:pt>
                <c:pt idx="27334">
                  <c:v>319.14479999999998</c:v>
                </c:pt>
                <c:pt idx="27335">
                  <c:v>319.15140000000002</c:v>
                </c:pt>
                <c:pt idx="27336">
                  <c:v>319.16470000000004</c:v>
                </c:pt>
                <c:pt idx="27337">
                  <c:v>319.17879999999997</c:v>
                </c:pt>
                <c:pt idx="27338">
                  <c:v>319.19870000000003</c:v>
                </c:pt>
                <c:pt idx="27339">
                  <c:v>319.21190000000001</c:v>
                </c:pt>
                <c:pt idx="27340">
                  <c:v>319.22609999999997</c:v>
                </c:pt>
                <c:pt idx="27341">
                  <c:v>319.23270000000002</c:v>
                </c:pt>
                <c:pt idx="27342">
                  <c:v>319.24590000000001</c:v>
                </c:pt>
                <c:pt idx="27343">
                  <c:v>319.25920000000002</c:v>
                </c:pt>
                <c:pt idx="27344">
                  <c:v>319.25920000000002</c:v>
                </c:pt>
                <c:pt idx="27345">
                  <c:v>319.26670000000001</c:v>
                </c:pt>
                <c:pt idx="27346">
                  <c:v>319.2799</c:v>
                </c:pt>
                <c:pt idx="27347">
                  <c:v>319.29320000000001</c:v>
                </c:pt>
                <c:pt idx="27348">
                  <c:v>319.31390000000005</c:v>
                </c:pt>
                <c:pt idx="27349">
                  <c:v>319.3064</c:v>
                </c:pt>
                <c:pt idx="27350">
                  <c:v>319.3272</c:v>
                </c:pt>
                <c:pt idx="27351">
                  <c:v>319.34040000000005</c:v>
                </c:pt>
                <c:pt idx="27352">
                  <c:v>319.34699999999998</c:v>
                </c:pt>
                <c:pt idx="27353">
                  <c:v>319.3546</c:v>
                </c:pt>
                <c:pt idx="27354">
                  <c:v>319.37440000000004</c:v>
                </c:pt>
                <c:pt idx="27355">
                  <c:v>319.3877</c:v>
                </c:pt>
                <c:pt idx="27356">
                  <c:v>319.40840000000003</c:v>
                </c:pt>
                <c:pt idx="27357">
                  <c:v>319.40840000000003</c:v>
                </c:pt>
                <c:pt idx="27358">
                  <c:v>319.41500000000002</c:v>
                </c:pt>
                <c:pt idx="27359">
                  <c:v>319.43490000000003</c:v>
                </c:pt>
                <c:pt idx="27360">
                  <c:v>319.44909999999999</c:v>
                </c:pt>
                <c:pt idx="27361">
                  <c:v>319.46229999999997</c:v>
                </c:pt>
                <c:pt idx="27362">
                  <c:v>319.46890000000002</c:v>
                </c:pt>
                <c:pt idx="27363">
                  <c:v>319.43490000000003</c:v>
                </c:pt>
                <c:pt idx="27364">
                  <c:v>319.37440000000004</c:v>
                </c:pt>
                <c:pt idx="27365">
                  <c:v>319.34040000000005</c:v>
                </c:pt>
                <c:pt idx="27366">
                  <c:v>319.2799</c:v>
                </c:pt>
                <c:pt idx="27367">
                  <c:v>319.23270000000002</c:v>
                </c:pt>
                <c:pt idx="27368">
                  <c:v>319.16470000000004</c:v>
                </c:pt>
                <c:pt idx="27369">
                  <c:v>319.0702</c:v>
                </c:pt>
                <c:pt idx="27370">
                  <c:v>318.98230000000001</c:v>
                </c:pt>
                <c:pt idx="27371">
                  <c:v>318.90859999999998</c:v>
                </c:pt>
                <c:pt idx="27372">
                  <c:v>318.834</c:v>
                </c:pt>
                <c:pt idx="27373">
                  <c:v>318.74609999999996</c:v>
                </c:pt>
                <c:pt idx="27374">
                  <c:v>318.65159999999997</c:v>
                </c:pt>
                <c:pt idx="27375">
                  <c:v>318.56380000000001</c:v>
                </c:pt>
                <c:pt idx="27376">
                  <c:v>318.46929999999998</c:v>
                </c:pt>
                <c:pt idx="27377">
                  <c:v>318.3682</c:v>
                </c:pt>
                <c:pt idx="27378">
                  <c:v>318.27370000000002</c:v>
                </c:pt>
                <c:pt idx="27379">
                  <c:v>318.17829999999998</c:v>
                </c:pt>
                <c:pt idx="27380">
                  <c:v>318.10449999999997</c:v>
                </c:pt>
                <c:pt idx="27381">
                  <c:v>318.0034</c:v>
                </c:pt>
                <c:pt idx="27382">
                  <c:v>317.90800000000002</c:v>
                </c:pt>
                <c:pt idx="27383">
                  <c:v>317.81349999999998</c:v>
                </c:pt>
                <c:pt idx="27384">
                  <c:v>317.7124</c:v>
                </c:pt>
                <c:pt idx="27385">
                  <c:v>317.61129999999997</c:v>
                </c:pt>
                <c:pt idx="27386">
                  <c:v>317.5027</c:v>
                </c:pt>
                <c:pt idx="27387">
                  <c:v>317.40820000000002</c:v>
                </c:pt>
                <c:pt idx="27388">
                  <c:v>317.31370000000004</c:v>
                </c:pt>
                <c:pt idx="27389">
                  <c:v>317.2192</c:v>
                </c:pt>
                <c:pt idx="27390">
                  <c:v>317.12479999999999</c:v>
                </c:pt>
                <c:pt idx="27391">
                  <c:v>317.02359999999999</c:v>
                </c:pt>
                <c:pt idx="27392">
                  <c:v>316.92920000000004</c:v>
                </c:pt>
                <c:pt idx="27393">
                  <c:v>316.84129999999999</c:v>
                </c:pt>
                <c:pt idx="27394">
                  <c:v>316.74680000000001</c:v>
                </c:pt>
                <c:pt idx="27395">
                  <c:v>316.65890000000002</c:v>
                </c:pt>
                <c:pt idx="27396">
                  <c:v>316.56440000000003</c:v>
                </c:pt>
                <c:pt idx="27397">
                  <c:v>316.48320000000001</c:v>
                </c:pt>
                <c:pt idx="27398">
                  <c:v>316.40190000000001</c:v>
                </c:pt>
                <c:pt idx="27399">
                  <c:v>316.3141</c:v>
                </c:pt>
                <c:pt idx="27400">
                  <c:v>316.22620000000001</c:v>
                </c:pt>
                <c:pt idx="27401">
                  <c:v>316.14490000000001</c:v>
                </c:pt>
                <c:pt idx="27402">
                  <c:v>316.07130000000001</c:v>
                </c:pt>
                <c:pt idx="27403">
                  <c:v>315.99</c:v>
                </c:pt>
                <c:pt idx="27404">
                  <c:v>315.90870000000001</c:v>
                </c:pt>
                <c:pt idx="27405">
                  <c:v>315.83409999999998</c:v>
                </c:pt>
                <c:pt idx="27406">
                  <c:v>315.767</c:v>
                </c:pt>
                <c:pt idx="27407">
                  <c:v>315.69229999999999</c:v>
                </c:pt>
                <c:pt idx="27408">
                  <c:v>315.61109999999996</c:v>
                </c:pt>
                <c:pt idx="27409">
                  <c:v>315.54399999999998</c:v>
                </c:pt>
                <c:pt idx="27410">
                  <c:v>315.476</c:v>
                </c:pt>
                <c:pt idx="27411">
                  <c:v>315.40229999999997</c:v>
                </c:pt>
                <c:pt idx="27412">
                  <c:v>315.32769999999999</c:v>
                </c:pt>
                <c:pt idx="27413">
                  <c:v>315.26059999999995</c:v>
                </c:pt>
                <c:pt idx="27414">
                  <c:v>315.19920000000002</c:v>
                </c:pt>
                <c:pt idx="27415">
                  <c:v>315.12540000000001</c:v>
                </c:pt>
                <c:pt idx="27416">
                  <c:v>315.06400000000002</c:v>
                </c:pt>
                <c:pt idx="27417">
                  <c:v>314.99690000000004</c:v>
                </c:pt>
                <c:pt idx="27418">
                  <c:v>314.9289</c:v>
                </c:pt>
                <c:pt idx="27419">
                  <c:v>314.85520000000002</c:v>
                </c:pt>
                <c:pt idx="27420">
                  <c:v>314.80799999999999</c:v>
                </c:pt>
                <c:pt idx="27421">
                  <c:v>314.73990000000003</c:v>
                </c:pt>
                <c:pt idx="27422">
                  <c:v>314.67290000000003</c:v>
                </c:pt>
                <c:pt idx="27423">
                  <c:v>314.6114</c:v>
                </c:pt>
                <c:pt idx="27424">
                  <c:v>314.5444</c:v>
                </c:pt>
                <c:pt idx="27425">
                  <c:v>314.4896</c:v>
                </c:pt>
                <c:pt idx="27426">
                  <c:v>314.4357</c:v>
                </c:pt>
                <c:pt idx="27427">
                  <c:v>314.36859999999996</c:v>
                </c:pt>
                <c:pt idx="27428">
                  <c:v>314.30720000000002</c:v>
                </c:pt>
                <c:pt idx="27429">
                  <c:v>314.25329999999997</c:v>
                </c:pt>
                <c:pt idx="27430">
                  <c:v>314.20609999999999</c:v>
                </c:pt>
                <c:pt idx="27431">
                  <c:v>314.13900000000001</c:v>
                </c:pt>
                <c:pt idx="27432">
                  <c:v>314.07759999999996</c:v>
                </c:pt>
                <c:pt idx="27433">
                  <c:v>314.0172</c:v>
                </c:pt>
                <c:pt idx="27434">
                  <c:v>313.95670000000001</c:v>
                </c:pt>
                <c:pt idx="27435">
                  <c:v>313.89529999999996</c:v>
                </c:pt>
                <c:pt idx="27436">
                  <c:v>313.82820000000004</c:v>
                </c:pt>
                <c:pt idx="27437">
                  <c:v>313.7602</c:v>
                </c:pt>
                <c:pt idx="27438">
                  <c:v>313.69309999999996</c:v>
                </c:pt>
                <c:pt idx="27439">
                  <c:v>313.63920000000002</c:v>
                </c:pt>
                <c:pt idx="27440">
                  <c:v>313.57120000000003</c:v>
                </c:pt>
                <c:pt idx="27441">
                  <c:v>313.51069999999999</c:v>
                </c:pt>
                <c:pt idx="27442">
                  <c:v>313.4427</c:v>
                </c:pt>
                <c:pt idx="27443">
                  <c:v>313.38220000000001</c:v>
                </c:pt>
                <c:pt idx="27444">
                  <c:v>313.3218</c:v>
                </c:pt>
                <c:pt idx="27445">
                  <c:v>313.26029999999997</c:v>
                </c:pt>
                <c:pt idx="27446">
                  <c:v>313.19329999999997</c:v>
                </c:pt>
                <c:pt idx="27447">
                  <c:v>313.1318</c:v>
                </c:pt>
                <c:pt idx="27448">
                  <c:v>313.08459999999997</c:v>
                </c:pt>
                <c:pt idx="27449">
                  <c:v>313.01749999999998</c:v>
                </c:pt>
                <c:pt idx="27450">
                  <c:v>312.95609999999999</c:v>
                </c:pt>
                <c:pt idx="27451">
                  <c:v>312.90219999999999</c:v>
                </c:pt>
                <c:pt idx="27452">
                  <c:v>312.84840000000003</c:v>
                </c:pt>
                <c:pt idx="27453">
                  <c:v>312.78129999999999</c:v>
                </c:pt>
                <c:pt idx="27454">
                  <c:v>312.7199</c:v>
                </c:pt>
                <c:pt idx="27455">
                  <c:v>312.65940000000001</c:v>
                </c:pt>
                <c:pt idx="27456">
                  <c:v>312.60559999999998</c:v>
                </c:pt>
                <c:pt idx="27457">
                  <c:v>312.55079999999998</c:v>
                </c:pt>
                <c:pt idx="27458">
                  <c:v>312.50349999999997</c:v>
                </c:pt>
                <c:pt idx="27459">
                  <c:v>312.49029999999999</c:v>
                </c:pt>
                <c:pt idx="27460">
                  <c:v>312.47709999999995</c:v>
                </c:pt>
                <c:pt idx="27461">
                  <c:v>312.44299999999998</c:v>
                </c:pt>
                <c:pt idx="27462">
                  <c:v>312.41559999999998</c:v>
                </c:pt>
                <c:pt idx="27463">
                  <c:v>312.38920000000002</c:v>
                </c:pt>
                <c:pt idx="27464">
                  <c:v>312.38259999999997</c:v>
                </c:pt>
                <c:pt idx="27465">
                  <c:v>312.36840000000001</c:v>
                </c:pt>
                <c:pt idx="27466">
                  <c:v>312.34190000000001</c:v>
                </c:pt>
                <c:pt idx="27467">
                  <c:v>312.31450000000001</c:v>
                </c:pt>
                <c:pt idx="27468">
                  <c:v>312.29470000000003</c:v>
                </c:pt>
                <c:pt idx="27469">
                  <c:v>312.27390000000003</c:v>
                </c:pt>
                <c:pt idx="27470">
                  <c:v>312.24740000000003</c:v>
                </c:pt>
                <c:pt idx="27471">
                  <c:v>312.21340000000004</c:v>
                </c:pt>
                <c:pt idx="27472">
                  <c:v>312.1927</c:v>
                </c:pt>
                <c:pt idx="27473">
                  <c:v>312.1728</c:v>
                </c:pt>
                <c:pt idx="27474">
                  <c:v>312.1454</c:v>
                </c:pt>
                <c:pt idx="27475">
                  <c:v>312.1123</c:v>
                </c:pt>
                <c:pt idx="27476">
                  <c:v>312.09159999999997</c:v>
                </c:pt>
                <c:pt idx="27477">
                  <c:v>312.07170000000002</c:v>
                </c:pt>
                <c:pt idx="27478">
                  <c:v>312.05090000000001</c:v>
                </c:pt>
                <c:pt idx="27479">
                  <c:v>312.01029999999997</c:v>
                </c:pt>
                <c:pt idx="27480">
                  <c:v>311.9905</c:v>
                </c:pt>
                <c:pt idx="27481">
                  <c:v>311.97720000000004</c:v>
                </c:pt>
                <c:pt idx="27482">
                  <c:v>311.94979999999998</c:v>
                </c:pt>
                <c:pt idx="27483">
                  <c:v>311.93</c:v>
                </c:pt>
                <c:pt idx="27484">
                  <c:v>311.91579999999999</c:v>
                </c:pt>
                <c:pt idx="27485">
                  <c:v>311.88279999999997</c:v>
                </c:pt>
                <c:pt idx="27486">
                  <c:v>311.9092</c:v>
                </c:pt>
                <c:pt idx="27487">
                  <c:v>311.91579999999999</c:v>
                </c:pt>
                <c:pt idx="27488">
                  <c:v>311.9092</c:v>
                </c:pt>
                <c:pt idx="27489">
                  <c:v>311.91579999999999</c:v>
                </c:pt>
                <c:pt idx="27490">
                  <c:v>311.92240000000004</c:v>
                </c:pt>
                <c:pt idx="27491">
                  <c:v>311.93</c:v>
                </c:pt>
                <c:pt idx="27492">
                  <c:v>311.93</c:v>
                </c:pt>
                <c:pt idx="27493">
                  <c:v>311.94979999999998</c:v>
                </c:pt>
                <c:pt idx="27494">
                  <c:v>311.95640000000003</c:v>
                </c:pt>
                <c:pt idx="27495">
                  <c:v>311.97059999999999</c:v>
                </c:pt>
                <c:pt idx="27496">
                  <c:v>311.9631</c:v>
                </c:pt>
                <c:pt idx="27497">
                  <c:v>311.97059999999999</c:v>
                </c:pt>
                <c:pt idx="27498">
                  <c:v>311.97059999999999</c:v>
                </c:pt>
                <c:pt idx="27499">
                  <c:v>311.98379999999997</c:v>
                </c:pt>
                <c:pt idx="27500">
                  <c:v>311.98379999999997</c:v>
                </c:pt>
                <c:pt idx="27501">
                  <c:v>311.9905</c:v>
                </c:pt>
                <c:pt idx="27502">
                  <c:v>311.99709999999999</c:v>
                </c:pt>
                <c:pt idx="27503">
                  <c:v>311.99709999999999</c:v>
                </c:pt>
                <c:pt idx="27504">
                  <c:v>312.01029999999997</c:v>
                </c:pt>
                <c:pt idx="27505">
                  <c:v>312.01779999999997</c:v>
                </c:pt>
                <c:pt idx="27506">
                  <c:v>312.03109999999998</c:v>
                </c:pt>
                <c:pt idx="27507">
                  <c:v>312.03109999999998</c:v>
                </c:pt>
                <c:pt idx="27508">
                  <c:v>312.03770000000003</c:v>
                </c:pt>
                <c:pt idx="27509">
                  <c:v>312.05090000000001</c:v>
                </c:pt>
                <c:pt idx="27510">
                  <c:v>312.05090000000001</c:v>
                </c:pt>
                <c:pt idx="27511">
                  <c:v>312.0575</c:v>
                </c:pt>
                <c:pt idx="27512">
                  <c:v>312.07830000000001</c:v>
                </c:pt>
                <c:pt idx="27513">
                  <c:v>312.11900000000003</c:v>
                </c:pt>
                <c:pt idx="27514">
                  <c:v>312.1662</c:v>
                </c:pt>
                <c:pt idx="27515">
                  <c:v>312.1927</c:v>
                </c:pt>
                <c:pt idx="27516">
                  <c:v>312.23329999999999</c:v>
                </c:pt>
                <c:pt idx="27517">
                  <c:v>312.28809999999999</c:v>
                </c:pt>
                <c:pt idx="27518">
                  <c:v>312.32779999999997</c:v>
                </c:pt>
                <c:pt idx="27519">
                  <c:v>312.3759</c:v>
                </c:pt>
                <c:pt idx="27520">
                  <c:v>312.41559999999998</c:v>
                </c:pt>
                <c:pt idx="27521">
                  <c:v>312.44970000000001</c:v>
                </c:pt>
                <c:pt idx="27522">
                  <c:v>312.49690000000004</c:v>
                </c:pt>
                <c:pt idx="27523">
                  <c:v>312.53090000000003</c:v>
                </c:pt>
                <c:pt idx="27524">
                  <c:v>312.57150000000001</c:v>
                </c:pt>
                <c:pt idx="27525">
                  <c:v>312.61220000000003</c:v>
                </c:pt>
                <c:pt idx="27526">
                  <c:v>312.65280000000001</c:v>
                </c:pt>
                <c:pt idx="27527">
                  <c:v>312.6934</c:v>
                </c:pt>
                <c:pt idx="27528">
                  <c:v>312.72649999999999</c:v>
                </c:pt>
                <c:pt idx="27529">
                  <c:v>312.76709999999997</c:v>
                </c:pt>
                <c:pt idx="27530">
                  <c:v>312.80779999999999</c:v>
                </c:pt>
                <c:pt idx="27531">
                  <c:v>312.84840000000003</c:v>
                </c:pt>
                <c:pt idx="27532">
                  <c:v>312.88900000000001</c:v>
                </c:pt>
                <c:pt idx="27533">
                  <c:v>312.93629999999996</c:v>
                </c:pt>
                <c:pt idx="27534">
                  <c:v>312.99009999999998</c:v>
                </c:pt>
                <c:pt idx="27535">
                  <c:v>313.02409999999998</c:v>
                </c:pt>
                <c:pt idx="27536">
                  <c:v>313.06479999999999</c:v>
                </c:pt>
                <c:pt idx="27537">
                  <c:v>313.11859999999996</c:v>
                </c:pt>
                <c:pt idx="27538">
                  <c:v>313.1592</c:v>
                </c:pt>
                <c:pt idx="27539">
                  <c:v>313.2131</c:v>
                </c:pt>
                <c:pt idx="27540">
                  <c:v>313.31420000000003</c:v>
                </c:pt>
                <c:pt idx="27541">
                  <c:v>313.40209999999996</c:v>
                </c:pt>
                <c:pt idx="27542">
                  <c:v>313.46350000000001</c:v>
                </c:pt>
                <c:pt idx="27543">
                  <c:v>313.53059999999999</c:v>
                </c:pt>
                <c:pt idx="27544">
                  <c:v>313.60520000000002</c:v>
                </c:pt>
                <c:pt idx="27545">
                  <c:v>313.68640000000005</c:v>
                </c:pt>
                <c:pt idx="27546">
                  <c:v>313.75349999999997</c:v>
                </c:pt>
                <c:pt idx="27547">
                  <c:v>313.82820000000004</c:v>
                </c:pt>
                <c:pt idx="27548">
                  <c:v>313.88870000000003</c:v>
                </c:pt>
                <c:pt idx="27549">
                  <c:v>313.94909999999999</c:v>
                </c:pt>
                <c:pt idx="27550">
                  <c:v>314.0172</c:v>
                </c:pt>
                <c:pt idx="27551">
                  <c:v>314.08420000000001</c:v>
                </c:pt>
                <c:pt idx="27552">
                  <c:v>314.14570000000003</c:v>
                </c:pt>
                <c:pt idx="27553">
                  <c:v>314.1995</c:v>
                </c:pt>
                <c:pt idx="27554">
                  <c:v>314.26749999999998</c:v>
                </c:pt>
                <c:pt idx="27555">
                  <c:v>314.32799999999997</c:v>
                </c:pt>
                <c:pt idx="27556">
                  <c:v>314.38850000000002</c:v>
                </c:pt>
                <c:pt idx="27557">
                  <c:v>314.4357</c:v>
                </c:pt>
                <c:pt idx="27558">
                  <c:v>314.49709999999999</c:v>
                </c:pt>
                <c:pt idx="27559">
                  <c:v>314.55759999999998</c:v>
                </c:pt>
                <c:pt idx="27560">
                  <c:v>314.62470000000002</c:v>
                </c:pt>
                <c:pt idx="27561">
                  <c:v>314.68609999999995</c:v>
                </c:pt>
                <c:pt idx="27562">
                  <c:v>314.73990000000003</c:v>
                </c:pt>
                <c:pt idx="27563">
                  <c:v>314.79379999999998</c:v>
                </c:pt>
                <c:pt idx="27564">
                  <c:v>314.84770000000003</c:v>
                </c:pt>
                <c:pt idx="27565">
                  <c:v>314.90249999999997</c:v>
                </c:pt>
                <c:pt idx="27566">
                  <c:v>314.9828</c:v>
                </c:pt>
                <c:pt idx="27567">
                  <c:v>315.07820000000004</c:v>
                </c:pt>
                <c:pt idx="27568">
                  <c:v>315.17270000000002</c:v>
                </c:pt>
                <c:pt idx="27569">
                  <c:v>315.2672</c:v>
                </c:pt>
                <c:pt idx="27570">
                  <c:v>315.34840000000003</c:v>
                </c:pt>
                <c:pt idx="27571">
                  <c:v>315.43529999999998</c:v>
                </c:pt>
                <c:pt idx="27572">
                  <c:v>315.52320000000003</c:v>
                </c:pt>
                <c:pt idx="27573">
                  <c:v>315.61109999999996</c:v>
                </c:pt>
                <c:pt idx="27574">
                  <c:v>315.7056</c:v>
                </c:pt>
                <c:pt idx="27575">
                  <c:v>315.8143</c:v>
                </c:pt>
                <c:pt idx="27576">
                  <c:v>315.90870000000001</c:v>
                </c:pt>
                <c:pt idx="27577">
                  <c:v>316.00319999999999</c:v>
                </c:pt>
                <c:pt idx="27578">
                  <c:v>316.09109999999998</c:v>
                </c:pt>
                <c:pt idx="27579">
                  <c:v>316.1789</c:v>
                </c:pt>
                <c:pt idx="27580">
                  <c:v>316.25359999999995</c:v>
                </c:pt>
                <c:pt idx="27581">
                  <c:v>316.33390000000003</c:v>
                </c:pt>
                <c:pt idx="27582">
                  <c:v>316.42179999999996</c:v>
                </c:pt>
                <c:pt idx="27583">
                  <c:v>316.50970000000001</c:v>
                </c:pt>
                <c:pt idx="27584">
                  <c:v>316.60409999999996</c:v>
                </c:pt>
                <c:pt idx="27585">
                  <c:v>316.67220000000003</c:v>
                </c:pt>
                <c:pt idx="27586">
                  <c:v>316.74680000000001</c:v>
                </c:pt>
                <c:pt idx="27587">
                  <c:v>316.8347</c:v>
                </c:pt>
                <c:pt idx="27588">
                  <c:v>316.92159999999996</c:v>
                </c:pt>
                <c:pt idx="27589">
                  <c:v>317.00279999999998</c:v>
                </c:pt>
                <c:pt idx="27590">
                  <c:v>317.09070000000003</c:v>
                </c:pt>
                <c:pt idx="27591">
                  <c:v>317.17200000000003</c:v>
                </c:pt>
                <c:pt idx="27592">
                  <c:v>317.25329999999997</c:v>
                </c:pt>
                <c:pt idx="27593">
                  <c:v>317.33449999999999</c:v>
                </c:pt>
                <c:pt idx="27594">
                  <c:v>317.44880000000001</c:v>
                </c:pt>
                <c:pt idx="27595">
                  <c:v>317.61129999999997</c:v>
                </c:pt>
                <c:pt idx="27596">
                  <c:v>317.7937</c:v>
                </c:pt>
                <c:pt idx="27597">
                  <c:v>317.96280000000002</c:v>
                </c:pt>
                <c:pt idx="27598">
                  <c:v>318.12440000000004</c:v>
                </c:pt>
                <c:pt idx="27599">
                  <c:v>318.2869</c:v>
                </c:pt>
                <c:pt idx="27600">
                  <c:v>318.46929999999998</c:v>
                </c:pt>
                <c:pt idx="27601">
                  <c:v>318.63840000000005</c:v>
                </c:pt>
                <c:pt idx="27602">
                  <c:v>318.79990000000004</c:v>
                </c:pt>
                <c:pt idx="27603">
                  <c:v>318.96909999999997</c:v>
                </c:pt>
                <c:pt idx="27604">
                  <c:v>319.13159999999999</c:v>
                </c:pt>
                <c:pt idx="27605">
                  <c:v>319.29320000000001</c:v>
                </c:pt>
                <c:pt idx="27606">
                  <c:v>319.44909999999999</c:v>
                </c:pt>
                <c:pt idx="27607">
                  <c:v>319.5908</c:v>
                </c:pt>
                <c:pt idx="27608">
                  <c:v>319.73909999999995</c:v>
                </c:pt>
                <c:pt idx="27609">
                  <c:v>319.87430000000001</c:v>
                </c:pt>
                <c:pt idx="27610">
                  <c:v>320.02259999999995</c:v>
                </c:pt>
                <c:pt idx="27611">
                  <c:v>320.17849999999999</c:v>
                </c:pt>
                <c:pt idx="27612">
                  <c:v>320.3202</c:v>
                </c:pt>
                <c:pt idx="27613">
                  <c:v>320.44870000000003</c:v>
                </c:pt>
                <c:pt idx="27614">
                  <c:v>320.5772</c:v>
                </c:pt>
                <c:pt idx="27615">
                  <c:v>320.71229999999997</c:v>
                </c:pt>
                <c:pt idx="27616">
                  <c:v>320.8408</c:v>
                </c:pt>
                <c:pt idx="27617">
                  <c:v>320.96840000000003</c:v>
                </c:pt>
                <c:pt idx="27618">
                  <c:v>321.09030000000001</c:v>
                </c:pt>
                <c:pt idx="27619">
                  <c:v>321.21879999999999</c:v>
                </c:pt>
                <c:pt idx="27620">
                  <c:v>321.32650000000001</c:v>
                </c:pt>
                <c:pt idx="27621">
                  <c:v>321.43509999999998</c:v>
                </c:pt>
                <c:pt idx="27622">
                  <c:v>321.5428</c:v>
                </c:pt>
                <c:pt idx="27623">
                  <c:v>321.66470000000004</c:v>
                </c:pt>
                <c:pt idx="27624">
                  <c:v>321.7724</c:v>
                </c:pt>
                <c:pt idx="27625">
                  <c:v>321.8811</c:v>
                </c:pt>
                <c:pt idx="27626">
                  <c:v>321.98220000000003</c:v>
                </c:pt>
                <c:pt idx="27627">
                  <c:v>322.07009999999997</c:v>
                </c:pt>
                <c:pt idx="27628">
                  <c:v>322.15790000000004</c:v>
                </c:pt>
                <c:pt idx="27629">
                  <c:v>322.24579999999997</c:v>
                </c:pt>
                <c:pt idx="27630">
                  <c:v>322.33370000000002</c:v>
                </c:pt>
                <c:pt idx="27631">
                  <c:v>322.41399999999999</c:v>
                </c:pt>
                <c:pt idx="27632">
                  <c:v>322.49520000000001</c:v>
                </c:pt>
                <c:pt idx="27633">
                  <c:v>322.55670000000003</c:v>
                </c:pt>
                <c:pt idx="27634">
                  <c:v>322.61709999999999</c:v>
                </c:pt>
                <c:pt idx="27635">
                  <c:v>322.67099999999999</c:v>
                </c:pt>
                <c:pt idx="27636">
                  <c:v>322.72480000000002</c:v>
                </c:pt>
                <c:pt idx="27637">
                  <c:v>322.77209999999997</c:v>
                </c:pt>
                <c:pt idx="27638">
                  <c:v>322.8193</c:v>
                </c:pt>
                <c:pt idx="27639">
                  <c:v>322.85990000000004</c:v>
                </c:pt>
                <c:pt idx="27640">
                  <c:v>322.89400000000001</c:v>
                </c:pt>
                <c:pt idx="27641">
                  <c:v>322.928</c:v>
                </c:pt>
                <c:pt idx="27642">
                  <c:v>322.94779999999997</c:v>
                </c:pt>
                <c:pt idx="27643">
                  <c:v>322.96859999999998</c:v>
                </c:pt>
                <c:pt idx="27644">
                  <c:v>322.98840000000001</c:v>
                </c:pt>
                <c:pt idx="27645">
                  <c:v>323.01580000000001</c:v>
                </c:pt>
                <c:pt idx="27646">
                  <c:v>323.02909999999997</c:v>
                </c:pt>
                <c:pt idx="27647">
                  <c:v>323.04230000000001</c:v>
                </c:pt>
                <c:pt idx="27648">
                  <c:v>323.05650000000003</c:v>
                </c:pt>
                <c:pt idx="27649">
                  <c:v>323.0763</c:v>
                </c:pt>
                <c:pt idx="27650">
                  <c:v>323.0763</c:v>
                </c:pt>
                <c:pt idx="27651">
                  <c:v>323.0829</c:v>
                </c:pt>
                <c:pt idx="27652">
                  <c:v>323.08949999999999</c:v>
                </c:pt>
                <c:pt idx="27653">
                  <c:v>323.08949999999999</c:v>
                </c:pt>
                <c:pt idx="27654">
                  <c:v>323.08949999999999</c:v>
                </c:pt>
                <c:pt idx="27655">
                  <c:v>323.08949999999999</c:v>
                </c:pt>
                <c:pt idx="27656">
                  <c:v>323.08949999999999</c:v>
                </c:pt>
                <c:pt idx="27657">
                  <c:v>323.09709999999995</c:v>
                </c:pt>
                <c:pt idx="27658">
                  <c:v>323.1103</c:v>
                </c:pt>
                <c:pt idx="27659">
                  <c:v>323.11690000000004</c:v>
                </c:pt>
                <c:pt idx="27660">
                  <c:v>323.12359999999995</c:v>
                </c:pt>
                <c:pt idx="27661">
                  <c:v>323.14429999999999</c:v>
                </c:pt>
                <c:pt idx="27662">
                  <c:v>323.15100000000001</c:v>
                </c:pt>
                <c:pt idx="27663">
                  <c:v>323.14429999999999</c:v>
                </c:pt>
                <c:pt idx="27664">
                  <c:v>323.1576</c:v>
                </c:pt>
                <c:pt idx="27665">
                  <c:v>323.17079999999999</c:v>
                </c:pt>
                <c:pt idx="27666">
                  <c:v>323.19159999999999</c:v>
                </c:pt>
                <c:pt idx="27667">
                  <c:v>323.24540000000002</c:v>
                </c:pt>
                <c:pt idx="27668">
                  <c:v>323.29930000000002</c:v>
                </c:pt>
                <c:pt idx="27669">
                  <c:v>323.33330000000001</c:v>
                </c:pt>
                <c:pt idx="27670">
                  <c:v>323.3673</c:v>
                </c:pt>
                <c:pt idx="27671">
                  <c:v>323.4212</c:v>
                </c:pt>
                <c:pt idx="27672">
                  <c:v>323.46840000000003</c:v>
                </c:pt>
                <c:pt idx="27673">
                  <c:v>323.50909999999999</c:v>
                </c:pt>
                <c:pt idx="27674">
                  <c:v>323.54309999999998</c:v>
                </c:pt>
                <c:pt idx="27675">
                  <c:v>323.58279999999996</c:v>
                </c:pt>
                <c:pt idx="27676">
                  <c:v>323.61680000000001</c:v>
                </c:pt>
                <c:pt idx="27677">
                  <c:v>323.66399999999999</c:v>
                </c:pt>
                <c:pt idx="27678">
                  <c:v>323.69799999999998</c:v>
                </c:pt>
                <c:pt idx="27679">
                  <c:v>323.73200000000003</c:v>
                </c:pt>
                <c:pt idx="27680">
                  <c:v>323.77929999999998</c:v>
                </c:pt>
                <c:pt idx="27681">
                  <c:v>323.81329999999997</c:v>
                </c:pt>
                <c:pt idx="27682">
                  <c:v>323.83979999999997</c:v>
                </c:pt>
                <c:pt idx="27683">
                  <c:v>323.87379999999996</c:v>
                </c:pt>
                <c:pt idx="27684">
                  <c:v>323.90780000000001</c:v>
                </c:pt>
                <c:pt idx="27685">
                  <c:v>323.93420000000003</c:v>
                </c:pt>
                <c:pt idx="27686">
                  <c:v>323.96159999999998</c:v>
                </c:pt>
                <c:pt idx="27687">
                  <c:v>323.9957</c:v>
                </c:pt>
                <c:pt idx="27688">
                  <c:v>324.02870000000001</c:v>
                </c:pt>
                <c:pt idx="27689">
                  <c:v>324.04950000000002</c:v>
                </c:pt>
                <c:pt idx="27690">
                  <c:v>324.07600000000002</c:v>
                </c:pt>
                <c:pt idx="27691">
                  <c:v>324.09679999999997</c:v>
                </c:pt>
                <c:pt idx="27692">
                  <c:v>324.13740000000001</c:v>
                </c:pt>
                <c:pt idx="27693">
                  <c:v>324.17040000000003</c:v>
                </c:pt>
                <c:pt idx="27694">
                  <c:v>324.19120000000004</c:v>
                </c:pt>
                <c:pt idx="27695">
                  <c:v>324.21109999999999</c:v>
                </c:pt>
                <c:pt idx="27696">
                  <c:v>324.23849999999999</c:v>
                </c:pt>
                <c:pt idx="27697">
                  <c:v>324.26590000000004</c:v>
                </c:pt>
                <c:pt idx="27698">
                  <c:v>324.28570000000002</c:v>
                </c:pt>
                <c:pt idx="27699">
                  <c:v>324.30559999999997</c:v>
                </c:pt>
                <c:pt idx="27700">
                  <c:v>324.3263</c:v>
                </c:pt>
                <c:pt idx="27701">
                  <c:v>324.35379999999998</c:v>
                </c:pt>
                <c:pt idx="27702">
                  <c:v>324.38679999999999</c:v>
                </c:pt>
                <c:pt idx="27703">
                  <c:v>324.41419999999999</c:v>
                </c:pt>
                <c:pt idx="27704">
                  <c:v>324.44069999999999</c:v>
                </c:pt>
                <c:pt idx="27705">
                  <c:v>324.4615</c:v>
                </c:pt>
                <c:pt idx="27706">
                  <c:v>324.47469999999998</c:v>
                </c:pt>
                <c:pt idx="27707">
                  <c:v>324.50209999999998</c:v>
                </c:pt>
                <c:pt idx="27708">
                  <c:v>324.52850000000001</c:v>
                </c:pt>
                <c:pt idx="27709">
                  <c:v>324.56259999999997</c:v>
                </c:pt>
                <c:pt idx="27710">
                  <c:v>324.58330000000001</c:v>
                </c:pt>
                <c:pt idx="27711">
                  <c:v>324.62400000000002</c:v>
                </c:pt>
                <c:pt idx="27712">
                  <c:v>324.65040000000005</c:v>
                </c:pt>
                <c:pt idx="27713">
                  <c:v>324.67779999999999</c:v>
                </c:pt>
                <c:pt idx="27714">
                  <c:v>324.6977</c:v>
                </c:pt>
                <c:pt idx="27715">
                  <c:v>324.7251</c:v>
                </c:pt>
                <c:pt idx="27716">
                  <c:v>324.75150000000002</c:v>
                </c:pt>
                <c:pt idx="27717">
                  <c:v>324.78550000000001</c:v>
                </c:pt>
                <c:pt idx="27718">
                  <c:v>324.82620000000003</c:v>
                </c:pt>
                <c:pt idx="27719">
                  <c:v>324.84690000000001</c:v>
                </c:pt>
                <c:pt idx="27720">
                  <c:v>324.8734</c:v>
                </c:pt>
                <c:pt idx="27721">
                  <c:v>324.91399999999999</c:v>
                </c:pt>
                <c:pt idx="27722">
                  <c:v>324.93390000000005</c:v>
                </c:pt>
                <c:pt idx="27723">
                  <c:v>324.96129999999999</c:v>
                </c:pt>
                <c:pt idx="27724">
                  <c:v>325.00190000000003</c:v>
                </c:pt>
                <c:pt idx="27725">
                  <c:v>325.03590000000003</c:v>
                </c:pt>
                <c:pt idx="27726">
                  <c:v>325.03590000000003</c:v>
                </c:pt>
                <c:pt idx="27727">
                  <c:v>324.99529999999999</c:v>
                </c:pt>
                <c:pt idx="27728">
                  <c:v>324.97449999999998</c:v>
                </c:pt>
                <c:pt idx="27729">
                  <c:v>324.96129999999999</c:v>
                </c:pt>
                <c:pt idx="27730">
                  <c:v>324.94809999999995</c:v>
                </c:pt>
                <c:pt idx="27731">
                  <c:v>324.94140000000004</c:v>
                </c:pt>
                <c:pt idx="27732">
                  <c:v>324.9273</c:v>
                </c:pt>
                <c:pt idx="27733">
                  <c:v>324.91399999999999</c:v>
                </c:pt>
                <c:pt idx="27734">
                  <c:v>324.92070000000001</c:v>
                </c:pt>
                <c:pt idx="27735">
                  <c:v>324.92070000000001</c:v>
                </c:pt>
                <c:pt idx="27736">
                  <c:v>324.91399999999999</c:v>
                </c:pt>
                <c:pt idx="27737">
                  <c:v>324.91399999999999</c:v>
                </c:pt>
                <c:pt idx="27738">
                  <c:v>324.9273</c:v>
                </c:pt>
                <c:pt idx="27739">
                  <c:v>324.92070000000001</c:v>
                </c:pt>
                <c:pt idx="27740">
                  <c:v>324.92070000000001</c:v>
                </c:pt>
                <c:pt idx="27741">
                  <c:v>324.9273</c:v>
                </c:pt>
                <c:pt idx="27742">
                  <c:v>324.94140000000004</c:v>
                </c:pt>
                <c:pt idx="27743">
                  <c:v>324.9547</c:v>
                </c:pt>
                <c:pt idx="27744">
                  <c:v>324.97449999999998</c:v>
                </c:pt>
                <c:pt idx="27745">
                  <c:v>324.9821</c:v>
                </c:pt>
                <c:pt idx="27746">
                  <c:v>324.98869999999999</c:v>
                </c:pt>
                <c:pt idx="27747">
                  <c:v>325.00850000000003</c:v>
                </c:pt>
                <c:pt idx="27748">
                  <c:v>325.02929999999998</c:v>
                </c:pt>
                <c:pt idx="27749">
                  <c:v>325.04250000000002</c:v>
                </c:pt>
                <c:pt idx="27750">
                  <c:v>325.06240000000003</c:v>
                </c:pt>
                <c:pt idx="27751">
                  <c:v>325.07659999999998</c:v>
                </c:pt>
                <c:pt idx="27752">
                  <c:v>325.08979999999997</c:v>
                </c:pt>
                <c:pt idx="27753">
                  <c:v>325.11720000000003</c:v>
                </c:pt>
                <c:pt idx="27754">
                  <c:v>325.13040000000001</c:v>
                </c:pt>
                <c:pt idx="27755">
                  <c:v>325.15030000000002</c:v>
                </c:pt>
                <c:pt idx="27756">
                  <c:v>325.17770000000002</c:v>
                </c:pt>
                <c:pt idx="27757">
                  <c:v>325.19749999999999</c:v>
                </c:pt>
                <c:pt idx="27758">
                  <c:v>325.22490000000005</c:v>
                </c:pt>
                <c:pt idx="27759">
                  <c:v>325.24470000000002</c:v>
                </c:pt>
                <c:pt idx="27760">
                  <c:v>325.27209999999997</c:v>
                </c:pt>
                <c:pt idx="27761">
                  <c:v>325.29199999999997</c:v>
                </c:pt>
                <c:pt idx="27762">
                  <c:v>325.31279999999998</c:v>
                </c:pt>
                <c:pt idx="27763">
                  <c:v>325.33259999999996</c:v>
                </c:pt>
                <c:pt idx="27764">
                  <c:v>325.36659999999995</c:v>
                </c:pt>
                <c:pt idx="27765">
                  <c:v>325.37979999999999</c:v>
                </c:pt>
                <c:pt idx="27766">
                  <c:v>325.4006</c:v>
                </c:pt>
                <c:pt idx="27767">
                  <c:v>325.4205</c:v>
                </c:pt>
                <c:pt idx="27768">
                  <c:v>325.43470000000002</c:v>
                </c:pt>
                <c:pt idx="27769">
                  <c:v>325.46109999999999</c:v>
                </c:pt>
                <c:pt idx="27770">
                  <c:v>325.48849999999999</c:v>
                </c:pt>
                <c:pt idx="27771">
                  <c:v>325.50829999999996</c:v>
                </c:pt>
                <c:pt idx="27772">
                  <c:v>325.52909999999997</c:v>
                </c:pt>
                <c:pt idx="27773">
                  <c:v>325.53579999999999</c:v>
                </c:pt>
                <c:pt idx="27774">
                  <c:v>325.55559999999997</c:v>
                </c:pt>
                <c:pt idx="27775">
                  <c:v>325.57640000000004</c:v>
                </c:pt>
                <c:pt idx="27776">
                  <c:v>325.58959999999996</c:v>
                </c:pt>
                <c:pt idx="27777">
                  <c:v>325.60940000000005</c:v>
                </c:pt>
                <c:pt idx="27778">
                  <c:v>325.63679999999999</c:v>
                </c:pt>
                <c:pt idx="27779">
                  <c:v>325.6576</c:v>
                </c:pt>
                <c:pt idx="27780">
                  <c:v>325.67079999999999</c:v>
                </c:pt>
                <c:pt idx="27781">
                  <c:v>325.6841</c:v>
                </c:pt>
                <c:pt idx="27782">
                  <c:v>325.69729999999998</c:v>
                </c:pt>
                <c:pt idx="27783">
                  <c:v>325.7115</c:v>
                </c:pt>
                <c:pt idx="27784">
                  <c:v>325.73129999999998</c:v>
                </c:pt>
                <c:pt idx="27785">
                  <c:v>325.74459999999999</c:v>
                </c:pt>
                <c:pt idx="27786">
                  <c:v>325.75870000000003</c:v>
                </c:pt>
                <c:pt idx="27787">
                  <c:v>325.78520000000003</c:v>
                </c:pt>
                <c:pt idx="27788">
                  <c:v>325.80599999999998</c:v>
                </c:pt>
                <c:pt idx="27789">
                  <c:v>325.81920000000002</c:v>
                </c:pt>
                <c:pt idx="27790">
                  <c:v>325.83240000000001</c:v>
                </c:pt>
                <c:pt idx="27791">
                  <c:v>325.84659999999997</c:v>
                </c:pt>
                <c:pt idx="27792">
                  <c:v>325.85980000000001</c:v>
                </c:pt>
                <c:pt idx="27793">
                  <c:v>325.87309999999997</c:v>
                </c:pt>
                <c:pt idx="27794">
                  <c:v>325.8938</c:v>
                </c:pt>
                <c:pt idx="27795">
                  <c:v>325.90709999999996</c:v>
                </c:pt>
                <c:pt idx="27796">
                  <c:v>325.92779999999999</c:v>
                </c:pt>
                <c:pt idx="27797">
                  <c:v>325.94109999999995</c:v>
                </c:pt>
                <c:pt idx="27798">
                  <c:v>325.9477</c:v>
                </c:pt>
                <c:pt idx="27799">
                  <c:v>325.96749999999997</c:v>
                </c:pt>
                <c:pt idx="27800">
                  <c:v>325.9751</c:v>
                </c:pt>
                <c:pt idx="27801">
                  <c:v>326.0016</c:v>
                </c:pt>
                <c:pt idx="27802">
                  <c:v>326.00819999999999</c:v>
                </c:pt>
                <c:pt idx="27803">
                  <c:v>326.02229999999997</c:v>
                </c:pt>
                <c:pt idx="27804">
                  <c:v>326.03559999999999</c:v>
                </c:pt>
                <c:pt idx="27805">
                  <c:v>326.01479999999998</c:v>
                </c:pt>
                <c:pt idx="27806">
                  <c:v>325.96090000000004</c:v>
                </c:pt>
                <c:pt idx="27807">
                  <c:v>325.91370000000001</c:v>
                </c:pt>
                <c:pt idx="27808">
                  <c:v>325.88720000000001</c:v>
                </c:pt>
                <c:pt idx="27809">
                  <c:v>325.84659999999997</c:v>
                </c:pt>
                <c:pt idx="27810">
                  <c:v>325.80599999999998</c:v>
                </c:pt>
                <c:pt idx="27811">
                  <c:v>325.77859999999998</c:v>
                </c:pt>
                <c:pt idx="27812">
                  <c:v>325.74459999999999</c:v>
                </c:pt>
                <c:pt idx="27813">
                  <c:v>325.7115</c:v>
                </c:pt>
                <c:pt idx="27814">
                  <c:v>325.69069999999999</c:v>
                </c:pt>
                <c:pt idx="27815">
                  <c:v>325.67079999999999</c:v>
                </c:pt>
                <c:pt idx="27816">
                  <c:v>325.6576</c:v>
                </c:pt>
                <c:pt idx="27817">
                  <c:v>325.64350000000002</c:v>
                </c:pt>
                <c:pt idx="27818">
                  <c:v>325.63679999999999</c:v>
                </c:pt>
                <c:pt idx="27819">
                  <c:v>325.6302</c:v>
                </c:pt>
                <c:pt idx="27820">
                  <c:v>325.60940000000005</c:v>
                </c:pt>
                <c:pt idx="27821">
                  <c:v>325.6028</c:v>
                </c:pt>
                <c:pt idx="27822">
                  <c:v>325.59620000000001</c:v>
                </c:pt>
                <c:pt idx="27823">
                  <c:v>325.58959999999996</c:v>
                </c:pt>
                <c:pt idx="27824">
                  <c:v>325.58959999999996</c:v>
                </c:pt>
                <c:pt idx="27825">
                  <c:v>325.58300000000003</c:v>
                </c:pt>
                <c:pt idx="27826">
                  <c:v>325.58300000000003</c:v>
                </c:pt>
                <c:pt idx="27827">
                  <c:v>325.58959999999996</c:v>
                </c:pt>
                <c:pt idx="27828">
                  <c:v>325.58959999999996</c:v>
                </c:pt>
                <c:pt idx="27829">
                  <c:v>325.58300000000003</c:v>
                </c:pt>
                <c:pt idx="27830">
                  <c:v>325.58300000000003</c:v>
                </c:pt>
                <c:pt idx="27831">
                  <c:v>325.58959999999996</c:v>
                </c:pt>
                <c:pt idx="27832">
                  <c:v>325.58959999999996</c:v>
                </c:pt>
                <c:pt idx="27833">
                  <c:v>325.58959999999996</c:v>
                </c:pt>
                <c:pt idx="27834">
                  <c:v>325.59620000000001</c:v>
                </c:pt>
                <c:pt idx="27835">
                  <c:v>325.6028</c:v>
                </c:pt>
                <c:pt idx="27836">
                  <c:v>325.60940000000005</c:v>
                </c:pt>
                <c:pt idx="27837">
                  <c:v>325.61700000000002</c:v>
                </c:pt>
                <c:pt idx="27838">
                  <c:v>325.61700000000002</c:v>
                </c:pt>
                <c:pt idx="27839">
                  <c:v>325.61700000000002</c:v>
                </c:pt>
                <c:pt idx="27840">
                  <c:v>325.62359999999995</c:v>
                </c:pt>
                <c:pt idx="27841">
                  <c:v>325.63679999999999</c:v>
                </c:pt>
                <c:pt idx="27842">
                  <c:v>325.65009999999995</c:v>
                </c:pt>
                <c:pt idx="27843">
                  <c:v>325.6576</c:v>
                </c:pt>
                <c:pt idx="27844">
                  <c:v>325.65009999999995</c:v>
                </c:pt>
                <c:pt idx="27845">
                  <c:v>325.66429999999997</c:v>
                </c:pt>
                <c:pt idx="27846">
                  <c:v>325.6841</c:v>
                </c:pt>
                <c:pt idx="27847">
                  <c:v>325.6841</c:v>
                </c:pt>
                <c:pt idx="27848">
                  <c:v>325.69729999999998</c:v>
                </c:pt>
                <c:pt idx="27849">
                  <c:v>325.70490000000001</c:v>
                </c:pt>
                <c:pt idx="27850">
                  <c:v>325.7115</c:v>
                </c:pt>
                <c:pt idx="27851">
                  <c:v>325.71809999999999</c:v>
                </c:pt>
                <c:pt idx="27852">
                  <c:v>325.72469999999998</c:v>
                </c:pt>
                <c:pt idx="27853">
                  <c:v>325.74459999999999</c:v>
                </c:pt>
                <c:pt idx="27854">
                  <c:v>325.75870000000003</c:v>
                </c:pt>
                <c:pt idx="27855">
                  <c:v>325.76529999999997</c:v>
                </c:pt>
                <c:pt idx="27856">
                  <c:v>325.77859999999998</c:v>
                </c:pt>
                <c:pt idx="27857">
                  <c:v>325.80599999999998</c:v>
                </c:pt>
                <c:pt idx="27858">
                  <c:v>325.80599999999998</c:v>
                </c:pt>
                <c:pt idx="27859">
                  <c:v>325.81920000000002</c:v>
                </c:pt>
                <c:pt idx="27860">
                  <c:v>325.83240000000001</c:v>
                </c:pt>
                <c:pt idx="27861">
                  <c:v>325.85320000000002</c:v>
                </c:pt>
                <c:pt idx="27862">
                  <c:v>325.85980000000001</c:v>
                </c:pt>
                <c:pt idx="27863">
                  <c:v>325.8664</c:v>
                </c:pt>
                <c:pt idx="27864">
                  <c:v>325.8938</c:v>
                </c:pt>
                <c:pt idx="27865">
                  <c:v>325.90709999999996</c:v>
                </c:pt>
                <c:pt idx="27866">
                  <c:v>325.9203</c:v>
                </c:pt>
                <c:pt idx="27867">
                  <c:v>325.92779999999999</c:v>
                </c:pt>
                <c:pt idx="27868">
                  <c:v>325.92779999999999</c:v>
                </c:pt>
                <c:pt idx="27869">
                  <c:v>325.9477</c:v>
                </c:pt>
                <c:pt idx="27870">
                  <c:v>325.96749999999997</c:v>
                </c:pt>
                <c:pt idx="27871">
                  <c:v>325.9751</c:v>
                </c:pt>
                <c:pt idx="27872">
                  <c:v>325.98829999999998</c:v>
                </c:pt>
                <c:pt idx="27873">
                  <c:v>326.0016</c:v>
                </c:pt>
                <c:pt idx="27874">
                  <c:v>326.0016</c:v>
                </c:pt>
                <c:pt idx="27875">
                  <c:v>326.01479999999998</c:v>
                </c:pt>
                <c:pt idx="27876">
                  <c:v>326.02890000000002</c:v>
                </c:pt>
                <c:pt idx="27877">
                  <c:v>326.02890000000002</c:v>
                </c:pt>
                <c:pt idx="27878">
                  <c:v>326.04879999999997</c:v>
                </c:pt>
                <c:pt idx="27879">
                  <c:v>326.06299999999999</c:v>
                </c:pt>
                <c:pt idx="27880">
                  <c:v>326.07620000000003</c:v>
                </c:pt>
                <c:pt idx="27881">
                  <c:v>326.08940000000001</c:v>
                </c:pt>
                <c:pt idx="27882">
                  <c:v>326.096</c:v>
                </c:pt>
                <c:pt idx="27883">
                  <c:v>326.11680000000001</c:v>
                </c:pt>
                <c:pt idx="27884">
                  <c:v>326.11680000000001</c:v>
                </c:pt>
                <c:pt idx="27885">
                  <c:v>326.13009999999997</c:v>
                </c:pt>
                <c:pt idx="27886">
                  <c:v>326.1499</c:v>
                </c:pt>
                <c:pt idx="27887">
                  <c:v>326.16409999999996</c:v>
                </c:pt>
                <c:pt idx="27888">
                  <c:v>326.1773</c:v>
                </c:pt>
                <c:pt idx="27889">
                  <c:v>326.19049999999999</c:v>
                </c:pt>
                <c:pt idx="27890">
                  <c:v>326.2047</c:v>
                </c:pt>
                <c:pt idx="27891">
                  <c:v>326.2047</c:v>
                </c:pt>
                <c:pt idx="27892">
                  <c:v>326.21790000000004</c:v>
                </c:pt>
                <c:pt idx="27893">
                  <c:v>326.23779999999999</c:v>
                </c:pt>
                <c:pt idx="27894">
                  <c:v>326.24529999999999</c:v>
                </c:pt>
                <c:pt idx="27895">
                  <c:v>326.2586</c:v>
                </c:pt>
                <c:pt idx="27896">
                  <c:v>326.26519999999999</c:v>
                </c:pt>
                <c:pt idx="27897">
                  <c:v>326.27840000000003</c:v>
                </c:pt>
                <c:pt idx="27898">
                  <c:v>326.29259999999999</c:v>
                </c:pt>
                <c:pt idx="27899">
                  <c:v>326.30579999999998</c:v>
                </c:pt>
                <c:pt idx="27900">
                  <c:v>326.30579999999998</c:v>
                </c:pt>
                <c:pt idx="27901">
                  <c:v>326.31900000000002</c:v>
                </c:pt>
                <c:pt idx="27902">
                  <c:v>326.33320000000003</c:v>
                </c:pt>
                <c:pt idx="27903">
                  <c:v>326.35300000000001</c:v>
                </c:pt>
                <c:pt idx="27904">
                  <c:v>326.35970000000003</c:v>
                </c:pt>
                <c:pt idx="27905">
                  <c:v>326.36629999999997</c:v>
                </c:pt>
                <c:pt idx="27906">
                  <c:v>326.37290000000002</c:v>
                </c:pt>
                <c:pt idx="27907">
                  <c:v>326.39370000000002</c:v>
                </c:pt>
                <c:pt idx="27908">
                  <c:v>326.40030000000002</c:v>
                </c:pt>
                <c:pt idx="27909">
                  <c:v>326.42009999999999</c:v>
                </c:pt>
                <c:pt idx="27910">
                  <c:v>326.43430000000001</c:v>
                </c:pt>
                <c:pt idx="27911">
                  <c:v>326.44749999999999</c:v>
                </c:pt>
                <c:pt idx="27912">
                  <c:v>326.45409999999998</c:v>
                </c:pt>
                <c:pt idx="27913">
                  <c:v>326.4683</c:v>
                </c:pt>
                <c:pt idx="27914">
                  <c:v>326.47490000000005</c:v>
                </c:pt>
                <c:pt idx="27915">
                  <c:v>326.48149999999998</c:v>
                </c:pt>
                <c:pt idx="27916">
                  <c:v>326.48820000000001</c:v>
                </c:pt>
                <c:pt idx="27917">
                  <c:v>326.4948</c:v>
                </c:pt>
                <c:pt idx="27918">
                  <c:v>326.50140000000005</c:v>
                </c:pt>
                <c:pt idx="27919">
                  <c:v>326.51559999999995</c:v>
                </c:pt>
                <c:pt idx="27920">
                  <c:v>326.5222</c:v>
                </c:pt>
                <c:pt idx="27921">
                  <c:v>326.53540000000004</c:v>
                </c:pt>
                <c:pt idx="27922">
                  <c:v>326.54199999999997</c:v>
                </c:pt>
                <c:pt idx="27923">
                  <c:v>326.55520000000001</c:v>
                </c:pt>
                <c:pt idx="27924">
                  <c:v>326.55520000000001</c:v>
                </c:pt>
                <c:pt idx="27925">
                  <c:v>326.55520000000001</c:v>
                </c:pt>
                <c:pt idx="27926">
                  <c:v>326.56279999999998</c:v>
                </c:pt>
                <c:pt idx="27927">
                  <c:v>326.57600000000002</c:v>
                </c:pt>
                <c:pt idx="27928">
                  <c:v>326.57600000000002</c:v>
                </c:pt>
                <c:pt idx="27929">
                  <c:v>326.57600000000002</c:v>
                </c:pt>
                <c:pt idx="27930">
                  <c:v>326.58259999999996</c:v>
                </c:pt>
                <c:pt idx="27931">
                  <c:v>326.58929999999998</c:v>
                </c:pt>
                <c:pt idx="27932">
                  <c:v>326.60340000000002</c:v>
                </c:pt>
                <c:pt idx="27933">
                  <c:v>326.61670000000004</c:v>
                </c:pt>
                <c:pt idx="27934">
                  <c:v>326.62329999999997</c:v>
                </c:pt>
                <c:pt idx="27935">
                  <c:v>326.62329999999997</c:v>
                </c:pt>
                <c:pt idx="27936">
                  <c:v>326.63650000000001</c:v>
                </c:pt>
                <c:pt idx="27937">
                  <c:v>326.63650000000001</c:v>
                </c:pt>
                <c:pt idx="27938">
                  <c:v>326.60340000000002</c:v>
                </c:pt>
                <c:pt idx="27939">
                  <c:v>326.54199999999997</c:v>
                </c:pt>
                <c:pt idx="27940">
                  <c:v>326.4948</c:v>
                </c:pt>
                <c:pt idx="27941">
                  <c:v>326.44749999999999</c:v>
                </c:pt>
                <c:pt idx="27942">
                  <c:v>326.39370000000002</c:v>
                </c:pt>
                <c:pt idx="27943">
                  <c:v>326.33979999999997</c:v>
                </c:pt>
                <c:pt idx="27944">
                  <c:v>326.29919999999998</c:v>
                </c:pt>
                <c:pt idx="27945">
                  <c:v>326.25190000000003</c:v>
                </c:pt>
                <c:pt idx="27946">
                  <c:v>326.21790000000004</c:v>
                </c:pt>
                <c:pt idx="27947">
                  <c:v>326.1773</c:v>
                </c:pt>
                <c:pt idx="27948">
                  <c:v>326.1499</c:v>
                </c:pt>
                <c:pt idx="27949">
                  <c:v>326.1234</c:v>
                </c:pt>
                <c:pt idx="27950">
                  <c:v>326.08940000000001</c:v>
                </c:pt>
                <c:pt idx="27951">
                  <c:v>326.06299999999999</c:v>
                </c:pt>
                <c:pt idx="27952">
                  <c:v>326.02229999999997</c:v>
                </c:pt>
                <c:pt idx="27953">
                  <c:v>325.99490000000003</c:v>
                </c:pt>
                <c:pt idx="27954">
                  <c:v>325.96749999999997</c:v>
                </c:pt>
                <c:pt idx="27955">
                  <c:v>325.94109999999995</c:v>
                </c:pt>
                <c:pt idx="27956">
                  <c:v>325.92779999999999</c:v>
                </c:pt>
                <c:pt idx="27957">
                  <c:v>325.8938</c:v>
                </c:pt>
                <c:pt idx="27958">
                  <c:v>325.8664</c:v>
                </c:pt>
                <c:pt idx="27959">
                  <c:v>325.84659999999997</c:v>
                </c:pt>
                <c:pt idx="27960">
                  <c:v>325.82580000000002</c:v>
                </c:pt>
                <c:pt idx="27961">
                  <c:v>325.79930000000002</c:v>
                </c:pt>
                <c:pt idx="27962">
                  <c:v>325.78520000000003</c:v>
                </c:pt>
                <c:pt idx="27963">
                  <c:v>325.76529999999997</c:v>
                </c:pt>
                <c:pt idx="27964">
                  <c:v>325.75209999999998</c:v>
                </c:pt>
                <c:pt idx="27965">
                  <c:v>325.73129999999998</c:v>
                </c:pt>
                <c:pt idx="27966">
                  <c:v>325.71809999999999</c:v>
                </c:pt>
                <c:pt idx="27967">
                  <c:v>325.69729999999998</c:v>
                </c:pt>
                <c:pt idx="27968">
                  <c:v>325.67750000000001</c:v>
                </c:pt>
                <c:pt idx="27969">
                  <c:v>325.6576</c:v>
                </c:pt>
                <c:pt idx="27970">
                  <c:v>325.64350000000002</c:v>
                </c:pt>
                <c:pt idx="27971">
                  <c:v>325.63679999999999</c:v>
                </c:pt>
                <c:pt idx="27972">
                  <c:v>325.6302</c:v>
                </c:pt>
                <c:pt idx="27973">
                  <c:v>325.61700000000002</c:v>
                </c:pt>
                <c:pt idx="27974">
                  <c:v>325.6028</c:v>
                </c:pt>
                <c:pt idx="27975">
                  <c:v>325.59620000000001</c:v>
                </c:pt>
                <c:pt idx="27976">
                  <c:v>325.58959999999996</c:v>
                </c:pt>
                <c:pt idx="27977">
                  <c:v>325.58300000000003</c:v>
                </c:pt>
                <c:pt idx="27978">
                  <c:v>325.56979999999999</c:v>
                </c:pt>
                <c:pt idx="27979">
                  <c:v>325.56979999999999</c:v>
                </c:pt>
                <c:pt idx="27980">
                  <c:v>325.55559999999997</c:v>
                </c:pt>
                <c:pt idx="27981">
                  <c:v>325.54899999999998</c:v>
                </c:pt>
                <c:pt idx="27982">
                  <c:v>325.54899999999998</c:v>
                </c:pt>
                <c:pt idx="27983">
                  <c:v>325.53579999999999</c:v>
                </c:pt>
                <c:pt idx="27984">
                  <c:v>325.52909999999997</c:v>
                </c:pt>
                <c:pt idx="27985">
                  <c:v>325.52909999999997</c:v>
                </c:pt>
                <c:pt idx="27986">
                  <c:v>325.51499999999999</c:v>
                </c:pt>
                <c:pt idx="27987">
                  <c:v>325.51499999999999</c:v>
                </c:pt>
                <c:pt idx="27988">
                  <c:v>325.51499999999999</c:v>
                </c:pt>
                <c:pt idx="27989">
                  <c:v>325.50829999999996</c:v>
                </c:pt>
                <c:pt idx="27990">
                  <c:v>325.50829999999996</c:v>
                </c:pt>
                <c:pt idx="27991">
                  <c:v>325.50170000000003</c:v>
                </c:pt>
                <c:pt idx="27992">
                  <c:v>325.50829999999996</c:v>
                </c:pt>
                <c:pt idx="27993">
                  <c:v>325.50170000000003</c:v>
                </c:pt>
                <c:pt idx="27994">
                  <c:v>325.48849999999999</c:v>
                </c:pt>
                <c:pt idx="27995">
                  <c:v>325.49509999999998</c:v>
                </c:pt>
                <c:pt idx="27996">
                  <c:v>325.50170000000003</c:v>
                </c:pt>
                <c:pt idx="27997">
                  <c:v>325.49509999999998</c:v>
                </c:pt>
                <c:pt idx="27998">
                  <c:v>325.48849999999999</c:v>
                </c:pt>
                <c:pt idx="27999">
                  <c:v>325.48849999999999</c:v>
                </c:pt>
                <c:pt idx="28000">
                  <c:v>325.47429999999997</c:v>
                </c:pt>
                <c:pt idx="28001">
                  <c:v>325.47429999999997</c:v>
                </c:pt>
                <c:pt idx="28002">
                  <c:v>325.47429999999997</c:v>
                </c:pt>
                <c:pt idx="28003">
                  <c:v>325.47429999999997</c:v>
                </c:pt>
                <c:pt idx="28004">
                  <c:v>325.47429999999997</c:v>
                </c:pt>
                <c:pt idx="28005">
                  <c:v>325.47429999999997</c:v>
                </c:pt>
                <c:pt idx="28006">
                  <c:v>325.50829999999996</c:v>
                </c:pt>
                <c:pt idx="28007">
                  <c:v>325.55559999999997</c:v>
                </c:pt>
                <c:pt idx="28008">
                  <c:v>325.58300000000003</c:v>
                </c:pt>
                <c:pt idx="28009">
                  <c:v>325.6028</c:v>
                </c:pt>
                <c:pt idx="28010">
                  <c:v>325.63679999999999</c:v>
                </c:pt>
                <c:pt idx="28011">
                  <c:v>325.67079999999999</c:v>
                </c:pt>
                <c:pt idx="28012">
                  <c:v>325.70490000000001</c:v>
                </c:pt>
                <c:pt idx="28013">
                  <c:v>325.73129999999998</c:v>
                </c:pt>
                <c:pt idx="28014">
                  <c:v>325.76529999999997</c:v>
                </c:pt>
                <c:pt idx="28015">
                  <c:v>325.78520000000003</c:v>
                </c:pt>
                <c:pt idx="28016">
                  <c:v>325.81920000000002</c:v>
                </c:pt>
                <c:pt idx="28017">
                  <c:v>325.83999999999997</c:v>
                </c:pt>
                <c:pt idx="28018">
                  <c:v>325.8664</c:v>
                </c:pt>
                <c:pt idx="28019">
                  <c:v>325.8938</c:v>
                </c:pt>
                <c:pt idx="28020">
                  <c:v>325.92779999999999</c:v>
                </c:pt>
                <c:pt idx="28021">
                  <c:v>325.9477</c:v>
                </c:pt>
                <c:pt idx="28022">
                  <c:v>325.9751</c:v>
                </c:pt>
                <c:pt idx="28023">
                  <c:v>325.99490000000003</c:v>
                </c:pt>
                <c:pt idx="28024">
                  <c:v>326.00819999999999</c:v>
                </c:pt>
                <c:pt idx="28025">
                  <c:v>326.03559999999999</c:v>
                </c:pt>
                <c:pt idx="28026">
                  <c:v>326.06959999999998</c:v>
                </c:pt>
                <c:pt idx="28027">
                  <c:v>326.08940000000001</c:v>
                </c:pt>
                <c:pt idx="28028">
                  <c:v>326.11680000000001</c:v>
                </c:pt>
                <c:pt idx="28029">
                  <c:v>326.13670000000002</c:v>
                </c:pt>
                <c:pt idx="28030">
                  <c:v>326.16409999999996</c:v>
                </c:pt>
                <c:pt idx="28031">
                  <c:v>326.1773</c:v>
                </c:pt>
                <c:pt idx="28032">
                  <c:v>326.19809999999995</c:v>
                </c:pt>
                <c:pt idx="28033">
                  <c:v>326.21790000000004</c:v>
                </c:pt>
                <c:pt idx="28034">
                  <c:v>326.2312</c:v>
                </c:pt>
                <c:pt idx="28035">
                  <c:v>326.24529999999999</c:v>
                </c:pt>
                <c:pt idx="28036">
                  <c:v>326.27179999999998</c:v>
                </c:pt>
                <c:pt idx="28037">
                  <c:v>326.29259999999999</c:v>
                </c:pt>
                <c:pt idx="28038">
                  <c:v>326.31240000000003</c:v>
                </c:pt>
                <c:pt idx="28039">
                  <c:v>326.31900000000002</c:v>
                </c:pt>
                <c:pt idx="28040">
                  <c:v>326.33979999999997</c:v>
                </c:pt>
                <c:pt idx="28041">
                  <c:v>326.36629999999997</c:v>
                </c:pt>
                <c:pt idx="28042">
                  <c:v>326.38040000000001</c:v>
                </c:pt>
                <c:pt idx="28043">
                  <c:v>326.39370000000002</c:v>
                </c:pt>
                <c:pt idx="28044">
                  <c:v>326.40690000000001</c:v>
                </c:pt>
                <c:pt idx="28045">
                  <c:v>326.42009999999999</c:v>
                </c:pt>
                <c:pt idx="28046">
                  <c:v>326.4409</c:v>
                </c:pt>
                <c:pt idx="28047">
                  <c:v>326.46080000000001</c:v>
                </c:pt>
                <c:pt idx="28048">
                  <c:v>326.4683</c:v>
                </c:pt>
                <c:pt idx="28049">
                  <c:v>326.48149999999998</c:v>
                </c:pt>
                <c:pt idx="28050">
                  <c:v>326.4948</c:v>
                </c:pt>
                <c:pt idx="28051">
                  <c:v>326.51559999999995</c:v>
                </c:pt>
                <c:pt idx="28052">
                  <c:v>326.52879999999999</c:v>
                </c:pt>
                <c:pt idx="28053">
                  <c:v>326.54199999999997</c:v>
                </c:pt>
                <c:pt idx="28054">
                  <c:v>326.55520000000001</c:v>
                </c:pt>
                <c:pt idx="28055">
                  <c:v>326.56940000000003</c:v>
                </c:pt>
                <c:pt idx="28056">
                  <c:v>326.57600000000002</c:v>
                </c:pt>
                <c:pt idx="28057">
                  <c:v>326.5958</c:v>
                </c:pt>
                <c:pt idx="28058">
                  <c:v>326.61</c:v>
                </c:pt>
                <c:pt idx="28059">
                  <c:v>326.62329999999997</c:v>
                </c:pt>
                <c:pt idx="28060">
                  <c:v>326.62329999999997</c:v>
                </c:pt>
                <c:pt idx="28061">
                  <c:v>326.63650000000001</c:v>
                </c:pt>
                <c:pt idx="28062">
                  <c:v>326.65070000000003</c:v>
                </c:pt>
                <c:pt idx="28063">
                  <c:v>326.65729999999996</c:v>
                </c:pt>
                <c:pt idx="28064">
                  <c:v>326.66390000000001</c:v>
                </c:pt>
                <c:pt idx="28065">
                  <c:v>326.68369999999999</c:v>
                </c:pt>
                <c:pt idx="28066">
                  <c:v>326.68369999999999</c:v>
                </c:pt>
                <c:pt idx="28067">
                  <c:v>326.6979</c:v>
                </c:pt>
                <c:pt idx="28068">
                  <c:v>326.7045</c:v>
                </c:pt>
                <c:pt idx="28069">
                  <c:v>326.71780000000001</c:v>
                </c:pt>
                <c:pt idx="28070">
                  <c:v>326.73099999999999</c:v>
                </c:pt>
                <c:pt idx="28071">
                  <c:v>326.73849999999999</c:v>
                </c:pt>
                <c:pt idx="28072">
                  <c:v>326.73849999999999</c:v>
                </c:pt>
                <c:pt idx="28073">
                  <c:v>326.74520000000001</c:v>
                </c:pt>
                <c:pt idx="28074">
                  <c:v>326.75840000000005</c:v>
                </c:pt>
                <c:pt idx="28075">
                  <c:v>326.76499999999999</c:v>
                </c:pt>
                <c:pt idx="28076">
                  <c:v>326.77159999999998</c:v>
                </c:pt>
                <c:pt idx="28077">
                  <c:v>326.78579999999999</c:v>
                </c:pt>
                <c:pt idx="28078">
                  <c:v>326.79240000000004</c:v>
                </c:pt>
                <c:pt idx="28079">
                  <c:v>326.79240000000004</c:v>
                </c:pt>
                <c:pt idx="28080">
                  <c:v>326.79899999999998</c:v>
                </c:pt>
                <c:pt idx="28081">
                  <c:v>326.80559999999997</c:v>
                </c:pt>
                <c:pt idx="28082">
                  <c:v>326.81220000000002</c:v>
                </c:pt>
                <c:pt idx="28083">
                  <c:v>326.81880000000001</c:v>
                </c:pt>
                <c:pt idx="28084">
                  <c:v>326.83300000000003</c:v>
                </c:pt>
                <c:pt idx="28085">
                  <c:v>326.82549999999998</c:v>
                </c:pt>
                <c:pt idx="28086">
                  <c:v>326.82549999999998</c:v>
                </c:pt>
                <c:pt idx="28087">
                  <c:v>326.82549999999998</c:v>
                </c:pt>
                <c:pt idx="28088">
                  <c:v>326.83300000000003</c:v>
                </c:pt>
                <c:pt idx="28089">
                  <c:v>326.84629999999999</c:v>
                </c:pt>
                <c:pt idx="28090">
                  <c:v>326.84629999999999</c:v>
                </c:pt>
                <c:pt idx="28091">
                  <c:v>326.8528</c:v>
                </c:pt>
                <c:pt idx="28092">
                  <c:v>326.85950000000003</c:v>
                </c:pt>
                <c:pt idx="28093">
                  <c:v>326.85950000000003</c:v>
                </c:pt>
                <c:pt idx="28094">
                  <c:v>326.86609999999996</c:v>
                </c:pt>
                <c:pt idx="28095">
                  <c:v>326.85950000000003</c:v>
                </c:pt>
                <c:pt idx="28096">
                  <c:v>326.86609999999996</c:v>
                </c:pt>
                <c:pt idx="28097">
                  <c:v>326.85950000000003</c:v>
                </c:pt>
                <c:pt idx="28098">
                  <c:v>326.85950000000003</c:v>
                </c:pt>
                <c:pt idx="28099">
                  <c:v>326.87369999999999</c:v>
                </c:pt>
                <c:pt idx="28100">
                  <c:v>326.88029999999998</c:v>
                </c:pt>
                <c:pt idx="28101">
                  <c:v>326.88029999999998</c:v>
                </c:pt>
                <c:pt idx="28102">
                  <c:v>326.88029999999998</c:v>
                </c:pt>
                <c:pt idx="28103">
                  <c:v>326.88029999999998</c:v>
                </c:pt>
                <c:pt idx="28104">
                  <c:v>326.88029999999998</c:v>
                </c:pt>
                <c:pt idx="28105">
                  <c:v>326.89350000000002</c:v>
                </c:pt>
                <c:pt idx="28106">
                  <c:v>326.89350000000002</c:v>
                </c:pt>
                <c:pt idx="28107">
                  <c:v>326.89350000000002</c:v>
                </c:pt>
                <c:pt idx="28108">
                  <c:v>326.90009999999995</c:v>
                </c:pt>
                <c:pt idx="28109">
                  <c:v>326.9067</c:v>
                </c:pt>
                <c:pt idx="28110">
                  <c:v>326.90009999999995</c:v>
                </c:pt>
                <c:pt idx="28111">
                  <c:v>326.90009999999995</c:v>
                </c:pt>
                <c:pt idx="28112">
                  <c:v>326.89350000000002</c:v>
                </c:pt>
                <c:pt idx="28113">
                  <c:v>326.90009999999995</c:v>
                </c:pt>
                <c:pt idx="28114">
                  <c:v>326.89350000000002</c:v>
                </c:pt>
                <c:pt idx="28115">
                  <c:v>326.89350000000002</c:v>
                </c:pt>
                <c:pt idx="28116">
                  <c:v>326.91329999999999</c:v>
                </c:pt>
                <c:pt idx="28117">
                  <c:v>326.9067</c:v>
                </c:pt>
                <c:pt idx="28118">
                  <c:v>326.90009999999995</c:v>
                </c:pt>
                <c:pt idx="28119">
                  <c:v>326.9067</c:v>
                </c:pt>
                <c:pt idx="28120">
                  <c:v>326.90009999999995</c:v>
                </c:pt>
                <c:pt idx="28121">
                  <c:v>326.89350000000002</c:v>
                </c:pt>
                <c:pt idx="28122">
                  <c:v>326.9067</c:v>
                </c:pt>
                <c:pt idx="28123">
                  <c:v>326.89350000000002</c:v>
                </c:pt>
                <c:pt idx="28124">
                  <c:v>326.9067</c:v>
                </c:pt>
                <c:pt idx="28125">
                  <c:v>326.91329999999999</c:v>
                </c:pt>
                <c:pt idx="28126">
                  <c:v>326.90009999999995</c:v>
                </c:pt>
                <c:pt idx="28127">
                  <c:v>326.88690000000003</c:v>
                </c:pt>
                <c:pt idx="28128">
                  <c:v>326.89350000000002</c:v>
                </c:pt>
                <c:pt idx="28129">
                  <c:v>326.89350000000002</c:v>
                </c:pt>
                <c:pt idx="28130">
                  <c:v>326.88690000000003</c:v>
                </c:pt>
                <c:pt idx="28131">
                  <c:v>326.89350000000002</c:v>
                </c:pt>
                <c:pt idx="28132">
                  <c:v>326.89350000000002</c:v>
                </c:pt>
                <c:pt idx="28133">
                  <c:v>326.89350000000002</c:v>
                </c:pt>
                <c:pt idx="28134">
                  <c:v>326.89350000000002</c:v>
                </c:pt>
                <c:pt idx="28135">
                  <c:v>326.89350000000002</c:v>
                </c:pt>
                <c:pt idx="28136">
                  <c:v>326.89350000000002</c:v>
                </c:pt>
                <c:pt idx="28137">
                  <c:v>326.88029999999998</c:v>
                </c:pt>
                <c:pt idx="28138">
                  <c:v>326.88690000000003</c:v>
                </c:pt>
                <c:pt idx="28139">
                  <c:v>326.88690000000003</c:v>
                </c:pt>
                <c:pt idx="28140">
                  <c:v>326.88690000000003</c:v>
                </c:pt>
                <c:pt idx="28141">
                  <c:v>326.89350000000002</c:v>
                </c:pt>
                <c:pt idx="28142">
                  <c:v>326.88690000000003</c:v>
                </c:pt>
                <c:pt idx="28143">
                  <c:v>326.88690000000003</c:v>
                </c:pt>
                <c:pt idx="28144">
                  <c:v>326.88690000000003</c:v>
                </c:pt>
                <c:pt idx="28145">
                  <c:v>326.88029999999998</c:v>
                </c:pt>
                <c:pt idx="28146">
                  <c:v>326.88690000000003</c:v>
                </c:pt>
                <c:pt idx="28147">
                  <c:v>326.89350000000002</c:v>
                </c:pt>
                <c:pt idx="28148">
                  <c:v>326.88690000000003</c:v>
                </c:pt>
                <c:pt idx="28149">
                  <c:v>326.88690000000003</c:v>
                </c:pt>
                <c:pt idx="28150">
                  <c:v>326.89350000000002</c:v>
                </c:pt>
                <c:pt idx="28151">
                  <c:v>326.88029999999998</c:v>
                </c:pt>
                <c:pt idx="28152">
                  <c:v>326.88690000000003</c:v>
                </c:pt>
                <c:pt idx="28153">
                  <c:v>326.88029999999998</c:v>
                </c:pt>
                <c:pt idx="28154">
                  <c:v>326.87369999999999</c:v>
                </c:pt>
                <c:pt idx="28155">
                  <c:v>326.88029999999998</c:v>
                </c:pt>
                <c:pt idx="28156">
                  <c:v>326.87369999999999</c:v>
                </c:pt>
                <c:pt idx="28157">
                  <c:v>326.86609999999996</c:v>
                </c:pt>
                <c:pt idx="28158">
                  <c:v>326.83300000000003</c:v>
                </c:pt>
                <c:pt idx="28159">
                  <c:v>326.76499999999999</c:v>
                </c:pt>
                <c:pt idx="28160">
                  <c:v>326.71109999999999</c:v>
                </c:pt>
                <c:pt idx="28161">
                  <c:v>326.65070000000003</c:v>
                </c:pt>
                <c:pt idx="28162">
                  <c:v>326.57600000000002</c:v>
                </c:pt>
                <c:pt idx="28163">
                  <c:v>326.51559999999995</c:v>
                </c:pt>
                <c:pt idx="28164">
                  <c:v>326.45409999999998</c:v>
                </c:pt>
                <c:pt idx="28165">
                  <c:v>326.4135</c:v>
                </c:pt>
                <c:pt idx="28166">
                  <c:v>326.35970000000003</c:v>
                </c:pt>
                <c:pt idx="28167">
                  <c:v>326.29919999999998</c:v>
                </c:pt>
                <c:pt idx="28168">
                  <c:v>326.25190000000003</c:v>
                </c:pt>
                <c:pt idx="28169">
                  <c:v>326.21129999999999</c:v>
                </c:pt>
                <c:pt idx="28170">
                  <c:v>326.16409999999996</c:v>
                </c:pt>
                <c:pt idx="28171">
                  <c:v>326.1234</c:v>
                </c:pt>
                <c:pt idx="28172">
                  <c:v>326.08279999999996</c:v>
                </c:pt>
                <c:pt idx="28173">
                  <c:v>326.03559999999999</c:v>
                </c:pt>
                <c:pt idx="28174">
                  <c:v>326.0016</c:v>
                </c:pt>
                <c:pt idx="28175">
                  <c:v>325.94109999999995</c:v>
                </c:pt>
                <c:pt idx="28176">
                  <c:v>325.90709999999996</c:v>
                </c:pt>
                <c:pt idx="28177">
                  <c:v>325.87970000000001</c:v>
                </c:pt>
                <c:pt idx="28178">
                  <c:v>325.83999999999997</c:v>
                </c:pt>
                <c:pt idx="28179">
                  <c:v>325.79930000000002</c:v>
                </c:pt>
                <c:pt idx="28180">
                  <c:v>325.75870000000003</c:v>
                </c:pt>
                <c:pt idx="28181">
                  <c:v>325.72469999999998</c:v>
                </c:pt>
                <c:pt idx="28182">
                  <c:v>325.69729999999998</c:v>
                </c:pt>
                <c:pt idx="28183">
                  <c:v>325.6576</c:v>
                </c:pt>
                <c:pt idx="28184">
                  <c:v>325.62359999999995</c:v>
                </c:pt>
                <c:pt idx="28185">
                  <c:v>325.58959999999996</c:v>
                </c:pt>
                <c:pt idx="28186">
                  <c:v>325.54899999999998</c:v>
                </c:pt>
                <c:pt idx="28187">
                  <c:v>325.51499999999999</c:v>
                </c:pt>
                <c:pt idx="28188">
                  <c:v>325.49509999999998</c:v>
                </c:pt>
                <c:pt idx="28189">
                  <c:v>325.46109999999999</c:v>
                </c:pt>
                <c:pt idx="28190">
                  <c:v>325.43470000000002</c:v>
                </c:pt>
                <c:pt idx="28191">
                  <c:v>325.4006</c:v>
                </c:pt>
                <c:pt idx="28192">
                  <c:v>325.3732</c:v>
                </c:pt>
                <c:pt idx="28193">
                  <c:v>325.34679999999997</c:v>
                </c:pt>
                <c:pt idx="28194">
                  <c:v>325.31279999999998</c:v>
                </c:pt>
                <c:pt idx="28195">
                  <c:v>325.28540000000004</c:v>
                </c:pt>
                <c:pt idx="28196">
                  <c:v>325.26549999999997</c:v>
                </c:pt>
                <c:pt idx="28197">
                  <c:v>325.23809999999997</c:v>
                </c:pt>
                <c:pt idx="28198">
                  <c:v>325.20409999999998</c:v>
                </c:pt>
                <c:pt idx="28199">
                  <c:v>325.17770000000002</c:v>
                </c:pt>
                <c:pt idx="28200">
                  <c:v>325.15690000000001</c:v>
                </c:pt>
                <c:pt idx="28201">
                  <c:v>325.13040000000001</c:v>
                </c:pt>
                <c:pt idx="28202">
                  <c:v>325.1096</c:v>
                </c:pt>
                <c:pt idx="28203">
                  <c:v>325.08979999999997</c:v>
                </c:pt>
                <c:pt idx="28204">
                  <c:v>325.06900000000002</c:v>
                </c:pt>
                <c:pt idx="28205">
                  <c:v>325.05579999999998</c:v>
                </c:pt>
                <c:pt idx="28206">
                  <c:v>325.02929999999998</c:v>
                </c:pt>
                <c:pt idx="28207">
                  <c:v>325.00850000000003</c:v>
                </c:pt>
                <c:pt idx="28208">
                  <c:v>324.98869999999999</c:v>
                </c:pt>
                <c:pt idx="28209">
                  <c:v>324.96790000000004</c:v>
                </c:pt>
                <c:pt idx="28210">
                  <c:v>324.94809999999995</c:v>
                </c:pt>
                <c:pt idx="28211">
                  <c:v>324.93390000000005</c:v>
                </c:pt>
                <c:pt idx="28212">
                  <c:v>324.91399999999999</c:v>
                </c:pt>
                <c:pt idx="28213">
                  <c:v>324.89420000000001</c:v>
                </c:pt>
                <c:pt idx="28214">
                  <c:v>324.88659999999999</c:v>
                </c:pt>
                <c:pt idx="28215">
                  <c:v>324.8734</c:v>
                </c:pt>
                <c:pt idx="28216">
                  <c:v>324.84690000000001</c:v>
                </c:pt>
                <c:pt idx="28217">
                  <c:v>324.82620000000003</c:v>
                </c:pt>
                <c:pt idx="28218">
                  <c:v>324.80629999999996</c:v>
                </c:pt>
                <c:pt idx="28219">
                  <c:v>324.79220000000004</c:v>
                </c:pt>
                <c:pt idx="28220">
                  <c:v>324.77229999999997</c:v>
                </c:pt>
                <c:pt idx="28221">
                  <c:v>324.75909999999999</c:v>
                </c:pt>
                <c:pt idx="28222">
                  <c:v>324.73829999999998</c:v>
                </c:pt>
                <c:pt idx="28223">
                  <c:v>324.7251</c:v>
                </c:pt>
                <c:pt idx="28224">
                  <c:v>324.71090000000004</c:v>
                </c:pt>
                <c:pt idx="28225">
                  <c:v>324.70429999999999</c:v>
                </c:pt>
                <c:pt idx="28226">
                  <c:v>324.7251</c:v>
                </c:pt>
                <c:pt idx="28227">
                  <c:v>324.74490000000003</c:v>
                </c:pt>
                <c:pt idx="28228">
                  <c:v>324.74490000000003</c:v>
                </c:pt>
                <c:pt idx="28229">
                  <c:v>324.76570000000004</c:v>
                </c:pt>
                <c:pt idx="28230">
                  <c:v>324.78550000000001</c:v>
                </c:pt>
                <c:pt idx="28231">
                  <c:v>324.81290000000001</c:v>
                </c:pt>
                <c:pt idx="28232">
                  <c:v>324.83279999999996</c:v>
                </c:pt>
                <c:pt idx="28233">
                  <c:v>324.84690000000001</c:v>
                </c:pt>
                <c:pt idx="28234">
                  <c:v>324.86020000000002</c:v>
                </c:pt>
                <c:pt idx="28235">
                  <c:v>324.86020000000002</c:v>
                </c:pt>
                <c:pt idx="28236">
                  <c:v>324.8734</c:v>
                </c:pt>
                <c:pt idx="28237">
                  <c:v>324.88659999999999</c:v>
                </c:pt>
                <c:pt idx="28238">
                  <c:v>324.9008</c:v>
                </c:pt>
                <c:pt idx="28239">
                  <c:v>324.92070000000001</c:v>
                </c:pt>
                <c:pt idx="28240">
                  <c:v>324.93390000000005</c:v>
                </c:pt>
                <c:pt idx="28241">
                  <c:v>324.9547</c:v>
                </c:pt>
                <c:pt idx="28242">
                  <c:v>324.9547</c:v>
                </c:pt>
                <c:pt idx="28243">
                  <c:v>324.96790000000004</c:v>
                </c:pt>
                <c:pt idx="28244">
                  <c:v>324.98869999999999</c:v>
                </c:pt>
                <c:pt idx="28245">
                  <c:v>325.00850000000003</c:v>
                </c:pt>
                <c:pt idx="28246">
                  <c:v>325.02179999999998</c:v>
                </c:pt>
                <c:pt idx="28247">
                  <c:v>325.03590000000003</c:v>
                </c:pt>
                <c:pt idx="28248">
                  <c:v>325.04919999999998</c:v>
                </c:pt>
                <c:pt idx="28249">
                  <c:v>325.06900000000002</c:v>
                </c:pt>
                <c:pt idx="28250">
                  <c:v>325.08979999999997</c:v>
                </c:pt>
                <c:pt idx="28251">
                  <c:v>325.10300000000001</c:v>
                </c:pt>
                <c:pt idx="28252">
                  <c:v>325.12379999999996</c:v>
                </c:pt>
                <c:pt idx="28253">
                  <c:v>325.13040000000001</c:v>
                </c:pt>
                <c:pt idx="28254">
                  <c:v>325.13040000000001</c:v>
                </c:pt>
                <c:pt idx="28255">
                  <c:v>325.137</c:v>
                </c:pt>
                <c:pt idx="28256">
                  <c:v>325.15690000000001</c:v>
                </c:pt>
                <c:pt idx="28257">
                  <c:v>325.17770000000002</c:v>
                </c:pt>
                <c:pt idx="28258">
                  <c:v>325.1909</c:v>
                </c:pt>
                <c:pt idx="28259">
                  <c:v>325.19749999999999</c:v>
                </c:pt>
                <c:pt idx="28260">
                  <c:v>325.20409999999998</c:v>
                </c:pt>
                <c:pt idx="28261">
                  <c:v>325.22490000000005</c:v>
                </c:pt>
                <c:pt idx="28262">
                  <c:v>325.23149999999998</c:v>
                </c:pt>
                <c:pt idx="28263">
                  <c:v>325.24470000000002</c:v>
                </c:pt>
                <c:pt idx="28264">
                  <c:v>325.25229999999999</c:v>
                </c:pt>
                <c:pt idx="28265">
                  <c:v>325.27209999999997</c:v>
                </c:pt>
                <c:pt idx="28266">
                  <c:v>325.27879999999999</c:v>
                </c:pt>
                <c:pt idx="28267">
                  <c:v>325.29199999999997</c:v>
                </c:pt>
                <c:pt idx="28268">
                  <c:v>325.30619999999999</c:v>
                </c:pt>
                <c:pt idx="28269">
                  <c:v>325.31279999999998</c:v>
                </c:pt>
                <c:pt idx="28270">
                  <c:v>325.32600000000002</c:v>
                </c:pt>
                <c:pt idx="28271">
                  <c:v>325.33920000000001</c:v>
                </c:pt>
                <c:pt idx="28272">
                  <c:v>325.35340000000002</c:v>
                </c:pt>
                <c:pt idx="28273">
                  <c:v>325.3732</c:v>
                </c:pt>
                <c:pt idx="28274">
                  <c:v>325.38740000000001</c:v>
                </c:pt>
                <c:pt idx="28275">
                  <c:v>325.39400000000001</c:v>
                </c:pt>
                <c:pt idx="28276">
                  <c:v>325.41379999999998</c:v>
                </c:pt>
                <c:pt idx="28277">
                  <c:v>325.4205</c:v>
                </c:pt>
                <c:pt idx="28278">
                  <c:v>325.4271</c:v>
                </c:pt>
                <c:pt idx="28279">
                  <c:v>325.44130000000001</c:v>
                </c:pt>
                <c:pt idx="28280">
                  <c:v>325.4545</c:v>
                </c:pt>
                <c:pt idx="28281">
                  <c:v>325.47429999999997</c:v>
                </c:pt>
                <c:pt idx="28282">
                  <c:v>325.4819</c:v>
                </c:pt>
                <c:pt idx="28283">
                  <c:v>325.4819</c:v>
                </c:pt>
                <c:pt idx="28284">
                  <c:v>325.50170000000003</c:v>
                </c:pt>
                <c:pt idx="28285">
                  <c:v>325.50829999999996</c:v>
                </c:pt>
                <c:pt idx="28286">
                  <c:v>325.50829999999996</c:v>
                </c:pt>
                <c:pt idx="28287">
                  <c:v>325.52909999999997</c:v>
                </c:pt>
                <c:pt idx="28288">
                  <c:v>325.54230000000001</c:v>
                </c:pt>
                <c:pt idx="28289">
                  <c:v>325.54899999999998</c:v>
                </c:pt>
                <c:pt idx="28290">
                  <c:v>325.56220000000002</c:v>
                </c:pt>
                <c:pt idx="28291">
                  <c:v>325.57640000000004</c:v>
                </c:pt>
                <c:pt idx="28292">
                  <c:v>325.58959999999996</c:v>
                </c:pt>
                <c:pt idx="28293">
                  <c:v>325.6302</c:v>
                </c:pt>
                <c:pt idx="28294">
                  <c:v>325.6841</c:v>
                </c:pt>
                <c:pt idx="28295">
                  <c:v>325.71809999999999</c:v>
                </c:pt>
                <c:pt idx="28296">
                  <c:v>325.74459999999999</c:v>
                </c:pt>
                <c:pt idx="28297">
                  <c:v>325.77859999999998</c:v>
                </c:pt>
                <c:pt idx="28298">
                  <c:v>325.83999999999997</c:v>
                </c:pt>
                <c:pt idx="28299">
                  <c:v>325.87309999999997</c:v>
                </c:pt>
                <c:pt idx="28300">
                  <c:v>325.91370000000001</c:v>
                </c:pt>
                <c:pt idx="28301">
                  <c:v>325.96090000000004</c:v>
                </c:pt>
                <c:pt idx="28302">
                  <c:v>326.00819999999999</c:v>
                </c:pt>
                <c:pt idx="28303">
                  <c:v>326.04220000000004</c:v>
                </c:pt>
                <c:pt idx="28304">
                  <c:v>326.06959999999998</c:v>
                </c:pt>
                <c:pt idx="28305">
                  <c:v>326.10270000000003</c:v>
                </c:pt>
                <c:pt idx="28306">
                  <c:v>326.14330000000001</c:v>
                </c:pt>
                <c:pt idx="28307">
                  <c:v>326.1773</c:v>
                </c:pt>
                <c:pt idx="28308">
                  <c:v>326.21129999999999</c:v>
                </c:pt>
                <c:pt idx="28309">
                  <c:v>326.2586</c:v>
                </c:pt>
                <c:pt idx="28310">
                  <c:v>326.28500000000003</c:v>
                </c:pt>
                <c:pt idx="28311">
                  <c:v>326.31240000000003</c:v>
                </c:pt>
                <c:pt idx="28312">
                  <c:v>326.35300000000001</c:v>
                </c:pt>
                <c:pt idx="28313">
                  <c:v>326.38709999999998</c:v>
                </c:pt>
                <c:pt idx="28314">
                  <c:v>326.40690000000001</c:v>
                </c:pt>
                <c:pt idx="28315">
                  <c:v>326.42770000000002</c:v>
                </c:pt>
                <c:pt idx="28316">
                  <c:v>326.45409999999998</c:v>
                </c:pt>
                <c:pt idx="28317">
                  <c:v>326.48149999999998</c:v>
                </c:pt>
                <c:pt idx="28318">
                  <c:v>326.50799999999998</c:v>
                </c:pt>
                <c:pt idx="28319">
                  <c:v>326.53540000000004</c:v>
                </c:pt>
                <c:pt idx="28320">
                  <c:v>326.56940000000003</c:v>
                </c:pt>
                <c:pt idx="28321">
                  <c:v>326.58929999999998</c:v>
                </c:pt>
                <c:pt idx="28322">
                  <c:v>326.61</c:v>
                </c:pt>
                <c:pt idx="28323">
                  <c:v>326.63650000000001</c:v>
                </c:pt>
                <c:pt idx="28324">
                  <c:v>326.6431</c:v>
                </c:pt>
                <c:pt idx="28325">
                  <c:v>326.6771</c:v>
                </c:pt>
                <c:pt idx="28326">
                  <c:v>326.6979</c:v>
                </c:pt>
                <c:pt idx="28327">
                  <c:v>326.71780000000001</c:v>
                </c:pt>
                <c:pt idx="28328">
                  <c:v>326.73849999999999</c:v>
                </c:pt>
                <c:pt idx="28329">
                  <c:v>326.76499999999999</c:v>
                </c:pt>
                <c:pt idx="28330">
                  <c:v>326.77820000000003</c:v>
                </c:pt>
                <c:pt idx="28331">
                  <c:v>326.78579999999999</c:v>
                </c:pt>
                <c:pt idx="28332">
                  <c:v>326.81880000000001</c:v>
                </c:pt>
                <c:pt idx="28333">
                  <c:v>326.83300000000003</c:v>
                </c:pt>
                <c:pt idx="28334">
                  <c:v>326.85950000000003</c:v>
                </c:pt>
                <c:pt idx="28335">
                  <c:v>326.88029999999998</c:v>
                </c:pt>
                <c:pt idx="28336">
                  <c:v>326.90009999999995</c:v>
                </c:pt>
                <c:pt idx="28337">
                  <c:v>326.9067</c:v>
                </c:pt>
                <c:pt idx="28338">
                  <c:v>326.92090000000002</c:v>
                </c:pt>
                <c:pt idx="28339">
                  <c:v>326.9341</c:v>
                </c:pt>
                <c:pt idx="28340">
                  <c:v>326.94729999999998</c:v>
                </c:pt>
                <c:pt idx="28341">
                  <c:v>326.9606</c:v>
                </c:pt>
                <c:pt idx="28342">
                  <c:v>326.97480000000002</c:v>
                </c:pt>
                <c:pt idx="28343">
                  <c:v>326.988</c:v>
                </c:pt>
                <c:pt idx="28344">
                  <c:v>327.00120000000004</c:v>
                </c:pt>
                <c:pt idx="28345">
                  <c:v>327.0154</c:v>
                </c:pt>
                <c:pt idx="28346">
                  <c:v>327.02199999999999</c:v>
                </c:pt>
                <c:pt idx="28347">
                  <c:v>327.04179999999997</c:v>
                </c:pt>
                <c:pt idx="28348">
                  <c:v>327.05599999999998</c:v>
                </c:pt>
                <c:pt idx="28349">
                  <c:v>327.06259999999997</c:v>
                </c:pt>
                <c:pt idx="28350">
                  <c:v>327.06920000000002</c:v>
                </c:pt>
                <c:pt idx="28351">
                  <c:v>327.07580000000002</c:v>
                </c:pt>
                <c:pt idx="28352">
                  <c:v>327.08249999999998</c:v>
                </c:pt>
                <c:pt idx="28353">
                  <c:v>327.09570000000002</c:v>
                </c:pt>
                <c:pt idx="28354">
                  <c:v>327.10980000000001</c:v>
                </c:pt>
                <c:pt idx="28355">
                  <c:v>327.11649999999997</c:v>
                </c:pt>
                <c:pt idx="28356">
                  <c:v>327.11649999999997</c:v>
                </c:pt>
                <c:pt idx="28357">
                  <c:v>327.10980000000001</c:v>
                </c:pt>
                <c:pt idx="28358">
                  <c:v>327.12309999999997</c:v>
                </c:pt>
                <c:pt idx="28359">
                  <c:v>327.12309999999997</c:v>
                </c:pt>
                <c:pt idx="28360">
                  <c:v>327.12970000000001</c:v>
                </c:pt>
                <c:pt idx="28361">
                  <c:v>327.12309999999997</c:v>
                </c:pt>
                <c:pt idx="28362">
                  <c:v>327.12309999999997</c:v>
                </c:pt>
                <c:pt idx="28363">
                  <c:v>327.12970000000001</c:v>
                </c:pt>
                <c:pt idx="28364">
                  <c:v>327.13630000000001</c:v>
                </c:pt>
                <c:pt idx="28365">
                  <c:v>327.12970000000001</c:v>
                </c:pt>
                <c:pt idx="28366">
                  <c:v>327.12970000000001</c:v>
                </c:pt>
                <c:pt idx="28367">
                  <c:v>327.12309999999997</c:v>
                </c:pt>
                <c:pt idx="28368">
                  <c:v>327.11649999999997</c:v>
                </c:pt>
                <c:pt idx="28369">
                  <c:v>327.12309999999997</c:v>
                </c:pt>
                <c:pt idx="28370">
                  <c:v>327.11649999999997</c:v>
                </c:pt>
                <c:pt idx="28371">
                  <c:v>327.11649999999997</c:v>
                </c:pt>
                <c:pt idx="28372">
                  <c:v>327.10980000000001</c:v>
                </c:pt>
                <c:pt idx="28373">
                  <c:v>327.10980000000001</c:v>
                </c:pt>
                <c:pt idx="28374">
                  <c:v>327.10329999999999</c:v>
                </c:pt>
                <c:pt idx="28375">
                  <c:v>327.09570000000002</c:v>
                </c:pt>
                <c:pt idx="28376">
                  <c:v>327.08249999999998</c:v>
                </c:pt>
                <c:pt idx="28377">
                  <c:v>327.07580000000002</c:v>
                </c:pt>
                <c:pt idx="28378">
                  <c:v>327.07580000000002</c:v>
                </c:pt>
                <c:pt idx="28379">
                  <c:v>327.06920000000002</c:v>
                </c:pt>
                <c:pt idx="28380">
                  <c:v>327.06259999999997</c:v>
                </c:pt>
                <c:pt idx="28381">
                  <c:v>327.05599999999998</c:v>
                </c:pt>
                <c:pt idx="28382">
                  <c:v>327.03520000000003</c:v>
                </c:pt>
                <c:pt idx="28383">
                  <c:v>327.03520000000003</c:v>
                </c:pt>
                <c:pt idx="28384">
                  <c:v>327.02859999999998</c:v>
                </c:pt>
                <c:pt idx="28385">
                  <c:v>327.02199999999999</c:v>
                </c:pt>
                <c:pt idx="28386">
                  <c:v>327.00120000000004</c:v>
                </c:pt>
                <c:pt idx="28387">
                  <c:v>327.00120000000004</c:v>
                </c:pt>
                <c:pt idx="28388">
                  <c:v>326.98129999999998</c:v>
                </c:pt>
                <c:pt idx="28389">
                  <c:v>326.98129999999998</c:v>
                </c:pt>
                <c:pt idx="28390">
                  <c:v>326.96809999999999</c:v>
                </c:pt>
                <c:pt idx="28391">
                  <c:v>326.94729999999998</c:v>
                </c:pt>
                <c:pt idx="28392">
                  <c:v>326.9341</c:v>
                </c:pt>
                <c:pt idx="28393">
                  <c:v>326.92090000000002</c:v>
                </c:pt>
                <c:pt idx="28394">
                  <c:v>326.92090000000002</c:v>
                </c:pt>
                <c:pt idx="28395">
                  <c:v>326.91329999999999</c:v>
                </c:pt>
                <c:pt idx="28396">
                  <c:v>326.9067</c:v>
                </c:pt>
                <c:pt idx="28397">
                  <c:v>326.89350000000002</c:v>
                </c:pt>
                <c:pt idx="28398">
                  <c:v>326.84629999999999</c:v>
                </c:pt>
                <c:pt idx="28399">
                  <c:v>326.75840000000005</c:v>
                </c:pt>
                <c:pt idx="28400">
                  <c:v>326.69029999999998</c:v>
                </c:pt>
                <c:pt idx="28401">
                  <c:v>326.62329999999997</c:v>
                </c:pt>
                <c:pt idx="28402">
                  <c:v>326.56279999999998</c:v>
                </c:pt>
                <c:pt idx="28403">
                  <c:v>326.4948</c:v>
                </c:pt>
                <c:pt idx="28404">
                  <c:v>326.43430000000001</c:v>
                </c:pt>
                <c:pt idx="28405">
                  <c:v>326.36629999999997</c:v>
                </c:pt>
                <c:pt idx="28406">
                  <c:v>326.30579999999998</c:v>
                </c:pt>
                <c:pt idx="28407">
                  <c:v>326.24529999999999</c:v>
                </c:pt>
                <c:pt idx="28408">
                  <c:v>326.19049999999999</c:v>
                </c:pt>
                <c:pt idx="28409">
                  <c:v>326.14330000000001</c:v>
                </c:pt>
                <c:pt idx="28410">
                  <c:v>326.08940000000001</c:v>
                </c:pt>
                <c:pt idx="28411">
                  <c:v>326.02890000000002</c:v>
                </c:pt>
                <c:pt idx="28412">
                  <c:v>325.98169999999999</c:v>
                </c:pt>
                <c:pt idx="28413">
                  <c:v>325.93450000000001</c:v>
                </c:pt>
                <c:pt idx="28414">
                  <c:v>325.88720000000001</c:v>
                </c:pt>
                <c:pt idx="28415">
                  <c:v>325.83240000000001</c:v>
                </c:pt>
                <c:pt idx="28416">
                  <c:v>325.78520000000003</c:v>
                </c:pt>
                <c:pt idx="28417">
                  <c:v>325.73790000000002</c:v>
                </c:pt>
                <c:pt idx="28418">
                  <c:v>325.69069999999999</c:v>
                </c:pt>
                <c:pt idx="28419">
                  <c:v>325.65009999999995</c:v>
                </c:pt>
                <c:pt idx="28420">
                  <c:v>325.6028</c:v>
                </c:pt>
                <c:pt idx="28421">
                  <c:v>325.56220000000002</c:v>
                </c:pt>
                <c:pt idx="28422">
                  <c:v>325.52249999999998</c:v>
                </c:pt>
                <c:pt idx="28423">
                  <c:v>325.48849999999999</c:v>
                </c:pt>
                <c:pt idx="28424">
                  <c:v>325.4479</c:v>
                </c:pt>
                <c:pt idx="28425">
                  <c:v>325.41379999999998</c:v>
                </c:pt>
                <c:pt idx="28426">
                  <c:v>325.37979999999999</c:v>
                </c:pt>
                <c:pt idx="28427">
                  <c:v>325.33920000000001</c:v>
                </c:pt>
                <c:pt idx="28428">
                  <c:v>325.31279999999998</c:v>
                </c:pt>
                <c:pt idx="28429">
                  <c:v>325.28540000000004</c:v>
                </c:pt>
                <c:pt idx="28430">
                  <c:v>325.25229999999999</c:v>
                </c:pt>
                <c:pt idx="28431">
                  <c:v>325.21170000000001</c:v>
                </c:pt>
                <c:pt idx="28432">
                  <c:v>325.17770000000002</c:v>
                </c:pt>
                <c:pt idx="28433">
                  <c:v>325.15030000000002</c:v>
                </c:pt>
                <c:pt idx="28434">
                  <c:v>325.12379999999996</c:v>
                </c:pt>
                <c:pt idx="28435">
                  <c:v>325.08979999999997</c:v>
                </c:pt>
                <c:pt idx="28436">
                  <c:v>325.05579999999998</c:v>
                </c:pt>
                <c:pt idx="28437">
                  <c:v>325.02929999999998</c:v>
                </c:pt>
                <c:pt idx="28438">
                  <c:v>325.00190000000003</c:v>
                </c:pt>
                <c:pt idx="28439">
                  <c:v>324.97449999999998</c:v>
                </c:pt>
                <c:pt idx="28440">
                  <c:v>324.9547</c:v>
                </c:pt>
                <c:pt idx="28441">
                  <c:v>324.92070000000001</c:v>
                </c:pt>
                <c:pt idx="28442">
                  <c:v>324.88659999999999</c:v>
                </c:pt>
                <c:pt idx="28443">
                  <c:v>324.86680000000001</c:v>
                </c:pt>
                <c:pt idx="28444">
                  <c:v>324.84690000000001</c:v>
                </c:pt>
                <c:pt idx="28445">
                  <c:v>324.82620000000003</c:v>
                </c:pt>
                <c:pt idx="28446">
                  <c:v>324.79879999999997</c:v>
                </c:pt>
                <c:pt idx="28447">
                  <c:v>324.77890000000002</c:v>
                </c:pt>
                <c:pt idx="28448">
                  <c:v>324.75909999999999</c:v>
                </c:pt>
                <c:pt idx="28449">
                  <c:v>324.73169999999999</c:v>
                </c:pt>
                <c:pt idx="28450">
                  <c:v>324.71090000000004</c:v>
                </c:pt>
                <c:pt idx="28451">
                  <c:v>324.68440000000004</c:v>
                </c:pt>
                <c:pt idx="28452">
                  <c:v>324.6712</c:v>
                </c:pt>
                <c:pt idx="28453">
                  <c:v>324.65040000000005</c:v>
                </c:pt>
                <c:pt idx="28454">
                  <c:v>324.62400000000002</c:v>
                </c:pt>
                <c:pt idx="28455">
                  <c:v>324.60320000000002</c:v>
                </c:pt>
                <c:pt idx="28456">
                  <c:v>324.57580000000002</c:v>
                </c:pt>
                <c:pt idx="28457">
                  <c:v>324.56259999999997</c:v>
                </c:pt>
                <c:pt idx="28458">
                  <c:v>324.54930000000002</c:v>
                </c:pt>
                <c:pt idx="28459">
                  <c:v>324.52190000000002</c:v>
                </c:pt>
                <c:pt idx="28460">
                  <c:v>324.50209999999998</c:v>
                </c:pt>
                <c:pt idx="28461">
                  <c:v>324.48879999999997</c:v>
                </c:pt>
                <c:pt idx="28462">
                  <c:v>324.4615</c:v>
                </c:pt>
                <c:pt idx="28463">
                  <c:v>324.44069999999999</c:v>
                </c:pt>
                <c:pt idx="28464">
                  <c:v>324.42740000000003</c:v>
                </c:pt>
                <c:pt idx="28465">
                  <c:v>324.4076</c:v>
                </c:pt>
                <c:pt idx="28466">
                  <c:v>324.39340000000004</c:v>
                </c:pt>
                <c:pt idx="28467">
                  <c:v>324.3802</c:v>
                </c:pt>
                <c:pt idx="28468">
                  <c:v>324.3603</c:v>
                </c:pt>
                <c:pt idx="28469">
                  <c:v>324.33959999999996</c:v>
                </c:pt>
                <c:pt idx="28470">
                  <c:v>324.31970000000001</c:v>
                </c:pt>
                <c:pt idx="28471">
                  <c:v>324.31309999999996</c:v>
                </c:pt>
                <c:pt idx="28472">
                  <c:v>324.29230000000001</c:v>
                </c:pt>
                <c:pt idx="28473">
                  <c:v>324.26590000000004</c:v>
                </c:pt>
                <c:pt idx="28474">
                  <c:v>324.25170000000003</c:v>
                </c:pt>
                <c:pt idx="28475">
                  <c:v>324.23849999999999</c:v>
                </c:pt>
                <c:pt idx="28476">
                  <c:v>324.2253</c:v>
                </c:pt>
                <c:pt idx="28477">
                  <c:v>324.21109999999999</c:v>
                </c:pt>
                <c:pt idx="28478">
                  <c:v>324.19779999999997</c:v>
                </c:pt>
                <c:pt idx="28479">
                  <c:v>324.178</c:v>
                </c:pt>
                <c:pt idx="28480">
                  <c:v>324.16379999999998</c:v>
                </c:pt>
                <c:pt idx="28481">
                  <c:v>324.1506</c:v>
                </c:pt>
                <c:pt idx="28482">
                  <c:v>324.13079999999997</c:v>
                </c:pt>
                <c:pt idx="28483">
                  <c:v>324.11659999999995</c:v>
                </c:pt>
                <c:pt idx="28484">
                  <c:v>324.10340000000002</c:v>
                </c:pt>
                <c:pt idx="28485">
                  <c:v>324.09009999999995</c:v>
                </c:pt>
                <c:pt idx="28486">
                  <c:v>324.08350000000002</c:v>
                </c:pt>
                <c:pt idx="28487">
                  <c:v>324.06270000000001</c:v>
                </c:pt>
                <c:pt idx="28488">
                  <c:v>324.05609999999996</c:v>
                </c:pt>
                <c:pt idx="28489">
                  <c:v>324.02870000000001</c:v>
                </c:pt>
                <c:pt idx="28490">
                  <c:v>324.02209999999997</c:v>
                </c:pt>
                <c:pt idx="28491">
                  <c:v>324.01549999999997</c:v>
                </c:pt>
                <c:pt idx="28492">
                  <c:v>324.00229999999999</c:v>
                </c:pt>
                <c:pt idx="28493">
                  <c:v>323.98149999999998</c:v>
                </c:pt>
                <c:pt idx="28494">
                  <c:v>323.9683</c:v>
                </c:pt>
                <c:pt idx="28495">
                  <c:v>323.95499999999998</c:v>
                </c:pt>
                <c:pt idx="28496">
                  <c:v>323.94079999999997</c:v>
                </c:pt>
                <c:pt idx="28497">
                  <c:v>323.94079999999997</c:v>
                </c:pt>
                <c:pt idx="28498">
                  <c:v>323.93420000000003</c:v>
                </c:pt>
                <c:pt idx="28499">
                  <c:v>323.92099999999999</c:v>
                </c:pt>
                <c:pt idx="28500">
                  <c:v>323.9144</c:v>
                </c:pt>
                <c:pt idx="28501">
                  <c:v>323.89359999999999</c:v>
                </c:pt>
                <c:pt idx="28502">
                  <c:v>323.88040000000001</c:v>
                </c:pt>
                <c:pt idx="28503">
                  <c:v>323.87379999999996</c:v>
                </c:pt>
                <c:pt idx="28504">
                  <c:v>323.86720000000003</c:v>
                </c:pt>
                <c:pt idx="28505">
                  <c:v>323.8605</c:v>
                </c:pt>
                <c:pt idx="28506">
                  <c:v>323.8605</c:v>
                </c:pt>
                <c:pt idx="28507">
                  <c:v>323.85300000000001</c:v>
                </c:pt>
                <c:pt idx="28508">
                  <c:v>323.83979999999997</c:v>
                </c:pt>
                <c:pt idx="28509">
                  <c:v>323.81990000000002</c:v>
                </c:pt>
                <c:pt idx="28510">
                  <c:v>323.82650000000001</c:v>
                </c:pt>
                <c:pt idx="28511">
                  <c:v>323.8057</c:v>
                </c:pt>
                <c:pt idx="28512">
                  <c:v>323.79250000000002</c:v>
                </c:pt>
                <c:pt idx="28513">
                  <c:v>323.79250000000002</c:v>
                </c:pt>
                <c:pt idx="28514">
                  <c:v>323.78590000000003</c:v>
                </c:pt>
                <c:pt idx="28515">
                  <c:v>323.77929999999998</c:v>
                </c:pt>
                <c:pt idx="28516">
                  <c:v>323.76509999999996</c:v>
                </c:pt>
                <c:pt idx="28517">
                  <c:v>323.75850000000003</c:v>
                </c:pt>
                <c:pt idx="28518">
                  <c:v>323.75190000000003</c:v>
                </c:pt>
                <c:pt idx="28519">
                  <c:v>323.74529999999999</c:v>
                </c:pt>
                <c:pt idx="28520">
                  <c:v>323.74529999999999</c:v>
                </c:pt>
                <c:pt idx="28521">
                  <c:v>323.73200000000003</c:v>
                </c:pt>
                <c:pt idx="28522">
                  <c:v>323.73200000000003</c:v>
                </c:pt>
                <c:pt idx="28523">
                  <c:v>323.71790000000004</c:v>
                </c:pt>
                <c:pt idx="28524">
                  <c:v>323.71129999999999</c:v>
                </c:pt>
                <c:pt idx="28525">
                  <c:v>323.69799999999998</c:v>
                </c:pt>
                <c:pt idx="28526">
                  <c:v>323.6848</c:v>
                </c:pt>
                <c:pt idx="28527">
                  <c:v>323.6848</c:v>
                </c:pt>
                <c:pt idx="28528">
                  <c:v>323.6848</c:v>
                </c:pt>
                <c:pt idx="28529">
                  <c:v>323.6782</c:v>
                </c:pt>
                <c:pt idx="28530">
                  <c:v>323.66399999999999</c:v>
                </c:pt>
                <c:pt idx="28531">
                  <c:v>323.6574</c:v>
                </c:pt>
                <c:pt idx="28532">
                  <c:v>323.6508</c:v>
                </c:pt>
                <c:pt idx="28533">
                  <c:v>323.64420000000001</c:v>
                </c:pt>
                <c:pt idx="28534">
                  <c:v>323.63</c:v>
                </c:pt>
                <c:pt idx="28535">
                  <c:v>323.6234</c:v>
                </c:pt>
                <c:pt idx="28536">
                  <c:v>323.63</c:v>
                </c:pt>
                <c:pt idx="28537">
                  <c:v>323.61680000000001</c:v>
                </c:pt>
                <c:pt idx="28538">
                  <c:v>323.6035</c:v>
                </c:pt>
                <c:pt idx="28539">
                  <c:v>323.59030000000001</c:v>
                </c:pt>
                <c:pt idx="28540">
                  <c:v>323.58279999999996</c:v>
                </c:pt>
                <c:pt idx="28541">
                  <c:v>323.5761</c:v>
                </c:pt>
                <c:pt idx="28542">
                  <c:v>323.56950000000001</c:v>
                </c:pt>
                <c:pt idx="28543">
                  <c:v>323.56290000000001</c:v>
                </c:pt>
                <c:pt idx="28544">
                  <c:v>323.56950000000001</c:v>
                </c:pt>
                <c:pt idx="28545">
                  <c:v>323.6035</c:v>
                </c:pt>
                <c:pt idx="28546">
                  <c:v>323.63</c:v>
                </c:pt>
                <c:pt idx="28547">
                  <c:v>323.6508</c:v>
                </c:pt>
                <c:pt idx="28548">
                  <c:v>323.67059999999998</c:v>
                </c:pt>
                <c:pt idx="28549">
                  <c:v>323.69799999999998</c:v>
                </c:pt>
                <c:pt idx="28550">
                  <c:v>323.73869999999999</c:v>
                </c:pt>
                <c:pt idx="28551">
                  <c:v>323.75190000000003</c:v>
                </c:pt>
                <c:pt idx="28552">
                  <c:v>323.78590000000003</c:v>
                </c:pt>
                <c:pt idx="28553">
                  <c:v>323.81329999999997</c:v>
                </c:pt>
                <c:pt idx="28554">
                  <c:v>323.84640000000002</c:v>
                </c:pt>
                <c:pt idx="28555">
                  <c:v>323.8605</c:v>
                </c:pt>
                <c:pt idx="28556">
                  <c:v>323.887</c:v>
                </c:pt>
                <c:pt idx="28557">
                  <c:v>323.9144</c:v>
                </c:pt>
                <c:pt idx="28558">
                  <c:v>323.93420000000003</c:v>
                </c:pt>
                <c:pt idx="28559">
                  <c:v>323.96159999999998</c:v>
                </c:pt>
                <c:pt idx="28560">
                  <c:v>323.98809999999997</c:v>
                </c:pt>
                <c:pt idx="28561">
                  <c:v>324.00890000000004</c:v>
                </c:pt>
                <c:pt idx="28562">
                  <c:v>324.02870000000001</c:v>
                </c:pt>
                <c:pt idx="28563">
                  <c:v>324.06270000000001</c:v>
                </c:pt>
                <c:pt idx="28564">
                  <c:v>324.08350000000002</c:v>
                </c:pt>
                <c:pt idx="28565">
                  <c:v>324.10340000000002</c:v>
                </c:pt>
                <c:pt idx="28566">
                  <c:v>324.13079999999997</c:v>
                </c:pt>
                <c:pt idx="28567">
                  <c:v>324.1506</c:v>
                </c:pt>
                <c:pt idx="28568">
                  <c:v>324.178</c:v>
                </c:pt>
                <c:pt idx="28569">
                  <c:v>324.19779999999997</c:v>
                </c:pt>
                <c:pt idx="28570">
                  <c:v>324.21859999999998</c:v>
                </c:pt>
                <c:pt idx="28571">
                  <c:v>324.25829999999996</c:v>
                </c:pt>
                <c:pt idx="28572">
                  <c:v>324.31970000000001</c:v>
                </c:pt>
                <c:pt idx="28573">
                  <c:v>324.3802</c:v>
                </c:pt>
                <c:pt idx="28574">
                  <c:v>324.4341</c:v>
                </c:pt>
                <c:pt idx="28575">
                  <c:v>324.48129999999998</c:v>
                </c:pt>
                <c:pt idx="28576">
                  <c:v>324.53609999999998</c:v>
                </c:pt>
                <c:pt idx="28577">
                  <c:v>324.59659999999997</c:v>
                </c:pt>
                <c:pt idx="28578">
                  <c:v>324.65040000000005</c:v>
                </c:pt>
                <c:pt idx="28579">
                  <c:v>324.6977</c:v>
                </c:pt>
                <c:pt idx="28580">
                  <c:v>324.75909999999999</c:v>
                </c:pt>
                <c:pt idx="28581">
                  <c:v>324.80629999999996</c:v>
                </c:pt>
                <c:pt idx="28582">
                  <c:v>324.84690000000001</c:v>
                </c:pt>
                <c:pt idx="28583">
                  <c:v>324.9074</c:v>
                </c:pt>
                <c:pt idx="28584">
                  <c:v>324.96129999999999</c:v>
                </c:pt>
                <c:pt idx="28585">
                  <c:v>325.01509999999996</c:v>
                </c:pt>
                <c:pt idx="28586">
                  <c:v>325.06240000000003</c:v>
                </c:pt>
                <c:pt idx="28587">
                  <c:v>325.10300000000001</c:v>
                </c:pt>
                <c:pt idx="28588">
                  <c:v>325.15690000000001</c:v>
                </c:pt>
                <c:pt idx="28589">
                  <c:v>325.21170000000001</c:v>
                </c:pt>
                <c:pt idx="28590">
                  <c:v>325.25229999999999</c:v>
                </c:pt>
                <c:pt idx="28591">
                  <c:v>325.29950000000002</c:v>
                </c:pt>
                <c:pt idx="28592">
                  <c:v>325.34679999999997</c:v>
                </c:pt>
                <c:pt idx="28593">
                  <c:v>325.39400000000001</c:v>
                </c:pt>
                <c:pt idx="28594">
                  <c:v>325.44130000000001</c:v>
                </c:pt>
                <c:pt idx="28595">
                  <c:v>325.4819</c:v>
                </c:pt>
                <c:pt idx="28596">
                  <c:v>325.52249999999998</c:v>
                </c:pt>
                <c:pt idx="28597">
                  <c:v>325.56220000000002</c:v>
                </c:pt>
                <c:pt idx="28598">
                  <c:v>325.60940000000005</c:v>
                </c:pt>
                <c:pt idx="28599">
                  <c:v>325.6841</c:v>
                </c:pt>
                <c:pt idx="28600">
                  <c:v>325.77199999999999</c:v>
                </c:pt>
                <c:pt idx="28601">
                  <c:v>325.83999999999997</c:v>
                </c:pt>
                <c:pt idx="28602">
                  <c:v>325.90709999999996</c:v>
                </c:pt>
                <c:pt idx="28603">
                  <c:v>325.9751</c:v>
                </c:pt>
                <c:pt idx="28604">
                  <c:v>326.06299999999999</c:v>
                </c:pt>
                <c:pt idx="28605">
                  <c:v>326.19809999999995</c:v>
                </c:pt>
                <c:pt idx="28606">
                  <c:v>326.32559999999995</c:v>
                </c:pt>
                <c:pt idx="28607">
                  <c:v>326.4409</c:v>
                </c:pt>
                <c:pt idx="28608">
                  <c:v>326.55520000000001</c:v>
                </c:pt>
                <c:pt idx="28609">
                  <c:v>326.68369999999999</c:v>
                </c:pt>
                <c:pt idx="28610">
                  <c:v>326.79899999999998</c:v>
                </c:pt>
                <c:pt idx="28611">
                  <c:v>326.91329999999999</c:v>
                </c:pt>
                <c:pt idx="28612">
                  <c:v>327.02199999999999</c:v>
                </c:pt>
                <c:pt idx="28613">
                  <c:v>327.12309999999997</c:v>
                </c:pt>
                <c:pt idx="28614">
                  <c:v>327.2242</c:v>
                </c:pt>
                <c:pt idx="28615">
                  <c:v>327.31209999999999</c:v>
                </c:pt>
                <c:pt idx="28616">
                  <c:v>327.3999</c:v>
                </c:pt>
                <c:pt idx="28617">
                  <c:v>327.4812</c:v>
                </c:pt>
                <c:pt idx="28618">
                  <c:v>327.56240000000003</c:v>
                </c:pt>
                <c:pt idx="28619">
                  <c:v>327.6361</c:v>
                </c:pt>
                <c:pt idx="28620">
                  <c:v>327.70420000000001</c:v>
                </c:pt>
                <c:pt idx="28621">
                  <c:v>327.75799999999998</c:v>
                </c:pt>
                <c:pt idx="28622">
                  <c:v>327.81190000000004</c:v>
                </c:pt>
                <c:pt idx="28623">
                  <c:v>327.85909999999996</c:v>
                </c:pt>
                <c:pt idx="28624">
                  <c:v>327.89979999999997</c:v>
                </c:pt>
                <c:pt idx="28625">
                  <c:v>327.91390000000001</c:v>
                </c:pt>
                <c:pt idx="28626">
                  <c:v>327.947</c:v>
                </c:pt>
                <c:pt idx="28627">
                  <c:v>327.96780000000001</c:v>
                </c:pt>
                <c:pt idx="28628">
                  <c:v>327.98099999999999</c:v>
                </c:pt>
                <c:pt idx="28629">
                  <c:v>327.98099999999999</c:v>
                </c:pt>
                <c:pt idx="28630">
                  <c:v>327.9744</c:v>
                </c:pt>
                <c:pt idx="28631">
                  <c:v>327.947</c:v>
                </c:pt>
                <c:pt idx="28632">
                  <c:v>327.90629999999999</c:v>
                </c:pt>
                <c:pt idx="28633">
                  <c:v>327.85909999999996</c:v>
                </c:pt>
                <c:pt idx="28634">
                  <c:v>327.81940000000003</c:v>
                </c:pt>
                <c:pt idx="28635">
                  <c:v>327.76459999999997</c:v>
                </c:pt>
                <c:pt idx="28636">
                  <c:v>327.70420000000001</c:v>
                </c:pt>
                <c:pt idx="28637">
                  <c:v>327.64370000000002</c:v>
                </c:pt>
                <c:pt idx="28638">
                  <c:v>327.56909999999999</c:v>
                </c:pt>
                <c:pt idx="28639">
                  <c:v>327.48779999999999</c:v>
                </c:pt>
                <c:pt idx="28640">
                  <c:v>327.3999</c:v>
                </c:pt>
                <c:pt idx="28641">
                  <c:v>327.31870000000004</c:v>
                </c:pt>
                <c:pt idx="28642">
                  <c:v>327.23829999999998</c:v>
                </c:pt>
                <c:pt idx="28643">
                  <c:v>327.14390000000003</c:v>
                </c:pt>
                <c:pt idx="28644">
                  <c:v>327.05599999999998</c:v>
                </c:pt>
                <c:pt idx="28645">
                  <c:v>326.9606</c:v>
                </c:pt>
                <c:pt idx="28646">
                  <c:v>326.86609999999996</c:v>
                </c:pt>
                <c:pt idx="28647">
                  <c:v>326.77820000000003</c:v>
                </c:pt>
                <c:pt idx="28648">
                  <c:v>326.69029999999998</c:v>
                </c:pt>
                <c:pt idx="28649">
                  <c:v>326.5958</c:v>
                </c:pt>
                <c:pt idx="28650">
                  <c:v>326.51559999999995</c:v>
                </c:pt>
                <c:pt idx="28651">
                  <c:v>326.43430000000001</c:v>
                </c:pt>
                <c:pt idx="28652">
                  <c:v>326.35300000000001</c:v>
                </c:pt>
                <c:pt idx="28653">
                  <c:v>326.27179999999998</c:v>
                </c:pt>
                <c:pt idx="28654">
                  <c:v>326.19809999999995</c:v>
                </c:pt>
                <c:pt idx="28655">
                  <c:v>326.1234</c:v>
                </c:pt>
                <c:pt idx="28656">
                  <c:v>326.05540000000002</c:v>
                </c:pt>
                <c:pt idx="28657">
                  <c:v>325.98829999999998</c:v>
                </c:pt>
                <c:pt idx="28658">
                  <c:v>325.91370000000001</c:v>
                </c:pt>
                <c:pt idx="28659">
                  <c:v>325.85320000000002</c:v>
                </c:pt>
                <c:pt idx="28660">
                  <c:v>325.7928</c:v>
                </c:pt>
                <c:pt idx="28661">
                  <c:v>325.73790000000002</c:v>
                </c:pt>
                <c:pt idx="28662">
                  <c:v>325.67750000000001</c:v>
                </c:pt>
                <c:pt idx="28663">
                  <c:v>325.62359999999995</c:v>
                </c:pt>
                <c:pt idx="28664">
                  <c:v>325.55559999999997</c:v>
                </c:pt>
                <c:pt idx="28665">
                  <c:v>325.49509999999998</c:v>
                </c:pt>
                <c:pt idx="28666">
                  <c:v>325.44130000000001</c:v>
                </c:pt>
                <c:pt idx="28667">
                  <c:v>325.38740000000001</c:v>
                </c:pt>
                <c:pt idx="28668">
                  <c:v>325.32600000000002</c:v>
                </c:pt>
                <c:pt idx="28669">
                  <c:v>325.25890000000004</c:v>
                </c:pt>
                <c:pt idx="28670">
                  <c:v>325.18430000000001</c:v>
                </c:pt>
                <c:pt idx="28671">
                  <c:v>325.09640000000002</c:v>
                </c:pt>
                <c:pt idx="28672">
                  <c:v>325.02929999999998</c:v>
                </c:pt>
                <c:pt idx="28673">
                  <c:v>324.9547</c:v>
                </c:pt>
                <c:pt idx="28674">
                  <c:v>324.88659999999999</c:v>
                </c:pt>
                <c:pt idx="28675">
                  <c:v>324.81290000000001</c:v>
                </c:pt>
                <c:pt idx="28676">
                  <c:v>324.73829999999998</c:v>
                </c:pt>
                <c:pt idx="28677">
                  <c:v>324.6712</c:v>
                </c:pt>
                <c:pt idx="28678">
                  <c:v>324.60320000000002</c:v>
                </c:pt>
                <c:pt idx="28679">
                  <c:v>324.52850000000001</c:v>
                </c:pt>
                <c:pt idx="28680">
                  <c:v>324.46809999999999</c:v>
                </c:pt>
                <c:pt idx="28681">
                  <c:v>324.4076</c:v>
                </c:pt>
                <c:pt idx="28682">
                  <c:v>324.31970000000001</c:v>
                </c:pt>
                <c:pt idx="28683">
                  <c:v>324.25170000000003</c:v>
                </c:pt>
                <c:pt idx="28684">
                  <c:v>324.178</c:v>
                </c:pt>
                <c:pt idx="28685">
                  <c:v>324.10340000000002</c:v>
                </c:pt>
                <c:pt idx="28686">
                  <c:v>324.03530000000001</c:v>
                </c:pt>
                <c:pt idx="28687">
                  <c:v>323.9683</c:v>
                </c:pt>
                <c:pt idx="28688">
                  <c:v>323.89359999999999</c:v>
                </c:pt>
                <c:pt idx="28689">
                  <c:v>323.82650000000001</c:v>
                </c:pt>
                <c:pt idx="28690">
                  <c:v>323.75850000000003</c:v>
                </c:pt>
                <c:pt idx="28691">
                  <c:v>323.6848</c:v>
                </c:pt>
                <c:pt idx="28692">
                  <c:v>323.61680000000001</c:v>
                </c:pt>
                <c:pt idx="28693">
                  <c:v>323.53550000000001</c:v>
                </c:pt>
                <c:pt idx="28694">
                  <c:v>323.46179999999998</c:v>
                </c:pt>
                <c:pt idx="28695">
                  <c:v>323.38720000000001</c:v>
                </c:pt>
                <c:pt idx="28696">
                  <c:v>323.32009999999997</c:v>
                </c:pt>
                <c:pt idx="28697">
                  <c:v>323.23879999999997</c:v>
                </c:pt>
                <c:pt idx="28698">
                  <c:v>323.1576</c:v>
                </c:pt>
                <c:pt idx="28699">
                  <c:v>323.0763</c:v>
                </c:pt>
                <c:pt idx="28700">
                  <c:v>323.00259999999997</c:v>
                </c:pt>
                <c:pt idx="28701">
                  <c:v>322.94120000000004</c:v>
                </c:pt>
                <c:pt idx="28702">
                  <c:v>322.86750000000001</c:v>
                </c:pt>
                <c:pt idx="28703">
                  <c:v>322.79290000000003</c:v>
                </c:pt>
                <c:pt idx="28704">
                  <c:v>322.71159999999998</c:v>
                </c:pt>
                <c:pt idx="28705">
                  <c:v>322.63029999999998</c:v>
                </c:pt>
                <c:pt idx="28706">
                  <c:v>322.53590000000003</c:v>
                </c:pt>
                <c:pt idx="28707">
                  <c:v>322.45459999999997</c:v>
                </c:pt>
                <c:pt idx="28708">
                  <c:v>322.37430000000001</c:v>
                </c:pt>
                <c:pt idx="28709">
                  <c:v>322.28640000000001</c:v>
                </c:pt>
                <c:pt idx="28710">
                  <c:v>322.19190000000003</c:v>
                </c:pt>
                <c:pt idx="28711">
                  <c:v>322.08330000000001</c:v>
                </c:pt>
                <c:pt idx="28712">
                  <c:v>321.92829999999998</c:v>
                </c:pt>
                <c:pt idx="28713">
                  <c:v>321.74599999999998</c:v>
                </c:pt>
                <c:pt idx="28714">
                  <c:v>321.57679999999999</c:v>
                </c:pt>
                <c:pt idx="28715">
                  <c:v>321.3879</c:v>
                </c:pt>
                <c:pt idx="28716">
                  <c:v>321.21209999999996</c:v>
                </c:pt>
                <c:pt idx="28717">
                  <c:v>321.04300000000001</c:v>
                </c:pt>
                <c:pt idx="28718">
                  <c:v>320.88049999999998</c:v>
                </c:pt>
                <c:pt idx="28719">
                  <c:v>320.71890000000002</c:v>
                </c:pt>
                <c:pt idx="28720">
                  <c:v>320.5564</c:v>
                </c:pt>
                <c:pt idx="28721">
                  <c:v>320.39479999999998</c:v>
                </c:pt>
                <c:pt idx="28722">
                  <c:v>320.25220000000002</c:v>
                </c:pt>
                <c:pt idx="28723">
                  <c:v>320.11040000000003</c:v>
                </c:pt>
                <c:pt idx="28724">
                  <c:v>319.98950000000002</c:v>
                </c:pt>
                <c:pt idx="28725">
                  <c:v>319.86759999999998</c:v>
                </c:pt>
                <c:pt idx="28726">
                  <c:v>319.75229999999999</c:v>
                </c:pt>
                <c:pt idx="28727">
                  <c:v>319.63799999999998</c:v>
                </c:pt>
                <c:pt idx="28728">
                  <c:v>319.54349999999999</c:v>
                </c:pt>
                <c:pt idx="28729">
                  <c:v>319.42829999999998</c:v>
                </c:pt>
                <c:pt idx="28730">
                  <c:v>319.31390000000005</c:v>
                </c:pt>
                <c:pt idx="28731">
                  <c:v>319.21949999999998</c:v>
                </c:pt>
                <c:pt idx="28732">
                  <c:v>319.11079999999998</c:v>
                </c:pt>
                <c:pt idx="28733">
                  <c:v>319.00970000000001</c:v>
                </c:pt>
                <c:pt idx="28734">
                  <c:v>318.88779999999997</c:v>
                </c:pt>
                <c:pt idx="28735">
                  <c:v>318.7801</c:v>
                </c:pt>
                <c:pt idx="28736">
                  <c:v>318.67899999999997</c:v>
                </c:pt>
                <c:pt idx="28737">
                  <c:v>318.577</c:v>
                </c:pt>
                <c:pt idx="28738">
                  <c:v>318.45600000000002</c:v>
                </c:pt>
                <c:pt idx="28739">
                  <c:v>318.35399999999998</c:v>
                </c:pt>
                <c:pt idx="28740">
                  <c:v>318.26609999999999</c:v>
                </c:pt>
                <c:pt idx="28741">
                  <c:v>318.17159999999996</c:v>
                </c:pt>
                <c:pt idx="28742">
                  <c:v>318.0772</c:v>
                </c:pt>
                <c:pt idx="28743">
                  <c:v>317.98270000000002</c:v>
                </c:pt>
                <c:pt idx="28744">
                  <c:v>317.89479999999998</c:v>
                </c:pt>
                <c:pt idx="28745">
                  <c:v>317.80690000000004</c:v>
                </c:pt>
                <c:pt idx="28746">
                  <c:v>317.71899999999999</c:v>
                </c:pt>
                <c:pt idx="28747">
                  <c:v>317.63120000000004</c:v>
                </c:pt>
                <c:pt idx="28748">
                  <c:v>317.5301</c:v>
                </c:pt>
                <c:pt idx="28749">
                  <c:v>317.38830000000002</c:v>
                </c:pt>
                <c:pt idx="28750">
                  <c:v>317.27969999999999</c:v>
                </c:pt>
                <c:pt idx="28751">
                  <c:v>317.15209999999996</c:v>
                </c:pt>
                <c:pt idx="28752">
                  <c:v>317.03030000000001</c:v>
                </c:pt>
                <c:pt idx="28753">
                  <c:v>316.90840000000003</c:v>
                </c:pt>
                <c:pt idx="28754">
                  <c:v>316.78649999999999</c:v>
                </c:pt>
                <c:pt idx="28755">
                  <c:v>316.68540000000002</c:v>
                </c:pt>
                <c:pt idx="28756">
                  <c:v>316.59750000000003</c:v>
                </c:pt>
                <c:pt idx="28757">
                  <c:v>316.50299999999999</c:v>
                </c:pt>
                <c:pt idx="28758">
                  <c:v>316.4085</c:v>
                </c:pt>
                <c:pt idx="28759">
                  <c:v>316.32069999999999</c:v>
                </c:pt>
                <c:pt idx="28760">
                  <c:v>316.24599999999998</c:v>
                </c:pt>
                <c:pt idx="28761">
                  <c:v>316.17230000000001</c:v>
                </c:pt>
                <c:pt idx="28762">
                  <c:v>316.09770000000003</c:v>
                </c:pt>
                <c:pt idx="28763">
                  <c:v>316.01640000000003</c:v>
                </c:pt>
                <c:pt idx="28764">
                  <c:v>315.94279999999998</c:v>
                </c:pt>
                <c:pt idx="28765">
                  <c:v>315.88130000000001</c:v>
                </c:pt>
                <c:pt idx="28766">
                  <c:v>315.8143</c:v>
                </c:pt>
                <c:pt idx="28767">
                  <c:v>315.7396</c:v>
                </c:pt>
                <c:pt idx="28768">
                  <c:v>315.67909999999995</c:v>
                </c:pt>
                <c:pt idx="28769">
                  <c:v>315.62529999999998</c:v>
                </c:pt>
                <c:pt idx="28770">
                  <c:v>315.5573</c:v>
                </c:pt>
                <c:pt idx="28771">
                  <c:v>315.49680000000001</c:v>
                </c:pt>
                <c:pt idx="28772">
                  <c:v>315.42879999999997</c:v>
                </c:pt>
                <c:pt idx="28773">
                  <c:v>315.37490000000003</c:v>
                </c:pt>
                <c:pt idx="28774">
                  <c:v>315.32100000000003</c:v>
                </c:pt>
                <c:pt idx="28775">
                  <c:v>315.2672</c:v>
                </c:pt>
                <c:pt idx="28776">
                  <c:v>315.20580000000001</c:v>
                </c:pt>
                <c:pt idx="28777">
                  <c:v>315.15190000000001</c:v>
                </c:pt>
                <c:pt idx="28778">
                  <c:v>315.09809999999999</c:v>
                </c:pt>
                <c:pt idx="28779">
                  <c:v>315.05079999999998</c:v>
                </c:pt>
                <c:pt idx="28780">
                  <c:v>314.99029999999999</c:v>
                </c:pt>
                <c:pt idx="28781">
                  <c:v>314.94309999999996</c:v>
                </c:pt>
                <c:pt idx="28782">
                  <c:v>314.88830000000002</c:v>
                </c:pt>
                <c:pt idx="28783">
                  <c:v>314.82779999999997</c:v>
                </c:pt>
                <c:pt idx="28784">
                  <c:v>314.76729999999998</c:v>
                </c:pt>
                <c:pt idx="28785">
                  <c:v>314.7201</c:v>
                </c:pt>
                <c:pt idx="28786">
                  <c:v>314.6653</c:v>
                </c:pt>
                <c:pt idx="28787">
                  <c:v>314.60480000000001</c:v>
                </c:pt>
                <c:pt idx="28788">
                  <c:v>314.53020000000004</c:v>
                </c:pt>
                <c:pt idx="28789">
                  <c:v>314.47629999999998</c:v>
                </c:pt>
                <c:pt idx="28790">
                  <c:v>314.42909999999995</c:v>
                </c:pt>
                <c:pt idx="28791">
                  <c:v>314.36200000000002</c:v>
                </c:pt>
                <c:pt idx="28792">
                  <c:v>314.29399999999998</c:v>
                </c:pt>
                <c:pt idx="28793">
                  <c:v>314.2269</c:v>
                </c:pt>
                <c:pt idx="28794">
                  <c:v>314.1721</c:v>
                </c:pt>
                <c:pt idx="28795">
                  <c:v>314.11159999999995</c:v>
                </c:pt>
                <c:pt idx="28796">
                  <c:v>314.05119999999999</c:v>
                </c:pt>
                <c:pt idx="28797">
                  <c:v>313.9898</c:v>
                </c:pt>
                <c:pt idx="28798">
                  <c:v>313.9359</c:v>
                </c:pt>
                <c:pt idx="28799">
                  <c:v>313.87540000000001</c:v>
                </c:pt>
                <c:pt idx="28800">
                  <c:v>313.80740000000003</c:v>
                </c:pt>
                <c:pt idx="28801">
                  <c:v>313.74029999999999</c:v>
                </c:pt>
                <c:pt idx="28802">
                  <c:v>313.6789</c:v>
                </c:pt>
                <c:pt idx="28803">
                  <c:v>313.61180000000002</c:v>
                </c:pt>
                <c:pt idx="28804">
                  <c:v>313.54379999999998</c:v>
                </c:pt>
                <c:pt idx="28805">
                  <c:v>313.4701</c:v>
                </c:pt>
                <c:pt idx="28806">
                  <c:v>313.40870000000001</c:v>
                </c:pt>
                <c:pt idx="28807">
                  <c:v>313.34159999999997</c:v>
                </c:pt>
                <c:pt idx="28808">
                  <c:v>313.27359999999999</c:v>
                </c:pt>
                <c:pt idx="28809">
                  <c:v>313.19979999999998</c:v>
                </c:pt>
                <c:pt idx="28810">
                  <c:v>313.13840000000005</c:v>
                </c:pt>
                <c:pt idx="28811">
                  <c:v>313.06479999999999</c:v>
                </c:pt>
                <c:pt idx="28812">
                  <c:v>312.99009999999998</c:v>
                </c:pt>
                <c:pt idx="28813">
                  <c:v>312.91640000000001</c:v>
                </c:pt>
                <c:pt idx="28814">
                  <c:v>312.84179999999998</c:v>
                </c:pt>
                <c:pt idx="28815">
                  <c:v>312.76709999999997</c:v>
                </c:pt>
                <c:pt idx="28816">
                  <c:v>312.67930000000001</c:v>
                </c:pt>
                <c:pt idx="28817">
                  <c:v>312.58479999999997</c:v>
                </c:pt>
                <c:pt idx="28818">
                  <c:v>312.4837</c:v>
                </c:pt>
                <c:pt idx="28819">
                  <c:v>312.36840000000001</c:v>
                </c:pt>
                <c:pt idx="28820">
                  <c:v>312.24740000000003</c:v>
                </c:pt>
                <c:pt idx="28821">
                  <c:v>312.13220000000001</c:v>
                </c:pt>
                <c:pt idx="28822">
                  <c:v>312.00370000000004</c:v>
                </c:pt>
                <c:pt idx="28823">
                  <c:v>311.86200000000002</c:v>
                </c:pt>
                <c:pt idx="28824">
                  <c:v>311.70699999999999</c:v>
                </c:pt>
                <c:pt idx="28825">
                  <c:v>311.54450000000003</c:v>
                </c:pt>
                <c:pt idx="28826">
                  <c:v>311.39620000000002</c:v>
                </c:pt>
                <c:pt idx="28827">
                  <c:v>311.23359999999997</c:v>
                </c:pt>
                <c:pt idx="28828">
                  <c:v>311.06450000000001</c:v>
                </c:pt>
                <c:pt idx="28829">
                  <c:v>310.8897</c:v>
                </c:pt>
                <c:pt idx="28830">
                  <c:v>310.714</c:v>
                </c:pt>
                <c:pt idx="28831">
                  <c:v>310.51740000000001</c:v>
                </c:pt>
                <c:pt idx="28832">
                  <c:v>310.31529999999998</c:v>
                </c:pt>
                <c:pt idx="28833">
                  <c:v>310.11869999999999</c:v>
                </c:pt>
                <c:pt idx="28834">
                  <c:v>309.89570000000003</c:v>
                </c:pt>
                <c:pt idx="28835">
                  <c:v>309.66609999999997</c:v>
                </c:pt>
                <c:pt idx="28836">
                  <c:v>309.42990000000003</c:v>
                </c:pt>
                <c:pt idx="28837">
                  <c:v>309.13979999999998</c:v>
                </c:pt>
                <c:pt idx="28838">
                  <c:v>308.8082</c:v>
                </c:pt>
                <c:pt idx="28839">
                  <c:v>308.47750000000002</c:v>
                </c:pt>
                <c:pt idx="28840">
                  <c:v>308.13929999999999</c:v>
                </c:pt>
                <c:pt idx="28841">
                  <c:v>307.75470000000001</c:v>
                </c:pt>
                <c:pt idx="28842">
                  <c:v>307.3494</c:v>
                </c:pt>
                <c:pt idx="28843">
                  <c:v>306.93079999999998</c:v>
                </c:pt>
                <c:pt idx="28844">
                  <c:v>306.51130000000001</c:v>
                </c:pt>
                <c:pt idx="28845">
                  <c:v>306.09280000000001</c:v>
                </c:pt>
                <c:pt idx="28846">
                  <c:v>305.68079999999998</c:v>
                </c:pt>
                <c:pt idx="28847">
                  <c:v>305.27540000000005</c:v>
                </c:pt>
                <c:pt idx="28848">
                  <c:v>304.88990000000001</c:v>
                </c:pt>
                <c:pt idx="28849">
                  <c:v>304.51859999999999</c:v>
                </c:pt>
                <c:pt idx="28850">
                  <c:v>304.14729999999997</c:v>
                </c:pt>
                <c:pt idx="28851">
                  <c:v>303.80240000000003</c:v>
                </c:pt>
                <c:pt idx="28852">
                  <c:v>303.45759999999996</c:v>
                </c:pt>
                <c:pt idx="28853">
                  <c:v>303.13350000000003</c:v>
                </c:pt>
                <c:pt idx="28854">
                  <c:v>302.82259999999997</c:v>
                </c:pt>
                <c:pt idx="28855">
                  <c:v>302.49859999999995</c:v>
                </c:pt>
                <c:pt idx="28856">
                  <c:v>302.20190000000002</c:v>
                </c:pt>
                <c:pt idx="28857">
                  <c:v>301.90429999999998</c:v>
                </c:pt>
                <c:pt idx="28858">
                  <c:v>301.62079999999997</c:v>
                </c:pt>
                <c:pt idx="28859">
                  <c:v>301.36379999999997</c:v>
                </c:pt>
                <c:pt idx="28860">
                  <c:v>301.09359999999998</c:v>
                </c:pt>
                <c:pt idx="28861">
                  <c:v>300.83659999999998</c:v>
                </c:pt>
                <c:pt idx="28862">
                  <c:v>300.58709999999996</c:v>
                </c:pt>
                <c:pt idx="28863">
                  <c:v>300.3433</c:v>
                </c:pt>
                <c:pt idx="28864">
                  <c:v>300.10050000000001</c:v>
                </c:pt>
                <c:pt idx="28865">
                  <c:v>299.85020000000003</c:v>
                </c:pt>
                <c:pt idx="28866">
                  <c:v>299.60730000000001</c:v>
                </c:pt>
                <c:pt idx="28867">
                  <c:v>299.3569</c:v>
                </c:pt>
                <c:pt idx="28868">
                  <c:v>299.11409999999995</c:v>
                </c:pt>
                <c:pt idx="28869">
                  <c:v>298.87129999999996</c:v>
                </c:pt>
                <c:pt idx="28870">
                  <c:v>298.6275</c:v>
                </c:pt>
                <c:pt idx="28871">
                  <c:v>298.37049999999999</c:v>
                </c:pt>
                <c:pt idx="28872">
                  <c:v>298.1003</c:v>
                </c:pt>
                <c:pt idx="28873">
                  <c:v>297.82350000000002</c:v>
                </c:pt>
                <c:pt idx="28874">
                  <c:v>297.53340000000003</c:v>
                </c:pt>
                <c:pt idx="28875">
                  <c:v>297.24240000000003</c:v>
                </c:pt>
                <c:pt idx="28876">
                  <c:v>296.94569999999999</c:v>
                </c:pt>
                <c:pt idx="28877">
                  <c:v>296.6481</c:v>
                </c:pt>
                <c:pt idx="28878">
                  <c:v>296.34379999999999</c:v>
                </c:pt>
                <c:pt idx="28879">
                  <c:v>296.03390000000002</c:v>
                </c:pt>
                <c:pt idx="28880">
                  <c:v>295.70229999999998</c:v>
                </c:pt>
                <c:pt idx="28881">
                  <c:v>295.32429999999999</c:v>
                </c:pt>
                <c:pt idx="28882">
                  <c:v>290.96009999999995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86560"/>
        <c:axId val="945075360"/>
      </c:scatterChart>
      <c:valAx>
        <c:axId val="94508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5360"/>
        <c:crosses val="autoZero"/>
        <c:crossBetween val="midCat"/>
      </c:valAx>
      <c:valAx>
        <c:axId val="9450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5.3099999999999675E-4</c:v>
                </c:pt>
                <c:pt idx="2">
                  <c:v>7.3899999999998967E-4</c:v>
                </c:pt>
                <c:pt idx="3">
                  <c:v>7.9200000000001491E-4</c:v>
                </c:pt>
                <c:pt idx="4">
                  <c:v>5.5199999999999694E-4</c:v>
                </c:pt>
                <c:pt idx="5">
                  <c:v>1.0000000000010001E-5</c:v>
                </c:pt>
                <c:pt idx="6">
                  <c:v>2.9779999999999807E-3</c:v>
                </c:pt>
                <c:pt idx="7">
                  <c:v>2.4370000000000225E-3</c:v>
                </c:pt>
                <c:pt idx="8">
                  <c:v>2.4980000000000002E-3</c:v>
                </c:pt>
                <c:pt idx="9">
                  <c:v>5.0609999999999822E-3</c:v>
                </c:pt>
                <c:pt idx="10">
                  <c:v>5.7619999999999338E-3</c:v>
                </c:pt>
                <c:pt idx="11">
                  <c:v>6.2240000000000073E-3</c:v>
                </c:pt>
                <c:pt idx="12">
                  <c:v>6.949000000000094E-3</c:v>
                </c:pt>
                <c:pt idx="13">
                  <c:v>8.1140000000000656E-3</c:v>
                </c:pt>
                <c:pt idx="14">
                  <c:v>7.3029999999999484E-3</c:v>
                </c:pt>
                <c:pt idx="15">
                  <c:v>9.1849999999999987E-3</c:v>
                </c:pt>
                <c:pt idx="16">
                  <c:v>9.8730000000000206E-3</c:v>
                </c:pt>
                <c:pt idx="17">
                  <c:v>1.102000000000003E-2</c:v>
                </c:pt>
                <c:pt idx="18">
                  <c:v>1.2308999999999903E-2</c:v>
                </c:pt>
                <c:pt idx="19">
                  <c:v>1.2265999999999888E-2</c:v>
                </c:pt>
                <c:pt idx="20">
                  <c:v>1.2380000000000058E-2</c:v>
                </c:pt>
                <c:pt idx="21">
                  <c:v>1.2129000000000056E-2</c:v>
                </c:pt>
                <c:pt idx="22">
                  <c:v>1.4315000000000078E-2</c:v>
                </c:pt>
                <c:pt idx="23">
                  <c:v>1.3795999999999919E-2</c:v>
                </c:pt>
                <c:pt idx="24">
                  <c:v>1.3938999999999924E-2</c:v>
                </c:pt>
                <c:pt idx="25">
                  <c:v>1.3617999999999908E-2</c:v>
                </c:pt>
                <c:pt idx="26">
                  <c:v>1.4589000000000185E-2</c:v>
                </c:pt>
                <c:pt idx="27">
                  <c:v>1.4394999999999936E-2</c:v>
                </c:pt>
                <c:pt idx="28">
                  <c:v>1.4245000000000063E-2</c:v>
                </c:pt>
                <c:pt idx="29">
                  <c:v>1.4445999999999959E-2</c:v>
                </c:pt>
                <c:pt idx="30">
                  <c:v>1.4815000000000023E-2</c:v>
                </c:pt>
                <c:pt idx="31">
                  <c:v>1.338499999999998E-2</c:v>
                </c:pt>
                <c:pt idx="32">
                  <c:v>1.7938000000000009E-2</c:v>
                </c:pt>
                <c:pt idx="33">
                  <c:v>1.5289000000000108E-2</c:v>
                </c:pt>
                <c:pt idx="34">
                  <c:v>1.7453999999999859E-2</c:v>
                </c:pt>
                <c:pt idx="35">
                  <c:v>1.6982999999999748E-2</c:v>
                </c:pt>
                <c:pt idx="36">
                  <c:v>1.8046000000000006E-2</c:v>
                </c:pt>
                <c:pt idx="37">
                  <c:v>1.895099999999994E-2</c:v>
                </c:pt>
                <c:pt idx="38">
                  <c:v>2.0083000000000073E-2</c:v>
                </c:pt>
                <c:pt idx="39">
                  <c:v>1.9792000000000254E-2</c:v>
                </c:pt>
                <c:pt idx="40">
                  <c:v>2.1024000000000154E-2</c:v>
                </c:pt>
                <c:pt idx="41">
                  <c:v>2.3543000000000092E-2</c:v>
                </c:pt>
                <c:pt idx="42">
                  <c:v>2.2807999999999939E-2</c:v>
                </c:pt>
                <c:pt idx="43">
                  <c:v>2.4013999999999758E-2</c:v>
                </c:pt>
                <c:pt idx="44">
                  <c:v>2.722800000000003E-2</c:v>
                </c:pt>
                <c:pt idx="45">
                  <c:v>2.6162000000000241E-2</c:v>
                </c:pt>
                <c:pt idx="46">
                  <c:v>2.8948000000000196E-2</c:v>
                </c:pt>
                <c:pt idx="47">
                  <c:v>3.0440000000000023E-2</c:v>
                </c:pt>
                <c:pt idx="48">
                  <c:v>3.0367000000000033E-2</c:v>
                </c:pt>
                <c:pt idx="49">
                  <c:v>3.4569000000000294E-2</c:v>
                </c:pt>
                <c:pt idx="50">
                  <c:v>3.6147999999999847E-2</c:v>
                </c:pt>
                <c:pt idx="51">
                  <c:v>3.6195000000000199E-2</c:v>
                </c:pt>
                <c:pt idx="52">
                  <c:v>3.7890999999999675E-2</c:v>
                </c:pt>
                <c:pt idx="53">
                  <c:v>4.1011000000000131E-2</c:v>
                </c:pt>
                <c:pt idx="54">
                  <c:v>4.1470999999999592E-2</c:v>
                </c:pt>
                <c:pt idx="55">
                  <c:v>4.4968000000000341E-2</c:v>
                </c:pt>
                <c:pt idx="56">
                  <c:v>4.6732999999999691E-2</c:v>
                </c:pt>
                <c:pt idx="57">
                  <c:v>4.9573000000000089E-2</c:v>
                </c:pt>
                <c:pt idx="58">
                  <c:v>5.198400000000003E-2</c:v>
                </c:pt>
                <c:pt idx="59">
                  <c:v>5.2854999999999652E-2</c:v>
                </c:pt>
                <c:pt idx="60">
                  <c:v>5.7255000000000056E-2</c:v>
                </c:pt>
                <c:pt idx="61">
                  <c:v>5.9191999999999911E-2</c:v>
                </c:pt>
                <c:pt idx="62">
                  <c:v>6.1646999999999785E-2</c:v>
                </c:pt>
                <c:pt idx="63">
                  <c:v>6.38759999999996E-2</c:v>
                </c:pt>
                <c:pt idx="64">
                  <c:v>6.5574999999999939E-2</c:v>
                </c:pt>
                <c:pt idx="65">
                  <c:v>7.0604000000000333E-2</c:v>
                </c:pt>
                <c:pt idx="66">
                  <c:v>7.3437000000000197E-2</c:v>
                </c:pt>
                <c:pt idx="67">
                  <c:v>7.6748999999999956E-2</c:v>
                </c:pt>
                <c:pt idx="68">
                  <c:v>8.0172000000000132E-2</c:v>
                </c:pt>
                <c:pt idx="69">
                  <c:v>8.471500000000054E-2</c:v>
                </c:pt>
                <c:pt idx="70">
                  <c:v>8.7581000000000131E-2</c:v>
                </c:pt>
                <c:pt idx="71">
                  <c:v>9.3058000000000085E-2</c:v>
                </c:pt>
                <c:pt idx="72">
                  <c:v>9.542799999999918E-2</c:v>
                </c:pt>
                <c:pt idx="73">
                  <c:v>9.5951000000000342E-2</c:v>
                </c:pt>
                <c:pt idx="74">
                  <c:v>9.8783000000000065E-2</c:v>
                </c:pt>
                <c:pt idx="75">
                  <c:v>0.10048499999999994</c:v>
                </c:pt>
                <c:pt idx="76">
                  <c:v>0.10415700000000072</c:v>
                </c:pt>
                <c:pt idx="77">
                  <c:v>0.10505800000000054</c:v>
                </c:pt>
                <c:pt idx="78">
                  <c:v>0.10662600000000033</c:v>
                </c:pt>
                <c:pt idx="79">
                  <c:v>0.10897000000000023</c:v>
                </c:pt>
                <c:pt idx="80">
                  <c:v>0.11311900000000019</c:v>
                </c:pt>
                <c:pt idx="81">
                  <c:v>0.11587299999999967</c:v>
                </c:pt>
                <c:pt idx="82">
                  <c:v>0.11679399999999962</c:v>
                </c:pt>
                <c:pt idx="83">
                  <c:v>0.11797900000000006</c:v>
                </c:pt>
                <c:pt idx="84">
                  <c:v>0.1218780000000006</c:v>
                </c:pt>
                <c:pt idx="85">
                  <c:v>0.12532299999999985</c:v>
                </c:pt>
                <c:pt idx="86">
                  <c:v>0.12841400000000025</c:v>
                </c:pt>
                <c:pt idx="87">
                  <c:v>0.13119999999999976</c:v>
                </c:pt>
                <c:pt idx="88">
                  <c:v>0.13208299999999973</c:v>
                </c:pt>
                <c:pt idx="89">
                  <c:v>0.13799699999999948</c:v>
                </c:pt>
                <c:pt idx="90">
                  <c:v>0.14306600000000014</c:v>
                </c:pt>
                <c:pt idx="91">
                  <c:v>0.14542000000000055</c:v>
                </c:pt>
                <c:pt idx="92">
                  <c:v>0.14546599999999987</c:v>
                </c:pt>
                <c:pt idx="93">
                  <c:v>0.14668700000000001</c:v>
                </c:pt>
                <c:pt idx="94">
                  <c:v>0.14641400000000004</c:v>
                </c:pt>
                <c:pt idx="95">
                  <c:v>0.14740199999999959</c:v>
                </c:pt>
                <c:pt idx="96">
                  <c:v>0.14749299999999987</c:v>
                </c:pt>
                <c:pt idx="97">
                  <c:v>0.14765300000000003</c:v>
                </c:pt>
                <c:pt idx="98">
                  <c:v>0.1479790000000003</c:v>
                </c:pt>
                <c:pt idx="99">
                  <c:v>0.14791000000000043</c:v>
                </c:pt>
                <c:pt idx="100">
                  <c:v>0.14852000000000043</c:v>
                </c:pt>
                <c:pt idx="101">
                  <c:v>0.1490499999999999</c:v>
                </c:pt>
                <c:pt idx="102">
                  <c:v>0.14867600000000003</c:v>
                </c:pt>
                <c:pt idx="103">
                  <c:v>0.14930200000000049</c:v>
                </c:pt>
                <c:pt idx="104">
                  <c:v>0.1493310000000001</c:v>
                </c:pt>
                <c:pt idx="105">
                  <c:v>0.14941999999999922</c:v>
                </c:pt>
                <c:pt idx="106">
                  <c:v>0.14958799999999961</c:v>
                </c:pt>
                <c:pt idx="107">
                  <c:v>0.14974100000000057</c:v>
                </c:pt>
                <c:pt idx="108">
                  <c:v>0.149254</c:v>
                </c:pt>
                <c:pt idx="109">
                  <c:v>0.14917600000000064</c:v>
                </c:pt>
                <c:pt idx="110">
                  <c:v>0.14939199999999975</c:v>
                </c:pt>
                <c:pt idx="111">
                  <c:v>0.14968900000000041</c:v>
                </c:pt>
                <c:pt idx="112">
                  <c:v>0.15021599999999946</c:v>
                </c:pt>
                <c:pt idx="113">
                  <c:v>0.14976300000000009</c:v>
                </c:pt>
                <c:pt idx="114">
                  <c:v>0.1503830000000006</c:v>
                </c:pt>
                <c:pt idx="115">
                  <c:v>0.15066100000000038</c:v>
                </c:pt>
                <c:pt idx="116">
                  <c:v>0.15065200000000001</c:v>
                </c:pt>
                <c:pt idx="117">
                  <c:v>0.15144499999999983</c:v>
                </c:pt>
                <c:pt idx="118">
                  <c:v>0.14842900000000014</c:v>
                </c:pt>
                <c:pt idx="119">
                  <c:v>0.14893100000000015</c:v>
                </c:pt>
                <c:pt idx="120">
                  <c:v>0.14973800000000015</c:v>
                </c:pt>
                <c:pt idx="121">
                  <c:v>0.14879299999999951</c:v>
                </c:pt>
                <c:pt idx="122">
                  <c:v>0.14936300000000013</c:v>
                </c:pt>
                <c:pt idx="123">
                  <c:v>0.14919300000000035</c:v>
                </c:pt>
                <c:pt idx="124">
                  <c:v>0.148428</c:v>
                </c:pt>
                <c:pt idx="125">
                  <c:v>0.14904100000000042</c:v>
                </c:pt>
                <c:pt idx="126">
                  <c:v>0.14967299999999994</c:v>
                </c:pt>
                <c:pt idx="127">
                  <c:v>0.14964099999999991</c:v>
                </c:pt>
                <c:pt idx="128">
                  <c:v>0.14997900000000008</c:v>
                </c:pt>
                <c:pt idx="129">
                  <c:v>0.15062200000000026</c:v>
                </c:pt>
                <c:pt idx="130">
                  <c:v>0.14996900000000046</c:v>
                </c:pt>
                <c:pt idx="131">
                  <c:v>0.1505099999999997</c:v>
                </c:pt>
                <c:pt idx="132">
                  <c:v>0.1497970000000004</c:v>
                </c:pt>
                <c:pt idx="133">
                  <c:v>0.15126699999999982</c:v>
                </c:pt>
                <c:pt idx="134">
                  <c:v>0.15161599999999975</c:v>
                </c:pt>
                <c:pt idx="135">
                  <c:v>0.15264300000000031</c:v>
                </c:pt>
                <c:pt idx="136">
                  <c:v>0.15361199999999986</c:v>
                </c:pt>
                <c:pt idx="137">
                  <c:v>0.15525199999999995</c:v>
                </c:pt>
                <c:pt idx="138">
                  <c:v>0.15504899999999999</c:v>
                </c:pt>
                <c:pt idx="139">
                  <c:v>0.15685799999999972</c:v>
                </c:pt>
                <c:pt idx="140">
                  <c:v>0.15815899999999949</c:v>
                </c:pt>
                <c:pt idx="141">
                  <c:v>0.15884500000000035</c:v>
                </c:pt>
                <c:pt idx="142">
                  <c:v>0.15905500000000039</c:v>
                </c:pt>
                <c:pt idx="143">
                  <c:v>0.15891300000000008</c:v>
                </c:pt>
                <c:pt idx="144">
                  <c:v>0.1602749999999995</c:v>
                </c:pt>
                <c:pt idx="145">
                  <c:v>0.16007499999999997</c:v>
                </c:pt>
                <c:pt idx="146">
                  <c:v>0.1606209999999999</c:v>
                </c:pt>
                <c:pt idx="147">
                  <c:v>0.16053599999999957</c:v>
                </c:pt>
                <c:pt idx="148">
                  <c:v>0.16237499999999994</c:v>
                </c:pt>
                <c:pt idx="149">
                  <c:v>0.16273399999999949</c:v>
                </c:pt>
                <c:pt idx="150">
                  <c:v>0.16338399999999975</c:v>
                </c:pt>
                <c:pt idx="151">
                  <c:v>0.16335899999999981</c:v>
                </c:pt>
                <c:pt idx="152">
                  <c:v>0.16303300000000043</c:v>
                </c:pt>
                <c:pt idx="153">
                  <c:v>0.1634500000000001</c:v>
                </c:pt>
                <c:pt idx="154">
                  <c:v>0.16308200000000017</c:v>
                </c:pt>
                <c:pt idx="155">
                  <c:v>0.16231299999999926</c:v>
                </c:pt>
                <c:pt idx="156">
                  <c:v>0.16406700000000018</c:v>
                </c:pt>
                <c:pt idx="157">
                  <c:v>0.16539899999999985</c:v>
                </c:pt>
                <c:pt idx="158">
                  <c:v>0.163856</c:v>
                </c:pt>
                <c:pt idx="159">
                  <c:v>0.16462800000000044</c:v>
                </c:pt>
                <c:pt idx="160">
                  <c:v>0.1650999999999998</c:v>
                </c:pt>
                <c:pt idx="161">
                  <c:v>0.16537000000000024</c:v>
                </c:pt>
                <c:pt idx="162">
                  <c:v>0.16493999999999964</c:v>
                </c:pt>
                <c:pt idx="163">
                  <c:v>0.16559499999999971</c:v>
                </c:pt>
                <c:pt idx="164">
                  <c:v>0.1629479999999992</c:v>
                </c:pt>
                <c:pt idx="165">
                  <c:v>0.16366299999999967</c:v>
                </c:pt>
                <c:pt idx="166">
                  <c:v>0.16480199999999989</c:v>
                </c:pt>
                <c:pt idx="167">
                  <c:v>0.16490200000000055</c:v>
                </c:pt>
                <c:pt idx="168">
                  <c:v>0.16593700000000045</c:v>
                </c:pt>
                <c:pt idx="169">
                  <c:v>0.16720299999999977</c:v>
                </c:pt>
                <c:pt idx="170">
                  <c:v>0.16745999999999928</c:v>
                </c:pt>
                <c:pt idx="171">
                  <c:v>0.1676189999999993</c:v>
                </c:pt>
                <c:pt idx="172">
                  <c:v>0.16844099999999962</c:v>
                </c:pt>
                <c:pt idx="173">
                  <c:v>0.16873000000000005</c:v>
                </c:pt>
                <c:pt idx="174">
                  <c:v>0.16959999999999997</c:v>
                </c:pt>
                <c:pt idx="175">
                  <c:v>0.16963699999999982</c:v>
                </c:pt>
                <c:pt idx="176">
                  <c:v>0.17050499999999946</c:v>
                </c:pt>
                <c:pt idx="177">
                  <c:v>0.17151799999999984</c:v>
                </c:pt>
                <c:pt idx="178">
                  <c:v>0.17219099999999976</c:v>
                </c:pt>
                <c:pt idx="179">
                  <c:v>0.17255100000000034</c:v>
                </c:pt>
                <c:pt idx="180">
                  <c:v>0.17210899999999985</c:v>
                </c:pt>
                <c:pt idx="181">
                  <c:v>0.17358600000000024</c:v>
                </c:pt>
                <c:pt idx="182">
                  <c:v>0.17386500000000016</c:v>
                </c:pt>
                <c:pt idx="183">
                  <c:v>0.17480799999999963</c:v>
                </c:pt>
                <c:pt idx="184">
                  <c:v>0.17531000000000052</c:v>
                </c:pt>
                <c:pt idx="185">
                  <c:v>0.17588500000000007</c:v>
                </c:pt>
                <c:pt idx="186">
                  <c:v>0.17647800000000036</c:v>
                </c:pt>
                <c:pt idx="187">
                  <c:v>0.1771900000000004</c:v>
                </c:pt>
                <c:pt idx="188">
                  <c:v>0.17743300000000062</c:v>
                </c:pt>
                <c:pt idx="189">
                  <c:v>0.17851400000000073</c:v>
                </c:pt>
                <c:pt idx="190">
                  <c:v>0.17918699999999976</c:v>
                </c:pt>
                <c:pt idx="191">
                  <c:v>0.17998799999999981</c:v>
                </c:pt>
                <c:pt idx="192">
                  <c:v>0.180898</c:v>
                </c:pt>
                <c:pt idx="193">
                  <c:v>0.18163700000000027</c:v>
                </c:pt>
                <c:pt idx="194">
                  <c:v>0.18214800000000064</c:v>
                </c:pt>
                <c:pt idx="195">
                  <c:v>0.18299800000000044</c:v>
                </c:pt>
                <c:pt idx="196">
                  <c:v>0.18356199999999934</c:v>
                </c:pt>
                <c:pt idx="197">
                  <c:v>0.18398199999999942</c:v>
                </c:pt>
                <c:pt idx="198">
                  <c:v>0.18443399999999954</c:v>
                </c:pt>
                <c:pt idx="199">
                  <c:v>0.18538999999999994</c:v>
                </c:pt>
                <c:pt idx="200">
                  <c:v>0.18466499999999986</c:v>
                </c:pt>
                <c:pt idx="201">
                  <c:v>0.18226200000000059</c:v>
                </c:pt>
                <c:pt idx="202">
                  <c:v>0.18302399999999963</c:v>
                </c:pt>
                <c:pt idx="203">
                  <c:v>0.18395299999999981</c:v>
                </c:pt>
                <c:pt idx="204">
                  <c:v>0.18466899999999953</c:v>
                </c:pt>
                <c:pt idx="205">
                  <c:v>0.18583199999999955</c:v>
                </c:pt>
                <c:pt idx="206">
                  <c:v>0.18572599999999984</c:v>
                </c:pt>
                <c:pt idx="207">
                  <c:v>0.1856769999999992</c:v>
                </c:pt>
                <c:pt idx="208">
                  <c:v>0.18768600000000024</c:v>
                </c:pt>
                <c:pt idx="209">
                  <c:v>0.18795300000000026</c:v>
                </c:pt>
                <c:pt idx="210">
                  <c:v>0.18890000000000029</c:v>
                </c:pt>
                <c:pt idx="211">
                  <c:v>0.18936699999999984</c:v>
                </c:pt>
                <c:pt idx="212">
                  <c:v>0.19005000000000027</c:v>
                </c:pt>
                <c:pt idx="213">
                  <c:v>0.19063600000000047</c:v>
                </c:pt>
                <c:pt idx="214">
                  <c:v>0.19109599999999993</c:v>
                </c:pt>
                <c:pt idx="215">
                  <c:v>0.19190799999999975</c:v>
                </c:pt>
                <c:pt idx="216">
                  <c:v>0.19303700000000035</c:v>
                </c:pt>
                <c:pt idx="217">
                  <c:v>0.1937540000000002</c:v>
                </c:pt>
                <c:pt idx="218">
                  <c:v>0.19399099999999958</c:v>
                </c:pt>
                <c:pt idx="219">
                  <c:v>0.19538800000000034</c:v>
                </c:pt>
                <c:pt idx="220">
                  <c:v>0.19564999999999966</c:v>
                </c:pt>
                <c:pt idx="221">
                  <c:v>0.19677100000000003</c:v>
                </c:pt>
                <c:pt idx="222">
                  <c:v>0.19682699999999986</c:v>
                </c:pt>
                <c:pt idx="223">
                  <c:v>0.19759200000000021</c:v>
                </c:pt>
                <c:pt idx="224">
                  <c:v>0.19840999999999998</c:v>
                </c:pt>
                <c:pt idx="225">
                  <c:v>0.19855700000000009</c:v>
                </c:pt>
                <c:pt idx="226">
                  <c:v>0.20039300000000004</c:v>
                </c:pt>
                <c:pt idx="227">
                  <c:v>0.20131599999999938</c:v>
                </c:pt>
                <c:pt idx="228">
                  <c:v>0.20096899999999973</c:v>
                </c:pt>
                <c:pt idx="229">
                  <c:v>0.20161800000000074</c:v>
                </c:pt>
                <c:pt idx="230">
                  <c:v>0.20237199999999955</c:v>
                </c:pt>
                <c:pt idx="231">
                  <c:v>0.20343499999999981</c:v>
                </c:pt>
                <c:pt idx="232">
                  <c:v>0.2032090000000002</c:v>
                </c:pt>
                <c:pt idx="233">
                  <c:v>0.20531200000000016</c:v>
                </c:pt>
                <c:pt idx="234">
                  <c:v>0.20549100000000031</c:v>
                </c:pt>
                <c:pt idx="235">
                  <c:v>0.20644699999999983</c:v>
                </c:pt>
                <c:pt idx="236">
                  <c:v>0.20739200000000046</c:v>
                </c:pt>
                <c:pt idx="237">
                  <c:v>0.20807800000000043</c:v>
                </c:pt>
                <c:pt idx="238">
                  <c:v>0.20892100000000013</c:v>
                </c:pt>
                <c:pt idx="239">
                  <c:v>0.20911599999999986</c:v>
                </c:pt>
                <c:pt idx="240">
                  <c:v>0.21001500000000028</c:v>
                </c:pt>
                <c:pt idx="241">
                  <c:v>0.21068299999999951</c:v>
                </c:pt>
                <c:pt idx="242">
                  <c:v>0.20785400000000021</c:v>
                </c:pt>
                <c:pt idx="243">
                  <c:v>0.20866700000000016</c:v>
                </c:pt>
                <c:pt idx="244">
                  <c:v>0.20954600000000045</c:v>
                </c:pt>
                <c:pt idx="245">
                  <c:v>0.20992999999999995</c:v>
                </c:pt>
                <c:pt idx="246">
                  <c:v>0.21087400000000045</c:v>
                </c:pt>
                <c:pt idx="247">
                  <c:v>0.21117100000000022</c:v>
                </c:pt>
                <c:pt idx="248">
                  <c:v>0.21191899999999997</c:v>
                </c:pt>
                <c:pt idx="249">
                  <c:v>0.21210499999999932</c:v>
                </c:pt>
                <c:pt idx="250">
                  <c:v>0.21285499999999935</c:v>
                </c:pt>
                <c:pt idx="251">
                  <c:v>0.21394999999999964</c:v>
                </c:pt>
                <c:pt idx="252">
                  <c:v>0.21472599999999975</c:v>
                </c:pt>
                <c:pt idx="253">
                  <c:v>0.21507199999999926</c:v>
                </c:pt>
                <c:pt idx="254">
                  <c:v>0.21595899999999979</c:v>
                </c:pt>
                <c:pt idx="255">
                  <c:v>0.21647699999999936</c:v>
                </c:pt>
                <c:pt idx="256">
                  <c:v>0.2176260000000001</c:v>
                </c:pt>
                <c:pt idx="257">
                  <c:v>0.21837799999999952</c:v>
                </c:pt>
                <c:pt idx="258">
                  <c:v>0.21957000000000004</c:v>
                </c:pt>
                <c:pt idx="259">
                  <c:v>0.22045000000000048</c:v>
                </c:pt>
                <c:pt idx="260">
                  <c:v>0.2215189999999998</c:v>
                </c:pt>
                <c:pt idx="261">
                  <c:v>0.22273500000000013</c:v>
                </c:pt>
                <c:pt idx="262">
                  <c:v>0.22325900000000054</c:v>
                </c:pt>
                <c:pt idx="263">
                  <c:v>0.22478100000000012</c:v>
                </c:pt>
                <c:pt idx="264">
                  <c:v>0.22623899999999963</c:v>
                </c:pt>
                <c:pt idx="265">
                  <c:v>0.22663600000000006</c:v>
                </c:pt>
                <c:pt idx="266">
                  <c:v>0.22762299999999946</c:v>
                </c:pt>
                <c:pt idx="267">
                  <c:v>0.2293339999999997</c:v>
                </c:pt>
                <c:pt idx="268">
                  <c:v>0.22982399999999981</c:v>
                </c:pt>
                <c:pt idx="269">
                  <c:v>0.23095800000000022</c:v>
                </c:pt>
                <c:pt idx="270">
                  <c:v>0.23199300000000012</c:v>
                </c:pt>
                <c:pt idx="271">
                  <c:v>0.2326940000000004</c:v>
                </c:pt>
                <c:pt idx="272">
                  <c:v>0.23335400000000028</c:v>
                </c:pt>
                <c:pt idx="273">
                  <c:v>0.23346</c:v>
                </c:pt>
                <c:pt idx="274">
                  <c:v>0.23801200000000033</c:v>
                </c:pt>
                <c:pt idx="275">
                  <c:v>0.23635900000000021</c:v>
                </c:pt>
                <c:pt idx="276">
                  <c:v>0.23856599999999961</c:v>
                </c:pt>
                <c:pt idx="277">
                  <c:v>0.24087899999999962</c:v>
                </c:pt>
                <c:pt idx="278">
                  <c:v>0.24095400000000033</c:v>
                </c:pt>
                <c:pt idx="279">
                  <c:v>0.24147099999999977</c:v>
                </c:pt>
                <c:pt idx="280">
                  <c:v>0.24341800000000013</c:v>
                </c:pt>
                <c:pt idx="281">
                  <c:v>0.24664100000000033</c:v>
                </c:pt>
                <c:pt idx="282">
                  <c:v>0.2490319999999997</c:v>
                </c:pt>
                <c:pt idx="283">
                  <c:v>0.25249799999999922</c:v>
                </c:pt>
                <c:pt idx="284">
                  <c:v>0.2547600000000001</c:v>
                </c:pt>
                <c:pt idx="285">
                  <c:v>0.25744500000000059</c:v>
                </c:pt>
                <c:pt idx="286">
                  <c:v>0.25983399999999968</c:v>
                </c:pt>
                <c:pt idx="287">
                  <c:v>0.26170399999999994</c:v>
                </c:pt>
                <c:pt idx="288">
                  <c:v>0.26442500000000013</c:v>
                </c:pt>
                <c:pt idx="289">
                  <c:v>0.26769599999999993</c:v>
                </c:pt>
                <c:pt idx="290">
                  <c:v>0.2706059999999999</c:v>
                </c:pt>
                <c:pt idx="291">
                  <c:v>0.27342599999999972</c:v>
                </c:pt>
                <c:pt idx="292">
                  <c:v>0.27475200000000033</c:v>
                </c:pt>
                <c:pt idx="293">
                  <c:v>0.27682699999999993</c:v>
                </c:pt>
                <c:pt idx="294">
                  <c:v>0.27810700000000033</c:v>
                </c:pt>
                <c:pt idx="295">
                  <c:v>0.27875100000000064</c:v>
                </c:pt>
                <c:pt idx="296">
                  <c:v>0.28018900000000002</c:v>
                </c:pt>
                <c:pt idx="297">
                  <c:v>0.28155399999999986</c:v>
                </c:pt>
                <c:pt idx="298">
                  <c:v>0.28275499999999987</c:v>
                </c:pt>
                <c:pt idx="299">
                  <c:v>0.28391799999999989</c:v>
                </c:pt>
                <c:pt idx="300">
                  <c:v>0.28627499999999984</c:v>
                </c:pt>
                <c:pt idx="301">
                  <c:v>0.28716700000000017</c:v>
                </c:pt>
                <c:pt idx="302">
                  <c:v>0.28890599999999989</c:v>
                </c:pt>
                <c:pt idx="303">
                  <c:v>0.29102100000000064</c:v>
                </c:pt>
                <c:pt idx="304">
                  <c:v>0.29208700000000043</c:v>
                </c:pt>
                <c:pt idx="305">
                  <c:v>0.29425100000000004</c:v>
                </c:pt>
                <c:pt idx="306">
                  <c:v>0.29492899999999977</c:v>
                </c:pt>
                <c:pt idx="307">
                  <c:v>0.29717099999999963</c:v>
                </c:pt>
                <c:pt idx="308">
                  <c:v>0.29861100000000018</c:v>
                </c:pt>
                <c:pt idx="309">
                  <c:v>0.29795399999999983</c:v>
                </c:pt>
                <c:pt idx="310">
                  <c:v>0.29800800000000027</c:v>
                </c:pt>
                <c:pt idx="311">
                  <c:v>0.29874899999999993</c:v>
                </c:pt>
                <c:pt idx="312">
                  <c:v>0.29681800000000003</c:v>
                </c:pt>
                <c:pt idx="313">
                  <c:v>0.29726400000000019</c:v>
                </c:pt>
                <c:pt idx="314">
                  <c:v>0.29712199999999989</c:v>
                </c:pt>
                <c:pt idx="315">
                  <c:v>0.29662699999999997</c:v>
                </c:pt>
                <c:pt idx="316">
                  <c:v>0.29683599999999988</c:v>
                </c:pt>
                <c:pt idx="317">
                  <c:v>0.29737999999999953</c:v>
                </c:pt>
                <c:pt idx="318">
                  <c:v>0.29746600000000001</c:v>
                </c:pt>
                <c:pt idx="319">
                  <c:v>0.29802600000000012</c:v>
                </c:pt>
                <c:pt idx="320">
                  <c:v>0.29840499999999981</c:v>
                </c:pt>
                <c:pt idx="321">
                  <c:v>0.29876699999999978</c:v>
                </c:pt>
                <c:pt idx="322">
                  <c:v>0.29995100000000008</c:v>
                </c:pt>
                <c:pt idx="323">
                  <c:v>0.30255800000000033</c:v>
                </c:pt>
                <c:pt idx="324">
                  <c:v>0.30511800000000022</c:v>
                </c:pt>
                <c:pt idx="325">
                  <c:v>0.30932699999999969</c:v>
                </c:pt>
                <c:pt idx="326">
                  <c:v>0.3173250000000003</c:v>
                </c:pt>
                <c:pt idx="327">
                  <c:v>0.32464099999999974</c:v>
                </c:pt>
                <c:pt idx="328">
                  <c:v>0.33304299999999998</c:v>
                </c:pt>
                <c:pt idx="329">
                  <c:v>0.34262399999999982</c:v>
                </c:pt>
                <c:pt idx="330">
                  <c:v>0.35163600000000006</c:v>
                </c:pt>
                <c:pt idx="331">
                  <c:v>0.3589929999999999</c:v>
                </c:pt>
                <c:pt idx="332">
                  <c:v>0.36502700000000043</c:v>
                </c:pt>
                <c:pt idx="333">
                  <c:v>0.37098399999999998</c:v>
                </c:pt>
                <c:pt idx="334">
                  <c:v>0.37672900000000009</c:v>
                </c:pt>
                <c:pt idx="335">
                  <c:v>0.38387300000000035</c:v>
                </c:pt>
                <c:pt idx="336">
                  <c:v>0.39238900000000054</c:v>
                </c:pt>
                <c:pt idx="337">
                  <c:v>0.39644099999999938</c:v>
                </c:pt>
                <c:pt idx="338">
                  <c:v>0.39972299999999983</c:v>
                </c:pt>
                <c:pt idx="339">
                  <c:v>0.40385999999999989</c:v>
                </c:pt>
                <c:pt idx="340">
                  <c:v>0.40819399999999995</c:v>
                </c:pt>
                <c:pt idx="341">
                  <c:v>0.41153299999999948</c:v>
                </c:pt>
                <c:pt idx="342">
                  <c:v>0.41570000000000018</c:v>
                </c:pt>
                <c:pt idx="343">
                  <c:v>0.41995399999999972</c:v>
                </c:pt>
                <c:pt idx="344">
                  <c:v>0.42356600000000011</c:v>
                </c:pt>
                <c:pt idx="345">
                  <c:v>0.42794299999999996</c:v>
                </c:pt>
                <c:pt idx="346">
                  <c:v>0.43099899999999991</c:v>
                </c:pt>
                <c:pt idx="347">
                  <c:v>0.43308899999999984</c:v>
                </c:pt>
                <c:pt idx="348">
                  <c:v>0.43438799999999933</c:v>
                </c:pt>
                <c:pt idx="349">
                  <c:v>0.43723199999999984</c:v>
                </c:pt>
                <c:pt idx="350">
                  <c:v>0.43857899999999983</c:v>
                </c:pt>
                <c:pt idx="351">
                  <c:v>0.44028199999999984</c:v>
                </c:pt>
                <c:pt idx="352">
                  <c:v>0.44398599999999977</c:v>
                </c:pt>
                <c:pt idx="353">
                  <c:v>0.44537000000000049</c:v>
                </c:pt>
                <c:pt idx="354">
                  <c:v>0.44880699999999951</c:v>
                </c:pt>
                <c:pt idx="355">
                  <c:v>0.45096899999999973</c:v>
                </c:pt>
                <c:pt idx="356">
                  <c:v>0.45363400000000009</c:v>
                </c:pt>
                <c:pt idx="357">
                  <c:v>0.45728100000000005</c:v>
                </c:pt>
                <c:pt idx="358">
                  <c:v>0.46083500000000033</c:v>
                </c:pt>
                <c:pt idx="359">
                  <c:v>0.46428599999999953</c:v>
                </c:pt>
                <c:pt idx="360">
                  <c:v>0.46702300000000019</c:v>
                </c:pt>
                <c:pt idx="361">
                  <c:v>0.46884100000000029</c:v>
                </c:pt>
                <c:pt idx="362">
                  <c:v>0.47014800000000001</c:v>
                </c:pt>
                <c:pt idx="363">
                  <c:v>0.47165500000000016</c:v>
                </c:pt>
                <c:pt idx="364">
                  <c:v>0.47284300000000012</c:v>
                </c:pt>
                <c:pt idx="365">
                  <c:v>0.47396100000000008</c:v>
                </c:pt>
                <c:pt idx="366">
                  <c:v>0.47526299999999999</c:v>
                </c:pt>
                <c:pt idx="367">
                  <c:v>0.47651999999999983</c:v>
                </c:pt>
                <c:pt idx="368">
                  <c:v>0.47765200000000085</c:v>
                </c:pt>
                <c:pt idx="369">
                  <c:v>0.4788780000000008</c:v>
                </c:pt>
                <c:pt idx="370">
                  <c:v>0.48068000000000044</c:v>
                </c:pt>
                <c:pt idx="371">
                  <c:v>0.48240800000000039</c:v>
                </c:pt>
                <c:pt idx="372">
                  <c:v>0.48547700000000038</c:v>
                </c:pt>
                <c:pt idx="373">
                  <c:v>0.48817500000000003</c:v>
                </c:pt>
                <c:pt idx="374">
                  <c:v>0.49144600000000072</c:v>
                </c:pt>
                <c:pt idx="375">
                  <c:v>0.49491299999999949</c:v>
                </c:pt>
                <c:pt idx="376">
                  <c:v>0.49777100000000019</c:v>
                </c:pt>
                <c:pt idx="377">
                  <c:v>0.50041099999999972</c:v>
                </c:pt>
                <c:pt idx="378">
                  <c:v>0.50199899999999964</c:v>
                </c:pt>
                <c:pt idx="379">
                  <c:v>0.50340899999999955</c:v>
                </c:pt>
                <c:pt idx="380">
                  <c:v>0.50418399999999952</c:v>
                </c:pt>
                <c:pt idx="381">
                  <c:v>0.50548899999999986</c:v>
                </c:pt>
                <c:pt idx="382">
                  <c:v>0.50586900000000057</c:v>
                </c:pt>
                <c:pt idx="383">
                  <c:v>0.50650200000000023</c:v>
                </c:pt>
                <c:pt idx="384">
                  <c:v>0.50673599999999919</c:v>
                </c:pt>
                <c:pt idx="385">
                  <c:v>0.50757100000000044</c:v>
                </c:pt>
                <c:pt idx="386">
                  <c:v>0.50844999999999985</c:v>
                </c:pt>
                <c:pt idx="387">
                  <c:v>0.50918200000000002</c:v>
                </c:pt>
                <c:pt idx="388">
                  <c:v>0.51078000000000046</c:v>
                </c:pt>
                <c:pt idx="389">
                  <c:v>0.51267200000000024</c:v>
                </c:pt>
                <c:pt idx="390">
                  <c:v>0.51447799999999955</c:v>
                </c:pt>
                <c:pt idx="391">
                  <c:v>0.52149599999999996</c:v>
                </c:pt>
                <c:pt idx="392">
                  <c:v>0.53264599999999973</c:v>
                </c:pt>
                <c:pt idx="393">
                  <c:v>0.54561299999999946</c:v>
                </c:pt>
                <c:pt idx="394">
                  <c:v>0.55897300000000083</c:v>
                </c:pt>
                <c:pt idx="395">
                  <c:v>0.57109900000000025</c:v>
                </c:pt>
                <c:pt idx="396">
                  <c:v>0.5827530000000003</c:v>
                </c:pt>
                <c:pt idx="397">
                  <c:v>0.59623399999999993</c:v>
                </c:pt>
                <c:pt idx="398">
                  <c:v>0.61008999999999958</c:v>
                </c:pt>
                <c:pt idx="399">
                  <c:v>0.62310299999999952</c:v>
                </c:pt>
                <c:pt idx="400">
                  <c:v>0.63500099999999993</c:v>
                </c:pt>
                <c:pt idx="401">
                  <c:v>0.64339000000000013</c:v>
                </c:pt>
                <c:pt idx="402">
                  <c:v>0.65377999999999936</c:v>
                </c:pt>
                <c:pt idx="403">
                  <c:v>0.66393500000000039</c:v>
                </c:pt>
                <c:pt idx="404">
                  <c:v>0.67578899999999997</c:v>
                </c:pt>
                <c:pt idx="405">
                  <c:v>0.69258299999999995</c:v>
                </c:pt>
                <c:pt idx="406">
                  <c:v>0.71332899999999988</c:v>
                </c:pt>
                <c:pt idx="407">
                  <c:v>0.72898499999999977</c:v>
                </c:pt>
                <c:pt idx="408">
                  <c:v>4.2803969999999998</c:v>
                </c:pt>
                <c:pt idx="409">
                  <c:v>4.2887380000000004</c:v>
                </c:pt>
                <c:pt idx="410">
                  <c:v>4.2943319999999998</c:v>
                </c:pt>
                <c:pt idx="411">
                  <c:v>4.3025960000000003</c:v>
                </c:pt>
                <c:pt idx="412">
                  <c:v>4.31081</c:v>
                </c:pt>
                <c:pt idx="413">
                  <c:v>4.3239179999999999</c:v>
                </c:pt>
                <c:pt idx="414">
                  <c:v>4.3347100000000003</c:v>
                </c:pt>
                <c:pt idx="415">
                  <c:v>4.3415930000000005</c:v>
                </c:pt>
                <c:pt idx="416">
                  <c:v>4.3416550000000003</c:v>
                </c:pt>
                <c:pt idx="417">
                  <c:v>4.3413469999999998</c:v>
                </c:pt>
                <c:pt idx="418">
                  <c:v>4.3387799999999999</c:v>
                </c:pt>
                <c:pt idx="419">
                  <c:v>4.3376999999999999</c:v>
                </c:pt>
                <c:pt idx="420">
                  <c:v>4.3369220000000004</c:v>
                </c:pt>
                <c:pt idx="421">
                  <c:v>4.3353780000000004</c:v>
                </c:pt>
                <c:pt idx="422">
                  <c:v>4.3321990000000001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-2.6000000000005186E-5</c:v>
                </c:pt>
                <c:pt idx="2">
                  <c:v>5.1100000000001145E-4</c:v>
                </c:pt>
                <c:pt idx="3">
                  <c:v>9.690000000000254E-4</c:v>
                </c:pt>
                <c:pt idx="4">
                  <c:v>5.1200000000001245E-4</c:v>
                </c:pt>
                <c:pt idx="5">
                  <c:v>1.7269999999999786E-3</c:v>
                </c:pt>
                <c:pt idx="6">
                  <c:v>2.6729999999999809E-3</c:v>
                </c:pt>
                <c:pt idx="7">
                  <c:v>2.9150000000000009E-3</c:v>
                </c:pt>
                <c:pt idx="8">
                  <c:v>3.3320000000000016E-3</c:v>
                </c:pt>
                <c:pt idx="9">
                  <c:v>5.6140000000000079E-3</c:v>
                </c:pt>
                <c:pt idx="10">
                  <c:v>5.9409999999999741E-3</c:v>
                </c:pt>
                <c:pt idx="11">
                  <c:v>6.5270000000000605E-3</c:v>
                </c:pt>
                <c:pt idx="12">
                  <c:v>7.3040000000000882E-3</c:v>
                </c:pt>
                <c:pt idx="13">
                  <c:v>8.4720000000000351E-3</c:v>
                </c:pt>
                <c:pt idx="14">
                  <c:v>8.8810000000000278E-3</c:v>
                </c:pt>
                <c:pt idx="15">
                  <c:v>9.7990000000000022E-3</c:v>
                </c:pt>
                <c:pt idx="16">
                  <c:v>1.0655000000000081E-2</c:v>
                </c:pt>
                <c:pt idx="17">
                  <c:v>1.1121999999999965E-2</c:v>
                </c:pt>
                <c:pt idx="18">
                  <c:v>1.3147999999999938E-2</c:v>
                </c:pt>
                <c:pt idx="19">
                  <c:v>1.2828000000000062E-2</c:v>
                </c:pt>
                <c:pt idx="20">
                  <c:v>1.2901999999999969E-2</c:v>
                </c:pt>
                <c:pt idx="21">
                  <c:v>1.2863000000000069E-2</c:v>
                </c:pt>
                <c:pt idx="22">
                  <c:v>1.481100000000013E-2</c:v>
                </c:pt>
                <c:pt idx="23">
                  <c:v>1.3919999999999932E-2</c:v>
                </c:pt>
                <c:pt idx="24">
                  <c:v>1.3846000000000025E-2</c:v>
                </c:pt>
                <c:pt idx="25">
                  <c:v>1.4154E-2</c:v>
                </c:pt>
                <c:pt idx="26">
                  <c:v>1.4511000000000163E-2</c:v>
                </c:pt>
                <c:pt idx="27">
                  <c:v>1.4553999999999956E-2</c:v>
                </c:pt>
                <c:pt idx="28">
                  <c:v>1.4442000000000066E-2</c:v>
                </c:pt>
                <c:pt idx="29">
                  <c:v>1.4403999999999861E-2</c:v>
                </c:pt>
                <c:pt idx="30">
                  <c:v>1.4191999999999982E-2</c:v>
                </c:pt>
                <c:pt idx="31">
                  <c:v>1.3947999999999627E-2</c:v>
                </c:pt>
                <c:pt idx="32">
                  <c:v>1.5832999999999764E-2</c:v>
                </c:pt>
                <c:pt idx="33">
                  <c:v>1.5264999999999862E-2</c:v>
                </c:pt>
                <c:pt idx="34">
                  <c:v>1.6614000000000129E-2</c:v>
                </c:pt>
                <c:pt idx="35">
                  <c:v>1.6772999999999705E-2</c:v>
                </c:pt>
                <c:pt idx="36">
                  <c:v>1.7132000000000147E-2</c:v>
                </c:pt>
                <c:pt idx="37">
                  <c:v>1.8939000000000039E-2</c:v>
                </c:pt>
                <c:pt idx="38">
                  <c:v>1.9277999999999906E-2</c:v>
                </c:pt>
                <c:pt idx="39">
                  <c:v>1.8275000000000041E-2</c:v>
                </c:pt>
                <c:pt idx="40">
                  <c:v>1.9921000000000078E-2</c:v>
                </c:pt>
                <c:pt idx="41">
                  <c:v>2.2378999999999927E-2</c:v>
                </c:pt>
                <c:pt idx="42">
                  <c:v>2.1933999999999898E-2</c:v>
                </c:pt>
                <c:pt idx="43">
                  <c:v>2.2920000000000051E-2</c:v>
                </c:pt>
                <c:pt idx="44">
                  <c:v>2.4875000000000203E-2</c:v>
                </c:pt>
                <c:pt idx="45">
                  <c:v>2.4773000000000156E-2</c:v>
                </c:pt>
                <c:pt idx="46">
                  <c:v>2.7042000000000233E-2</c:v>
                </c:pt>
                <c:pt idx="47">
                  <c:v>2.8262999999999927E-2</c:v>
                </c:pt>
                <c:pt idx="48">
                  <c:v>2.8200000000000003E-2</c:v>
                </c:pt>
                <c:pt idx="49">
                  <c:v>3.1000000000000139E-2</c:v>
                </c:pt>
                <c:pt idx="50">
                  <c:v>3.2827999999999857E-2</c:v>
                </c:pt>
                <c:pt idx="51">
                  <c:v>3.2958999999999961E-2</c:v>
                </c:pt>
                <c:pt idx="52">
                  <c:v>3.4291000000000071E-2</c:v>
                </c:pt>
                <c:pt idx="53">
                  <c:v>3.689700000000018E-2</c:v>
                </c:pt>
                <c:pt idx="54">
                  <c:v>3.7506999999999735E-2</c:v>
                </c:pt>
                <c:pt idx="55">
                  <c:v>4.0476000000000401E-2</c:v>
                </c:pt>
                <c:pt idx="56">
                  <c:v>4.1503999999999763E-2</c:v>
                </c:pt>
                <c:pt idx="57">
                  <c:v>4.4195999999999902E-2</c:v>
                </c:pt>
                <c:pt idx="58">
                  <c:v>4.5943999999999985E-2</c:v>
                </c:pt>
                <c:pt idx="59">
                  <c:v>4.6882999999999786E-2</c:v>
                </c:pt>
                <c:pt idx="60">
                  <c:v>5.0502000000000269E-2</c:v>
                </c:pt>
                <c:pt idx="61">
                  <c:v>5.1254999999999828E-2</c:v>
                </c:pt>
                <c:pt idx="62">
                  <c:v>5.4189000000000043E-2</c:v>
                </c:pt>
                <c:pt idx="63">
                  <c:v>5.554099999999984E-2</c:v>
                </c:pt>
                <c:pt idx="64">
                  <c:v>5.7052000000000103E-2</c:v>
                </c:pt>
                <c:pt idx="65">
                  <c:v>6.0197000000000056E-2</c:v>
                </c:pt>
                <c:pt idx="66">
                  <c:v>6.3710000000000377E-2</c:v>
                </c:pt>
                <c:pt idx="67">
                  <c:v>6.6606999999999861E-2</c:v>
                </c:pt>
                <c:pt idx="68">
                  <c:v>6.9109000000000087E-2</c:v>
                </c:pt>
                <c:pt idx="69">
                  <c:v>7.2715000000000529E-2</c:v>
                </c:pt>
                <c:pt idx="70">
                  <c:v>7.4847000000000108E-2</c:v>
                </c:pt>
                <c:pt idx="71">
                  <c:v>7.9279000000000543E-2</c:v>
                </c:pt>
                <c:pt idx="72">
                  <c:v>8.1630999999999787E-2</c:v>
                </c:pt>
                <c:pt idx="73">
                  <c:v>8.1960999999999729E-2</c:v>
                </c:pt>
                <c:pt idx="74">
                  <c:v>8.4076000000000484E-2</c:v>
                </c:pt>
                <c:pt idx="75">
                  <c:v>8.5747999999999713E-2</c:v>
                </c:pt>
                <c:pt idx="76">
                  <c:v>8.8429000000000535E-2</c:v>
                </c:pt>
                <c:pt idx="77">
                  <c:v>8.9314000000000782E-2</c:v>
                </c:pt>
                <c:pt idx="78">
                  <c:v>9.1010999999999953E-2</c:v>
                </c:pt>
                <c:pt idx="79">
                  <c:v>9.2947000000000557E-2</c:v>
                </c:pt>
                <c:pt idx="80">
                  <c:v>9.591100000000008E-2</c:v>
                </c:pt>
                <c:pt idx="81">
                  <c:v>9.8499999999999588E-2</c:v>
                </c:pt>
                <c:pt idx="82">
                  <c:v>9.9094000000000015E-2</c:v>
                </c:pt>
                <c:pt idx="83">
                  <c:v>0.10036599999999929</c:v>
                </c:pt>
                <c:pt idx="84">
                  <c:v>0.10370300000000032</c:v>
                </c:pt>
                <c:pt idx="85">
                  <c:v>0.1064569999999998</c:v>
                </c:pt>
                <c:pt idx="86">
                  <c:v>0.10937699999999939</c:v>
                </c:pt>
                <c:pt idx="87">
                  <c:v>0.11195100000000036</c:v>
                </c:pt>
                <c:pt idx="88">
                  <c:v>0.11169799999999963</c:v>
                </c:pt>
                <c:pt idx="89">
                  <c:v>0.11620000000000008</c:v>
                </c:pt>
                <c:pt idx="90">
                  <c:v>0.12152899999999978</c:v>
                </c:pt>
                <c:pt idx="91">
                  <c:v>0.12366499999999991</c:v>
                </c:pt>
                <c:pt idx="92">
                  <c:v>0.1240199999999998</c:v>
                </c:pt>
                <c:pt idx="93">
                  <c:v>0.12458800000000014</c:v>
                </c:pt>
                <c:pt idx="94">
                  <c:v>0.12466299999999997</c:v>
                </c:pt>
                <c:pt idx="95">
                  <c:v>0.12562799999999985</c:v>
                </c:pt>
                <c:pt idx="96">
                  <c:v>0.12543799999999994</c:v>
                </c:pt>
                <c:pt idx="97">
                  <c:v>0.12551500000000004</c:v>
                </c:pt>
                <c:pt idx="98">
                  <c:v>0.12572500000000009</c:v>
                </c:pt>
                <c:pt idx="99">
                  <c:v>0.12594700000000003</c:v>
                </c:pt>
                <c:pt idx="100">
                  <c:v>0.12643399999999971</c:v>
                </c:pt>
                <c:pt idx="101">
                  <c:v>0.12645200000000045</c:v>
                </c:pt>
                <c:pt idx="102">
                  <c:v>0.12704299999999957</c:v>
                </c:pt>
                <c:pt idx="103">
                  <c:v>0.12706000000000017</c:v>
                </c:pt>
                <c:pt idx="104">
                  <c:v>0.12677799999999984</c:v>
                </c:pt>
                <c:pt idx="105">
                  <c:v>0.12700299999999931</c:v>
                </c:pt>
                <c:pt idx="106">
                  <c:v>0.12714400000000037</c:v>
                </c:pt>
                <c:pt idx="107">
                  <c:v>0.12698600000000049</c:v>
                </c:pt>
                <c:pt idx="108">
                  <c:v>0.12680199999999964</c:v>
                </c:pt>
                <c:pt idx="109">
                  <c:v>0.12709500000000062</c:v>
                </c:pt>
                <c:pt idx="110">
                  <c:v>0.12710899999999992</c:v>
                </c:pt>
                <c:pt idx="111">
                  <c:v>0.12724600000000041</c:v>
                </c:pt>
                <c:pt idx="112">
                  <c:v>0.12779099999999932</c:v>
                </c:pt>
                <c:pt idx="113">
                  <c:v>0.12772600000000001</c:v>
                </c:pt>
                <c:pt idx="114">
                  <c:v>0.12793600000000005</c:v>
                </c:pt>
                <c:pt idx="115">
                  <c:v>0.1285400000000001</c:v>
                </c:pt>
                <c:pt idx="116">
                  <c:v>0.12857699999999994</c:v>
                </c:pt>
                <c:pt idx="117">
                  <c:v>0.12835299999999972</c:v>
                </c:pt>
                <c:pt idx="118">
                  <c:v>0.12697700000000012</c:v>
                </c:pt>
                <c:pt idx="119">
                  <c:v>0.12723300000000037</c:v>
                </c:pt>
                <c:pt idx="120">
                  <c:v>0.1272669999999998</c:v>
                </c:pt>
                <c:pt idx="121">
                  <c:v>0.12700800000000001</c:v>
                </c:pt>
                <c:pt idx="122">
                  <c:v>0.12734500000000004</c:v>
                </c:pt>
                <c:pt idx="123">
                  <c:v>0.12712799999999991</c:v>
                </c:pt>
                <c:pt idx="124">
                  <c:v>0.1267769999999997</c:v>
                </c:pt>
                <c:pt idx="125">
                  <c:v>0.12708600000000025</c:v>
                </c:pt>
                <c:pt idx="126">
                  <c:v>0.12756100000000004</c:v>
                </c:pt>
                <c:pt idx="127">
                  <c:v>0.12754900000000013</c:v>
                </c:pt>
                <c:pt idx="128">
                  <c:v>0.12795700000000032</c:v>
                </c:pt>
                <c:pt idx="129">
                  <c:v>0.12854199999999949</c:v>
                </c:pt>
                <c:pt idx="130">
                  <c:v>0.12833900000000042</c:v>
                </c:pt>
                <c:pt idx="131">
                  <c:v>0.12876599999999971</c:v>
                </c:pt>
                <c:pt idx="132">
                  <c:v>0.12813600000000047</c:v>
                </c:pt>
                <c:pt idx="133">
                  <c:v>0.12898000000000032</c:v>
                </c:pt>
                <c:pt idx="134">
                  <c:v>0.12942000000000053</c:v>
                </c:pt>
                <c:pt idx="135">
                  <c:v>0.13011600000000012</c:v>
                </c:pt>
                <c:pt idx="136">
                  <c:v>0.13100099999999948</c:v>
                </c:pt>
                <c:pt idx="137">
                  <c:v>0.13234700000000021</c:v>
                </c:pt>
                <c:pt idx="138">
                  <c:v>0.13227399999999978</c:v>
                </c:pt>
                <c:pt idx="139">
                  <c:v>0.13352699999999995</c:v>
                </c:pt>
                <c:pt idx="140">
                  <c:v>0.13460999999999945</c:v>
                </c:pt>
                <c:pt idx="141">
                  <c:v>0.13444500000000037</c:v>
                </c:pt>
                <c:pt idx="142">
                  <c:v>0.13574000000000019</c:v>
                </c:pt>
                <c:pt idx="143">
                  <c:v>0.13504300000000047</c:v>
                </c:pt>
                <c:pt idx="144">
                  <c:v>0.13582099999999997</c:v>
                </c:pt>
                <c:pt idx="145">
                  <c:v>0.1369789999999993</c:v>
                </c:pt>
                <c:pt idx="146">
                  <c:v>0.13728599999999958</c:v>
                </c:pt>
                <c:pt idx="147">
                  <c:v>0.13705799999999968</c:v>
                </c:pt>
                <c:pt idx="148">
                  <c:v>0.13800599999999985</c:v>
                </c:pt>
                <c:pt idx="149">
                  <c:v>0.13855799999999974</c:v>
                </c:pt>
                <c:pt idx="150">
                  <c:v>0.13901900000000023</c:v>
                </c:pt>
                <c:pt idx="151">
                  <c:v>0.1396620000000004</c:v>
                </c:pt>
                <c:pt idx="152">
                  <c:v>0.1389970000000007</c:v>
                </c:pt>
                <c:pt idx="153">
                  <c:v>0.13946900000000007</c:v>
                </c:pt>
                <c:pt idx="154">
                  <c:v>0.13930099999999968</c:v>
                </c:pt>
                <c:pt idx="155">
                  <c:v>0.13896399999999964</c:v>
                </c:pt>
                <c:pt idx="156">
                  <c:v>0.13972200000000079</c:v>
                </c:pt>
                <c:pt idx="157">
                  <c:v>0.14074100000000023</c:v>
                </c:pt>
                <c:pt idx="158">
                  <c:v>0.14013600000000004</c:v>
                </c:pt>
                <c:pt idx="159">
                  <c:v>0.14059899999999992</c:v>
                </c:pt>
                <c:pt idx="160">
                  <c:v>0.14069599999999927</c:v>
                </c:pt>
                <c:pt idx="161">
                  <c:v>0.14186600000000027</c:v>
                </c:pt>
                <c:pt idx="162">
                  <c:v>0.14110699999999987</c:v>
                </c:pt>
                <c:pt idx="163">
                  <c:v>0.14222100000000015</c:v>
                </c:pt>
                <c:pt idx="164">
                  <c:v>0.14001199999999958</c:v>
                </c:pt>
                <c:pt idx="165">
                  <c:v>0.14022199999999962</c:v>
                </c:pt>
                <c:pt idx="166">
                  <c:v>0.14095100000000027</c:v>
                </c:pt>
                <c:pt idx="167">
                  <c:v>0.14132600000000028</c:v>
                </c:pt>
                <c:pt idx="168">
                  <c:v>0.14184400000000075</c:v>
                </c:pt>
                <c:pt idx="169">
                  <c:v>0.14281499999999969</c:v>
                </c:pt>
                <c:pt idx="170">
                  <c:v>0.14320299999999975</c:v>
                </c:pt>
                <c:pt idx="171">
                  <c:v>0.14351299999999956</c:v>
                </c:pt>
                <c:pt idx="172">
                  <c:v>0.14386600000000005</c:v>
                </c:pt>
                <c:pt idx="173">
                  <c:v>0.14442099999999947</c:v>
                </c:pt>
                <c:pt idx="174">
                  <c:v>0.14497300000000024</c:v>
                </c:pt>
                <c:pt idx="175">
                  <c:v>0.14517399999999991</c:v>
                </c:pt>
                <c:pt idx="176">
                  <c:v>0.14611699999999939</c:v>
                </c:pt>
                <c:pt idx="177">
                  <c:v>0.1464129999999999</c:v>
                </c:pt>
                <c:pt idx="178">
                  <c:v>0.14696399999999965</c:v>
                </c:pt>
                <c:pt idx="179">
                  <c:v>0.14790300000000034</c:v>
                </c:pt>
                <c:pt idx="180">
                  <c:v>0.14788900000000016</c:v>
                </c:pt>
                <c:pt idx="181">
                  <c:v>0.14874900000000046</c:v>
                </c:pt>
                <c:pt idx="182">
                  <c:v>0.14907299999999957</c:v>
                </c:pt>
                <c:pt idx="183">
                  <c:v>0.14946099999999962</c:v>
                </c:pt>
                <c:pt idx="184">
                  <c:v>0.14981500000000025</c:v>
                </c:pt>
                <c:pt idx="185">
                  <c:v>0.15057000000000009</c:v>
                </c:pt>
                <c:pt idx="186">
                  <c:v>0.15108700000000042</c:v>
                </c:pt>
                <c:pt idx="187">
                  <c:v>0.15176299999999987</c:v>
                </c:pt>
                <c:pt idx="188">
                  <c:v>0.1518120000000005</c:v>
                </c:pt>
                <c:pt idx="189">
                  <c:v>0.15260000000000051</c:v>
                </c:pt>
                <c:pt idx="190">
                  <c:v>0.15359400000000001</c:v>
                </c:pt>
                <c:pt idx="191">
                  <c:v>0.15445299999999929</c:v>
                </c:pt>
                <c:pt idx="192">
                  <c:v>0.15522800000000014</c:v>
                </c:pt>
                <c:pt idx="193">
                  <c:v>0.15552900000000047</c:v>
                </c:pt>
                <c:pt idx="194">
                  <c:v>0.15652700000000053</c:v>
                </c:pt>
                <c:pt idx="195">
                  <c:v>0.15693000000000001</c:v>
                </c:pt>
                <c:pt idx="196">
                  <c:v>0.15745599999999982</c:v>
                </c:pt>
                <c:pt idx="197">
                  <c:v>0.15791599999999928</c:v>
                </c:pt>
                <c:pt idx="198">
                  <c:v>0.15842799999999979</c:v>
                </c:pt>
                <c:pt idx="199">
                  <c:v>0.15871199999999952</c:v>
                </c:pt>
                <c:pt idx="200">
                  <c:v>0.15824299999999969</c:v>
                </c:pt>
                <c:pt idx="201">
                  <c:v>0.1569250000000002</c:v>
                </c:pt>
                <c:pt idx="202">
                  <c:v>0.1575729999999993</c:v>
                </c:pt>
                <c:pt idx="203">
                  <c:v>0.15813100000000002</c:v>
                </c:pt>
                <c:pt idx="204">
                  <c:v>0.1586609999999995</c:v>
                </c:pt>
                <c:pt idx="205">
                  <c:v>0.15991599999999995</c:v>
                </c:pt>
                <c:pt idx="206">
                  <c:v>0.15998400000000057</c:v>
                </c:pt>
                <c:pt idx="207">
                  <c:v>0.15973999999999933</c:v>
                </c:pt>
                <c:pt idx="208">
                  <c:v>0.16114600000000046</c:v>
                </c:pt>
                <c:pt idx="209">
                  <c:v>0.16175899999999999</c:v>
                </c:pt>
                <c:pt idx="210">
                  <c:v>0.16239000000000026</c:v>
                </c:pt>
                <c:pt idx="211">
                  <c:v>0.16316600000000037</c:v>
                </c:pt>
                <c:pt idx="212">
                  <c:v>0.16344000000000047</c:v>
                </c:pt>
                <c:pt idx="213">
                  <c:v>0.16394100000000034</c:v>
                </c:pt>
                <c:pt idx="214">
                  <c:v>0.1644489999999994</c:v>
                </c:pt>
                <c:pt idx="215">
                  <c:v>0.16497199999999967</c:v>
                </c:pt>
                <c:pt idx="216">
                  <c:v>0.16596100000000025</c:v>
                </c:pt>
                <c:pt idx="217">
                  <c:v>0.16657899999999959</c:v>
                </c:pt>
                <c:pt idx="218">
                  <c:v>0.16690800000000028</c:v>
                </c:pt>
                <c:pt idx="219">
                  <c:v>0.16776000000000035</c:v>
                </c:pt>
                <c:pt idx="220">
                  <c:v>0.16833799999999943</c:v>
                </c:pt>
                <c:pt idx="221">
                  <c:v>0.16911300000000029</c:v>
                </c:pt>
                <c:pt idx="222">
                  <c:v>0.16968199999999989</c:v>
                </c:pt>
                <c:pt idx="223">
                  <c:v>0.17022600000000043</c:v>
                </c:pt>
                <c:pt idx="224">
                  <c:v>0.17078199999999999</c:v>
                </c:pt>
                <c:pt idx="225">
                  <c:v>0.17124199999999945</c:v>
                </c:pt>
                <c:pt idx="226">
                  <c:v>0.17195699999999992</c:v>
                </c:pt>
                <c:pt idx="227">
                  <c:v>0.1726169999999998</c:v>
                </c:pt>
                <c:pt idx="228">
                  <c:v>0.17393999999999998</c:v>
                </c:pt>
                <c:pt idx="229">
                  <c:v>0.1743970000000008</c:v>
                </c:pt>
                <c:pt idx="230">
                  <c:v>0.17470699999999972</c:v>
                </c:pt>
                <c:pt idx="231">
                  <c:v>0.1767789999999998</c:v>
                </c:pt>
                <c:pt idx="232">
                  <c:v>0.17622099999999996</c:v>
                </c:pt>
                <c:pt idx="233">
                  <c:v>0.17682600000000015</c:v>
                </c:pt>
                <c:pt idx="234">
                  <c:v>0.17787800000000065</c:v>
                </c:pt>
                <c:pt idx="235">
                  <c:v>0.17871000000000059</c:v>
                </c:pt>
                <c:pt idx="236">
                  <c:v>0.17963800000000063</c:v>
                </c:pt>
                <c:pt idx="237">
                  <c:v>0.18002200000000013</c:v>
                </c:pt>
                <c:pt idx="238">
                  <c:v>0.18090000000000028</c:v>
                </c:pt>
                <c:pt idx="239">
                  <c:v>0.18139899999999987</c:v>
                </c:pt>
                <c:pt idx="240">
                  <c:v>0.18167299999999997</c:v>
                </c:pt>
                <c:pt idx="241">
                  <c:v>0.18256499999999942</c:v>
                </c:pt>
                <c:pt idx="242">
                  <c:v>0.1805810000000001</c:v>
                </c:pt>
                <c:pt idx="243">
                  <c:v>0.18113000000000046</c:v>
                </c:pt>
                <c:pt idx="244">
                  <c:v>0.18156700000000026</c:v>
                </c:pt>
                <c:pt idx="245">
                  <c:v>0.18206100000000003</c:v>
                </c:pt>
                <c:pt idx="246">
                  <c:v>0.18274600000000074</c:v>
                </c:pt>
                <c:pt idx="247">
                  <c:v>0.18316800000000022</c:v>
                </c:pt>
                <c:pt idx="248">
                  <c:v>0.18373799999999996</c:v>
                </c:pt>
                <c:pt idx="249">
                  <c:v>0.18397799999999975</c:v>
                </c:pt>
                <c:pt idx="250">
                  <c:v>0.18457999999999952</c:v>
                </c:pt>
                <c:pt idx="251">
                  <c:v>0.18533199999999983</c:v>
                </c:pt>
                <c:pt idx="252">
                  <c:v>0.18626500000000057</c:v>
                </c:pt>
                <c:pt idx="253">
                  <c:v>0.18653799999999965</c:v>
                </c:pt>
                <c:pt idx="254">
                  <c:v>0.18707499999999921</c:v>
                </c:pt>
                <c:pt idx="255">
                  <c:v>0.18812699999999971</c:v>
                </c:pt>
                <c:pt idx="256">
                  <c:v>0.18885100000000055</c:v>
                </c:pt>
                <c:pt idx="257">
                  <c:v>0.18974899999999995</c:v>
                </c:pt>
                <c:pt idx="258">
                  <c:v>0.19053300000000029</c:v>
                </c:pt>
                <c:pt idx="259">
                  <c:v>0.19177900000000037</c:v>
                </c:pt>
                <c:pt idx="260">
                  <c:v>0.19213000000000058</c:v>
                </c:pt>
                <c:pt idx="261">
                  <c:v>0.19278100000000009</c:v>
                </c:pt>
                <c:pt idx="262">
                  <c:v>0.19372100000000003</c:v>
                </c:pt>
                <c:pt idx="263">
                  <c:v>0.19519100000000034</c:v>
                </c:pt>
                <c:pt idx="264">
                  <c:v>0.19668300000000016</c:v>
                </c:pt>
                <c:pt idx="265">
                  <c:v>0.19748100000000068</c:v>
                </c:pt>
                <c:pt idx="266">
                  <c:v>0.19808299999999956</c:v>
                </c:pt>
                <c:pt idx="267">
                  <c:v>0.19923000000000002</c:v>
                </c:pt>
                <c:pt idx="268">
                  <c:v>0.20012000000000008</c:v>
                </c:pt>
                <c:pt idx="269">
                  <c:v>0.20147100000000062</c:v>
                </c:pt>
                <c:pt idx="270">
                  <c:v>0.20185500000000012</c:v>
                </c:pt>
                <c:pt idx="271">
                  <c:v>0.20263600000000004</c:v>
                </c:pt>
                <c:pt idx="272">
                  <c:v>0.20338499999999993</c:v>
                </c:pt>
                <c:pt idx="273">
                  <c:v>0.20405300000000004</c:v>
                </c:pt>
                <c:pt idx="274">
                  <c:v>0.20729799999999976</c:v>
                </c:pt>
                <c:pt idx="275">
                  <c:v>0.2073040000000006</c:v>
                </c:pt>
                <c:pt idx="276">
                  <c:v>0.20825799999999983</c:v>
                </c:pt>
                <c:pt idx="277">
                  <c:v>0.21028499999999983</c:v>
                </c:pt>
                <c:pt idx="278">
                  <c:v>0.21104400000000023</c:v>
                </c:pt>
                <c:pt idx="279">
                  <c:v>0.21187999999999985</c:v>
                </c:pt>
                <c:pt idx="280">
                  <c:v>0.2135530000000001</c:v>
                </c:pt>
                <c:pt idx="281">
                  <c:v>0.2162260000000007</c:v>
                </c:pt>
                <c:pt idx="282">
                  <c:v>0.21903299999999959</c:v>
                </c:pt>
                <c:pt idx="283">
                  <c:v>0.22157399999999949</c:v>
                </c:pt>
                <c:pt idx="284">
                  <c:v>0.22358200000000039</c:v>
                </c:pt>
                <c:pt idx="285">
                  <c:v>0.22613700000000048</c:v>
                </c:pt>
                <c:pt idx="286">
                  <c:v>0.22810799999999976</c:v>
                </c:pt>
                <c:pt idx="287">
                  <c:v>0.22989000000000015</c:v>
                </c:pt>
                <c:pt idx="288">
                  <c:v>0.23259300000000049</c:v>
                </c:pt>
                <c:pt idx="289">
                  <c:v>0.23626599999999964</c:v>
                </c:pt>
                <c:pt idx="290">
                  <c:v>0.23889699999999969</c:v>
                </c:pt>
                <c:pt idx="291">
                  <c:v>0.2416999999999998</c:v>
                </c:pt>
                <c:pt idx="292">
                  <c:v>0.24329400000000057</c:v>
                </c:pt>
                <c:pt idx="293">
                  <c:v>0.24448000000000025</c:v>
                </c:pt>
                <c:pt idx="294">
                  <c:v>0.24554100000000023</c:v>
                </c:pt>
                <c:pt idx="295">
                  <c:v>0.24640200000000068</c:v>
                </c:pt>
                <c:pt idx="296">
                  <c:v>0.2476010000000004</c:v>
                </c:pt>
                <c:pt idx="297">
                  <c:v>0.24934000000000012</c:v>
                </c:pt>
                <c:pt idx="298">
                  <c:v>0.25080999999999953</c:v>
                </c:pt>
                <c:pt idx="299">
                  <c:v>0.25218700000000016</c:v>
                </c:pt>
                <c:pt idx="300">
                  <c:v>0.25368499999999994</c:v>
                </c:pt>
                <c:pt idx="301">
                  <c:v>0.25457200000000046</c:v>
                </c:pt>
                <c:pt idx="302">
                  <c:v>0.25620599999999971</c:v>
                </c:pt>
                <c:pt idx="303">
                  <c:v>0.25749000000000066</c:v>
                </c:pt>
                <c:pt idx="304">
                  <c:v>0.25929500000000072</c:v>
                </c:pt>
                <c:pt idx="305">
                  <c:v>0.2609849999999998</c:v>
                </c:pt>
                <c:pt idx="306">
                  <c:v>0.26231499999999919</c:v>
                </c:pt>
                <c:pt idx="307">
                  <c:v>0.26446500000000039</c:v>
                </c:pt>
                <c:pt idx="308">
                  <c:v>0.26539900000000038</c:v>
                </c:pt>
                <c:pt idx="309">
                  <c:v>0.2656729999999996</c:v>
                </c:pt>
                <c:pt idx="310">
                  <c:v>0.26550799999999963</c:v>
                </c:pt>
                <c:pt idx="311">
                  <c:v>0.26517999999999997</c:v>
                </c:pt>
                <c:pt idx="312">
                  <c:v>0.26463199999999976</c:v>
                </c:pt>
                <c:pt idx="313">
                  <c:v>0.26454199999999961</c:v>
                </c:pt>
                <c:pt idx="314">
                  <c:v>0.2646980000000001</c:v>
                </c:pt>
                <c:pt idx="315">
                  <c:v>0.26444299999999998</c:v>
                </c:pt>
                <c:pt idx="316">
                  <c:v>0.26467900000000011</c:v>
                </c:pt>
                <c:pt idx="317">
                  <c:v>0.26509299999999936</c:v>
                </c:pt>
                <c:pt idx="318">
                  <c:v>0.26504999999999956</c:v>
                </c:pt>
                <c:pt idx="319">
                  <c:v>0.26532599999999995</c:v>
                </c:pt>
                <c:pt idx="320">
                  <c:v>0.2661509999999998</c:v>
                </c:pt>
                <c:pt idx="321">
                  <c:v>0.2662709999999997</c:v>
                </c:pt>
                <c:pt idx="322">
                  <c:v>0.26739600000000063</c:v>
                </c:pt>
                <c:pt idx="323">
                  <c:v>0.26945300000000039</c:v>
                </c:pt>
                <c:pt idx="324">
                  <c:v>0.27236700000000003</c:v>
                </c:pt>
                <c:pt idx="325">
                  <c:v>0.27620399999999989</c:v>
                </c:pt>
                <c:pt idx="326">
                  <c:v>0.28337400000000024</c:v>
                </c:pt>
                <c:pt idx="327">
                  <c:v>0.29077899999999968</c:v>
                </c:pt>
                <c:pt idx="328">
                  <c:v>0.2987769999999994</c:v>
                </c:pt>
                <c:pt idx="329">
                  <c:v>0.30791900000000005</c:v>
                </c:pt>
                <c:pt idx="330">
                  <c:v>0.31671699999999969</c:v>
                </c:pt>
                <c:pt idx="331">
                  <c:v>0.3243930000000006</c:v>
                </c:pt>
                <c:pt idx="332">
                  <c:v>0.33017699999999994</c:v>
                </c:pt>
                <c:pt idx="333">
                  <c:v>0.33626700000000032</c:v>
                </c:pt>
                <c:pt idx="334">
                  <c:v>0.34209399999999945</c:v>
                </c:pt>
                <c:pt idx="335">
                  <c:v>0.3489450000000005</c:v>
                </c:pt>
                <c:pt idx="336">
                  <c:v>0.35713500000000042</c:v>
                </c:pt>
                <c:pt idx="337">
                  <c:v>0.3611209999999998</c:v>
                </c:pt>
                <c:pt idx="338">
                  <c:v>0.36505399999999977</c:v>
                </c:pt>
                <c:pt idx="339">
                  <c:v>0.36871999999999971</c:v>
                </c:pt>
                <c:pt idx="340">
                  <c:v>0.37264099999999978</c:v>
                </c:pt>
                <c:pt idx="341">
                  <c:v>0.37628099999999964</c:v>
                </c:pt>
                <c:pt idx="342">
                  <c:v>0.38031199999999998</c:v>
                </c:pt>
                <c:pt idx="343">
                  <c:v>0.38443000000000005</c:v>
                </c:pt>
                <c:pt idx="344">
                  <c:v>0.38847499999999968</c:v>
                </c:pt>
                <c:pt idx="345">
                  <c:v>0.39269200000000026</c:v>
                </c:pt>
                <c:pt idx="346">
                  <c:v>0.39544599999999974</c:v>
                </c:pt>
                <c:pt idx="347">
                  <c:v>0.39757399999999965</c:v>
                </c:pt>
                <c:pt idx="348">
                  <c:v>0.39953799999999973</c:v>
                </c:pt>
                <c:pt idx="349">
                  <c:v>0.40141700000000036</c:v>
                </c:pt>
                <c:pt idx="350">
                  <c:v>0.402895</c:v>
                </c:pt>
                <c:pt idx="351">
                  <c:v>0.40470700000000015</c:v>
                </c:pt>
                <c:pt idx="352">
                  <c:v>0.40742000000000012</c:v>
                </c:pt>
                <c:pt idx="353">
                  <c:v>0.40933900000000012</c:v>
                </c:pt>
                <c:pt idx="354">
                  <c:v>0.41214999999999957</c:v>
                </c:pt>
                <c:pt idx="355">
                  <c:v>0.41481700000000021</c:v>
                </c:pt>
                <c:pt idx="356">
                  <c:v>0.41763900000000032</c:v>
                </c:pt>
                <c:pt idx="357">
                  <c:v>0.42109799999999975</c:v>
                </c:pt>
                <c:pt idx="358">
                  <c:v>0.42416099999999979</c:v>
                </c:pt>
                <c:pt idx="359">
                  <c:v>0.42736099999999944</c:v>
                </c:pt>
                <c:pt idx="360">
                  <c:v>0.43009800000000009</c:v>
                </c:pt>
                <c:pt idx="361">
                  <c:v>0.43233500000000014</c:v>
                </c:pt>
                <c:pt idx="362">
                  <c:v>0.43362699999999954</c:v>
                </c:pt>
                <c:pt idx="363">
                  <c:v>0.43520999999999965</c:v>
                </c:pt>
                <c:pt idx="364">
                  <c:v>0.43616700000000019</c:v>
                </c:pt>
                <c:pt idx="365">
                  <c:v>0.43719800000000042</c:v>
                </c:pt>
                <c:pt idx="366">
                  <c:v>0.43864600000000031</c:v>
                </c:pt>
                <c:pt idx="367">
                  <c:v>0.44000299999999992</c:v>
                </c:pt>
                <c:pt idx="368">
                  <c:v>0.44080900000000067</c:v>
                </c:pt>
                <c:pt idx="369">
                  <c:v>0.44214300000000062</c:v>
                </c:pt>
                <c:pt idx="370">
                  <c:v>0.44405700000000081</c:v>
                </c:pt>
                <c:pt idx="371">
                  <c:v>0.44564000000000004</c:v>
                </c:pt>
                <c:pt idx="372">
                  <c:v>0.44836900000000046</c:v>
                </c:pt>
                <c:pt idx="373">
                  <c:v>0.45095499999999955</c:v>
                </c:pt>
                <c:pt idx="374">
                  <c:v>0.45391500000000029</c:v>
                </c:pt>
                <c:pt idx="375">
                  <c:v>0.45783299999999993</c:v>
                </c:pt>
                <c:pt idx="376">
                  <c:v>0.46080599999999983</c:v>
                </c:pt>
                <c:pt idx="377">
                  <c:v>0.4631040000000004</c:v>
                </c:pt>
                <c:pt idx="378">
                  <c:v>0.46475500000000025</c:v>
                </c:pt>
                <c:pt idx="379">
                  <c:v>0.46611199999999986</c:v>
                </c:pt>
                <c:pt idx="380">
                  <c:v>0.46698599999999946</c:v>
                </c:pt>
                <c:pt idx="381">
                  <c:v>0.46832900000000066</c:v>
                </c:pt>
                <c:pt idx="382">
                  <c:v>0.46890200000000082</c:v>
                </c:pt>
                <c:pt idx="383">
                  <c:v>0.47000000000000064</c:v>
                </c:pt>
                <c:pt idx="384">
                  <c:v>0.47001999999999988</c:v>
                </c:pt>
                <c:pt idx="385">
                  <c:v>0.47064700000000048</c:v>
                </c:pt>
                <c:pt idx="386">
                  <c:v>0.47155099999999983</c:v>
                </c:pt>
                <c:pt idx="387">
                  <c:v>0.4721169999999999</c:v>
                </c:pt>
                <c:pt idx="388">
                  <c:v>0.47376400000000007</c:v>
                </c:pt>
                <c:pt idx="389">
                  <c:v>0.47526899999999994</c:v>
                </c:pt>
                <c:pt idx="390">
                  <c:v>0.47750199999999943</c:v>
                </c:pt>
                <c:pt idx="391">
                  <c:v>0.4838439999999995</c:v>
                </c:pt>
                <c:pt idx="392">
                  <c:v>0.49509999999999987</c:v>
                </c:pt>
                <c:pt idx="393">
                  <c:v>0.50776500000000002</c:v>
                </c:pt>
                <c:pt idx="394">
                  <c:v>0.52071500000000004</c:v>
                </c:pt>
                <c:pt idx="395">
                  <c:v>0.53313200000000016</c:v>
                </c:pt>
                <c:pt idx="396">
                  <c:v>0.54452500000000015</c:v>
                </c:pt>
                <c:pt idx="397">
                  <c:v>0.55852700000000066</c:v>
                </c:pt>
                <c:pt idx="398">
                  <c:v>0.57225899999999985</c:v>
                </c:pt>
                <c:pt idx="399">
                  <c:v>0.58541699999999963</c:v>
                </c:pt>
                <c:pt idx="400">
                  <c:v>0.59602399999999989</c:v>
                </c:pt>
                <c:pt idx="401">
                  <c:v>0.60604100000000027</c:v>
                </c:pt>
                <c:pt idx="402">
                  <c:v>0.61542599999999936</c:v>
                </c:pt>
                <c:pt idx="403">
                  <c:v>0.62493900000000036</c:v>
                </c:pt>
                <c:pt idx="404">
                  <c:v>0.63723900000000011</c:v>
                </c:pt>
                <c:pt idx="405">
                  <c:v>0.65433399999999953</c:v>
                </c:pt>
                <c:pt idx="406">
                  <c:v>0.67446300000000026</c:v>
                </c:pt>
                <c:pt idx="407">
                  <c:v>0.68997300000000017</c:v>
                </c:pt>
                <c:pt idx="408">
                  <c:v>4.2742109999999993</c:v>
                </c:pt>
                <c:pt idx="409">
                  <c:v>4.2835590000000003</c:v>
                </c:pt>
                <c:pt idx="410">
                  <c:v>4.2903249999999993</c:v>
                </c:pt>
                <c:pt idx="411">
                  <c:v>4.2969140000000001</c:v>
                </c:pt>
                <c:pt idx="412">
                  <c:v>4.3053749999999997</c:v>
                </c:pt>
                <c:pt idx="413">
                  <c:v>4.3191559999999996</c:v>
                </c:pt>
                <c:pt idx="414">
                  <c:v>4.329403000000001</c:v>
                </c:pt>
                <c:pt idx="415">
                  <c:v>4.3346800000000005</c:v>
                </c:pt>
                <c:pt idx="416">
                  <c:v>4.3357229999999998</c:v>
                </c:pt>
                <c:pt idx="417">
                  <c:v>4.335464</c:v>
                </c:pt>
                <c:pt idx="418">
                  <c:v>4.33324</c:v>
                </c:pt>
                <c:pt idx="419">
                  <c:v>4.3319910000000004</c:v>
                </c:pt>
                <c:pt idx="420">
                  <c:v>4.3311640000000002</c:v>
                </c:pt>
                <c:pt idx="421">
                  <c:v>4.3299129999999995</c:v>
                </c:pt>
                <c:pt idx="422">
                  <c:v>4.3273030000000006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78720"/>
        <c:axId val="945081520"/>
      </c:scatterChart>
      <c:valAx>
        <c:axId val="94507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1520"/>
        <c:crosses val="autoZero"/>
        <c:crossBetween val="midCat"/>
      </c:valAx>
      <c:valAx>
        <c:axId val="9450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7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3.9097E-2</c:v>
                </c:pt>
                <c:pt idx="2">
                  <c:v>0.17499600000000001</c:v>
                </c:pt>
                <c:pt idx="3">
                  <c:v>0.213115</c:v>
                </c:pt>
                <c:pt idx="4">
                  <c:v>0.23987900000000001</c:v>
                </c:pt>
                <c:pt idx="5">
                  <c:v>0.30510799999999999</c:v>
                </c:pt>
                <c:pt idx="6">
                  <c:v>0.37065100000000001</c:v>
                </c:pt>
                <c:pt idx="7">
                  <c:v>0.398198</c:v>
                </c:pt>
                <c:pt idx="8">
                  <c:v>0.44107299999999999</c:v>
                </c:pt>
                <c:pt idx="9">
                  <c:v>0.52371000000000001</c:v>
                </c:pt>
                <c:pt idx="10">
                  <c:v>0.56183700000000003</c:v>
                </c:pt>
                <c:pt idx="11">
                  <c:v>0.57551200000000002</c:v>
                </c:pt>
                <c:pt idx="12">
                  <c:v>0.69250999999999996</c:v>
                </c:pt>
                <c:pt idx="13">
                  <c:v>0.74623099999999998</c:v>
                </c:pt>
                <c:pt idx="14">
                  <c:v>0.77268800000000004</c:v>
                </c:pt>
                <c:pt idx="15">
                  <c:v>0.83355100000000004</c:v>
                </c:pt>
                <c:pt idx="16">
                  <c:v>0.90109600000000001</c:v>
                </c:pt>
                <c:pt idx="17">
                  <c:v>0.92902099999999999</c:v>
                </c:pt>
                <c:pt idx="18">
                  <c:v>1.0467820000000001</c:v>
                </c:pt>
                <c:pt idx="19">
                  <c:v>1.0988180000000001</c:v>
                </c:pt>
                <c:pt idx="20">
                  <c:v>1.1320669999999999</c:v>
                </c:pt>
                <c:pt idx="21">
                  <c:v>1.181792</c:v>
                </c:pt>
                <c:pt idx="22">
                  <c:v>1.322039</c:v>
                </c:pt>
                <c:pt idx="23">
                  <c:v>1.378312</c:v>
                </c:pt>
                <c:pt idx="24">
                  <c:v>1.4186510000000001</c:v>
                </c:pt>
                <c:pt idx="25">
                  <c:v>1.5164230000000001</c:v>
                </c:pt>
                <c:pt idx="26">
                  <c:v>1.5831139999999999</c:v>
                </c:pt>
                <c:pt idx="27">
                  <c:v>1.6848510000000001</c:v>
                </c:pt>
                <c:pt idx="28">
                  <c:v>1.7539899999999999</c:v>
                </c:pt>
                <c:pt idx="29">
                  <c:v>1.845073</c:v>
                </c:pt>
                <c:pt idx="30">
                  <c:v>1.968818</c:v>
                </c:pt>
                <c:pt idx="31">
                  <c:v>2.0346229999999998</c:v>
                </c:pt>
                <c:pt idx="32">
                  <c:v>2.0536349999999999</c:v>
                </c:pt>
                <c:pt idx="33">
                  <c:v>2.1254059999999999</c:v>
                </c:pt>
                <c:pt idx="34">
                  <c:v>2.2097530000000001</c:v>
                </c:pt>
                <c:pt idx="35">
                  <c:v>2.2409400000000002</c:v>
                </c:pt>
                <c:pt idx="36">
                  <c:v>2.2605240000000002</c:v>
                </c:pt>
                <c:pt idx="37">
                  <c:v>2.3331949999999999</c:v>
                </c:pt>
                <c:pt idx="38">
                  <c:v>2.3835489999999999</c:v>
                </c:pt>
                <c:pt idx="39">
                  <c:v>2.476092</c:v>
                </c:pt>
                <c:pt idx="40">
                  <c:v>2.6592159999999998</c:v>
                </c:pt>
                <c:pt idx="41">
                  <c:v>2.5201210000000001</c:v>
                </c:pt>
                <c:pt idx="42">
                  <c:v>2.6943190000000001</c:v>
                </c:pt>
                <c:pt idx="43">
                  <c:v>2.7686350000000002</c:v>
                </c:pt>
                <c:pt idx="44">
                  <c:v>2.8272590000000002</c:v>
                </c:pt>
                <c:pt idx="45">
                  <c:v>2.864636</c:v>
                </c:pt>
                <c:pt idx="46">
                  <c:v>2.8950339999999999</c:v>
                </c:pt>
                <c:pt idx="47">
                  <c:v>2.9566849999999998</c:v>
                </c:pt>
                <c:pt idx="48">
                  <c:v>2.9945460000000002</c:v>
                </c:pt>
                <c:pt idx="49">
                  <c:v>3.0582609999999999</c:v>
                </c:pt>
                <c:pt idx="50">
                  <c:v>3.1132</c:v>
                </c:pt>
                <c:pt idx="51">
                  <c:v>3.1373229999999999</c:v>
                </c:pt>
                <c:pt idx="52">
                  <c:v>3.1909230000000002</c:v>
                </c:pt>
                <c:pt idx="53">
                  <c:v>3.2499709999999999</c:v>
                </c:pt>
                <c:pt idx="54">
                  <c:v>3.2809560000000002</c:v>
                </c:pt>
                <c:pt idx="55">
                  <c:v>3.3422589999999999</c:v>
                </c:pt>
                <c:pt idx="56">
                  <c:v>3.3776950000000001</c:v>
                </c:pt>
                <c:pt idx="57">
                  <c:v>3.4300139999999999</c:v>
                </c:pt>
                <c:pt idx="58">
                  <c:v>3.4720420000000001</c:v>
                </c:pt>
                <c:pt idx="59">
                  <c:v>3.5163760000000002</c:v>
                </c:pt>
                <c:pt idx="60">
                  <c:v>3.597013</c:v>
                </c:pt>
                <c:pt idx="61">
                  <c:v>3.6291020000000001</c:v>
                </c:pt>
                <c:pt idx="62">
                  <c:v>3.6499160000000002</c:v>
                </c:pt>
                <c:pt idx="63">
                  <c:v>3.7146370000000002</c:v>
                </c:pt>
                <c:pt idx="64">
                  <c:v>3.7505760000000001</c:v>
                </c:pt>
                <c:pt idx="65">
                  <c:v>3.7959429999999998</c:v>
                </c:pt>
                <c:pt idx="66">
                  <c:v>3.837253</c:v>
                </c:pt>
                <c:pt idx="67">
                  <c:v>3.880112</c:v>
                </c:pt>
                <c:pt idx="68">
                  <c:v>3.918482</c:v>
                </c:pt>
                <c:pt idx="69">
                  <c:v>3.9712559999999999</c:v>
                </c:pt>
                <c:pt idx="70">
                  <c:v>4.0046590000000002</c:v>
                </c:pt>
                <c:pt idx="71">
                  <c:v>4.0564330000000002</c:v>
                </c:pt>
                <c:pt idx="72">
                  <c:v>4.0882310000000004</c:v>
                </c:pt>
                <c:pt idx="73">
                  <c:v>4.0957239999999997</c:v>
                </c:pt>
                <c:pt idx="74">
                  <c:v>4.1258280000000003</c:v>
                </c:pt>
                <c:pt idx="75">
                  <c:v>4.1362100000000002</c:v>
                </c:pt>
                <c:pt idx="76">
                  <c:v>4.1702779999999997</c:v>
                </c:pt>
                <c:pt idx="77">
                  <c:v>4.1996609999999999</c:v>
                </c:pt>
                <c:pt idx="78">
                  <c:v>4.2080469999999996</c:v>
                </c:pt>
                <c:pt idx="79">
                  <c:v>4.216558</c:v>
                </c:pt>
                <c:pt idx="80">
                  <c:v>4.2533789999999998</c:v>
                </c:pt>
                <c:pt idx="81">
                  <c:v>4.2709640000000002</c:v>
                </c:pt>
                <c:pt idx="82">
                  <c:v>4.3016740000000002</c:v>
                </c:pt>
                <c:pt idx="83">
                  <c:v>4.3119189999999996</c:v>
                </c:pt>
                <c:pt idx="84">
                  <c:v>4.3269289999999998</c:v>
                </c:pt>
                <c:pt idx="85">
                  <c:v>4.3647090000000004</c:v>
                </c:pt>
                <c:pt idx="86">
                  <c:v>4.3786759999999996</c:v>
                </c:pt>
                <c:pt idx="87">
                  <c:v>4.3889550000000002</c:v>
                </c:pt>
                <c:pt idx="88">
                  <c:v>4.3897120000000003</c:v>
                </c:pt>
                <c:pt idx="89">
                  <c:v>4.4334550000000004</c:v>
                </c:pt>
                <c:pt idx="90">
                  <c:v>4.4856249999999998</c:v>
                </c:pt>
                <c:pt idx="91">
                  <c:v>4.4947299999999997</c:v>
                </c:pt>
                <c:pt idx="92">
                  <c:v>4.495355</c:v>
                </c:pt>
                <c:pt idx="93">
                  <c:v>4.4969580000000002</c:v>
                </c:pt>
                <c:pt idx="94">
                  <c:v>4.4994670000000001</c:v>
                </c:pt>
                <c:pt idx="95">
                  <c:v>4.5021560000000003</c:v>
                </c:pt>
                <c:pt idx="96">
                  <c:v>4.5022630000000001</c:v>
                </c:pt>
                <c:pt idx="97">
                  <c:v>4.5024889999999997</c:v>
                </c:pt>
                <c:pt idx="98">
                  <c:v>4.5035949999999998</c:v>
                </c:pt>
                <c:pt idx="99">
                  <c:v>4.5046109999999997</c:v>
                </c:pt>
                <c:pt idx="100">
                  <c:v>4.5057739999999997</c:v>
                </c:pt>
                <c:pt idx="101">
                  <c:v>4.5077920000000002</c:v>
                </c:pt>
                <c:pt idx="102">
                  <c:v>4.5088439999999999</c:v>
                </c:pt>
                <c:pt idx="103">
                  <c:v>4.5090649999999997</c:v>
                </c:pt>
                <c:pt idx="104">
                  <c:v>4.5092840000000001</c:v>
                </c:pt>
                <c:pt idx="105">
                  <c:v>4.5091080000000003</c:v>
                </c:pt>
                <c:pt idx="106">
                  <c:v>4.5094130000000003</c:v>
                </c:pt>
                <c:pt idx="107">
                  <c:v>4.5082779999999998</c:v>
                </c:pt>
                <c:pt idx="108">
                  <c:v>4.5090579999999996</c:v>
                </c:pt>
                <c:pt idx="109">
                  <c:v>4.5100119999999997</c:v>
                </c:pt>
                <c:pt idx="110">
                  <c:v>4.510033</c:v>
                </c:pt>
                <c:pt idx="111">
                  <c:v>4.5105069999999996</c:v>
                </c:pt>
                <c:pt idx="112">
                  <c:v>4.5108220000000001</c:v>
                </c:pt>
                <c:pt idx="113">
                  <c:v>4.5120779999999998</c:v>
                </c:pt>
                <c:pt idx="114">
                  <c:v>4.5129289999999997</c:v>
                </c:pt>
                <c:pt idx="115">
                  <c:v>4.5143779999999998</c:v>
                </c:pt>
                <c:pt idx="116">
                  <c:v>4.5174110000000001</c:v>
                </c:pt>
                <c:pt idx="117">
                  <c:v>4.5181420000000001</c:v>
                </c:pt>
                <c:pt idx="118">
                  <c:v>4.5364849999999999</c:v>
                </c:pt>
                <c:pt idx="119">
                  <c:v>4.5375740000000002</c:v>
                </c:pt>
                <c:pt idx="120">
                  <c:v>4.5380149999999997</c:v>
                </c:pt>
                <c:pt idx="121">
                  <c:v>4.5393910000000002</c:v>
                </c:pt>
                <c:pt idx="122">
                  <c:v>4.5393840000000001</c:v>
                </c:pt>
                <c:pt idx="123">
                  <c:v>4.5395729999999999</c:v>
                </c:pt>
                <c:pt idx="124">
                  <c:v>4.5394889999999997</c:v>
                </c:pt>
                <c:pt idx="125">
                  <c:v>4.5392539999999997</c:v>
                </c:pt>
                <c:pt idx="126">
                  <c:v>4.5381450000000001</c:v>
                </c:pt>
                <c:pt idx="127">
                  <c:v>4.5402909999999999</c:v>
                </c:pt>
                <c:pt idx="128">
                  <c:v>4.5408710000000001</c:v>
                </c:pt>
                <c:pt idx="129">
                  <c:v>4.5425069999999996</c:v>
                </c:pt>
                <c:pt idx="130">
                  <c:v>4.5439179999999997</c:v>
                </c:pt>
                <c:pt idx="131">
                  <c:v>4.5445450000000003</c:v>
                </c:pt>
                <c:pt idx="132">
                  <c:v>4.5443389999999999</c:v>
                </c:pt>
                <c:pt idx="133">
                  <c:v>4.5445630000000001</c:v>
                </c:pt>
                <c:pt idx="134">
                  <c:v>4.5460330000000004</c:v>
                </c:pt>
                <c:pt idx="135">
                  <c:v>4.5504319999999998</c:v>
                </c:pt>
                <c:pt idx="136">
                  <c:v>4.553839</c:v>
                </c:pt>
                <c:pt idx="137">
                  <c:v>4.5573880000000004</c:v>
                </c:pt>
                <c:pt idx="138">
                  <c:v>4.5600899999999998</c:v>
                </c:pt>
                <c:pt idx="139">
                  <c:v>4.5623529999999999</c:v>
                </c:pt>
                <c:pt idx="140">
                  <c:v>4.5623610000000001</c:v>
                </c:pt>
                <c:pt idx="141">
                  <c:v>4.5641759999999998</c:v>
                </c:pt>
                <c:pt idx="142">
                  <c:v>4.5644629999999999</c:v>
                </c:pt>
                <c:pt idx="143">
                  <c:v>4.5673680000000001</c:v>
                </c:pt>
                <c:pt idx="144">
                  <c:v>4.5686600000000004</c:v>
                </c:pt>
                <c:pt idx="145">
                  <c:v>4.5724479999999996</c:v>
                </c:pt>
                <c:pt idx="146">
                  <c:v>4.5736179999999997</c:v>
                </c:pt>
                <c:pt idx="147">
                  <c:v>4.5764050000000003</c:v>
                </c:pt>
                <c:pt idx="148">
                  <c:v>4.575234</c:v>
                </c:pt>
                <c:pt idx="149">
                  <c:v>4.5761690000000002</c:v>
                </c:pt>
                <c:pt idx="150">
                  <c:v>4.5778980000000002</c:v>
                </c:pt>
                <c:pt idx="151">
                  <c:v>4.5811320000000002</c:v>
                </c:pt>
                <c:pt idx="152">
                  <c:v>4.5834869999999999</c:v>
                </c:pt>
                <c:pt idx="153">
                  <c:v>4.5841310000000002</c:v>
                </c:pt>
                <c:pt idx="154">
                  <c:v>4.5824569999999998</c:v>
                </c:pt>
                <c:pt idx="155">
                  <c:v>4.5831280000000003</c:v>
                </c:pt>
                <c:pt idx="156">
                  <c:v>4.5822440000000002</c:v>
                </c:pt>
                <c:pt idx="157">
                  <c:v>4.5832420000000003</c:v>
                </c:pt>
                <c:pt idx="158">
                  <c:v>4.5855959999999998</c:v>
                </c:pt>
                <c:pt idx="159">
                  <c:v>4.5865359999999997</c:v>
                </c:pt>
                <c:pt idx="160">
                  <c:v>4.5866959999999999</c:v>
                </c:pt>
                <c:pt idx="161">
                  <c:v>4.588775</c:v>
                </c:pt>
                <c:pt idx="162">
                  <c:v>4.5923280000000002</c:v>
                </c:pt>
                <c:pt idx="163">
                  <c:v>4.5940450000000004</c:v>
                </c:pt>
                <c:pt idx="164">
                  <c:v>4.6135970000000004</c:v>
                </c:pt>
                <c:pt idx="165">
                  <c:v>4.615939</c:v>
                </c:pt>
                <c:pt idx="166">
                  <c:v>4.6156540000000001</c:v>
                </c:pt>
                <c:pt idx="167">
                  <c:v>4.6166749999999999</c:v>
                </c:pt>
                <c:pt idx="168">
                  <c:v>4.619046</c:v>
                </c:pt>
                <c:pt idx="169">
                  <c:v>4.6207690000000001</c:v>
                </c:pt>
                <c:pt idx="170">
                  <c:v>4.6243860000000003</c:v>
                </c:pt>
                <c:pt idx="171">
                  <c:v>4.6262920000000003</c:v>
                </c:pt>
                <c:pt idx="172">
                  <c:v>4.6268140000000004</c:v>
                </c:pt>
                <c:pt idx="173">
                  <c:v>4.6292859999999996</c:v>
                </c:pt>
                <c:pt idx="174">
                  <c:v>4.6308160000000003</c:v>
                </c:pt>
                <c:pt idx="175">
                  <c:v>4.633216</c:v>
                </c:pt>
                <c:pt idx="176">
                  <c:v>4.6342340000000002</c:v>
                </c:pt>
                <c:pt idx="177">
                  <c:v>4.6332779999999998</c:v>
                </c:pt>
                <c:pt idx="178">
                  <c:v>4.6356060000000001</c:v>
                </c:pt>
                <c:pt idx="179">
                  <c:v>4.6378279999999998</c:v>
                </c:pt>
                <c:pt idx="180">
                  <c:v>4.6395960000000001</c:v>
                </c:pt>
                <c:pt idx="181">
                  <c:v>4.6404649999999998</c:v>
                </c:pt>
                <c:pt idx="182">
                  <c:v>4.6413159999999998</c:v>
                </c:pt>
                <c:pt idx="183">
                  <c:v>4.6422530000000002</c:v>
                </c:pt>
                <c:pt idx="184">
                  <c:v>4.6419389999999998</c:v>
                </c:pt>
                <c:pt idx="185">
                  <c:v>4.6445030000000003</c:v>
                </c:pt>
                <c:pt idx="186">
                  <c:v>4.6460299999999997</c:v>
                </c:pt>
                <c:pt idx="187">
                  <c:v>4.6495389999999999</c:v>
                </c:pt>
                <c:pt idx="188">
                  <c:v>4.6498169999999996</c:v>
                </c:pt>
                <c:pt idx="189">
                  <c:v>4.6500329999999996</c:v>
                </c:pt>
                <c:pt idx="190">
                  <c:v>4.65144</c:v>
                </c:pt>
                <c:pt idx="191">
                  <c:v>4.6536749999999998</c:v>
                </c:pt>
                <c:pt idx="192">
                  <c:v>4.6554830000000003</c:v>
                </c:pt>
                <c:pt idx="193">
                  <c:v>4.657508</c:v>
                </c:pt>
                <c:pt idx="194">
                  <c:v>4.6584909999999997</c:v>
                </c:pt>
                <c:pt idx="195">
                  <c:v>4.6580409999999999</c:v>
                </c:pt>
                <c:pt idx="196">
                  <c:v>4.6582920000000003</c:v>
                </c:pt>
                <c:pt idx="197">
                  <c:v>4.6613480000000003</c:v>
                </c:pt>
                <c:pt idx="198">
                  <c:v>4.6635410000000004</c:v>
                </c:pt>
                <c:pt idx="199">
                  <c:v>4.66554</c:v>
                </c:pt>
                <c:pt idx="200">
                  <c:v>4.6732930000000001</c:v>
                </c:pt>
                <c:pt idx="201">
                  <c:v>4.6887679999999996</c:v>
                </c:pt>
                <c:pt idx="202">
                  <c:v>4.6897880000000001</c:v>
                </c:pt>
                <c:pt idx="203">
                  <c:v>4.6921689999999998</c:v>
                </c:pt>
                <c:pt idx="204">
                  <c:v>4.6936390000000001</c:v>
                </c:pt>
                <c:pt idx="205">
                  <c:v>4.6961620000000002</c:v>
                </c:pt>
                <c:pt idx="206">
                  <c:v>4.6977580000000003</c:v>
                </c:pt>
                <c:pt idx="207">
                  <c:v>4.6986230000000004</c:v>
                </c:pt>
                <c:pt idx="208">
                  <c:v>4.6987610000000002</c:v>
                </c:pt>
                <c:pt idx="209">
                  <c:v>4.7005319999999999</c:v>
                </c:pt>
                <c:pt idx="210">
                  <c:v>4.7021790000000001</c:v>
                </c:pt>
                <c:pt idx="211">
                  <c:v>4.7047040000000004</c:v>
                </c:pt>
                <c:pt idx="212">
                  <c:v>4.706194</c:v>
                </c:pt>
                <c:pt idx="213">
                  <c:v>4.706645</c:v>
                </c:pt>
                <c:pt idx="214">
                  <c:v>4.7078189999999998</c:v>
                </c:pt>
                <c:pt idx="215">
                  <c:v>4.7088260000000002</c:v>
                </c:pt>
                <c:pt idx="216">
                  <c:v>4.711138</c:v>
                </c:pt>
                <c:pt idx="217">
                  <c:v>4.7116689999999997</c:v>
                </c:pt>
                <c:pt idx="218">
                  <c:v>4.7122590000000004</c:v>
                </c:pt>
                <c:pt idx="219">
                  <c:v>4.7109699999999997</c:v>
                </c:pt>
                <c:pt idx="220">
                  <c:v>4.712377</c:v>
                </c:pt>
                <c:pt idx="221">
                  <c:v>4.7140170000000001</c:v>
                </c:pt>
                <c:pt idx="222">
                  <c:v>4.7179440000000001</c:v>
                </c:pt>
                <c:pt idx="223">
                  <c:v>4.719182</c:v>
                </c:pt>
                <c:pt idx="224">
                  <c:v>4.7214650000000002</c:v>
                </c:pt>
                <c:pt idx="225">
                  <c:v>4.7221659999999996</c:v>
                </c:pt>
                <c:pt idx="226">
                  <c:v>4.720326</c:v>
                </c:pt>
                <c:pt idx="227">
                  <c:v>4.7194820000000002</c:v>
                </c:pt>
                <c:pt idx="228">
                  <c:v>4.7228219999999999</c:v>
                </c:pt>
                <c:pt idx="229">
                  <c:v>4.7280249999999997</c:v>
                </c:pt>
                <c:pt idx="230">
                  <c:v>4.7292610000000002</c:v>
                </c:pt>
                <c:pt idx="231">
                  <c:v>4.731738</c:v>
                </c:pt>
                <c:pt idx="232">
                  <c:v>4.7318429999999996</c:v>
                </c:pt>
                <c:pt idx="233">
                  <c:v>4.7302239999999998</c:v>
                </c:pt>
                <c:pt idx="234">
                  <c:v>4.7341660000000001</c:v>
                </c:pt>
                <c:pt idx="235">
                  <c:v>4.7341680000000004</c:v>
                </c:pt>
                <c:pt idx="236">
                  <c:v>4.7360569999999997</c:v>
                </c:pt>
                <c:pt idx="237">
                  <c:v>4.7382239999999998</c:v>
                </c:pt>
                <c:pt idx="238">
                  <c:v>4.7393270000000003</c:v>
                </c:pt>
                <c:pt idx="239">
                  <c:v>4.7400510000000002</c:v>
                </c:pt>
                <c:pt idx="240">
                  <c:v>4.7406030000000001</c:v>
                </c:pt>
                <c:pt idx="241">
                  <c:v>4.7438690000000001</c:v>
                </c:pt>
                <c:pt idx="242">
                  <c:v>4.7654019999999999</c:v>
                </c:pt>
                <c:pt idx="243">
                  <c:v>4.7673680000000003</c:v>
                </c:pt>
                <c:pt idx="244">
                  <c:v>4.7698369999999999</c:v>
                </c:pt>
                <c:pt idx="245">
                  <c:v>4.7724330000000004</c:v>
                </c:pt>
                <c:pt idx="246">
                  <c:v>4.772786</c:v>
                </c:pt>
                <c:pt idx="247">
                  <c:v>4.7743950000000002</c:v>
                </c:pt>
                <c:pt idx="248">
                  <c:v>4.775461</c:v>
                </c:pt>
                <c:pt idx="249">
                  <c:v>4.7780810000000002</c:v>
                </c:pt>
                <c:pt idx="250">
                  <c:v>4.7793390000000002</c:v>
                </c:pt>
                <c:pt idx="251">
                  <c:v>4.7806170000000003</c:v>
                </c:pt>
                <c:pt idx="252">
                  <c:v>4.7827270000000004</c:v>
                </c:pt>
                <c:pt idx="253">
                  <c:v>4.7816210000000003</c:v>
                </c:pt>
                <c:pt idx="254">
                  <c:v>4.7809369999999998</c:v>
                </c:pt>
                <c:pt idx="255">
                  <c:v>4.7840290000000003</c:v>
                </c:pt>
                <c:pt idx="256">
                  <c:v>4.787115</c:v>
                </c:pt>
                <c:pt idx="257">
                  <c:v>4.7895580000000004</c:v>
                </c:pt>
                <c:pt idx="258">
                  <c:v>4.7907989999999998</c:v>
                </c:pt>
                <c:pt idx="259">
                  <c:v>4.7894889999999997</c:v>
                </c:pt>
                <c:pt idx="260">
                  <c:v>4.7896910000000004</c:v>
                </c:pt>
                <c:pt idx="261">
                  <c:v>4.7876940000000001</c:v>
                </c:pt>
                <c:pt idx="262">
                  <c:v>4.7887579999999996</c:v>
                </c:pt>
                <c:pt idx="263">
                  <c:v>4.792815</c:v>
                </c:pt>
                <c:pt idx="264">
                  <c:v>4.7958600000000002</c:v>
                </c:pt>
                <c:pt idx="265">
                  <c:v>4.7978810000000003</c:v>
                </c:pt>
                <c:pt idx="266">
                  <c:v>4.7972380000000001</c:v>
                </c:pt>
                <c:pt idx="267">
                  <c:v>4.7959040000000002</c:v>
                </c:pt>
                <c:pt idx="268">
                  <c:v>4.7963620000000002</c:v>
                </c:pt>
                <c:pt idx="269">
                  <c:v>4.7974610000000002</c:v>
                </c:pt>
                <c:pt idx="270">
                  <c:v>4.7996369999999997</c:v>
                </c:pt>
                <c:pt idx="271">
                  <c:v>4.8037419999999997</c:v>
                </c:pt>
                <c:pt idx="272">
                  <c:v>4.8045749999999998</c:v>
                </c:pt>
                <c:pt idx="273">
                  <c:v>4.8040370000000001</c:v>
                </c:pt>
                <c:pt idx="274">
                  <c:v>4.8025599999999997</c:v>
                </c:pt>
                <c:pt idx="275">
                  <c:v>4.8031410000000001</c:v>
                </c:pt>
                <c:pt idx="276">
                  <c:v>4.8027170000000003</c:v>
                </c:pt>
                <c:pt idx="277">
                  <c:v>4.806978</c:v>
                </c:pt>
                <c:pt idx="278">
                  <c:v>4.825787</c:v>
                </c:pt>
                <c:pt idx="279">
                  <c:v>4.8320959999999999</c:v>
                </c:pt>
                <c:pt idx="280">
                  <c:v>4.8338000000000001</c:v>
                </c:pt>
                <c:pt idx="281">
                  <c:v>4.834619</c:v>
                </c:pt>
                <c:pt idx="282">
                  <c:v>4.8361710000000002</c:v>
                </c:pt>
                <c:pt idx="283">
                  <c:v>4.8363060000000004</c:v>
                </c:pt>
                <c:pt idx="284">
                  <c:v>4.837631</c:v>
                </c:pt>
                <c:pt idx="285">
                  <c:v>4.8411109999999997</c:v>
                </c:pt>
                <c:pt idx="286">
                  <c:v>4.8414460000000004</c:v>
                </c:pt>
                <c:pt idx="287">
                  <c:v>4.8450360000000003</c:v>
                </c:pt>
                <c:pt idx="288">
                  <c:v>4.8455550000000001</c:v>
                </c:pt>
                <c:pt idx="289">
                  <c:v>4.8449450000000001</c:v>
                </c:pt>
                <c:pt idx="290">
                  <c:v>4.8439480000000001</c:v>
                </c:pt>
                <c:pt idx="291">
                  <c:v>4.8437140000000003</c:v>
                </c:pt>
                <c:pt idx="292">
                  <c:v>4.84436</c:v>
                </c:pt>
                <c:pt idx="293">
                  <c:v>4.8453189999999999</c:v>
                </c:pt>
                <c:pt idx="294">
                  <c:v>4.8459029999999998</c:v>
                </c:pt>
                <c:pt idx="295">
                  <c:v>4.8461179999999997</c:v>
                </c:pt>
                <c:pt idx="296">
                  <c:v>4.845472</c:v>
                </c:pt>
                <c:pt idx="297">
                  <c:v>4.8469709999999999</c:v>
                </c:pt>
                <c:pt idx="298">
                  <c:v>4.8472309999999998</c:v>
                </c:pt>
                <c:pt idx="299">
                  <c:v>4.8487439999999999</c:v>
                </c:pt>
                <c:pt idx="300">
                  <c:v>4.8490180000000001</c:v>
                </c:pt>
                <c:pt idx="301">
                  <c:v>4.8521390000000002</c:v>
                </c:pt>
                <c:pt idx="302">
                  <c:v>4.851477</c:v>
                </c:pt>
                <c:pt idx="303">
                  <c:v>4.8507309999999997</c:v>
                </c:pt>
                <c:pt idx="304">
                  <c:v>4.851985</c:v>
                </c:pt>
                <c:pt idx="305">
                  <c:v>4.8546339999999999</c:v>
                </c:pt>
                <c:pt idx="306">
                  <c:v>4.8563299999999998</c:v>
                </c:pt>
                <c:pt idx="307">
                  <c:v>4.8548980000000004</c:v>
                </c:pt>
                <c:pt idx="308">
                  <c:v>4.853002</c:v>
                </c:pt>
                <c:pt idx="309">
                  <c:v>4.851445</c:v>
                </c:pt>
                <c:pt idx="310">
                  <c:v>4.8486149999999997</c:v>
                </c:pt>
                <c:pt idx="311">
                  <c:v>4.8463380000000003</c:v>
                </c:pt>
                <c:pt idx="312">
                  <c:v>4.8473660000000001</c:v>
                </c:pt>
                <c:pt idx="313">
                  <c:v>4.8443519999999998</c:v>
                </c:pt>
                <c:pt idx="314">
                  <c:v>4.8452270000000004</c:v>
                </c:pt>
                <c:pt idx="315">
                  <c:v>4.8464970000000003</c:v>
                </c:pt>
                <c:pt idx="316">
                  <c:v>4.845631</c:v>
                </c:pt>
                <c:pt idx="317">
                  <c:v>4.8458600000000001</c:v>
                </c:pt>
                <c:pt idx="318">
                  <c:v>4.8464619999999998</c:v>
                </c:pt>
                <c:pt idx="319">
                  <c:v>4.8472210000000002</c:v>
                </c:pt>
                <c:pt idx="320">
                  <c:v>4.849901</c:v>
                </c:pt>
                <c:pt idx="321">
                  <c:v>4.8525960000000001</c:v>
                </c:pt>
                <c:pt idx="322">
                  <c:v>4.8556720000000002</c:v>
                </c:pt>
                <c:pt idx="323">
                  <c:v>4.8580319999999997</c:v>
                </c:pt>
                <c:pt idx="324">
                  <c:v>4.8613960000000001</c:v>
                </c:pt>
                <c:pt idx="325">
                  <c:v>4.864376</c:v>
                </c:pt>
                <c:pt idx="326">
                  <c:v>4.8646240000000001</c:v>
                </c:pt>
                <c:pt idx="327">
                  <c:v>4.8665989999999999</c:v>
                </c:pt>
                <c:pt idx="328">
                  <c:v>4.8680969999999997</c:v>
                </c:pt>
                <c:pt idx="329">
                  <c:v>4.870622</c:v>
                </c:pt>
                <c:pt idx="330">
                  <c:v>4.8729959999999997</c:v>
                </c:pt>
                <c:pt idx="331">
                  <c:v>4.8733690000000003</c:v>
                </c:pt>
                <c:pt idx="332">
                  <c:v>4.8748149999999999</c:v>
                </c:pt>
                <c:pt idx="333">
                  <c:v>4.8763550000000002</c:v>
                </c:pt>
                <c:pt idx="334">
                  <c:v>4.8791589999999996</c:v>
                </c:pt>
                <c:pt idx="335">
                  <c:v>4.8790290000000001</c:v>
                </c:pt>
                <c:pt idx="336">
                  <c:v>4.8790199999999997</c:v>
                </c:pt>
                <c:pt idx="337">
                  <c:v>4.8809940000000003</c:v>
                </c:pt>
                <c:pt idx="338">
                  <c:v>4.8819759999999999</c:v>
                </c:pt>
                <c:pt idx="339">
                  <c:v>4.8834200000000001</c:v>
                </c:pt>
                <c:pt idx="340">
                  <c:v>4.8812850000000001</c:v>
                </c:pt>
                <c:pt idx="341">
                  <c:v>4.8819330000000001</c:v>
                </c:pt>
                <c:pt idx="342">
                  <c:v>4.8834070000000001</c:v>
                </c:pt>
                <c:pt idx="343">
                  <c:v>4.882701</c:v>
                </c:pt>
                <c:pt idx="344">
                  <c:v>4.8841749999999999</c:v>
                </c:pt>
                <c:pt idx="345">
                  <c:v>4.8849530000000003</c:v>
                </c:pt>
                <c:pt idx="346">
                  <c:v>4.8843649999999998</c:v>
                </c:pt>
                <c:pt idx="347">
                  <c:v>4.884029</c:v>
                </c:pt>
                <c:pt idx="348">
                  <c:v>4.8860840000000003</c:v>
                </c:pt>
                <c:pt idx="349">
                  <c:v>4.8851240000000002</c:v>
                </c:pt>
                <c:pt idx="350">
                  <c:v>4.8846530000000001</c:v>
                </c:pt>
                <c:pt idx="351">
                  <c:v>4.8856700000000002</c:v>
                </c:pt>
                <c:pt idx="352">
                  <c:v>4.8854480000000002</c:v>
                </c:pt>
                <c:pt idx="353">
                  <c:v>4.8869179999999997</c:v>
                </c:pt>
                <c:pt idx="354">
                  <c:v>4.8873790000000001</c:v>
                </c:pt>
                <c:pt idx="355">
                  <c:v>4.8883890000000001</c:v>
                </c:pt>
                <c:pt idx="356">
                  <c:v>4.8906140000000002</c:v>
                </c:pt>
                <c:pt idx="357">
                  <c:v>4.8904529999999999</c:v>
                </c:pt>
                <c:pt idx="358">
                  <c:v>4.8888309999999997</c:v>
                </c:pt>
                <c:pt idx="359">
                  <c:v>4.8899980000000003</c:v>
                </c:pt>
                <c:pt idx="360">
                  <c:v>4.888242</c:v>
                </c:pt>
                <c:pt idx="361">
                  <c:v>4.8897680000000001</c:v>
                </c:pt>
                <c:pt idx="362">
                  <c:v>4.8892259999999998</c:v>
                </c:pt>
                <c:pt idx="363">
                  <c:v>4.8881329999999998</c:v>
                </c:pt>
                <c:pt idx="364">
                  <c:v>4.8873119999999997</c:v>
                </c:pt>
                <c:pt idx="365">
                  <c:v>4.8868499999999999</c:v>
                </c:pt>
                <c:pt idx="366">
                  <c:v>4.887289</c:v>
                </c:pt>
                <c:pt idx="367">
                  <c:v>4.8870120000000004</c:v>
                </c:pt>
                <c:pt idx="368">
                  <c:v>4.8874639999999996</c:v>
                </c:pt>
                <c:pt idx="369">
                  <c:v>4.8894399999999996</c:v>
                </c:pt>
                <c:pt idx="370">
                  <c:v>4.891311</c:v>
                </c:pt>
                <c:pt idx="371">
                  <c:v>4.892709</c:v>
                </c:pt>
                <c:pt idx="372">
                  <c:v>4.891845</c:v>
                </c:pt>
                <c:pt idx="373">
                  <c:v>4.8918549999999996</c:v>
                </c:pt>
                <c:pt idx="374">
                  <c:v>4.8915499999999996</c:v>
                </c:pt>
                <c:pt idx="375">
                  <c:v>4.8929850000000004</c:v>
                </c:pt>
                <c:pt idx="376">
                  <c:v>4.8933109999999997</c:v>
                </c:pt>
                <c:pt idx="377">
                  <c:v>4.8917460000000004</c:v>
                </c:pt>
                <c:pt idx="378">
                  <c:v>4.8903420000000004</c:v>
                </c:pt>
                <c:pt idx="379">
                  <c:v>4.8895140000000001</c:v>
                </c:pt>
                <c:pt idx="380">
                  <c:v>4.8889490000000002</c:v>
                </c:pt>
                <c:pt idx="381">
                  <c:v>4.8895160000000004</c:v>
                </c:pt>
                <c:pt idx="382">
                  <c:v>4.8896959999999998</c:v>
                </c:pt>
                <c:pt idx="383">
                  <c:v>4.8899330000000001</c:v>
                </c:pt>
                <c:pt idx="384">
                  <c:v>4.8909520000000004</c:v>
                </c:pt>
                <c:pt idx="385">
                  <c:v>4.8886279999999998</c:v>
                </c:pt>
                <c:pt idx="386">
                  <c:v>4.8876809999999997</c:v>
                </c:pt>
                <c:pt idx="387">
                  <c:v>4.8884160000000003</c:v>
                </c:pt>
                <c:pt idx="388">
                  <c:v>4.8907369999999997</c:v>
                </c:pt>
                <c:pt idx="389">
                  <c:v>4.8934059999999997</c:v>
                </c:pt>
                <c:pt idx="390">
                  <c:v>4.8977870000000001</c:v>
                </c:pt>
                <c:pt idx="391">
                  <c:v>4.8977079999999997</c:v>
                </c:pt>
                <c:pt idx="392">
                  <c:v>4.895251</c:v>
                </c:pt>
                <c:pt idx="393">
                  <c:v>4.8929330000000002</c:v>
                </c:pt>
                <c:pt idx="394">
                  <c:v>4.8915179999999996</c:v>
                </c:pt>
                <c:pt idx="395">
                  <c:v>4.8930629999999997</c:v>
                </c:pt>
                <c:pt idx="396">
                  <c:v>4.8939649999999997</c:v>
                </c:pt>
                <c:pt idx="397">
                  <c:v>4.8954120000000003</c:v>
                </c:pt>
                <c:pt idx="398">
                  <c:v>4.8958000000000004</c:v>
                </c:pt>
                <c:pt idx="399">
                  <c:v>4.895499</c:v>
                </c:pt>
                <c:pt idx="400">
                  <c:v>4.8931180000000003</c:v>
                </c:pt>
                <c:pt idx="401">
                  <c:v>4.8905370000000001</c:v>
                </c:pt>
                <c:pt idx="402">
                  <c:v>4.8890700000000002</c:v>
                </c:pt>
                <c:pt idx="403">
                  <c:v>4.8896009999999999</c:v>
                </c:pt>
                <c:pt idx="404">
                  <c:v>4.8906970000000003</c:v>
                </c:pt>
                <c:pt idx="405">
                  <c:v>4.8908009999999997</c:v>
                </c:pt>
                <c:pt idx="406">
                  <c:v>4.8859560000000002</c:v>
                </c:pt>
                <c:pt idx="407">
                  <c:v>4.8838900000000001</c:v>
                </c:pt>
                <c:pt idx="408">
                  <c:v>2.5556830000000001</c:v>
                </c:pt>
                <c:pt idx="409">
                  <c:v>2.5896279999999998</c:v>
                </c:pt>
                <c:pt idx="410">
                  <c:v>2.6161989999999999</c:v>
                </c:pt>
                <c:pt idx="411">
                  <c:v>2.628717</c:v>
                </c:pt>
                <c:pt idx="412">
                  <c:v>2.6360250000000001</c:v>
                </c:pt>
                <c:pt idx="413">
                  <c:v>2.6408290000000001</c:v>
                </c:pt>
                <c:pt idx="414">
                  <c:v>2.6426080000000001</c:v>
                </c:pt>
                <c:pt idx="415">
                  <c:v>2.6425869999999998</c:v>
                </c:pt>
                <c:pt idx="416">
                  <c:v>2.6416909999999998</c:v>
                </c:pt>
                <c:pt idx="417">
                  <c:v>2.6369220000000002</c:v>
                </c:pt>
                <c:pt idx="418">
                  <c:v>2.6374599999999999</c:v>
                </c:pt>
                <c:pt idx="419">
                  <c:v>2.6363349999999999</c:v>
                </c:pt>
                <c:pt idx="420">
                  <c:v>2.6343779999999999</c:v>
                </c:pt>
                <c:pt idx="421">
                  <c:v>2.6321460000000001</c:v>
                </c:pt>
                <c:pt idx="422">
                  <c:v>2.6320030000000001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3.9627999999999997E-2</c:v>
                </c:pt>
                <c:pt idx="2">
                  <c:v>0.175735</c:v>
                </c:pt>
                <c:pt idx="3">
                  <c:v>0.21390700000000001</c:v>
                </c:pt>
                <c:pt idx="4">
                  <c:v>0.24043100000000001</c:v>
                </c:pt>
                <c:pt idx="5">
                  <c:v>0.305118</c:v>
                </c:pt>
                <c:pt idx="6">
                  <c:v>0.37362899999999999</c:v>
                </c:pt>
                <c:pt idx="7">
                  <c:v>0.40063500000000002</c:v>
                </c:pt>
                <c:pt idx="8">
                  <c:v>0.44357099999999999</c:v>
                </c:pt>
                <c:pt idx="9">
                  <c:v>0.52877099999999999</c:v>
                </c:pt>
                <c:pt idx="10">
                  <c:v>0.56759899999999996</c:v>
                </c:pt>
                <c:pt idx="11">
                  <c:v>0.58173600000000003</c:v>
                </c:pt>
                <c:pt idx="12">
                  <c:v>0.69945900000000005</c:v>
                </c:pt>
                <c:pt idx="13">
                  <c:v>0.75434500000000004</c:v>
                </c:pt>
                <c:pt idx="14">
                  <c:v>0.77999099999999999</c:v>
                </c:pt>
                <c:pt idx="15">
                  <c:v>0.84273600000000004</c:v>
                </c:pt>
                <c:pt idx="16">
                  <c:v>0.91096900000000003</c:v>
                </c:pt>
                <c:pt idx="17">
                  <c:v>0.94004100000000002</c:v>
                </c:pt>
                <c:pt idx="18">
                  <c:v>1.059091</c:v>
                </c:pt>
                <c:pt idx="19">
                  <c:v>1.111084</c:v>
                </c:pt>
                <c:pt idx="20">
                  <c:v>1.144447</c:v>
                </c:pt>
                <c:pt idx="21">
                  <c:v>1.193921</c:v>
                </c:pt>
                <c:pt idx="22">
                  <c:v>1.336354</c:v>
                </c:pt>
                <c:pt idx="23">
                  <c:v>1.3921079999999999</c:v>
                </c:pt>
                <c:pt idx="24">
                  <c:v>1.43259</c:v>
                </c:pt>
                <c:pt idx="25">
                  <c:v>1.530041</c:v>
                </c:pt>
                <c:pt idx="26">
                  <c:v>1.5977030000000001</c:v>
                </c:pt>
                <c:pt idx="27">
                  <c:v>1.699246</c:v>
                </c:pt>
                <c:pt idx="28">
                  <c:v>1.768235</c:v>
                </c:pt>
                <c:pt idx="29">
                  <c:v>1.8595189999999999</c:v>
                </c:pt>
                <c:pt idx="30">
                  <c:v>1.983633</c:v>
                </c:pt>
                <c:pt idx="31">
                  <c:v>2.0480079999999998</c:v>
                </c:pt>
                <c:pt idx="32">
                  <c:v>2.0715729999999999</c:v>
                </c:pt>
                <c:pt idx="33">
                  <c:v>2.140695</c:v>
                </c:pt>
                <c:pt idx="34">
                  <c:v>2.2272069999999999</c:v>
                </c:pt>
                <c:pt idx="35">
                  <c:v>2.2579229999999999</c:v>
                </c:pt>
                <c:pt idx="36">
                  <c:v>2.2785700000000002</c:v>
                </c:pt>
                <c:pt idx="37">
                  <c:v>2.3521459999999998</c:v>
                </c:pt>
                <c:pt idx="38">
                  <c:v>2.403632</c:v>
                </c:pt>
                <c:pt idx="39">
                  <c:v>2.4958840000000002</c:v>
                </c:pt>
                <c:pt idx="40">
                  <c:v>2.68024</c:v>
                </c:pt>
                <c:pt idx="41">
                  <c:v>2.5436640000000001</c:v>
                </c:pt>
                <c:pt idx="42">
                  <c:v>2.7171270000000001</c:v>
                </c:pt>
                <c:pt idx="43">
                  <c:v>2.7926489999999999</c:v>
                </c:pt>
                <c:pt idx="44">
                  <c:v>2.8544870000000002</c:v>
                </c:pt>
                <c:pt idx="45">
                  <c:v>2.8907980000000002</c:v>
                </c:pt>
                <c:pt idx="46">
                  <c:v>2.9239820000000001</c:v>
                </c:pt>
                <c:pt idx="47">
                  <c:v>2.9871249999999998</c:v>
                </c:pt>
                <c:pt idx="48">
                  <c:v>3.0249130000000002</c:v>
                </c:pt>
                <c:pt idx="49">
                  <c:v>3.0928300000000002</c:v>
                </c:pt>
                <c:pt idx="50">
                  <c:v>3.1493479999999998</c:v>
                </c:pt>
                <c:pt idx="51">
                  <c:v>3.1735180000000001</c:v>
                </c:pt>
                <c:pt idx="52">
                  <c:v>3.2288139999999999</c:v>
                </c:pt>
                <c:pt idx="53">
                  <c:v>3.2909820000000001</c:v>
                </c:pt>
                <c:pt idx="54">
                  <c:v>3.3224269999999998</c:v>
                </c:pt>
                <c:pt idx="55">
                  <c:v>3.3872270000000002</c:v>
                </c:pt>
                <c:pt idx="56">
                  <c:v>3.4244279999999998</c:v>
                </c:pt>
                <c:pt idx="57">
                  <c:v>3.479587</c:v>
                </c:pt>
                <c:pt idx="58">
                  <c:v>3.5240260000000001</c:v>
                </c:pt>
                <c:pt idx="59">
                  <c:v>3.5692309999999998</c:v>
                </c:pt>
                <c:pt idx="60">
                  <c:v>3.6542680000000001</c:v>
                </c:pt>
                <c:pt idx="61">
                  <c:v>3.688294</c:v>
                </c:pt>
                <c:pt idx="62">
                  <c:v>3.7115629999999999</c:v>
                </c:pt>
                <c:pt idx="63">
                  <c:v>3.7785129999999998</c:v>
                </c:pt>
                <c:pt idx="64">
                  <c:v>3.8161510000000001</c:v>
                </c:pt>
                <c:pt idx="65">
                  <c:v>3.8665470000000002</c:v>
                </c:pt>
                <c:pt idx="66">
                  <c:v>3.9106900000000002</c:v>
                </c:pt>
                <c:pt idx="67">
                  <c:v>3.956861</c:v>
                </c:pt>
                <c:pt idx="68">
                  <c:v>3.9986540000000002</c:v>
                </c:pt>
                <c:pt idx="69">
                  <c:v>4.0559710000000004</c:v>
                </c:pt>
                <c:pt idx="70">
                  <c:v>4.0922400000000003</c:v>
                </c:pt>
                <c:pt idx="71">
                  <c:v>4.1494910000000003</c:v>
                </c:pt>
                <c:pt idx="72">
                  <c:v>4.1836589999999996</c:v>
                </c:pt>
                <c:pt idx="73">
                  <c:v>4.191675</c:v>
                </c:pt>
                <c:pt idx="74">
                  <c:v>4.2246110000000003</c:v>
                </c:pt>
                <c:pt idx="75">
                  <c:v>4.2366950000000001</c:v>
                </c:pt>
                <c:pt idx="76">
                  <c:v>4.2744350000000004</c:v>
                </c:pt>
                <c:pt idx="77">
                  <c:v>4.3047190000000004</c:v>
                </c:pt>
                <c:pt idx="78">
                  <c:v>4.314673</c:v>
                </c:pt>
                <c:pt idx="79">
                  <c:v>4.3255280000000003</c:v>
                </c:pt>
                <c:pt idx="80">
                  <c:v>4.366498</c:v>
                </c:pt>
                <c:pt idx="81">
                  <c:v>4.3868369999999999</c:v>
                </c:pt>
                <c:pt idx="82">
                  <c:v>4.4184679999999998</c:v>
                </c:pt>
                <c:pt idx="83">
                  <c:v>4.4298979999999997</c:v>
                </c:pt>
                <c:pt idx="84">
                  <c:v>4.4488070000000004</c:v>
                </c:pt>
                <c:pt idx="85">
                  <c:v>4.4900320000000002</c:v>
                </c:pt>
                <c:pt idx="86">
                  <c:v>4.5070899999999998</c:v>
                </c:pt>
                <c:pt idx="87">
                  <c:v>4.5201549999999999</c:v>
                </c:pt>
                <c:pt idx="88">
                  <c:v>4.521795</c:v>
                </c:pt>
                <c:pt idx="89">
                  <c:v>4.5714519999999998</c:v>
                </c:pt>
                <c:pt idx="90">
                  <c:v>4.6286909999999999</c:v>
                </c:pt>
                <c:pt idx="91">
                  <c:v>4.6401500000000002</c:v>
                </c:pt>
                <c:pt idx="92">
                  <c:v>4.6408209999999999</c:v>
                </c:pt>
                <c:pt idx="93">
                  <c:v>4.6436450000000002</c:v>
                </c:pt>
                <c:pt idx="94">
                  <c:v>4.6458810000000001</c:v>
                </c:pt>
                <c:pt idx="95">
                  <c:v>4.6495579999999999</c:v>
                </c:pt>
                <c:pt idx="96">
                  <c:v>4.649756</c:v>
                </c:pt>
                <c:pt idx="97">
                  <c:v>4.6501419999999998</c:v>
                </c:pt>
                <c:pt idx="98">
                  <c:v>4.6515740000000001</c:v>
                </c:pt>
                <c:pt idx="99">
                  <c:v>4.6525210000000001</c:v>
                </c:pt>
                <c:pt idx="100">
                  <c:v>4.6542940000000002</c:v>
                </c:pt>
                <c:pt idx="101">
                  <c:v>4.6568420000000001</c:v>
                </c:pt>
                <c:pt idx="102">
                  <c:v>4.6575199999999999</c:v>
                </c:pt>
                <c:pt idx="103">
                  <c:v>4.6583670000000001</c:v>
                </c:pt>
                <c:pt idx="104">
                  <c:v>4.6586150000000002</c:v>
                </c:pt>
                <c:pt idx="105">
                  <c:v>4.6585279999999996</c:v>
                </c:pt>
                <c:pt idx="106">
                  <c:v>4.6590009999999999</c:v>
                </c:pt>
                <c:pt idx="107">
                  <c:v>4.6580190000000004</c:v>
                </c:pt>
                <c:pt idx="108">
                  <c:v>4.6583119999999996</c:v>
                </c:pt>
                <c:pt idx="109">
                  <c:v>4.6591880000000003</c:v>
                </c:pt>
                <c:pt idx="110">
                  <c:v>4.6594249999999997</c:v>
                </c:pt>
                <c:pt idx="111">
                  <c:v>4.660196</c:v>
                </c:pt>
                <c:pt idx="112">
                  <c:v>4.6610379999999996</c:v>
                </c:pt>
                <c:pt idx="113">
                  <c:v>4.6618409999999999</c:v>
                </c:pt>
                <c:pt idx="114">
                  <c:v>4.6633120000000003</c:v>
                </c:pt>
                <c:pt idx="115">
                  <c:v>4.6650390000000002</c:v>
                </c:pt>
                <c:pt idx="116">
                  <c:v>4.6680630000000001</c:v>
                </c:pt>
                <c:pt idx="117">
                  <c:v>4.6695869999999999</c:v>
                </c:pt>
                <c:pt idx="118">
                  <c:v>4.684914</c:v>
                </c:pt>
                <c:pt idx="119">
                  <c:v>4.6865050000000004</c:v>
                </c:pt>
                <c:pt idx="120">
                  <c:v>4.6877529999999998</c:v>
                </c:pt>
                <c:pt idx="121">
                  <c:v>4.6881839999999997</c:v>
                </c:pt>
                <c:pt idx="122">
                  <c:v>4.6887470000000002</c:v>
                </c:pt>
                <c:pt idx="123">
                  <c:v>4.6887660000000002</c:v>
                </c:pt>
                <c:pt idx="124">
                  <c:v>4.6879169999999997</c:v>
                </c:pt>
                <c:pt idx="125">
                  <c:v>4.6882950000000001</c:v>
                </c:pt>
                <c:pt idx="126">
                  <c:v>4.687818</c:v>
                </c:pt>
                <c:pt idx="127">
                  <c:v>4.6899319999999998</c:v>
                </c:pt>
                <c:pt idx="128">
                  <c:v>4.6908500000000002</c:v>
                </c:pt>
                <c:pt idx="129">
                  <c:v>4.6931289999999999</c:v>
                </c:pt>
                <c:pt idx="130">
                  <c:v>4.6938870000000001</c:v>
                </c:pt>
                <c:pt idx="131">
                  <c:v>4.695055</c:v>
                </c:pt>
                <c:pt idx="132">
                  <c:v>4.6941360000000003</c:v>
                </c:pt>
                <c:pt idx="133">
                  <c:v>4.6958299999999999</c:v>
                </c:pt>
                <c:pt idx="134">
                  <c:v>4.6976490000000002</c:v>
                </c:pt>
                <c:pt idx="135">
                  <c:v>4.7030750000000001</c:v>
                </c:pt>
                <c:pt idx="136">
                  <c:v>4.7074509999999998</c:v>
                </c:pt>
                <c:pt idx="137">
                  <c:v>4.7126400000000004</c:v>
                </c:pt>
                <c:pt idx="138">
                  <c:v>4.7151389999999997</c:v>
                </c:pt>
                <c:pt idx="139">
                  <c:v>4.7192109999999996</c:v>
                </c:pt>
                <c:pt idx="140">
                  <c:v>4.7205199999999996</c:v>
                </c:pt>
                <c:pt idx="141">
                  <c:v>4.7230210000000001</c:v>
                </c:pt>
                <c:pt idx="142">
                  <c:v>4.7235180000000003</c:v>
                </c:pt>
                <c:pt idx="143">
                  <c:v>4.7262810000000002</c:v>
                </c:pt>
                <c:pt idx="144">
                  <c:v>4.7289349999999999</c:v>
                </c:pt>
                <c:pt idx="145">
                  <c:v>4.7325229999999996</c:v>
                </c:pt>
                <c:pt idx="146">
                  <c:v>4.7342389999999996</c:v>
                </c:pt>
                <c:pt idx="147">
                  <c:v>4.7369409999999998</c:v>
                </c:pt>
                <c:pt idx="148">
                  <c:v>4.737609</c:v>
                </c:pt>
                <c:pt idx="149">
                  <c:v>4.7389029999999996</c:v>
                </c:pt>
                <c:pt idx="150">
                  <c:v>4.741282</c:v>
                </c:pt>
                <c:pt idx="151">
                  <c:v>4.744491</c:v>
                </c:pt>
                <c:pt idx="152">
                  <c:v>4.7465200000000003</c:v>
                </c:pt>
                <c:pt idx="153">
                  <c:v>4.7475810000000003</c:v>
                </c:pt>
                <c:pt idx="154">
                  <c:v>4.745539</c:v>
                </c:pt>
                <c:pt idx="155">
                  <c:v>4.7454409999999996</c:v>
                </c:pt>
                <c:pt idx="156">
                  <c:v>4.7463110000000004</c:v>
                </c:pt>
                <c:pt idx="157">
                  <c:v>4.7486410000000001</c:v>
                </c:pt>
                <c:pt idx="158">
                  <c:v>4.7494519999999998</c:v>
                </c:pt>
                <c:pt idx="159">
                  <c:v>4.7511640000000002</c:v>
                </c:pt>
                <c:pt idx="160">
                  <c:v>4.7517959999999997</c:v>
                </c:pt>
                <c:pt idx="161">
                  <c:v>4.7541450000000003</c:v>
                </c:pt>
                <c:pt idx="162">
                  <c:v>4.7572679999999998</c:v>
                </c:pt>
                <c:pt idx="163">
                  <c:v>4.7596400000000001</c:v>
                </c:pt>
                <c:pt idx="164">
                  <c:v>4.7765449999999996</c:v>
                </c:pt>
                <c:pt idx="165">
                  <c:v>4.7796019999999997</c:v>
                </c:pt>
                <c:pt idx="166">
                  <c:v>4.780456</c:v>
                </c:pt>
                <c:pt idx="167">
                  <c:v>4.7815770000000004</c:v>
                </c:pt>
                <c:pt idx="168">
                  <c:v>4.7849830000000004</c:v>
                </c:pt>
                <c:pt idx="169">
                  <c:v>4.7879719999999999</c:v>
                </c:pt>
                <c:pt idx="170">
                  <c:v>4.7918459999999996</c:v>
                </c:pt>
                <c:pt idx="171">
                  <c:v>4.7939109999999996</c:v>
                </c:pt>
                <c:pt idx="172">
                  <c:v>4.795255</c:v>
                </c:pt>
                <c:pt idx="173">
                  <c:v>4.7980159999999996</c:v>
                </c:pt>
                <c:pt idx="174">
                  <c:v>4.8004160000000002</c:v>
                </c:pt>
                <c:pt idx="175">
                  <c:v>4.8028529999999998</c:v>
                </c:pt>
                <c:pt idx="176">
                  <c:v>4.8047389999999996</c:v>
                </c:pt>
                <c:pt idx="177">
                  <c:v>4.8047959999999996</c:v>
                </c:pt>
                <c:pt idx="178">
                  <c:v>4.8077969999999999</c:v>
                </c:pt>
                <c:pt idx="179">
                  <c:v>4.8103790000000002</c:v>
                </c:pt>
                <c:pt idx="180">
                  <c:v>4.8117049999999999</c:v>
                </c:pt>
                <c:pt idx="181">
                  <c:v>4.8140510000000001</c:v>
                </c:pt>
                <c:pt idx="182">
                  <c:v>4.8151809999999999</c:v>
                </c:pt>
                <c:pt idx="183">
                  <c:v>4.8170609999999998</c:v>
                </c:pt>
                <c:pt idx="184">
                  <c:v>4.8172490000000003</c:v>
                </c:pt>
                <c:pt idx="185">
                  <c:v>4.8203880000000003</c:v>
                </c:pt>
                <c:pt idx="186">
                  <c:v>4.822508</c:v>
                </c:pt>
                <c:pt idx="187">
                  <c:v>4.8267290000000003</c:v>
                </c:pt>
                <c:pt idx="188">
                  <c:v>4.8272500000000003</c:v>
                </c:pt>
                <c:pt idx="189">
                  <c:v>4.8285470000000004</c:v>
                </c:pt>
                <c:pt idx="190">
                  <c:v>4.8306269999999998</c:v>
                </c:pt>
                <c:pt idx="191">
                  <c:v>4.8336629999999996</c:v>
                </c:pt>
                <c:pt idx="192">
                  <c:v>4.8363810000000003</c:v>
                </c:pt>
                <c:pt idx="193">
                  <c:v>4.8391450000000003</c:v>
                </c:pt>
                <c:pt idx="194">
                  <c:v>4.8406390000000004</c:v>
                </c:pt>
                <c:pt idx="195">
                  <c:v>4.8410390000000003</c:v>
                </c:pt>
                <c:pt idx="196">
                  <c:v>4.8418539999999997</c:v>
                </c:pt>
                <c:pt idx="197">
                  <c:v>4.8453299999999997</c:v>
                </c:pt>
                <c:pt idx="198">
                  <c:v>4.8479749999999999</c:v>
                </c:pt>
                <c:pt idx="199">
                  <c:v>4.85093</c:v>
                </c:pt>
                <c:pt idx="200">
                  <c:v>4.857958</c:v>
                </c:pt>
                <c:pt idx="201">
                  <c:v>4.8710300000000002</c:v>
                </c:pt>
                <c:pt idx="202">
                  <c:v>4.8728119999999997</c:v>
                </c:pt>
                <c:pt idx="203">
                  <c:v>4.8761219999999996</c:v>
                </c:pt>
                <c:pt idx="204">
                  <c:v>4.8783079999999996</c:v>
                </c:pt>
                <c:pt idx="205">
                  <c:v>4.8819939999999997</c:v>
                </c:pt>
                <c:pt idx="206">
                  <c:v>4.8834840000000002</c:v>
                </c:pt>
                <c:pt idx="207">
                  <c:v>4.8842999999999996</c:v>
                </c:pt>
                <c:pt idx="208">
                  <c:v>4.8864470000000004</c:v>
                </c:pt>
                <c:pt idx="209">
                  <c:v>4.8884850000000002</c:v>
                </c:pt>
                <c:pt idx="210">
                  <c:v>4.8910790000000004</c:v>
                </c:pt>
                <c:pt idx="211">
                  <c:v>4.8940710000000003</c:v>
                </c:pt>
                <c:pt idx="212">
                  <c:v>4.8962440000000003</c:v>
                </c:pt>
                <c:pt idx="213">
                  <c:v>4.8972810000000004</c:v>
                </c:pt>
                <c:pt idx="214">
                  <c:v>4.8989149999999997</c:v>
                </c:pt>
                <c:pt idx="215">
                  <c:v>4.9007339999999999</c:v>
                </c:pt>
                <c:pt idx="216">
                  <c:v>4.9041750000000004</c:v>
                </c:pt>
                <c:pt idx="217">
                  <c:v>4.9054229999999999</c:v>
                </c:pt>
                <c:pt idx="218">
                  <c:v>4.90625</c:v>
                </c:pt>
                <c:pt idx="219">
                  <c:v>4.906358</c:v>
                </c:pt>
                <c:pt idx="220">
                  <c:v>4.9080269999999997</c:v>
                </c:pt>
                <c:pt idx="221">
                  <c:v>4.9107880000000002</c:v>
                </c:pt>
                <c:pt idx="222">
                  <c:v>4.914771</c:v>
                </c:pt>
                <c:pt idx="223">
                  <c:v>4.9167740000000002</c:v>
                </c:pt>
                <c:pt idx="224">
                  <c:v>4.9198750000000002</c:v>
                </c:pt>
                <c:pt idx="225">
                  <c:v>4.9207229999999997</c:v>
                </c:pt>
                <c:pt idx="226">
                  <c:v>4.9207190000000001</c:v>
                </c:pt>
                <c:pt idx="227">
                  <c:v>4.9207979999999996</c:v>
                </c:pt>
                <c:pt idx="228">
                  <c:v>4.9237909999999996</c:v>
                </c:pt>
                <c:pt idx="229">
                  <c:v>4.9296430000000004</c:v>
                </c:pt>
                <c:pt idx="230">
                  <c:v>4.9316329999999997</c:v>
                </c:pt>
                <c:pt idx="231">
                  <c:v>4.9351729999999998</c:v>
                </c:pt>
                <c:pt idx="232">
                  <c:v>4.9350519999999998</c:v>
                </c:pt>
                <c:pt idx="233">
                  <c:v>4.9355359999999999</c:v>
                </c:pt>
                <c:pt idx="234">
                  <c:v>4.9396570000000004</c:v>
                </c:pt>
                <c:pt idx="235">
                  <c:v>4.9406150000000002</c:v>
                </c:pt>
                <c:pt idx="236">
                  <c:v>4.9434490000000002</c:v>
                </c:pt>
                <c:pt idx="237">
                  <c:v>4.9463020000000002</c:v>
                </c:pt>
                <c:pt idx="238">
                  <c:v>4.9482480000000004</c:v>
                </c:pt>
                <c:pt idx="239">
                  <c:v>4.9491670000000001</c:v>
                </c:pt>
                <c:pt idx="240">
                  <c:v>4.9506180000000004</c:v>
                </c:pt>
                <c:pt idx="241">
                  <c:v>4.9545519999999996</c:v>
                </c:pt>
                <c:pt idx="242">
                  <c:v>4.9732560000000001</c:v>
                </c:pt>
                <c:pt idx="243">
                  <c:v>4.9760350000000004</c:v>
                </c:pt>
                <c:pt idx="244">
                  <c:v>4.9793830000000003</c:v>
                </c:pt>
                <c:pt idx="245">
                  <c:v>4.9823630000000003</c:v>
                </c:pt>
                <c:pt idx="246">
                  <c:v>4.9836600000000004</c:v>
                </c:pt>
                <c:pt idx="247">
                  <c:v>4.9855660000000004</c:v>
                </c:pt>
                <c:pt idx="248">
                  <c:v>4.9873799999999999</c:v>
                </c:pt>
                <c:pt idx="249">
                  <c:v>4.9901859999999996</c:v>
                </c:pt>
                <c:pt idx="250">
                  <c:v>4.9921939999999996</c:v>
                </c:pt>
                <c:pt idx="251">
                  <c:v>4.994567</c:v>
                </c:pt>
                <c:pt idx="252">
                  <c:v>4.9974530000000001</c:v>
                </c:pt>
                <c:pt idx="253">
                  <c:v>4.9966929999999996</c:v>
                </c:pt>
                <c:pt idx="254">
                  <c:v>4.9968959999999996</c:v>
                </c:pt>
                <c:pt idx="255">
                  <c:v>5.0005059999999997</c:v>
                </c:pt>
                <c:pt idx="256">
                  <c:v>5.0047410000000001</c:v>
                </c:pt>
                <c:pt idx="257">
                  <c:v>5.0079359999999999</c:v>
                </c:pt>
                <c:pt idx="258">
                  <c:v>5.0103689999999999</c:v>
                </c:pt>
                <c:pt idx="259">
                  <c:v>5.0099390000000001</c:v>
                </c:pt>
                <c:pt idx="260">
                  <c:v>5.0112100000000002</c:v>
                </c:pt>
                <c:pt idx="261">
                  <c:v>5.0104290000000002</c:v>
                </c:pt>
                <c:pt idx="262">
                  <c:v>5.0120170000000002</c:v>
                </c:pt>
                <c:pt idx="263">
                  <c:v>5.0175960000000002</c:v>
                </c:pt>
                <c:pt idx="264">
                  <c:v>5.0220989999999999</c:v>
                </c:pt>
                <c:pt idx="265">
                  <c:v>5.0245170000000003</c:v>
                </c:pt>
                <c:pt idx="266">
                  <c:v>5.0248609999999996</c:v>
                </c:pt>
                <c:pt idx="267">
                  <c:v>5.0252379999999999</c:v>
                </c:pt>
                <c:pt idx="268">
                  <c:v>5.026186</c:v>
                </c:pt>
                <c:pt idx="269">
                  <c:v>5.0284190000000004</c:v>
                </c:pt>
                <c:pt idx="270">
                  <c:v>5.0316299999999998</c:v>
                </c:pt>
                <c:pt idx="271">
                  <c:v>5.0364360000000001</c:v>
                </c:pt>
                <c:pt idx="272">
                  <c:v>5.0379290000000001</c:v>
                </c:pt>
                <c:pt idx="273">
                  <c:v>5.0374970000000001</c:v>
                </c:pt>
                <c:pt idx="274">
                  <c:v>5.0405720000000001</c:v>
                </c:pt>
                <c:pt idx="275">
                  <c:v>5.0395000000000003</c:v>
                </c:pt>
                <c:pt idx="276">
                  <c:v>5.041283</c:v>
                </c:pt>
                <c:pt idx="277">
                  <c:v>5.0478569999999996</c:v>
                </c:pt>
                <c:pt idx="278">
                  <c:v>5.0667410000000004</c:v>
                </c:pt>
                <c:pt idx="279">
                  <c:v>5.0735669999999997</c:v>
                </c:pt>
                <c:pt idx="280">
                  <c:v>5.0772180000000002</c:v>
                </c:pt>
                <c:pt idx="281">
                  <c:v>5.0812600000000003</c:v>
                </c:pt>
                <c:pt idx="282">
                  <c:v>5.0852029999999999</c:v>
                </c:pt>
                <c:pt idx="283">
                  <c:v>5.0888039999999997</c:v>
                </c:pt>
                <c:pt idx="284">
                  <c:v>5.0923910000000001</c:v>
                </c:pt>
                <c:pt idx="285">
                  <c:v>5.0985560000000003</c:v>
                </c:pt>
                <c:pt idx="286">
                  <c:v>5.10128</c:v>
                </c:pt>
                <c:pt idx="287">
                  <c:v>5.1067400000000003</c:v>
                </c:pt>
                <c:pt idx="288">
                  <c:v>5.1099800000000002</c:v>
                </c:pt>
                <c:pt idx="289">
                  <c:v>5.112641</c:v>
                </c:pt>
                <c:pt idx="290">
                  <c:v>5.114554</c:v>
                </c:pt>
                <c:pt idx="291">
                  <c:v>5.11714</c:v>
                </c:pt>
                <c:pt idx="292">
                  <c:v>5.1191120000000003</c:v>
                </c:pt>
                <c:pt idx="293">
                  <c:v>5.1221459999999999</c:v>
                </c:pt>
                <c:pt idx="294">
                  <c:v>5.1240100000000002</c:v>
                </c:pt>
                <c:pt idx="295">
                  <c:v>5.1248690000000003</c:v>
                </c:pt>
                <c:pt idx="296">
                  <c:v>5.125661</c:v>
                </c:pt>
                <c:pt idx="297">
                  <c:v>5.1285249999999998</c:v>
                </c:pt>
                <c:pt idx="298">
                  <c:v>5.1299859999999997</c:v>
                </c:pt>
                <c:pt idx="299">
                  <c:v>5.1326619999999998</c:v>
                </c:pt>
                <c:pt idx="300">
                  <c:v>5.1352929999999999</c:v>
                </c:pt>
                <c:pt idx="301">
                  <c:v>5.1393060000000004</c:v>
                </c:pt>
                <c:pt idx="302">
                  <c:v>5.1403829999999999</c:v>
                </c:pt>
                <c:pt idx="303">
                  <c:v>5.1417520000000003</c:v>
                </c:pt>
                <c:pt idx="304">
                  <c:v>5.1440720000000004</c:v>
                </c:pt>
                <c:pt idx="305">
                  <c:v>5.1488849999999999</c:v>
                </c:pt>
                <c:pt idx="306">
                  <c:v>5.1512589999999996</c:v>
                </c:pt>
                <c:pt idx="307">
                  <c:v>5.152069</c:v>
                </c:pt>
                <c:pt idx="308">
                  <c:v>5.1516130000000002</c:v>
                </c:pt>
                <c:pt idx="309">
                  <c:v>5.1493989999999998</c:v>
                </c:pt>
                <c:pt idx="310">
                  <c:v>5.1466229999999999</c:v>
                </c:pt>
                <c:pt idx="311">
                  <c:v>5.1450870000000002</c:v>
                </c:pt>
                <c:pt idx="312">
                  <c:v>5.1441840000000001</c:v>
                </c:pt>
                <c:pt idx="313">
                  <c:v>5.141616</c:v>
                </c:pt>
                <c:pt idx="314">
                  <c:v>5.1423490000000003</c:v>
                </c:pt>
                <c:pt idx="315">
                  <c:v>5.1431240000000003</c:v>
                </c:pt>
                <c:pt idx="316">
                  <c:v>5.1424669999999999</c:v>
                </c:pt>
                <c:pt idx="317">
                  <c:v>5.1432399999999996</c:v>
                </c:pt>
                <c:pt idx="318">
                  <c:v>5.1439279999999998</c:v>
                </c:pt>
                <c:pt idx="319">
                  <c:v>5.1452470000000003</c:v>
                </c:pt>
                <c:pt idx="320">
                  <c:v>5.1483059999999998</c:v>
                </c:pt>
                <c:pt idx="321">
                  <c:v>5.1513629999999999</c:v>
                </c:pt>
                <c:pt idx="322">
                  <c:v>5.1556230000000003</c:v>
                </c:pt>
                <c:pt idx="323">
                  <c:v>5.16059</c:v>
                </c:pt>
                <c:pt idx="324">
                  <c:v>5.1665140000000003</c:v>
                </c:pt>
                <c:pt idx="325">
                  <c:v>5.1737029999999997</c:v>
                </c:pt>
                <c:pt idx="326">
                  <c:v>5.1819490000000004</c:v>
                </c:pt>
                <c:pt idx="327">
                  <c:v>5.1912399999999996</c:v>
                </c:pt>
                <c:pt idx="328">
                  <c:v>5.2011399999999997</c:v>
                </c:pt>
                <c:pt idx="329">
                  <c:v>5.2132459999999998</c:v>
                </c:pt>
                <c:pt idx="330">
                  <c:v>5.2246319999999997</c:v>
                </c:pt>
                <c:pt idx="331">
                  <c:v>5.2323620000000002</c:v>
                </c:pt>
                <c:pt idx="332">
                  <c:v>5.2398420000000003</c:v>
                </c:pt>
                <c:pt idx="333">
                  <c:v>5.2473390000000002</c:v>
                </c:pt>
                <c:pt idx="334">
                  <c:v>5.2558879999999997</c:v>
                </c:pt>
                <c:pt idx="335">
                  <c:v>5.2629020000000004</c:v>
                </c:pt>
                <c:pt idx="336">
                  <c:v>5.2714090000000002</c:v>
                </c:pt>
                <c:pt idx="337">
                  <c:v>5.2774349999999997</c:v>
                </c:pt>
                <c:pt idx="338">
                  <c:v>5.2816989999999997</c:v>
                </c:pt>
                <c:pt idx="339">
                  <c:v>5.28728</c:v>
                </c:pt>
                <c:pt idx="340">
                  <c:v>5.289479</c:v>
                </c:pt>
                <c:pt idx="341">
                  <c:v>5.2934659999999996</c:v>
                </c:pt>
                <c:pt idx="342">
                  <c:v>5.2991070000000002</c:v>
                </c:pt>
                <c:pt idx="343">
                  <c:v>5.3026549999999997</c:v>
                </c:pt>
                <c:pt idx="344">
                  <c:v>5.307741</c:v>
                </c:pt>
                <c:pt idx="345">
                  <c:v>5.3128960000000003</c:v>
                </c:pt>
                <c:pt idx="346">
                  <c:v>5.3153639999999998</c:v>
                </c:pt>
                <c:pt idx="347">
                  <c:v>5.3171179999999998</c:v>
                </c:pt>
                <c:pt idx="348">
                  <c:v>5.3204719999999996</c:v>
                </c:pt>
                <c:pt idx="349">
                  <c:v>5.3223560000000001</c:v>
                </c:pt>
                <c:pt idx="350">
                  <c:v>5.323232</c:v>
                </c:pt>
                <c:pt idx="351">
                  <c:v>5.325952</c:v>
                </c:pt>
                <c:pt idx="352">
                  <c:v>5.329434</c:v>
                </c:pt>
                <c:pt idx="353">
                  <c:v>5.3322880000000001</c:v>
                </c:pt>
                <c:pt idx="354">
                  <c:v>5.3361859999999997</c:v>
                </c:pt>
                <c:pt idx="355">
                  <c:v>5.3393579999999998</c:v>
                </c:pt>
                <c:pt idx="356">
                  <c:v>5.3442480000000003</c:v>
                </c:pt>
                <c:pt idx="357">
                  <c:v>5.347734</c:v>
                </c:pt>
                <c:pt idx="358">
                  <c:v>5.349666</c:v>
                </c:pt>
                <c:pt idx="359">
                  <c:v>5.3542839999999998</c:v>
                </c:pt>
                <c:pt idx="360">
                  <c:v>5.3552650000000002</c:v>
                </c:pt>
                <c:pt idx="361">
                  <c:v>5.3586090000000004</c:v>
                </c:pt>
                <c:pt idx="362">
                  <c:v>5.3593739999999999</c:v>
                </c:pt>
                <c:pt idx="363">
                  <c:v>5.359788</c:v>
                </c:pt>
                <c:pt idx="364">
                  <c:v>5.3601549999999998</c:v>
                </c:pt>
                <c:pt idx="365">
                  <c:v>5.360811</c:v>
                </c:pt>
                <c:pt idx="366">
                  <c:v>5.362552</c:v>
                </c:pt>
                <c:pt idx="367">
                  <c:v>5.3635320000000002</c:v>
                </c:pt>
                <c:pt idx="368">
                  <c:v>5.3651160000000004</c:v>
                </c:pt>
                <c:pt idx="369">
                  <c:v>5.3683180000000004</c:v>
                </c:pt>
                <c:pt idx="370">
                  <c:v>5.3719910000000004</c:v>
                </c:pt>
                <c:pt idx="371">
                  <c:v>5.3751170000000004</c:v>
                </c:pt>
                <c:pt idx="372">
                  <c:v>5.3773220000000004</c:v>
                </c:pt>
                <c:pt idx="373">
                  <c:v>5.3800299999999996</c:v>
                </c:pt>
                <c:pt idx="374">
                  <c:v>5.3829960000000003</c:v>
                </c:pt>
                <c:pt idx="375">
                  <c:v>5.3878979999999999</c:v>
                </c:pt>
                <c:pt idx="376">
                  <c:v>5.3910819999999999</c:v>
                </c:pt>
                <c:pt idx="377">
                  <c:v>5.3921570000000001</c:v>
                </c:pt>
                <c:pt idx="378">
                  <c:v>5.3923410000000001</c:v>
                </c:pt>
                <c:pt idx="379">
                  <c:v>5.3929229999999997</c:v>
                </c:pt>
                <c:pt idx="380">
                  <c:v>5.3931329999999997</c:v>
                </c:pt>
                <c:pt idx="381">
                  <c:v>5.3950050000000003</c:v>
                </c:pt>
                <c:pt idx="382">
                  <c:v>5.3955650000000004</c:v>
                </c:pt>
                <c:pt idx="383">
                  <c:v>5.3964350000000003</c:v>
                </c:pt>
                <c:pt idx="384">
                  <c:v>5.3976879999999996</c:v>
                </c:pt>
                <c:pt idx="385">
                  <c:v>5.3961990000000002</c:v>
                </c:pt>
                <c:pt idx="386">
                  <c:v>5.3961309999999996</c:v>
                </c:pt>
                <c:pt idx="387">
                  <c:v>5.3975980000000003</c:v>
                </c:pt>
                <c:pt idx="388">
                  <c:v>5.4015170000000001</c:v>
                </c:pt>
                <c:pt idx="389">
                  <c:v>5.4060779999999999</c:v>
                </c:pt>
                <c:pt idx="390">
                  <c:v>5.4122649999999997</c:v>
                </c:pt>
                <c:pt idx="391">
                  <c:v>5.4192039999999997</c:v>
                </c:pt>
                <c:pt idx="392">
                  <c:v>5.4278969999999997</c:v>
                </c:pt>
                <c:pt idx="393">
                  <c:v>5.4385459999999997</c:v>
                </c:pt>
                <c:pt idx="394">
                  <c:v>5.4504910000000004</c:v>
                </c:pt>
                <c:pt idx="395">
                  <c:v>5.464162</c:v>
                </c:pt>
                <c:pt idx="396">
                  <c:v>5.476718</c:v>
                </c:pt>
                <c:pt idx="397">
                  <c:v>5.4916460000000002</c:v>
                </c:pt>
                <c:pt idx="398">
                  <c:v>5.50589</c:v>
                </c:pt>
                <c:pt idx="399">
                  <c:v>5.5186019999999996</c:v>
                </c:pt>
                <c:pt idx="400">
                  <c:v>5.5281190000000002</c:v>
                </c:pt>
                <c:pt idx="401">
                  <c:v>5.5339270000000003</c:v>
                </c:pt>
                <c:pt idx="402">
                  <c:v>5.5428499999999996</c:v>
                </c:pt>
                <c:pt idx="403">
                  <c:v>5.5535360000000003</c:v>
                </c:pt>
                <c:pt idx="404">
                  <c:v>5.5664860000000003</c:v>
                </c:pt>
                <c:pt idx="405">
                  <c:v>5.5833839999999997</c:v>
                </c:pt>
                <c:pt idx="406">
                  <c:v>5.5992850000000001</c:v>
                </c:pt>
                <c:pt idx="407">
                  <c:v>5.6128749999999998</c:v>
                </c:pt>
                <c:pt idx="408">
                  <c:v>6.8360799999999999</c:v>
                </c:pt>
                <c:pt idx="409">
                  <c:v>6.8783659999999998</c:v>
                </c:pt>
                <c:pt idx="410">
                  <c:v>6.9105309999999998</c:v>
                </c:pt>
                <c:pt idx="411">
                  <c:v>6.9313130000000003</c:v>
                </c:pt>
                <c:pt idx="412">
                  <c:v>6.9468350000000001</c:v>
                </c:pt>
                <c:pt idx="413">
                  <c:v>6.964747</c:v>
                </c:pt>
                <c:pt idx="414">
                  <c:v>6.9773180000000004</c:v>
                </c:pt>
                <c:pt idx="415">
                  <c:v>6.9841800000000003</c:v>
                </c:pt>
                <c:pt idx="416">
                  <c:v>6.9833460000000001</c:v>
                </c:pt>
                <c:pt idx="417">
                  <c:v>6.9782690000000001</c:v>
                </c:pt>
                <c:pt idx="418">
                  <c:v>6.9762399999999998</c:v>
                </c:pt>
                <c:pt idx="419">
                  <c:v>6.9740349999999998</c:v>
                </c:pt>
                <c:pt idx="420">
                  <c:v>6.9713000000000003</c:v>
                </c:pt>
                <c:pt idx="421">
                  <c:v>6.9675240000000001</c:v>
                </c:pt>
                <c:pt idx="422">
                  <c:v>6.9642020000000002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DIC_displacement!$D$2:$D$849</c:f>
              <c:numCache>
                <c:formatCode>General</c:formatCode>
                <c:ptCount val="848"/>
                <c:pt idx="0">
                  <c:v>0</c:v>
                </c:pt>
                <c:pt idx="1">
                  <c:v>3.9654000000000002E-2</c:v>
                </c:pt>
                <c:pt idx="2">
                  <c:v>0.17522399999999999</c:v>
                </c:pt>
                <c:pt idx="3">
                  <c:v>0.21293799999999999</c:v>
                </c:pt>
                <c:pt idx="4">
                  <c:v>0.23991899999999999</c:v>
                </c:pt>
                <c:pt idx="5">
                  <c:v>0.30339100000000002</c:v>
                </c:pt>
                <c:pt idx="6">
                  <c:v>0.37095600000000001</c:v>
                </c:pt>
                <c:pt idx="7">
                  <c:v>0.39772000000000002</c:v>
                </c:pt>
                <c:pt idx="8">
                  <c:v>0.44023899999999999</c:v>
                </c:pt>
                <c:pt idx="9">
                  <c:v>0.52315699999999998</c:v>
                </c:pt>
                <c:pt idx="10">
                  <c:v>0.56165799999999999</c:v>
                </c:pt>
                <c:pt idx="11">
                  <c:v>0.57520899999999997</c:v>
                </c:pt>
                <c:pt idx="12">
                  <c:v>0.69215499999999996</c:v>
                </c:pt>
                <c:pt idx="13">
                  <c:v>0.74587300000000001</c:v>
                </c:pt>
                <c:pt idx="14">
                  <c:v>0.77110999999999996</c:v>
                </c:pt>
                <c:pt idx="15">
                  <c:v>0.83293700000000004</c:v>
                </c:pt>
                <c:pt idx="16">
                  <c:v>0.90031399999999995</c:v>
                </c:pt>
                <c:pt idx="17">
                  <c:v>0.92891900000000005</c:v>
                </c:pt>
                <c:pt idx="18">
                  <c:v>1.0459430000000001</c:v>
                </c:pt>
                <c:pt idx="19">
                  <c:v>1.0982559999999999</c:v>
                </c:pt>
                <c:pt idx="20">
                  <c:v>1.131545</c:v>
                </c:pt>
                <c:pt idx="21">
                  <c:v>1.1810579999999999</c:v>
                </c:pt>
                <c:pt idx="22">
                  <c:v>1.3215429999999999</c:v>
                </c:pt>
                <c:pt idx="23">
                  <c:v>1.378188</c:v>
                </c:pt>
                <c:pt idx="24">
                  <c:v>1.418744</c:v>
                </c:pt>
                <c:pt idx="25">
                  <c:v>1.515887</c:v>
                </c:pt>
                <c:pt idx="26">
                  <c:v>1.5831919999999999</c:v>
                </c:pt>
                <c:pt idx="27">
                  <c:v>1.6846920000000001</c:v>
                </c:pt>
                <c:pt idx="28">
                  <c:v>1.7537929999999999</c:v>
                </c:pt>
                <c:pt idx="29">
                  <c:v>1.8451150000000001</c:v>
                </c:pt>
                <c:pt idx="30">
                  <c:v>1.969441</c:v>
                </c:pt>
                <c:pt idx="31">
                  <c:v>2.0340600000000002</c:v>
                </c:pt>
                <c:pt idx="32">
                  <c:v>2.0557400000000001</c:v>
                </c:pt>
                <c:pt idx="33">
                  <c:v>2.1254300000000002</c:v>
                </c:pt>
                <c:pt idx="34">
                  <c:v>2.2105929999999998</c:v>
                </c:pt>
                <c:pt idx="35">
                  <c:v>2.2411500000000002</c:v>
                </c:pt>
                <c:pt idx="36">
                  <c:v>2.2614380000000001</c:v>
                </c:pt>
                <c:pt idx="37">
                  <c:v>2.3332069999999998</c:v>
                </c:pt>
                <c:pt idx="38">
                  <c:v>2.3843540000000001</c:v>
                </c:pt>
                <c:pt idx="39">
                  <c:v>2.4776090000000002</c:v>
                </c:pt>
                <c:pt idx="40">
                  <c:v>2.6603189999999999</c:v>
                </c:pt>
                <c:pt idx="41">
                  <c:v>2.5212850000000002</c:v>
                </c:pt>
                <c:pt idx="42">
                  <c:v>2.6951930000000002</c:v>
                </c:pt>
                <c:pt idx="43">
                  <c:v>2.7697289999999999</c:v>
                </c:pt>
                <c:pt idx="44">
                  <c:v>2.829612</c:v>
                </c:pt>
                <c:pt idx="45">
                  <c:v>2.866025</c:v>
                </c:pt>
                <c:pt idx="46">
                  <c:v>2.8969399999999998</c:v>
                </c:pt>
                <c:pt idx="47">
                  <c:v>2.9588619999999999</c:v>
                </c:pt>
                <c:pt idx="48">
                  <c:v>2.9967130000000002</c:v>
                </c:pt>
                <c:pt idx="49">
                  <c:v>3.0618300000000001</c:v>
                </c:pt>
                <c:pt idx="50">
                  <c:v>3.11652</c:v>
                </c:pt>
                <c:pt idx="51">
                  <c:v>3.1405590000000001</c:v>
                </c:pt>
                <c:pt idx="52">
                  <c:v>3.1945229999999998</c:v>
                </c:pt>
                <c:pt idx="53">
                  <c:v>3.2540849999999999</c:v>
                </c:pt>
                <c:pt idx="54">
                  <c:v>3.2849200000000001</c:v>
                </c:pt>
                <c:pt idx="55">
                  <c:v>3.3467509999999998</c:v>
                </c:pt>
                <c:pt idx="56">
                  <c:v>3.382924</c:v>
                </c:pt>
                <c:pt idx="57">
                  <c:v>3.4353910000000001</c:v>
                </c:pt>
                <c:pt idx="58">
                  <c:v>3.4780820000000001</c:v>
                </c:pt>
                <c:pt idx="59">
                  <c:v>3.522348</c:v>
                </c:pt>
                <c:pt idx="60">
                  <c:v>3.6037659999999998</c:v>
                </c:pt>
                <c:pt idx="61">
                  <c:v>3.6370390000000001</c:v>
                </c:pt>
                <c:pt idx="62">
                  <c:v>3.6573739999999999</c:v>
                </c:pt>
                <c:pt idx="63">
                  <c:v>3.7229719999999999</c:v>
                </c:pt>
                <c:pt idx="64">
                  <c:v>3.759099</c:v>
                </c:pt>
                <c:pt idx="65">
                  <c:v>3.8063500000000001</c:v>
                </c:pt>
                <c:pt idx="66">
                  <c:v>3.8469799999999998</c:v>
                </c:pt>
                <c:pt idx="67">
                  <c:v>3.8902540000000001</c:v>
                </c:pt>
                <c:pt idx="68">
                  <c:v>3.9295450000000001</c:v>
                </c:pt>
                <c:pt idx="69">
                  <c:v>3.9832559999999999</c:v>
                </c:pt>
                <c:pt idx="70">
                  <c:v>4.0173930000000002</c:v>
                </c:pt>
                <c:pt idx="71">
                  <c:v>4.0702119999999997</c:v>
                </c:pt>
                <c:pt idx="72">
                  <c:v>4.1020279999999998</c:v>
                </c:pt>
                <c:pt idx="73">
                  <c:v>4.1097140000000003</c:v>
                </c:pt>
                <c:pt idx="74">
                  <c:v>4.1405349999999999</c:v>
                </c:pt>
                <c:pt idx="75">
                  <c:v>4.1509470000000004</c:v>
                </c:pt>
                <c:pt idx="76">
                  <c:v>4.1860059999999999</c:v>
                </c:pt>
                <c:pt idx="77">
                  <c:v>4.2154049999999996</c:v>
                </c:pt>
                <c:pt idx="78">
                  <c:v>4.223662</c:v>
                </c:pt>
                <c:pt idx="79">
                  <c:v>4.2325809999999997</c:v>
                </c:pt>
                <c:pt idx="80">
                  <c:v>4.2705869999999999</c:v>
                </c:pt>
                <c:pt idx="81">
                  <c:v>4.2883370000000003</c:v>
                </c:pt>
                <c:pt idx="82">
                  <c:v>4.3193739999999998</c:v>
                </c:pt>
                <c:pt idx="83">
                  <c:v>4.3295320000000004</c:v>
                </c:pt>
                <c:pt idx="84">
                  <c:v>4.3451040000000001</c:v>
                </c:pt>
                <c:pt idx="85">
                  <c:v>4.3835750000000004</c:v>
                </c:pt>
                <c:pt idx="86">
                  <c:v>4.3977130000000004</c:v>
                </c:pt>
                <c:pt idx="87">
                  <c:v>4.4082039999999996</c:v>
                </c:pt>
                <c:pt idx="88">
                  <c:v>4.4100970000000004</c:v>
                </c:pt>
                <c:pt idx="89">
                  <c:v>4.4552519999999998</c:v>
                </c:pt>
                <c:pt idx="90">
                  <c:v>4.5071620000000001</c:v>
                </c:pt>
                <c:pt idx="91">
                  <c:v>4.5164850000000003</c:v>
                </c:pt>
                <c:pt idx="92">
                  <c:v>4.5168010000000001</c:v>
                </c:pt>
                <c:pt idx="93">
                  <c:v>4.5190570000000001</c:v>
                </c:pt>
                <c:pt idx="94">
                  <c:v>4.5212180000000002</c:v>
                </c:pt>
                <c:pt idx="95">
                  <c:v>4.52393</c:v>
                </c:pt>
                <c:pt idx="96">
                  <c:v>4.5243180000000001</c:v>
                </c:pt>
                <c:pt idx="97">
                  <c:v>4.5246269999999997</c:v>
                </c:pt>
                <c:pt idx="98">
                  <c:v>4.525849</c:v>
                </c:pt>
                <c:pt idx="99">
                  <c:v>4.5265740000000001</c:v>
                </c:pt>
                <c:pt idx="100">
                  <c:v>4.5278600000000004</c:v>
                </c:pt>
                <c:pt idx="101">
                  <c:v>4.5303899999999997</c:v>
                </c:pt>
                <c:pt idx="102">
                  <c:v>4.5304770000000003</c:v>
                </c:pt>
                <c:pt idx="103">
                  <c:v>4.531307</c:v>
                </c:pt>
                <c:pt idx="104">
                  <c:v>4.5318370000000003</c:v>
                </c:pt>
                <c:pt idx="105">
                  <c:v>4.5315250000000002</c:v>
                </c:pt>
                <c:pt idx="106">
                  <c:v>4.5318569999999996</c:v>
                </c:pt>
                <c:pt idx="107">
                  <c:v>4.5310329999999999</c:v>
                </c:pt>
                <c:pt idx="108">
                  <c:v>4.5315099999999999</c:v>
                </c:pt>
                <c:pt idx="109">
                  <c:v>4.5320929999999997</c:v>
                </c:pt>
                <c:pt idx="110">
                  <c:v>4.5323159999999998</c:v>
                </c:pt>
                <c:pt idx="111">
                  <c:v>4.5329499999999996</c:v>
                </c:pt>
                <c:pt idx="112">
                  <c:v>4.5332470000000002</c:v>
                </c:pt>
                <c:pt idx="113">
                  <c:v>4.5341149999999999</c:v>
                </c:pt>
                <c:pt idx="114">
                  <c:v>4.5353760000000003</c:v>
                </c:pt>
                <c:pt idx="115">
                  <c:v>4.5364990000000001</c:v>
                </c:pt>
                <c:pt idx="116">
                  <c:v>4.5394860000000001</c:v>
                </c:pt>
                <c:pt idx="117">
                  <c:v>4.5412340000000002</c:v>
                </c:pt>
                <c:pt idx="118">
                  <c:v>4.5579369999999999</c:v>
                </c:pt>
                <c:pt idx="119">
                  <c:v>4.559272</c:v>
                </c:pt>
                <c:pt idx="120">
                  <c:v>4.560486</c:v>
                </c:pt>
                <c:pt idx="121">
                  <c:v>4.5611759999999997</c:v>
                </c:pt>
                <c:pt idx="122">
                  <c:v>4.5614020000000002</c:v>
                </c:pt>
                <c:pt idx="123">
                  <c:v>4.5616380000000003</c:v>
                </c:pt>
                <c:pt idx="124">
                  <c:v>4.56114</c:v>
                </c:pt>
                <c:pt idx="125">
                  <c:v>4.5612089999999998</c:v>
                </c:pt>
                <c:pt idx="126">
                  <c:v>4.560257</c:v>
                </c:pt>
                <c:pt idx="127">
                  <c:v>4.5623829999999996</c:v>
                </c:pt>
                <c:pt idx="128">
                  <c:v>4.5628929999999999</c:v>
                </c:pt>
                <c:pt idx="129">
                  <c:v>4.5645870000000004</c:v>
                </c:pt>
                <c:pt idx="130">
                  <c:v>4.5655479999999997</c:v>
                </c:pt>
                <c:pt idx="131">
                  <c:v>4.5662890000000003</c:v>
                </c:pt>
                <c:pt idx="132">
                  <c:v>4.5659999999999998</c:v>
                </c:pt>
                <c:pt idx="133">
                  <c:v>4.5668499999999996</c:v>
                </c:pt>
                <c:pt idx="134">
                  <c:v>4.5682289999999997</c:v>
                </c:pt>
                <c:pt idx="135">
                  <c:v>4.572959</c:v>
                </c:pt>
                <c:pt idx="136">
                  <c:v>4.5764500000000004</c:v>
                </c:pt>
                <c:pt idx="137">
                  <c:v>4.5802930000000002</c:v>
                </c:pt>
                <c:pt idx="138">
                  <c:v>4.582865</c:v>
                </c:pt>
                <c:pt idx="139">
                  <c:v>4.5856839999999996</c:v>
                </c:pt>
                <c:pt idx="140">
                  <c:v>4.5859100000000002</c:v>
                </c:pt>
                <c:pt idx="141">
                  <c:v>4.5885759999999998</c:v>
                </c:pt>
                <c:pt idx="142">
                  <c:v>4.5877780000000001</c:v>
                </c:pt>
                <c:pt idx="143">
                  <c:v>4.5912379999999997</c:v>
                </c:pt>
                <c:pt idx="144">
                  <c:v>4.5931139999999999</c:v>
                </c:pt>
                <c:pt idx="145">
                  <c:v>4.5955440000000003</c:v>
                </c:pt>
                <c:pt idx="146">
                  <c:v>4.5969530000000001</c:v>
                </c:pt>
                <c:pt idx="147">
                  <c:v>4.5998830000000002</c:v>
                </c:pt>
                <c:pt idx="148">
                  <c:v>4.5996030000000001</c:v>
                </c:pt>
                <c:pt idx="149">
                  <c:v>4.6003449999999999</c:v>
                </c:pt>
                <c:pt idx="150">
                  <c:v>4.6022629999999998</c:v>
                </c:pt>
                <c:pt idx="151">
                  <c:v>4.6048289999999996</c:v>
                </c:pt>
                <c:pt idx="152">
                  <c:v>4.6075229999999996</c:v>
                </c:pt>
                <c:pt idx="153">
                  <c:v>4.6081120000000002</c:v>
                </c:pt>
                <c:pt idx="154">
                  <c:v>4.6062380000000003</c:v>
                </c:pt>
                <c:pt idx="155">
                  <c:v>4.6064769999999999</c:v>
                </c:pt>
                <c:pt idx="156">
                  <c:v>4.6065889999999996</c:v>
                </c:pt>
                <c:pt idx="157">
                  <c:v>4.6078999999999999</c:v>
                </c:pt>
                <c:pt idx="158">
                  <c:v>4.6093159999999997</c:v>
                </c:pt>
                <c:pt idx="159">
                  <c:v>4.6105650000000002</c:v>
                </c:pt>
                <c:pt idx="160">
                  <c:v>4.6111000000000004</c:v>
                </c:pt>
                <c:pt idx="161">
                  <c:v>4.612279</c:v>
                </c:pt>
                <c:pt idx="162">
                  <c:v>4.616161</c:v>
                </c:pt>
                <c:pt idx="163">
                  <c:v>4.6174189999999999</c:v>
                </c:pt>
                <c:pt idx="164">
                  <c:v>4.636533</c:v>
                </c:pt>
                <c:pt idx="165">
                  <c:v>4.6393800000000001</c:v>
                </c:pt>
                <c:pt idx="166">
                  <c:v>4.6395049999999998</c:v>
                </c:pt>
                <c:pt idx="167">
                  <c:v>4.6402510000000001</c:v>
                </c:pt>
                <c:pt idx="168">
                  <c:v>4.6431389999999997</c:v>
                </c:pt>
                <c:pt idx="169">
                  <c:v>4.6451570000000002</c:v>
                </c:pt>
                <c:pt idx="170">
                  <c:v>4.6486429999999999</c:v>
                </c:pt>
                <c:pt idx="171">
                  <c:v>4.650398</c:v>
                </c:pt>
                <c:pt idx="172">
                  <c:v>4.651389</c:v>
                </c:pt>
                <c:pt idx="173">
                  <c:v>4.6535950000000001</c:v>
                </c:pt>
                <c:pt idx="174">
                  <c:v>4.655443</c:v>
                </c:pt>
                <c:pt idx="175">
                  <c:v>4.6576789999999999</c:v>
                </c:pt>
                <c:pt idx="176">
                  <c:v>4.6586220000000003</c:v>
                </c:pt>
                <c:pt idx="177">
                  <c:v>4.6583829999999997</c:v>
                </c:pt>
                <c:pt idx="178">
                  <c:v>4.6608330000000002</c:v>
                </c:pt>
                <c:pt idx="179">
                  <c:v>4.6624759999999998</c:v>
                </c:pt>
                <c:pt idx="180">
                  <c:v>4.6638159999999997</c:v>
                </c:pt>
                <c:pt idx="181">
                  <c:v>4.6653019999999996</c:v>
                </c:pt>
                <c:pt idx="182">
                  <c:v>4.6661080000000004</c:v>
                </c:pt>
                <c:pt idx="183">
                  <c:v>4.6676000000000002</c:v>
                </c:pt>
                <c:pt idx="184">
                  <c:v>4.6674340000000001</c:v>
                </c:pt>
                <c:pt idx="185">
                  <c:v>4.6698180000000002</c:v>
                </c:pt>
                <c:pt idx="186">
                  <c:v>4.6714209999999996</c:v>
                </c:pt>
                <c:pt idx="187">
                  <c:v>4.6749660000000004</c:v>
                </c:pt>
                <c:pt idx="188">
                  <c:v>4.6754379999999998</c:v>
                </c:pt>
                <c:pt idx="189">
                  <c:v>4.6759469999999999</c:v>
                </c:pt>
                <c:pt idx="190">
                  <c:v>4.6770329999999998</c:v>
                </c:pt>
                <c:pt idx="191">
                  <c:v>4.6792100000000003</c:v>
                </c:pt>
                <c:pt idx="192">
                  <c:v>4.6811530000000001</c:v>
                </c:pt>
                <c:pt idx="193">
                  <c:v>4.6836159999999998</c:v>
                </c:pt>
                <c:pt idx="194">
                  <c:v>4.6841119999999998</c:v>
                </c:pt>
                <c:pt idx="195">
                  <c:v>4.6841090000000003</c:v>
                </c:pt>
                <c:pt idx="196">
                  <c:v>4.6843979999999998</c:v>
                </c:pt>
                <c:pt idx="197">
                  <c:v>4.6874140000000004</c:v>
                </c:pt>
                <c:pt idx="198">
                  <c:v>4.6895470000000001</c:v>
                </c:pt>
                <c:pt idx="199">
                  <c:v>4.6922180000000004</c:v>
                </c:pt>
                <c:pt idx="200">
                  <c:v>4.6997150000000003</c:v>
                </c:pt>
                <c:pt idx="201">
                  <c:v>4.714105</c:v>
                </c:pt>
                <c:pt idx="202">
                  <c:v>4.7152390000000004</c:v>
                </c:pt>
                <c:pt idx="203">
                  <c:v>4.7179909999999996</c:v>
                </c:pt>
                <c:pt idx="204">
                  <c:v>4.7196470000000001</c:v>
                </c:pt>
                <c:pt idx="205">
                  <c:v>4.7220779999999998</c:v>
                </c:pt>
                <c:pt idx="206">
                  <c:v>4.7234999999999996</c:v>
                </c:pt>
                <c:pt idx="207">
                  <c:v>4.7245600000000003</c:v>
                </c:pt>
                <c:pt idx="208">
                  <c:v>4.725301</c:v>
                </c:pt>
                <c:pt idx="209">
                  <c:v>4.7267260000000002</c:v>
                </c:pt>
                <c:pt idx="210">
                  <c:v>4.7286890000000001</c:v>
                </c:pt>
                <c:pt idx="211">
                  <c:v>4.7309049999999999</c:v>
                </c:pt>
                <c:pt idx="212">
                  <c:v>4.7328039999999998</c:v>
                </c:pt>
                <c:pt idx="213">
                  <c:v>4.7333400000000001</c:v>
                </c:pt>
                <c:pt idx="214">
                  <c:v>4.7344660000000003</c:v>
                </c:pt>
                <c:pt idx="215">
                  <c:v>4.7357620000000002</c:v>
                </c:pt>
                <c:pt idx="216">
                  <c:v>4.7382140000000001</c:v>
                </c:pt>
                <c:pt idx="217">
                  <c:v>4.7388440000000003</c:v>
                </c:pt>
                <c:pt idx="218">
                  <c:v>4.7393419999999997</c:v>
                </c:pt>
                <c:pt idx="219">
                  <c:v>4.7385979999999996</c:v>
                </c:pt>
                <c:pt idx="220">
                  <c:v>4.7396890000000003</c:v>
                </c:pt>
                <c:pt idx="221">
                  <c:v>4.7416749999999999</c:v>
                </c:pt>
                <c:pt idx="222">
                  <c:v>4.7450890000000001</c:v>
                </c:pt>
                <c:pt idx="223">
                  <c:v>4.7465479999999998</c:v>
                </c:pt>
                <c:pt idx="224">
                  <c:v>4.7490930000000002</c:v>
                </c:pt>
                <c:pt idx="225">
                  <c:v>4.7494810000000003</c:v>
                </c:pt>
                <c:pt idx="226">
                  <c:v>4.7487620000000001</c:v>
                </c:pt>
                <c:pt idx="227">
                  <c:v>4.7481809999999998</c:v>
                </c:pt>
                <c:pt idx="228">
                  <c:v>4.7498509999999996</c:v>
                </c:pt>
                <c:pt idx="229">
                  <c:v>4.7552459999999996</c:v>
                </c:pt>
                <c:pt idx="230">
                  <c:v>4.756926</c:v>
                </c:pt>
                <c:pt idx="231">
                  <c:v>4.758394</c:v>
                </c:pt>
                <c:pt idx="232">
                  <c:v>4.7588309999999998</c:v>
                </c:pt>
                <c:pt idx="233">
                  <c:v>4.7587099999999998</c:v>
                </c:pt>
                <c:pt idx="234">
                  <c:v>4.7617789999999998</c:v>
                </c:pt>
                <c:pt idx="235">
                  <c:v>4.7619049999999996</c:v>
                </c:pt>
                <c:pt idx="236">
                  <c:v>4.7638109999999996</c:v>
                </c:pt>
                <c:pt idx="237">
                  <c:v>4.7662800000000001</c:v>
                </c:pt>
                <c:pt idx="238">
                  <c:v>4.7673480000000001</c:v>
                </c:pt>
                <c:pt idx="239">
                  <c:v>4.7677680000000002</c:v>
                </c:pt>
                <c:pt idx="240">
                  <c:v>4.7689450000000004</c:v>
                </c:pt>
                <c:pt idx="241">
                  <c:v>4.7719870000000002</c:v>
                </c:pt>
                <c:pt idx="242">
                  <c:v>4.792675</c:v>
                </c:pt>
                <c:pt idx="243">
                  <c:v>4.794905</c:v>
                </c:pt>
                <c:pt idx="244">
                  <c:v>4.7978160000000001</c:v>
                </c:pt>
                <c:pt idx="245">
                  <c:v>4.8003020000000003</c:v>
                </c:pt>
                <c:pt idx="246">
                  <c:v>4.8009139999999997</c:v>
                </c:pt>
                <c:pt idx="247">
                  <c:v>4.8023980000000002</c:v>
                </c:pt>
                <c:pt idx="248">
                  <c:v>4.803642</c:v>
                </c:pt>
                <c:pt idx="249">
                  <c:v>4.8062079999999998</c:v>
                </c:pt>
                <c:pt idx="250">
                  <c:v>4.8076140000000001</c:v>
                </c:pt>
                <c:pt idx="251">
                  <c:v>4.8092350000000001</c:v>
                </c:pt>
                <c:pt idx="252">
                  <c:v>4.8111879999999996</c:v>
                </c:pt>
                <c:pt idx="253">
                  <c:v>4.810155</c:v>
                </c:pt>
                <c:pt idx="254">
                  <c:v>4.8098210000000003</c:v>
                </c:pt>
                <c:pt idx="255">
                  <c:v>4.812379</c:v>
                </c:pt>
                <c:pt idx="256">
                  <c:v>4.8158899999999996</c:v>
                </c:pt>
                <c:pt idx="257">
                  <c:v>4.818187</c:v>
                </c:pt>
                <c:pt idx="258">
                  <c:v>4.8198359999999996</c:v>
                </c:pt>
                <c:pt idx="259">
                  <c:v>4.8181599999999998</c:v>
                </c:pt>
                <c:pt idx="260">
                  <c:v>4.8190799999999996</c:v>
                </c:pt>
                <c:pt idx="261">
                  <c:v>4.8176480000000002</c:v>
                </c:pt>
                <c:pt idx="262">
                  <c:v>4.8182960000000001</c:v>
                </c:pt>
                <c:pt idx="263">
                  <c:v>4.8224049999999998</c:v>
                </c:pt>
                <c:pt idx="264">
                  <c:v>4.8254159999999997</c:v>
                </c:pt>
                <c:pt idx="265">
                  <c:v>4.8270359999999997</c:v>
                </c:pt>
                <c:pt idx="266">
                  <c:v>4.826778</c:v>
                </c:pt>
                <c:pt idx="267">
                  <c:v>4.8260079999999999</c:v>
                </c:pt>
                <c:pt idx="268">
                  <c:v>4.826066</c:v>
                </c:pt>
                <c:pt idx="269">
                  <c:v>4.8269479999999998</c:v>
                </c:pt>
                <c:pt idx="270">
                  <c:v>4.8297749999999997</c:v>
                </c:pt>
                <c:pt idx="271">
                  <c:v>4.8338000000000001</c:v>
                </c:pt>
                <c:pt idx="272">
                  <c:v>4.8345440000000002</c:v>
                </c:pt>
                <c:pt idx="273">
                  <c:v>4.8334440000000001</c:v>
                </c:pt>
                <c:pt idx="274">
                  <c:v>4.8332740000000003</c:v>
                </c:pt>
                <c:pt idx="275">
                  <c:v>4.8321959999999997</c:v>
                </c:pt>
                <c:pt idx="276">
                  <c:v>4.8330250000000001</c:v>
                </c:pt>
                <c:pt idx="277">
                  <c:v>4.8375719999999998</c:v>
                </c:pt>
                <c:pt idx="278">
                  <c:v>4.8556970000000002</c:v>
                </c:pt>
                <c:pt idx="279">
                  <c:v>4.8616869999999999</c:v>
                </c:pt>
                <c:pt idx="280">
                  <c:v>4.8636650000000001</c:v>
                </c:pt>
                <c:pt idx="281">
                  <c:v>4.8650339999999996</c:v>
                </c:pt>
                <c:pt idx="282">
                  <c:v>4.8661700000000003</c:v>
                </c:pt>
                <c:pt idx="283">
                  <c:v>4.8672300000000002</c:v>
                </c:pt>
                <c:pt idx="284">
                  <c:v>4.8688089999999997</c:v>
                </c:pt>
                <c:pt idx="285">
                  <c:v>4.8724189999999998</c:v>
                </c:pt>
                <c:pt idx="286">
                  <c:v>4.8731720000000003</c:v>
                </c:pt>
                <c:pt idx="287">
                  <c:v>4.8768500000000001</c:v>
                </c:pt>
                <c:pt idx="288">
                  <c:v>4.8773869999999997</c:v>
                </c:pt>
                <c:pt idx="289">
                  <c:v>4.8763750000000003</c:v>
                </c:pt>
                <c:pt idx="290">
                  <c:v>4.8756570000000004</c:v>
                </c:pt>
                <c:pt idx="291">
                  <c:v>4.8754400000000002</c:v>
                </c:pt>
                <c:pt idx="292">
                  <c:v>4.8758179999999998</c:v>
                </c:pt>
                <c:pt idx="293">
                  <c:v>4.8776659999999996</c:v>
                </c:pt>
                <c:pt idx="294">
                  <c:v>4.8784689999999999</c:v>
                </c:pt>
                <c:pt idx="295">
                  <c:v>4.8784669999999997</c:v>
                </c:pt>
                <c:pt idx="296">
                  <c:v>4.8780599999999996</c:v>
                </c:pt>
                <c:pt idx="297">
                  <c:v>4.8791849999999997</c:v>
                </c:pt>
                <c:pt idx="298">
                  <c:v>4.8791760000000002</c:v>
                </c:pt>
                <c:pt idx="299">
                  <c:v>4.8804749999999997</c:v>
                </c:pt>
                <c:pt idx="300">
                  <c:v>4.8816079999999999</c:v>
                </c:pt>
                <c:pt idx="301">
                  <c:v>4.8847339999999999</c:v>
                </c:pt>
                <c:pt idx="302">
                  <c:v>4.8841770000000002</c:v>
                </c:pt>
                <c:pt idx="303">
                  <c:v>4.8842619999999997</c:v>
                </c:pt>
                <c:pt idx="304">
                  <c:v>4.8847769999999997</c:v>
                </c:pt>
                <c:pt idx="305">
                  <c:v>4.8879000000000001</c:v>
                </c:pt>
                <c:pt idx="306">
                  <c:v>4.8889440000000004</c:v>
                </c:pt>
                <c:pt idx="307">
                  <c:v>4.8876039999999996</c:v>
                </c:pt>
                <c:pt idx="308">
                  <c:v>4.8862139999999998</c:v>
                </c:pt>
                <c:pt idx="309">
                  <c:v>4.8837260000000002</c:v>
                </c:pt>
                <c:pt idx="310">
                  <c:v>4.8811150000000003</c:v>
                </c:pt>
                <c:pt idx="311">
                  <c:v>4.8799070000000002</c:v>
                </c:pt>
                <c:pt idx="312">
                  <c:v>4.8795520000000003</c:v>
                </c:pt>
                <c:pt idx="313">
                  <c:v>4.8770740000000004</c:v>
                </c:pt>
                <c:pt idx="314">
                  <c:v>4.8776510000000002</c:v>
                </c:pt>
                <c:pt idx="315">
                  <c:v>4.8786810000000003</c:v>
                </c:pt>
                <c:pt idx="316">
                  <c:v>4.8777879999999998</c:v>
                </c:pt>
                <c:pt idx="317">
                  <c:v>4.8781470000000002</c:v>
                </c:pt>
                <c:pt idx="318">
                  <c:v>4.8788780000000003</c:v>
                </c:pt>
                <c:pt idx="319">
                  <c:v>4.8799210000000004</c:v>
                </c:pt>
                <c:pt idx="320">
                  <c:v>4.882155</c:v>
                </c:pt>
                <c:pt idx="321">
                  <c:v>4.8850920000000002</c:v>
                </c:pt>
                <c:pt idx="322">
                  <c:v>4.8882269999999997</c:v>
                </c:pt>
                <c:pt idx="323">
                  <c:v>4.8911369999999996</c:v>
                </c:pt>
                <c:pt idx="324">
                  <c:v>4.8941470000000002</c:v>
                </c:pt>
                <c:pt idx="325">
                  <c:v>4.8974989999999998</c:v>
                </c:pt>
                <c:pt idx="326">
                  <c:v>4.8985750000000001</c:v>
                </c:pt>
                <c:pt idx="327">
                  <c:v>4.900461</c:v>
                </c:pt>
                <c:pt idx="328">
                  <c:v>4.9023630000000002</c:v>
                </c:pt>
                <c:pt idx="329">
                  <c:v>4.9053269999999998</c:v>
                </c:pt>
                <c:pt idx="330">
                  <c:v>4.907915</c:v>
                </c:pt>
                <c:pt idx="331">
                  <c:v>4.9079689999999996</c:v>
                </c:pt>
                <c:pt idx="332">
                  <c:v>4.9096650000000004</c:v>
                </c:pt>
                <c:pt idx="333">
                  <c:v>4.9110719999999999</c:v>
                </c:pt>
                <c:pt idx="334">
                  <c:v>4.9137940000000002</c:v>
                </c:pt>
                <c:pt idx="335">
                  <c:v>4.9139569999999999</c:v>
                </c:pt>
                <c:pt idx="336">
                  <c:v>4.9142739999999998</c:v>
                </c:pt>
                <c:pt idx="337">
                  <c:v>4.9163139999999999</c:v>
                </c:pt>
                <c:pt idx="338">
                  <c:v>4.9166449999999999</c:v>
                </c:pt>
                <c:pt idx="339">
                  <c:v>4.9185600000000003</c:v>
                </c:pt>
                <c:pt idx="340">
                  <c:v>4.9168380000000003</c:v>
                </c:pt>
                <c:pt idx="341">
                  <c:v>4.9171849999999999</c:v>
                </c:pt>
                <c:pt idx="342">
                  <c:v>4.9187950000000003</c:v>
                </c:pt>
                <c:pt idx="343">
                  <c:v>4.9182249999999996</c:v>
                </c:pt>
                <c:pt idx="344">
                  <c:v>4.9192660000000004</c:v>
                </c:pt>
                <c:pt idx="345">
                  <c:v>4.920204</c:v>
                </c:pt>
                <c:pt idx="346">
                  <c:v>4.919918</c:v>
                </c:pt>
                <c:pt idx="347">
                  <c:v>4.9195440000000001</c:v>
                </c:pt>
                <c:pt idx="348">
                  <c:v>4.9209339999999999</c:v>
                </c:pt>
                <c:pt idx="349">
                  <c:v>4.9209389999999997</c:v>
                </c:pt>
                <c:pt idx="350">
                  <c:v>4.920337</c:v>
                </c:pt>
                <c:pt idx="351">
                  <c:v>4.9212449999999999</c:v>
                </c:pt>
                <c:pt idx="352">
                  <c:v>4.9220139999999999</c:v>
                </c:pt>
                <c:pt idx="353">
                  <c:v>4.922949</c:v>
                </c:pt>
                <c:pt idx="354">
                  <c:v>4.9240360000000001</c:v>
                </c:pt>
                <c:pt idx="355">
                  <c:v>4.9245409999999996</c:v>
                </c:pt>
                <c:pt idx="356">
                  <c:v>4.926609</c:v>
                </c:pt>
                <c:pt idx="357">
                  <c:v>4.9266360000000002</c:v>
                </c:pt>
                <c:pt idx="358">
                  <c:v>4.9255050000000002</c:v>
                </c:pt>
                <c:pt idx="359">
                  <c:v>4.9269230000000004</c:v>
                </c:pt>
                <c:pt idx="360">
                  <c:v>4.9251670000000001</c:v>
                </c:pt>
                <c:pt idx="361">
                  <c:v>4.9262740000000003</c:v>
                </c:pt>
                <c:pt idx="362">
                  <c:v>4.9257470000000003</c:v>
                </c:pt>
                <c:pt idx="363">
                  <c:v>4.9245780000000003</c:v>
                </c:pt>
                <c:pt idx="364">
                  <c:v>4.9239879999999996</c:v>
                </c:pt>
                <c:pt idx="365">
                  <c:v>4.9236129999999996</c:v>
                </c:pt>
                <c:pt idx="366">
                  <c:v>4.9239059999999997</c:v>
                </c:pt>
                <c:pt idx="367">
                  <c:v>4.9235290000000003</c:v>
                </c:pt>
                <c:pt idx="368">
                  <c:v>4.9243069999999998</c:v>
                </c:pt>
                <c:pt idx="369">
                  <c:v>4.9261749999999997</c:v>
                </c:pt>
                <c:pt idx="370">
                  <c:v>4.9279339999999996</c:v>
                </c:pt>
                <c:pt idx="371">
                  <c:v>4.9294770000000003</c:v>
                </c:pt>
                <c:pt idx="372">
                  <c:v>4.9289529999999999</c:v>
                </c:pt>
                <c:pt idx="373">
                  <c:v>4.9290750000000001</c:v>
                </c:pt>
                <c:pt idx="374">
                  <c:v>4.929081</c:v>
                </c:pt>
                <c:pt idx="375">
                  <c:v>4.9300649999999999</c:v>
                </c:pt>
                <c:pt idx="376">
                  <c:v>4.9302760000000001</c:v>
                </c:pt>
                <c:pt idx="377">
                  <c:v>4.9290529999999997</c:v>
                </c:pt>
                <c:pt idx="378">
                  <c:v>4.9275859999999998</c:v>
                </c:pt>
                <c:pt idx="379">
                  <c:v>4.9268109999999998</c:v>
                </c:pt>
                <c:pt idx="380">
                  <c:v>4.9261470000000003</c:v>
                </c:pt>
                <c:pt idx="381">
                  <c:v>4.9266759999999996</c:v>
                </c:pt>
                <c:pt idx="382">
                  <c:v>4.9266629999999996</c:v>
                </c:pt>
                <c:pt idx="383">
                  <c:v>4.9264349999999997</c:v>
                </c:pt>
                <c:pt idx="384">
                  <c:v>4.9276679999999997</c:v>
                </c:pt>
                <c:pt idx="385">
                  <c:v>4.9255519999999997</c:v>
                </c:pt>
                <c:pt idx="386">
                  <c:v>4.9245799999999997</c:v>
                </c:pt>
                <c:pt idx="387">
                  <c:v>4.9254810000000004</c:v>
                </c:pt>
                <c:pt idx="388">
                  <c:v>4.927753</c:v>
                </c:pt>
                <c:pt idx="389">
                  <c:v>4.930809</c:v>
                </c:pt>
                <c:pt idx="390">
                  <c:v>4.9347630000000002</c:v>
                </c:pt>
                <c:pt idx="391">
                  <c:v>4.9353600000000002</c:v>
                </c:pt>
                <c:pt idx="392">
                  <c:v>4.9327969999999999</c:v>
                </c:pt>
                <c:pt idx="393">
                  <c:v>4.9307809999999996</c:v>
                </c:pt>
                <c:pt idx="394">
                  <c:v>4.9297760000000004</c:v>
                </c:pt>
                <c:pt idx="395">
                  <c:v>4.9310299999999998</c:v>
                </c:pt>
                <c:pt idx="396">
                  <c:v>4.9321929999999998</c:v>
                </c:pt>
                <c:pt idx="397">
                  <c:v>4.9331189999999996</c:v>
                </c:pt>
                <c:pt idx="398">
                  <c:v>4.9336310000000001</c:v>
                </c:pt>
                <c:pt idx="399">
                  <c:v>4.9331849999999999</c:v>
                </c:pt>
                <c:pt idx="400">
                  <c:v>4.9320950000000003</c:v>
                </c:pt>
                <c:pt idx="401">
                  <c:v>4.927886</c:v>
                </c:pt>
                <c:pt idx="402">
                  <c:v>4.9274240000000002</c:v>
                </c:pt>
                <c:pt idx="403">
                  <c:v>4.9285969999999999</c:v>
                </c:pt>
                <c:pt idx="404">
                  <c:v>4.9292470000000002</c:v>
                </c:pt>
                <c:pt idx="405">
                  <c:v>4.9290500000000002</c:v>
                </c:pt>
                <c:pt idx="406">
                  <c:v>4.9248219999999998</c:v>
                </c:pt>
                <c:pt idx="407">
                  <c:v>4.9229019999999997</c:v>
                </c:pt>
                <c:pt idx="408">
                  <c:v>2.5618690000000002</c:v>
                </c:pt>
                <c:pt idx="409">
                  <c:v>2.5948069999999999</c:v>
                </c:pt>
                <c:pt idx="410">
                  <c:v>2.620206</c:v>
                </c:pt>
                <c:pt idx="411">
                  <c:v>2.6343990000000002</c:v>
                </c:pt>
                <c:pt idx="412">
                  <c:v>2.6414599999999999</c:v>
                </c:pt>
                <c:pt idx="413">
                  <c:v>2.645591</c:v>
                </c:pt>
                <c:pt idx="414">
                  <c:v>2.6479149999999998</c:v>
                </c:pt>
                <c:pt idx="415">
                  <c:v>2.6495000000000002</c:v>
                </c:pt>
                <c:pt idx="416">
                  <c:v>2.6476229999999998</c:v>
                </c:pt>
                <c:pt idx="417">
                  <c:v>2.6428050000000001</c:v>
                </c:pt>
                <c:pt idx="418">
                  <c:v>2.6429999999999998</c:v>
                </c:pt>
                <c:pt idx="419">
                  <c:v>2.6420439999999998</c:v>
                </c:pt>
                <c:pt idx="420">
                  <c:v>2.640136</c:v>
                </c:pt>
                <c:pt idx="421">
                  <c:v>2.6376110000000001</c:v>
                </c:pt>
                <c:pt idx="422">
                  <c:v>2.6368990000000001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3.7738000000000001E-2</c:v>
                </c:pt>
                <c:pt idx="2">
                  <c:v>0.174209</c:v>
                </c:pt>
                <c:pt idx="3">
                  <c:v>0.21263799999999999</c:v>
                </c:pt>
                <c:pt idx="4">
                  <c:v>0.23932999999999999</c:v>
                </c:pt>
                <c:pt idx="5">
                  <c:v>0.30286299999999999</c:v>
                </c:pt>
                <c:pt idx="6">
                  <c:v>0.37150100000000003</c:v>
                </c:pt>
                <c:pt idx="7">
                  <c:v>0.399121</c:v>
                </c:pt>
                <c:pt idx="8">
                  <c:v>0.44233600000000001</c:v>
                </c:pt>
                <c:pt idx="9">
                  <c:v>0.52695700000000001</c:v>
                </c:pt>
                <c:pt idx="10">
                  <c:v>0.56729300000000005</c:v>
                </c:pt>
                <c:pt idx="11">
                  <c:v>0.58029399999999998</c:v>
                </c:pt>
                <c:pt idx="12">
                  <c:v>0.69741699999999995</c:v>
                </c:pt>
                <c:pt idx="13">
                  <c:v>0.75264900000000001</c:v>
                </c:pt>
                <c:pt idx="14">
                  <c:v>0.77820299999999998</c:v>
                </c:pt>
                <c:pt idx="15">
                  <c:v>0.84132200000000001</c:v>
                </c:pt>
                <c:pt idx="16">
                  <c:v>0.90978199999999998</c:v>
                </c:pt>
                <c:pt idx="17">
                  <c:v>0.93823400000000001</c:v>
                </c:pt>
                <c:pt idx="18">
                  <c:v>1.057005</c:v>
                </c:pt>
                <c:pt idx="19">
                  <c:v>1.1098809999999999</c:v>
                </c:pt>
                <c:pt idx="20">
                  <c:v>1.1430549999999999</c:v>
                </c:pt>
                <c:pt idx="21">
                  <c:v>1.1934039999999999</c:v>
                </c:pt>
                <c:pt idx="22">
                  <c:v>1.3342909999999999</c:v>
                </c:pt>
                <c:pt idx="23">
                  <c:v>1.3911009999999999</c:v>
                </c:pt>
                <c:pt idx="24">
                  <c:v>1.4315709999999999</c:v>
                </c:pt>
                <c:pt idx="25">
                  <c:v>1.52932</c:v>
                </c:pt>
                <c:pt idx="26">
                  <c:v>1.5956669999999999</c:v>
                </c:pt>
                <c:pt idx="27">
                  <c:v>1.6977059999999999</c:v>
                </c:pt>
                <c:pt idx="28">
                  <c:v>1.766926</c:v>
                </c:pt>
                <c:pt idx="29">
                  <c:v>1.8588800000000001</c:v>
                </c:pt>
                <c:pt idx="30">
                  <c:v>1.981776</c:v>
                </c:pt>
                <c:pt idx="31">
                  <c:v>2.046834</c:v>
                </c:pt>
                <c:pt idx="32">
                  <c:v>2.068079</c:v>
                </c:pt>
                <c:pt idx="33">
                  <c:v>2.1401469999999998</c:v>
                </c:pt>
                <c:pt idx="34">
                  <c:v>2.2262550000000001</c:v>
                </c:pt>
                <c:pt idx="35">
                  <c:v>2.2553649999999998</c:v>
                </c:pt>
                <c:pt idx="36">
                  <c:v>2.2780689999999999</c:v>
                </c:pt>
                <c:pt idx="37">
                  <c:v>2.3501979999999998</c:v>
                </c:pt>
                <c:pt idx="38">
                  <c:v>2.402444</c:v>
                </c:pt>
                <c:pt idx="39">
                  <c:v>2.4947140000000001</c:v>
                </c:pt>
                <c:pt idx="40">
                  <c:v>2.6788949999999998</c:v>
                </c:pt>
                <c:pt idx="41">
                  <c:v>2.5428709999999999</c:v>
                </c:pt>
                <c:pt idx="42">
                  <c:v>2.71584</c:v>
                </c:pt>
                <c:pt idx="43">
                  <c:v>2.7922289999999998</c:v>
                </c:pt>
                <c:pt idx="44">
                  <c:v>2.8532459999999999</c:v>
                </c:pt>
                <c:pt idx="45">
                  <c:v>2.8899149999999998</c:v>
                </c:pt>
                <c:pt idx="46">
                  <c:v>2.9220869999999999</c:v>
                </c:pt>
                <c:pt idx="47">
                  <c:v>2.986529</c:v>
                </c:pt>
                <c:pt idx="48">
                  <c:v>3.0250509999999999</c:v>
                </c:pt>
                <c:pt idx="49">
                  <c:v>3.0932979999999999</c:v>
                </c:pt>
                <c:pt idx="50">
                  <c:v>3.148342</c:v>
                </c:pt>
                <c:pt idx="51">
                  <c:v>3.173851</c:v>
                </c:pt>
                <c:pt idx="52">
                  <c:v>3.228726</c:v>
                </c:pt>
                <c:pt idx="53">
                  <c:v>3.2901180000000001</c:v>
                </c:pt>
                <c:pt idx="54">
                  <c:v>3.3223060000000002</c:v>
                </c:pt>
                <c:pt idx="55">
                  <c:v>3.3878349999999999</c:v>
                </c:pt>
                <c:pt idx="56">
                  <c:v>3.4244219999999999</c:v>
                </c:pt>
                <c:pt idx="57">
                  <c:v>3.4798469999999999</c:v>
                </c:pt>
                <c:pt idx="58">
                  <c:v>3.523431</c:v>
                </c:pt>
                <c:pt idx="59">
                  <c:v>3.5691540000000002</c:v>
                </c:pt>
                <c:pt idx="60">
                  <c:v>3.6550319999999998</c:v>
                </c:pt>
                <c:pt idx="61">
                  <c:v>3.6884459999999999</c:v>
                </c:pt>
                <c:pt idx="62">
                  <c:v>3.7117179999999999</c:v>
                </c:pt>
                <c:pt idx="63">
                  <c:v>3.7805840000000002</c:v>
                </c:pt>
                <c:pt idx="64">
                  <c:v>3.8177660000000002</c:v>
                </c:pt>
                <c:pt idx="65">
                  <c:v>3.8688129999999998</c:v>
                </c:pt>
                <c:pt idx="66">
                  <c:v>3.913211</c:v>
                </c:pt>
                <c:pt idx="67">
                  <c:v>3.9593240000000001</c:v>
                </c:pt>
                <c:pt idx="68">
                  <c:v>4.0010380000000003</c:v>
                </c:pt>
                <c:pt idx="69">
                  <c:v>4.0591270000000002</c:v>
                </c:pt>
                <c:pt idx="70">
                  <c:v>4.093953</c:v>
                </c:pt>
                <c:pt idx="71">
                  <c:v>4.1527659999999997</c:v>
                </c:pt>
                <c:pt idx="72">
                  <c:v>4.1862719999999998</c:v>
                </c:pt>
                <c:pt idx="73">
                  <c:v>4.1947289999999997</c:v>
                </c:pt>
                <c:pt idx="74">
                  <c:v>4.228154</c:v>
                </c:pt>
                <c:pt idx="75">
                  <c:v>4.2400589999999996</c:v>
                </c:pt>
                <c:pt idx="76">
                  <c:v>4.2778289999999997</c:v>
                </c:pt>
                <c:pt idx="77">
                  <c:v>4.3085500000000003</c:v>
                </c:pt>
                <c:pt idx="78">
                  <c:v>4.3184550000000002</c:v>
                </c:pt>
                <c:pt idx="79">
                  <c:v>4.3286499999999997</c:v>
                </c:pt>
                <c:pt idx="80">
                  <c:v>4.3714269999999997</c:v>
                </c:pt>
                <c:pt idx="81">
                  <c:v>4.3918660000000003</c:v>
                </c:pt>
                <c:pt idx="82">
                  <c:v>4.4221380000000003</c:v>
                </c:pt>
                <c:pt idx="83">
                  <c:v>4.4347019999999997</c:v>
                </c:pt>
                <c:pt idx="84">
                  <c:v>4.4531939999999999</c:v>
                </c:pt>
                <c:pt idx="85">
                  <c:v>4.4954809999999998</c:v>
                </c:pt>
                <c:pt idx="86">
                  <c:v>4.5116379999999996</c:v>
                </c:pt>
                <c:pt idx="87">
                  <c:v>4.5250529999999998</c:v>
                </c:pt>
                <c:pt idx="88">
                  <c:v>4.5273149999999998</c:v>
                </c:pt>
                <c:pt idx="89">
                  <c:v>4.5767540000000002</c:v>
                </c:pt>
                <c:pt idx="90">
                  <c:v>4.6348399999999996</c:v>
                </c:pt>
                <c:pt idx="91">
                  <c:v>4.6463580000000002</c:v>
                </c:pt>
                <c:pt idx="92">
                  <c:v>4.6470630000000002</c:v>
                </c:pt>
                <c:pt idx="93">
                  <c:v>4.6492699999999996</c:v>
                </c:pt>
                <c:pt idx="94">
                  <c:v>4.6514230000000003</c:v>
                </c:pt>
                <c:pt idx="95">
                  <c:v>4.6552509999999998</c:v>
                </c:pt>
                <c:pt idx="96">
                  <c:v>4.6558929999999998</c:v>
                </c:pt>
                <c:pt idx="97">
                  <c:v>4.6562999999999999</c:v>
                </c:pt>
                <c:pt idx="98">
                  <c:v>4.6579329999999999</c:v>
                </c:pt>
                <c:pt idx="99">
                  <c:v>4.6586400000000001</c:v>
                </c:pt>
                <c:pt idx="100">
                  <c:v>4.6603940000000001</c:v>
                </c:pt>
                <c:pt idx="101">
                  <c:v>4.6628970000000001</c:v>
                </c:pt>
                <c:pt idx="102">
                  <c:v>4.6648529999999999</c:v>
                </c:pt>
                <c:pt idx="103">
                  <c:v>4.6653120000000001</c:v>
                </c:pt>
                <c:pt idx="104">
                  <c:v>4.6654989999999996</c:v>
                </c:pt>
                <c:pt idx="105">
                  <c:v>4.6646369999999999</c:v>
                </c:pt>
                <c:pt idx="106">
                  <c:v>4.6653099999999998</c:v>
                </c:pt>
                <c:pt idx="107">
                  <c:v>4.6642260000000002</c:v>
                </c:pt>
                <c:pt idx="108">
                  <c:v>4.6648810000000003</c:v>
                </c:pt>
                <c:pt idx="109">
                  <c:v>4.6657130000000002</c:v>
                </c:pt>
                <c:pt idx="110">
                  <c:v>4.6656849999999999</c:v>
                </c:pt>
                <c:pt idx="111">
                  <c:v>4.6669890000000001</c:v>
                </c:pt>
                <c:pt idx="112">
                  <c:v>4.667637</c:v>
                </c:pt>
                <c:pt idx="113">
                  <c:v>4.6684380000000001</c:v>
                </c:pt>
                <c:pt idx="114">
                  <c:v>4.6699919999999997</c:v>
                </c:pt>
                <c:pt idx="115">
                  <c:v>4.6719049999999998</c:v>
                </c:pt>
                <c:pt idx="116">
                  <c:v>4.6744199999999996</c:v>
                </c:pt>
                <c:pt idx="117">
                  <c:v>4.6763510000000004</c:v>
                </c:pt>
                <c:pt idx="118">
                  <c:v>4.6917439999999999</c:v>
                </c:pt>
                <c:pt idx="119">
                  <c:v>4.6928320000000001</c:v>
                </c:pt>
                <c:pt idx="120">
                  <c:v>4.6939299999999999</c:v>
                </c:pt>
                <c:pt idx="121">
                  <c:v>4.6941009999999999</c:v>
                </c:pt>
                <c:pt idx="122">
                  <c:v>4.6951710000000002</c:v>
                </c:pt>
                <c:pt idx="123">
                  <c:v>4.6948080000000001</c:v>
                </c:pt>
                <c:pt idx="124">
                  <c:v>4.6948369999999997</c:v>
                </c:pt>
                <c:pt idx="125">
                  <c:v>4.6944509999999999</c:v>
                </c:pt>
                <c:pt idx="126">
                  <c:v>4.6947739999999998</c:v>
                </c:pt>
                <c:pt idx="127">
                  <c:v>4.6962219999999997</c:v>
                </c:pt>
                <c:pt idx="128">
                  <c:v>4.6974020000000003</c:v>
                </c:pt>
                <c:pt idx="129">
                  <c:v>4.6991209999999999</c:v>
                </c:pt>
                <c:pt idx="130">
                  <c:v>4.7001619999999997</c:v>
                </c:pt>
                <c:pt idx="131">
                  <c:v>4.7006969999999999</c:v>
                </c:pt>
                <c:pt idx="132">
                  <c:v>4.7002249999999997</c:v>
                </c:pt>
                <c:pt idx="133">
                  <c:v>4.7018700000000004</c:v>
                </c:pt>
                <c:pt idx="134">
                  <c:v>4.7040449999999998</c:v>
                </c:pt>
                <c:pt idx="135">
                  <c:v>4.7093619999999996</c:v>
                </c:pt>
                <c:pt idx="136">
                  <c:v>4.7140519999999997</c:v>
                </c:pt>
                <c:pt idx="137">
                  <c:v>4.7194229999999999</c:v>
                </c:pt>
                <c:pt idx="138">
                  <c:v>4.7222059999999999</c:v>
                </c:pt>
                <c:pt idx="139">
                  <c:v>4.7262570000000004</c:v>
                </c:pt>
                <c:pt idx="140">
                  <c:v>4.7281649999999997</c:v>
                </c:pt>
                <c:pt idx="141">
                  <c:v>4.7292949999999996</c:v>
                </c:pt>
                <c:pt idx="142">
                  <c:v>4.73109</c:v>
                </c:pt>
                <c:pt idx="143">
                  <c:v>4.7329350000000003</c:v>
                </c:pt>
                <c:pt idx="144">
                  <c:v>4.7369289999999999</c:v>
                </c:pt>
                <c:pt idx="145">
                  <c:v>4.738448</c:v>
                </c:pt>
                <c:pt idx="146">
                  <c:v>4.7419440000000002</c:v>
                </c:pt>
                <c:pt idx="147">
                  <c:v>4.7439450000000001</c:v>
                </c:pt>
                <c:pt idx="148">
                  <c:v>4.7447759999999999</c:v>
                </c:pt>
                <c:pt idx="149">
                  <c:v>4.7459160000000002</c:v>
                </c:pt>
                <c:pt idx="150">
                  <c:v>4.7483870000000001</c:v>
                </c:pt>
                <c:pt idx="151">
                  <c:v>4.7511020000000004</c:v>
                </c:pt>
                <c:pt idx="152">
                  <c:v>4.7528360000000003</c:v>
                </c:pt>
                <c:pt idx="153">
                  <c:v>4.7545279999999996</c:v>
                </c:pt>
                <c:pt idx="154">
                  <c:v>4.7525890000000004</c:v>
                </c:pt>
                <c:pt idx="155">
                  <c:v>4.7526120000000001</c:v>
                </c:pt>
                <c:pt idx="156">
                  <c:v>4.7521909999999998</c:v>
                </c:pt>
                <c:pt idx="157">
                  <c:v>4.7546239999999997</c:v>
                </c:pt>
                <c:pt idx="158">
                  <c:v>4.7559670000000001</c:v>
                </c:pt>
                <c:pt idx="159">
                  <c:v>4.7578189999999996</c:v>
                </c:pt>
                <c:pt idx="160">
                  <c:v>4.758769</c:v>
                </c:pt>
                <c:pt idx="161">
                  <c:v>4.7606900000000003</c:v>
                </c:pt>
                <c:pt idx="162">
                  <c:v>4.7637989999999997</c:v>
                </c:pt>
                <c:pt idx="163">
                  <c:v>4.7666729999999999</c:v>
                </c:pt>
                <c:pt idx="164">
                  <c:v>4.7835520000000002</c:v>
                </c:pt>
                <c:pt idx="165">
                  <c:v>4.786054</c:v>
                </c:pt>
                <c:pt idx="166">
                  <c:v>4.7867639999999998</c:v>
                </c:pt>
                <c:pt idx="167">
                  <c:v>4.7878920000000003</c:v>
                </c:pt>
                <c:pt idx="168">
                  <c:v>4.791436</c:v>
                </c:pt>
                <c:pt idx="169">
                  <c:v>4.7946980000000003</c:v>
                </c:pt>
                <c:pt idx="170">
                  <c:v>4.7981809999999996</c:v>
                </c:pt>
                <c:pt idx="171">
                  <c:v>4.8001440000000004</c:v>
                </c:pt>
                <c:pt idx="172">
                  <c:v>4.8015489999999996</c:v>
                </c:pt>
                <c:pt idx="173">
                  <c:v>4.8046689999999996</c:v>
                </c:pt>
                <c:pt idx="174">
                  <c:v>4.8064309999999999</c:v>
                </c:pt>
                <c:pt idx="175">
                  <c:v>4.8098850000000004</c:v>
                </c:pt>
                <c:pt idx="176">
                  <c:v>4.8115059999999996</c:v>
                </c:pt>
                <c:pt idx="177">
                  <c:v>4.8116690000000002</c:v>
                </c:pt>
                <c:pt idx="178">
                  <c:v>4.815042</c:v>
                </c:pt>
                <c:pt idx="179">
                  <c:v>4.8175699999999999</c:v>
                </c:pt>
                <c:pt idx="180">
                  <c:v>4.819528</c:v>
                </c:pt>
                <c:pt idx="181">
                  <c:v>4.8213800000000004</c:v>
                </c:pt>
                <c:pt idx="182">
                  <c:v>4.8225259999999999</c:v>
                </c:pt>
                <c:pt idx="183">
                  <c:v>4.8251109999999997</c:v>
                </c:pt>
                <c:pt idx="184">
                  <c:v>4.8253890000000004</c:v>
                </c:pt>
                <c:pt idx="185">
                  <c:v>4.8276349999999999</c:v>
                </c:pt>
                <c:pt idx="186">
                  <c:v>4.8298379999999996</c:v>
                </c:pt>
                <c:pt idx="187">
                  <c:v>4.8338400000000004</c:v>
                </c:pt>
                <c:pt idx="188">
                  <c:v>4.8344100000000001</c:v>
                </c:pt>
                <c:pt idx="189">
                  <c:v>4.8351600000000001</c:v>
                </c:pt>
                <c:pt idx="190">
                  <c:v>4.8376890000000001</c:v>
                </c:pt>
                <c:pt idx="191">
                  <c:v>4.8402770000000004</c:v>
                </c:pt>
                <c:pt idx="192">
                  <c:v>4.8429219999999997</c:v>
                </c:pt>
                <c:pt idx="193">
                  <c:v>4.845453</c:v>
                </c:pt>
                <c:pt idx="194">
                  <c:v>4.8472949999999999</c:v>
                </c:pt>
                <c:pt idx="195">
                  <c:v>4.8476460000000001</c:v>
                </c:pt>
                <c:pt idx="196">
                  <c:v>4.8485959999999997</c:v>
                </c:pt>
                <c:pt idx="197">
                  <c:v>4.852506</c:v>
                </c:pt>
                <c:pt idx="198">
                  <c:v>4.8552960000000001</c:v>
                </c:pt>
                <c:pt idx="199">
                  <c:v>4.8579739999999996</c:v>
                </c:pt>
                <c:pt idx="200">
                  <c:v>4.864865</c:v>
                </c:pt>
                <c:pt idx="201">
                  <c:v>4.8775649999999997</c:v>
                </c:pt>
                <c:pt idx="202">
                  <c:v>4.8794449999999996</c:v>
                </c:pt>
                <c:pt idx="203">
                  <c:v>4.8832750000000003</c:v>
                </c:pt>
                <c:pt idx="204">
                  <c:v>4.8853090000000003</c:v>
                </c:pt>
                <c:pt idx="205">
                  <c:v>4.8883549999999998</c:v>
                </c:pt>
                <c:pt idx="206">
                  <c:v>4.8899049999999997</c:v>
                </c:pt>
                <c:pt idx="207">
                  <c:v>4.8909409999999998</c:v>
                </c:pt>
                <c:pt idx="208">
                  <c:v>4.8931889999999996</c:v>
                </c:pt>
                <c:pt idx="209">
                  <c:v>4.8950630000000004</c:v>
                </c:pt>
                <c:pt idx="210">
                  <c:v>4.8980030000000001</c:v>
                </c:pt>
                <c:pt idx="211">
                  <c:v>4.9007339999999999</c:v>
                </c:pt>
                <c:pt idx="212">
                  <c:v>4.9029400000000001</c:v>
                </c:pt>
                <c:pt idx="213">
                  <c:v>4.9040020000000002</c:v>
                </c:pt>
                <c:pt idx="214">
                  <c:v>4.9060490000000003</c:v>
                </c:pt>
                <c:pt idx="215">
                  <c:v>4.9079759999999997</c:v>
                </c:pt>
                <c:pt idx="216">
                  <c:v>4.9115669999999998</c:v>
                </c:pt>
                <c:pt idx="217">
                  <c:v>4.9130380000000002</c:v>
                </c:pt>
                <c:pt idx="218">
                  <c:v>4.913551</c:v>
                </c:pt>
                <c:pt idx="219">
                  <c:v>4.9141000000000004</c:v>
                </c:pt>
                <c:pt idx="220">
                  <c:v>4.915387</c:v>
                </c:pt>
                <c:pt idx="221">
                  <c:v>4.918164</c:v>
                </c:pt>
                <c:pt idx="222">
                  <c:v>4.922466</c:v>
                </c:pt>
                <c:pt idx="223">
                  <c:v>4.9243220000000001</c:v>
                </c:pt>
                <c:pt idx="224">
                  <c:v>4.9271289999999999</c:v>
                </c:pt>
                <c:pt idx="225">
                  <c:v>4.9276720000000003</c:v>
                </c:pt>
                <c:pt idx="226">
                  <c:v>4.9279149999999996</c:v>
                </c:pt>
                <c:pt idx="227">
                  <c:v>4.9289860000000001</c:v>
                </c:pt>
                <c:pt idx="228">
                  <c:v>4.9322379999999999</c:v>
                </c:pt>
                <c:pt idx="229">
                  <c:v>4.9363869999999999</c:v>
                </c:pt>
                <c:pt idx="230">
                  <c:v>4.939222</c:v>
                </c:pt>
                <c:pt idx="231">
                  <c:v>4.942952</c:v>
                </c:pt>
                <c:pt idx="232">
                  <c:v>4.9430800000000001</c:v>
                </c:pt>
                <c:pt idx="233">
                  <c:v>4.943899</c:v>
                </c:pt>
                <c:pt idx="234">
                  <c:v>4.9469450000000004</c:v>
                </c:pt>
                <c:pt idx="235">
                  <c:v>4.9477549999999999</c:v>
                </c:pt>
                <c:pt idx="236">
                  <c:v>4.9513490000000004</c:v>
                </c:pt>
                <c:pt idx="237">
                  <c:v>4.9541120000000003</c:v>
                </c:pt>
                <c:pt idx="238">
                  <c:v>4.9559639999999998</c:v>
                </c:pt>
                <c:pt idx="239">
                  <c:v>4.9572099999999999</c:v>
                </c:pt>
                <c:pt idx="240">
                  <c:v>4.9587130000000004</c:v>
                </c:pt>
                <c:pt idx="241">
                  <c:v>4.9620150000000001</c:v>
                </c:pt>
                <c:pt idx="242">
                  <c:v>4.9809830000000002</c:v>
                </c:pt>
                <c:pt idx="243">
                  <c:v>4.9837879999999997</c:v>
                </c:pt>
                <c:pt idx="244">
                  <c:v>4.9873260000000004</c:v>
                </c:pt>
                <c:pt idx="245">
                  <c:v>4.9906680000000003</c:v>
                </c:pt>
                <c:pt idx="246">
                  <c:v>4.9920119999999999</c:v>
                </c:pt>
                <c:pt idx="247">
                  <c:v>4.9935869999999998</c:v>
                </c:pt>
                <c:pt idx="248">
                  <c:v>4.9953830000000004</c:v>
                </c:pt>
                <c:pt idx="249">
                  <c:v>4.9981640000000001</c:v>
                </c:pt>
                <c:pt idx="250">
                  <c:v>5.0006659999999998</c:v>
                </c:pt>
                <c:pt idx="251">
                  <c:v>5.0031470000000002</c:v>
                </c:pt>
                <c:pt idx="252">
                  <c:v>5.0055940000000003</c:v>
                </c:pt>
                <c:pt idx="253">
                  <c:v>5.0048469999999998</c:v>
                </c:pt>
                <c:pt idx="254">
                  <c:v>5.0056960000000004</c:v>
                </c:pt>
                <c:pt idx="255">
                  <c:v>5.0095489999999998</c:v>
                </c:pt>
                <c:pt idx="256">
                  <c:v>5.0139839999999998</c:v>
                </c:pt>
                <c:pt idx="257">
                  <c:v>5.0170950000000003</c:v>
                </c:pt>
                <c:pt idx="258">
                  <c:v>5.0189659999999998</c:v>
                </c:pt>
                <c:pt idx="259">
                  <c:v>5.0186060000000001</c:v>
                </c:pt>
                <c:pt idx="260">
                  <c:v>5.0202340000000003</c:v>
                </c:pt>
                <c:pt idx="261">
                  <c:v>5.0200870000000002</c:v>
                </c:pt>
                <c:pt idx="262">
                  <c:v>5.0210920000000003</c:v>
                </c:pt>
                <c:pt idx="263">
                  <c:v>5.0258799999999999</c:v>
                </c:pt>
                <c:pt idx="264">
                  <c:v>5.0305470000000003</c:v>
                </c:pt>
                <c:pt idx="265">
                  <c:v>5.033048</c:v>
                </c:pt>
                <c:pt idx="266">
                  <c:v>5.0329240000000004</c:v>
                </c:pt>
                <c:pt idx="267">
                  <c:v>5.0333730000000001</c:v>
                </c:pt>
                <c:pt idx="268">
                  <c:v>5.0345829999999996</c:v>
                </c:pt>
                <c:pt idx="269">
                  <c:v>5.0369729999999997</c:v>
                </c:pt>
                <c:pt idx="270">
                  <c:v>5.0402050000000003</c:v>
                </c:pt>
                <c:pt idx="271">
                  <c:v>5.0451009999999998</c:v>
                </c:pt>
                <c:pt idx="272">
                  <c:v>5.0460450000000003</c:v>
                </c:pt>
                <c:pt idx="273">
                  <c:v>5.0454720000000002</c:v>
                </c:pt>
                <c:pt idx="274">
                  <c:v>5.0507379999999999</c:v>
                </c:pt>
                <c:pt idx="275">
                  <c:v>5.0477309999999997</c:v>
                </c:pt>
                <c:pt idx="276">
                  <c:v>5.0500389999999999</c:v>
                </c:pt>
                <c:pt idx="277">
                  <c:v>5.0568479999999996</c:v>
                </c:pt>
                <c:pt idx="278">
                  <c:v>5.0748740000000003</c:v>
                </c:pt>
                <c:pt idx="279">
                  <c:v>5.081995</c:v>
                </c:pt>
                <c:pt idx="280">
                  <c:v>5.0849679999999999</c:v>
                </c:pt>
                <c:pt idx="281">
                  <c:v>5.0892989999999996</c:v>
                </c:pt>
                <c:pt idx="282">
                  <c:v>5.0938610000000004</c:v>
                </c:pt>
                <c:pt idx="283">
                  <c:v>5.0974469999999998</c:v>
                </c:pt>
                <c:pt idx="284">
                  <c:v>5.1016380000000003</c:v>
                </c:pt>
                <c:pt idx="285">
                  <c:v>5.1079759999999998</c:v>
                </c:pt>
                <c:pt idx="286">
                  <c:v>5.1107740000000002</c:v>
                </c:pt>
                <c:pt idx="287">
                  <c:v>5.1145820000000004</c:v>
                </c:pt>
                <c:pt idx="288">
                  <c:v>5.118957</c:v>
                </c:pt>
                <c:pt idx="289">
                  <c:v>5.121658</c:v>
                </c:pt>
                <c:pt idx="290">
                  <c:v>5.1232860000000002</c:v>
                </c:pt>
                <c:pt idx="291">
                  <c:v>5.1265700000000001</c:v>
                </c:pt>
                <c:pt idx="292">
                  <c:v>5.1283190000000003</c:v>
                </c:pt>
                <c:pt idx="293">
                  <c:v>5.1305019999999999</c:v>
                </c:pt>
                <c:pt idx="294">
                  <c:v>5.1328589999999998</c:v>
                </c:pt>
                <c:pt idx="295">
                  <c:v>5.1345770000000002</c:v>
                </c:pt>
                <c:pt idx="296">
                  <c:v>5.1348029999999998</c:v>
                </c:pt>
                <c:pt idx="297">
                  <c:v>5.1379020000000004</c:v>
                </c:pt>
                <c:pt idx="298">
                  <c:v>5.1396160000000002</c:v>
                </c:pt>
                <c:pt idx="299">
                  <c:v>5.1419059999999996</c:v>
                </c:pt>
                <c:pt idx="300">
                  <c:v>5.1439529999999998</c:v>
                </c:pt>
                <c:pt idx="301">
                  <c:v>5.149133</c:v>
                </c:pt>
                <c:pt idx="302">
                  <c:v>5.1500440000000003</c:v>
                </c:pt>
                <c:pt idx="303">
                  <c:v>5.1506619999999996</c:v>
                </c:pt>
                <c:pt idx="304">
                  <c:v>5.1544480000000004</c:v>
                </c:pt>
                <c:pt idx="305">
                  <c:v>5.1578350000000004</c:v>
                </c:pt>
                <c:pt idx="306">
                  <c:v>5.161467</c:v>
                </c:pt>
                <c:pt idx="307">
                  <c:v>5.1621610000000002</c:v>
                </c:pt>
                <c:pt idx="308">
                  <c:v>5.1612479999999996</c:v>
                </c:pt>
                <c:pt idx="309">
                  <c:v>5.1589239999999998</c:v>
                </c:pt>
                <c:pt idx="310">
                  <c:v>5.1570220000000004</c:v>
                </c:pt>
                <c:pt idx="311">
                  <c:v>5.154922</c:v>
                </c:pt>
                <c:pt idx="312">
                  <c:v>5.154153</c:v>
                </c:pt>
                <c:pt idx="313">
                  <c:v>5.152501</c:v>
                </c:pt>
                <c:pt idx="314">
                  <c:v>5.1527440000000002</c:v>
                </c:pt>
                <c:pt idx="315">
                  <c:v>5.1532049999999998</c:v>
                </c:pt>
                <c:pt idx="316">
                  <c:v>5.1527580000000004</c:v>
                </c:pt>
                <c:pt idx="317">
                  <c:v>5.1529189999999998</c:v>
                </c:pt>
                <c:pt idx="318">
                  <c:v>5.1536400000000002</c:v>
                </c:pt>
                <c:pt idx="319">
                  <c:v>5.1550399999999996</c:v>
                </c:pt>
                <c:pt idx="320">
                  <c:v>5.1579160000000002</c:v>
                </c:pt>
                <c:pt idx="321">
                  <c:v>5.1608929999999997</c:v>
                </c:pt>
                <c:pt idx="322">
                  <c:v>5.1649570000000002</c:v>
                </c:pt>
                <c:pt idx="323">
                  <c:v>5.1694899999999997</c:v>
                </c:pt>
                <c:pt idx="324">
                  <c:v>5.1758600000000001</c:v>
                </c:pt>
                <c:pt idx="325">
                  <c:v>5.1829900000000002</c:v>
                </c:pt>
                <c:pt idx="326">
                  <c:v>5.19184</c:v>
                </c:pt>
                <c:pt idx="327">
                  <c:v>5.2005850000000002</c:v>
                </c:pt>
                <c:pt idx="328">
                  <c:v>5.212669</c:v>
                </c:pt>
                <c:pt idx="329">
                  <c:v>5.2226140000000001</c:v>
                </c:pt>
                <c:pt idx="330">
                  <c:v>5.2342199999999997</c:v>
                </c:pt>
                <c:pt idx="331">
                  <c:v>5.242572</c:v>
                </c:pt>
                <c:pt idx="332">
                  <c:v>5.2505559999999996</c:v>
                </c:pt>
                <c:pt idx="333">
                  <c:v>5.2576429999999998</c:v>
                </c:pt>
                <c:pt idx="334">
                  <c:v>5.2663320000000002</c:v>
                </c:pt>
                <c:pt idx="335">
                  <c:v>5.2735799999999999</c:v>
                </c:pt>
                <c:pt idx="336">
                  <c:v>5.2825670000000002</c:v>
                </c:pt>
                <c:pt idx="337">
                  <c:v>5.2876659999999998</c:v>
                </c:pt>
                <c:pt idx="338">
                  <c:v>5.2933349999999999</c:v>
                </c:pt>
                <c:pt idx="339">
                  <c:v>5.2970050000000004</c:v>
                </c:pt>
                <c:pt idx="340">
                  <c:v>5.3016759999999996</c:v>
                </c:pt>
                <c:pt idx="341">
                  <c:v>5.3038259999999999</c:v>
                </c:pt>
                <c:pt idx="342">
                  <c:v>5.3099400000000001</c:v>
                </c:pt>
                <c:pt idx="343">
                  <c:v>5.3138490000000003</c:v>
                </c:pt>
                <c:pt idx="344">
                  <c:v>5.3191199999999998</c:v>
                </c:pt>
                <c:pt idx="345">
                  <c:v>5.3236309999999998</c:v>
                </c:pt>
                <c:pt idx="346">
                  <c:v>5.3256100000000002</c:v>
                </c:pt>
                <c:pt idx="347">
                  <c:v>5.327229</c:v>
                </c:pt>
                <c:pt idx="348">
                  <c:v>5.3315640000000002</c:v>
                </c:pt>
                <c:pt idx="349">
                  <c:v>5.3332639999999998</c:v>
                </c:pt>
                <c:pt idx="350">
                  <c:v>5.3343239999999996</c:v>
                </c:pt>
                <c:pt idx="351">
                  <c:v>5.3359389999999998</c:v>
                </c:pt>
                <c:pt idx="352">
                  <c:v>5.3403090000000004</c:v>
                </c:pt>
                <c:pt idx="353">
                  <c:v>5.3434010000000001</c:v>
                </c:pt>
                <c:pt idx="354">
                  <c:v>5.3474079999999997</c:v>
                </c:pt>
                <c:pt idx="355">
                  <c:v>5.3511550000000003</c:v>
                </c:pt>
                <c:pt idx="356">
                  <c:v>5.3550940000000002</c:v>
                </c:pt>
                <c:pt idx="357">
                  <c:v>5.3580819999999996</c:v>
                </c:pt>
                <c:pt idx="358">
                  <c:v>5.3610309999999997</c:v>
                </c:pt>
                <c:pt idx="359">
                  <c:v>5.3655730000000004</c:v>
                </c:pt>
                <c:pt idx="360">
                  <c:v>5.3670229999999997</c:v>
                </c:pt>
                <c:pt idx="361">
                  <c:v>5.3706889999999996</c:v>
                </c:pt>
                <c:pt idx="362">
                  <c:v>5.3714110000000002</c:v>
                </c:pt>
                <c:pt idx="363">
                  <c:v>5.371461</c:v>
                </c:pt>
                <c:pt idx="364">
                  <c:v>5.3712439999999999</c:v>
                </c:pt>
                <c:pt idx="365">
                  <c:v>5.372776</c:v>
                </c:pt>
                <c:pt idx="366">
                  <c:v>5.3736660000000001</c:v>
                </c:pt>
                <c:pt idx="367">
                  <c:v>5.3747819999999997</c:v>
                </c:pt>
                <c:pt idx="368">
                  <c:v>5.3771129999999996</c:v>
                </c:pt>
                <c:pt idx="369">
                  <c:v>5.3802349999999999</c:v>
                </c:pt>
                <c:pt idx="370">
                  <c:v>5.3833339999999996</c:v>
                </c:pt>
                <c:pt idx="371">
                  <c:v>5.3869369999999996</c:v>
                </c:pt>
                <c:pt idx="372">
                  <c:v>5.3889269999999998</c:v>
                </c:pt>
                <c:pt idx="373">
                  <c:v>5.3922309999999998</c:v>
                </c:pt>
                <c:pt idx="374">
                  <c:v>5.3951419999999999</c:v>
                </c:pt>
                <c:pt idx="375">
                  <c:v>5.4000240000000002</c:v>
                </c:pt>
                <c:pt idx="376">
                  <c:v>5.4026550000000002</c:v>
                </c:pt>
                <c:pt idx="377">
                  <c:v>5.4034190000000004</c:v>
                </c:pt>
                <c:pt idx="378">
                  <c:v>5.4032799999999996</c:v>
                </c:pt>
                <c:pt idx="379">
                  <c:v>5.4040910000000002</c:v>
                </c:pt>
                <c:pt idx="380">
                  <c:v>5.4049849999999999</c:v>
                </c:pt>
                <c:pt idx="381">
                  <c:v>5.4061700000000004</c:v>
                </c:pt>
                <c:pt idx="382">
                  <c:v>5.407203</c:v>
                </c:pt>
                <c:pt idx="383">
                  <c:v>5.4077840000000004</c:v>
                </c:pt>
                <c:pt idx="384">
                  <c:v>5.4091240000000003</c:v>
                </c:pt>
                <c:pt idx="385">
                  <c:v>5.4080700000000004</c:v>
                </c:pt>
                <c:pt idx="386">
                  <c:v>5.4086049999999997</c:v>
                </c:pt>
                <c:pt idx="387">
                  <c:v>5.4096419999999998</c:v>
                </c:pt>
                <c:pt idx="388">
                  <c:v>5.4129459999999998</c:v>
                </c:pt>
                <c:pt idx="389">
                  <c:v>5.4185090000000002</c:v>
                </c:pt>
                <c:pt idx="390">
                  <c:v>5.4241770000000002</c:v>
                </c:pt>
                <c:pt idx="391">
                  <c:v>5.4305810000000001</c:v>
                </c:pt>
                <c:pt idx="392">
                  <c:v>5.4403319999999997</c:v>
                </c:pt>
                <c:pt idx="393">
                  <c:v>5.4502899999999999</c:v>
                </c:pt>
                <c:pt idx="394">
                  <c:v>5.4632300000000003</c:v>
                </c:pt>
                <c:pt idx="395">
                  <c:v>5.4766709999999996</c:v>
                </c:pt>
                <c:pt idx="396">
                  <c:v>5.4894860000000003</c:v>
                </c:pt>
                <c:pt idx="397">
                  <c:v>5.5040329999999997</c:v>
                </c:pt>
                <c:pt idx="398">
                  <c:v>5.5182979999999997</c:v>
                </c:pt>
                <c:pt idx="399">
                  <c:v>5.5313489999999996</c:v>
                </c:pt>
                <c:pt idx="400">
                  <c:v>5.5396770000000002</c:v>
                </c:pt>
                <c:pt idx="401">
                  <c:v>5.5464849999999997</c:v>
                </c:pt>
                <c:pt idx="402">
                  <c:v>5.5547700000000004</c:v>
                </c:pt>
                <c:pt idx="403">
                  <c:v>5.5652590000000002</c:v>
                </c:pt>
                <c:pt idx="404">
                  <c:v>5.5796049999999999</c:v>
                </c:pt>
                <c:pt idx="405">
                  <c:v>5.5957990000000004</c:v>
                </c:pt>
                <c:pt idx="406">
                  <c:v>5.6117109999999997</c:v>
                </c:pt>
                <c:pt idx="407">
                  <c:v>5.6258850000000002</c:v>
                </c:pt>
                <c:pt idx="408">
                  <c:v>6.8348170000000001</c:v>
                </c:pt>
                <c:pt idx="409">
                  <c:v>6.8773980000000003</c:v>
                </c:pt>
                <c:pt idx="410">
                  <c:v>6.908639</c:v>
                </c:pt>
                <c:pt idx="411">
                  <c:v>6.9293940000000003</c:v>
                </c:pt>
                <c:pt idx="412">
                  <c:v>6.9447489999999998</c:v>
                </c:pt>
                <c:pt idx="413">
                  <c:v>6.9627569999999999</c:v>
                </c:pt>
                <c:pt idx="414">
                  <c:v>6.9745100000000004</c:v>
                </c:pt>
                <c:pt idx="415">
                  <c:v>6.9823950000000004</c:v>
                </c:pt>
                <c:pt idx="416">
                  <c:v>6.9810689999999997</c:v>
                </c:pt>
                <c:pt idx="417">
                  <c:v>6.9751830000000004</c:v>
                </c:pt>
                <c:pt idx="418">
                  <c:v>6.9750040000000002</c:v>
                </c:pt>
                <c:pt idx="419">
                  <c:v>6.971349</c:v>
                </c:pt>
                <c:pt idx="420">
                  <c:v>6.9697649999999998</c:v>
                </c:pt>
                <c:pt idx="421">
                  <c:v>6.9654530000000001</c:v>
                </c:pt>
                <c:pt idx="422">
                  <c:v>6.9609019999999999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717.09199799999999</c:v>
                </c:pt>
                <c:pt idx="73">
                  <c:v>722.09199799999999</c:v>
                </c:pt>
                <c:pt idx="74">
                  <c:v>727.09199799999999</c:v>
                </c:pt>
                <c:pt idx="75">
                  <c:v>732.09199799999999</c:v>
                </c:pt>
                <c:pt idx="76">
                  <c:v>737.09199799999999</c:v>
                </c:pt>
                <c:pt idx="77">
                  <c:v>742.09199799999999</c:v>
                </c:pt>
                <c:pt idx="78">
                  <c:v>747.09199799999999</c:v>
                </c:pt>
                <c:pt idx="79">
                  <c:v>752.09199799999999</c:v>
                </c:pt>
                <c:pt idx="80">
                  <c:v>757.09199799999999</c:v>
                </c:pt>
                <c:pt idx="81">
                  <c:v>762.09199799999999</c:v>
                </c:pt>
                <c:pt idx="82">
                  <c:v>767.09199799999999</c:v>
                </c:pt>
                <c:pt idx="83">
                  <c:v>772.09199799999999</c:v>
                </c:pt>
                <c:pt idx="84">
                  <c:v>777.09199799999999</c:v>
                </c:pt>
                <c:pt idx="85">
                  <c:v>782.09199799999999</c:v>
                </c:pt>
                <c:pt idx="86">
                  <c:v>787.09199799999999</c:v>
                </c:pt>
                <c:pt idx="87">
                  <c:v>792.09199799999999</c:v>
                </c:pt>
                <c:pt idx="88">
                  <c:v>797.09199799999999</c:v>
                </c:pt>
                <c:pt idx="89">
                  <c:v>802.09199799999999</c:v>
                </c:pt>
                <c:pt idx="90">
                  <c:v>807.09199799999999</c:v>
                </c:pt>
                <c:pt idx="91">
                  <c:v>810.30480599999999</c:v>
                </c:pt>
                <c:pt idx="92">
                  <c:v>810.80480599999999</c:v>
                </c:pt>
                <c:pt idx="93">
                  <c:v>811.30480599999999</c:v>
                </c:pt>
                <c:pt idx="94">
                  <c:v>811.80480599999999</c:v>
                </c:pt>
                <c:pt idx="95">
                  <c:v>812.30480599999999</c:v>
                </c:pt>
                <c:pt idx="96">
                  <c:v>812.80480599999999</c:v>
                </c:pt>
                <c:pt idx="97">
                  <c:v>813.30480599999999</c:v>
                </c:pt>
                <c:pt idx="98">
                  <c:v>813.80480599999999</c:v>
                </c:pt>
                <c:pt idx="99">
                  <c:v>814.30480599999999</c:v>
                </c:pt>
                <c:pt idx="100">
                  <c:v>814.80480599999999</c:v>
                </c:pt>
                <c:pt idx="101">
                  <c:v>815.30480599999999</c:v>
                </c:pt>
                <c:pt idx="102">
                  <c:v>815.80480599999999</c:v>
                </c:pt>
                <c:pt idx="103">
                  <c:v>816.30480599999999</c:v>
                </c:pt>
                <c:pt idx="104">
                  <c:v>816.80480599999999</c:v>
                </c:pt>
                <c:pt idx="105">
                  <c:v>817.30480599999999</c:v>
                </c:pt>
                <c:pt idx="106">
                  <c:v>817.80480599999999</c:v>
                </c:pt>
                <c:pt idx="107">
                  <c:v>818.30480599999999</c:v>
                </c:pt>
                <c:pt idx="108">
                  <c:v>818.80480599999999</c:v>
                </c:pt>
                <c:pt idx="109">
                  <c:v>819.30480599999999</c:v>
                </c:pt>
                <c:pt idx="110">
                  <c:v>819.80480599999999</c:v>
                </c:pt>
                <c:pt idx="111">
                  <c:v>820.30480599999999</c:v>
                </c:pt>
                <c:pt idx="112">
                  <c:v>820.80480599999999</c:v>
                </c:pt>
                <c:pt idx="113">
                  <c:v>821.30480599999999</c:v>
                </c:pt>
                <c:pt idx="114">
                  <c:v>821.80480599999999</c:v>
                </c:pt>
                <c:pt idx="115">
                  <c:v>822.30480599999999</c:v>
                </c:pt>
                <c:pt idx="116">
                  <c:v>822.80480599999999</c:v>
                </c:pt>
                <c:pt idx="117">
                  <c:v>823.30480599999999</c:v>
                </c:pt>
                <c:pt idx="118">
                  <c:v>823.80480599999999</c:v>
                </c:pt>
                <c:pt idx="119">
                  <c:v>824.30480599999999</c:v>
                </c:pt>
                <c:pt idx="120">
                  <c:v>824.80480599999999</c:v>
                </c:pt>
                <c:pt idx="121">
                  <c:v>825.30480599999999</c:v>
                </c:pt>
                <c:pt idx="122">
                  <c:v>825.80480599999999</c:v>
                </c:pt>
                <c:pt idx="123">
                  <c:v>826.30480599999999</c:v>
                </c:pt>
                <c:pt idx="124">
                  <c:v>826.80480599999999</c:v>
                </c:pt>
                <c:pt idx="125">
                  <c:v>827.30480599999999</c:v>
                </c:pt>
                <c:pt idx="126">
                  <c:v>827.80480599999999</c:v>
                </c:pt>
                <c:pt idx="127">
                  <c:v>828.30480599999999</c:v>
                </c:pt>
                <c:pt idx="128">
                  <c:v>828.80480599999999</c:v>
                </c:pt>
                <c:pt idx="129">
                  <c:v>829.30480599999999</c:v>
                </c:pt>
                <c:pt idx="130">
                  <c:v>829.80480599999999</c:v>
                </c:pt>
                <c:pt idx="131">
                  <c:v>830.30480599999999</c:v>
                </c:pt>
                <c:pt idx="132">
                  <c:v>830.80480599999999</c:v>
                </c:pt>
                <c:pt idx="133">
                  <c:v>831.30480599999999</c:v>
                </c:pt>
                <c:pt idx="134">
                  <c:v>831.80480599999999</c:v>
                </c:pt>
                <c:pt idx="135">
                  <c:v>832.30480599999999</c:v>
                </c:pt>
                <c:pt idx="136">
                  <c:v>832.80480599999999</c:v>
                </c:pt>
                <c:pt idx="137">
                  <c:v>833.30480599999999</c:v>
                </c:pt>
                <c:pt idx="138">
                  <c:v>833.80480599999999</c:v>
                </c:pt>
                <c:pt idx="139">
                  <c:v>834.30480599999999</c:v>
                </c:pt>
                <c:pt idx="140">
                  <c:v>834.80480599999999</c:v>
                </c:pt>
                <c:pt idx="141">
                  <c:v>835.30480599999999</c:v>
                </c:pt>
                <c:pt idx="142">
                  <c:v>835.80480599999999</c:v>
                </c:pt>
                <c:pt idx="143">
                  <c:v>836.30480599999999</c:v>
                </c:pt>
                <c:pt idx="144">
                  <c:v>836.80480599999999</c:v>
                </c:pt>
                <c:pt idx="145">
                  <c:v>837.30480599999999</c:v>
                </c:pt>
                <c:pt idx="146">
                  <c:v>837.80480599999999</c:v>
                </c:pt>
                <c:pt idx="147">
                  <c:v>838.30480599999999</c:v>
                </c:pt>
                <c:pt idx="148">
                  <c:v>838.80480599999999</c:v>
                </c:pt>
                <c:pt idx="149">
                  <c:v>839.30480599999999</c:v>
                </c:pt>
                <c:pt idx="150">
                  <c:v>839.80480599999999</c:v>
                </c:pt>
                <c:pt idx="151">
                  <c:v>840.30480599999999</c:v>
                </c:pt>
                <c:pt idx="152">
                  <c:v>840.80480599999999</c:v>
                </c:pt>
                <c:pt idx="153">
                  <c:v>841.30480599999999</c:v>
                </c:pt>
                <c:pt idx="154">
                  <c:v>841.80480599999999</c:v>
                </c:pt>
                <c:pt idx="155">
                  <c:v>842.30480599999999</c:v>
                </c:pt>
                <c:pt idx="156">
                  <c:v>842.80480599999999</c:v>
                </c:pt>
                <c:pt idx="157">
                  <c:v>843.30480599999999</c:v>
                </c:pt>
                <c:pt idx="158">
                  <c:v>843.80480599999999</c:v>
                </c:pt>
                <c:pt idx="159">
                  <c:v>844.30480599999999</c:v>
                </c:pt>
                <c:pt idx="160">
                  <c:v>844.80480599999999</c:v>
                </c:pt>
                <c:pt idx="161">
                  <c:v>845.30480599999999</c:v>
                </c:pt>
                <c:pt idx="162">
                  <c:v>845.80480599999999</c:v>
                </c:pt>
                <c:pt idx="163">
                  <c:v>846.30480599999999</c:v>
                </c:pt>
                <c:pt idx="164">
                  <c:v>846.80480599999999</c:v>
                </c:pt>
                <c:pt idx="165">
                  <c:v>847.30480599999999</c:v>
                </c:pt>
                <c:pt idx="166">
                  <c:v>847.80480599999999</c:v>
                </c:pt>
                <c:pt idx="167">
                  <c:v>848.30480599999999</c:v>
                </c:pt>
                <c:pt idx="168">
                  <c:v>848.80480599999999</c:v>
                </c:pt>
                <c:pt idx="169">
                  <c:v>849.30480599999999</c:v>
                </c:pt>
                <c:pt idx="170">
                  <c:v>849.80480599999999</c:v>
                </c:pt>
                <c:pt idx="171">
                  <c:v>850.30480599999999</c:v>
                </c:pt>
                <c:pt idx="172">
                  <c:v>850.80480599999999</c:v>
                </c:pt>
                <c:pt idx="173">
                  <c:v>851.30480599999999</c:v>
                </c:pt>
                <c:pt idx="174">
                  <c:v>851.80480599999999</c:v>
                </c:pt>
                <c:pt idx="175">
                  <c:v>852.30480599999999</c:v>
                </c:pt>
                <c:pt idx="176">
                  <c:v>852.80480599999999</c:v>
                </c:pt>
                <c:pt idx="177">
                  <c:v>853.30480599999999</c:v>
                </c:pt>
                <c:pt idx="178">
                  <c:v>853.80480599999999</c:v>
                </c:pt>
                <c:pt idx="179">
                  <c:v>854.30480599999999</c:v>
                </c:pt>
                <c:pt idx="180">
                  <c:v>854.80480599999999</c:v>
                </c:pt>
                <c:pt idx="181">
                  <c:v>855.30480599999999</c:v>
                </c:pt>
                <c:pt idx="182">
                  <c:v>855.80480599999999</c:v>
                </c:pt>
                <c:pt idx="183">
                  <c:v>856.30480599999999</c:v>
                </c:pt>
                <c:pt idx="184">
                  <c:v>856.80480599999999</c:v>
                </c:pt>
                <c:pt idx="185">
                  <c:v>857.30480599999999</c:v>
                </c:pt>
                <c:pt idx="186">
                  <c:v>857.80480599999999</c:v>
                </c:pt>
                <c:pt idx="187">
                  <c:v>858.30480599999999</c:v>
                </c:pt>
                <c:pt idx="188">
                  <c:v>858.80480599999999</c:v>
                </c:pt>
                <c:pt idx="189">
                  <c:v>859.30480599999999</c:v>
                </c:pt>
                <c:pt idx="190">
                  <c:v>859.80480599999999</c:v>
                </c:pt>
                <c:pt idx="191">
                  <c:v>860.30480599999999</c:v>
                </c:pt>
                <c:pt idx="192">
                  <c:v>860.80480599999999</c:v>
                </c:pt>
                <c:pt idx="193">
                  <c:v>861.30480599999999</c:v>
                </c:pt>
                <c:pt idx="194">
                  <c:v>861.80480599999999</c:v>
                </c:pt>
                <c:pt idx="195">
                  <c:v>862.30480599999999</c:v>
                </c:pt>
                <c:pt idx="196">
                  <c:v>862.80480599999999</c:v>
                </c:pt>
                <c:pt idx="197">
                  <c:v>863.30480599999999</c:v>
                </c:pt>
                <c:pt idx="198">
                  <c:v>863.80480599999999</c:v>
                </c:pt>
                <c:pt idx="199">
                  <c:v>864.30480599999999</c:v>
                </c:pt>
                <c:pt idx="200">
                  <c:v>864.80480599999999</c:v>
                </c:pt>
                <c:pt idx="201">
                  <c:v>865.30480599999999</c:v>
                </c:pt>
                <c:pt idx="202">
                  <c:v>865.80480599999999</c:v>
                </c:pt>
                <c:pt idx="203">
                  <c:v>866.30480599999999</c:v>
                </c:pt>
                <c:pt idx="204">
                  <c:v>866.80480599999999</c:v>
                </c:pt>
                <c:pt idx="205">
                  <c:v>867.30480599999999</c:v>
                </c:pt>
                <c:pt idx="206">
                  <c:v>867.80480599999999</c:v>
                </c:pt>
                <c:pt idx="207">
                  <c:v>868.30480599999999</c:v>
                </c:pt>
                <c:pt idx="208">
                  <c:v>868.80480599999999</c:v>
                </c:pt>
                <c:pt idx="209">
                  <c:v>869.30480599999999</c:v>
                </c:pt>
                <c:pt idx="210">
                  <c:v>869.80480599999999</c:v>
                </c:pt>
                <c:pt idx="211">
                  <c:v>870.30480599999999</c:v>
                </c:pt>
                <c:pt idx="212">
                  <c:v>870.80480599999999</c:v>
                </c:pt>
                <c:pt idx="213">
                  <c:v>871.30480599999999</c:v>
                </c:pt>
                <c:pt idx="214">
                  <c:v>871.80480599999999</c:v>
                </c:pt>
                <c:pt idx="215">
                  <c:v>872.30480599999999</c:v>
                </c:pt>
                <c:pt idx="216">
                  <c:v>872.80480599999999</c:v>
                </c:pt>
                <c:pt idx="217">
                  <c:v>873.30480599999999</c:v>
                </c:pt>
                <c:pt idx="218">
                  <c:v>873.80480599999999</c:v>
                </c:pt>
                <c:pt idx="219">
                  <c:v>874.30480599999999</c:v>
                </c:pt>
                <c:pt idx="220">
                  <c:v>874.80480599999999</c:v>
                </c:pt>
                <c:pt idx="221">
                  <c:v>875.30480599999999</c:v>
                </c:pt>
                <c:pt idx="222">
                  <c:v>875.80480599999999</c:v>
                </c:pt>
                <c:pt idx="223">
                  <c:v>876.30480599999999</c:v>
                </c:pt>
                <c:pt idx="224">
                  <c:v>876.80480599999999</c:v>
                </c:pt>
                <c:pt idx="225">
                  <c:v>877.30480599999999</c:v>
                </c:pt>
                <c:pt idx="226">
                  <c:v>877.80480599999999</c:v>
                </c:pt>
                <c:pt idx="227">
                  <c:v>878.30480599999999</c:v>
                </c:pt>
                <c:pt idx="228">
                  <c:v>878.80480599999999</c:v>
                </c:pt>
                <c:pt idx="229">
                  <c:v>879.30480599999999</c:v>
                </c:pt>
                <c:pt idx="230">
                  <c:v>879.80480599999999</c:v>
                </c:pt>
                <c:pt idx="231">
                  <c:v>880.30480599999999</c:v>
                </c:pt>
                <c:pt idx="232">
                  <c:v>880.80480599999999</c:v>
                </c:pt>
                <c:pt idx="233">
                  <c:v>881.30480599999999</c:v>
                </c:pt>
                <c:pt idx="234">
                  <c:v>881.80480599999999</c:v>
                </c:pt>
                <c:pt idx="235">
                  <c:v>882.30480599999999</c:v>
                </c:pt>
                <c:pt idx="236">
                  <c:v>882.80480599999999</c:v>
                </c:pt>
                <c:pt idx="237">
                  <c:v>883.30480599999999</c:v>
                </c:pt>
                <c:pt idx="238">
                  <c:v>883.80480599999999</c:v>
                </c:pt>
                <c:pt idx="239">
                  <c:v>884.30480599999999</c:v>
                </c:pt>
                <c:pt idx="240">
                  <c:v>884.80480599999999</c:v>
                </c:pt>
                <c:pt idx="241">
                  <c:v>885.30480599999999</c:v>
                </c:pt>
                <c:pt idx="242">
                  <c:v>885.80480599999999</c:v>
                </c:pt>
                <c:pt idx="243">
                  <c:v>886.30480599999999</c:v>
                </c:pt>
                <c:pt idx="244">
                  <c:v>886.80480599999999</c:v>
                </c:pt>
                <c:pt idx="245">
                  <c:v>887.30480599999999</c:v>
                </c:pt>
                <c:pt idx="246">
                  <c:v>887.80480599999999</c:v>
                </c:pt>
                <c:pt idx="247">
                  <c:v>888.30480599999999</c:v>
                </c:pt>
                <c:pt idx="248">
                  <c:v>888.80480599999999</c:v>
                </c:pt>
                <c:pt idx="249">
                  <c:v>889.30480599999999</c:v>
                </c:pt>
                <c:pt idx="250">
                  <c:v>889.80480599999999</c:v>
                </c:pt>
                <c:pt idx="251">
                  <c:v>890.30480599999999</c:v>
                </c:pt>
                <c:pt idx="252">
                  <c:v>890.80480599999999</c:v>
                </c:pt>
                <c:pt idx="253">
                  <c:v>891.30480599999999</c:v>
                </c:pt>
                <c:pt idx="254">
                  <c:v>891.80480599999999</c:v>
                </c:pt>
                <c:pt idx="255">
                  <c:v>892.30480599999999</c:v>
                </c:pt>
                <c:pt idx="256">
                  <c:v>892.80480599999999</c:v>
                </c:pt>
                <c:pt idx="257">
                  <c:v>893.30480599999999</c:v>
                </c:pt>
                <c:pt idx="258">
                  <c:v>893.80480599999999</c:v>
                </c:pt>
                <c:pt idx="259">
                  <c:v>894.30480599999999</c:v>
                </c:pt>
                <c:pt idx="260">
                  <c:v>894.80480599999999</c:v>
                </c:pt>
                <c:pt idx="261">
                  <c:v>895.30480599999999</c:v>
                </c:pt>
                <c:pt idx="262">
                  <c:v>895.80480599999999</c:v>
                </c:pt>
                <c:pt idx="263">
                  <c:v>896.30480599999999</c:v>
                </c:pt>
                <c:pt idx="264">
                  <c:v>896.80480599999999</c:v>
                </c:pt>
                <c:pt idx="265">
                  <c:v>897.30480599999999</c:v>
                </c:pt>
                <c:pt idx="266">
                  <c:v>897.80480599999999</c:v>
                </c:pt>
                <c:pt idx="267">
                  <c:v>898.30480599999999</c:v>
                </c:pt>
                <c:pt idx="268">
                  <c:v>898.80480599999999</c:v>
                </c:pt>
                <c:pt idx="269">
                  <c:v>899.30480599999999</c:v>
                </c:pt>
                <c:pt idx="270">
                  <c:v>899.80480599999999</c:v>
                </c:pt>
                <c:pt idx="271">
                  <c:v>900.30480599999999</c:v>
                </c:pt>
                <c:pt idx="272">
                  <c:v>900.80480599999999</c:v>
                </c:pt>
                <c:pt idx="273">
                  <c:v>901.30480599999999</c:v>
                </c:pt>
                <c:pt idx="274">
                  <c:v>901.80480599999999</c:v>
                </c:pt>
                <c:pt idx="275">
                  <c:v>902.30480599999999</c:v>
                </c:pt>
                <c:pt idx="276">
                  <c:v>902.80480599999999</c:v>
                </c:pt>
                <c:pt idx="277">
                  <c:v>903.30480599999999</c:v>
                </c:pt>
                <c:pt idx="278">
                  <c:v>903.80480599999999</c:v>
                </c:pt>
                <c:pt idx="279">
                  <c:v>904.30480599999999</c:v>
                </c:pt>
                <c:pt idx="280">
                  <c:v>904.80480599999999</c:v>
                </c:pt>
                <c:pt idx="281">
                  <c:v>905.30480599999999</c:v>
                </c:pt>
                <c:pt idx="282">
                  <c:v>905.80480599999999</c:v>
                </c:pt>
                <c:pt idx="283">
                  <c:v>906.30480599999999</c:v>
                </c:pt>
                <c:pt idx="284">
                  <c:v>906.80480599999999</c:v>
                </c:pt>
                <c:pt idx="285">
                  <c:v>907.30480599999999</c:v>
                </c:pt>
                <c:pt idx="286">
                  <c:v>907.80480599999999</c:v>
                </c:pt>
                <c:pt idx="287">
                  <c:v>908.30480599999999</c:v>
                </c:pt>
                <c:pt idx="288">
                  <c:v>908.80480599999999</c:v>
                </c:pt>
                <c:pt idx="289">
                  <c:v>909.30480599999999</c:v>
                </c:pt>
                <c:pt idx="290">
                  <c:v>909.80480599999999</c:v>
                </c:pt>
                <c:pt idx="291">
                  <c:v>910.30480599999999</c:v>
                </c:pt>
                <c:pt idx="292">
                  <c:v>910.80480599999999</c:v>
                </c:pt>
                <c:pt idx="293">
                  <c:v>911.30480599999999</c:v>
                </c:pt>
                <c:pt idx="294">
                  <c:v>911.80480599999999</c:v>
                </c:pt>
                <c:pt idx="295">
                  <c:v>912.30480599999999</c:v>
                </c:pt>
                <c:pt idx="296">
                  <c:v>912.80480599999999</c:v>
                </c:pt>
                <c:pt idx="297">
                  <c:v>913.30480599999999</c:v>
                </c:pt>
                <c:pt idx="298">
                  <c:v>913.80480599999999</c:v>
                </c:pt>
                <c:pt idx="299">
                  <c:v>914.30480599999999</c:v>
                </c:pt>
                <c:pt idx="300">
                  <c:v>914.80480599999999</c:v>
                </c:pt>
                <c:pt idx="301">
                  <c:v>915.30480599999999</c:v>
                </c:pt>
                <c:pt idx="302">
                  <c:v>915.80480599999999</c:v>
                </c:pt>
                <c:pt idx="303">
                  <c:v>916.30480599999999</c:v>
                </c:pt>
                <c:pt idx="304">
                  <c:v>916.80480599999999</c:v>
                </c:pt>
                <c:pt idx="305">
                  <c:v>917.30480599999999</c:v>
                </c:pt>
                <c:pt idx="306">
                  <c:v>917.80480599999999</c:v>
                </c:pt>
                <c:pt idx="307">
                  <c:v>918.30480599999999</c:v>
                </c:pt>
                <c:pt idx="308">
                  <c:v>918.80480599999999</c:v>
                </c:pt>
                <c:pt idx="309">
                  <c:v>919.30480599999999</c:v>
                </c:pt>
                <c:pt idx="310">
                  <c:v>919.80480599999999</c:v>
                </c:pt>
                <c:pt idx="311">
                  <c:v>920.30480599999999</c:v>
                </c:pt>
                <c:pt idx="312">
                  <c:v>920.80480599999999</c:v>
                </c:pt>
                <c:pt idx="313">
                  <c:v>921.30480599999999</c:v>
                </c:pt>
                <c:pt idx="314">
                  <c:v>921.80480599999999</c:v>
                </c:pt>
                <c:pt idx="315">
                  <c:v>922.30480599999999</c:v>
                </c:pt>
                <c:pt idx="316">
                  <c:v>922.80480599999999</c:v>
                </c:pt>
                <c:pt idx="317">
                  <c:v>923.30480599999999</c:v>
                </c:pt>
                <c:pt idx="318">
                  <c:v>923.80480599999999</c:v>
                </c:pt>
                <c:pt idx="319">
                  <c:v>924.30480599999999</c:v>
                </c:pt>
                <c:pt idx="320">
                  <c:v>924.80480599999999</c:v>
                </c:pt>
                <c:pt idx="321">
                  <c:v>925.30480599999999</c:v>
                </c:pt>
                <c:pt idx="322">
                  <c:v>925.80480599999999</c:v>
                </c:pt>
                <c:pt idx="323">
                  <c:v>926.30480599999999</c:v>
                </c:pt>
                <c:pt idx="324">
                  <c:v>926.80480599999999</c:v>
                </c:pt>
                <c:pt idx="325">
                  <c:v>927.30480599999999</c:v>
                </c:pt>
                <c:pt idx="326">
                  <c:v>927.80480599999999</c:v>
                </c:pt>
                <c:pt idx="327">
                  <c:v>928.30480599999999</c:v>
                </c:pt>
                <c:pt idx="328">
                  <c:v>928.80480599999999</c:v>
                </c:pt>
                <c:pt idx="329">
                  <c:v>929.30480599999999</c:v>
                </c:pt>
                <c:pt idx="330">
                  <c:v>929.80480599999999</c:v>
                </c:pt>
                <c:pt idx="331">
                  <c:v>930.30480599999999</c:v>
                </c:pt>
                <c:pt idx="332">
                  <c:v>930.80480599999999</c:v>
                </c:pt>
                <c:pt idx="333">
                  <c:v>931.30480599999999</c:v>
                </c:pt>
                <c:pt idx="334">
                  <c:v>931.80480599999999</c:v>
                </c:pt>
                <c:pt idx="335">
                  <c:v>932.30480599999999</c:v>
                </c:pt>
                <c:pt idx="336">
                  <c:v>932.80480599999999</c:v>
                </c:pt>
                <c:pt idx="337">
                  <c:v>933.30480599999999</c:v>
                </c:pt>
                <c:pt idx="338">
                  <c:v>933.80480599999999</c:v>
                </c:pt>
                <c:pt idx="339">
                  <c:v>934.30480599999999</c:v>
                </c:pt>
                <c:pt idx="340">
                  <c:v>934.80480599999999</c:v>
                </c:pt>
                <c:pt idx="341">
                  <c:v>935.30480599999999</c:v>
                </c:pt>
                <c:pt idx="342">
                  <c:v>935.80480599999999</c:v>
                </c:pt>
                <c:pt idx="343">
                  <c:v>936.30480599999999</c:v>
                </c:pt>
                <c:pt idx="344">
                  <c:v>936.80480599999999</c:v>
                </c:pt>
                <c:pt idx="345">
                  <c:v>937.30480599999999</c:v>
                </c:pt>
                <c:pt idx="346">
                  <c:v>937.80480599999999</c:v>
                </c:pt>
                <c:pt idx="347">
                  <c:v>938.30480599999999</c:v>
                </c:pt>
                <c:pt idx="348">
                  <c:v>938.80480599999999</c:v>
                </c:pt>
                <c:pt idx="349">
                  <c:v>939.30480599999999</c:v>
                </c:pt>
                <c:pt idx="350">
                  <c:v>939.80480599999999</c:v>
                </c:pt>
                <c:pt idx="351">
                  <c:v>940.30480599999999</c:v>
                </c:pt>
                <c:pt idx="352">
                  <c:v>940.80480599999999</c:v>
                </c:pt>
                <c:pt idx="353">
                  <c:v>941.30480599999999</c:v>
                </c:pt>
                <c:pt idx="354">
                  <c:v>941.80480599999999</c:v>
                </c:pt>
                <c:pt idx="355">
                  <c:v>942.30480599999999</c:v>
                </c:pt>
                <c:pt idx="356">
                  <c:v>942.80480599999999</c:v>
                </c:pt>
                <c:pt idx="357">
                  <c:v>943.30480599999999</c:v>
                </c:pt>
                <c:pt idx="358">
                  <c:v>943.80480599999999</c:v>
                </c:pt>
                <c:pt idx="359">
                  <c:v>944.30480599999999</c:v>
                </c:pt>
                <c:pt idx="360">
                  <c:v>944.80480599999999</c:v>
                </c:pt>
                <c:pt idx="361">
                  <c:v>945.30480599999999</c:v>
                </c:pt>
                <c:pt idx="362">
                  <c:v>945.80480599999999</c:v>
                </c:pt>
                <c:pt idx="363">
                  <c:v>946.30480599999999</c:v>
                </c:pt>
                <c:pt idx="364">
                  <c:v>946.80480599999999</c:v>
                </c:pt>
                <c:pt idx="365">
                  <c:v>947.30480599999999</c:v>
                </c:pt>
                <c:pt idx="366">
                  <c:v>947.80480599999999</c:v>
                </c:pt>
                <c:pt idx="367">
                  <c:v>948.30480599999999</c:v>
                </c:pt>
                <c:pt idx="368">
                  <c:v>948.80480599999999</c:v>
                </c:pt>
                <c:pt idx="369">
                  <c:v>949.30480599999999</c:v>
                </c:pt>
                <c:pt idx="370">
                  <c:v>949.80480599999999</c:v>
                </c:pt>
                <c:pt idx="371">
                  <c:v>950.30480599999999</c:v>
                </c:pt>
                <c:pt idx="372">
                  <c:v>950.80480599999999</c:v>
                </c:pt>
                <c:pt idx="373">
                  <c:v>951.30480599999999</c:v>
                </c:pt>
                <c:pt idx="374">
                  <c:v>951.80480599999999</c:v>
                </c:pt>
                <c:pt idx="375">
                  <c:v>952.30480599999999</c:v>
                </c:pt>
                <c:pt idx="376">
                  <c:v>952.80480599999999</c:v>
                </c:pt>
                <c:pt idx="377">
                  <c:v>953.30480599999999</c:v>
                </c:pt>
                <c:pt idx="378">
                  <c:v>953.80480599999999</c:v>
                </c:pt>
                <c:pt idx="379">
                  <c:v>954.30480599999999</c:v>
                </c:pt>
                <c:pt idx="380">
                  <c:v>954.80480599999999</c:v>
                </c:pt>
                <c:pt idx="381">
                  <c:v>955.30480599999999</c:v>
                </c:pt>
                <c:pt idx="382">
                  <c:v>955.80480599999999</c:v>
                </c:pt>
                <c:pt idx="383">
                  <c:v>956.30480599999999</c:v>
                </c:pt>
                <c:pt idx="384">
                  <c:v>956.80480599999999</c:v>
                </c:pt>
                <c:pt idx="385">
                  <c:v>957.30480599999999</c:v>
                </c:pt>
                <c:pt idx="386">
                  <c:v>957.80480599999999</c:v>
                </c:pt>
                <c:pt idx="387">
                  <c:v>958.30480599999999</c:v>
                </c:pt>
                <c:pt idx="388">
                  <c:v>958.80480599999999</c:v>
                </c:pt>
                <c:pt idx="389">
                  <c:v>959.30480599999999</c:v>
                </c:pt>
                <c:pt idx="390">
                  <c:v>959.80480599999999</c:v>
                </c:pt>
                <c:pt idx="391">
                  <c:v>960.30480599999999</c:v>
                </c:pt>
                <c:pt idx="392">
                  <c:v>960.80480599999999</c:v>
                </c:pt>
                <c:pt idx="393">
                  <c:v>961.30480599999999</c:v>
                </c:pt>
                <c:pt idx="394">
                  <c:v>961.80480599999999</c:v>
                </c:pt>
                <c:pt idx="395">
                  <c:v>962.30480599999999</c:v>
                </c:pt>
                <c:pt idx="396">
                  <c:v>962.80480599999999</c:v>
                </c:pt>
                <c:pt idx="397">
                  <c:v>963.30480599999999</c:v>
                </c:pt>
                <c:pt idx="398">
                  <c:v>963.80480599999999</c:v>
                </c:pt>
                <c:pt idx="399">
                  <c:v>964.30480599999999</c:v>
                </c:pt>
                <c:pt idx="400">
                  <c:v>964.80480599999999</c:v>
                </c:pt>
                <c:pt idx="401">
                  <c:v>965.30480599999999</c:v>
                </c:pt>
                <c:pt idx="402">
                  <c:v>965.80480599999999</c:v>
                </c:pt>
                <c:pt idx="403">
                  <c:v>966.30480599999999</c:v>
                </c:pt>
                <c:pt idx="404">
                  <c:v>966.80480599999999</c:v>
                </c:pt>
                <c:pt idx="405">
                  <c:v>967.30480599999999</c:v>
                </c:pt>
                <c:pt idx="406">
                  <c:v>967.80480599999999</c:v>
                </c:pt>
                <c:pt idx="407">
                  <c:v>968.30480599999999</c:v>
                </c:pt>
                <c:pt idx="408">
                  <c:v>968.80480599999999</c:v>
                </c:pt>
                <c:pt idx="409">
                  <c:v>969.30480599999999</c:v>
                </c:pt>
                <c:pt idx="410">
                  <c:v>969.80480599999999</c:v>
                </c:pt>
                <c:pt idx="411">
                  <c:v>970.30480599999999</c:v>
                </c:pt>
                <c:pt idx="412">
                  <c:v>970.80480599999999</c:v>
                </c:pt>
                <c:pt idx="413">
                  <c:v>971.30480599999999</c:v>
                </c:pt>
                <c:pt idx="414">
                  <c:v>971.80480599999999</c:v>
                </c:pt>
                <c:pt idx="415">
                  <c:v>972.30480599999999</c:v>
                </c:pt>
                <c:pt idx="416">
                  <c:v>972.80480599999999</c:v>
                </c:pt>
                <c:pt idx="417">
                  <c:v>973.30480599999999</c:v>
                </c:pt>
                <c:pt idx="418">
                  <c:v>973.80480599999999</c:v>
                </c:pt>
                <c:pt idx="419">
                  <c:v>974.30480599999999</c:v>
                </c:pt>
                <c:pt idx="420">
                  <c:v>974.80480599999999</c:v>
                </c:pt>
                <c:pt idx="421">
                  <c:v>975.30480599999999</c:v>
                </c:pt>
                <c:pt idx="422">
                  <c:v>975.80480599999999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80400"/>
        <c:axId val="945085440"/>
      </c:scatterChart>
      <c:valAx>
        <c:axId val="94508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5440"/>
        <c:crosses val="autoZero"/>
        <c:crossBetween val="midCat"/>
      </c:valAx>
      <c:valAx>
        <c:axId val="9450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5080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'Load-Displacement'!$B$2:$B$409</c:f>
              <c:numCache>
                <c:formatCode>General</c:formatCode>
                <c:ptCount val="408"/>
                <c:pt idx="0">
                  <c:v>0</c:v>
                </c:pt>
                <c:pt idx="1">
                  <c:v>5.3099999999999675E-4</c:v>
                </c:pt>
                <c:pt idx="2">
                  <c:v>7.3899999999998967E-4</c:v>
                </c:pt>
                <c:pt idx="3">
                  <c:v>7.9200000000001491E-4</c:v>
                </c:pt>
                <c:pt idx="4">
                  <c:v>5.5199999999999694E-4</c:v>
                </c:pt>
                <c:pt idx="5">
                  <c:v>1.0000000000010001E-5</c:v>
                </c:pt>
                <c:pt idx="6">
                  <c:v>2.9779999999999807E-3</c:v>
                </c:pt>
                <c:pt idx="7">
                  <c:v>2.4370000000000225E-3</c:v>
                </c:pt>
                <c:pt idx="8">
                  <c:v>2.4980000000000002E-3</c:v>
                </c:pt>
                <c:pt idx="9">
                  <c:v>5.0609999999999822E-3</c:v>
                </c:pt>
                <c:pt idx="10">
                  <c:v>5.7619999999999338E-3</c:v>
                </c:pt>
                <c:pt idx="11">
                  <c:v>6.2240000000000073E-3</c:v>
                </c:pt>
                <c:pt idx="12">
                  <c:v>6.949000000000094E-3</c:v>
                </c:pt>
                <c:pt idx="13">
                  <c:v>8.1140000000000656E-3</c:v>
                </c:pt>
                <c:pt idx="14">
                  <c:v>7.3029999999999484E-3</c:v>
                </c:pt>
                <c:pt idx="15">
                  <c:v>9.1849999999999987E-3</c:v>
                </c:pt>
                <c:pt idx="16">
                  <c:v>9.8730000000000206E-3</c:v>
                </c:pt>
                <c:pt idx="17">
                  <c:v>1.102000000000003E-2</c:v>
                </c:pt>
                <c:pt idx="18">
                  <c:v>1.2308999999999903E-2</c:v>
                </c:pt>
                <c:pt idx="19">
                  <c:v>1.2265999999999888E-2</c:v>
                </c:pt>
                <c:pt idx="20">
                  <c:v>1.2380000000000058E-2</c:v>
                </c:pt>
                <c:pt idx="21">
                  <c:v>1.2129000000000056E-2</c:v>
                </c:pt>
                <c:pt idx="22">
                  <c:v>1.4315000000000078E-2</c:v>
                </c:pt>
                <c:pt idx="23">
                  <c:v>1.3795999999999919E-2</c:v>
                </c:pt>
                <c:pt idx="24">
                  <c:v>1.3938999999999924E-2</c:v>
                </c:pt>
                <c:pt idx="25">
                  <c:v>1.3617999999999908E-2</c:v>
                </c:pt>
                <c:pt idx="26">
                  <c:v>1.4589000000000185E-2</c:v>
                </c:pt>
                <c:pt idx="27">
                  <c:v>1.4394999999999936E-2</c:v>
                </c:pt>
                <c:pt idx="28">
                  <c:v>1.4245000000000063E-2</c:v>
                </c:pt>
                <c:pt idx="29">
                  <c:v>1.4445999999999959E-2</c:v>
                </c:pt>
                <c:pt idx="30">
                  <c:v>1.4815000000000023E-2</c:v>
                </c:pt>
                <c:pt idx="31">
                  <c:v>1.338499999999998E-2</c:v>
                </c:pt>
                <c:pt idx="32">
                  <c:v>1.7938000000000009E-2</c:v>
                </c:pt>
                <c:pt idx="33">
                  <c:v>1.5289000000000108E-2</c:v>
                </c:pt>
                <c:pt idx="34">
                  <c:v>1.7453999999999859E-2</c:v>
                </c:pt>
                <c:pt idx="35">
                  <c:v>1.6982999999999748E-2</c:v>
                </c:pt>
                <c:pt idx="36">
                  <c:v>1.8046000000000006E-2</c:v>
                </c:pt>
                <c:pt idx="37">
                  <c:v>1.895099999999994E-2</c:v>
                </c:pt>
                <c:pt idx="38">
                  <c:v>2.0083000000000073E-2</c:v>
                </c:pt>
                <c:pt idx="39">
                  <c:v>1.9792000000000254E-2</c:v>
                </c:pt>
                <c:pt idx="40">
                  <c:v>2.1024000000000154E-2</c:v>
                </c:pt>
                <c:pt idx="41">
                  <c:v>2.3543000000000092E-2</c:v>
                </c:pt>
                <c:pt idx="42">
                  <c:v>2.2807999999999939E-2</c:v>
                </c:pt>
                <c:pt idx="43">
                  <c:v>2.4013999999999758E-2</c:v>
                </c:pt>
                <c:pt idx="44">
                  <c:v>2.722800000000003E-2</c:v>
                </c:pt>
                <c:pt idx="45">
                  <c:v>2.6162000000000241E-2</c:v>
                </c:pt>
                <c:pt idx="46">
                  <c:v>2.8948000000000196E-2</c:v>
                </c:pt>
                <c:pt idx="47">
                  <c:v>3.0440000000000023E-2</c:v>
                </c:pt>
                <c:pt idx="48">
                  <c:v>3.0367000000000033E-2</c:v>
                </c:pt>
                <c:pt idx="49">
                  <c:v>3.4569000000000294E-2</c:v>
                </c:pt>
                <c:pt idx="50">
                  <c:v>3.6147999999999847E-2</c:v>
                </c:pt>
                <c:pt idx="51">
                  <c:v>3.6195000000000199E-2</c:v>
                </c:pt>
                <c:pt idx="52">
                  <c:v>3.7890999999999675E-2</c:v>
                </c:pt>
                <c:pt idx="53">
                  <c:v>4.1011000000000131E-2</c:v>
                </c:pt>
                <c:pt idx="54">
                  <c:v>4.1470999999999592E-2</c:v>
                </c:pt>
                <c:pt idx="55">
                  <c:v>4.4968000000000341E-2</c:v>
                </c:pt>
                <c:pt idx="56">
                  <c:v>4.6732999999999691E-2</c:v>
                </c:pt>
                <c:pt idx="57">
                  <c:v>4.9573000000000089E-2</c:v>
                </c:pt>
                <c:pt idx="58">
                  <c:v>5.198400000000003E-2</c:v>
                </c:pt>
                <c:pt idx="59">
                  <c:v>5.2854999999999652E-2</c:v>
                </c:pt>
                <c:pt idx="60">
                  <c:v>5.7255000000000056E-2</c:v>
                </c:pt>
                <c:pt idx="61">
                  <c:v>5.9191999999999911E-2</c:v>
                </c:pt>
                <c:pt idx="62">
                  <c:v>6.1646999999999785E-2</c:v>
                </c:pt>
                <c:pt idx="63">
                  <c:v>6.38759999999996E-2</c:v>
                </c:pt>
                <c:pt idx="64">
                  <c:v>6.5574999999999939E-2</c:v>
                </c:pt>
                <c:pt idx="65">
                  <c:v>7.0604000000000333E-2</c:v>
                </c:pt>
                <c:pt idx="66">
                  <c:v>7.3437000000000197E-2</c:v>
                </c:pt>
                <c:pt idx="67">
                  <c:v>7.6748999999999956E-2</c:v>
                </c:pt>
                <c:pt idx="68">
                  <c:v>8.0172000000000132E-2</c:v>
                </c:pt>
                <c:pt idx="69">
                  <c:v>8.471500000000054E-2</c:v>
                </c:pt>
                <c:pt idx="70">
                  <c:v>8.7581000000000131E-2</c:v>
                </c:pt>
                <c:pt idx="71">
                  <c:v>9.3058000000000085E-2</c:v>
                </c:pt>
                <c:pt idx="72">
                  <c:v>9.542799999999918E-2</c:v>
                </c:pt>
                <c:pt idx="73">
                  <c:v>9.5951000000000342E-2</c:v>
                </c:pt>
                <c:pt idx="74">
                  <c:v>9.8783000000000065E-2</c:v>
                </c:pt>
                <c:pt idx="75">
                  <c:v>0.10048499999999994</c:v>
                </c:pt>
                <c:pt idx="76">
                  <c:v>0.10415700000000072</c:v>
                </c:pt>
                <c:pt idx="77">
                  <c:v>0.10505800000000054</c:v>
                </c:pt>
                <c:pt idx="78">
                  <c:v>0.10662600000000033</c:v>
                </c:pt>
                <c:pt idx="79">
                  <c:v>0.10897000000000023</c:v>
                </c:pt>
                <c:pt idx="80">
                  <c:v>0.11311900000000019</c:v>
                </c:pt>
                <c:pt idx="81">
                  <c:v>0.11587299999999967</c:v>
                </c:pt>
                <c:pt idx="82">
                  <c:v>0.11679399999999962</c:v>
                </c:pt>
                <c:pt idx="83">
                  <c:v>0.11797900000000006</c:v>
                </c:pt>
                <c:pt idx="84">
                  <c:v>0.1218780000000006</c:v>
                </c:pt>
                <c:pt idx="85">
                  <c:v>0.12532299999999985</c:v>
                </c:pt>
                <c:pt idx="86">
                  <c:v>0.12841400000000025</c:v>
                </c:pt>
                <c:pt idx="87">
                  <c:v>0.13119999999999976</c:v>
                </c:pt>
                <c:pt idx="88">
                  <c:v>0.13208299999999973</c:v>
                </c:pt>
                <c:pt idx="89">
                  <c:v>0.13799699999999948</c:v>
                </c:pt>
                <c:pt idx="90">
                  <c:v>0.14306600000000014</c:v>
                </c:pt>
                <c:pt idx="91">
                  <c:v>0.14542000000000055</c:v>
                </c:pt>
                <c:pt idx="92">
                  <c:v>0.14546599999999987</c:v>
                </c:pt>
                <c:pt idx="93">
                  <c:v>0.14668700000000001</c:v>
                </c:pt>
                <c:pt idx="94">
                  <c:v>0.14641400000000004</c:v>
                </c:pt>
                <c:pt idx="95">
                  <c:v>0.14740199999999959</c:v>
                </c:pt>
                <c:pt idx="96">
                  <c:v>0.14749299999999987</c:v>
                </c:pt>
                <c:pt idx="97">
                  <c:v>0.14765300000000003</c:v>
                </c:pt>
                <c:pt idx="98">
                  <c:v>0.1479790000000003</c:v>
                </c:pt>
                <c:pt idx="99">
                  <c:v>0.14791000000000043</c:v>
                </c:pt>
                <c:pt idx="100">
                  <c:v>0.14852000000000043</c:v>
                </c:pt>
                <c:pt idx="101">
                  <c:v>0.1490499999999999</c:v>
                </c:pt>
                <c:pt idx="102">
                  <c:v>0.14867600000000003</c:v>
                </c:pt>
                <c:pt idx="103">
                  <c:v>0.14930200000000049</c:v>
                </c:pt>
                <c:pt idx="104">
                  <c:v>0.1493310000000001</c:v>
                </c:pt>
                <c:pt idx="105">
                  <c:v>0.14941999999999922</c:v>
                </c:pt>
                <c:pt idx="106">
                  <c:v>0.14958799999999961</c:v>
                </c:pt>
                <c:pt idx="107">
                  <c:v>0.14974100000000057</c:v>
                </c:pt>
                <c:pt idx="108">
                  <c:v>0.149254</c:v>
                </c:pt>
                <c:pt idx="109">
                  <c:v>0.14917600000000064</c:v>
                </c:pt>
                <c:pt idx="110">
                  <c:v>0.14939199999999975</c:v>
                </c:pt>
                <c:pt idx="111">
                  <c:v>0.14968900000000041</c:v>
                </c:pt>
                <c:pt idx="112">
                  <c:v>0.15021599999999946</c:v>
                </c:pt>
                <c:pt idx="113">
                  <c:v>0.14976300000000009</c:v>
                </c:pt>
                <c:pt idx="114">
                  <c:v>0.1503830000000006</c:v>
                </c:pt>
                <c:pt idx="115">
                  <c:v>0.15066100000000038</c:v>
                </c:pt>
                <c:pt idx="116">
                  <c:v>0.15065200000000001</c:v>
                </c:pt>
                <c:pt idx="117">
                  <c:v>0.15144499999999983</c:v>
                </c:pt>
                <c:pt idx="118">
                  <c:v>0.14842900000000014</c:v>
                </c:pt>
                <c:pt idx="119">
                  <c:v>0.14893100000000015</c:v>
                </c:pt>
                <c:pt idx="120">
                  <c:v>0.14973800000000015</c:v>
                </c:pt>
                <c:pt idx="121">
                  <c:v>0.14879299999999951</c:v>
                </c:pt>
                <c:pt idx="122">
                  <c:v>0.14936300000000013</c:v>
                </c:pt>
                <c:pt idx="123">
                  <c:v>0.14919300000000035</c:v>
                </c:pt>
                <c:pt idx="124">
                  <c:v>0.148428</c:v>
                </c:pt>
                <c:pt idx="125">
                  <c:v>0.14904100000000042</c:v>
                </c:pt>
                <c:pt idx="126">
                  <c:v>0.14967299999999994</c:v>
                </c:pt>
                <c:pt idx="127">
                  <c:v>0.14964099999999991</c:v>
                </c:pt>
                <c:pt idx="128">
                  <c:v>0.14997900000000008</c:v>
                </c:pt>
                <c:pt idx="129">
                  <c:v>0.15062200000000026</c:v>
                </c:pt>
                <c:pt idx="130">
                  <c:v>0.14996900000000046</c:v>
                </c:pt>
                <c:pt idx="131">
                  <c:v>0.1505099999999997</c:v>
                </c:pt>
                <c:pt idx="132">
                  <c:v>0.1497970000000004</c:v>
                </c:pt>
                <c:pt idx="133">
                  <c:v>0.15126699999999982</c:v>
                </c:pt>
                <c:pt idx="134">
                  <c:v>0.15161599999999975</c:v>
                </c:pt>
                <c:pt idx="135">
                  <c:v>0.15264300000000031</c:v>
                </c:pt>
                <c:pt idx="136">
                  <c:v>0.15361199999999986</c:v>
                </c:pt>
                <c:pt idx="137">
                  <c:v>0.15525199999999995</c:v>
                </c:pt>
                <c:pt idx="138">
                  <c:v>0.15504899999999999</c:v>
                </c:pt>
                <c:pt idx="139">
                  <c:v>0.15685799999999972</c:v>
                </c:pt>
                <c:pt idx="140">
                  <c:v>0.15815899999999949</c:v>
                </c:pt>
                <c:pt idx="141">
                  <c:v>0.15884500000000035</c:v>
                </c:pt>
                <c:pt idx="142">
                  <c:v>0.15905500000000039</c:v>
                </c:pt>
                <c:pt idx="143">
                  <c:v>0.15891300000000008</c:v>
                </c:pt>
                <c:pt idx="144">
                  <c:v>0.1602749999999995</c:v>
                </c:pt>
                <c:pt idx="145">
                  <c:v>0.16007499999999997</c:v>
                </c:pt>
                <c:pt idx="146">
                  <c:v>0.1606209999999999</c:v>
                </c:pt>
                <c:pt idx="147">
                  <c:v>0.16053599999999957</c:v>
                </c:pt>
                <c:pt idx="148">
                  <c:v>0.16237499999999994</c:v>
                </c:pt>
                <c:pt idx="149">
                  <c:v>0.16273399999999949</c:v>
                </c:pt>
                <c:pt idx="150">
                  <c:v>0.16338399999999975</c:v>
                </c:pt>
                <c:pt idx="151">
                  <c:v>0.16335899999999981</c:v>
                </c:pt>
                <c:pt idx="152">
                  <c:v>0.16303300000000043</c:v>
                </c:pt>
                <c:pt idx="153">
                  <c:v>0.1634500000000001</c:v>
                </c:pt>
                <c:pt idx="154">
                  <c:v>0.16308200000000017</c:v>
                </c:pt>
                <c:pt idx="155">
                  <c:v>0.16231299999999926</c:v>
                </c:pt>
                <c:pt idx="156">
                  <c:v>0.16406700000000018</c:v>
                </c:pt>
                <c:pt idx="157">
                  <c:v>0.16539899999999985</c:v>
                </c:pt>
                <c:pt idx="158">
                  <c:v>0.163856</c:v>
                </c:pt>
                <c:pt idx="159">
                  <c:v>0.16462800000000044</c:v>
                </c:pt>
                <c:pt idx="160">
                  <c:v>0.1650999999999998</c:v>
                </c:pt>
                <c:pt idx="161">
                  <c:v>0.16537000000000024</c:v>
                </c:pt>
                <c:pt idx="162">
                  <c:v>0.16493999999999964</c:v>
                </c:pt>
                <c:pt idx="163">
                  <c:v>0.16559499999999971</c:v>
                </c:pt>
                <c:pt idx="164">
                  <c:v>0.1629479999999992</c:v>
                </c:pt>
                <c:pt idx="165">
                  <c:v>0.16366299999999967</c:v>
                </c:pt>
                <c:pt idx="166">
                  <c:v>0.16480199999999989</c:v>
                </c:pt>
                <c:pt idx="167">
                  <c:v>0.16490200000000055</c:v>
                </c:pt>
                <c:pt idx="168">
                  <c:v>0.16593700000000045</c:v>
                </c:pt>
                <c:pt idx="169">
                  <c:v>0.16720299999999977</c:v>
                </c:pt>
                <c:pt idx="170">
                  <c:v>0.16745999999999928</c:v>
                </c:pt>
                <c:pt idx="171">
                  <c:v>0.1676189999999993</c:v>
                </c:pt>
                <c:pt idx="172">
                  <c:v>0.16844099999999962</c:v>
                </c:pt>
                <c:pt idx="173">
                  <c:v>0.16873000000000005</c:v>
                </c:pt>
                <c:pt idx="174">
                  <c:v>0.16959999999999997</c:v>
                </c:pt>
                <c:pt idx="175">
                  <c:v>0.16963699999999982</c:v>
                </c:pt>
                <c:pt idx="176">
                  <c:v>0.17050499999999946</c:v>
                </c:pt>
                <c:pt idx="177">
                  <c:v>0.17151799999999984</c:v>
                </c:pt>
                <c:pt idx="178">
                  <c:v>0.17219099999999976</c:v>
                </c:pt>
                <c:pt idx="179">
                  <c:v>0.17255100000000034</c:v>
                </c:pt>
                <c:pt idx="180">
                  <c:v>0.17210899999999985</c:v>
                </c:pt>
                <c:pt idx="181">
                  <c:v>0.17358600000000024</c:v>
                </c:pt>
                <c:pt idx="182">
                  <c:v>0.17386500000000016</c:v>
                </c:pt>
                <c:pt idx="183">
                  <c:v>0.17480799999999963</c:v>
                </c:pt>
                <c:pt idx="184">
                  <c:v>0.17531000000000052</c:v>
                </c:pt>
                <c:pt idx="185">
                  <c:v>0.17588500000000007</c:v>
                </c:pt>
                <c:pt idx="186">
                  <c:v>0.17647800000000036</c:v>
                </c:pt>
                <c:pt idx="187">
                  <c:v>0.1771900000000004</c:v>
                </c:pt>
                <c:pt idx="188">
                  <c:v>0.17743300000000062</c:v>
                </c:pt>
                <c:pt idx="189">
                  <c:v>0.17851400000000073</c:v>
                </c:pt>
                <c:pt idx="190">
                  <c:v>0.17918699999999976</c:v>
                </c:pt>
                <c:pt idx="191">
                  <c:v>0.17998799999999981</c:v>
                </c:pt>
                <c:pt idx="192">
                  <c:v>0.180898</c:v>
                </c:pt>
                <c:pt idx="193">
                  <c:v>0.18163700000000027</c:v>
                </c:pt>
                <c:pt idx="194">
                  <c:v>0.18214800000000064</c:v>
                </c:pt>
                <c:pt idx="195">
                  <c:v>0.18299800000000044</c:v>
                </c:pt>
                <c:pt idx="196">
                  <c:v>0.18356199999999934</c:v>
                </c:pt>
                <c:pt idx="197">
                  <c:v>0.18398199999999942</c:v>
                </c:pt>
                <c:pt idx="198">
                  <c:v>0.18443399999999954</c:v>
                </c:pt>
                <c:pt idx="199">
                  <c:v>0.18538999999999994</c:v>
                </c:pt>
                <c:pt idx="200">
                  <c:v>0.18466499999999986</c:v>
                </c:pt>
                <c:pt idx="201">
                  <c:v>0.18226200000000059</c:v>
                </c:pt>
                <c:pt idx="202">
                  <c:v>0.18302399999999963</c:v>
                </c:pt>
                <c:pt idx="203">
                  <c:v>0.18395299999999981</c:v>
                </c:pt>
                <c:pt idx="204">
                  <c:v>0.18466899999999953</c:v>
                </c:pt>
                <c:pt idx="205">
                  <c:v>0.18583199999999955</c:v>
                </c:pt>
                <c:pt idx="206">
                  <c:v>0.18572599999999984</c:v>
                </c:pt>
                <c:pt idx="207">
                  <c:v>0.1856769999999992</c:v>
                </c:pt>
                <c:pt idx="208">
                  <c:v>0.18768600000000024</c:v>
                </c:pt>
                <c:pt idx="209">
                  <c:v>0.18795300000000026</c:v>
                </c:pt>
                <c:pt idx="210">
                  <c:v>0.18890000000000029</c:v>
                </c:pt>
                <c:pt idx="211">
                  <c:v>0.18936699999999984</c:v>
                </c:pt>
                <c:pt idx="212">
                  <c:v>0.19005000000000027</c:v>
                </c:pt>
                <c:pt idx="213">
                  <c:v>0.19063600000000047</c:v>
                </c:pt>
                <c:pt idx="214">
                  <c:v>0.19109599999999993</c:v>
                </c:pt>
                <c:pt idx="215">
                  <c:v>0.19190799999999975</c:v>
                </c:pt>
                <c:pt idx="216">
                  <c:v>0.19303700000000035</c:v>
                </c:pt>
                <c:pt idx="217">
                  <c:v>0.1937540000000002</c:v>
                </c:pt>
                <c:pt idx="218">
                  <c:v>0.19399099999999958</c:v>
                </c:pt>
                <c:pt idx="219">
                  <c:v>0.19538800000000034</c:v>
                </c:pt>
                <c:pt idx="220">
                  <c:v>0.19564999999999966</c:v>
                </c:pt>
                <c:pt idx="221">
                  <c:v>0.19677100000000003</c:v>
                </c:pt>
                <c:pt idx="222">
                  <c:v>0.19682699999999986</c:v>
                </c:pt>
                <c:pt idx="223">
                  <c:v>0.19759200000000021</c:v>
                </c:pt>
                <c:pt idx="224">
                  <c:v>0.19840999999999998</c:v>
                </c:pt>
                <c:pt idx="225">
                  <c:v>0.19855700000000009</c:v>
                </c:pt>
                <c:pt idx="226">
                  <c:v>0.20039300000000004</c:v>
                </c:pt>
                <c:pt idx="227">
                  <c:v>0.20131599999999938</c:v>
                </c:pt>
                <c:pt idx="228">
                  <c:v>0.20096899999999973</c:v>
                </c:pt>
                <c:pt idx="229">
                  <c:v>0.20161800000000074</c:v>
                </c:pt>
                <c:pt idx="230">
                  <c:v>0.20237199999999955</c:v>
                </c:pt>
                <c:pt idx="231">
                  <c:v>0.20343499999999981</c:v>
                </c:pt>
                <c:pt idx="232">
                  <c:v>0.2032090000000002</c:v>
                </c:pt>
                <c:pt idx="233">
                  <c:v>0.20531200000000016</c:v>
                </c:pt>
                <c:pt idx="234">
                  <c:v>0.20549100000000031</c:v>
                </c:pt>
                <c:pt idx="235">
                  <c:v>0.20644699999999983</c:v>
                </c:pt>
                <c:pt idx="236">
                  <c:v>0.20739200000000046</c:v>
                </c:pt>
                <c:pt idx="237">
                  <c:v>0.20807800000000043</c:v>
                </c:pt>
                <c:pt idx="238">
                  <c:v>0.20892100000000013</c:v>
                </c:pt>
                <c:pt idx="239">
                  <c:v>0.20911599999999986</c:v>
                </c:pt>
                <c:pt idx="240">
                  <c:v>0.21001500000000028</c:v>
                </c:pt>
                <c:pt idx="241">
                  <c:v>0.21068299999999951</c:v>
                </c:pt>
                <c:pt idx="242">
                  <c:v>0.20785400000000021</c:v>
                </c:pt>
                <c:pt idx="243">
                  <c:v>0.20866700000000016</c:v>
                </c:pt>
                <c:pt idx="244">
                  <c:v>0.20954600000000045</c:v>
                </c:pt>
                <c:pt idx="245">
                  <c:v>0.20992999999999995</c:v>
                </c:pt>
                <c:pt idx="246">
                  <c:v>0.21087400000000045</c:v>
                </c:pt>
                <c:pt idx="247">
                  <c:v>0.21117100000000022</c:v>
                </c:pt>
                <c:pt idx="248">
                  <c:v>0.21191899999999997</c:v>
                </c:pt>
                <c:pt idx="249">
                  <c:v>0.21210499999999932</c:v>
                </c:pt>
                <c:pt idx="250">
                  <c:v>0.21285499999999935</c:v>
                </c:pt>
                <c:pt idx="251">
                  <c:v>0.21394999999999964</c:v>
                </c:pt>
                <c:pt idx="252">
                  <c:v>0.21472599999999975</c:v>
                </c:pt>
                <c:pt idx="253">
                  <c:v>0.21507199999999926</c:v>
                </c:pt>
                <c:pt idx="254">
                  <c:v>0.21595899999999979</c:v>
                </c:pt>
                <c:pt idx="255">
                  <c:v>0.21647699999999936</c:v>
                </c:pt>
                <c:pt idx="256">
                  <c:v>0.2176260000000001</c:v>
                </c:pt>
                <c:pt idx="257">
                  <c:v>0.21837799999999952</c:v>
                </c:pt>
                <c:pt idx="258">
                  <c:v>0.21957000000000004</c:v>
                </c:pt>
                <c:pt idx="259">
                  <c:v>0.22045000000000048</c:v>
                </c:pt>
                <c:pt idx="260">
                  <c:v>0.2215189999999998</c:v>
                </c:pt>
                <c:pt idx="261">
                  <c:v>0.22273500000000013</c:v>
                </c:pt>
                <c:pt idx="262">
                  <c:v>0.22325900000000054</c:v>
                </c:pt>
                <c:pt idx="263">
                  <c:v>0.22478100000000012</c:v>
                </c:pt>
                <c:pt idx="264">
                  <c:v>0.22623899999999963</c:v>
                </c:pt>
                <c:pt idx="265">
                  <c:v>0.22663600000000006</c:v>
                </c:pt>
                <c:pt idx="266">
                  <c:v>0.22762299999999946</c:v>
                </c:pt>
                <c:pt idx="267">
                  <c:v>0.2293339999999997</c:v>
                </c:pt>
                <c:pt idx="268">
                  <c:v>0.22982399999999981</c:v>
                </c:pt>
                <c:pt idx="269">
                  <c:v>0.23095800000000022</c:v>
                </c:pt>
                <c:pt idx="270">
                  <c:v>0.23199300000000012</c:v>
                </c:pt>
                <c:pt idx="271">
                  <c:v>0.2326940000000004</c:v>
                </c:pt>
                <c:pt idx="272">
                  <c:v>0.23335400000000028</c:v>
                </c:pt>
                <c:pt idx="273">
                  <c:v>0.23346</c:v>
                </c:pt>
                <c:pt idx="274">
                  <c:v>0.23801200000000033</c:v>
                </c:pt>
                <c:pt idx="275">
                  <c:v>0.23635900000000021</c:v>
                </c:pt>
                <c:pt idx="276">
                  <c:v>0.23856599999999961</c:v>
                </c:pt>
                <c:pt idx="277">
                  <c:v>0.24087899999999962</c:v>
                </c:pt>
                <c:pt idx="278">
                  <c:v>0.24095400000000033</c:v>
                </c:pt>
                <c:pt idx="279">
                  <c:v>0.24147099999999977</c:v>
                </c:pt>
                <c:pt idx="280">
                  <c:v>0.24341800000000013</c:v>
                </c:pt>
                <c:pt idx="281">
                  <c:v>0.24664100000000033</c:v>
                </c:pt>
                <c:pt idx="282">
                  <c:v>0.2490319999999997</c:v>
                </c:pt>
                <c:pt idx="283">
                  <c:v>0.25249799999999922</c:v>
                </c:pt>
                <c:pt idx="284">
                  <c:v>0.2547600000000001</c:v>
                </c:pt>
                <c:pt idx="285">
                  <c:v>0.25744500000000059</c:v>
                </c:pt>
                <c:pt idx="286">
                  <c:v>0.25983399999999968</c:v>
                </c:pt>
                <c:pt idx="287">
                  <c:v>0.26170399999999994</c:v>
                </c:pt>
                <c:pt idx="288">
                  <c:v>0.26442500000000013</c:v>
                </c:pt>
                <c:pt idx="289">
                  <c:v>0.26769599999999993</c:v>
                </c:pt>
                <c:pt idx="290">
                  <c:v>0.2706059999999999</c:v>
                </c:pt>
                <c:pt idx="291">
                  <c:v>0.27342599999999972</c:v>
                </c:pt>
                <c:pt idx="292">
                  <c:v>0.27475200000000033</c:v>
                </c:pt>
                <c:pt idx="293">
                  <c:v>0.27682699999999993</c:v>
                </c:pt>
                <c:pt idx="294">
                  <c:v>0.27810700000000033</c:v>
                </c:pt>
                <c:pt idx="295">
                  <c:v>0.27875100000000064</c:v>
                </c:pt>
                <c:pt idx="296">
                  <c:v>0.28018900000000002</c:v>
                </c:pt>
                <c:pt idx="297">
                  <c:v>0.28155399999999986</c:v>
                </c:pt>
                <c:pt idx="298">
                  <c:v>0.28275499999999987</c:v>
                </c:pt>
                <c:pt idx="299">
                  <c:v>0.28391799999999989</c:v>
                </c:pt>
                <c:pt idx="300">
                  <c:v>0.28627499999999984</c:v>
                </c:pt>
                <c:pt idx="301">
                  <c:v>0.28716700000000017</c:v>
                </c:pt>
                <c:pt idx="302">
                  <c:v>0.28890599999999989</c:v>
                </c:pt>
                <c:pt idx="303">
                  <c:v>0.29102100000000064</c:v>
                </c:pt>
                <c:pt idx="304">
                  <c:v>0.29208700000000043</c:v>
                </c:pt>
                <c:pt idx="305">
                  <c:v>0.29425100000000004</c:v>
                </c:pt>
                <c:pt idx="306">
                  <c:v>0.29492899999999977</c:v>
                </c:pt>
                <c:pt idx="307">
                  <c:v>0.29717099999999963</c:v>
                </c:pt>
                <c:pt idx="308">
                  <c:v>0.29861100000000018</c:v>
                </c:pt>
                <c:pt idx="309">
                  <c:v>0.29795399999999983</c:v>
                </c:pt>
                <c:pt idx="310">
                  <c:v>0.29800800000000027</c:v>
                </c:pt>
                <c:pt idx="311">
                  <c:v>0.29874899999999993</c:v>
                </c:pt>
                <c:pt idx="312">
                  <c:v>0.29681800000000003</c:v>
                </c:pt>
                <c:pt idx="313">
                  <c:v>0.29726400000000019</c:v>
                </c:pt>
                <c:pt idx="314">
                  <c:v>0.29712199999999989</c:v>
                </c:pt>
                <c:pt idx="315">
                  <c:v>0.29662699999999997</c:v>
                </c:pt>
                <c:pt idx="316">
                  <c:v>0.29683599999999988</c:v>
                </c:pt>
                <c:pt idx="317">
                  <c:v>0.29737999999999953</c:v>
                </c:pt>
                <c:pt idx="318">
                  <c:v>0.29746600000000001</c:v>
                </c:pt>
                <c:pt idx="319">
                  <c:v>0.29802600000000012</c:v>
                </c:pt>
                <c:pt idx="320">
                  <c:v>0.29840499999999981</c:v>
                </c:pt>
                <c:pt idx="321">
                  <c:v>0.29876699999999978</c:v>
                </c:pt>
                <c:pt idx="322">
                  <c:v>0.29995100000000008</c:v>
                </c:pt>
                <c:pt idx="323">
                  <c:v>0.30255800000000033</c:v>
                </c:pt>
                <c:pt idx="324">
                  <c:v>0.30511800000000022</c:v>
                </c:pt>
                <c:pt idx="325">
                  <c:v>0.30932699999999969</c:v>
                </c:pt>
                <c:pt idx="326">
                  <c:v>0.3173250000000003</c:v>
                </c:pt>
                <c:pt idx="327">
                  <c:v>0.32464099999999974</c:v>
                </c:pt>
                <c:pt idx="328">
                  <c:v>0.33304299999999998</c:v>
                </c:pt>
                <c:pt idx="329">
                  <c:v>0.34262399999999982</c:v>
                </c:pt>
                <c:pt idx="330">
                  <c:v>0.35163600000000006</c:v>
                </c:pt>
                <c:pt idx="331">
                  <c:v>0.3589929999999999</c:v>
                </c:pt>
                <c:pt idx="332">
                  <c:v>0.36502700000000043</c:v>
                </c:pt>
                <c:pt idx="333">
                  <c:v>0.37098399999999998</c:v>
                </c:pt>
                <c:pt idx="334">
                  <c:v>0.37672900000000009</c:v>
                </c:pt>
                <c:pt idx="335">
                  <c:v>0.38387300000000035</c:v>
                </c:pt>
                <c:pt idx="336">
                  <c:v>0.39238900000000054</c:v>
                </c:pt>
                <c:pt idx="337">
                  <c:v>0.39644099999999938</c:v>
                </c:pt>
                <c:pt idx="338">
                  <c:v>0.39972299999999983</c:v>
                </c:pt>
                <c:pt idx="339">
                  <c:v>0.40385999999999989</c:v>
                </c:pt>
                <c:pt idx="340">
                  <c:v>0.40819399999999995</c:v>
                </c:pt>
                <c:pt idx="341">
                  <c:v>0.41153299999999948</c:v>
                </c:pt>
                <c:pt idx="342">
                  <c:v>0.41570000000000018</c:v>
                </c:pt>
                <c:pt idx="343">
                  <c:v>0.41995399999999972</c:v>
                </c:pt>
                <c:pt idx="344">
                  <c:v>0.42356600000000011</c:v>
                </c:pt>
                <c:pt idx="345">
                  <c:v>0.42794299999999996</c:v>
                </c:pt>
                <c:pt idx="346">
                  <c:v>0.43099899999999991</c:v>
                </c:pt>
                <c:pt idx="347">
                  <c:v>0.43308899999999984</c:v>
                </c:pt>
                <c:pt idx="348">
                  <c:v>0.43438799999999933</c:v>
                </c:pt>
                <c:pt idx="349">
                  <c:v>0.43723199999999984</c:v>
                </c:pt>
                <c:pt idx="350">
                  <c:v>0.43857899999999983</c:v>
                </c:pt>
                <c:pt idx="351">
                  <c:v>0.44028199999999984</c:v>
                </c:pt>
                <c:pt idx="352">
                  <c:v>0.44398599999999977</c:v>
                </c:pt>
                <c:pt idx="353">
                  <c:v>0.44537000000000049</c:v>
                </c:pt>
                <c:pt idx="354">
                  <c:v>0.44880699999999951</c:v>
                </c:pt>
                <c:pt idx="355">
                  <c:v>0.45096899999999973</c:v>
                </c:pt>
                <c:pt idx="356">
                  <c:v>0.45363400000000009</c:v>
                </c:pt>
                <c:pt idx="357">
                  <c:v>0.45728100000000005</c:v>
                </c:pt>
                <c:pt idx="358">
                  <c:v>0.46083500000000033</c:v>
                </c:pt>
                <c:pt idx="359">
                  <c:v>0.46428599999999953</c:v>
                </c:pt>
                <c:pt idx="360">
                  <c:v>0.46702300000000019</c:v>
                </c:pt>
                <c:pt idx="361">
                  <c:v>0.46884100000000029</c:v>
                </c:pt>
                <c:pt idx="362">
                  <c:v>0.47014800000000001</c:v>
                </c:pt>
                <c:pt idx="363">
                  <c:v>0.47165500000000016</c:v>
                </c:pt>
                <c:pt idx="364">
                  <c:v>0.47284300000000012</c:v>
                </c:pt>
                <c:pt idx="365">
                  <c:v>0.47396100000000008</c:v>
                </c:pt>
                <c:pt idx="366">
                  <c:v>0.47526299999999999</c:v>
                </c:pt>
                <c:pt idx="367">
                  <c:v>0.47651999999999983</c:v>
                </c:pt>
                <c:pt idx="368">
                  <c:v>0.47765200000000085</c:v>
                </c:pt>
                <c:pt idx="369">
                  <c:v>0.4788780000000008</c:v>
                </c:pt>
                <c:pt idx="370">
                  <c:v>0.48068000000000044</c:v>
                </c:pt>
                <c:pt idx="371">
                  <c:v>0.48240800000000039</c:v>
                </c:pt>
                <c:pt idx="372">
                  <c:v>0.48547700000000038</c:v>
                </c:pt>
                <c:pt idx="373">
                  <c:v>0.48817500000000003</c:v>
                </c:pt>
                <c:pt idx="374">
                  <c:v>0.49144600000000072</c:v>
                </c:pt>
                <c:pt idx="375">
                  <c:v>0.49491299999999949</c:v>
                </c:pt>
                <c:pt idx="376">
                  <c:v>0.49777100000000019</c:v>
                </c:pt>
                <c:pt idx="377">
                  <c:v>0.50041099999999972</c:v>
                </c:pt>
                <c:pt idx="378">
                  <c:v>0.50199899999999964</c:v>
                </c:pt>
                <c:pt idx="379">
                  <c:v>0.50340899999999955</c:v>
                </c:pt>
                <c:pt idx="380">
                  <c:v>0.50418399999999952</c:v>
                </c:pt>
                <c:pt idx="381">
                  <c:v>0.50548899999999986</c:v>
                </c:pt>
                <c:pt idx="382">
                  <c:v>0.50586900000000057</c:v>
                </c:pt>
                <c:pt idx="383">
                  <c:v>0.50650200000000023</c:v>
                </c:pt>
                <c:pt idx="384">
                  <c:v>0.50673599999999919</c:v>
                </c:pt>
                <c:pt idx="385">
                  <c:v>0.50757100000000044</c:v>
                </c:pt>
                <c:pt idx="386">
                  <c:v>0.50844999999999985</c:v>
                </c:pt>
                <c:pt idx="387">
                  <c:v>0.50918200000000002</c:v>
                </c:pt>
                <c:pt idx="388">
                  <c:v>0.51078000000000046</c:v>
                </c:pt>
                <c:pt idx="389">
                  <c:v>0.51267200000000024</c:v>
                </c:pt>
                <c:pt idx="390">
                  <c:v>0.51447799999999955</c:v>
                </c:pt>
                <c:pt idx="391">
                  <c:v>0.52149599999999996</c:v>
                </c:pt>
                <c:pt idx="392">
                  <c:v>0.53264599999999973</c:v>
                </c:pt>
                <c:pt idx="393">
                  <c:v>0.54561299999999946</c:v>
                </c:pt>
                <c:pt idx="394">
                  <c:v>0.55897300000000083</c:v>
                </c:pt>
                <c:pt idx="395">
                  <c:v>0.57109900000000025</c:v>
                </c:pt>
                <c:pt idx="396">
                  <c:v>0.5827530000000003</c:v>
                </c:pt>
                <c:pt idx="397">
                  <c:v>0.59623399999999993</c:v>
                </c:pt>
                <c:pt idx="398">
                  <c:v>0.61008999999999958</c:v>
                </c:pt>
                <c:pt idx="399">
                  <c:v>0.62310299999999952</c:v>
                </c:pt>
                <c:pt idx="400">
                  <c:v>0.63500099999999993</c:v>
                </c:pt>
                <c:pt idx="401">
                  <c:v>0.64339000000000013</c:v>
                </c:pt>
                <c:pt idx="402">
                  <c:v>0.65377999999999936</c:v>
                </c:pt>
                <c:pt idx="403">
                  <c:v>0.66393500000000039</c:v>
                </c:pt>
                <c:pt idx="404">
                  <c:v>0.67578899999999997</c:v>
                </c:pt>
                <c:pt idx="405">
                  <c:v>0.69258299999999995</c:v>
                </c:pt>
                <c:pt idx="406">
                  <c:v>0.71332899999999988</c:v>
                </c:pt>
                <c:pt idx="407">
                  <c:v>0.72898499999999977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'Load-Displacement'!$C$2:$C$409</c:f>
              <c:numCache>
                <c:formatCode>General</c:formatCode>
                <c:ptCount val="408"/>
                <c:pt idx="0">
                  <c:v>0</c:v>
                </c:pt>
                <c:pt idx="1">
                  <c:v>-2.6000000000005186E-5</c:v>
                </c:pt>
                <c:pt idx="2">
                  <c:v>5.1100000000001145E-4</c:v>
                </c:pt>
                <c:pt idx="3">
                  <c:v>9.690000000000254E-4</c:v>
                </c:pt>
                <c:pt idx="4">
                  <c:v>5.1200000000001245E-4</c:v>
                </c:pt>
                <c:pt idx="5">
                  <c:v>1.7269999999999786E-3</c:v>
                </c:pt>
                <c:pt idx="6">
                  <c:v>2.6729999999999809E-3</c:v>
                </c:pt>
                <c:pt idx="7">
                  <c:v>2.9150000000000009E-3</c:v>
                </c:pt>
                <c:pt idx="8">
                  <c:v>3.3320000000000016E-3</c:v>
                </c:pt>
                <c:pt idx="9">
                  <c:v>5.6140000000000079E-3</c:v>
                </c:pt>
                <c:pt idx="10">
                  <c:v>5.9409999999999741E-3</c:v>
                </c:pt>
                <c:pt idx="11">
                  <c:v>6.5270000000000605E-3</c:v>
                </c:pt>
                <c:pt idx="12">
                  <c:v>7.3040000000000882E-3</c:v>
                </c:pt>
                <c:pt idx="13">
                  <c:v>8.4720000000000351E-3</c:v>
                </c:pt>
                <c:pt idx="14">
                  <c:v>8.8810000000000278E-3</c:v>
                </c:pt>
                <c:pt idx="15">
                  <c:v>9.7990000000000022E-3</c:v>
                </c:pt>
                <c:pt idx="16">
                  <c:v>1.0655000000000081E-2</c:v>
                </c:pt>
                <c:pt idx="17">
                  <c:v>1.1121999999999965E-2</c:v>
                </c:pt>
                <c:pt idx="18">
                  <c:v>1.3147999999999938E-2</c:v>
                </c:pt>
                <c:pt idx="19">
                  <c:v>1.2828000000000062E-2</c:v>
                </c:pt>
                <c:pt idx="20">
                  <c:v>1.2901999999999969E-2</c:v>
                </c:pt>
                <c:pt idx="21">
                  <c:v>1.2863000000000069E-2</c:v>
                </c:pt>
                <c:pt idx="22">
                  <c:v>1.481100000000013E-2</c:v>
                </c:pt>
                <c:pt idx="23">
                  <c:v>1.3919999999999932E-2</c:v>
                </c:pt>
                <c:pt idx="24">
                  <c:v>1.3846000000000025E-2</c:v>
                </c:pt>
                <c:pt idx="25">
                  <c:v>1.4154E-2</c:v>
                </c:pt>
                <c:pt idx="26">
                  <c:v>1.4511000000000163E-2</c:v>
                </c:pt>
                <c:pt idx="27">
                  <c:v>1.4553999999999956E-2</c:v>
                </c:pt>
                <c:pt idx="28">
                  <c:v>1.4442000000000066E-2</c:v>
                </c:pt>
                <c:pt idx="29">
                  <c:v>1.4403999999999861E-2</c:v>
                </c:pt>
                <c:pt idx="30">
                  <c:v>1.4191999999999982E-2</c:v>
                </c:pt>
                <c:pt idx="31">
                  <c:v>1.3947999999999627E-2</c:v>
                </c:pt>
                <c:pt idx="32">
                  <c:v>1.5832999999999764E-2</c:v>
                </c:pt>
                <c:pt idx="33">
                  <c:v>1.5264999999999862E-2</c:v>
                </c:pt>
                <c:pt idx="34">
                  <c:v>1.6614000000000129E-2</c:v>
                </c:pt>
                <c:pt idx="35">
                  <c:v>1.6772999999999705E-2</c:v>
                </c:pt>
                <c:pt idx="36">
                  <c:v>1.7132000000000147E-2</c:v>
                </c:pt>
                <c:pt idx="37">
                  <c:v>1.8939000000000039E-2</c:v>
                </c:pt>
                <c:pt idx="38">
                  <c:v>1.9277999999999906E-2</c:v>
                </c:pt>
                <c:pt idx="39">
                  <c:v>1.8275000000000041E-2</c:v>
                </c:pt>
                <c:pt idx="40">
                  <c:v>1.9921000000000078E-2</c:v>
                </c:pt>
                <c:pt idx="41">
                  <c:v>2.2378999999999927E-2</c:v>
                </c:pt>
                <c:pt idx="42">
                  <c:v>2.1933999999999898E-2</c:v>
                </c:pt>
                <c:pt idx="43">
                  <c:v>2.2920000000000051E-2</c:v>
                </c:pt>
                <c:pt idx="44">
                  <c:v>2.4875000000000203E-2</c:v>
                </c:pt>
                <c:pt idx="45">
                  <c:v>2.4773000000000156E-2</c:v>
                </c:pt>
                <c:pt idx="46">
                  <c:v>2.7042000000000233E-2</c:v>
                </c:pt>
                <c:pt idx="47">
                  <c:v>2.8262999999999927E-2</c:v>
                </c:pt>
                <c:pt idx="48">
                  <c:v>2.8200000000000003E-2</c:v>
                </c:pt>
                <c:pt idx="49">
                  <c:v>3.1000000000000139E-2</c:v>
                </c:pt>
                <c:pt idx="50">
                  <c:v>3.2827999999999857E-2</c:v>
                </c:pt>
                <c:pt idx="51">
                  <c:v>3.2958999999999961E-2</c:v>
                </c:pt>
                <c:pt idx="52">
                  <c:v>3.4291000000000071E-2</c:v>
                </c:pt>
                <c:pt idx="53">
                  <c:v>3.689700000000018E-2</c:v>
                </c:pt>
                <c:pt idx="54">
                  <c:v>3.7506999999999735E-2</c:v>
                </c:pt>
                <c:pt idx="55">
                  <c:v>4.0476000000000401E-2</c:v>
                </c:pt>
                <c:pt idx="56">
                  <c:v>4.1503999999999763E-2</c:v>
                </c:pt>
                <c:pt idx="57">
                  <c:v>4.4195999999999902E-2</c:v>
                </c:pt>
                <c:pt idx="58">
                  <c:v>4.5943999999999985E-2</c:v>
                </c:pt>
                <c:pt idx="59">
                  <c:v>4.6882999999999786E-2</c:v>
                </c:pt>
                <c:pt idx="60">
                  <c:v>5.0502000000000269E-2</c:v>
                </c:pt>
                <c:pt idx="61">
                  <c:v>5.1254999999999828E-2</c:v>
                </c:pt>
                <c:pt idx="62">
                  <c:v>5.4189000000000043E-2</c:v>
                </c:pt>
                <c:pt idx="63">
                  <c:v>5.554099999999984E-2</c:v>
                </c:pt>
                <c:pt idx="64">
                  <c:v>5.7052000000000103E-2</c:v>
                </c:pt>
                <c:pt idx="65">
                  <c:v>6.0197000000000056E-2</c:v>
                </c:pt>
                <c:pt idx="66">
                  <c:v>6.3710000000000377E-2</c:v>
                </c:pt>
                <c:pt idx="67">
                  <c:v>6.6606999999999861E-2</c:v>
                </c:pt>
                <c:pt idx="68">
                  <c:v>6.9109000000000087E-2</c:v>
                </c:pt>
                <c:pt idx="69">
                  <c:v>7.2715000000000529E-2</c:v>
                </c:pt>
                <c:pt idx="70">
                  <c:v>7.4847000000000108E-2</c:v>
                </c:pt>
                <c:pt idx="71">
                  <c:v>7.9279000000000543E-2</c:v>
                </c:pt>
                <c:pt idx="72">
                  <c:v>8.1630999999999787E-2</c:v>
                </c:pt>
                <c:pt idx="73">
                  <c:v>8.1960999999999729E-2</c:v>
                </c:pt>
                <c:pt idx="74">
                  <c:v>8.4076000000000484E-2</c:v>
                </c:pt>
                <c:pt idx="75">
                  <c:v>8.5747999999999713E-2</c:v>
                </c:pt>
                <c:pt idx="76">
                  <c:v>8.8429000000000535E-2</c:v>
                </c:pt>
                <c:pt idx="77">
                  <c:v>8.9314000000000782E-2</c:v>
                </c:pt>
                <c:pt idx="78">
                  <c:v>9.1010999999999953E-2</c:v>
                </c:pt>
                <c:pt idx="79">
                  <c:v>9.2947000000000557E-2</c:v>
                </c:pt>
                <c:pt idx="80">
                  <c:v>9.591100000000008E-2</c:v>
                </c:pt>
                <c:pt idx="81">
                  <c:v>9.8499999999999588E-2</c:v>
                </c:pt>
                <c:pt idx="82">
                  <c:v>9.9094000000000015E-2</c:v>
                </c:pt>
                <c:pt idx="83">
                  <c:v>0.10036599999999929</c:v>
                </c:pt>
                <c:pt idx="84">
                  <c:v>0.10370300000000032</c:v>
                </c:pt>
                <c:pt idx="85">
                  <c:v>0.1064569999999998</c:v>
                </c:pt>
                <c:pt idx="86">
                  <c:v>0.10937699999999939</c:v>
                </c:pt>
                <c:pt idx="87">
                  <c:v>0.11195100000000036</c:v>
                </c:pt>
                <c:pt idx="88">
                  <c:v>0.11169799999999963</c:v>
                </c:pt>
                <c:pt idx="89">
                  <c:v>0.11620000000000008</c:v>
                </c:pt>
                <c:pt idx="90">
                  <c:v>0.12152899999999978</c:v>
                </c:pt>
                <c:pt idx="91">
                  <c:v>0.12366499999999991</c:v>
                </c:pt>
                <c:pt idx="92">
                  <c:v>0.1240199999999998</c:v>
                </c:pt>
                <c:pt idx="93">
                  <c:v>0.12458800000000014</c:v>
                </c:pt>
                <c:pt idx="94">
                  <c:v>0.12466299999999997</c:v>
                </c:pt>
                <c:pt idx="95">
                  <c:v>0.12562799999999985</c:v>
                </c:pt>
                <c:pt idx="96">
                  <c:v>0.12543799999999994</c:v>
                </c:pt>
                <c:pt idx="97">
                  <c:v>0.12551500000000004</c:v>
                </c:pt>
                <c:pt idx="98">
                  <c:v>0.12572500000000009</c:v>
                </c:pt>
                <c:pt idx="99">
                  <c:v>0.12594700000000003</c:v>
                </c:pt>
                <c:pt idx="100">
                  <c:v>0.12643399999999971</c:v>
                </c:pt>
                <c:pt idx="101">
                  <c:v>0.12645200000000045</c:v>
                </c:pt>
                <c:pt idx="102">
                  <c:v>0.12704299999999957</c:v>
                </c:pt>
                <c:pt idx="103">
                  <c:v>0.12706000000000017</c:v>
                </c:pt>
                <c:pt idx="104">
                  <c:v>0.12677799999999984</c:v>
                </c:pt>
                <c:pt idx="105">
                  <c:v>0.12700299999999931</c:v>
                </c:pt>
                <c:pt idx="106">
                  <c:v>0.12714400000000037</c:v>
                </c:pt>
                <c:pt idx="107">
                  <c:v>0.12698600000000049</c:v>
                </c:pt>
                <c:pt idx="108">
                  <c:v>0.12680199999999964</c:v>
                </c:pt>
                <c:pt idx="109">
                  <c:v>0.12709500000000062</c:v>
                </c:pt>
                <c:pt idx="110">
                  <c:v>0.12710899999999992</c:v>
                </c:pt>
                <c:pt idx="111">
                  <c:v>0.12724600000000041</c:v>
                </c:pt>
                <c:pt idx="112">
                  <c:v>0.12779099999999932</c:v>
                </c:pt>
                <c:pt idx="113">
                  <c:v>0.12772600000000001</c:v>
                </c:pt>
                <c:pt idx="114">
                  <c:v>0.12793600000000005</c:v>
                </c:pt>
                <c:pt idx="115">
                  <c:v>0.1285400000000001</c:v>
                </c:pt>
                <c:pt idx="116">
                  <c:v>0.12857699999999994</c:v>
                </c:pt>
                <c:pt idx="117">
                  <c:v>0.12835299999999972</c:v>
                </c:pt>
                <c:pt idx="118">
                  <c:v>0.12697700000000012</c:v>
                </c:pt>
                <c:pt idx="119">
                  <c:v>0.12723300000000037</c:v>
                </c:pt>
                <c:pt idx="120">
                  <c:v>0.1272669999999998</c:v>
                </c:pt>
                <c:pt idx="121">
                  <c:v>0.12700800000000001</c:v>
                </c:pt>
                <c:pt idx="122">
                  <c:v>0.12734500000000004</c:v>
                </c:pt>
                <c:pt idx="123">
                  <c:v>0.12712799999999991</c:v>
                </c:pt>
                <c:pt idx="124">
                  <c:v>0.1267769999999997</c:v>
                </c:pt>
                <c:pt idx="125">
                  <c:v>0.12708600000000025</c:v>
                </c:pt>
                <c:pt idx="126">
                  <c:v>0.12756100000000004</c:v>
                </c:pt>
                <c:pt idx="127">
                  <c:v>0.12754900000000013</c:v>
                </c:pt>
                <c:pt idx="128">
                  <c:v>0.12795700000000032</c:v>
                </c:pt>
                <c:pt idx="129">
                  <c:v>0.12854199999999949</c:v>
                </c:pt>
                <c:pt idx="130">
                  <c:v>0.12833900000000042</c:v>
                </c:pt>
                <c:pt idx="131">
                  <c:v>0.12876599999999971</c:v>
                </c:pt>
                <c:pt idx="132">
                  <c:v>0.12813600000000047</c:v>
                </c:pt>
                <c:pt idx="133">
                  <c:v>0.12898000000000032</c:v>
                </c:pt>
                <c:pt idx="134">
                  <c:v>0.12942000000000053</c:v>
                </c:pt>
                <c:pt idx="135">
                  <c:v>0.13011600000000012</c:v>
                </c:pt>
                <c:pt idx="136">
                  <c:v>0.13100099999999948</c:v>
                </c:pt>
                <c:pt idx="137">
                  <c:v>0.13234700000000021</c:v>
                </c:pt>
                <c:pt idx="138">
                  <c:v>0.13227399999999978</c:v>
                </c:pt>
                <c:pt idx="139">
                  <c:v>0.13352699999999995</c:v>
                </c:pt>
                <c:pt idx="140">
                  <c:v>0.13460999999999945</c:v>
                </c:pt>
                <c:pt idx="141">
                  <c:v>0.13444500000000037</c:v>
                </c:pt>
                <c:pt idx="142">
                  <c:v>0.13574000000000019</c:v>
                </c:pt>
                <c:pt idx="143">
                  <c:v>0.13504300000000047</c:v>
                </c:pt>
                <c:pt idx="144">
                  <c:v>0.13582099999999997</c:v>
                </c:pt>
                <c:pt idx="145">
                  <c:v>0.1369789999999993</c:v>
                </c:pt>
                <c:pt idx="146">
                  <c:v>0.13728599999999958</c:v>
                </c:pt>
                <c:pt idx="147">
                  <c:v>0.13705799999999968</c:v>
                </c:pt>
                <c:pt idx="148">
                  <c:v>0.13800599999999985</c:v>
                </c:pt>
                <c:pt idx="149">
                  <c:v>0.13855799999999974</c:v>
                </c:pt>
                <c:pt idx="150">
                  <c:v>0.13901900000000023</c:v>
                </c:pt>
                <c:pt idx="151">
                  <c:v>0.1396620000000004</c:v>
                </c:pt>
                <c:pt idx="152">
                  <c:v>0.1389970000000007</c:v>
                </c:pt>
                <c:pt idx="153">
                  <c:v>0.13946900000000007</c:v>
                </c:pt>
                <c:pt idx="154">
                  <c:v>0.13930099999999968</c:v>
                </c:pt>
                <c:pt idx="155">
                  <c:v>0.13896399999999964</c:v>
                </c:pt>
                <c:pt idx="156">
                  <c:v>0.13972200000000079</c:v>
                </c:pt>
                <c:pt idx="157">
                  <c:v>0.14074100000000023</c:v>
                </c:pt>
                <c:pt idx="158">
                  <c:v>0.14013600000000004</c:v>
                </c:pt>
                <c:pt idx="159">
                  <c:v>0.14059899999999992</c:v>
                </c:pt>
                <c:pt idx="160">
                  <c:v>0.14069599999999927</c:v>
                </c:pt>
                <c:pt idx="161">
                  <c:v>0.14186600000000027</c:v>
                </c:pt>
                <c:pt idx="162">
                  <c:v>0.14110699999999987</c:v>
                </c:pt>
                <c:pt idx="163">
                  <c:v>0.14222100000000015</c:v>
                </c:pt>
                <c:pt idx="164">
                  <c:v>0.14001199999999958</c:v>
                </c:pt>
                <c:pt idx="165">
                  <c:v>0.14022199999999962</c:v>
                </c:pt>
                <c:pt idx="166">
                  <c:v>0.14095100000000027</c:v>
                </c:pt>
                <c:pt idx="167">
                  <c:v>0.14132600000000028</c:v>
                </c:pt>
                <c:pt idx="168">
                  <c:v>0.14184400000000075</c:v>
                </c:pt>
                <c:pt idx="169">
                  <c:v>0.14281499999999969</c:v>
                </c:pt>
                <c:pt idx="170">
                  <c:v>0.14320299999999975</c:v>
                </c:pt>
                <c:pt idx="171">
                  <c:v>0.14351299999999956</c:v>
                </c:pt>
                <c:pt idx="172">
                  <c:v>0.14386600000000005</c:v>
                </c:pt>
                <c:pt idx="173">
                  <c:v>0.14442099999999947</c:v>
                </c:pt>
                <c:pt idx="174">
                  <c:v>0.14497300000000024</c:v>
                </c:pt>
                <c:pt idx="175">
                  <c:v>0.14517399999999991</c:v>
                </c:pt>
                <c:pt idx="176">
                  <c:v>0.14611699999999939</c:v>
                </c:pt>
                <c:pt idx="177">
                  <c:v>0.1464129999999999</c:v>
                </c:pt>
                <c:pt idx="178">
                  <c:v>0.14696399999999965</c:v>
                </c:pt>
                <c:pt idx="179">
                  <c:v>0.14790300000000034</c:v>
                </c:pt>
                <c:pt idx="180">
                  <c:v>0.14788900000000016</c:v>
                </c:pt>
                <c:pt idx="181">
                  <c:v>0.14874900000000046</c:v>
                </c:pt>
                <c:pt idx="182">
                  <c:v>0.14907299999999957</c:v>
                </c:pt>
                <c:pt idx="183">
                  <c:v>0.14946099999999962</c:v>
                </c:pt>
                <c:pt idx="184">
                  <c:v>0.14981500000000025</c:v>
                </c:pt>
                <c:pt idx="185">
                  <c:v>0.15057000000000009</c:v>
                </c:pt>
                <c:pt idx="186">
                  <c:v>0.15108700000000042</c:v>
                </c:pt>
                <c:pt idx="187">
                  <c:v>0.15176299999999987</c:v>
                </c:pt>
                <c:pt idx="188">
                  <c:v>0.1518120000000005</c:v>
                </c:pt>
                <c:pt idx="189">
                  <c:v>0.15260000000000051</c:v>
                </c:pt>
                <c:pt idx="190">
                  <c:v>0.15359400000000001</c:v>
                </c:pt>
                <c:pt idx="191">
                  <c:v>0.15445299999999929</c:v>
                </c:pt>
                <c:pt idx="192">
                  <c:v>0.15522800000000014</c:v>
                </c:pt>
                <c:pt idx="193">
                  <c:v>0.15552900000000047</c:v>
                </c:pt>
                <c:pt idx="194">
                  <c:v>0.15652700000000053</c:v>
                </c:pt>
                <c:pt idx="195">
                  <c:v>0.15693000000000001</c:v>
                </c:pt>
                <c:pt idx="196">
                  <c:v>0.15745599999999982</c:v>
                </c:pt>
                <c:pt idx="197">
                  <c:v>0.15791599999999928</c:v>
                </c:pt>
                <c:pt idx="198">
                  <c:v>0.15842799999999979</c:v>
                </c:pt>
                <c:pt idx="199">
                  <c:v>0.15871199999999952</c:v>
                </c:pt>
                <c:pt idx="200">
                  <c:v>0.15824299999999969</c:v>
                </c:pt>
                <c:pt idx="201">
                  <c:v>0.1569250000000002</c:v>
                </c:pt>
                <c:pt idx="202">
                  <c:v>0.1575729999999993</c:v>
                </c:pt>
                <c:pt idx="203">
                  <c:v>0.15813100000000002</c:v>
                </c:pt>
                <c:pt idx="204">
                  <c:v>0.1586609999999995</c:v>
                </c:pt>
                <c:pt idx="205">
                  <c:v>0.15991599999999995</c:v>
                </c:pt>
                <c:pt idx="206">
                  <c:v>0.15998400000000057</c:v>
                </c:pt>
                <c:pt idx="207">
                  <c:v>0.15973999999999933</c:v>
                </c:pt>
                <c:pt idx="208">
                  <c:v>0.16114600000000046</c:v>
                </c:pt>
                <c:pt idx="209">
                  <c:v>0.16175899999999999</c:v>
                </c:pt>
                <c:pt idx="210">
                  <c:v>0.16239000000000026</c:v>
                </c:pt>
                <c:pt idx="211">
                  <c:v>0.16316600000000037</c:v>
                </c:pt>
                <c:pt idx="212">
                  <c:v>0.16344000000000047</c:v>
                </c:pt>
                <c:pt idx="213">
                  <c:v>0.16394100000000034</c:v>
                </c:pt>
                <c:pt idx="214">
                  <c:v>0.1644489999999994</c:v>
                </c:pt>
                <c:pt idx="215">
                  <c:v>0.16497199999999967</c:v>
                </c:pt>
                <c:pt idx="216">
                  <c:v>0.16596100000000025</c:v>
                </c:pt>
                <c:pt idx="217">
                  <c:v>0.16657899999999959</c:v>
                </c:pt>
                <c:pt idx="218">
                  <c:v>0.16690800000000028</c:v>
                </c:pt>
                <c:pt idx="219">
                  <c:v>0.16776000000000035</c:v>
                </c:pt>
                <c:pt idx="220">
                  <c:v>0.16833799999999943</c:v>
                </c:pt>
                <c:pt idx="221">
                  <c:v>0.16911300000000029</c:v>
                </c:pt>
                <c:pt idx="222">
                  <c:v>0.16968199999999989</c:v>
                </c:pt>
                <c:pt idx="223">
                  <c:v>0.17022600000000043</c:v>
                </c:pt>
                <c:pt idx="224">
                  <c:v>0.17078199999999999</c:v>
                </c:pt>
                <c:pt idx="225">
                  <c:v>0.17124199999999945</c:v>
                </c:pt>
                <c:pt idx="226">
                  <c:v>0.17195699999999992</c:v>
                </c:pt>
                <c:pt idx="227">
                  <c:v>0.1726169999999998</c:v>
                </c:pt>
                <c:pt idx="228">
                  <c:v>0.17393999999999998</c:v>
                </c:pt>
                <c:pt idx="229">
                  <c:v>0.1743970000000008</c:v>
                </c:pt>
                <c:pt idx="230">
                  <c:v>0.17470699999999972</c:v>
                </c:pt>
                <c:pt idx="231">
                  <c:v>0.1767789999999998</c:v>
                </c:pt>
                <c:pt idx="232">
                  <c:v>0.17622099999999996</c:v>
                </c:pt>
                <c:pt idx="233">
                  <c:v>0.17682600000000015</c:v>
                </c:pt>
                <c:pt idx="234">
                  <c:v>0.17787800000000065</c:v>
                </c:pt>
                <c:pt idx="235">
                  <c:v>0.17871000000000059</c:v>
                </c:pt>
                <c:pt idx="236">
                  <c:v>0.17963800000000063</c:v>
                </c:pt>
                <c:pt idx="237">
                  <c:v>0.18002200000000013</c:v>
                </c:pt>
                <c:pt idx="238">
                  <c:v>0.18090000000000028</c:v>
                </c:pt>
                <c:pt idx="239">
                  <c:v>0.18139899999999987</c:v>
                </c:pt>
                <c:pt idx="240">
                  <c:v>0.18167299999999997</c:v>
                </c:pt>
                <c:pt idx="241">
                  <c:v>0.18256499999999942</c:v>
                </c:pt>
                <c:pt idx="242">
                  <c:v>0.1805810000000001</c:v>
                </c:pt>
                <c:pt idx="243">
                  <c:v>0.18113000000000046</c:v>
                </c:pt>
                <c:pt idx="244">
                  <c:v>0.18156700000000026</c:v>
                </c:pt>
                <c:pt idx="245">
                  <c:v>0.18206100000000003</c:v>
                </c:pt>
                <c:pt idx="246">
                  <c:v>0.18274600000000074</c:v>
                </c:pt>
                <c:pt idx="247">
                  <c:v>0.18316800000000022</c:v>
                </c:pt>
                <c:pt idx="248">
                  <c:v>0.18373799999999996</c:v>
                </c:pt>
                <c:pt idx="249">
                  <c:v>0.18397799999999975</c:v>
                </c:pt>
                <c:pt idx="250">
                  <c:v>0.18457999999999952</c:v>
                </c:pt>
                <c:pt idx="251">
                  <c:v>0.18533199999999983</c:v>
                </c:pt>
                <c:pt idx="252">
                  <c:v>0.18626500000000057</c:v>
                </c:pt>
                <c:pt idx="253">
                  <c:v>0.18653799999999965</c:v>
                </c:pt>
                <c:pt idx="254">
                  <c:v>0.18707499999999921</c:v>
                </c:pt>
                <c:pt idx="255">
                  <c:v>0.18812699999999971</c:v>
                </c:pt>
                <c:pt idx="256">
                  <c:v>0.18885100000000055</c:v>
                </c:pt>
                <c:pt idx="257">
                  <c:v>0.18974899999999995</c:v>
                </c:pt>
                <c:pt idx="258">
                  <c:v>0.19053300000000029</c:v>
                </c:pt>
                <c:pt idx="259">
                  <c:v>0.19177900000000037</c:v>
                </c:pt>
                <c:pt idx="260">
                  <c:v>0.19213000000000058</c:v>
                </c:pt>
                <c:pt idx="261">
                  <c:v>0.19278100000000009</c:v>
                </c:pt>
                <c:pt idx="262">
                  <c:v>0.19372100000000003</c:v>
                </c:pt>
                <c:pt idx="263">
                  <c:v>0.19519100000000034</c:v>
                </c:pt>
                <c:pt idx="264">
                  <c:v>0.19668300000000016</c:v>
                </c:pt>
                <c:pt idx="265">
                  <c:v>0.19748100000000068</c:v>
                </c:pt>
                <c:pt idx="266">
                  <c:v>0.19808299999999956</c:v>
                </c:pt>
                <c:pt idx="267">
                  <c:v>0.19923000000000002</c:v>
                </c:pt>
                <c:pt idx="268">
                  <c:v>0.20012000000000008</c:v>
                </c:pt>
                <c:pt idx="269">
                  <c:v>0.20147100000000062</c:v>
                </c:pt>
                <c:pt idx="270">
                  <c:v>0.20185500000000012</c:v>
                </c:pt>
                <c:pt idx="271">
                  <c:v>0.20263600000000004</c:v>
                </c:pt>
                <c:pt idx="272">
                  <c:v>0.20338499999999993</c:v>
                </c:pt>
                <c:pt idx="273">
                  <c:v>0.20405300000000004</c:v>
                </c:pt>
                <c:pt idx="274">
                  <c:v>0.20729799999999976</c:v>
                </c:pt>
                <c:pt idx="275">
                  <c:v>0.2073040000000006</c:v>
                </c:pt>
                <c:pt idx="276">
                  <c:v>0.20825799999999983</c:v>
                </c:pt>
                <c:pt idx="277">
                  <c:v>0.21028499999999983</c:v>
                </c:pt>
                <c:pt idx="278">
                  <c:v>0.21104400000000023</c:v>
                </c:pt>
                <c:pt idx="279">
                  <c:v>0.21187999999999985</c:v>
                </c:pt>
                <c:pt idx="280">
                  <c:v>0.2135530000000001</c:v>
                </c:pt>
                <c:pt idx="281">
                  <c:v>0.2162260000000007</c:v>
                </c:pt>
                <c:pt idx="282">
                  <c:v>0.21903299999999959</c:v>
                </c:pt>
                <c:pt idx="283">
                  <c:v>0.22157399999999949</c:v>
                </c:pt>
                <c:pt idx="284">
                  <c:v>0.22358200000000039</c:v>
                </c:pt>
                <c:pt idx="285">
                  <c:v>0.22613700000000048</c:v>
                </c:pt>
                <c:pt idx="286">
                  <c:v>0.22810799999999976</c:v>
                </c:pt>
                <c:pt idx="287">
                  <c:v>0.22989000000000015</c:v>
                </c:pt>
                <c:pt idx="288">
                  <c:v>0.23259300000000049</c:v>
                </c:pt>
                <c:pt idx="289">
                  <c:v>0.23626599999999964</c:v>
                </c:pt>
                <c:pt idx="290">
                  <c:v>0.23889699999999969</c:v>
                </c:pt>
                <c:pt idx="291">
                  <c:v>0.2416999999999998</c:v>
                </c:pt>
                <c:pt idx="292">
                  <c:v>0.24329400000000057</c:v>
                </c:pt>
                <c:pt idx="293">
                  <c:v>0.24448000000000025</c:v>
                </c:pt>
                <c:pt idx="294">
                  <c:v>0.24554100000000023</c:v>
                </c:pt>
                <c:pt idx="295">
                  <c:v>0.24640200000000068</c:v>
                </c:pt>
                <c:pt idx="296">
                  <c:v>0.2476010000000004</c:v>
                </c:pt>
                <c:pt idx="297">
                  <c:v>0.24934000000000012</c:v>
                </c:pt>
                <c:pt idx="298">
                  <c:v>0.25080999999999953</c:v>
                </c:pt>
                <c:pt idx="299">
                  <c:v>0.25218700000000016</c:v>
                </c:pt>
                <c:pt idx="300">
                  <c:v>0.25368499999999994</c:v>
                </c:pt>
                <c:pt idx="301">
                  <c:v>0.25457200000000046</c:v>
                </c:pt>
                <c:pt idx="302">
                  <c:v>0.25620599999999971</c:v>
                </c:pt>
                <c:pt idx="303">
                  <c:v>0.25749000000000066</c:v>
                </c:pt>
                <c:pt idx="304">
                  <c:v>0.25929500000000072</c:v>
                </c:pt>
                <c:pt idx="305">
                  <c:v>0.2609849999999998</c:v>
                </c:pt>
                <c:pt idx="306">
                  <c:v>0.26231499999999919</c:v>
                </c:pt>
                <c:pt idx="307">
                  <c:v>0.26446500000000039</c:v>
                </c:pt>
                <c:pt idx="308">
                  <c:v>0.26539900000000038</c:v>
                </c:pt>
                <c:pt idx="309">
                  <c:v>0.2656729999999996</c:v>
                </c:pt>
                <c:pt idx="310">
                  <c:v>0.26550799999999963</c:v>
                </c:pt>
                <c:pt idx="311">
                  <c:v>0.26517999999999997</c:v>
                </c:pt>
                <c:pt idx="312">
                  <c:v>0.26463199999999976</c:v>
                </c:pt>
                <c:pt idx="313">
                  <c:v>0.26454199999999961</c:v>
                </c:pt>
                <c:pt idx="314">
                  <c:v>0.2646980000000001</c:v>
                </c:pt>
                <c:pt idx="315">
                  <c:v>0.26444299999999998</c:v>
                </c:pt>
                <c:pt idx="316">
                  <c:v>0.26467900000000011</c:v>
                </c:pt>
                <c:pt idx="317">
                  <c:v>0.26509299999999936</c:v>
                </c:pt>
                <c:pt idx="318">
                  <c:v>0.26504999999999956</c:v>
                </c:pt>
                <c:pt idx="319">
                  <c:v>0.26532599999999995</c:v>
                </c:pt>
                <c:pt idx="320">
                  <c:v>0.2661509999999998</c:v>
                </c:pt>
                <c:pt idx="321">
                  <c:v>0.2662709999999997</c:v>
                </c:pt>
                <c:pt idx="322">
                  <c:v>0.26739600000000063</c:v>
                </c:pt>
                <c:pt idx="323">
                  <c:v>0.26945300000000039</c:v>
                </c:pt>
                <c:pt idx="324">
                  <c:v>0.27236700000000003</c:v>
                </c:pt>
                <c:pt idx="325">
                  <c:v>0.27620399999999989</c:v>
                </c:pt>
                <c:pt idx="326">
                  <c:v>0.28337400000000024</c:v>
                </c:pt>
                <c:pt idx="327">
                  <c:v>0.29077899999999968</c:v>
                </c:pt>
                <c:pt idx="328">
                  <c:v>0.2987769999999994</c:v>
                </c:pt>
                <c:pt idx="329">
                  <c:v>0.30791900000000005</c:v>
                </c:pt>
                <c:pt idx="330">
                  <c:v>0.31671699999999969</c:v>
                </c:pt>
                <c:pt idx="331">
                  <c:v>0.3243930000000006</c:v>
                </c:pt>
                <c:pt idx="332">
                  <c:v>0.33017699999999994</c:v>
                </c:pt>
                <c:pt idx="333">
                  <c:v>0.33626700000000032</c:v>
                </c:pt>
                <c:pt idx="334">
                  <c:v>0.34209399999999945</c:v>
                </c:pt>
                <c:pt idx="335">
                  <c:v>0.3489450000000005</c:v>
                </c:pt>
                <c:pt idx="336">
                  <c:v>0.35713500000000042</c:v>
                </c:pt>
                <c:pt idx="337">
                  <c:v>0.3611209999999998</c:v>
                </c:pt>
                <c:pt idx="338">
                  <c:v>0.36505399999999977</c:v>
                </c:pt>
                <c:pt idx="339">
                  <c:v>0.36871999999999971</c:v>
                </c:pt>
                <c:pt idx="340">
                  <c:v>0.37264099999999978</c:v>
                </c:pt>
                <c:pt idx="341">
                  <c:v>0.37628099999999964</c:v>
                </c:pt>
                <c:pt idx="342">
                  <c:v>0.38031199999999998</c:v>
                </c:pt>
                <c:pt idx="343">
                  <c:v>0.38443000000000005</c:v>
                </c:pt>
                <c:pt idx="344">
                  <c:v>0.38847499999999968</c:v>
                </c:pt>
                <c:pt idx="345">
                  <c:v>0.39269200000000026</c:v>
                </c:pt>
                <c:pt idx="346">
                  <c:v>0.39544599999999974</c:v>
                </c:pt>
                <c:pt idx="347">
                  <c:v>0.39757399999999965</c:v>
                </c:pt>
                <c:pt idx="348">
                  <c:v>0.39953799999999973</c:v>
                </c:pt>
                <c:pt idx="349">
                  <c:v>0.40141700000000036</c:v>
                </c:pt>
                <c:pt idx="350">
                  <c:v>0.402895</c:v>
                </c:pt>
                <c:pt idx="351">
                  <c:v>0.40470700000000015</c:v>
                </c:pt>
                <c:pt idx="352">
                  <c:v>0.40742000000000012</c:v>
                </c:pt>
                <c:pt idx="353">
                  <c:v>0.40933900000000012</c:v>
                </c:pt>
                <c:pt idx="354">
                  <c:v>0.41214999999999957</c:v>
                </c:pt>
                <c:pt idx="355">
                  <c:v>0.41481700000000021</c:v>
                </c:pt>
                <c:pt idx="356">
                  <c:v>0.41763900000000032</c:v>
                </c:pt>
                <c:pt idx="357">
                  <c:v>0.42109799999999975</c:v>
                </c:pt>
                <c:pt idx="358">
                  <c:v>0.42416099999999979</c:v>
                </c:pt>
                <c:pt idx="359">
                  <c:v>0.42736099999999944</c:v>
                </c:pt>
                <c:pt idx="360">
                  <c:v>0.43009800000000009</c:v>
                </c:pt>
                <c:pt idx="361">
                  <c:v>0.43233500000000014</c:v>
                </c:pt>
                <c:pt idx="362">
                  <c:v>0.43362699999999954</c:v>
                </c:pt>
                <c:pt idx="363">
                  <c:v>0.43520999999999965</c:v>
                </c:pt>
                <c:pt idx="364">
                  <c:v>0.43616700000000019</c:v>
                </c:pt>
                <c:pt idx="365">
                  <c:v>0.43719800000000042</c:v>
                </c:pt>
                <c:pt idx="366">
                  <c:v>0.43864600000000031</c:v>
                </c:pt>
                <c:pt idx="367">
                  <c:v>0.44000299999999992</c:v>
                </c:pt>
                <c:pt idx="368">
                  <c:v>0.44080900000000067</c:v>
                </c:pt>
                <c:pt idx="369">
                  <c:v>0.44214300000000062</c:v>
                </c:pt>
                <c:pt idx="370">
                  <c:v>0.44405700000000081</c:v>
                </c:pt>
                <c:pt idx="371">
                  <c:v>0.44564000000000004</c:v>
                </c:pt>
                <c:pt idx="372">
                  <c:v>0.44836900000000046</c:v>
                </c:pt>
                <c:pt idx="373">
                  <c:v>0.45095499999999955</c:v>
                </c:pt>
                <c:pt idx="374">
                  <c:v>0.45391500000000029</c:v>
                </c:pt>
                <c:pt idx="375">
                  <c:v>0.45783299999999993</c:v>
                </c:pt>
                <c:pt idx="376">
                  <c:v>0.46080599999999983</c:v>
                </c:pt>
                <c:pt idx="377">
                  <c:v>0.4631040000000004</c:v>
                </c:pt>
                <c:pt idx="378">
                  <c:v>0.46475500000000025</c:v>
                </c:pt>
                <c:pt idx="379">
                  <c:v>0.46611199999999986</c:v>
                </c:pt>
                <c:pt idx="380">
                  <c:v>0.46698599999999946</c:v>
                </c:pt>
                <c:pt idx="381">
                  <c:v>0.46832900000000066</c:v>
                </c:pt>
                <c:pt idx="382">
                  <c:v>0.46890200000000082</c:v>
                </c:pt>
                <c:pt idx="383">
                  <c:v>0.47000000000000064</c:v>
                </c:pt>
                <c:pt idx="384">
                  <c:v>0.47001999999999988</c:v>
                </c:pt>
                <c:pt idx="385">
                  <c:v>0.47064700000000048</c:v>
                </c:pt>
                <c:pt idx="386">
                  <c:v>0.47155099999999983</c:v>
                </c:pt>
                <c:pt idx="387">
                  <c:v>0.4721169999999999</c:v>
                </c:pt>
                <c:pt idx="388">
                  <c:v>0.47376400000000007</c:v>
                </c:pt>
                <c:pt idx="389">
                  <c:v>0.47526899999999994</c:v>
                </c:pt>
                <c:pt idx="390">
                  <c:v>0.47750199999999943</c:v>
                </c:pt>
                <c:pt idx="391">
                  <c:v>0.4838439999999995</c:v>
                </c:pt>
                <c:pt idx="392">
                  <c:v>0.49509999999999987</c:v>
                </c:pt>
                <c:pt idx="393">
                  <c:v>0.50776500000000002</c:v>
                </c:pt>
                <c:pt idx="394">
                  <c:v>0.52071500000000004</c:v>
                </c:pt>
                <c:pt idx="395">
                  <c:v>0.53313200000000016</c:v>
                </c:pt>
                <c:pt idx="396">
                  <c:v>0.54452500000000015</c:v>
                </c:pt>
                <c:pt idx="397">
                  <c:v>0.55852700000000066</c:v>
                </c:pt>
                <c:pt idx="398">
                  <c:v>0.57225899999999985</c:v>
                </c:pt>
                <c:pt idx="399">
                  <c:v>0.58541699999999963</c:v>
                </c:pt>
                <c:pt idx="400">
                  <c:v>0.59602399999999989</c:v>
                </c:pt>
                <c:pt idx="401">
                  <c:v>0.60604100000000027</c:v>
                </c:pt>
                <c:pt idx="402">
                  <c:v>0.61542599999999936</c:v>
                </c:pt>
                <c:pt idx="403">
                  <c:v>0.62493900000000036</c:v>
                </c:pt>
                <c:pt idx="404">
                  <c:v>0.63723900000000011</c:v>
                </c:pt>
                <c:pt idx="405">
                  <c:v>0.65433399999999953</c:v>
                </c:pt>
                <c:pt idx="406">
                  <c:v>0.67446300000000026</c:v>
                </c:pt>
                <c:pt idx="407">
                  <c:v>0.68997300000000017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'Load-Displacement'!$K$2:$K$409</c:f>
              <c:numCache>
                <c:formatCode>General</c:formatCode>
                <c:ptCount val="408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88944"/>
        <c:axId val="1178388384"/>
      </c:scatterChart>
      <c:valAx>
        <c:axId val="1178388944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88384"/>
        <c:crosses val="autoZero"/>
        <c:crossBetween val="midCat"/>
      </c:valAx>
      <c:valAx>
        <c:axId val="1178388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2.5249999999999578E-4</c:v>
                </c:pt>
                <c:pt idx="2">
                  <c:v>6.2500000000000056E-4</c:v>
                </c:pt>
                <c:pt idx="3">
                  <c:v>8.8050000000002016E-4</c:v>
                </c:pt>
                <c:pt idx="4">
                  <c:v>5.3200000000000469E-4</c:v>
                </c:pt>
                <c:pt idx="5">
                  <c:v>8.6849999999999428E-4</c:v>
                </c:pt>
                <c:pt idx="6">
                  <c:v>2.8254999999999808E-3</c:v>
                </c:pt>
                <c:pt idx="7">
                  <c:v>2.6760000000000117E-3</c:v>
                </c:pt>
                <c:pt idx="8">
                  <c:v>2.9150000000000009E-3</c:v>
                </c:pt>
                <c:pt idx="9">
                  <c:v>5.337499999999995E-3</c:v>
                </c:pt>
                <c:pt idx="10">
                  <c:v>5.851499999999954E-3</c:v>
                </c:pt>
                <c:pt idx="11">
                  <c:v>6.3755000000000339E-3</c:v>
                </c:pt>
                <c:pt idx="12">
                  <c:v>7.1265000000000911E-3</c:v>
                </c:pt>
                <c:pt idx="13">
                  <c:v>8.2930000000000503E-3</c:v>
                </c:pt>
                <c:pt idx="14">
                  <c:v>8.0919999999999881E-3</c:v>
                </c:pt>
                <c:pt idx="15">
                  <c:v>9.4920000000000004E-3</c:v>
                </c:pt>
                <c:pt idx="16">
                  <c:v>1.0264000000000051E-2</c:v>
                </c:pt>
                <c:pt idx="17">
                  <c:v>1.1070999999999998E-2</c:v>
                </c:pt>
                <c:pt idx="18">
                  <c:v>1.272849999999992E-2</c:v>
                </c:pt>
                <c:pt idx="19">
                  <c:v>1.2546999999999975E-2</c:v>
                </c:pt>
                <c:pt idx="20">
                  <c:v>1.2641000000000013E-2</c:v>
                </c:pt>
                <c:pt idx="21">
                  <c:v>1.2496000000000063E-2</c:v>
                </c:pt>
                <c:pt idx="22">
                  <c:v>1.4563000000000104E-2</c:v>
                </c:pt>
                <c:pt idx="23">
                  <c:v>1.3857999999999926E-2</c:v>
                </c:pt>
                <c:pt idx="24">
                  <c:v>1.3892499999999974E-2</c:v>
                </c:pt>
                <c:pt idx="25">
                  <c:v>1.3885999999999954E-2</c:v>
                </c:pt>
                <c:pt idx="26">
                  <c:v>1.4550000000000174E-2</c:v>
                </c:pt>
                <c:pt idx="27">
                  <c:v>1.4474499999999946E-2</c:v>
                </c:pt>
                <c:pt idx="28">
                  <c:v>1.4343500000000065E-2</c:v>
                </c:pt>
                <c:pt idx="29">
                  <c:v>1.442499999999991E-2</c:v>
                </c:pt>
                <c:pt idx="30">
                  <c:v>1.4503500000000003E-2</c:v>
                </c:pt>
                <c:pt idx="31">
                  <c:v>1.3666499999999804E-2</c:v>
                </c:pt>
                <c:pt idx="32">
                  <c:v>1.6885499999999887E-2</c:v>
                </c:pt>
                <c:pt idx="33">
                  <c:v>1.5276999999999985E-2</c:v>
                </c:pt>
                <c:pt idx="34">
                  <c:v>1.7033999999999994E-2</c:v>
                </c:pt>
                <c:pt idx="35">
                  <c:v>1.6877999999999727E-2</c:v>
                </c:pt>
                <c:pt idx="36">
                  <c:v>1.7589000000000077E-2</c:v>
                </c:pt>
                <c:pt idx="37">
                  <c:v>1.894499999999999E-2</c:v>
                </c:pt>
                <c:pt idx="38">
                  <c:v>1.968049999999999E-2</c:v>
                </c:pt>
                <c:pt idx="39">
                  <c:v>1.9033500000000148E-2</c:v>
                </c:pt>
                <c:pt idx="40">
                  <c:v>2.0472500000000116E-2</c:v>
                </c:pt>
                <c:pt idx="41">
                  <c:v>2.2961000000000009E-2</c:v>
                </c:pt>
                <c:pt idx="42">
                  <c:v>2.2370999999999919E-2</c:v>
                </c:pt>
                <c:pt idx="43">
                  <c:v>2.3466999999999905E-2</c:v>
                </c:pt>
                <c:pt idx="44">
                  <c:v>2.6051500000000116E-2</c:v>
                </c:pt>
                <c:pt idx="45">
                  <c:v>2.5467500000000198E-2</c:v>
                </c:pt>
                <c:pt idx="46">
                  <c:v>2.7995000000000214E-2</c:v>
                </c:pt>
                <c:pt idx="47">
                  <c:v>2.9351499999999975E-2</c:v>
                </c:pt>
                <c:pt idx="48">
                  <c:v>2.9283500000000018E-2</c:v>
                </c:pt>
                <c:pt idx="49">
                  <c:v>3.2784500000000216E-2</c:v>
                </c:pt>
                <c:pt idx="50">
                  <c:v>3.4487999999999852E-2</c:v>
                </c:pt>
                <c:pt idx="51">
                  <c:v>3.457700000000008E-2</c:v>
                </c:pt>
                <c:pt idx="52">
                  <c:v>3.6090999999999873E-2</c:v>
                </c:pt>
                <c:pt idx="53">
                  <c:v>3.8954000000000155E-2</c:v>
                </c:pt>
                <c:pt idx="54">
                  <c:v>3.9488999999999663E-2</c:v>
                </c:pt>
                <c:pt idx="55">
                  <c:v>4.2722000000000371E-2</c:v>
                </c:pt>
                <c:pt idx="56">
                  <c:v>4.4118499999999727E-2</c:v>
                </c:pt>
                <c:pt idx="57">
                  <c:v>4.6884499999999996E-2</c:v>
                </c:pt>
                <c:pt idx="58">
                  <c:v>4.8964000000000008E-2</c:v>
                </c:pt>
                <c:pt idx="59">
                  <c:v>4.9868999999999719E-2</c:v>
                </c:pt>
                <c:pt idx="60">
                  <c:v>5.3878500000000162E-2</c:v>
                </c:pt>
                <c:pt idx="61">
                  <c:v>5.522349999999987E-2</c:v>
                </c:pt>
                <c:pt idx="62">
                  <c:v>5.7917999999999914E-2</c:v>
                </c:pt>
                <c:pt idx="63">
                  <c:v>5.970849999999972E-2</c:v>
                </c:pt>
                <c:pt idx="64">
                  <c:v>6.1313500000000021E-2</c:v>
                </c:pt>
                <c:pt idx="65">
                  <c:v>6.5400500000000195E-2</c:v>
                </c:pt>
                <c:pt idx="66">
                  <c:v>6.8573500000000287E-2</c:v>
                </c:pt>
                <c:pt idx="67">
                  <c:v>7.1677999999999908E-2</c:v>
                </c:pt>
                <c:pt idx="68">
                  <c:v>7.464050000000011E-2</c:v>
                </c:pt>
                <c:pt idx="69">
                  <c:v>7.8715000000000535E-2</c:v>
                </c:pt>
                <c:pt idx="70">
                  <c:v>8.1214000000000119E-2</c:v>
                </c:pt>
                <c:pt idx="71">
                  <c:v>8.6168500000000314E-2</c:v>
                </c:pt>
                <c:pt idx="72">
                  <c:v>8.8529499999999484E-2</c:v>
                </c:pt>
                <c:pt idx="73">
                  <c:v>8.8956000000000035E-2</c:v>
                </c:pt>
                <c:pt idx="74">
                  <c:v>9.1429500000000274E-2</c:v>
                </c:pt>
                <c:pt idx="75">
                  <c:v>9.3116499999999824E-2</c:v>
                </c:pt>
                <c:pt idx="76">
                  <c:v>9.6293000000000628E-2</c:v>
                </c:pt>
                <c:pt idx="77">
                  <c:v>9.7186000000000661E-2</c:v>
                </c:pt>
                <c:pt idx="78">
                  <c:v>9.8818500000000142E-2</c:v>
                </c:pt>
                <c:pt idx="79">
                  <c:v>0.1009585000000004</c:v>
                </c:pt>
                <c:pt idx="80">
                  <c:v>0.10451500000000014</c:v>
                </c:pt>
                <c:pt idx="81">
                  <c:v>0.10718649999999963</c:v>
                </c:pt>
                <c:pt idx="82">
                  <c:v>0.10794399999999982</c:v>
                </c:pt>
                <c:pt idx="83">
                  <c:v>0.10917249999999967</c:v>
                </c:pt>
                <c:pt idx="84">
                  <c:v>0.11279050000000046</c:v>
                </c:pt>
                <c:pt idx="85">
                  <c:v>0.11588999999999983</c:v>
                </c:pt>
                <c:pt idx="86">
                  <c:v>0.11889549999999982</c:v>
                </c:pt>
                <c:pt idx="87">
                  <c:v>0.12157550000000006</c:v>
                </c:pt>
                <c:pt idx="88">
                  <c:v>0.12189049999999968</c:v>
                </c:pt>
                <c:pt idx="89">
                  <c:v>0.12709849999999978</c:v>
                </c:pt>
                <c:pt idx="90">
                  <c:v>0.13229749999999996</c:v>
                </c:pt>
                <c:pt idx="91">
                  <c:v>0.13454250000000023</c:v>
                </c:pt>
                <c:pt idx="92">
                  <c:v>0.13474299999999984</c:v>
                </c:pt>
                <c:pt idx="93">
                  <c:v>0.13563750000000008</c:v>
                </c:pt>
                <c:pt idx="94">
                  <c:v>0.13553850000000001</c:v>
                </c:pt>
                <c:pt idx="95">
                  <c:v>0.13651499999999972</c:v>
                </c:pt>
                <c:pt idx="96">
                  <c:v>0.13646549999999991</c:v>
                </c:pt>
                <c:pt idx="97">
                  <c:v>0.13658400000000004</c:v>
                </c:pt>
                <c:pt idx="98">
                  <c:v>0.1368520000000002</c:v>
                </c:pt>
                <c:pt idx="99">
                  <c:v>0.13692850000000023</c:v>
                </c:pt>
                <c:pt idx="100">
                  <c:v>0.13747700000000007</c:v>
                </c:pt>
                <c:pt idx="101">
                  <c:v>0.13775100000000018</c:v>
                </c:pt>
                <c:pt idx="102">
                  <c:v>0.1378594999999998</c:v>
                </c:pt>
                <c:pt idx="103">
                  <c:v>0.13818100000000033</c:v>
                </c:pt>
                <c:pt idx="104">
                  <c:v>0.13805449999999997</c:v>
                </c:pt>
                <c:pt idx="105">
                  <c:v>0.13821149999999927</c:v>
                </c:pt>
                <c:pt idx="106">
                  <c:v>0.13836599999999999</c:v>
                </c:pt>
                <c:pt idx="107">
                  <c:v>0.13836350000000053</c:v>
                </c:pt>
                <c:pt idx="108">
                  <c:v>0.13802799999999982</c:v>
                </c:pt>
                <c:pt idx="109">
                  <c:v>0.13813550000000063</c:v>
                </c:pt>
                <c:pt idx="110">
                  <c:v>0.13825049999999983</c:v>
                </c:pt>
                <c:pt idx="111">
                  <c:v>0.13846750000000041</c:v>
                </c:pt>
                <c:pt idx="112">
                  <c:v>0.13900349999999939</c:v>
                </c:pt>
                <c:pt idx="113">
                  <c:v>0.13874450000000005</c:v>
                </c:pt>
                <c:pt idx="114">
                  <c:v>0.13915950000000032</c:v>
                </c:pt>
                <c:pt idx="115">
                  <c:v>0.13960050000000024</c:v>
                </c:pt>
                <c:pt idx="116">
                  <c:v>0.13961449999999997</c:v>
                </c:pt>
                <c:pt idx="117">
                  <c:v>0.13989899999999977</c:v>
                </c:pt>
                <c:pt idx="118">
                  <c:v>0.13770300000000013</c:v>
                </c:pt>
                <c:pt idx="119">
                  <c:v>0.13808200000000026</c:v>
                </c:pt>
                <c:pt idx="120">
                  <c:v>0.13850249999999997</c:v>
                </c:pt>
                <c:pt idx="121">
                  <c:v>0.13790049999999976</c:v>
                </c:pt>
                <c:pt idx="122">
                  <c:v>0.13835400000000009</c:v>
                </c:pt>
                <c:pt idx="123">
                  <c:v>0.13816050000000013</c:v>
                </c:pt>
                <c:pt idx="124">
                  <c:v>0.13760249999999985</c:v>
                </c:pt>
                <c:pt idx="125">
                  <c:v>0.13806350000000034</c:v>
                </c:pt>
                <c:pt idx="126">
                  <c:v>0.13861699999999999</c:v>
                </c:pt>
                <c:pt idx="127">
                  <c:v>0.13859500000000002</c:v>
                </c:pt>
                <c:pt idx="128">
                  <c:v>0.1389680000000002</c:v>
                </c:pt>
                <c:pt idx="129">
                  <c:v>0.13958199999999987</c:v>
                </c:pt>
                <c:pt idx="130">
                  <c:v>0.13915400000000044</c:v>
                </c:pt>
                <c:pt idx="131">
                  <c:v>0.13963799999999971</c:v>
                </c:pt>
                <c:pt idx="132">
                  <c:v>0.13896650000000044</c:v>
                </c:pt>
                <c:pt idx="133">
                  <c:v>0.14012350000000007</c:v>
                </c:pt>
                <c:pt idx="134">
                  <c:v>0.14051800000000014</c:v>
                </c:pt>
                <c:pt idx="135">
                  <c:v>0.14137950000000021</c:v>
                </c:pt>
                <c:pt idx="136">
                  <c:v>0.14230649999999967</c:v>
                </c:pt>
                <c:pt idx="137">
                  <c:v>0.14379950000000008</c:v>
                </c:pt>
                <c:pt idx="138">
                  <c:v>0.14366149999999989</c:v>
                </c:pt>
                <c:pt idx="139">
                  <c:v>0.14519249999999984</c:v>
                </c:pt>
                <c:pt idx="140">
                  <c:v>0.14638449999999947</c:v>
                </c:pt>
                <c:pt idx="141">
                  <c:v>0.14664500000000036</c:v>
                </c:pt>
                <c:pt idx="142">
                  <c:v>0.14739750000000029</c:v>
                </c:pt>
                <c:pt idx="143">
                  <c:v>0.14697800000000028</c:v>
                </c:pt>
                <c:pt idx="144">
                  <c:v>0.14804799999999974</c:v>
                </c:pt>
                <c:pt idx="145">
                  <c:v>0.14852699999999963</c:v>
                </c:pt>
                <c:pt idx="146">
                  <c:v>0.14895349999999974</c:v>
                </c:pt>
                <c:pt idx="147">
                  <c:v>0.14879699999999962</c:v>
                </c:pt>
                <c:pt idx="148">
                  <c:v>0.15019049999999989</c:v>
                </c:pt>
                <c:pt idx="149">
                  <c:v>0.15064599999999961</c:v>
                </c:pt>
                <c:pt idx="150">
                  <c:v>0.15120149999999999</c:v>
                </c:pt>
                <c:pt idx="151">
                  <c:v>0.1515105000000001</c:v>
                </c:pt>
                <c:pt idx="152">
                  <c:v>0.15101500000000057</c:v>
                </c:pt>
                <c:pt idx="153">
                  <c:v>0.15145950000000008</c:v>
                </c:pt>
                <c:pt idx="154">
                  <c:v>0.15119149999999992</c:v>
                </c:pt>
                <c:pt idx="155">
                  <c:v>0.15063849999999945</c:v>
                </c:pt>
                <c:pt idx="156">
                  <c:v>0.15189450000000049</c:v>
                </c:pt>
                <c:pt idx="157">
                  <c:v>0.15307000000000004</c:v>
                </c:pt>
                <c:pt idx="158">
                  <c:v>0.15199600000000002</c:v>
                </c:pt>
                <c:pt idx="159">
                  <c:v>0.15261350000000018</c:v>
                </c:pt>
                <c:pt idx="160">
                  <c:v>0.15289799999999953</c:v>
                </c:pt>
                <c:pt idx="161">
                  <c:v>0.15361800000000025</c:v>
                </c:pt>
                <c:pt idx="162">
                  <c:v>0.15302349999999976</c:v>
                </c:pt>
                <c:pt idx="163">
                  <c:v>0.15390799999999993</c:v>
                </c:pt>
                <c:pt idx="164">
                  <c:v>0.15147999999999939</c:v>
                </c:pt>
                <c:pt idx="165">
                  <c:v>0.15194249999999965</c:v>
                </c:pt>
                <c:pt idx="166">
                  <c:v>0.15287650000000008</c:v>
                </c:pt>
                <c:pt idx="167">
                  <c:v>0.15311400000000042</c:v>
                </c:pt>
                <c:pt idx="168">
                  <c:v>0.1538905000000006</c:v>
                </c:pt>
                <c:pt idx="169">
                  <c:v>0.15500899999999973</c:v>
                </c:pt>
                <c:pt idx="170">
                  <c:v>0.15533149999999951</c:v>
                </c:pt>
                <c:pt idx="171">
                  <c:v>0.15556599999999943</c:v>
                </c:pt>
                <c:pt idx="172">
                  <c:v>0.15615349999999983</c:v>
                </c:pt>
                <c:pt idx="173">
                  <c:v>0.15657549999999976</c:v>
                </c:pt>
                <c:pt idx="174">
                  <c:v>0.15728650000000011</c:v>
                </c:pt>
                <c:pt idx="175">
                  <c:v>0.15740549999999986</c:v>
                </c:pt>
                <c:pt idx="176">
                  <c:v>0.15831099999999942</c:v>
                </c:pt>
                <c:pt idx="177">
                  <c:v>0.15896549999999987</c:v>
                </c:pt>
                <c:pt idx="178">
                  <c:v>0.15957749999999971</c:v>
                </c:pt>
                <c:pt idx="179">
                  <c:v>0.16022700000000034</c:v>
                </c:pt>
                <c:pt idx="180">
                  <c:v>0.159999</c:v>
                </c:pt>
                <c:pt idx="181">
                  <c:v>0.16116750000000035</c:v>
                </c:pt>
                <c:pt idx="182">
                  <c:v>0.16146899999999986</c:v>
                </c:pt>
                <c:pt idx="183">
                  <c:v>0.16213449999999963</c:v>
                </c:pt>
                <c:pt idx="184">
                  <c:v>0.16256250000000039</c:v>
                </c:pt>
                <c:pt idx="185">
                  <c:v>0.16322750000000008</c:v>
                </c:pt>
                <c:pt idx="186">
                  <c:v>0.16378250000000039</c:v>
                </c:pt>
                <c:pt idx="187">
                  <c:v>0.16447650000000014</c:v>
                </c:pt>
                <c:pt idx="188">
                  <c:v>0.16462250000000056</c:v>
                </c:pt>
                <c:pt idx="189">
                  <c:v>0.16555700000000062</c:v>
                </c:pt>
                <c:pt idx="190">
                  <c:v>0.16639049999999989</c:v>
                </c:pt>
                <c:pt idx="191">
                  <c:v>0.16722049999999955</c:v>
                </c:pt>
                <c:pt idx="192">
                  <c:v>0.16806300000000007</c:v>
                </c:pt>
                <c:pt idx="193">
                  <c:v>0.16858300000000037</c:v>
                </c:pt>
                <c:pt idx="194">
                  <c:v>0.16933750000000058</c:v>
                </c:pt>
                <c:pt idx="195">
                  <c:v>0.16996400000000023</c:v>
                </c:pt>
                <c:pt idx="196">
                  <c:v>0.17050899999999958</c:v>
                </c:pt>
                <c:pt idx="197">
                  <c:v>0.17094899999999935</c:v>
                </c:pt>
                <c:pt idx="198">
                  <c:v>0.17143099999999967</c:v>
                </c:pt>
                <c:pt idx="199">
                  <c:v>0.17205099999999973</c:v>
                </c:pt>
                <c:pt idx="200">
                  <c:v>0.17145399999999977</c:v>
                </c:pt>
                <c:pt idx="201">
                  <c:v>0.1695935000000004</c:v>
                </c:pt>
                <c:pt idx="202">
                  <c:v>0.17029849999999946</c:v>
                </c:pt>
                <c:pt idx="203">
                  <c:v>0.17104199999999992</c:v>
                </c:pt>
                <c:pt idx="204">
                  <c:v>0.17166499999999951</c:v>
                </c:pt>
                <c:pt idx="205">
                  <c:v>0.17287399999999975</c:v>
                </c:pt>
                <c:pt idx="206">
                  <c:v>0.1728550000000002</c:v>
                </c:pt>
                <c:pt idx="207">
                  <c:v>0.17270849999999927</c:v>
                </c:pt>
                <c:pt idx="208">
                  <c:v>0.17441600000000035</c:v>
                </c:pt>
                <c:pt idx="209">
                  <c:v>0.17485600000000012</c:v>
                </c:pt>
                <c:pt idx="210">
                  <c:v>0.17564500000000027</c:v>
                </c:pt>
                <c:pt idx="211">
                  <c:v>0.1762665000000001</c:v>
                </c:pt>
                <c:pt idx="212">
                  <c:v>0.17674500000000037</c:v>
                </c:pt>
                <c:pt idx="213">
                  <c:v>0.1772885000000004</c:v>
                </c:pt>
                <c:pt idx="214">
                  <c:v>0.17777249999999967</c:v>
                </c:pt>
                <c:pt idx="215">
                  <c:v>0.17843999999999971</c:v>
                </c:pt>
                <c:pt idx="216">
                  <c:v>0.1794990000000003</c:v>
                </c:pt>
                <c:pt idx="217">
                  <c:v>0.1801664999999999</c:v>
                </c:pt>
                <c:pt idx="218">
                  <c:v>0.18044949999999993</c:v>
                </c:pt>
                <c:pt idx="219">
                  <c:v>0.18157400000000035</c:v>
                </c:pt>
                <c:pt idx="220">
                  <c:v>0.18199399999999955</c:v>
                </c:pt>
                <c:pt idx="221">
                  <c:v>0.18294200000000016</c:v>
                </c:pt>
                <c:pt idx="222">
                  <c:v>0.18325449999999988</c:v>
                </c:pt>
                <c:pt idx="223">
                  <c:v>0.18390900000000032</c:v>
                </c:pt>
                <c:pt idx="224">
                  <c:v>0.18459599999999998</c:v>
                </c:pt>
                <c:pt idx="225">
                  <c:v>0.18489949999999977</c:v>
                </c:pt>
                <c:pt idx="226">
                  <c:v>0.18617499999999998</c:v>
                </c:pt>
                <c:pt idx="227">
                  <c:v>0.18696649999999959</c:v>
                </c:pt>
                <c:pt idx="228">
                  <c:v>0.18745449999999986</c:v>
                </c:pt>
                <c:pt idx="229">
                  <c:v>0.18800750000000077</c:v>
                </c:pt>
                <c:pt idx="230">
                  <c:v>0.18853949999999964</c:v>
                </c:pt>
                <c:pt idx="231">
                  <c:v>0.1901069999999998</c:v>
                </c:pt>
                <c:pt idx="232">
                  <c:v>0.18971500000000008</c:v>
                </c:pt>
                <c:pt idx="233">
                  <c:v>0.19106900000000016</c:v>
                </c:pt>
                <c:pt idx="234">
                  <c:v>0.19168450000000048</c:v>
                </c:pt>
                <c:pt idx="235">
                  <c:v>0.19257850000000021</c:v>
                </c:pt>
                <c:pt idx="236">
                  <c:v>0.19351500000000055</c:v>
                </c:pt>
                <c:pt idx="237">
                  <c:v>0.19405000000000028</c:v>
                </c:pt>
                <c:pt idx="238">
                  <c:v>0.19491050000000021</c:v>
                </c:pt>
                <c:pt idx="239">
                  <c:v>0.19525749999999986</c:v>
                </c:pt>
                <c:pt idx="240">
                  <c:v>0.19584400000000013</c:v>
                </c:pt>
                <c:pt idx="241">
                  <c:v>0.19662399999999947</c:v>
                </c:pt>
                <c:pt idx="242">
                  <c:v>0.19421750000000015</c:v>
                </c:pt>
                <c:pt idx="243">
                  <c:v>0.19489850000000031</c:v>
                </c:pt>
                <c:pt idx="244">
                  <c:v>0.19555650000000036</c:v>
                </c:pt>
                <c:pt idx="245">
                  <c:v>0.19599549999999999</c:v>
                </c:pt>
                <c:pt idx="246">
                  <c:v>0.1968100000000006</c:v>
                </c:pt>
                <c:pt idx="247">
                  <c:v>0.19716950000000022</c:v>
                </c:pt>
                <c:pt idx="248">
                  <c:v>0.19782849999999996</c:v>
                </c:pt>
                <c:pt idx="249">
                  <c:v>0.19804149999999954</c:v>
                </c:pt>
                <c:pt idx="250">
                  <c:v>0.19871749999999944</c:v>
                </c:pt>
                <c:pt idx="251">
                  <c:v>0.19964099999999974</c:v>
                </c:pt>
                <c:pt idx="252">
                  <c:v>0.20049550000000016</c:v>
                </c:pt>
                <c:pt idx="253">
                  <c:v>0.20080499999999946</c:v>
                </c:pt>
                <c:pt idx="254">
                  <c:v>0.2015169999999995</c:v>
                </c:pt>
                <c:pt idx="255">
                  <c:v>0.20230199999999954</c:v>
                </c:pt>
                <c:pt idx="256">
                  <c:v>0.20323850000000032</c:v>
                </c:pt>
                <c:pt idx="257">
                  <c:v>0.20406349999999973</c:v>
                </c:pt>
                <c:pt idx="258">
                  <c:v>0.20505150000000016</c:v>
                </c:pt>
                <c:pt idx="259">
                  <c:v>0.20611450000000042</c:v>
                </c:pt>
                <c:pt idx="260">
                  <c:v>0.20682450000000019</c:v>
                </c:pt>
                <c:pt idx="261">
                  <c:v>0.20775800000000011</c:v>
                </c:pt>
                <c:pt idx="262">
                  <c:v>0.20849000000000029</c:v>
                </c:pt>
                <c:pt idx="263">
                  <c:v>0.20998600000000023</c:v>
                </c:pt>
                <c:pt idx="264">
                  <c:v>0.2114609999999999</c:v>
                </c:pt>
                <c:pt idx="265">
                  <c:v>0.21205850000000037</c:v>
                </c:pt>
                <c:pt idx="266">
                  <c:v>0.21285299999999951</c:v>
                </c:pt>
                <c:pt idx="267">
                  <c:v>0.21428199999999986</c:v>
                </c:pt>
                <c:pt idx="268">
                  <c:v>0.21497199999999994</c:v>
                </c:pt>
                <c:pt idx="269">
                  <c:v>0.21621450000000042</c:v>
                </c:pt>
                <c:pt idx="270">
                  <c:v>0.21692400000000012</c:v>
                </c:pt>
                <c:pt idx="271">
                  <c:v>0.21766500000000022</c:v>
                </c:pt>
                <c:pt idx="272">
                  <c:v>0.21836950000000011</c:v>
                </c:pt>
                <c:pt idx="273">
                  <c:v>0.21875650000000002</c:v>
                </c:pt>
                <c:pt idx="274">
                  <c:v>0.22265500000000005</c:v>
                </c:pt>
                <c:pt idx="275">
                  <c:v>0.2218315000000004</c:v>
                </c:pt>
                <c:pt idx="276">
                  <c:v>0.22341199999999972</c:v>
                </c:pt>
                <c:pt idx="277">
                  <c:v>0.22558199999999973</c:v>
                </c:pt>
                <c:pt idx="278">
                  <c:v>0.22599900000000028</c:v>
                </c:pt>
                <c:pt idx="279">
                  <c:v>0.22667549999999981</c:v>
                </c:pt>
                <c:pt idx="280">
                  <c:v>0.22848550000000012</c:v>
                </c:pt>
                <c:pt idx="281">
                  <c:v>0.23143350000000051</c:v>
                </c:pt>
                <c:pt idx="282">
                  <c:v>0.23403249999999964</c:v>
                </c:pt>
                <c:pt idx="283">
                  <c:v>0.23703599999999936</c:v>
                </c:pt>
                <c:pt idx="284">
                  <c:v>0.23917100000000024</c:v>
                </c:pt>
                <c:pt idx="285">
                  <c:v>0.24179100000000053</c:v>
                </c:pt>
                <c:pt idx="286">
                  <c:v>0.24397099999999972</c:v>
                </c:pt>
                <c:pt idx="287">
                  <c:v>0.24579700000000004</c:v>
                </c:pt>
                <c:pt idx="288">
                  <c:v>0.24850900000000031</c:v>
                </c:pt>
                <c:pt idx="289">
                  <c:v>0.25198099999999979</c:v>
                </c:pt>
                <c:pt idx="290">
                  <c:v>0.2547514999999998</c:v>
                </c:pt>
                <c:pt idx="291">
                  <c:v>0.25756299999999976</c:v>
                </c:pt>
                <c:pt idx="292">
                  <c:v>0.25902300000000045</c:v>
                </c:pt>
                <c:pt idx="293">
                  <c:v>0.26065350000000009</c:v>
                </c:pt>
                <c:pt idx="294">
                  <c:v>0.26182400000000028</c:v>
                </c:pt>
                <c:pt idx="295">
                  <c:v>0.26257650000000066</c:v>
                </c:pt>
                <c:pt idx="296">
                  <c:v>0.26389500000000021</c:v>
                </c:pt>
                <c:pt idx="297">
                  <c:v>0.26544699999999999</c:v>
                </c:pt>
                <c:pt idx="298">
                  <c:v>0.2667824999999997</c:v>
                </c:pt>
                <c:pt idx="299">
                  <c:v>0.26805250000000003</c:v>
                </c:pt>
                <c:pt idx="300">
                  <c:v>0.26997999999999989</c:v>
                </c:pt>
                <c:pt idx="301">
                  <c:v>0.27086950000000032</c:v>
                </c:pt>
                <c:pt idx="302">
                  <c:v>0.2725559999999998</c:v>
                </c:pt>
                <c:pt idx="303">
                  <c:v>0.27425550000000065</c:v>
                </c:pt>
                <c:pt idx="304">
                  <c:v>0.27569100000000057</c:v>
                </c:pt>
                <c:pt idx="305">
                  <c:v>0.27761799999999992</c:v>
                </c:pt>
                <c:pt idx="306">
                  <c:v>0.27862199999999948</c:v>
                </c:pt>
                <c:pt idx="307">
                  <c:v>0.28081800000000001</c:v>
                </c:pt>
                <c:pt idx="308">
                  <c:v>0.28200500000000028</c:v>
                </c:pt>
                <c:pt idx="309">
                  <c:v>0.28181349999999972</c:v>
                </c:pt>
                <c:pt idx="310">
                  <c:v>0.28175799999999995</c:v>
                </c:pt>
                <c:pt idx="311">
                  <c:v>0.28196449999999995</c:v>
                </c:pt>
                <c:pt idx="312">
                  <c:v>0.28072499999999989</c:v>
                </c:pt>
                <c:pt idx="313">
                  <c:v>0.2809029999999999</c:v>
                </c:pt>
                <c:pt idx="314">
                  <c:v>0.28090999999999999</c:v>
                </c:pt>
                <c:pt idx="315">
                  <c:v>0.28053499999999998</c:v>
                </c:pt>
                <c:pt idx="316">
                  <c:v>0.28075749999999999</c:v>
                </c:pt>
                <c:pt idx="317">
                  <c:v>0.28123649999999945</c:v>
                </c:pt>
                <c:pt idx="318">
                  <c:v>0.28125799999999979</c:v>
                </c:pt>
                <c:pt idx="319">
                  <c:v>0.28167600000000004</c:v>
                </c:pt>
                <c:pt idx="320">
                  <c:v>0.28227799999999981</c:v>
                </c:pt>
                <c:pt idx="321">
                  <c:v>0.28251899999999974</c:v>
                </c:pt>
                <c:pt idx="322">
                  <c:v>0.28367350000000036</c:v>
                </c:pt>
                <c:pt idx="323">
                  <c:v>0.28600550000000036</c:v>
                </c:pt>
                <c:pt idx="324">
                  <c:v>0.28874250000000012</c:v>
                </c:pt>
                <c:pt idx="325">
                  <c:v>0.29276549999999979</c:v>
                </c:pt>
                <c:pt idx="326">
                  <c:v>0.30034950000000027</c:v>
                </c:pt>
                <c:pt idx="327">
                  <c:v>0.30770999999999971</c:v>
                </c:pt>
                <c:pt idx="328">
                  <c:v>0.31590999999999969</c:v>
                </c:pt>
                <c:pt idx="329">
                  <c:v>0.32527149999999994</c:v>
                </c:pt>
                <c:pt idx="330">
                  <c:v>0.33417649999999988</c:v>
                </c:pt>
                <c:pt idx="331">
                  <c:v>0.34169300000000025</c:v>
                </c:pt>
                <c:pt idx="332">
                  <c:v>0.34760200000000019</c:v>
                </c:pt>
                <c:pt idx="333">
                  <c:v>0.35362550000000015</c:v>
                </c:pt>
                <c:pt idx="334">
                  <c:v>0.35941149999999977</c:v>
                </c:pt>
                <c:pt idx="335">
                  <c:v>0.36640900000000043</c:v>
                </c:pt>
                <c:pt idx="336">
                  <c:v>0.37476200000000048</c:v>
                </c:pt>
                <c:pt idx="337">
                  <c:v>0.37878099999999959</c:v>
                </c:pt>
                <c:pt idx="338">
                  <c:v>0.3823884999999998</c:v>
                </c:pt>
                <c:pt idx="339">
                  <c:v>0.3862899999999998</c:v>
                </c:pt>
                <c:pt idx="340">
                  <c:v>0.39041749999999986</c:v>
                </c:pt>
                <c:pt idx="341">
                  <c:v>0.39390699999999956</c:v>
                </c:pt>
                <c:pt idx="342">
                  <c:v>0.39800600000000008</c:v>
                </c:pt>
                <c:pt idx="343">
                  <c:v>0.40219199999999988</c:v>
                </c:pt>
                <c:pt idx="344">
                  <c:v>0.4060204999999999</c:v>
                </c:pt>
                <c:pt idx="345">
                  <c:v>0.41031750000000011</c:v>
                </c:pt>
                <c:pt idx="346">
                  <c:v>0.41322249999999983</c:v>
                </c:pt>
                <c:pt idx="347">
                  <c:v>0.41533149999999974</c:v>
                </c:pt>
                <c:pt idx="348">
                  <c:v>0.41696299999999953</c:v>
                </c:pt>
                <c:pt idx="349">
                  <c:v>0.4193245000000001</c:v>
                </c:pt>
                <c:pt idx="350">
                  <c:v>0.42073699999999992</c:v>
                </c:pt>
                <c:pt idx="351">
                  <c:v>0.4224945</c:v>
                </c:pt>
                <c:pt idx="352">
                  <c:v>0.42570299999999994</c:v>
                </c:pt>
                <c:pt idx="353">
                  <c:v>0.4273545000000003</c:v>
                </c:pt>
                <c:pt idx="354">
                  <c:v>0.43047849999999954</c:v>
                </c:pt>
                <c:pt idx="355">
                  <c:v>0.43289299999999997</c:v>
                </c:pt>
                <c:pt idx="356">
                  <c:v>0.4356365000000002</c:v>
                </c:pt>
                <c:pt idx="357">
                  <c:v>0.4391894999999999</c:v>
                </c:pt>
                <c:pt idx="358">
                  <c:v>0.44249800000000006</c:v>
                </c:pt>
                <c:pt idx="359">
                  <c:v>0.44582349999999948</c:v>
                </c:pt>
                <c:pt idx="360">
                  <c:v>0.44856050000000014</c:v>
                </c:pt>
                <c:pt idx="361">
                  <c:v>0.45058800000000021</c:v>
                </c:pt>
                <c:pt idx="362">
                  <c:v>0.45188749999999978</c:v>
                </c:pt>
                <c:pt idx="363">
                  <c:v>0.45343249999999991</c:v>
                </c:pt>
                <c:pt idx="364">
                  <c:v>0.45450500000000016</c:v>
                </c:pt>
                <c:pt idx="365">
                  <c:v>0.45557950000000025</c:v>
                </c:pt>
                <c:pt idx="366">
                  <c:v>0.45695450000000015</c:v>
                </c:pt>
                <c:pt idx="367">
                  <c:v>0.45826149999999988</c:v>
                </c:pt>
                <c:pt idx="368">
                  <c:v>0.45923050000000076</c:v>
                </c:pt>
                <c:pt idx="369">
                  <c:v>0.46051050000000071</c:v>
                </c:pt>
                <c:pt idx="370">
                  <c:v>0.46236850000000063</c:v>
                </c:pt>
                <c:pt idx="371">
                  <c:v>0.46402400000000021</c:v>
                </c:pt>
                <c:pt idx="372">
                  <c:v>0.46692300000000042</c:v>
                </c:pt>
                <c:pt idx="373">
                  <c:v>0.46956499999999979</c:v>
                </c:pt>
                <c:pt idx="374">
                  <c:v>0.4726805000000005</c:v>
                </c:pt>
                <c:pt idx="375">
                  <c:v>0.47637299999999971</c:v>
                </c:pt>
                <c:pt idx="376">
                  <c:v>0.47928850000000001</c:v>
                </c:pt>
                <c:pt idx="377">
                  <c:v>0.48175750000000006</c:v>
                </c:pt>
                <c:pt idx="378">
                  <c:v>0.48337699999999995</c:v>
                </c:pt>
                <c:pt idx="379">
                  <c:v>0.48476049999999971</c:v>
                </c:pt>
                <c:pt idx="380">
                  <c:v>0.48558499999999949</c:v>
                </c:pt>
                <c:pt idx="381">
                  <c:v>0.48690900000000026</c:v>
                </c:pt>
                <c:pt idx="382">
                  <c:v>0.48738550000000069</c:v>
                </c:pt>
                <c:pt idx="383">
                  <c:v>0.48825100000000043</c:v>
                </c:pt>
                <c:pt idx="384">
                  <c:v>0.48837799999999953</c:v>
                </c:pt>
                <c:pt idx="385">
                  <c:v>0.48910900000000046</c:v>
                </c:pt>
                <c:pt idx="386">
                  <c:v>0.49000049999999984</c:v>
                </c:pt>
                <c:pt idx="387">
                  <c:v>0.49064949999999996</c:v>
                </c:pt>
                <c:pt idx="388">
                  <c:v>0.49227200000000026</c:v>
                </c:pt>
                <c:pt idx="389">
                  <c:v>0.49397050000000009</c:v>
                </c:pt>
                <c:pt idx="390">
                  <c:v>0.49598999999999949</c:v>
                </c:pt>
                <c:pt idx="391">
                  <c:v>0.50266999999999973</c:v>
                </c:pt>
                <c:pt idx="392">
                  <c:v>0.5138729999999998</c:v>
                </c:pt>
                <c:pt idx="393">
                  <c:v>0.52668899999999974</c:v>
                </c:pt>
                <c:pt idx="394">
                  <c:v>0.53984400000000043</c:v>
                </c:pt>
                <c:pt idx="395">
                  <c:v>0.5521155000000002</c:v>
                </c:pt>
                <c:pt idx="396">
                  <c:v>0.56363900000000022</c:v>
                </c:pt>
                <c:pt idx="397">
                  <c:v>0.5773805000000003</c:v>
                </c:pt>
                <c:pt idx="398">
                  <c:v>0.59117449999999971</c:v>
                </c:pt>
                <c:pt idx="399">
                  <c:v>0.60425999999999958</c:v>
                </c:pt>
                <c:pt idx="400">
                  <c:v>0.61551249999999991</c:v>
                </c:pt>
                <c:pt idx="401">
                  <c:v>0.6247155000000002</c:v>
                </c:pt>
                <c:pt idx="402">
                  <c:v>0.63460299999999936</c:v>
                </c:pt>
                <c:pt idx="403">
                  <c:v>0.64443700000000037</c:v>
                </c:pt>
                <c:pt idx="404">
                  <c:v>0.65651400000000004</c:v>
                </c:pt>
                <c:pt idx="405">
                  <c:v>0.67345849999999974</c:v>
                </c:pt>
                <c:pt idx="406">
                  <c:v>0.69389600000000007</c:v>
                </c:pt>
                <c:pt idx="407">
                  <c:v>0.70947899999999997</c:v>
                </c:pt>
                <c:pt idx="408">
                  <c:v>4.2773039999999991</c:v>
                </c:pt>
                <c:pt idx="409">
                  <c:v>4.2861485000000004</c:v>
                </c:pt>
                <c:pt idx="410">
                  <c:v>4.2923285</c:v>
                </c:pt>
                <c:pt idx="411">
                  <c:v>4.2997550000000002</c:v>
                </c:pt>
                <c:pt idx="412">
                  <c:v>4.3080924999999999</c:v>
                </c:pt>
                <c:pt idx="413">
                  <c:v>4.3215369999999993</c:v>
                </c:pt>
                <c:pt idx="414">
                  <c:v>4.3320565000000002</c:v>
                </c:pt>
                <c:pt idx="415">
                  <c:v>4.338136500000001</c:v>
                </c:pt>
                <c:pt idx="416">
                  <c:v>4.3386890000000005</c:v>
                </c:pt>
                <c:pt idx="417">
                  <c:v>4.3384055000000004</c:v>
                </c:pt>
                <c:pt idx="418">
                  <c:v>4.3360099999999999</c:v>
                </c:pt>
                <c:pt idx="419">
                  <c:v>4.3348455000000001</c:v>
                </c:pt>
                <c:pt idx="420">
                  <c:v>4.3340430000000003</c:v>
                </c:pt>
                <c:pt idx="421">
                  <c:v>4.3326454999999999</c:v>
                </c:pt>
                <c:pt idx="422">
                  <c:v>4.3297509999999999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2.6455639999999999E-2</c:v>
                </c:pt>
                <c:pt idx="1">
                  <c:v>3.9721260000000003</c:v>
                </c:pt>
                <c:pt idx="2">
                  <c:v>5.1947539999999996</c:v>
                </c:pt>
                <c:pt idx="3">
                  <c:v>5.6879629999999999</c:v>
                </c:pt>
                <c:pt idx="4">
                  <c:v>5.9846450000000004</c:v>
                </c:pt>
                <c:pt idx="5">
                  <c:v>6.7953209999999995</c:v>
                </c:pt>
                <c:pt idx="6">
                  <c:v>7.1401890000000003</c:v>
                </c:pt>
                <c:pt idx="7">
                  <c:v>7.3905730000000007</c:v>
                </c:pt>
                <c:pt idx="8">
                  <c:v>8.7615419999999986</c:v>
                </c:pt>
                <c:pt idx="9">
                  <c:v>9.8226029999999991</c:v>
                </c:pt>
                <c:pt idx="10">
                  <c:v>9.7753600000000009</c:v>
                </c:pt>
                <c:pt idx="11">
                  <c:v>11.180339999999999</c:v>
                </c:pt>
                <c:pt idx="12">
                  <c:v>12.396360000000001</c:v>
                </c:pt>
                <c:pt idx="13">
                  <c:v>12.97744</c:v>
                </c:pt>
                <c:pt idx="14">
                  <c:v>13.51127</c:v>
                </c:pt>
                <c:pt idx="15">
                  <c:v>15.21294</c:v>
                </c:pt>
                <c:pt idx="16">
                  <c:v>15.348049999999999</c:v>
                </c:pt>
                <c:pt idx="17">
                  <c:v>16.45636</c:v>
                </c:pt>
                <c:pt idx="18">
                  <c:v>18.05031</c:v>
                </c:pt>
                <c:pt idx="19">
                  <c:v>19.050900000000002</c:v>
                </c:pt>
                <c:pt idx="20">
                  <c:v>19.313560000000003</c:v>
                </c:pt>
                <c:pt idx="21">
                  <c:v>20.117630000000002</c:v>
                </c:pt>
                <c:pt idx="22">
                  <c:v>20.111009999999997</c:v>
                </c:pt>
                <c:pt idx="23">
                  <c:v>20.172429999999999</c:v>
                </c:pt>
                <c:pt idx="24">
                  <c:v>20.179040000000001</c:v>
                </c:pt>
                <c:pt idx="25">
                  <c:v>20.185659999999999</c:v>
                </c:pt>
                <c:pt idx="26">
                  <c:v>20.226279999999999</c:v>
                </c:pt>
                <c:pt idx="27">
                  <c:v>20.232900000000001</c:v>
                </c:pt>
                <c:pt idx="28">
                  <c:v>20.252740000000003</c:v>
                </c:pt>
                <c:pt idx="29">
                  <c:v>20.273529999999997</c:v>
                </c:pt>
                <c:pt idx="30">
                  <c:v>20.854610000000001</c:v>
                </c:pt>
                <c:pt idx="31">
                  <c:v>20.90185</c:v>
                </c:pt>
                <c:pt idx="32">
                  <c:v>21.48293</c:v>
                </c:pt>
                <c:pt idx="33">
                  <c:v>25.2453</c:v>
                </c:pt>
                <c:pt idx="34">
                  <c:v>25.832990000000002</c:v>
                </c:pt>
                <c:pt idx="35">
                  <c:v>28.116679999999999</c:v>
                </c:pt>
                <c:pt idx="36">
                  <c:v>29.907160000000001</c:v>
                </c:pt>
                <c:pt idx="37">
                  <c:v>32.744529999999997</c:v>
                </c:pt>
                <c:pt idx="38">
                  <c:v>33.291589999999999</c:v>
                </c:pt>
                <c:pt idx="39">
                  <c:v>36.642009999999999</c:v>
                </c:pt>
                <c:pt idx="40">
                  <c:v>38.919089999999997</c:v>
                </c:pt>
                <c:pt idx="41">
                  <c:v>41.357730000000004</c:v>
                </c:pt>
                <c:pt idx="42">
                  <c:v>43.459060000000001</c:v>
                </c:pt>
                <c:pt idx="43">
                  <c:v>45.505600000000001</c:v>
                </c:pt>
                <c:pt idx="44">
                  <c:v>50.639879999999998</c:v>
                </c:pt>
                <c:pt idx="45">
                  <c:v>51.261589999999998</c:v>
                </c:pt>
                <c:pt idx="46">
                  <c:v>55.970690000000005</c:v>
                </c:pt>
                <c:pt idx="47">
                  <c:v>58.544449999999998</c:v>
                </c:pt>
                <c:pt idx="48">
                  <c:v>61.313789999999997</c:v>
                </c:pt>
                <c:pt idx="49">
                  <c:v>65.962419999999995</c:v>
                </c:pt>
                <c:pt idx="50">
                  <c:v>68.718530000000001</c:v>
                </c:pt>
                <c:pt idx="51">
                  <c:v>72.312719999999999</c:v>
                </c:pt>
                <c:pt idx="52">
                  <c:v>75.048050000000003</c:v>
                </c:pt>
                <c:pt idx="53">
                  <c:v>80.182330000000007</c:v>
                </c:pt>
                <c:pt idx="54">
                  <c:v>82.3583</c:v>
                </c:pt>
                <c:pt idx="55">
                  <c:v>88.884339999999995</c:v>
                </c:pt>
                <c:pt idx="56">
                  <c:v>90.194839999999999</c:v>
                </c:pt>
                <c:pt idx="57">
                  <c:v>97.834860000000006</c:v>
                </c:pt>
                <c:pt idx="58">
                  <c:v>99.767060000000001</c:v>
                </c:pt>
                <c:pt idx="59">
                  <c:v>109.4007</c:v>
                </c:pt>
                <c:pt idx="60">
                  <c:v>110.37389999999999</c:v>
                </c:pt>
                <c:pt idx="61">
                  <c:v>117.18339999999999</c:v>
                </c:pt>
                <c:pt idx="62">
                  <c:v>119.6362</c:v>
                </c:pt>
                <c:pt idx="63">
                  <c:v>126.91810000000001</c:v>
                </c:pt>
                <c:pt idx="64">
                  <c:v>132.54560000000001</c:v>
                </c:pt>
                <c:pt idx="65">
                  <c:v>138.6739</c:v>
                </c:pt>
                <c:pt idx="66">
                  <c:v>144.3004</c:v>
                </c:pt>
                <c:pt idx="67">
                  <c:v>151.42829999999998</c:v>
                </c:pt>
                <c:pt idx="68">
                  <c:v>156.52860000000001</c:v>
                </c:pt>
                <c:pt idx="69">
                  <c:v>162.345</c:v>
                </c:pt>
                <c:pt idx="70">
                  <c:v>167.33099999999999</c:v>
                </c:pt>
                <c:pt idx="71">
                  <c:v>176.93720000000002</c:v>
                </c:pt>
                <c:pt idx="72">
                  <c:v>180.17329999999998</c:v>
                </c:pt>
                <c:pt idx="73">
                  <c:v>184.9495</c:v>
                </c:pt>
                <c:pt idx="74">
                  <c:v>188.01650000000001</c:v>
                </c:pt>
                <c:pt idx="75">
                  <c:v>191.63810000000001</c:v>
                </c:pt>
                <c:pt idx="76">
                  <c:v>197.25229999999999</c:v>
                </c:pt>
                <c:pt idx="77">
                  <c:v>197.7928</c:v>
                </c:pt>
                <c:pt idx="78">
                  <c:v>201.1026</c:v>
                </c:pt>
                <c:pt idx="79">
                  <c:v>207.25070000000002</c:v>
                </c:pt>
                <c:pt idx="80">
                  <c:v>211.5677</c:v>
                </c:pt>
                <c:pt idx="81">
                  <c:v>210.72300000000001</c:v>
                </c:pt>
                <c:pt idx="82">
                  <c:v>214.4787</c:v>
                </c:pt>
                <c:pt idx="83">
                  <c:v>219.07259999999999</c:v>
                </c:pt>
                <c:pt idx="84">
                  <c:v>224.5385</c:v>
                </c:pt>
                <c:pt idx="85">
                  <c:v>228.4161</c:v>
                </c:pt>
                <c:pt idx="86">
                  <c:v>232.56399999999999</c:v>
                </c:pt>
                <c:pt idx="87">
                  <c:v>231.94229999999999</c:v>
                </c:pt>
                <c:pt idx="88">
                  <c:v>237.11060000000001</c:v>
                </c:pt>
                <c:pt idx="89">
                  <c:v>246.4674</c:v>
                </c:pt>
                <c:pt idx="90">
                  <c:v>251.5403</c:v>
                </c:pt>
                <c:pt idx="91">
                  <c:v>253.77670000000001</c:v>
                </c:pt>
                <c:pt idx="92">
                  <c:v>254.10079999999999</c:v>
                </c:pt>
                <c:pt idx="93">
                  <c:v>254.45229999999998</c:v>
                </c:pt>
                <c:pt idx="94">
                  <c:v>254.78299999999999</c:v>
                </c:pt>
                <c:pt idx="95">
                  <c:v>255.08720000000002</c:v>
                </c:pt>
                <c:pt idx="96">
                  <c:v>254.60060000000001</c:v>
                </c:pt>
                <c:pt idx="97">
                  <c:v>254.2501</c:v>
                </c:pt>
                <c:pt idx="98">
                  <c:v>254.00629999999998</c:v>
                </c:pt>
                <c:pt idx="99">
                  <c:v>253.81729999999999</c:v>
                </c:pt>
                <c:pt idx="100">
                  <c:v>253.7833</c:v>
                </c:pt>
                <c:pt idx="101">
                  <c:v>254.02710000000002</c:v>
                </c:pt>
                <c:pt idx="102">
                  <c:v>254.23589999999999</c:v>
                </c:pt>
                <c:pt idx="103">
                  <c:v>254.45229999999998</c:v>
                </c:pt>
                <c:pt idx="104">
                  <c:v>254.6686</c:v>
                </c:pt>
                <c:pt idx="105">
                  <c:v>255.297</c:v>
                </c:pt>
                <c:pt idx="106">
                  <c:v>255.84399999999999</c:v>
                </c:pt>
                <c:pt idx="107">
                  <c:v>256.36369999999999</c:v>
                </c:pt>
                <c:pt idx="108">
                  <c:v>256.80970000000002</c:v>
                </c:pt>
                <c:pt idx="109">
                  <c:v>256.97879999999998</c:v>
                </c:pt>
                <c:pt idx="110">
                  <c:v>251.3853</c:v>
                </c:pt>
                <c:pt idx="111">
                  <c:v>252.28379999999999</c:v>
                </c:pt>
                <c:pt idx="112">
                  <c:v>252.22239999999999</c:v>
                </c:pt>
                <c:pt idx="113">
                  <c:v>252.12799999999999</c:v>
                </c:pt>
                <c:pt idx="114">
                  <c:v>252.0675</c:v>
                </c:pt>
                <c:pt idx="115">
                  <c:v>252.02679999999998</c:v>
                </c:pt>
                <c:pt idx="116">
                  <c:v>252.2432</c:v>
                </c:pt>
                <c:pt idx="117">
                  <c:v>252.64860000000002</c:v>
                </c:pt>
                <c:pt idx="118">
                  <c:v>253.0265</c:v>
                </c:pt>
                <c:pt idx="119">
                  <c:v>253.42520000000002</c:v>
                </c:pt>
                <c:pt idx="120">
                  <c:v>253.77670000000001</c:v>
                </c:pt>
                <c:pt idx="121">
                  <c:v>254.10079999999999</c:v>
                </c:pt>
                <c:pt idx="122">
                  <c:v>254.405</c:v>
                </c:pt>
                <c:pt idx="123">
                  <c:v>254.70929999999998</c:v>
                </c:pt>
                <c:pt idx="124">
                  <c:v>255.3168</c:v>
                </c:pt>
                <c:pt idx="125">
                  <c:v>256.0462</c:v>
                </c:pt>
                <c:pt idx="126">
                  <c:v>257.47199999999998</c:v>
                </c:pt>
                <c:pt idx="127">
                  <c:v>259.26249999999999</c:v>
                </c:pt>
                <c:pt idx="128">
                  <c:v>260.74209999999999</c:v>
                </c:pt>
                <c:pt idx="129">
                  <c:v>261.9846</c:v>
                </c:pt>
                <c:pt idx="130">
                  <c:v>263.05879999999996</c:v>
                </c:pt>
                <c:pt idx="131">
                  <c:v>264.02540000000005</c:v>
                </c:pt>
                <c:pt idx="132">
                  <c:v>264.78129999999999</c:v>
                </c:pt>
                <c:pt idx="133">
                  <c:v>264.97120000000001</c:v>
                </c:pt>
                <c:pt idx="134">
                  <c:v>265.3218</c:v>
                </c:pt>
                <c:pt idx="135">
                  <c:v>265.7611</c:v>
                </c:pt>
                <c:pt idx="136">
                  <c:v>266.21370000000002</c:v>
                </c:pt>
                <c:pt idx="137">
                  <c:v>266.70029999999997</c:v>
                </c:pt>
                <c:pt idx="138">
                  <c:v>267.19349999999997</c:v>
                </c:pt>
                <c:pt idx="139">
                  <c:v>267.69329999999997</c:v>
                </c:pt>
                <c:pt idx="140">
                  <c:v>268.17329999999998</c:v>
                </c:pt>
                <c:pt idx="141">
                  <c:v>268.65229999999997</c:v>
                </c:pt>
                <c:pt idx="142">
                  <c:v>269.1191</c:v>
                </c:pt>
                <c:pt idx="143">
                  <c:v>268.98399999999998</c:v>
                </c:pt>
                <c:pt idx="144">
                  <c:v>268.72040000000004</c:v>
                </c:pt>
                <c:pt idx="145">
                  <c:v>268.5985</c:v>
                </c:pt>
                <c:pt idx="146">
                  <c:v>268.55779999999999</c:v>
                </c:pt>
                <c:pt idx="147">
                  <c:v>268.63909999999998</c:v>
                </c:pt>
                <c:pt idx="148">
                  <c:v>269.0718</c:v>
                </c:pt>
                <c:pt idx="149">
                  <c:v>269.45640000000003</c:v>
                </c:pt>
                <c:pt idx="150">
                  <c:v>269.8211</c:v>
                </c:pt>
                <c:pt idx="151">
                  <c:v>270.15280000000001</c:v>
                </c:pt>
                <c:pt idx="152">
                  <c:v>270.46359999999999</c:v>
                </c:pt>
                <c:pt idx="153">
                  <c:v>270.74709999999999</c:v>
                </c:pt>
                <c:pt idx="154">
                  <c:v>271.21290000000005</c:v>
                </c:pt>
                <c:pt idx="155">
                  <c:v>271.82130000000001</c:v>
                </c:pt>
                <c:pt idx="156">
                  <c:v>265.38979999999998</c:v>
                </c:pt>
                <c:pt idx="157">
                  <c:v>266.70690000000002</c:v>
                </c:pt>
                <c:pt idx="158">
                  <c:v>267.94370000000004</c:v>
                </c:pt>
                <c:pt idx="159">
                  <c:v>269.10490000000004</c:v>
                </c:pt>
                <c:pt idx="160">
                  <c:v>270.17920000000004</c:v>
                </c:pt>
                <c:pt idx="161">
                  <c:v>271.14580000000001</c:v>
                </c:pt>
                <c:pt idx="162">
                  <c:v>272.01029999999997</c:v>
                </c:pt>
                <c:pt idx="163">
                  <c:v>272.80119999999999</c:v>
                </c:pt>
                <c:pt idx="164">
                  <c:v>273.48990000000003</c:v>
                </c:pt>
                <c:pt idx="165">
                  <c:v>274.12490000000003</c:v>
                </c:pt>
                <c:pt idx="166">
                  <c:v>274.70590000000004</c:v>
                </c:pt>
                <c:pt idx="167">
                  <c:v>275.24640000000005</c:v>
                </c:pt>
                <c:pt idx="168">
                  <c:v>275.75940000000003</c:v>
                </c:pt>
                <c:pt idx="169">
                  <c:v>276.24599999999998</c:v>
                </c:pt>
                <c:pt idx="170">
                  <c:v>276.726</c:v>
                </c:pt>
                <c:pt idx="171">
                  <c:v>277.18520000000001</c:v>
                </c:pt>
                <c:pt idx="172">
                  <c:v>277.63779999999997</c:v>
                </c:pt>
                <c:pt idx="173">
                  <c:v>278.0838</c:v>
                </c:pt>
                <c:pt idx="174">
                  <c:v>278.55619999999999</c:v>
                </c:pt>
                <c:pt idx="175">
                  <c:v>279.02290000000005</c:v>
                </c:pt>
                <c:pt idx="176">
                  <c:v>279.44809999999995</c:v>
                </c:pt>
                <c:pt idx="177">
                  <c:v>279.87430000000001</c:v>
                </c:pt>
                <c:pt idx="178">
                  <c:v>280.3202</c:v>
                </c:pt>
                <c:pt idx="179">
                  <c:v>280.79259999999999</c:v>
                </c:pt>
                <c:pt idx="180">
                  <c:v>281.22540000000004</c:v>
                </c:pt>
                <c:pt idx="181">
                  <c:v>281.66379999999998</c:v>
                </c:pt>
                <c:pt idx="182">
                  <c:v>282.0899</c:v>
                </c:pt>
                <c:pt idx="183">
                  <c:v>282.52170000000001</c:v>
                </c:pt>
                <c:pt idx="184">
                  <c:v>282.96109999999999</c:v>
                </c:pt>
                <c:pt idx="185">
                  <c:v>283.41359999999997</c:v>
                </c:pt>
                <c:pt idx="186">
                  <c:v>283.81240000000003</c:v>
                </c:pt>
                <c:pt idx="187">
                  <c:v>284.24509999999998</c:v>
                </c:pt>
                <c:pt idx="188">
                  <c:v>284.62970000000001</c:v>
                </c:pt>
                <c:pt idx="189">
                  <c:v>285.04159999999996</c:v>
                </c:pt>
                <c:pt idx="190">
                  <c:v>285.43369999999999</c:v>
                </c:pt>
                <c:pt idx="191">
                  <c:v>285.84570000000002</c:v>
                </c:pt>
                <c:pt idx="192">
                  <c:v>278.84059999999999</c:v>
                </c:pt>
                <c:pt idx="193">
                  <c:v>280.23899999999998</c:v>
                </c:pt>
                <c:pt idx="194">
                  <c:v>281.42759999999998</c:v>
                </c:pt>
                <c:pt idx="195">
                  <c:v>282.5557</c:v>
                </c:pt>
                <c:pt idx="196">
                  <c:v>283.596</c:v>
                </c:pt>
                <c:pt idx="197">
                  <c:v>284.56920000000002</c:v>
                </c:pt>
                <c:pt idx="198">
                  <c:v>285.44690000000003</c:v>
                </c:pt>
                <c:pt idx="199">
                  <c:v>286.23779999999999</c:v>
                </c:pt>
                <c:pt idx="200">
                  <c:v>286.92659999999995</c:v>
                </c:pt>
                <c:pt idx="201">
                  <c:v>287.54829999999998</c:v>
                </c:pt>
                <c:pt idx="202">
                  <c:v>288.14259999999996</c:v>
                </c:pt>
                <c:pt idx="203">
                  <c:v>288.66320000000002</c:v>
                </c:pt>
                <c:pt idx="204">
                  <c:v>289.15640000000002</c:v>
                </c:pt>
                <c:pt idx="205">
                  <c:v>289.6354</c:v>
                </c:pt>
                <c:pt idx="206">
                  <c:v>290.08140000000003</c:v>
                </c:pt>
                <c:pt idx="207">
                  <c:v>290.5548</c:v>
                </c:pt>
                <c:pt idx="208">
                  <c:v>290.98659999999995</c:v>
                </c:pt>
                <c:pt idx="209">
                  <c:v>291.42590000000001</c:v>
                </c:pt>
                <c:pt idx="210">
                  <c:v>291.87190000000004</c:v>
                </c:pt>
                <c:pt idx="211">
                  <c:v>292.29040000000003</c:v>
                </c:pt>
                <c:pt idx="212">
                  <c:v>292.70330000000001</c:v>
                </c:pt>
                <c:pt idx="213">
                  <c:v>293.13509999999997</c:v>
                </c:pt>
                <c:pt idx="214">
                  <c:v>293.56790000000001</c:v>
                </c:pt>
                <c:pt idx="215">
                  <c:v>293.93259999999998</c:v>
                </c:pt>
                <c:pt idx="216">
                  <c:v>294.33790000000005</c:v>
                </c:pt>
                <c:pt idx="217">
                  <c:v>294.75650000000002</c:v>
                </c:pt>
                <c:pt idx="218">
                  <c:v>295.15520000000004</c:v>
                </c:pt>
                <c:pt idx="219">
                  <c:v>295.56059999999997</c:v>
                </c:pt>
                <c:pt idx="220">
                  <c:v>295.95929999999998</c:v>
                </c:pt>
                <c:pt idx="221">
                  <c:v>296.358</c:v>
                </c:pt>
                <c:pt idx="222">
                  <c:v>296.73590000000002</c:v>
                </c:pt>
                <c:pt idx="223">
                  <c:v>297.13470000000001</c:v>
                </c:pt>
                <c:pt idx="224">
                  <c:v>297.53340000000003</c:v>
                </c:pt>
                <c:pt idx="225">
                  <c:v>297.91790000000003</c:v>
                </c:pt>
                <c:pt idx="226">
                  <c:v>298.30340000000001</c:v>
                </c:pt>
                <c:pt idx="227">
                  <c:v>298.69559999999996</c:v>
                </c:pt>
                <c:pt idx="228">
                  <c:v>299.08009999999996</c:v>
                </c:pt>
                <c:pt idx="229">
                  <c:v>299.46559999999999</c:v>
                </c:pt>
                <c:pt idx="230">
                  <c:v>299.86430000000001</c:v>
                </c:pt>
                <c:pt idx="231">
                  <c:v>300.22899999999998</c:v>
                </c:pt>
                <c:pt idx="232">
                  <c:v>300.58049999999997</c:v>
                </c:pt>
                <c:pt idx="233">
                  <c:v>298.60109999999997</c:v>
                </c:pt>
                <c:pt idx="234">
                  <c:v>294.16219999999998</c:v>
                </c:pt>
                <c:pt idx="235">
                  <c:v>295.38479999999998</c:v>
                </c:pt>
                <c:pt idx="236">
                  <c:v>296.48649999999998</c:v>
                </c:pt>
                <c:pt idx="237">
                  <c:v>297.52679999999998</c:v>
                </c:pt>
                <c:pt idx="238">
                  <c:v>298.49900000000002</c:v>
                </c:pt>
                <c:pt idx="239">
                  <c:v>299.39759999999995</c:v>
                </c:pt>
                <c:pt idx="240">
                  <c:v>300.25549999999998</c:v>
                </c:pt>
                <c:pt idx="241">
                  <c:v>300.99250000000001</c:v>
                </c:pt>
                <c:pt idx="242">
                  <c:v>301.61320000000001</c:v>
                </c:pt>
                <c:pt idx="243">
                  <c:v>302.20850000000002</c:v>
                </c:pt>
                <c:pt idx="244">
                  <c:v>302.73480000000001</c:v>
                </c:pt>
                <c:pt idx="245">
                  <c:v>303.22129999999999</c:v>
                </c:pt>
                <c:pt idx="246">
                  <c:v>303.7013</c:v>
                </c:pt>
                <c:pt idx="247">
                  <c:v>304.11990000000003</c:v>
                </c:pt>
                <c:pt idx="248">
                  <c:v>304.51859999999999</c:v>
                </c:pt>
                <c:pt idx="249">
                  <c:v>304.89659999999998</c:v>
                </c:pt>
                <c:pt idx="250">
                  <c:v>305.28209999999996</c:v>
                </c:pt>
                <c:pt idx="251">
                  <c:v>305.67419999999998</c:v>
                </c:pt>
                <c:pt idx="252">
                  <c:v>306.0521</c:v>
                </c:pt>
                <c:pt idx="253">
                  <c:v>306.41679999999997</c:v>
                </c:pt>
                <c:pt idx="254">
                  <c:v>306.79570000000001</c:v>
                </c:pt>
                <c:pt idx="255">
                  <c:v>307.13959999999997</c:v>
                </c:pt>
                <c:pt idx="256">
                  <c:v>307.49770000000001</c:v>
                </c:pt>
                <c:pt idx="257">
                  <c:v>307.8426</c:v>
                </c:pt>
                <c:pt idx="258">
                  <c:v>308.18650000000002</c:v>
                </c:pt>
                <c:pt idx="259">
                  <c:v>308.5446</c:v>
                </c:pt>
                <c:pt idx="260">
                  <c:v>308.8895</c:v>
                </c:pt>
                <c:pt idx="261">
                  <c:v>309.22770000000003</c:v>
                </c:pt>
                <c:pt idx="262">
                  <c:v>309.565</c:v>
                </c:pt>
                <c:pt idx="263">
                  <c:v>309.9033</c:v>
                </c:pt>
                <c:pt idx="264">
                  <c:v>310.22740000000005</c:v>
                </c:pt>
                <c:pt idx="265">
                  <c:v>310.55809999999997</c:v>
                </c:pt>
                <c:pt idx="266">
                  <c:v>310.8689</c:v>
                </c:pt>
                <c:pt idx="267">
                  <c:v>311.13920000000002</c:v>
                </c:pt>
                <c:pt idx="268">
                  <c:v>311.37540000000001</c:v>
                </c:pt>
                <c:pt idx="269">
                  <c:v>312.55829999999997</c:v>
                </c:pt>
                <c:pt idx="270">
                  <c:v>308.0514</c:v>
                </c:pt>
                <c:pt idx="271">
                  <c:v>310.38229999999999</c:v>
                </c:pt>
                <c:pt idx="272">
                  <c:v>312.30129999999997</c:v>
                </c:pt>
                <c:pt idx="273">
                  <c:v>313.7602</c:v>
                </c:pt>
                <c:pt idx="274">
                  <c:v>314.37529999999998</c:v>
                </c:pt>
                <c:pt idx="275">
                  <c:v>314.6927</c:v>
                </c:pt>
                <c:pt idx="276">
                  <c:v>315.07069999999999</c:v>
                </c:pt>
                <c:pt idx="277">
                  <c:v>315.49680000000001</c:v>
                </c:pt>
                <c:pt idx="278">
                  <c:v>315.9153</c:v>
                </c:pt>
                <c:pt idx="279">
                  <c:v>316.32729999999998</c:v>
                </c:pt>
                <c:pt idx="280">
                  <c:v>316.4359</c:v>
                </c:pt>
                <c:pt idx="281">
                  <c:v>316.65890000000002</c:v>
                </c:pt>
                <c:pt idx="282">
                  <c:v>316.9622</c:v>
                </c:pt>
                <c:pt idx="283">
                  <c:v>316.50970000000001</c:v>
                </c:pt>
                <c:pt idx="284">
                  <c:v>316.3415</c:v>
                </c:pt>
                <c:pt idx="285">
                  <c:v>316.2801</c:v>
                </c:pt>
                <c:pt idx="286">
                  <c:v>316.2867</c:v>
                </c:pt>
                <c:pt idx="287">
                  <c:v>316.55690000000004</c:v>
                </c:pt>
                <c:pt idx="288">
                  <c:v>317.00279999999998</c:v>
                </c:pt>
                <c:pt idx="289">
                  <c:v>317.35429999999997</c:v>
                </c:pt>
                <c:pt idx="290">
                  <c:v>317.67179999999996</c:v>
                </c:pt>
                <c:pt idx="291">
                  <c:v>318.10449999999997</c:v>
                </c:pt>
                <c:pt idx="292">
                  <c:v>318.19900000000001</c:v>
                </c:pt>
                <c:pt idx="293">
                  <c:v>318.45600000000002</c:v>
                </c:pt>
                <c:pt idx="294">
                  <c:v>318.71209999999996</c:v>
                </c:pt>
                <c:pt idx="295">
                  <c:v>318.92179999999996</c:v>
                </c:pt>
                <c:pt idx="296">
                  <c:v>319.11740000000003</c:v>
                </c:pt>
                <c:pt idx="297">
                  <c:v>319.29320000000001</c:v>
                </c:pt>
                <c:pt idx="298">
                  <c:v>319.46890000000002</c:v>
                </c:pt>
                <c:pt idx="299">
                  <c:v>318.3682</c:v>
                </c:pt>
                <c:pt idx="300">
                  <c:v>316.92920000000004</c:v>
                </c:pt>
                <c:pt idx="301">
                  <c:v>315.69229999999999</c:v>
                </c:pt>
                <c:pt idx="302">
                  <c:v>314.67290000000003</c:v>
                </c:pt>
                <c:pt idx="303">
                  <c:v>313.7602</c:v>
                </c:pt>
                <c:pt idx="304">
                  <c:v>312.84840000000003</c:v>
                </c:pt>
                <c:pt idx="305">
                  <c:v>312.31450000000001</c:v>
                </c:pt>
                <c:pt idx="306">
                  <c:v>311.94979999999998</c:v>
                </c:pt>
                <c:pt idx="307">
                  <c:v>311.97059999999999</c:v>
                </c:pt>
                <c:pt idx="308">
                  <c:v>312.07830000000001</c:v>
                </c:pt>
                <c:pt idx="309">
                  <c:v>312.6934</c:v>
                </c:pt>
                <c:pt idx="310">
                  <c:v>313.46350000000001</c:v>
                </c:pt>
                <c:pt idx="311">
                  <c:v>314.4357</c:v>
                </c:pt>
                <c:pt idx="312">
                  <c:v>315.52320000000003</c:v>
                </c:pt>
                <c:pt idx="313">
                  <c:v>316.8347</c:v>
                </c:pt>
                <c:pt idx="314">
                  <c:v>318.79990000000004</c:v>
                </c:pt>
                <c:pt idx="315">
                  <c:v>320.96840000000003</c:v>
                </c:pt>
                <c:pt idx="316">
                  <c:v>322.49520000000001</c:v>
                </c:pt>
                <c:pt idx="317">
                  <c:v>323.04230000000001</c:v>
                </c:pt>
                <c:pt idx="318">
                  <c:v>323.15100000000001</c:v>
                </c:pt>
                <c:pt idx="319">
                  <c:v>323.66399999999999</c:v>
                </c:pt>
                <c:pt idx="320">
                  <c:v>324.13740000000001</c:v>
                </c:pt>
                <c:pt idx="321">
                  <c:v>324.50209999999998</c:v>
                </c:pt>
                <c:pt idx="322">
                  <c:v>324.93390000000005</c:v>
                </c:pt>
                <c:pt idx="323">
                  <c:v>324.91399999999999</c:v>
                </c:pt>
                <c:pt idx="324">
                  <c:v>325.08979999999997</c:v>
                </c:pt>
                <c:pt idx="325">
                  <c:v>325.4205</c:v>
                </c:pt>
                <c:pt idx="326">
                  <c:v>325.69729999999998</c:v>
                </c:pt>
                <c:pt idx="327">
                  <c:v>325.94109999999995</c:v>
                </c:pt>
                <c:pt idx="328">
                  <c:v>325.74459999999999</c:v>
                </c:pt>
                <c:pt idx="329">
                  <c:v>325.58959999999996</c:v>
                </c:pt>
                <c:pt idx="330">
                  <c:v>325.65009999999995</c:v>
                </c:pt>
                <c:pt idx="331">
                  <c:v>325.80599999999998</c:v>
                </c:pt>
                <c:pt idx="332">
                  <c:v>325.98829999999998</c:v>
                </c:pt>
                <c:pt idx="333">
                  <c:v>326.16409999999996</c:v>
                </c:pt>
                <c:pt idx="334">
                  <c:v>326.33320000000003</c:v>
                </c:pt>
                <c:pt idx="335">
                  <c:v>326.4948</c:v>
                </c:pt>
                <c:pt idx="336">
                  <c:v>326.60340000000002</c:v>
                </c:pt>
                <c:pt idx="337">
                  <c:v>326.1773</c:v>
                </c:pt>
                <c:pt idx="338">
                  <c:v>325.78520000000003</c:v>
                </c:pt>
                <c:pt idx="339">
                  <c:v>325.58300000000003</c:v>
                </c:pt>
                <c:pt idx="340">
                  <c:v>325.50829999999996</c:v>
                </c:pt>
                <c:pt idx="341">
                  <c:v>325.55559999999997</c:v>
                </c:pt>
                <c:pt idx="342">
                  <c:v>325.9751</c:v>
                </c:pt>
                <c:pt idx="343">
                  <c:v>326.29259999999999</c:v>
                </c:pt>
                <c:pt idx="344">
                  <c:v>326.52879999999999</c:v>
                </c:pt>
                <c:pt idx="345">
                  <c:v>326.6979</c:v>
                </c:pt>
                <c:pt idx="346">
                  <c:v>326.81220000000002</c:v>
                </c:pt>
                <c:pt idx="347">
                  <c:v>326.85950000000003</c:v>
                </c:pt>
                <c:pt idx="348">
                  <c:v>326.89350000000002</c:v>
                </c:pt>
                <c:pt idx="349">
                  <c:v>326.88690000000003</c:v>
                </c:pt>
                <c:pt idx="350">
                  <c:v>326.88690000000003</c:v>
                </c:pt>
                <c:pt idx="351">
                  <c:v>326.86609999999996</c:v>
                </c:pt>
                <c:pt idx="352">
                  <c:v>326.08279999999996</c:v>
                </c:pt>
                <c:pt idx="353">
                  <c:v>325.51499999999999</c:v>
                </c:pt>
                <c:pt idx="354">
                  <c:v>325.1096</c:v>
                </c:pt>
                <c:pt idx="355">
                  <c:v>324.82620000000003</c:v>
                </c:pt>
                <c:pt idx="356">
                  <c:v>324.83279999999996</c:v>
                </c:pt>
                <c:pt idx="357">
                  <c:v>325.03590000000003</c:v>
                </c:pt>
                <c:pt idx="358">
                  <c:v>325.23149999999998</c:v>
                </c:pt>
                <c:pt idx="359">
                  <c:v>325.4205</c:v>
                </c:pt>
                <c:pt idx="360">
                  <c:v>325.58959999999996</c:v>
                </c:pt>
                <c:pt idx="361">
                  <c:v>326.1773</c:v>
                </c:pt>
                <c:pt idx="362">
                  <c:v>326.61</c:v>
                </c:pt>
                <c:pt idx="363">
                  <c:v>326.9067</c:v>
                </c:pt>
                <c:pt idx="364">
                  <c:v>327.08249999999998</c:v>
                </c:pt>
                <c:pt idx="365">
                  <c:v>327.12309999999997</c:v>
                </c:pt>
                <c:pt idx="366">
                  <c:v>327.03520000000003</c:v>
                </c:pt>
                <c:pt idx="367">
                  <c:v>326.89350000000002</c:v>
                </c:pt>
                <c:pt idx="368">
                  <c:v>325.98169999999999</c:v>
                </c:pt>
                <c:pt idx="369">
                  <c:v>325.33920000000001</c:v>
                </c:pt>
                <c:pt idx="370">
                  <c:v>324.88659999999999</c:v>
                </c:pt>
                <c:pt idx="371">
                  <c:v>324.56259999999997</c:v>
                </c:pt>
                <c:pt idx="372">
                  <c:v>324.29230000000001</c:v>
                </c:pt>
                <c:pt idx="373">
                  <c:v>324.06270000000001</c:v>
                </c:pt>
                <c:pt idx="374">
                  <c:v>323.88040000000001</c:v>
                </c:pt>
                <c:pt idx="375">
                  <c:v>323.75850000000003</c:v>
                </c:pt>
                <c:pt idx="376">
                  <c:v>323.6508</c:v>
                </c:pt>
                <c:pt idx="377">
                  <c:v>323.6508</c:v>
                </c:pt>
                <c:pt idx="378">
                  <c:v>324.02870000000001</c:v>
                </c:pt>
                <c:pt idx="379">
                  <c:v>324.59659999999997</c:v>
                </c:pt>
                <c:pt idx="380">
                  <c:v>325.34679999999997</c:v>
                </c:pt>
                <c:pt idx="381">
                  <c:v>326.4409</c:v>
                </c:pt>
                <c:pt idx="382">
                  <c:v>327.81190000000004</c:v>
                </c:pt>
                <c:pt idx="383">
                  <c:v>327.64370000000002</c:v>
                </c:pt>
                <c:pt idx="384">
                  <c:v>326.35300000000001</c:v>
                </c:pt>
                <c:pt idx="385">
                  <c:v>325.38740000000001</c:v>
                </c:pt>
                <c:pt idx="386">
                  <c:v>324.31970000000001</c:v>
                </c:pt>
                <c:pt idx="387">
                  <c:v>323.23879999999997</c:v>
                </c:pt>
                <c:pt idx="388">
                  <c:v>321.92829999999998</c:v>
                </c:pt>
                <c:pt idx="389">
                  <c:v>319.63799999999998</c:v>
                </c:pt>
                <c:pt idx="390">
                  <c:v>318.0772</c:v>
                </c:pt>
                <c:pt idx="391">
                  <c:v>316.50299999999999</c:v>
                </c:pt>
                <c:pt idx="392">
                  <c:v>315.42879999999997</c:v>
                </c:pt>
                <c:pt idx="393">
                  <c:v>314.60480000000001</c:v>
                </c:pt>
                <c:pt idx="394">
                  <c:v>313.6789</c:v>
                </c:pt>
                <c:pt idx="395">
                  <c:v>312.58479999999997</c:v>
                </c:pt>
                <c:pt idx="396">
                  <c:v>310.31529999999998</c:v>
                </c:pt>
                <c:pt idx="397">
                  <c:v>305.27540000000005</c:v>
                </c:pt>
                <c:pt idx="398">
                  <c:v>300.58709999999996</c:v>
                </c:pt>
                <c:pt idx="399">
                  <c:v>296.6481</c:v>
                </c:pt>
                <c:pt idx="400">
                  <c:v>290.96009999999995</c:v>
                </c:pt>
                <c:pt idx="401">
                  <c:v>290.96009999999995</c:v>
                </c:pt>
                <c:pt idx="402">
                  <c:v>290.96009999999995</c:v>
                </c:pt>
                <c:pt idx="403">
                  <c:v>290.96009999999995</c:v>
                </c:pt>
                <c:pt idx="404">
                  <c:v>290.96009999999995</c:v>
                </c:pt>
                <c:pt idx="405">
                  <c:v>290.96009999999995</c:v>
                </c:pt>
                <c:pt idx="406">
                  <c:v>290.96009999999995</c:v>
                </c:pt>
                <c:pt idx="407">
                  <c:v>290.96009999999995</c:v>
                </c:pt>
                <c:pt idx="408">
                  <c:v>290.96009999999995</c:v>
                </c:pt>
                <c:pt idx="409">
                  <c:v>290.96009999999995</c:v>
                </c:pt>
                <c:pt idx="410">
                  <c:v>290.96009999999995</c:v>
                </c:pt>
                <c:pt idx="411">
                  <c:v>290.96009999999995</c:v>
                </c:pt>
                <c:pt idx="412">
                  <c:v>290.96009999999995</c:v>
                </c:pt>
                <c:pt idx="413">
                  <c:v>290.96009999999995</c:v>
                </c:pt>
                <c:pt idx="414">
                  <c:v>290.96009999999995</c:v>
                </c:pt>
                <c:pt idx="415">
                  <c:v>290.96009999999995</c:v>
                </c:pt>
                <c:pt idx="416">
                  <c:v>290.96009999999995</c:v>
                </c:pt>
                <c:pt idx="417">
                  <c:v>290.96009999999995</c:v>
                </c:pt>
                <c:pt idx="418">
                  <c:v>290.96009999999995</c:v>
                </c:pt>
                <c:pt idx="419">
                  <c:v>290.96009999999995</c:v>
                </c:pt>
                <c:pt idx="420">
                  <c:v>290.96009999999995</c:v>
                </c:pt>
                <c:pt idx="421">
                  <c:v>290.96009999999995</c:v>
                </c:pt>
                <c:pt idx="422">
                  <c:v>290.96009999999995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40944"/>
        <c:axId val="1007635904"/>
      </c:scatterChart>
      <c:valAx>
        <c:axId val="100764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35904"/>
        <c:crosses val="autoZero"/>
        <c:crossBetween val="midCat"/>
      </c:valAx>
      <c:valAx>
        <c:axId val="10076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22859</xdr:colOff>
      <xdr:row>4</xdr:row>
      <xdr:rowOff>167640</xdr:rowOff>
    </xdr:from>
    <xdr:to>
      <xdr:col>23</xdr:col>
      <xdr:colOff>238124</xdr:colOff>
      <xdr:row>32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94"/>
  <sheetViews>
    <sheetView topLeftCell="A25" workbookViewId="0">
      <selection activeCell="F44" sqref="F44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327.98099999999999</v>
      </c>
    </row>
    <row r="3" spans="1:5" x14ac:dyDescent="0.15">
      <c r="A3" s="7">
        <v>3.5000000000000003E-2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6.7000000000000004E-2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0.10100000000000001</v>
      </c>
      <c r="B5" s="7">
        <v>33.06955</v>
      </c>
      <c r="D5">
        <f t="shared" si="0"/>
        <v>3.3069549999999996E-2</v>
      </c>
    </row>
    <row r="6" spans="1:5" x14ac:dyDescent="0.15">
      <c r="A6" s="7">
        <v>0.13500000000000001</v>
      </c>
      <c r="B6" s="7">
        <v>39.683459999999997</v>
      </c>
      <c r="D6">
        <f t="shared" si="0"/>
        <v>3.9683459999999997E-2</v>
      </c>
    </row>
    <row r="7" spans="1:5" x14ac:dyDescent="0.15">
      <c r="A7" s="7">
        <v>0.16700000000000001</v>
      </c>
      <c r="B7" s="7">
        <v>39.683459999999997</v>
      </c>
      <c r="D7">
        <f t="shared" si="0"/>
        <v>3.9683459999999997E-2</v>
      </c>
    </row>
    <row r="8" spans="1:5" x14ac:dyDescent="0.15">
      <c r="A8" s="7">
        <v>0.2</v>
      </c>
      <c r="B8" s="7">
        <v>47.242220000000003</v>
      </c>
      <c r="D8">
        <f t="shared" si="0"/>
        <v>4.7242220000000001E-2</v>
      </c>
    </row>
    <row r="9" spans="1:5" x14ac:dyDescent="0.15">
      <c r="A9" s="7">
        <v>0.23499999999999999</v>
      </c>
      <c r="B9" s="7">
        <v>47.242220000000003</v>
      </c>
      <c r="D9">
        <f t="shared" si="0"/>
        <v>4.7242220000000001E-2</v>
      </c>
    </row>
    <row r="10" spans="1:5" x14ac:dyDescent="0.15">
      <c r="A10" s="7">
        <v>0.26700000000000002</v>
      </c>
      <c r="B10" s="7">
        <v>60.470039999999997</v>
      </c>
      <c r="D10">
        <f t="shared" si="0"/>
        <v>6.0470039999999996E-2</v>
      </c>
    </row>
    <row r="11" spans="1:5" x14ac:dyDescent="0.15">
      <c r="A11" s="7">
        <v>0.30099999999999999</v>
      </c>
      <c r="B11" s="7">
        <v>73.697860000000006</v>
      </c>
      <c r="D11">
        <f t="shared" si="0"/>
        <v>7.3697860000000004E-2</v>
      </c>
    </row>
    <row r="12" spans="1:5" x14ac:dyDescent="0.15">
      <c r="A12" s="7">
        <v>0.33500000000000002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0.36799999999999999</v>
      </c>
      <c r="B13" s="7">
        <v>67.083950000000002</v>
      </c>
      <c r="D13">
        <f t="shared" si="0"/>
        <v>6.7083950000000003E-2</v>
      </c>
    </row>
    <row r="14" spans="1:5" x14ac:dyDescent="0.15">
      <c r="A14" s="7">
        <v>0.4</v>
      </c>
      <c r="B14" s="7">
        <v>73.697860000000006</v>
      </c>
      <c r="D14">
        <f t="shared" si="0"/>
        <v>7.3697860000000004E-2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114.3262</v>
      </c>
      <c r="D16">
        <f t="shared" si="0"/>
        <v>0.1143262</v>
      </c>
    </row>
    <row r="17" spans="1:4" x14ac:dyDescent="0.15">
      <c r="A17" s="7">
        <v>0.501</v>
      </c>
      <c r="B17" s="7">
        <v>114.3262</v>
      </c>
      <c r="D17">
        <f t="shared" si="0"/>
        <v>0.1143262</v>
      </c>
    </row>
    <row r="18" spans="1:4" x14ac:dyDescent="0.15">
      <c r="A18" s="7">
        <v>0.53500000000000003</v>
      </c>
      <c r="B18" s="7">
        <v>127.554</v>
      </c>
      <c r="D18">
        <f t="shared" si="0"/>
        <v>0.127554</v>
      </c>
    </row>
    <row r="19" spans="1:4" x14ac:dyDescent="0.15">
      <c r="A19" s="7">
        <v>0.56799999999999995</v>
      </c>
      <c r="B19" s="7">
        <v>135.11269999999999</v>
      </c>
      <c r="D19">
        <f t="shared" si="0"/>
        <v>0.1351127</v>
      </c>
    </row>
    <row r="20" spans="1:4" x14ac:dyDescent="0.15">
      <c r="A20" s="7">
        <v>0.60099999999999998</v>
      </c>
      <c r="B20" s="7">
        <v>161.5684</v>
      </c>
      <c r="D20">
        <f t="shared" si="0"/>
        <v>0.1615684</v>
      </c>
    </row>
    <row r="21" spans="1:4" x14ac:dyDescent="0.15">
      <c r="A21" s="7">
        <v>0.63400000000000001</v>
      </c>
      <c r="B21" s="7">
        <v>174.7962</v>
      </c>
      <c r="D21">
        <f t="shared" si="0"/>
        <v>0.17479620000000001</v>
      </c>
    </row>
    <row r="22" spans="1:4" x14ac:dyDescent="0.15">
      <c r="A22" s="7">
        <v>0.66700000000000004</v>
      </c>
      <c r="B22" s="7">
        <v>182.35499999999999</v>
      </c>
      <c r="D22">
        <f t="shared" si="0"/>
        <v>0.18235499999999999</v>
      </c>
    </row>
    <row r="23" spans="1:4" x14ac:dyDescent="0.15">
      <c r="A23" s="7">
        <v>0.7</v>
      </c>
      <c r="B23" s="7">
        <v>188.96889999999999</v>
      </c>
      <c r="D23">
        <f t="shared" si="0"/>
        <v>0.1889689</v>
      </c>
    </row>
    <row r="24" spans="1:4" x14ac:dyDescent="0.15">
      <c r="A24" s="7">
        <v>0.73399999999999999</v>
      </c>
      <c r="B24" s="7">
        <v>202.19669999999999</v>
      </c>
      <c r="D24">
        <f t="shared" si="0"/>
        <v>0.20219669999999998</v>
      </c>
    </row>
    <row r="25" spans="1:4" x14ac:dyDescent="0.15">
      <c r="A25" s="7">
        <v>0.76800000000000002</v>
      </c>
      <c r="B25" s="7">
        <v>208.81059999999999</v>
      </c>
      <c r="D25">
        <f t="shared" si="0"/>
        <v>0.20881059999999999</v>
      </c>
    </row>
    <row r="26" spans="1:4" x14ac:dyDescent="0.15">
      <c r="A26" s="7">
        <v>0.80100000000000005</v>
      </c>
      <c r="B26" s="7">
        <v>222.0384</v>
      </c>
      <c r="D26">
        <f t="shared" si="0"/>
        <v>0.2220384</v>
      </c>
    </row>
    <row r="27" spans="1:4" x14ac:dyDescent="0.15">
      <c r="A27" s="7">
        <v>0.83399999999999996</v>
      </c>
      <c r="B27" s="7">
        <v>236.21109999999999</v>
      </c>
      <c r="D27">
        <f t="shared" si="0"/>
        <v>0.23621109999999998</v>
      </c>
    </row>
    <row r="28" spans="1:4" x14ac:dyDescent="0.15">
      <c r="A28" s="7">
        <v>0.86699999999999999</v>
      </c>
      <c r="B28" s="7">
        <v>242.82499999999999</v>
      </c>
      <c r="D28">
        <f t="shared" si="0"/>
        <v>0.24282499999999999</v>
      </c>
    </row>
    <row r="29" spans="1:4" x14ac:dyDescent="0.15">
      <c r="A29" s="7">
        <v>0.9</v>
      </c>
      <c r="B29" s="7">
        <v>249.43889999999999</v>
      </c>
      <c r="D29">
        <f t="shared" si="0"/>
        <v>0.24943889999999999</v>
      </c>
    </row>
    <row r="30" spans="1:4" x14ac:dyDescent="0.15">
      <c r="A30" s="7">
        <v>0.93500000000000005</v>
      </c>
      <c r="B30" s="7">
        <v>249.43889999999999</v>
      </c>
      <c r="D30">
        <f t="shared" si="0"/>
        <v>0.24943889999999999</v>
      </c>
    </row>
    <row r="31" spans="1:4" x14ac:dyDescent="0.15">
      <c r="A31" s="7">
        <v>0.96799999999999997</v>
      </c>
      <c r="B31" s="7">
        <v>262.66669999999999</v>
      </c>
      <c r="D31">
        <f t="shared" si="0"/>
        <v>0.26266669999999998</v>
      </c>
    </row>
    <row r="32" spans="1:4" x14ac:dyDescent="0.15">
      <c r="A32" s="7">
        <v>1.0009999999999999</v>
      </c>
      <c r="B32" s="7">
        <v>262.66669999999999</v>
      </c>
      <c r="D32">
        <f t="shared" si="0"/>
        <v>0.26266669999999998</v>
      </c>
    </row>
    <row r="33" spans="1:4" x14ac:dyDescent="0.15">
      <c r="A33" s="7">
        <v>1.034</v>
      </c>
      <c r="B33" s="7">
        <v>270.22550000000001</v>
      </c>
      <c r="D33">
        <f t="shared" si="0"/>
        <v>0.27022550000000001</v>
      </c>
    </row>
    <row r="34" spans="1:4" x14ac:dyDescent="0.15">
      <c r="A34" s="7">
        <v>1.0669999999999999</v>
      </c>
      <c r="B34" s="7">
        <v>290.06720000000001</v>
      </c>
      <c r="D34">
        <f t="shared" si="0"/>
        <v>0.29006720000000003</v>
      </c>
    </row>
    <row r="35" spans="1:4" x14ac:dyDescent="0.15">
      <c r="A35" s="7">
        <v>1.1000000000000001</v>
      </c>
      <c r="B35" s="7">
        <v>296.68119999999999</v>
      </c>
      <c r="D35">
        <f t="shared" si="0"/>
        <v>0.29668119999999998</v>
      </c>
    </row>
    <row r="36" spans="1:4" x14ac:dyDescent="0.15">
      <c r="A36" s="7">
        <v>1.135</v>
      </c>
      <c r="B36" s="7">
        <v>303.29500000000002</v>
      </c>
      <c r="D36">
        <f t="shared" si="0"/>
        <v>0.30329500000000004</v>
      </c>
    </row>
    <row r="37" spans="1:4" x14ac:dyDescent="0.15">
      <c r="A37" s="7">
        <v>1.1679999999999999</v>
      </c>
      <c r="B37" s="7">
        <v>317.46769999999998</v>
      </c>
      <c r="D37">
        <f t="shared" si="0"/>
        <v>0.31746769999999996</v>
      </c>
    </row>
    <row r="38" spans="1:4" x14ac:dyDescent="0.15">
      <c r="A38" s="7">
        <v>1.2010000000000001</v>
      </c>
      <c r="B38" s="7">
        <v>324.08159999999998</v>
      </c>
      <c r="D38">
        <f t="shared" si="0"/>
        <v>0.32408159999999997</v>
      </c>
    </row>
    <row r="39" spans="1:4" x14ac:dyDescent="0.15">
      <c r="A39" s="7">
        <v>1.234</v>
      </c>
      <c r="B39" s="7">
        <v>330.69549999999998</v>
      </c>
      <c r="D39">
        <f t="shared" si="0"/>
        <v>0.33069549999999998</v>
      </c>
    </row>
    <row r="40" spans="1:4" x14ac:dyDescent="0.15">
      <c r="A40" s="7">
        <v>1.2669999999999999</v>
      </c>
      <c r="B40" s="7">
        <v>343.92340000000002</v>
      </c>
      <c r="D40">
        <f t="shared" si="0"/>
        <v>0.34392339999999999</v>
      </c>
    </row>
    <row r="41" spans="1:4" x14ac:dyDescent="0.15">
      <c r="A41" s="7">
        <v>1.3</v>
      </c>
      <c r="B41" s="7">
        <v>357.15120000000002</v>
      </c>
      <c r="D41">
        <f t="shared" si="0"/>
        <v>0.3571512</v>
      </c>
    </row>
    <row r="42" spans="1:4" x14ac:dyDescent="0.15">
      <c r="A42" s="7">
        <v>1.335</v>
      </c>
      <c r="B42" s="7">
        <v>377.93770000000001</v>
      </c>
      <c r="D42">
        <f t="shared" si="0"/>
        <v>0.37793769999999999</v>
      </c>
    </row>
    <row r="43" spans="1:4" x14ac:dyDescent="0.15">
      <c r="A43" s="7">
        <v>1.3680000000000001</v>
      </c>
      <c r="B43" s="7">
        <v>391.16559999999998</v>
      </c>
      <c r="D43">
        <f t="shared" si="0"/>
        <v>0.3911656</v>
      </c>
    </row>
    <row r="44" spans="1:4" x14ac:dyDescent="0.15">
      <c r="A44" s="7">
        <v>1.401</v>
      </c>
      <c r="B44" s="7">
        <v>405.3383</v>
      </c>
      <c r="D44">
        <f t="shared" si="0"/>
        <v>0.40533829999999998</v>
      </c>
    </row>
    <row r="45" spans="1:4" x14ac:dyDescent="0.15">
      <c r="A45" s="7">
        <v>1.4339999999999999</v>
      </c>
      <c r="B45" s="7">
        <v>418.56610000000001</v>
      </c>
      <c r="D45">
        <f t="shared" si="0"/>
        <v>0.4185661</v>
      </c>
    </row>
    <row r="46" spans="1:4" x14ac:dyDescent="0.15">
      <c r="A46" s="7">
        <v>1.4670000000000001</v>
      </c>
      <c r="B46" s="7">
        <v>438.40780000000001</v>
      </c>
      <c r="D46">
        <f t="shared" si="0"/>
        <v>0.43840780000000001</v>
      </c>
    </row>
    <row r="47" spans="1:4" x14ac:dyDescent="0.15">
      <c r="A47" s="7">
        <v>1.5009999999999999</v>
      </c>
      <c r="B47" s="7">
        <v>472.42219999999998</v>
      </c>
      <c r="D47">
        <f t="shared" si="0"/>
        <v>0.47242219999999996</v>
      </c>
    </row>
    <row r="48" spans="1:4" x14ac:dyDescent="0.15">
      <c r="A48" s="7">
        <v>1.534</v>
      </c>
      <c r="B48" s="7">
        <v>492.26389999999998</v>
      </c>
      <c r="D48">
        <f t="shared" si="0"/>
        <v>0.49226389999999998</v>
      </c>
    </row>
    <row r="49" spans="1:4" x14ac:dyDescent="0.15">
      <c r="A49" s="7">
        <v>1.5669999999999999</v>
      </c>
      <c r="B49" s="7">
        <v>506.4366</v>
      </c>
      <c r="D49">
        <f t="shared" si="0"/>
        <v>0.50643660000000001</v>
      </c>
    </row>
    <row r="50" spans="1:4" x14ac:dyDescent="0.15">
      <c r="A50" s="7">
        <v>1.601</v>
      </c>
      <c r="B50" s="7">
        <v>519.6644</v>
      </c>
      <c r="D50">
        <f t="shared" si="0"/>
        <v>0.51966440000000003</v>
      </c>
    </row>
    <row r="51" spans="1:4" x14ac:dyDescent="0.15">
      <c r="A51" s="7">
        <v>1.6339999999999999</v>
      </c>
      <c r="B51" s="7">
        <v>526.27829999999994</v>
      </c>
      <c r="D51">
        <f t="shared" si="0"/>
        <v>0.52627829999999998</v>
      </c>
    </row>
    <row r="52" spans="1:4" x14ac:dyDescent="0.15">
      <c r="A52" s="7">
        <v>1.6679999999999999</v>
      </c>
      <c r="B52" s="7">
        <v>540.45100000000002</v>
      </c>
      <c r="D52">
        <f t="shared" si="0"/>
        <v>0.54045100000000001</v>
      </c>
    </row>
    <row r="53" spans="1:4" x14ac:dyDescent="0.15">
      <c r="A53" s="7">
        <v>1.7010000000000001</v>
      </c>
      <c r="B53" s="7">
        <v>553.67880000000002</v>
      </c>
      <c r="D53">
        <f t="shared" si="0"/>
        <v>0.55367880000000003</v>
      </c>
    </row>
    <row r="54" spans="1:4" x14ac:dyDescent="0.15">
      <c r="A54" s="7">
        <v>1.734</v>
      </c>
      <c r="B54" s="7">
        <v>553.67880000000002</v>
      </c>
      <c r="D54">
        <f t="shared" si="0"/>
        <v>0.55367880000000003</v>
      </c>
    </row>
    <row r="55" spans="1:4" x14ac:dyDescent="0.15">
      <c r="A55" s="7">
        <v>1.7669999999999999</v>
      </c>
      <c r="B55" s="7">
        <v>566.90660000000003</v>
      </c>
      <c r="D55">
        <f t="shared" si="0"/>
        <v>0.56690660000000004</v>
      </c>
    </row>
    <row r="56" spans="1:4" x14ac:dyDescent="0.15">
      <c r="A56" s="7">
        <v>1.8009999999999999</v>
      </c>
      <c r="B56" s="7">
        <v>580.1345</v>
      </c>
      <c r="D56">
        <f t="shared" si="0"/>
        <v>0.5801345</v>
      </c>
    </row>
    <row r="57" spans="1:4" x14ac:dyDescent="0.15">
      <c r="A57" s="7">
        <v>1.833</v>
      </c>
      <c r="B57" s="7">
        <v>600.92100000000005</v>
      </c>
      <c r="D57">
        <f t="shared" si="0"/>
        <v>0.60092100000000004</v>
      </c>
    </row>
    <row r="58" spans="1:4" x14ac:dyDescent="0.15">
      <c r="A58" s="7">
        <v>1.867</v>
      </c>
      <c r="B58" s="7">
        <v>614.14890000000003</v>
      </c>
      <c r="D58">
        <f t="shared" si="0"/>
        <v>0.6141489</v>
      </c>
    </row>
    <row r="59" spans="1:4" x14ac:dyDescent="0.15">
      <c r="A59" s="7">
        <v>1.9</v>
      </c>
      <c r="B59" s="7">
        <v>620.76279999999997</v>
      </c>
      <c r="D59">
        <f t="shared" si="0"/>
        <v>0.62076279999999995</v>
      </c>
    </row>
    <row r="60" spans="1:4" x14ac:dyDescent="0.15">
      <c r="A60" s="7">
        <v>1.9339999999999999</v>
      </c>
      <c r="B60" s="7">
        <v>634.93539999999996</v>
      </c>
      <c r="D60">
        <f t="shared" si="0"/>
        <v>0.63493539999999993</v>
      </c>
    </row>
    <row r="61" spans="1:4" x14ac:dyDescent="0.15">
      <c r="A61" s="7">
        <v>1.968</v>
      </c>
      <c r="B61" s="7">
        <v>648.16330000000005</v>
      </c>
      <c r="D61">
        <f t="shared" si="0"/>
        <v>0.6481633</v>
      </c>
    </row>
    <row r="62" spans="1:4" x14ac:dyDescent="0.15">
      <c r="A62" s="7">
        <v>2.0009999999999999</v>
      </c>
      <c r="B62" s="7">
        <v>661.39110000000005</v>
      </c>
      <c r="D62">
        <f t="shared" si="0"/>
        <v>0.66139110000000001</v>
      </c>
    </row>
    <row r="63" spans="1:4" x14ac:dyDescent="0.15">
      <c r="A63" s="7">
        <v>2.0350000000000001</v>
      </c>
      <c r="B63" s="7">
        <v>682.17769999999996</v>
      </c>
      <c r="D63">
        <f t="shared" si="0"/>
        <v>0.6821777</v>
      </c>
    </row>
    <row r="64" spans="1:4" x14ac:dyDescent="0.15">
      <c r="A64" s="7">
        <v>2.0680000000000001</v>
      </c>
      <c r="B64" s="7">
        <v>688.79160000000002</v>
      </c>
      <c r="D64">
        <f t="shared" si="0"/>
        <v>0.68879160000000006</v>
      </c>
    </row>
    <row r="65" spans="1:4" x14ac:dyDescent="0.15">
      <c r="A65" s="7">
        <v>2.101</v>
      </c>
      <c r="B65" s="7">
        <v>702.01940000000002</v>
      </c>
      <c r="D65">
        <f t="shared" si="0"/>
        <v>0.70201940000000007</v>
      </c>
    </row>
    <row r="66" spans="1:4" x14ac:dyDescent="0.15">
      <c r="A66" s="7">
        <v>2.1339999999999999</v>
      </c>
      <c r="B66" s="7">
        <v>708.63329999999996</v>
      </c>
      <c r="D66">
        <f t="shared" si="0"/>
        <v>0.70863329999999991</v>
      </c>
    </row>
    <row r="67" spans="1:4" x14ac:dyDescent="0.15">
      <c r="A67" s="7">
        <v>2.1680000000000001</v>
      </c>
      <c r="B67" s="7">
        <v>715.24720000000002</v>
      </c>
      <c r="D67">
        <f t="shared" ref="D67:D130" si="1">B67/1000</f>
        <v>0.71524719999999997</v>
      </c>
    </row>
    <row r="68" spans="1:4" x14ac:dyDescent="0.15">
      <c r="A68" s="7">
        <v>2.2010000000000001</v>
      </c>
      <c r="B68" s="7">
        <v>729.41989999999998</v>
      </c>
      <c r="D68">
        <f t="shared" si="1"/>
        <v>0.72941990000000001</v>
      </c>
    </row>
    <row r="69" spans="1:4" x14ac:dyDescent="0.15">
      <c r="A69" s="7">
        <v>2.234</v>
      </c>
      <c r="B69" s="7">
        <v>736.03380000000004</v>
      </c>
      <c r="D69">
        <f t="shared" si="1"/>
        <v>0.73603380000000007</v>
      </c>
    </row>
    <row r="70" spans="1:4" x14ac:dyDescent="0.15">
      <c r="A70" s="7">
        <v>2.2679999999999998</v>
      </c>
      <c r="B70" s="7">
        <v>762.48940000000005</v>
      </c>
      <c r="D70">
        <f t="shared" si="1"/>
        <v>0.76248940000000009</v>
      </c>
    </row>
    <row r="71" spans="1:4" x14ac:dyDescent="0.15">
      <c r="A71" s="7">
        <v>2.3010000000000002</v>
      </c>
      <c r="B71" s="7">
        <v>762.48940000000005</v>
      </c>
      <c r="D71">
        <f t="shared" si="1"/>
        <v>0.76248940000000009</v>
      </c>
    </row>
    <row r="72" spans="1:4" x14ac:dyDescent="0.15">
      <c r="A72" s="7">
        <v>2.3340000000000001</v>
      </c>
      <c r="B72" s="7">
        <v>796.50379999999996</v>
      </c>
      <c r="D72">
        <f t="shared" si="1"/>
        <v>0.79650379999999998</v>
      </c>
    </row>
    <row r="73" spans="1:4" x14ac:dyDescent="0.15">
      <c r="A73" s="7">
        <v>2.3679999999999999</v>
      </c>
      <c r="B73" s="7">
        <v>817.29039999999998</v>
      </c>
      <c r="D73">
        <f t="shared" si="1"/>
        <v>0.81729039999999997</v>
      </c>
    </row>
    <row r="74" spans="1:4" x14ac:dyDescent="0.15">
      <c r="A74" s="7">
        <v>2.4009999999999998</v>
      </c>
      <c r="B74" s="7">
        <v>843.74599999999998</v>
      </c>
      <c r="D74">
        <f t="shared" si="1"/>
        <v>0.843746</v>
      </c>
    </row>
    <row r="75" spans="1:4" x14ac:dyDescent="0.15">
      <c r="A75" s="7">
        <v>2.4340000000000002</v>
      </c>
      <c r="B75" s="7">
        <v>871.14649999999995</v>
      </c>
      <c r="D75">
        <f t="shared" si="1"/>
        <v>0.87114649999999993</v>
      </c>
    </row>
    <row r="76" spans="1:4" x14ac:dyDescent="0.15">
      <c r="A76" s="7">
        <v>2.4670000000000001</v>
      </c>
      <c r="B76" s="7">
        <v>884.37429999999995</v>
      </c>
      <c r="D76">
        <f t="shared" si="1"/>
        <v>0.88437429999999995</v>
      </c>
    </row>
    <row r="77" spans="1:4" x14ac:dyDescent="0.15">
      <c r="A77" s="7">
        <v>2.5</v>
      </c>
      <c r="B77" s="7">
        <v>911.77480000000003</v>
      </c>
      <c r="D77">
        <f t="shared" si="1"/>
        <v>0.9117748</v>
      </c>
    </row>
    <row r="78" spans="1:4" x14ac:dyDescent="0.15">
      <c r="A78" s="7">
        <v>2.5350000000000001</v>
      </c>
      <c r="B78" s="7">
        <v>925.0027</v>
      </c>
      <c r="D78">
        <f t="shared" si="1"/>
        <v>0.92500269999999996</v>
      </c>
    </row>
    <row r="79" spans="1:4" x14ac:dyDescent="0.15">
      <c r="A79" s="7">
        <v>2.5680000000000001</v>
      </c>
      <c r="B79" s="7">
        <v>938.23050000000001</v>
      </c>
      <c r="D79">
        <f t="shared" si="1"/>
        <v>0.93823049999999997</v>
      </c>
    </row>
    <row r="80" spans="1:4" x14ac:dyDescent="0.15">
      <c r="A80" s="7">
        <v>2.6</v>
      </c>
      <c r="B80" s="7">
        <v>959.01710000000003</v>
      </c>
      <c r="D80">
        <f t="shared" si="1"/>
        <v>0.95901710000000007</v>
      </c>
    </row>
    <row r="81" spans="1:4" x14ac:dyDescent="0.15">
      <c r="A81" s="7">
        <v>2.6339999999999999</v>
      </c>
      <c r="B81" s="7">
        <v>978.85879999999997</v>
      </c>
      <c r="D81">
        <f t="shared" si="1"/>
        <v>0.97885880000000003</v>
      </c>
    </row>
    <row r="82" spans="1:4" x14ac:dyDescent="0.15">
      <c r="A82" s="7">
        <v>2.669</v>
      </c>
      <c r="B82" s="7">
        <v>1012.873</v>
      </c>
      <c r="D82">
        <f t="shared" si="1"/>
        <v>1.0128730000000001</v>
      </c>
    </row>
    <row r="83" spans="1:4" x14ac:dyDescent="0.15">
      <c r="A83" s="7">
        <v>2.702</v>
      </c>
      <c r="B83" s="7">
        <v>1019.487</v>
      </c>
      <c r="D83">
        <f t="shared" si="1"/>
        <v>1.019487</v>
      </c>
    </row>
    <row r="84" spans="1:4" x14ac:dyDescent="0.15">
      <c r="A84" s="7">
        <v>2.7349999999999999</v>
      </c>
      <c r="B84" s="7">
        <v>1046.8879999999999</v>
      </c>
      <c r="D84">
        <f t="shared" si="1"/>
        <v>1.0468879999999998</v>
      </c>
    </row>
    <row r="85" spans="1:4" x14ac:dyDescent="0.15">
      <c r="A85" s="7">
        <v>2.7679999999999998</v>
      </c>
      <c r="B85" s="7">
        <v>1066.729</v>
      </c>
      <c r="D85">
        <f t="shared" si="1"/>
        <v>1.066729</v>
      </c>
    </row>
    <row r="86" spans="1:4" x14ac:dyDescent="0.15">
      <c r="A86" s="7">
        <v>2.8010000000000002</v>
      </c>
      <c r="B86" s="7">
        <v>1087.5160000000001</v>
      </c>
      <c r="D86">
        <f t="shared" si="1"/>
        <v>1.0875160000000001</v>
      </c>
    </row>
    <row r="87" spans="1:4" x14ac:dyDescent="0.15">
      <c r="A87" s="7">
        <v>2.8340000000000001</v>
      </c>
      <c r="B87" s="7">
        <v>1113.972</v>
      </c>
      <c r="D87">
        <f t="shared" si="1"/>
        <v>1.113972</v>
      </c>
    </row>
    <row r="88" spans="1:4" x14ac:dyDescent="0.15">
      <c r="A88" s="7">
        <v>2.867</v>
      </c>
      <c r="B88" s="7">
        <v>1128.144</v>
      </c>
      <c r="D88">
        <f t="shared" si="1"/>
        <v>1.128144</v>
      </c>
    </row>
    <row r="89" spans="1:4" x14ac:dyDescent="0.15">
      <c r="A89" s="7">
        <v>2.9009999999999998</v>
      </c>
      <c r="B89" s="7">
        <v>1134.758</v>
      </c>
      <c r="D89">
        <f t="shared" si="1"/>
        <v>1.1347579999999999</v>
      </c>
    </row>
    <row r="90" spans="1:4" x14ac:dyDescent="0.15">
      <c r="A90" s="7">
        <v>2.9350000000000001</v>
      </c>
      <c r="B90" s="7">
        <v>1154.5999999999999</v>
      </c>
      <c r="D90">
        <f t="shared" si="1"/>
        <v>1.1545999999999998</v>
      </c>
    </row>
    <row r="91" spans="1:4" x14ac:dyDescent="0.15">
      <c r="A91" s="7">
        <v>2.968</v>
      </c>
      <c r="B91" s="7">
        <v>1167.828</v>
      </c>
      <c r="D91">
        <f t="shared" si="1"/>
        <v>1.1678279999999999</v>
      </c>
    </row>
    <row r="92" spans="1:4" x14ac:dyDescent="0.15">
      <c r="A92" s="7">
        <v>3.0009999999999999</v>
      </c>
      <c r="B92" s="7">
        <v>1188.614</v>
      </c>
      <c r="D92">
        <f t="shared" si="1"/>
        <v>1.1886140000000001</v>
      </c>
    </row>
    <row r="93" spans="1:4" x14ac:dyDescent="0.15">
      <c r="A93" s="7">
        <v>3.0339999999999998</v>
      </c>
      <c r="B93" s="7">
        <v>1208.4559999999999</v>
      </c>
      <c r="D93">
        <f t="shared" si="1"/>
        <v>1.208456</v>
      </c>
    </row>
    <row r="94" spans="1:4" x14ac:dyDescent="0.15">
      <c r="A94" s="7">
        <v>3.0670000000000002</v>
      </c>
      <c r="B94" s="7">
        <v>1222.6289999999999</v>
      </c>
      <c r="D94">
        <f t="shared" si="1"/>
        <v>1.222629</v>
      </c>
    </row>
    <row r="95" spans="1:4" x14ac:dyDescent="0.15">
      <c r="A95" s="7">
        <v>3.1</v>
      </c>
      <c r="B95" s="7">
        <v>1242.47</v>
      </c>
      <c r="D95">
        <f t="shared" si="1"/>
        <v>1.24247</v>
      </c>
    </row>
    <row r="96" spans="1:4" x14ac:dyDescent="0.15">
      <c r="A96" s="7">
        <v>3.1339999999999999</v>
      </c>
      <c r="B96" s="7">
        <v>1283.0989999999999</v>
      </c>
      <c r="D96">
        <f t="shared" si="1"/>
        <v>1.283099</v>
      </c>
    </row>
    <row r="97" spans="1:4" x14ac:dyDescent="0.15">
      <c r="A97" s="7">
        <v>3.1669999999999998</v>
      </c>
      <c r="B97" s="7">
        <v>1302.94</v>
      </c>
      <c r="D97">
        <f t="shared" si="1"/>
        <v>1.30294</v>
      </c>
    </row>
    <row r="98" spans="1:4" x14ac:dyDescent="0.15">
      <c r="A98" s="7">
        <v>3.2010000000000001</v>
      </c>
      <c r="B98" s="7">
        <v>1323.7270000000001</v>
      </c>
      <c r="D98">
        <f t="shared" si="1"/>
        <v>1.3237270000000001</v>
      </c>
    </row>
    <row r="99" spans="1:4" x14ac:dyDescent="0.15">
      <c r="A99" s="7">
        <v>3.234</v>
      </c>
      <c r="B99" s="7">
        <v>1357.741</v>
      </c>
      <c r="D99">
        <f t="shared" si="1"/>
        <v>1.3577410000000001</v>
      </c>
    </row>
    <row r="100" spans="1:4" x14ac:dyDescent="0.15">
      <c r="A100" s="7">
        <v>3.2669999999999999</v>
      </c>
      <c r="B100" s="7">
        <v>1384.1969999999999</v>
      </c>
      <c r="D100">
        <f t="shared" si="1"/>
        <v>1.3841969999999999</v>
      </c>
    </row>
    <row r="101" spans="1:4" x14ac:dyDescent="0.15">
      <c r="A101" s="7">
        <v>3.3010000000000002</v>
      </c>
      <c r="B101" s="7">
        <v>1424.825</v>
      </c>
      <c r="D101">
        <f t="shared" si="1"/>
        <v>1.424825</v>
      </c>
    </row>
    <row r="102" spans="1:4" x14ac:dyDescent="0.15">
      <c r="A102" s="7">
        <v>3.3340000000000001</v>
      </c>
      <c r="B102" s="7">
        <v>1465.454</v>
      </c>
      <c r="D102">
        <f t="shared" si="1"/>
        <v>1.465454</v>
      </c>
    </row>
    <row r="103" spans="1:4" x14ac:dyDescent="0.15">
      <c r="A103" s="7">
        <v>3.367</v>
      </c>
      <c r="B103" s="7">
        <v>1506.0820000000001</v>
      </c>
      <c r="D103">
        <f t="shared" si="1"/>
        <v>1.5060820000000001</v>
      </c>
    </row>
    <row r="104" spans="1:4" x14ac:dyDescent="0.15">
      <c r="A104" s="7">
        <v>3.4</v>
      </c>
      <c r="B104" s="7">
        <v>1553.3240000000001</v>
      </c>
      <c r="D104">
        <f t="shared" si="1"/>
        <v>1.5533240000000001</v>
      </c>
    </row>
    <row r="105" spans="1:4" x14ac:dyDescent="0.15">
      <c r="A105" s="7">
        <v>3.4350000000000001</v>
      </c>
      <c r="B105" s="7">
        <v>1587.3389999999999</v>
      </c>
      <c r="D105">
        <f t="shared" si="1"/>
        <v>1.5873389999999998</v>
      </c>
    </row>
    <row r="106" spans="1:4" x14ac:dyDescent="0.15">
      <c r="A106" s="7">
        <v>3.468</v>
      </c>
      <c r="B106" s="7">
        <v>1621.3530000000001</v>
      </c>
      <c r="D106">
        <f t="shared" si="1"/>
        <v>1.621353</v>
      </c>
    </row>
    <row r="107" spans="1:4" x14ac:dyDescent="0.15">
      <c r="A107" s="7">
        <v>3.5009999999999999</v>
      </c>
      <c r="B107" s="7">
        <v>1654.422</v>
      </c>
      <c r="D107">
        <f t="shared" si="1"/>
        <v>1.6544220000000001</v>
      </c>
    </row>
    <row r="108" spans="1:4" x14ac:dyDescent="0.15">
      <c r="A108" s="7">
        <v>3.5339999999999998</v>
      </c>
      <c r="B108" s="7">
        <v>1688.4369999999999</v>
      </c>
      <c r="D108">
        <f t="shared" si="1"/>
        <v>1.688437</v>
      </c>
    </row>
    <row r="109" spans="1:4" x14ac:dyDescent="0.15">
      <c r="A109" s="7">
        <v>3.5670000000000002</v>
      </c>
      <c r="B109" s="7">
        <v>1722.451</v>
      </c>
      <c r="D109">
        <f t="shared" si="1"/>
        <v>1.722451</v>
      </c>
    </row>
    <row r="110" spans="1:4" x14ac:dyDescent="0.15">
      <c r="A110" s="7">
        <v>3.6</v>
      </c>
      <c r="B110" s="7">
        <v>1756.4659999999999</v>
      </c>
      <c r="D110">
        <f t="shared" si="1"/>
        <v>1.7564659999999999</v>
      </c>
    </row>
    <row r="111" spans="1:4" x14ac:dyDescent="0.15">
      <c r="A111" s="7">
        <v>3.6339999999999999</v>
      </c>
      <c r="B111" s="7">
        <v>1789.5350000000001</v>
      </c>
      <c r="D111">
        <f t="shared" si="1"/>
        <v>1.7895350000000001</v>
      </c>
    </row>
    <row r="112" spans="1:4" x14ac:dyDescent="0.15">
      <c r="A112" s="7">
        <v>3.6669999999999998</v>
      </c>
      <c r="B112" s="7">
        <v>1823.55</v>
      </c>
      <c r="D112">
        <f t="shared" si="1"/>
        <v>1.82355</v>
      </c>
    </row>
    <row r="113" spans="1:4" x14ac:dyDescent="0.15">
      <c r="A113" s="7">
        <v>3.7</v>
      </c>
      <c r="B113" s="7">
        <v>1864.1780000000001</v>
      </c>
      <c r="D113">
        <f t="shared" si="1"/>
        <v>1.8641780000000001</v>
      </c>
    </row>
    <row r="114" spans="1:4" x14ac:dyDescent="0.15">
      <c r="A114" s="7">
        <v>3.734</v>
      </c>
      <c r="B114" s="7">
        <v>1891.578</v>
      </c>
      <c r="D114">
        <f t="shared" si="1"/>
        <v>1.891578</v>
      </c>
    </row>
    <row r="115" spans="1:4" x14ac:dyDescent="0.15">
      <c r="A115" s="7">
        <v>3.7669999999999999</v>
      </c>
      <c r="B115" s="7">
        <v>1918.0340000000001</v>
      </c>
      <c r="D115">
        <f t="shared" si="1"/>
        <v>1.918034</v>
      </c>
    </row>
    <row r="116" spans="1:4" x14ac:dyDescent="0.15">
      <c r="A116" s="7">
        <v>3.8</v>
      </c>
      <c r="B116" s="7">
        <v>1938.8209999999999</v>
      </c>
      <c r="D116">
        <f t="shared" si="1"/>
        <v>1.9388209999999999</v>
      </c>
    </row>
    <row r="117" spans="1:4" x14ac:dyDescent="0.15">
      <c r="A117" s="7">
        <v>3.835</v>
      </c>
      <c r="B117" s="7">
        <v>1971.89</v>
      </c>
      <c r="D117">
        <f t="shared" si="1"/>
        <v>1.9718900000000001</v>
      </c>
    </row>
    <row r="118" spans="1:4" x14ac:dyDescent="0.15">
      <c r="A118" s="7">
        <v>3.8679999999999999</v>
      </c>
      <c r="B118" s="7">
        <v>1986.0630000000001</v>
      </c>
      <c r="D118">
        <f t="shared" si="1"/>
        <v>1.9860630000000001</v>
      </c>
    </row>
    <row r="119" spans="1:4" x14ac:dyDescent="0.15">
      <c r="A119" s="7">
        <v>3.9009999999999998</v>
      </c>
      <c r="B119" s="7">
        <v>1958.662</v>
      </c>
      <c r="D119">
        <f t="shared" si="1"/>
        <v>1.9586620000000001</v>
      </c>
    </row>
    <row r="120" spans="1:4" x14ac:dyDescent="0.15">
      <c r="A120" s="7">
        <v>3.9340000000000002</v>
      </c>
      <c r="B120" s="7">
        <v>1965.2760000000001</v>
      </c>
      <c r="D120">
        <f t="shared" si="1"/>
        <v>1.965276</v>
      </c>
    </row>
    <row r="121" spans="1:4" x14ac:dyDescent="0.15">
      <c r="A121" s="7">
        <v>3.9670000000000001</v>
      </c>
      <c r="B121" s="7">
        <v>1986.0630000000001</v>
      </c>
      <c r="D121">
        <f t="shared" si="1"/>
        <v>1.9860630000000001</v>
      </c>
    </row>
    <row r="122" spans="1:4" x14ac:dyDescent="0.15">
      <c r="A122" s="7">
        <v>4</v>
      </c>
      <c r="B122" s="7">
        <v>2005.905</v>
      </c>
      <c r="D122">
        <f t="shared" si="1"/>
        <v>2.0059049999999998</v>
      </c>
    </row>
    <row r="123" spans="1:4" x14ac:dyDescent="0.15">
      <c r="A123" s="7">
        <v>4.0330000000000004</v>
      </c>
      <c r="B123" s="7">
        <v>2012.519</v>
      </c>
      <c r="D123">
        <f t="shared" si="1"/>
        <v>2.0125190000000002</v>
      </c>
    </row>
    <row r="124" spans="1:4" x14ac:dyDescent="0.15">
      <c r="A124" s="7">
        <v>4.0679999999999996</v>
      </c>
      <c r="B124" s="7">
        <v>1918.0340000000001</v>
      </c>
      <c r="D124">
        <f t="shared" si="1"/>
        <v>1.918034</v>
      </c>
    </row>
    <row r="125" spans="1:4" x14ac:dyDescent="0.15">
      <c r="A125" s="7">
        <v>4.101</v>
      </c>
      <c r="B125" s="7">
        <v>1891.578</v>
      </c>
      <c r="D125">
        <f t="shared" si="1"/>
        <v>1.891578</v>
      </c>
    </row>
    <row r="126" spans="1:4" x14ac:dyDescent="0.15">
      <c r="A126" s="7">
        <v>4.1349999999999998</v>
      </c>
      <c r="B126" s="7">
        <v>1924.6479999999999</v>
      </c>
      <c r="D126">
        <f t="shared" si="1"/>
        <v>1.9246479999999999</v>
      </c>
    </row>
    <row r="127" spans="1:4" x14ac:dyDescent="0.15">
      <c r="A127" s="7">
        <v>4.1680000000000001</v>
      </c>
      <c r="B127" s="7">
        <v>1971.89</v>
      </c>
      <c r="D127">
        <f t="shared" si="1"/>
        <v>1.9718900000000001</v>
      </c>
    </row>
    <row r="128" spans="1:4" x14ac:dyDescent="0.15">
      <c r="A128" s="7">
        <v>4.2</v>
      </c>
      <c r="B128" s="7">
        <v>1999.2909999999999</v>
      </c>
      <c r="D128">
        <f t="shared" si="1"/>
        <v>1.9992909999999999</v>
      </c>
    </row>
    <row r="129" spans="1:4" x14ac:dyDescent="0.15">
      <c r="A129" s="7">
        <v>4.234</v>
      </c>
      <c r="B129" s="7">
        <v>2039.9190000000001</v>
      </c>
      <c r="D129">
        <f t="shared" si="1"/>
        <v>2.0399190000000003</v>
      </c>
    </row>
    <row r="130" spans="1:4" x14ac:dyDescent="0.15">
      <c r="A130" s="7">
        <v>4.2670000000000003</v>
      </c>
      <c r="B130" s="7">
        <v>2080.547</v>
      </c>
      <c r="D130">
        <f t="shared" si="1"/>
        <v>2.0805470000000001</v>
      </c>
    </row>
    <row r="131" spans="1:4" x14ac:dyDescent="0.15">
      <c r="A131" s="7">
        <v>4.3</v>
      </c>
      <c r="B131" s="7">
        <v>2100.3890000000001</v>
      </c>
      <c r="D131">
        <f t="shared" ref="D131:D194" si="2">B131/1000</f>
        <v>2.1003890000000003</v>
      </c>
    </row>
    <row r="132" spans="1:4" x14ac:dyDescent="0.15">
      <c r="A132" s="7">
        <v>4.335</v>
      </c>
      <c r="B132" s="7">
        <v>2100.3890000000001</v>
      </c>
      <c r="D132">
        <f t="shared" si="2"/>
        <v>2.1003890000000003</v>
      </c>
    </row>
    <row r="133" spans="1:4" x14ac:dyDescent="0.15">
      <c r="A133" s="7">
        <v>4.3680000000000003</v>
      </c>
      <c r="B133" s="7">
        <v>2005.905</v>
      </c>
      <c r="D133">
        <f t="shared" si="2"/>
        <v>2.0059049999999998</v>
      </c>
    </row>
    <row r="134" spans="1:4" x14ac:dyDescent="0.15">
      <c r="A134" s="7">
        <v>4.4009999999999998</v>
      </c>
      <c r="B134" s="7">
        <v>1999.2909999999999</v>
      </c>
      <c r="D134">
        <f t="shared" si="2"/>
        <v>1.9992909999999999</v>
      </c>
    </row>
    <row r="135" spans="1:4" x14ac:dyDescent="0.15">
      <c r="A135" s="7">
        <v>4.4340000000000002</v>
      </c>
      <c r="B135" s="7">
        <v>2019.1320000000001</v>
      </c>
      <c r="D135">
        <f t="shared" si="2"/>
        <v>2.0191319999999999</v>
      </c>
    </row>
    <row r="136" spans="1:4" x14ac:dyDescent="0.15">
      <c r="A136" s="7">
        <v>4.4669999999999996</v>
      </c>
      <c r="B136" s="7">
        <v>2059.761</v>
      </c>
      <c r="D136">
        <f t="shared" si="2"/>
        <v>2.059761</v>
      </c>
    </row>
    <row r="137" spans="1:4" x14ac:dyDescent="0.15">
      <c r="A137" s="7">
        <v>4.5</v>
      </c>
      <c r="B137" s="7">
        <v>2093.7750000000001</v>
      </c>
      <c r="D137">
        <f t="shared" si="2"/>
        <v>2.0937749999999999</v>
      </c>
    </row>
    <row r="138" spans="1:4" x14ac:dyDescent="0.15">
      <c r="A138" s="7">
        <v>4.5339999999999998</v>
      </c>
      <c r="B138" s="7">
        <v>2093.7750000000001</v>
      </c>
      <c r="D138">
        <f t="shared" si="2"/>
        <v>2.0937749999999999</v>
      </c>
    </row>
    <row r="139" spans="1:4" x14ac:dyDescent="0.15">
      <c r="A139" s="7">
        <v>4.5679999999999996</v>
      </c>
      <c r="B139" s="7">
        <v>2033.3050000000001</v>
      </c>
      <c r="D139">
        <f t="shared" si="2"/>
        <v>2.0333049999999999</v>
      </c>
    </row>
    <row r="140" spans="1:4" x14ac:dyDescent="0.15">
      <c r="A140" s="7">
        <v>4.6020000000000003</v>
      </c>
      <c r="B140" s="7">
        <v>2059.761</v>
      </c>
      <c r="D140">
        <f t="shared" si="2"/>
        <v>2.059761</v>
      </c>
    </row>
    <row r="141" spans="1:4" x14ac:dyDescent="0.15">
      <c r="A141" s="7">
        <v>4.6340000000000003</v>
      </c>
      <c r="B141" s="7">
        <v>2093.7750000000001</v>
      </c>
      <c r="D141">
        <f t="shared" si="2"/>
        <v>2.0937749999999999</v>
      </c>
    </row>
    <row r="142" spans="1:4" x14ac:dyDescent="0.15">
      <c r="A142" s="7">
        <v>4.6669999999999998</v>
      </c>
      <c r="B142" s="7">
        <v>2127.79</v>
      </c>
      <c r="D142">
        <f t="shared" si="2"/>
        <v>2.1277900000000001</v>
      </c>
    </row>
    <row r="143" spans="1:4" x14ac:dyDescent="0.15">
      <c r="A143" s="7">
        <v>4.7</v>
      </c>
      <c r="B143" s="7">
        <v>2107.0030000000002</v>
      </c>
      <c r="D143">
        <f t="shared" si="2"/>
        <v>2.1070030000000002</v>
      </c>
    </row>
    <row r="144" spans="1:4" x14ac:dyDescent="0.15">
      <c r="A144" s="7">
        <v>4.7350000000000003</v>
      </c>
      <c r="B144" s="7">
        <v>2066.375</v>
      </c>
      <c r="D144">
        <f t="shared" si="2"/>
        <v>2.0663749999999999</v>
      </c>
    </row>
    <row r="145" spans="1:4" x14ac:dyDescent="0.15">
      <c r="A145" s="7">
        <v>4.7679999999999998</v>
      </c>
      <c r="B145" s="7">
        <v>2113.6170000000002</v>
      </c>
      <c r="D145">
        <f t="shared" si="2"/>
        <v>2.1136170000000001</v>
      </c>
    </row>
    <row r="146" spans="1:4" x14ac:dyDescent="0.15">
      <c r="A146" s="7">
        <v>4.8010000000000002</v>
      </c>
      <c r="B146" s="7">
        <v>2127.79</v>
      </c>
      <c r="D146">
        <f t="shared" si="2"/>
        <v>2.1277900000000001</v>
      </c>
    </row>
    <row r="147" spans="1:4" x14ac:dyDescent="0.15">
      <c r="A147" s="7">
        <v>4.8339999999999996</v>
      </c>
      <c r="B147" s="7">
        <v>2161.8040000000001</v>
      </c>
      <c r="D147">
        <f t="shared" si="2"/>
        <v>2.1618040000000001</v>
      </c>
    </row>
    <row r="148" spans="1:4" x14ac:dyDescent="0.15">
      <c r="A148" s="7">
        <v>4.867</v>
      </c>
      <c r="B148" s="7">
        <v>2188.2600000000002</v>
      </c>
      <c r="D148">
        <f t="shared" si="2"/>
        <v>2.1882600000000001</v>
      </c>
    </row>
    <row r="149" spans="1:4" x14ac:dyDescent="0.15">
      <c r="A149" s="7">
        <v>4.9009999999999998</v>
      </c>
      <c r="B149" s="7">
        <v>2175.0320000000002</v>
      </c>
      <c r="D149">
        <f t="shared" si="2"/>
        <v>2.1750320000000003</v>
      </c>
    </row>
    <row r="150" spans="1:4" x14ac:dyDescent="0.15">
      <c r="A150" s="7">
        <v>4.9329999999999998</v>
      </c>
      <c r="B150" s="7">
        <v>2141.0169999999998</v>
      </c>
      <c r="D150">
        <f t="shared" si="2"/>
        <v>2.1410169999999997</v>
      </c>
    </row>
    <row r="151" spans="1:4" x14ac:dyDescent="0.15">
      <c r="A151" s="7">
        <v>4.9669999999999996</v>
      </c>
      <c r="B151" s="7">
        <v>2113.6170000000002</v>
      </c>
      <c r="D151">
        <f t="shared" si="2"/>
        <v>2.1136170000000001</v>
      </c>
    </row>
    <row r="152" spans="1:4" x14ac:dyDescent="0.15">
      <c r="A152" s="7">
        <v>5</v>
      </c>
      <c r="B152" s="7">
        <v>2127.79</v>
      </c>
      <c r="D152">
        <f t="shared" si="2"/>
        <v>2.1277900000000001</v>
      </c>
    </row>
    <row r="153" spans="1:4" x14ac:dyDescent="0.15">
      <c r="A153" s="7">
        <v>5.0350000000000001</v>
      </c>
      <c r="B153" s="7">
        <v>2168.4180000000001</v>
      </c>
      <c r="D153">
        <f t="shared" si="2"/>
        <v>2.168418</v>
      </c>
    </row>
    <row r="154" spans="1:4" x14ac:dyDescent="0.15">
      <c r="A154" s="7">
        <v>5.0679999999999996</v>
      </c>
      <c r="B154" s="7">
        <v>2201.4879999999998</v>
      </c>
      <c r="D154">
        <f t="shared" si="2"/>
        <v>2.2014879999999999</v>
      </c>
    </row>
    <row r="155" spans="1:4" x14ac:dyDescent="0.15">
      <c r="A155" s="7">
        <v>5.101</v>
      </c>
      <c r="B155" s="7">
        <v>2222.2739999999999</v>
      </c>
      <c r="D155">
        <f t="shared" si="2"/>
        <v>2.2222740000000001</v>
      </c>
    </row>
    <row r="156" spans="1:4" x14ac:dyDescent="0.15">
      <c r="A156" s="7">
        <v>5.1340000000000003</v>
      </c>
      <c r="B156" s="7">
        <v>2175.0320000000002</v>
      </c>
      <c r="D156">
        <f t="shared" si="2"/>
        <v>2.1750320000000003</v>
      </c>
    </row>
    <row r="157" spans="1:4" x14ac:dyDescent="0.15">
      <c r="A157" s="7">
        <v>5.1680000000000001</v>
      </c>
      <c r="B157" s="7">
        <v>2175.0320000000002</v>
      </c>
      <c r="D157">
        <f t="shared" si="2"/>
        <v>2.1750320000000003</v>
      </c>
    </row>
    <row r="158" spans="1:4" x14ac:dyDescent="0.15">
      <c r="A158" s="7">
        <v>5.2009999999999996</v>
      </c>
      <c r="B158" s="7">
        <v>2222.2739999999999</v>
      </c>
      <c r="D158">
        <f t="shared" si="2"/>
        <v>2.2222740000000001</v>
      </c>
    </row>
    <row r="159" spans="1:4" x14ac:dyDescent="0.15">
      <c r="A159" s="7">
        <v>5.234</v>
      </c>
      <c r="B159" s="7">
        <v>2269.5160000000001</v>
      </c>
      <c r="D159">
        <f t="shared" si="2"/>
        <v>2.2695159999999999</v>
      </c>
    </row>
    <row r="160" spans="1:4" x14ac:dyDescent="0.15">
      <c r="A160" s="7">
        <v>5.2679999999999998</v>
      </c>
      <c r="B160" s="7">
        <v>2256.288</v>
      </c>
      <c r="D160">
        <f t="shared" si="2"/>
        <v>2.2562880000000001</v>
      </c>
    </row>
    <row r="161" spans="1:4" x14ac:dyDescent="0.15">
      <c r="A161" s="7">
        <v>5.3</v>
      </c>
      <c r="B161" s="7">
        <v>2262.902</v>
      </c>
      <c r="D161">
        <f t="shared" si="2"/>
        <v>2.262902</v>
      </c>
    </row>
    <row r="162" spans="1:4" x14ac:dyDescent="0.15">
      <c r="A162" s="7">
        <v>5.3339999999999996</v>
      </c>
      <c r="B162" s="7">
        <v>2289.3580000000002</v>
      </c>
      <c r="D162">
        <f t="shared" si="2"/>
        <v>2.289358</v>
      </c>
    </row>
    <row r="163" spans="1:4" x14ac:dyDescent="0.15">
      <c r="A163" s="7">
        <v>5.367</v>
      </c>
      <c r="B163" s="7">
        <v>2262.902</v>
      </c>
      <c r="D163">
        <f t="shared" si="2"/>
        <v>2.262902</v>
      </c>
    </row>
    <row r="164" spans="1:4" x14ac:dyDescent="0.15">
      <c r="A164" s="7">
        <v>5.4020000000000001</v>
      </c>
      <c r="B164" s="7">
        <v>2276.13</v>
      </c>
      <c r="D164">
        <f t="shared" si="2"/>
        <v>2.2761300000000002</v>
      </c>
    </row>
    <row r="165" spans="1:4" x14ac:dyDescent="0.15">
      <c r="A165" s="7">
        <v>5.4349999999999996</v>
      </c>
      <c r="B165" s="7">
        <v>2316.759</v>
      </c>
      <c r="D165">
        <f t="shared" si="2"/>
        <v>2.3167590000000002</v>
      </c>
    </row>
    <row r="166" spans="1:4" x14ac:dyDescent="0.15">
      <c r="A166" s="7">
        <v>5.468</v>
      </c>
      <c r="B166" s="7">
        <v>2329.9859999999999</v>
      </c>
      <c r="D166">
        <f t="shared" si="2"/>
        <v>2.3299859999999999</v>
      </c>
    </row>
    <row r="167" spans="1:4" x14ac:dyDescent="0.15">
      <c r="A167" s="7">
        <v>5.5010000000000003</v>
      </c>
      <c r="B167" s="7">
        <v>2336.6</v>
      </c>
      <c r="D167">
        <f t="shared" si="2"/>
        <v>2.3365999999999998</v>
      </c>
    </row>
    <row r="168" spans="1:4" x14ac:dyDescent="0.15">
      <c r="A168" s="7">
        <v>5.5339999999999998</v>
      </c>
      <c r="B168" s="7">
        <v>2316.759</v>
      </c>
      <c r="D168">
        <f t="shared" si="2"/>
        <v>2.3167590000000002</v>
      </c>
    </row>
    <row r="169" spans="1:4" x14ac:dyDescent="0.15">
      <c r="A169" s="7">
        <v>5.5670000000000002</v>
      </c>
      <c r="B169" s="7">
        <v>2329.9859999999999</v>
      </c>
      <c r="D169">
        <f t="shared" si="2"/>
        <v>2.3299859999999999</v>
      </c>
    </row>
    <row r="170" spans="1:4" x14ac:dyDescent="0.15">
      <c r="A170" s="7">
        <v>5.6</v>
      </c>
      <c r="B170" s="7">
        <v>2370.6149999999998</v>
      </c>
      <c r="D170">
        <f t="shared" si="2"/>
        <v>2.3706149999999999</v>
      </c>
    </row>
    <row r="171" spans="1:4" x14ac:dyDescent="0.15">
      <c r="A171" s="7">
        <v>5.6340000000000003</v>
      </c>
      <c r="B171" s="7">
        <v>2383.8429999999998</v>
      </c>
      <c r="D171">
        <f t="shared" si="2"/>
        <v>2.3838429999999997</v>
      </c>
    </row>
    <row r="172" spans="1:4" x14ac:dyDescent="0.15">
      <c r="A172" s="7">
        <v>5.6689999999999996</v>
      </c>
      <c r="B172" s="7">
        <v>2350.7730000000001</v>
      </c>
      <c r="D172">
        <f t="shared" si="2"/>
        <v>2.3507730000000002</v>
      </c>
    </row>
    <row r="173" spans="1:4" x14ac:dyDescent="0.15">
      <c r="A173" s="7">
        <v>5.7</v>
      </c>
      <c r="B173" s="7">
        <v>2383.8429999999998</v>
      </c>
      <c r="D173">
        <f t="shared" si="2"/>
        <v>2.3838429999999997</v>
      </c>
    </row>
    <row r="174" spans="1:4" x14ac:dyDescent="0.15">
      <c r="A174" s="7">
        <v>5.734</v>
      </c>
      <c r="B174" s="7">
        <v>2424.471</v>
      </c>
      <c r="D174">
        <f t="shared" si="2"/>
        <v>2.424471</v>
      </c>
    </row>
    <row r="175" spans="1:4" x14ac:dyDescent="0.15">
      <c r="A175" s="7">
        <v>5.7670000000000003</v>
      </c>
      <c r="B175" s="7">
        <v>2424.471</v>
      </c>
      <c r="D175">
        <f t="shared" si="2"/>
        <v>2.424471</v>
      </c>
    </row>
    <row r="176" spans="1:4" x14ac:dyDescent="0.15">
      <c r="A176" s="7">
        <v>5.8010000000000002</v>
      </c>
      <c r="B176" s="7">
        <v>2404.6289999999999</v>
      </c>
      <c r="D176">
        <f t="shared" si="2"/>
        <v>2.4046289999999999</v>
      </c>
    </row>
    <row r="177" spans="1:4" x14ac:dyDescent="0.15">
      <c r="A177" s="7">
        <v>5.8339999999999996</v>
      </c>
      <c r="B177" s="7">
        <v>2417.857</v>
      </c>
      <c r="D177">
        <f t="shared" si="2"/>
        <v>2.4178570000000001</v>
      </c>
    </row>
    <row r="178" spans="1:4" x14ac:dyDescent="0.15">
      <c r="A178" s="7">
        <v>5.867</v>
      </c>
      <c r="B178" s="7">
        <v>2458.4850000000001</v>
      </c>
      <c r="D178">
        <f t="shared" si="2"/>
        <v>2.458485</v>
      </c>
    </row>
    <row r="179" spans="1:4" x14ac:dyDescent="0.15">
      <c r="A179" s="7">
        <v>5.9009999999999998</v>
      </c>
      <c r="B179" s="7">
        <v>2492.5</v>
      </c>
      <c r="D179">
        <f t="shared" si="2"/>
        <v>2.4925000000000002</v>
      </c>
    </row>
    <row r="180" spans="1:4" x14ac:dyDescent="0.15">
      <c r="A180" s="7">
        <v>5.9340000000000002</v>
      </c>
      <c r="B180" s="7">
        <v>2471.7130000000002</v>
      </c>
      <c r="D180">
        <f t="shared" si="2"/>
        <v>2.4717130000000003</v>
      </c>
    </row>
    <row r="181" spans="1:4" x14ac:dyDescent="0.15">
      <c r="A181" s="7">
        <v>5.968</v>
      </c>
      <c r="B181" s="7">
        <v>2471.7130000000002</v>
      </c>
      <c r="D181">
        <f t="shared" si="2"/>
        <v>2.4717130000000003</v>
      </c>
    </row>
    <row r="182" spans="1:4" x14ac:dyDescent="0.15">
      <c r="A182" s="7">
        <v>6.0010000000000003</v>
      </c>
      <c r="B182" s="7">
        <v>2505.7269999999999</v>
      </c>
      <c r="D182">
        <f t="shared" si="2"/>
        <v>2.5057269999999998</v>
      </c>
    </row>
    <row r="183" spans="1:4" x14ac:dyDescent="0.15">
      <c r="A183" s="7">
        <v>6.0339999999999998</v>
      </c>
      <c r="B183" s="7">
        <v>2526.5140000000001</v>
      </c>
      <c r="D183">
        <f t="shared" si="2"/>
        <v>2.5265140000000001</v>
      </c>
    </row>
    <row r="184" spans="1:4" x14ac:dyDescent="0.15">
      <c r="A184" s="7">
        <v>6.0679999999999996</v>
      </c>
      <c r="B184" s="7">
        <v>2518.9549999999999</v>
      </c>
      <c r="D184">
        <f t="shared" si="2"/>
        <v>2.5189550000000001</v>
      </c>
    </row>
    <row r="185" spans="1:4" x14ac:dyDescent="0.15">
      <c r="A185" s="7">
        <v>6.1</v>
      </c>
      <c r="B185" s="7">
        <v>2518.9549999999999</v>
      </c>
      <c r="D185">
        <f t="shared" si="2"/>
        <v>2.5189550000000001</v>
      </c>
    </row>
    <row r="186" spans="1:4" x14ac:dyDescent="0.15">
      <c r="A186" s="7">
        <v>6.1340000000000003</v>
      </c>
      <c r="B186" s="7">
        <v>2559.5830000000001</v>
      </c>
      <c r="D186">
        <f t="shared" si="2"/>
        <v>2.5595829999999999</v>
      </c>
    </row>
    <row r="187" spans="1:4" x14ac:dyDescent="0.15">
      <c r="A187" s="7">
        <v>6.1669999999999998</v>
      </c>
      <c r="B187" s="7">
        <v>2606.826</v>
      </c>
      <c r="D187">
        <f t="shared" si="2"/>
        <v>2.6068259999999999</v>
      </c>
    </row>
    <row r="188" spans="1:4" x14ac:dyDescent="0.15">
      <c r="A188" s="7">
        <v>6.2009999999999996</v>
      </c>
      <c r="B188" s="7">
        <v>2606.826</v>
      </c>
      <c r="D188">
        <f t="shared" si="2"/>
        <v>2.6068259999999999</v>
      </c>
    </row>
    <row r="189" spans="1:4" x14ac:dyDescent="0.15">
      <c r="A189" s="7">
        <v>6.234</v>
      </c>
      <c r="B189" s="7">
        <v>2586.9839999999999</v>
      </c>
      <c r="D189">
        <f t="shared" si="2"/>
        <v>2.5869839999999997</v>
      </c>
    </row>
    <row r="190" spans="1:4" x14ac:dyDescent="0.15">
      <c r="A190" s="7">
        <v>6.2670000000000003</v>
      </c>
      <c r="B190" s="7">
        <v>2600.212</v>
      </c>
      <c r="D190">
        <f t="shared" si="2"/>
        <v>2.600212</v>
      </c>
    </row>
    <row r="191" spans="1:4" x14ac:dyDescent="0.15">
      <c r="A191" s="7">
        <v>6.3010000000000002</v>
      </c>
      <c r="B191" s="7">
        <v>2634.2260000000001</v>
      </c>
      <c r="D191">
        <f t="shared" si="2"/>
        <v>2.634226</v>
      </c>
    </row>
    <row r="192" spans="1:4" x14ac:dyDescent="0.15">
      <c r="A192" s="7">
        <v>6.3339999999999996</v>
      </c>
      <c r="B192" s="7">
        <v>2647.4540000000002</v>
      </c>
      <c r="D192">
        <f t="shared" si="2"/>
        <v>2.6474540000000002</v>
      </c>
    </row>
    <row r="193" spans="1:4" x14ac:dyDescent="0.15">
      <c r="A193" s="7">
        <v>6.3680000000000003</v>
      </c>
      <c r="B193" s="7">
        <v>2640.84</v>
      </c>
      <c r="D193">
        <f t="shared" si="2"/>
        <v>2.6408400000000003</v>
      </c>
    </row>
    <row r="194" spans="1:4" x14ac:dyDescent="0.15">
      <c r="A194" s="7">
        <v>6.4009999999999998</v>
      </c>
      <c r="B194" s="7">
        <v>2640.84</v>
      </c>
      <c r="D194">
        <f t="shared" si="2"/>
        <v>2.6408400000000003</v>
      </c>
    </row>
    <row r="195" spans="1:4" x14ac:dyDescent="0.15">
      <c r="A195" s="7">
        <v>6.4329999999999998</v>
      </c>
      <c r="B195" s="7">
        <v>2668.24</v>
      </c>
      <c r="D195">
        <f t="shared" ref="D195:D258" si="3">B195/1000</f>
        <v>2.6682399999999999</v>
      </c>
    </row>
    <row r="196" spans="1:4" x14ac:dyDescent="0.15">
      <c r="A196" s="7">
        <v>6.4669999999999996</v>
      </c>
      <c r="B196" s="7">
        <v>2702.2550000000001</v>
      </c>
      <c r="D196">
        <f t="shared" si="3"/>
        <v>2.7022550000000001</v>
      </c>
    </row>
    <row r="197" spans="1:4" x14ac:dyDescent="0.15">
      <c r="A197" s="7">
        <v>6.5019999999999998</v>
      </c>
      <c r="B197" s="7">
        <v>2688.0819999999999</v>
      </c>
      <c r="D197">
        <f t="shared" si="3"/>
        <v>2.6880820000000001</v>
      </c>
    </row>
    <row r="198" spans="1:4" x14ac:dyDescent="0.15">
      <c r="A198" s="7">
        <v>6.5350000000000001</v>
      </c>
      <c r="B198" s="7">
        <v>2654.0680000000002</v>
      </c>
      <c r="D198">
        <f t="shared" si="3"/>
        <v>2.6540680000000001</v>
      </c>
    </row>
    <row r="199" spans="1:4" x14ac:dyDescent="0.15">
      <c r="A199" s="7">
        <v>6.5679999999999996</v>
      </c>
      <c r="B199" s="7">
        <v>2668.24</v>
      </c>
      <c r="D199">
        <f t="shared" si="3"/>
        <v>2.6682399999999999</v>
      </c>
    </row>
    <row r="200" spans="1:4" x14ac:dyDescent="0.15">
      <c r="A200" s="7">
        <v>6.601</v>
      </c>
      <c r="B200" s="7">
        <v>2702.2550000000001</v>
      </c>
      <c r="D200">
        <f t="shared" si="3"/>
        <v>2.7022550000000001</v>
      </c>
    </row>
    <row r="201" spans="1:4" x14ac:dyDescent="0.15">
      <c r="A201" s="7">
        <v>6.6349999999999998</v>
      </c>
      <c r="B201" s="7">
        <v>2708.8690000000001</v>
      </c>
      <c r="D201">
        <f t="shared" si="3"/>
        <v>2.708869</v>
      </c>
    </row>
    <row r="202" spans="1:4" x14ac:dyDescent="0.15">
      <c r="A202" s="7">
        <v>6.6680000000000001</v>
      </c>
      <c r="B202" s="7">
        <v>2728.7109999999998</v>
      </c>
      <c r="D202">
        <f t="shared" si="3"/>
        <v>2.7287109999999997</v>
      </c>
    </row>
    <row r="203" spans="1:4" x14ac:dyDescent="0.15">
      <c r="A203" s="7">
        <v>6.7</v>
      </c>
      <c r="B203" s="7">
        <v>2749.4969999999998</v>
      </c>
      <c r="D203">
        <f t="shared" si="3"/>
        <v>2.7494969999999999</v>
      </c>
    </row>
    <row r="204" spans="1:4" x14ac:dyDescent="0.15">
      <c r="A204" s="7">
        <v>6.7329999999999997</v>
      </c>
      <c r="B204" s="7">
        <v>2741.9380000000001</v>
      </c>
      <c r="D204">
        <f t="shared" si="3"/>
        <v>2.7419380000000002</v>
      </c>
    </row>
    <row r="205" spans="1:4" x14ac:dyDescent="0.15">
      <c r="A205" s="7">
        <v>6.7670000000000003</v>
      </c>
      <c r="B205" s="7">
        <v>2741.9380000000001</v>
      </c>
      <c r="D205">
        <f t="shared" si="3"/>
        <v>2.7419380000000002</v>
      </c>
    </row>
    <row r="206" spans="1:4" x14ac:dyDescent="0.15">
      <c r="A206" s="7">
        <v>6.8010000000000002</v>
      </c>
      <c r="B206" s="7">
        <v>2762.7249999999999</v>
      </c>
      <c r="D206">
        <f t="shared" si="3"/>
        <v>2.7627250000000001</v>
      </c>
    </row>
    <row r="207" spans="1:4" x14ac:dyDescent="0.15">
      <c r="A207" s="7">
        <v>6.8339999999999996</v>
      </c>
      <c r="B207" s="7">
        <v>2796.74</v>
      </c>
      <c r="D207">
        <f t="shared" si="3"/>
        <v>2.7967399999999998</v>
      </c>
    </row>
    <row r="208" spans="1:4" x14ac:dyDescent="0.15">
      <c r="A208" s="7">
        <v>6.8680000000000003</v>
      </c>
      <c r="B208" s="7">
        <v>2796.74</v>
      </c>
      <c r="D208">
        <f t="shared" si="3"/>
        <v>2.7967399999999998</v>
      </c>
    </row>
    <row r="209" spans="1:4" x14ac:dyDescent="0.15">
      <c r="A209" s="7">
        <v>6.9009999999999998</v>
      </c>
      <c r="B209" s="7">
        <v>2796.74</v>
      </c>
      <c r="D209">
        <f t="shared" si="3"/>
        <v>2.7967399999999998</v>
      </c>
    </row>
    <row r="210" spans="1:4" x14ac:dyDescent="0.15">
      <c r="A210" s="7">
        <v>6.9349999999999996</v>
      </c>
      <c r="B210" s="7">
        <v>2803.3530000000001</v>
      </c>
      <c r="D210">
        <f t="shared" si="3"/>
        <v>2.803353</v>
      </c>
    </row>
    <row r="211" spans="1:4" x14ac:dyDescent="0.15">
      <c r="A211" s="7">
        <v>6.968</v>
      </c>
      <c r="B211" s="7">
        <v>2823.1950000000002</v>
      </c>
      <c r="D211">
        <f t="shared" si="3"/>
        <v>2.8231950000000001</v>
      </c>
    </row>
    <row r="212" spans="1:4" x14ac:dyDescent="0.15">
      <c r="A212" s="7">
        <v>7.0010000000000003</v>
      </c>
      <c r="B212" s="7">
        <v>2850.5949999999998</v>
      </c>
      <c r="D212">
        <f t="shared" si="3"/>
        <v>2.8505949999999998</v>
      </c>
    </row>
    <row r="213" spans="1:4" x14ac:dyDescent="0.15">
      <c r="A213" s="7">
        <v>7.0339999999999998</v>
      </c>
      <c r="B213" s="7">
        <v>2870.4369999999999</v>
      </c>
      <c r="D213">
        <f t="shared" si="3"/>
        <v>2.8704369999999999</v>
      </c>
    </row>
    <row r="214" spans="1:4" x14ac:dyDescent="0.15">
      <c r="A214" s="7">
        <v>7.0679999999999996</v>
      </c>
      <c r="B214" s="7">
        <v>2829.8090000000002</v>
      </c>
      <c r="D214">
        <f t="shared" si="3"/>
        <v>2.829809</v>
      </c>
    </row>
    <row r="215" spans="1:4" x14ac:dyDescent="0.15">
      <c r="A215" s="7">
        <v>7.101</v>
      </c>
      <c r="B215" s="7">
        <v>2843.982</v>
      </c>
      <c r="D215">
        <f t="shared" si="3"/>
        <v>2.843982</v>
      </c>
    </row>
    <row r="216" spans="1:4" x14ac:dyDescent="0.15">
      <c r="A216" s="7">
        <v>7.1349999999999998</v>
      </c>
      <c r="B216" s="7">
        <v>2877.0509999999999</v>
      </c>
      <c r="D216">
        <f t="shared" si="3"/>
        <v>2.8770509999999998</v>
      </c>
    </row>
    <row r="217" spans="1:4" x14ac:dyDescent="0.15">
      <c r="A217" s="7">
        <v>7.1680000000000001</v>
      </c>
      <c r="B217" s="7">
        <v>2904.4520000000002</v>
      </c>
      <c r="D217">
        <f t="shared" si="3"/>
        <v>2.904452</v>
      </c>
    </row>
    <row r="218" spans="1:4" x14ac:dyDescent="0.15">
      <c r="A218" s="7">
        <v>7.2009999999999996</v>
      </c>
      <c r="B218" s="7">
        <v>2904.4520000000002</v>
      </c>
      <c r="D218">
        <f t="shared" si="3"/>
        <v>2.904452</v>
      </c>
    </row>
    <row r="219" spans="1:4" x14ac:dyDescent="0.15">
      <c r="A219" s="7">
        <v>7.2329999999999997</v>
      </c>
      <c r="B219" s="7">
        <v>2904.4520000000002</v>
      </c>
      <c r="D219">
        <f t="shared" si="3"/>
        <v>2.904452</v>
      </c>
    </row>
    <row r="220" spans="1:4" x14ac:dyDescent="0.15">
      <c r="A220" s="7">
        <v>7.2679999999999998</v>
      </c>
      <c r="B220" s="7">
        <v>2917.6790000000001</v>
      </c>
      <c r="D220">
        <f t="shared" si="3"/>
        <v>2.9176790000000001</v>
      </c>
    </row>
    <row r="221" spans="1:4" x14ac:dyDescent="0.15">
      <c r="A221" s="7">
        <v>7.3010000000000002</v>
      </c>
      <c r="B221" s="7">
        <v>2951.694</v>
      </c>
      <c r="D221">
        <f t="shared" si="3"/>
        <v>2.9516939999999998</v>
      </c>
    </row>
    <row r="222" spans="1:4" x14ac:dyDescent="0.15">
      <c r="A222" s="7">
        <v>7.335</v>
      </c>
      <c r="B222" s="7">
        <v>2979.0940000000001</v>
      </c>
      <c r="D222">
        <f t="shared" si="3"/>
        <v>2.9790939999999999</v>
      </c>
    </row>
    <row r="223" spans="1:4" x14ac:dyDescent="0.15">
      <c r="A223" s="7">
        <v>7.3680000000000003</v>
      </c>
      <c r="B223" s="7">
        <v>2979.0940000000001</v>
      </c>
      <c r="D223">
        <f t="shared" si="3"/>
        <v>2.9790939999999999</v>
      </c>
    </row>
    <row r="224" spans="1:4" x14ac:dyDescent="0.15">
      <c r="A224" s="7">
        <v>7.4009999999999998</v>
      </c>
      <c r="B224" s="7">
        <v>2951.694</v>
      </c>
      <c r="D224">
        <f t="shared" si="3"/>
        <v>2.9516939999999998</v>
      </c>
    </row>
    <row r="225" spans="1:4" x14ac:dyDescent="0.15">
      <c r="A225" s="7">
        <v>7.4340000000000002</v>
      </c>
      <c r="B225" s="7">
        <v>2958.308</v>
      </c>
      <c r="D225">
        <f t="shared" si="3"/>
        <v>2.9583080000000002</v>
      </c>
    </row>
    <row r="226" spans="1:4" x14ac:dyDescent="0.15">
      <c r="A226" s="7">
        <v>7.4669999999999996</v>
      </c>
      <c r="B226" s="7">
        <v>2992.3220000000001</v>
      </c>
      <c r="D226">
        <f t="shared" si="3"/>
        <v>2.9923220000000001</v>
      </c>
    </row>
    <row r="227" spans="1:4" x14ac:dyDescent="0.15">
      <c r="A227" s="7">
        <v>7.5</v>
      </c>
      <c r="B227" s="7">
        <v>2998.9360000000001</v>
      </c>
      <c r="D227">
        <f t="shared" si="3"/>
        <v>2.998936</v>
      </c>
    </row>
    <row r="228" spans="1:4" x14ac:dyDescent="0.15">
      <c r="A228" s="7">
        <v>7.5339999999999998</v>
      </c>
      <c r="B228" s="7">
        <v>3005.55</v>
      </c>
      <c r="D228">
        <f t="shared" si="3"/>
        <v>3.0055500000000004</v>
      </c>
    </row>
    <row r="229" spans="1:4" x14ac:dyDescent="0.15">
      <c r="A229" s="7">
        <v>7.5670000000000002</v>
      </c>
      <c r="B229" s="7">
        <v>3005.55</v>
      </c>
      <c r="D229">
        <f t="shared" si="3"/>
        <v>3.0055500000000004</v>
      </c>
    </row>
    <row r="230" spans="1:4" x14ac:dyDescent="0.15">
      <c r="A230" s="7">
        <v>7.601</v>
      </c>
      <c r="B230" s="7">
        <v>3019.723</v>
      </c>
      <c r="D230">
        <f t="shared" si="3"/>
        <v>3.0197229999999999</v>
      </c>
    </row>
    <row r="231" spans="1:4" x14ac:dyDescent="0.15">
      <c r="A231" s="7">
        <v>7.6340000000000003</v>
      </c>
      <c r="B231" s="7">
        <v>3052.7919999999999</v>
      </c>
      <c r="D231">
        <f t="shared" si="3"/>
        <v>3.0527919999999997</v>
      </c>
    </row>
    <row r="232" spans="1:4" x14ac:dyDescent="0.15">
      <c r="A232" s="7">
        <v>7.6669999999999998</v>
      </c>
      <c r="B232" s="7">
        <v>3080.1930000000002</v>
      </c>
      <c r="D232">
        <f t="shared" si="3"/>
        <v>3.0801930000000004</v>
      </c>
    </row>
    <row r="233" spans="1:4" x14ac:dyDescent="0.15">
      <c r="A233" s="7">
        <v>7.7009999999999996</v>
      </c>
      <c r="B233" s="7">
        <v>3093.4209999999998</v>
      </c>
      <c r="D233">
        <f t="shared" si="3"/>
        <v>3.0934209999999998</v>
      </c>
    </row>
    <row r="234" spans="1:4" x14ac:dyDescent="0.15">
      <c r="A234" s="7">
        <v>7.734</v>
      </c>
      <c r="B234" s="7">
        <v>3052.7919999999999</v>
      </c>
      <c r="D234">
        <f t="shared" si="3"/>
        <v>3.0527919999999997</v>
      </c>
    </row>
    <row r="235" spans="1:4" x14ac:dyDescent="0.15">
      <c r="A235" s="7">
        <v>7.7670000000000003</v>
      </c>
      <c r="B235" s="7">
        <v>3066.9650000000001</v>
      </c>
      <c r="D235">
        <f t="shared" si="3"/>
        <v>3.0669650000000002</v>
      </c>
    </row>
    <row r="236" spans="1:4" x14ac:dyDescent="0.15">
      <c r="A236" s="7">
        <v>7.8010000000000002</v>
      </c>
      <c r="B236" s="7">
        <v>3100.0340000000001</v>
      </c>
      <c r="D236">
        <f t="shared" si="3"/>
        <v>3.100034</v>
      </c>
    </row>
    <row r="237" spans="1:4" x14ac:dyDescent="0.15">
      <c r="A237" s="7">
        <v>7.835</v>
      </c>
      <c r="B237" s="7">
        <v>3127.4349999999999</v>
      </c>
      <c r="D237">
        <f t="shared" si="3"/>
        <v>3.1274349999999997</v>
      </c>
    </row>
    <row r="238" spans="1:4" x14ac:dyDescent="0.15">
      <c r="A238" s="7">
        <v>7.867</v>
      </c>
      <c r="B238" s="7">
        <v>3134.049</v>
      </c>
      <c r="D238">
        <f t="shared" si="3"/>
        <v>3.1340490000000001</v>
      </c>
    </row>
    <row r="239" spans="1:4" x14ac:dyDescent="0.15">
      <c r="A239" s="7">
        <v>7.9</v>
      </c>
      <c r="B239" s="7">
        <v>3134.049</v>
      </c>
      <c r="D239">
        <f t="shared" si="3"/>
        <v>3.1340490000000001</v>
      </c>
    </row>
    <row r="240" spans="1:4" x14ac:dyDescent="0.15">
      <c r="A240" s="7">
        <v>7.9340000000000002</v>
      </c>
      <c r="B240" s="7">
        <v>3127.4349999999999</v>
      </c>
      <c r="D240">
        <f t="shared" si="3"/>
        <v>3.1274349999999997</v>
      </c>
    </row>
    <row r="241" spans="1:4" x14ac:dyDescent="0.15">
      <c r="A241" s="7">
        <v>7.968</v>
      </c>
      <c r="B241" s="7">
        <v>3140.663</v>
      </c>
      <c r="D241">
        <f t="shared" si="3"/>
        <v>3.140663</v>
      </c>
    </row>
    <row r="242" spans="1:4" x14ac:dyDescent="0.15">
      <c r="A242" s="7">
        <v>8.0009999999999994</v>
      </c>
      <c r="B242" s="7">
        <v>3174.6770000000001</v>
      </c>
      <c r="D242">
        <f t="shared" si="3"/>
        <v>3.174677</v>
      </c>
    </row>
    <row r="243" spans="1:4" x14ac:dyDescent="0.15">
      <c r="A243" s="7">
        <v>8.0350000000000001</v>
      </c>
      <c r="B243" s="7">
        <v>3187.9050000000002</v>
      </c>
      <c r="D243">
        <f t="shared" si="3"/>
        <v>3.1879050000000002</v>
      </c>
    </row>
    <row r="244" spans="1:4" x14ac:dyDescent="0.15">
      <c r="A244" s="7">
        <v>8.0679999999999996</v>
      </c>
      <c r="B244" s="7">
        <v>3181.2910000000002</v>
      </c>
      <c r="D244">
        <f t="shared" si="3"/>
        <v>3.1812910000000003</v>
      </c>
    </row>
    <row r="245" spans="1:4" x14ac:dyDescent="0.15">
      <c r="A245" s="7">
        <v>8.1010000000000009</v>
      </c>
      <c r="B245" s="7">
        <v>3154.835</v>
      </c>
      <c r="D245">
        <f t="shared" si="3"/>
        <v>3.1548349999999998</v>
      </c>
    </row>
    <row r="246" spans="1:4" x14ac:dyDescent="0.15">
      <c r="A246" s="7">
        <v>8.1340000000000003</v>
      </c>
      <c r="B246" s="7">
        <v>3181.2910000000002</v>
      </c>
      <c r="D246">
        <f t="shared" si="3"/>
        <v>3.1812910000000003</v>
      </c>
    </row>
    <row r="247" spans="1:4" x14ac:dyDescent="0.15">
      <c r="A247" s="7">
        <v>8.1679999999999993</v>
      </c>
      <c r="B247" s="7">
        <v>3228.5329999999999</v>
      </c>
      <c r="D247">
        <f t="shared" si="3"/>
        <v>3.2285330000000001</v>
      </c>
    </row>
    <row r="248" spans="1:4" x14ac:dyDescent="0.15">
      <c r="A248" s="7">
        <v>8.2010000000000005</v>
      </c>
      <c r="B248" s="7">
        <v>3262.5479999999998</v>
      </c>
      <c r="D248">
        <f t="shared" si="3"/>
        <v>3.2625479999999998</v>
      </c>
    </row>
    <row r="249" spans="1:4" x14ac:dyDescent="0.15">
      <c r="A249" s="7">
        <v>8.234</v>
      </c>
      <c r="B249" s="7">
        <v>3275.7759999999998</v>
      </c>
      <c r="D249">
        <f t="shared" si="3"/>
        <v>3.275776</v>
      </c>
    </row>
    <row r="250" spans="1:4" x14ac:dyDescent="0.15">
      <c r="A250" s="7">
        <v>8.2680000000000007</v>
      </c>
      <c r="B250" s="7">
        <v>3282.3890000000001</v>
      </c>
      <c r="D250">
        <f t="shared" si="3"/>
        <v>3.2823890000000002</v>
      </c>
    </row>
    <row r="251" spans="1:4" x14ac:dyDescent="0.15">
      <c r="A251" s="7">
        <v>8.3010000000000002</v>
      </c>
      <c r="B251" s="7">
        <v>3282.3890000000001</v>
      </c>
      <c r="D251">
        <f t="shared" si="3"/>
        <v>3.2823890000000002</v>
      </c>
    </row>
    <row r="252" spans="1:4" x14ac:dyDescent="0.15">
      <c r="A252" s="7">
        <v>8.3350000000000009</v>
      </c>
      <c r="B252" s="7">
        <v>3303.1759999999999</v>
      </c>
      <c r="D252">
        <f t="shared" si="3"/>
        <v>3.3031760000000001</v>
      </c>
    </row>
    <row r="253" spans="1:4" x14ac:dyDescent="0.15">
      <c r="A253" s="7">
        <v>8.3670000000000009</v>
      </c>
      <c r="B253" s="7">
        <v>3343.8040000000001</v>
      </c>
      <c r="D253">
        <f t="shared" si="3"/>
        <v>3.343804</v>
      </c>
    </row>
    <row r="254" spans="1:4" x14ac:dyDescent="0.15">
      <c r="A254" s="7">
        <v>8.4</v>
      </c>
      <c r="B254" s="7">
        <v>3337.19</v>
      </c>
      <c r="D254">
        <f t="shared" si="3"/>
        <v>3.3371900000000001</v>
      </c>
    </row>
    <row r="255" spans="1:4" x14ac:dyDescent="0.15">
      <c r="A255" s="7">
        <v>8.4339999999999993</v>
      </c>
      <c r="B255" s="7">
        <v>3329.6320000000001</v>
      </c>
      <c r="D255">
        <f t="shared" si="3"/>
        <v>3.3296320000000001</v>
      </c>
    </row>
    <row r="256" spans="1:4" x14ac:dyDescent="0.15">
      <c r="A256" s="7">
        <v>8.468</v>
      </c>
      <c r="B256" s="7">
        <v>3350.4180000000001</v>
      </c>
      <c r="D256">
        <f t="shared" si="3"/>
        <v>3.3504180000000003</v>
      </c>
    </row>
    <row r="257" spans="1:4" x14ac:dyDescent="0.15">
      <c r="A257" s="7">
        <v>8.5009999999999994</v>
      </c>
      <c r="B257" s="7">
        <v>3384.433</v>
      </c>
      <c r="D257">
        <f t="shared" si="3"/>
        <v>3.384433</v>
      </c>
    </row>
    <row r="258" spans="1:4" x14ac:dyDescent="0.15">
      <c r="A258" s="7">
        <v>8.5340000000000007</v>
      </c>
      <c r="B258" s="7">
        <v>3391.047</v>
      </c>
      <c r="D258">
        <f t="shared" si="3"/>
        <v>3.3910469999999999</v>
      </c>
    </row>
    <row r="259" spans="1:4" x14ac:dyDescent="0.15">
      <c r="A259" s="7">
        <v>8.5670000000000002</v>
      </c>
      <c r="B259" s="7">
        <v>3391.047</v>
      </c>
      <c r="D259">
        <f t="shared" ref="D259:D322" si="4">B259/1000</f>
        <v>3.3910469999999999</v>
      </c>
    </row>
    <row r="260" spans="1:4" x14ac:dyDescent="0.15">
      <c r="A260" s="7">
        <v>8.6010000000000009</v>
      </c>
      <c r="B260" s="7">
        <v>3397.66</v>
      </c>
      <c r="D260">
        <f t="shared" si="4"/>
        <v>3.3976599999999997</v>
      </c>
    </row>
    <row r="261" spans="1:4" x14ac:dyDescent="0.15">
      <c r="A261" s="7">
        <v>8.6340000000000003</v>
      </c>
      <c r="B261" s="7">
        <v>3431.6750000000002</v>
      </c>
      <c r="D261">
        <f t="shared" si="4"/>
        <v>3.4316750000000003</v>
      </c>
    </row>
    <row r="262" spans="1:4" x14ac:dyDescent="0.15">
      <c r="A262" s="7">
        <v>8.6679999999999993</v>
      </c>
      <c r="B262" s="7">
        <v>3464.7440000000001</v>
      </c>
      <c r="D262">
        <f t="shared" si="4"/>
        <v>3.464744</v>
      </c>
    </row>
    <row r="263" spans="1:4" x14ac:dyDescent="0.15">
      <c r="A263" s="7">
        <v>8.7010000000000005</v>
      </c>
      <c r="B263" s="7">
        <v>3478.9169999999999</v>
      </c>
      <c r="D263">
        <f t="shared" si="4"/>
        <v>3.478917</v>
      </c>
    </row>
    <row r="264" spans="1:4" x14ac:dyDescent="0.15">
      <c r="A264" s="7">
        <v>8.734</v>
      </c>
      <c r="B264" s="7">
        <v>3451.5169999999998</v>
      </c>
      <c r="D264">
        <f t="shared" si="4"/>
        <v>3.4515169999999999</v>
      </c>
    </row>
    <row r="265" spans="1:4" x14ac:dyDescent="0.15">
      <c r="A265" s="7">
        <v>8.7669999999999995</v>
      </c>
      <c r="B265" s="7">
        <v>3478.9169999999999</v>
      </c>
      <c r="D265">
        <f t="shared" si="4"/>
        <v>3.478917</v>
      </c>
    </row>
    <row r="266" spans="1:4" x14ac:dyDescent="0.15">
      <c r="A266" s="7">
        <v>8.8000000000000007</v>
      </c>
      <c r="B266" s="7">
        <v>3519.5450000000001</v>
      </c>
      <c r="D266">
        <f t="shared" si="4"/>
        <v>3.5195449999999999</v>
      </c>
    </row>
    <row r="267" spans="1:4" x14ac:dyDescent="0.15">
      <c r="A267" s="7">
        <v>8.8350000000000009</v>
      </c>
      <c r="B267" s="7">
        <v>3532.7730000000001</v>
      </c>
      <c r="D267">
        <f t="shared" si="4"/>
        <v>3.5327730000000002</v>
      </c>
    </row>
    <row r="268" spans="1:4" x14ac:dyDescent="0.15">
      <c r="A268" s="7">
        <v>8.8680000000000003</v>
      </c>
      <c r="B268" s="7">
        <v>3532.7730000000001</v>
      </c>
      <c r="D268">
        <f t="shared" si="4"/>
        <v>3.5327730000000002</v>
      </c>
    </row>
    <row r="269" spans="1:4" x14ac:dyDescent="0.15">
      <c r="A269" s="7">
        <v>8.9</v>
      </c>
      <c r="B269" s="7">
        <v>3546.0010000000002</v>
      </c>
      <c r="D269">
        <f t="shared" si="4"/>
        <v>3.5460010000000004</v>
      </c>
    </row>
    <row r="270" spans="1:4" x14ac:dyDescent="0.15">
      <c r="A270" s="7">
        <v>8.9350000000000005</v>
      </c>
      <c r="B270" s="7">
        <v>3573.402</v>
      </c>
      <c r="D270">
        <f t="shared" si="4"/>
        <v>3.5734020000000002</v>
      </c>
    </row>
    <row r="271" spans="1:4" x14ac:dyDescent="0.15">
      <c r="A271" s="7">
        <v>8.968</v>
      </c>
      <c r="B271" s="7">
        <v>3607.4160000000002</v>
      </c>
      <c r="D271">
        <f t="shared" si="4"/>
        <v>3.6074160000000002</v>
      </c>
    </row>
    <row r="272" spans="1:4" x14ac:dyDescent="0.15">
      <c r="A272" s="7">
        <v>9.0009999999999994</v>
      </c>
      <c r="B272" s="7">
        <v>3620.6439999999998</v>
      </c>
      <c r="D272">
        <f t="shared" si="4"/>
        <v>3.620644</v>
      </c>
    </row>
    <row r="273" spans="1:4" x14ac:dyDescent="0.15">
      <c r="A273" s="7">
        <v>9.0340000000000007</v>
      </c>
      <c r="B273" s="7">
        <v>3599.857</v>
      </c>
      <c r="D273">
        <f t="shared" si="4"/>
        <v>3.5998570000000001</v>
      </c>
    </row>
    <row r="274" spans="1:4" x14ac:dyDescent="0.15">
      <c r="A274" s="7">
        <v>9.0679999999999996</v>
      </c>
      <c r="B274" s="7">
        <v>3607.4160000000002</v>
      </c>
      <c r="D274">
        <f t="shared" si="4"/>
        <v>3.6074160000000002</v>
      </c>
    </row>
    <row r="275" spans="1:4" x14ac:dyDescent="0.15">
      <c r="A275" s="7">
        <v>9.1010000000000009</v>
      </c>
      <c r="B275" s="7">
        <v>3648.0439999999999</v>
      </c>
      <c r="D275">
        <f t="shared" si="4"/>
        <v>3.6480440000000001</v>
      </c>
    </row>
    <row r="276" spans="1:4" x14ac:dyDescent="0.15">
      <c r="A276" s="7">
        <v>9.1340000000000003</v>
      </c>
      <c r="B276" s="7">
        <v>3667.886</v>
      </c>
      <c r="D276">
        <f t="shared" si="4"/>
        <v>3.6678859999999998</v>
      </c>
    </row>
    <row r="277" spans="1:4" x14ac:dyDescent="0.15">
      <c r="A277" s="7">
        <v>9.1669999999999998</v>
      </c>
      <c r="B277" s="7">
        <v>3681.114</v>
      </c>
      <c r="D277">
        <f t="shared" si="4"/>
        <v>3.681114</v>
      </c>
    </row>
    <row r="278" spans="1:4" x14ac:dyDescent="0.15">
      <c r="A278" s="7">
        <v>9.2010000000000005</v>
      </c>
      <c r="B278" s="7">
        <v>3695.2860000000001</v>
      </c>
      <c r="D278">
        <f t="shared" si="4"/>
        <v>3.6952859999999998</v>
      </c>
    </row>
    <row r="279" spans="1:4" x14ac:dyDescent="0.15">
      <c r="A279" s="7">
        <v>9.234</v>
      </c>
      <c r="B279" s="7">
        <v>3708.5140000000001</v>
      </c>
      <c r="D279">
        <f t="shared" si="4"/>
        <v>3.7085140000000001</v>
      </c>
    </row>
    <row r="280" spans="1:4" x14ac:dyDescent="0.15">
      <c r="A280" s="7">
        <v>9.2680000000000007</v>
      </c>
      <c r="B280" s="7">
        <v>3734.97</v>
      </c>
      <c r="D280">
        <f t="shared" si="4"/>
        <v>3.7349699999999997</v>
      </c>
    </row>
    <row r="281" spans="1:4" x14ac:dyDescent="0.15">
      <c r="A281" s="7">
        <v>9.3000000000000007</v>
      </c>
      <c r="B281" s="7">
        <v>3762.37</v>
      </c>
      <c r="D281">
        <f t="shared" si="4"/>
        <v>3.7623699999999998</v>
      </c>
    </row>
    <row r="282" spans="1:4" x14ac:dyDescent="0.15">
      <c r="A282" s="7">
        <v>9.3350000000000009</v>
      </c>
      <c r="B282" s="7">
        <v>3783.1570000000002</v>
      </c>
      <c r="D282">
        <f t="shared" si="4"/>
        <v>3.7831570000000001</v>
      </c>
    </row>
    <row r="283" spans="1:4" x14ac:dyDescent="0.15">
      <c r="A283" s="7">
        <v>9.3680000000000003</v>
      </c>
      <c r="B283" s="7">
        <v>3755.7570000000001</v>
      </c>
      <c r="D283">
        <f t="shared" si="4"/>
        <v>3.755757</v>
      </c>
    </row>
    <row r="284" spans="1:4" x14ac:dyDescent="0.15">
      <c r="A284" s="7">
        <v>9.4</v>
      </c>
      <c r="B284" s="7">
        <v>3768.9839999999999</v>
      </c>
      <c r="D284">
        <f t="shared" si="4"/>
        <v>3.7689840000000001</v>
      </c>
    </row>
    <row r="285" spans="1:4" x14ac:dyDescent="0.15">
      <c r="A285" s="7">
        <v>9.4350000000000005</v>
      </c>
      <c r="B285" s="7">
        <v>3762.37</v>
      </c>
      <c r="D285">
        <f t="shared" si="4"/>
        <v>3.7623699999999998</v>
      </c>
    </row>
    <row r="286" spans="1:4" x14ac:dyDescent="0.15">
      <c r="A286" s="7">
        <v>9.4670000000000005</v>
      </c>
      <c r="B286" s="7">
        <v>3762.37</v>
      </c>
      <c r="D286">
        <f t="shared" si="4"/>
        <v>3.7623699999999998</v>
      </c>
    </row>
    <row r="287" spans="1:4" x14ac:dyDescent="0.15">
      <c r="A287" s="7">
        <v>9.5</v>
      </c>
      <c r="B287" s="7">
        <v>3783.1570000000002</v>
      </c>
      <c r="D287">
        <f t="shared" si="4"/>
        <v>3.7831570000000001</v>
      </c>
    </row>
    <row r="288" spans="1:4" x14ac:dyDescent="0.15">
      <c r="A288" s="7">
        <v>9.5350000000000001</v>
      </c>
      <c r="B288" s="7">
        <v>3830.3989999999999</v>
      </c>
      <c r="D288">
        <f t="shared" si="4"/>
        <v>3.8303989999999999</v>
      </c>
    </row>
    <row r="289" spans="1:4" x14ac:dyDescent="0.15">
      <c r="A289" s="7">
        <v>9.5679999999999996</v>
      </c>
      <c r="B289" s="7">
        <v>3856.855</v>
      </c>
      <c r="D289">
        <f t="shared" si="4"/>
        <v>3.8568549999999999</v>
      </c>
    </row>
    <row r="290" spans="1:4" x14ac:dyDescent="0.15">
      <c r="A290" s="7">
        <v>9.6010000000000009</v>
      </c>
      <c r="B290" s="7">
        <v>3856.855</v>
      </c>
      <c r="D290">
        <f t="shared" si="4"/>
        <v>3.8568549999999999</v>
      </c>
    </row>
    <row r="291" spans="1:4" x14ac:dyDescent="0.15">
      <c r="A291" s="7">
        <v>9.6340000000000003</v>
      </c>
      <c r="B291" s="7">
        <v>3843.627</v>
      </c>
      <c r="D291">
        <f t="shared" si="4"/>
        <v>3.8436270000000001</v>
      </c>
    </row>
    <row r="292" spans="1:4" x14ac:dyDescent="0.15">
      <c r="A292" s="7">
        <v>9.6669999999999998</v>
      </c>
      <c r="B292" s="7">
        <v>3870.0830000000001</v>
      </c>
      <c r="D292">
        <f t="shared" si="4"/>
        <v>3.8700830000000002</v>
      </c>
    </row>
    <row r="293" spans="1:4" x14ac:dyDescent="0.15">
      <c r="A293" s="7">
        <v>9.6999999999999993</v>
      </c>
      <c r="B293" s="7">
        <v>3904.0970000000002</v>
      </c>
      <c r="D293">
        <f t="shared" si="4"/>
        <v>3.9040970000000002</v>
      </c>
    </row>
    <row r="294" spans="1:4" x14ac:dyDescent="0.15">
      <c r="A294" s="7">
        <v>9.7349999999999994</v>
      </c>
      <c r="B294" s="7">
        <v>3910.7109999999998</v>
      </c>
      <c r="D294">
        <f t="shared" si="4"/>
        <v>3.9107109999999996</v>
      </c>
    </row>
    <row r="295" spans="1:4" x14ac:dyDescent="0.15">
      <c r="A295" s="7">
        <v>9.7680000000000007</v>
      </c>
      <c r="B295" s="7">
        <v>3924.884</v>
      </c>
      <c r="D295">
        <f t="shared" si="4"/>
        <v>3.924884</v>
      </c>
    </row>
    <row r="296" spans="1:4" x14ac:dyDescent="0.15">
      <c r="A296" s="7">
        <v>9.8010000000000002</v>
      </c>
      <c r="B296" s="7">
        <v>3938.1109999999999</v>
      </c>
      <c r="D296">
        <f t="shared" si="4"/>
        <v>3.9381109999999997</v>
      </c>
    </row>
    <row r="297" spans="1:4" x14ac:dyDescent="0.15">
      <c r="A297" s="7">
        <v>9.8339999999999996</v>
      </c>
      <c r="B297" s="7">
        <v>3951.3389999999999</v>
      </c>
      <c r="D297">
        <f t="shared" si="4"/>
        <v>3.9513389999999999</v>
      </c>
    </row>
    <row r="298" spans="1:4" x14ac:dyDescent="0.15">
      <c r="A298" s="7">
        <v>9.8670000000000009</v>
      </c>
      <c r="B298" s="7">
        <v>3972.1260000000002</v>
      </c>
      <c r="D298">
        <f t="shared" si="4"/>
        <v>3.9721260000000003</v>
      </c>
    </row>
    <row r="299" spans="1:4" x14ac:dyDescent="0.15">
      <c r="A299" s="7">
        <v>9.9019999999999992</v>
      </c>
      <c r="B299" s="7">
        <v>3998.5819999999999</v>
      </c>
      <c r="D299">
        <f t="shared" si="4"/>
        <v>3.9985819999999999</v>
      </c>
    </row>
    <row r="300" spans="1:4" x14ac:dyDescent="0.15">
      <c r="A300" s="7">
        <v>9.9350000000000005</v>
      </c>
      <c r="B300" s="7">
        <v>3998.5819999999999</v>
      </c>
      <c r="D300">
        <f t="shared" si="4"/>
        <v>3.9985819999999999</v>
      </c>
    </row>
    <row r="301" spans="1:4" x14ac:dyDescent="0.15">
      <c r="A301" s="7">
        <v>9.9659999999999993</v>
      </c>
      <c r="B301" s="7">
        <v>3972.1260000000002</v>
      </c>
      <c r="D301">
        <f t="shared" si="4"/>
        <v>3.9721260000000003</v>
      </c>
    </row>
    <row r="302" spans="1:4" x14ac:dyDescent="0.15">
      <c r="A302" s="7">
        <v>10.002000000000001</v>
      </c>
      <c r="B302" s="7">
        <v>3991.9679999999998</v>
      </c>
      <c r="D302">
        <f t="shared" si="4"/>
        <v>3.991968</v>
      </c>
    </row>
    <row r="303" spans="1:4" x14ac:dyDescent="0.15">
      <c r="A303" s="7">
        <v>10.035</v>
      </c>
      <c r="B303" s="7">
        <v>4032.596</v>
      </c>
      <c r="D303">
        <f t="shared" si="4"/>
        <v>4.0325959999999998</v>
      </c>
    </row>
    <row r="304" spans="1:4" x14ac:dyDescent="0.15">
      <c r="A304" s="7">
        <v>10.068</v>
      </c>
      <c r="B304" s="7">
        <v>4045.8240000000001</v>
      </c>
      <c r="D304">
        <f t="shared" si="4"/>
        <v>4.0458239999999996</v>
      </c>
    </row>
    <row r="305" spans="1:4" x14ac:dyDescent="0.15">
      <c r="A305" s="7">
        <v>10.101000000000001</v>
      </c>
      <c r="B305" s="7">
        <v>4045.8240000000001</v>
      </c>
      <c r="D305">
        <f t="shared" si="4"/>
        <v>4.0458239999999996</v>
      </c>
    </row>
    <row r="306" spans="1:4" x14ac:dyDescent="0.15">
      <c r="A306" s="7">
        <v>10.135</v>
      </c>
      <c r="B306" s="7">
        <v>4066.61</v>
      </c>
      <c r="D306">
        <f t="shared" si="4"/>
        <v>4.0666099999999998</v>
      </c>
    </row>
    <row r="307" spans="1:4" x14ac:dyDescent="0.15">
      <c r="A307" s="7">
        <v>10.167999999999999</v>
      </c>
      <c r="B307" s="7">
        <v>4086.4520000000002</v>
      </c>
      <c r="D307">
        <f t="shared" si="4"/>
        <v>4.0864520000000004</v>
      </c>
    </row>
    <row r="308" spans="1:4" x14ac:dyDescent="0.15">
      <c r="A308" s="7">
        <v>10.201000000000001</v>
      </c>
      <c r="B308" s="7">
        <v>4107.2389999999996</v>
      </c>
      <c r="D308">
        <f t="shared" si="4"/>
        <v>4.1072389999999999</v>
      </c>
    </row>
    <row r="309" spans="1:4" x14ac:dyDescent="0.15">
      <c r="A309" s="7">
        <v>10.234999999999999</v>
      </c>
      <c r="B309" s="7">
        <v>4127.0810000000001</v>
      </c>
      <c r="D309">
        <f t="shared" si="4"/>
        <v>4.1270810000000004</v>
      </c>
    </row>
    <row r="310" spans="1:4" x14ac:dyDescent="0.15">
      <c r="A310" s="7">
        <v>10.266999999999999</v>
      </c>
      <c r="B310" s="7">
        <v>4140.308</v>
      </c>
      <c r="D310">
        <f t="shared" si="4"/>
        <v>4.1403080000000001</v>
      </c>
    </row>
    <row r="311" spans="1:4" x14ac:dyDescent="0.15">
      <c r="A311" s="7">
        <v>10.301</v>
      </c>
      <c r="B311" s="7">
        <v>4161.0950000000003</v>
      </c>
      <c r="D311">
        <f t="shared" si="4"/>
        <v>4.1610950000000004</v>
      </c>
    </row>
    <row r="312" spans="1:4" x14ac:dyDescent="0.15">
      <c r="A312" s="7">
        <v>10.334</v>
      </c>
      <c r="B312" s="7">
        <v>4154.4809999999998</v>
      </c>
      <c r="D312">
        <f t="shared" si="4"/>
        <v>4.1544809999999996</v>
      </c>
    </row>
    <row r="313" spans="1:4" x14ac:dyDescent="0.15">
      <c r="A313" s="7">
        <v>10.367000000000001</v>
      </c>
      <c r="B313" s="7">
        <v>4133.6940000000004</v>
      </c>
      <c r="D313">
        <f t="shared" si="4"/>
        <v>4.1336940000000002</v>
      </c>
    </row>
    <row r="314" spans="1:4" x14ac:dyDescent="0.15">
      <c r="A314" s="7">
        <v>10.401</v>
      </c>
      <c r="B314" s="7">
        <v>4140.308</v>
      </c>
      <c r="D314">
        <f t="shared" si="4"/>
        <v>4.1403080000000001</v>
      </c>
    </row>
    <row r="315" spans="1:4" x14ac:dyDescent="0.15">
      <c r="A315" s="7">
        <v>10.433999999999999</v>
      </c>
      <c r="B315" s="7">
        <v>4161.0950000000003</v>
      </c>
      <c r="D315">
        <f t="shared" si="4"/>
        <v>4.1610950000000004</v>
      </c>
    </row>
    <row r="316" spans="1:4" x14ac:dyDescent="0.15">
      <c r="A316" s="7">
        <v>10.467000000000001</v>
      </c>
      <c r="B316" s="7">
        <v>4180.9369999999999</v>
      </c>
      <c r="D316">
        <f t="shared" si="4"/>
        <v>4.1809370000000001</v>
      </c>
    </row>
    <row r="317" spans="1:4" x14ac:dyDescent="0.15">
      <c r="A317" s="7">
        <v>10.500999999999999</v>
      </c>
      <c r="B317" s="7">
        <v>4188.4949999999999</v>
      </c>
      <c r="D317">
        <f t="shared" si="4"/>
        <v>4.1884949999999996</v>
      </c>
    </row>
    <row r="318" spans="1:4" x14ac:dyDescent="0.15">
      <c r="A318" s="7">
        <v>10.534000000000001</v>
      </c>
      <c r="B318" s="7">
        <v>4201.723</v>
      </c>
      <c r="D318">
        <f t="shared" si="4"/>
        <v>4.2017230000000003</v>
      </c>
    </row>
    <row r="319" spans="1:4" x14ac:dyDescent="0.15">
      <c r="A319" s="7">
        <v>10.568</v>
      </c>
      <c r="B319" s="7">
        <v>4208.3370000000004</v>
      </c>
      <c r="D319">
        <f t="shared" si="4"/>
        <v>4.2083370000000002</v>
      </c>
    </row>
    <row r="320" spans="1:4" x14ac:dyDescent="0.15">
      <c r="A320" s="7">
        <v>10.601000000000001</v>
      </c>
      <c r="B320" s="7">
        <v>4208.3370000000004</v>
      </c>
      <c r="D320">
        <f t="shared" si="4"/>
        <v>4.2083370000000002</v>
      </c>
    </row>
    <row r="321" spans="1:4" x14ac:dyDescent="0.15">
      <c r="A321" s="7">
        <v>10.634</v>
      </c>
      <c r="B321" s="7">
        <v>4221.5649999999996</v>
      </c>
      <c r="D321">
        <f t="shared" si="4"/>
        <v>4.221565</v>
      </c>
    </row>
    <row r="322" spans="1:4" x14ac:dyDescent="0.15">
      <c r="A322" s="7">
        <v>10.667</v>
      </c>
      <c r="B322" s="7">
        <v>4248.9650000000001</v>
      </c>
      <c r="D322">
        <f t="shared" si="4"/>
        <v>4.2489650000000001</v>
      </c>
    </row>
    <row r="323" spans="1:4" x14ac:dyDescent="0.15">
      <c r="A323" s="7">
        <v>10.7</v>
      </c>
      <c r="B323" s="7">
        <v>4262.1930000000002</v>
      </c>
      <c r="D323">
        <f t="shared" ref="D323:D386" si="5">B323/1000</f>
        <v>4.2621929999999999</v>
      </c>
    </row>
    <row r="324" spans="1:4" x14ac:dyDescent="0.15">
      <c r="A324" s="7">
        <v>10.734999999999999</v>
      </c>
      <c r="B324" s="7">
        <v>4268.8069999999998</v>
      </c>
      <c r="D324">
        <f t="shared" si="5"/>
        <v>4.2688069999999998</v>
      </c>
    </row>
    <row r="325" spans="1:4" x14ac:dyDescent="0.15">
      <c r="A325" s="7">
        <v>10.768000000000001</v>
      </c>
      <c r="B325" s="7">
        <v>4282.9790000000003</v>
      </c>
      <c r="D325">
        <f t="shared" si="5"/>
        <v>4.2829790000000001</v>
      </c>
    </row>
    <row r="326" spans="1:4" x14ac:dyDescent="0.15">
      <c r="A326" s="7">
        <v>10.801</v>
      </c>
      <c r="B326" s="7">
        <v>4296.2079999999996</v>
      </c>
      <c r="D326">
        <f t="shared" si="5"/>
        <v>4.296208</v>
      </c>
    </row>
    <row r="327" spans="1:4" x14ac:dyDescent="0.15">
      <c r="A327" s="7">
        <v>10.835000000000001</v>
      </c>
      <c r="B327" s="7">
        <v>4296.2079999999996</v>
      </c>
      <c r="D327">
        <f t="shared" si="5"/>
        <v>4.296208</v>
      </c>
    </row>
    <row r="328" spans="1:4" x14ac:dyDescent="0.15">
      <c r="A328" s="7">
        <v>10.868</v>
      </c>
      <c r="B328" s="7">
        <v>4309.4350000000004</v>
      </c>
      <c r="D328">
        <f t="shared" si="5"/>
        <v>4.3094350000000006</v>
      </c>
    </row>
    <row r="329" spans="1:4" x14ac:dyDescent="0.15">
      <c r="A329" s="7">
        <v>10.901</v>
      </c>
      <c r="B329" s="7">
        <v>4323.6080000000002</v>
      </c>
      <c r="D329">
        <f t="shared" si="5"/>
        <v>4.3236080000000001</v>
      </c>
    </row>
    <row r="330" spans="1:4" x14ac:dyDescent="0.15">
      <c r="A330" s="7">
        <v>10.933999999999999</v>
      </c>
      <c r="B330" s="7">
        <v>4323.6080000000002</v>
      </c>
      <c r="D330">
        <f t="shared" si="5"/>
        <v>4.3236080000000001</v>
      </c>
    </row>
    <row r="331" spans="1:4" x14ac:dyDescent="0.15">
      <c r="A331" s="7">
        <v>10.967000000000001</v>
      </c>
      <c r="B331" s="7">
        <v>4323.6080000000002</v>
      </c>
      <c r="D331">
        <f t="shared" si="5"/>
        <v>4.3236080000000001</v>
      </c>
    </row>
    <row r="332" spans="1:4" x14ac:dyDescent="0.15">
      <c r="A332" s="7">
        <v>11</v>
      </c>
      <c r="B332" s="7">
        <v>4343.45</v>
      </c>
      <c r="D332">
        <f t="shared" si="5"/>
        <v>4.3434499999999998</v>
      </c>
    </row>
    <row r="333" spans="1:4" x14ac:dyDescent="0.15">
      <c r="A333" s="7">
        <v>11.034000000000001</v>
      </c>
      <c r="B333" s="7">
        <v>4343.45</v>
      </c>
      <c r="D333">
        <f t="shared" si="5"/>
        <v>4.3434499999999998</v>
      </c>
    </row>
    <row r="334" spans="1:4" x14ac:dyDescent="0.15">
      <c r="A334" s="7">
        <v>11.068</v>
      </c>
      <c r="B334" s="7">
        <v>4336.8360000000002</v>
      </c>
      <c r="D334">
        <f t="shared" si="5"/>
        <v>4.3368359999999999</v>
      </c>
    </row>
    <row r="335" spans="1:4" x14ac:dyDescent="0.15">
      <c r="A335" s="7">
        <v>11.101000000000001</v>
      </c>
      <c r="B335" s="7">
        <v>4336.8360000000002</v>
      </c>
      <c r="D335">
        <f t="shared" si="5"/>
        <v>4.3368359999999999</v>
      </c>
    </row>
    <row r="336" spans="1:4" x14ac:dyDescent="0.15">
      <c r="A336" s="7">
        <v>11.134</v>
      </c>
      <c r="B336" s="7">
        <v>4350.0630000000001</v>
      </c>
      <c r="D336">
        <f t="shared" si="5"/>
        <v>4.3500630000000005</v>
      </c>
    </row>
    <row r="337" spans="1:4" x14ac:dyDescent="0.15">
      <c r="A337" s="7">
        <v>11.167</v>
      </c>
      <c r="B337" s="7">
        <v>4356.6779999999999</v>
      </c>
      <c r="D337">
        <f t="shared" si="5"/>
        <v>4.3566779999999996</v>
      </c>
    </row>
    <row r="338" spans="1:4" x14ac:dyDescent="0.15">
      <c r="A338" s="7">
        <v>11.2</v>
      </c>
      <c r="B338" s="7">
        <v>4363.2920000000004</v>
      </c>
      <c r="D338">
        <f t="shared" si="5"/>
        <v>4.3632920000000004</v>
      </c>
    </row>
    <row r="339" spans="1:4" x14ac:dyDescent="0.15">
      <c r="A339" s="7">
        <v>11.234999999999999</v>
      </c>
      <c r="B339" s="7">
        <v>4384.0780000000004</v>
      </c>
      <c r="D339">
        <f t="shared" si="5"/>
        <v>4.3840780000000006</v>
      </c>
    </row>
    <row r="340" spans="1:4" x14ac:dyDescent="0.15">
      <c r="A340" s="7">
        <v>11.268000000000001</v>
      </c>
      <c r="B340" s="7">
        <v>4390.692</v>
      </c>
      <c r="D340">
        <f t="shared" si="5"/>
        <v>4.3906919999999996</v>
      </c>
    </row>
    <row r="341" spans="1:4" x14ac:dyDescent="0.15">
      <c r="A341" s="7">
        <v>11.301</v>
      </c>
      <c r="B341" s="7">
        <v>4397.3059999999996</v>
      </c>
      <c r="D341">
        <f t="shared" si="5"/>
        <v>4.3973059999999995</v>
      </c>
    </row>
    <row r="342" spans="1:4" x14ac:dyDescent="0.15">
      <c r="A342" s="7">
        <v>11.335000000000001</v>
      </c>
      <c r="B342" s="7">
        <v>4390.692</v>
      </c>
      <c r="D342">
        <f t="shared" si="5"/>
        <v>4.3906919999999996</v>
      </c>
    </row>
    <row r="343" spans="1:4" x14ac:dyDescent="0.15">
      <c r="A343" s="7">
        <v>11.368</v>
      </c>
      <c r="B343" s="7">
        <v>4390.692</v>
      </c>
      <c r="D343">
        <f t="shared" si="5"/>
        <v>4.3906919999999996</v>
      </c>
    </row>
    <row r="344" spans="1:4" x14ac:dyDescent="0.15">
      <c r="A344" s="7">
        <v>11.401</v>
      </c>
      <c r="B344" s="7">
        <v>4403.92</v>
      </c>
      <c r="D344">
        <f t="shared" si="5"/>
        <v>4.4039200000000003</v>
      </c>
    </row>
    <row r="345" spans="1:4" x14ac:dyDescent="0.15">
      <c r="A345" s="7">
        <v>11.433999999999999</v>
      </c>
      <c r="B345" s="7">
        <v>4410.5339999999997</v>
      </c>
      <c r="D345">
        <f t="shared" si="5"/>
        <v>4.4105339999999993</v>
      </c>
    </row>
    <row r="346" spans="1:4" x14ac:dyDescent="0.15">
      <c r="A346" s="7">
        <v>11.467000000000001</v>
      </c>
      <c r="B346" s="7">
        <v>4410.5339999999997</v>
      </c>
      <c r="D346">
        <f t="shared" si="5"/>
        <v>4.4105339999999993</v>
      </c>
    </row>
    <row r="347" spans="1:4" x14ac:dyDescent="0.15">
      <c r="A347" s="7">
        <v>11.500999999999999</v>
      </c>
      <c r="B347" s="7">
        <v>4418.0919999999996</v>
      </c>
      <c r="D347">
        <f t="shared" si="5"/>
        <v>4.4180919999999997</v>
      </c>
    </row>
    <row r="348" spans="1:4" x14ac:dyDescent="0.15">
      <c r="A348" s="7">
        <v>11.534000000000001</v>
      </c>
      <c r="B348" s="7">
        <v>4424.7070000000003</v>
      </c>
      <c r="D348">
        <f t="shared" si="5"/>
        <v>4.4247070000000006</v>
      </c>
    </row>
    <row r="349" spans="1:4" x14ac:dyDescent="0.15">
      <c r="A349" s="7">
        <v>11.567</v>
      </c>
      <c r="B349" s="7">
        <v>4431.32</v>
      </c>
      <c r="D349">
        <f t="shared" si="5"/>
        <v>4.4313199999999995</v>
      </c>
    </row>
    <row r="350" spans="1:4" x14ac:dyDescent="0.15">
      <c r="A350" s="7">
        <v>11.602</v>
      </c>
      <c r="B350" s="7">
        <v>4431.32</v>
      </c>
      <c r="D350">
        <f t="shared" si="5"/>
        <v>4.4313199999999995</v>
      </c>
    </row>
    <row r="351" spans="1:4" x14ac:dyDescent="0.15">
      <c r="A351" s="7">
        <v>11.635</v>
      </c>
      <c r="B351" s="7">
        <v>4424.7070000000003</v>
      </c>
      <c r="D351">
        <f t="shared" si="5"/>
        <v>4.4247070000000006</v>
      </c>
    </row>
    <row r="352" spans="1:4" x14ac:dyDescent="0.15">
      <c r="A352" s="7">
        <v>11.667999999999999</v>
      </c>
      <c r="B352" s="7">
        <v>4418.0919999999996</v>
      </c>
      <c r="D352">
        <f t="shared" si="5"/>
        <v>4.4180919999999997</v>
      </c>
    </row>
    <row r="353" spans="1:4" x14ac:dyDescent="0.15">
      <c r="A353" s="7">
        <v>11.702</v>
      </c>
      <c r="B353" s="7">
        <v>4437.9340000000002</v>
      </c>
      <c r="D353">
        <f t="shared" si="5"/>
        <v>4.4379340000000003</v>
      </c>
    </row>
    <row r="354" spans="1:4" x14ac:dyDescent="0.15">
      <c r="A354" s="7">
        <v>11.734999999999999</v>
      </c>
      <c r="B354" s="7">
        <v>4451.1620000000003</v>
      </c>
      <c r="D354">
        <f t="shared" si="5"/>
        <v>4.4511620000000001</v>
      </c>
    </row>
    <row r="355" spans="1:4" x14ac:dyDescent="0.15">
      <c r="A355" s="7">
        <v>11.768000000000001</v>
      </c>
      <c r="B355" s="7">
        <v>4465.3339999999998</v>
      </c>
      <c r="D355">
        <f t="shared" si="5"/>
        <v>4.4653339999999995</v>
      </c>
    </row>
    <row r="356" spans="1:4" x14ac:dyDescent="0.15">
      <c r="A356" s="7">
        <v>11.801</v>
      </c>
      <c r="B356" s="7">
        <v>4471.9489999999996</v>
      </c>
      <c r="D356">
        <f t="shared" si="5"/>
        <v>4.4719489999999995</v>
      </c>
    </row>
    <row r="357" spans="1:4" x14ac:dyDescent="0.15">
      <c r="A357" s="7">
        <v>11.834</v>
      </c>
      <c r="B357" s="7">
        <v>4491.79</v>
      </c>
      <c r="D357">
        <f t="shared" si="5"/>
        <v>4.4917899999999999</v>
      </c>
    </row>
    <row r="358" spans="1:4" x14ac:dyDescent="0.15">
      <c r="A358" s="7">
        <v>11.868</v>
      </c>
      <c r="B358" s="7">
        <v>4498.4040000000005</v>
      </c>
      <c r="D358">
        <f t="shared" si="5"/>
        <v>4.4984040000000007</v>
      </c>
    </row>
    <row r="359" spans="1:4" x14ac:dyDescent="0.15">
      <c r="A359" s="7">
        <v>11.901</v>
      </c>
      <c r="B359" s="7">
        <v>4498.4040000000005</v>
      </c>
      <c r="D359">
        <f t="shared" si="5"/>
        <v>4.4984040000000007</v>
      </c>
    </row>
    <row r="360" spans="1:4" x14ac:dyDescent="0.15">
      <c r="A360" s="7">
        <v>11.933999999999999</v>
      </c>
      <c r="B360" s="7">
        <v>4505.9629999999997</v>
      </c>
      <c r="D360">
        <f t="shared" si="5"/>
        <v>4.5059629999999995</v>
      </c>
    </row>
    <row r="361" spans="1:4" x14ac:dyDescent="0.15">
      <c r="A361" s="7">
        <v>11.967000000000001</v>
      </c>
      <c r="B361" s="7">
        <v>4519.1909999999998</v>
      </c>
      <c r="D361">
        <f t="shared" si="5"/>
        <v>4.5191910000000002</v>
      </c>
    </row>
    <row r="362" spans="1:4" x14ac:dyDescent="0.15">
      <c r="A362" s="7">
        <v>12.000999999999999</v>
      </c>
      <c r="B362" s="7">
        <v>4525.8050000000003</v>
      </c>
      <c r="D362">
        <f t="shared" si="5"/>
        <v>4.5258050000000001</v>
      </c>
    </row>
    <row r="363" spans="1:4" x14ac:dyDescent="0.15">
      <c r="A363" s="7">
        <v>12.034000000000001</v>
      </c>
      <c r="B363" s="7">
        <v>4525.8050000000003</v>
      </c>
      <c r="D363">
        <f t="shared" si="5"/>
        <v>4.5258050000000001</v>
      </c>
    </row>
    <row r="364" spans="1:4" x14ac:dyDescent="0.15">
      <c r="A364" s="7">
        <v>12.067</v>
      </c>
      <c r="B364" s="7">
        <v>4532.4179999999997</v>
      </c>
      <c r="D364">
        <f t="shared" si="5"/>
        <v>4.5324179999999998</v>
      </c>
    </row>
    <row r="365" spans="1:4" x14ac:dyDescent="0.15">
      <c r="A365" s="7">
        <v>12.101000000000001</v>
      </c>
      <c r="B365" s="7">
        <v>4545.6459999999997</v>
      </c>
      <c r="D365">
        <f t="shared" si="5"/>
        <v>4.5456459999999996</v>
      </c>
    </row>
    <row r="366" spans="1:4" x14ac:dyDescent="0.15">
      <c r="A366" s="7">
        <v>12.134</v>
      </c>
      <c r="B366" s="7">
        <v>4545.6459999999997</v>
      </c>
      <c r="D366">
        <f t="shared" si="5"/>
        <v>4.5456459999999996</v>
      </c>
    </row>
    <row r="367" spans="1:4" x14ac:dyDescent="0.15">
      <c r="A367" s="7">
        <v>12.167999999999999</v>
      </c>
      <c r="B367" s="7">
        <v>4559.8190000000004</v>
      </c>
      <c r="D367">
        <f t="shared" si="5"/>
        <v>4.5598190000000001</v>
      </c>
    </row>
    <row r="368" spans="1:4" x14ac:dyDescent="0.15">
      <c r="A368" s="7">
        <v>12.201000000000001</v>
      </c>
      <c r="B368" s="7">
        <v>4566.433</v>
      </c>
      <c r="D368">
        <f t="shared" si="5"/>
        <v>4.566433</v>
      </c>
    </row>
    <row r="369" spans="1:4" x14ac:dyDescent="0.15">
      <c r="A369" s="7">
        <v>12.234</v>
      </c>
      <c r="B369" s="7">
        <v>4573.0469999999996</v>
      </c>
      <c r="D369">
        <f t="shared" si="5"/>
        <v>4.5730469999999999</v>
      </c>
    </row>
    <row r="370" spans="1:4" x14ac:dyDescent="0.15">
      <c r="A370" s="7">
        <v>12.266999999999999</v>
      </c>
      <c r="B370" s="7">
        <v>4586.2749999999996</v>
      </c>
      <c r="D370">
        <f t="shared" si="5"/>
        <v>4.5862749999999997</v>
      </c>
    </row>
    <row r="371" spans="1:4" x14ac:dyDescent="0.15">
      <c r="A371" s="7">
        <v>12.301</v>
      </c>
      <c r="B371" s="7">
        <v>4586.2749999999996</v>
      </c>
      <c r="D371">
        <f t="shared" si="5"/>
        <v>4.5862749999999997</v>
      </c>
    </row>
    <row r="372" spans="1:4" x14ac:dyDescent="0.15">
      <c r="A372" s="7">
        <v>12.334</v>
      </c>
      <c r="B372" s="7">
        <v>4573.0469999999996</v>
      </c>
      <c r="D372">
        <f t="shared" si="5"/>
        <v>4.5730469999999999</v>
      </c>
    </row>
    <row r="373" spans="1:4" x14ac:dyDescent="0.15">
      <c r="A373" s="7">
        <v>12.368</v>
      </c>
      <c r="B373" s="7">
        <v>4573.0469999999996</v>
      </c>
      <c r="D373">
        <f t="shared" si="5"/>
        <v>4.5730469999999999</v>
      </c>
    </row>
    <row r="374" spans="1:4" x14ac:dyDescent="0.15">
      <c r="A374" s="7">
        <v>12.401</v>
      </c>
      <c r="B374" s="7">
        <v>4579.6610000000001</v>
      </c>
      <c r="D374">
        <f t="shared" si="5"/>
        <v>4.5796609999999998</v>
      </c>
    </row>
    <row r="375" spans="1:4" x14ac:dyDescent="0.15">
      <c r="A375" s="7">
        <v>12.433999999999999</v>
      </c>
      <c r="B375" s="7">
        <v>4579.6610000000001</v>
      </c>
      <c r="D375">
        <f t="shared" si="5"/>
        <v>4.5796609999999998</v>
      </c>
    </row>
    <row r="376" spans="1:4" x14ac:dyDescent="0.15">
      <c r="A376" s="7">
        <v>12.467000000000001</v>
      </c>
      <c r="B376" s="7">
        <v>4566.433</v>
      </c>
      <c r="D376">
        <f t="shared" si="5"/>
        <v>4.566433</v>
      </c>
    </row>
    <row r="377" spans="1:4" x14ac:dyDescent="0.15">
      <c r="A377" s="7">
        <v>12.5</v>
      </c>
      <c r="B377" s="7">
        <v>4573.0469999999996</v>
      </c>
      <c r="D377">
        <f t="shared" si="5"/>
        <v>4.5730469999999999</v>
      </c>
    </row>
    <row r="378" spans="1:4" x14ac:dyDescent="0.15">
      <c r="A378" s="7">
        <v>12.535</v>
      </c>
      <c r="B378" s="7">
        <v>4586.2749999999996</v>
      </c>
      <c r="D378">
        <f t="shared" si="5"/>
        <v>4.5862749999999997</v>
      </c>
    </row>
    <row r="379" spans="1:4" x14ac:dyDescent="0.15">
      <c r="A379" s="7">
        <v>12.568</v>
      </c>
      <c r="B379" s="7">
        <v>4600.4470000000001</v>
      </c>
      <c r="D379">
        <f t="shared" si="5"/>
        <v>4.600447</v>
      </c>
    </row>
    <row r="380" spans="1:4" x14ac:dyDescent="0.15">
      <c r="A380" s="7">
        <v>12.601000000000001</v>
      </c>
      <c r="B380" s="7">
        <v>4607.0609999999997</v>
      </c>
      <c r="D380">
        <f t="shared" si="5"/>
        <v>4.6070609999999999</v>
      </c>
    </row>
    <row r="381" spans="1:4" x14ac:dyDescent="0.15">
      <c r="A381" s="7">
        <v>12.634</v>
      </c>
      <c r="B381" s="7">
        <v>4613.6750000000002</v>
      </c>
      <c r="D381">
        <f t="shared" si="5"/>
        <v>4.6136749999999997</v>
      </c>
    </row>
    <row r="382" spans="1:4" x14ac:dyDescent="0.15">
      <c r="A382" s="7">
        <v>12.667</v>
      </c>
      <c r="B382" s="7">
        <v>4620.2889999999998</v>
      </c>
      <c r="D382">
        <f t="shared" si="5"/>
        <v>4.6202889999999996</v>
      </c>
    </row>
    <row r="383" spans="1:4" x14ac:dyDescent="0.15">
      <c r="A383" s="7">
        <v>12.7</v>
      </c>
      <c r="B383" s="7">
        <v>4620.2889999999998</v>
      </c>
      <c r="D383">
        <f t="shared" si="5"/>
        <v>4.6202889999999996</v>
      </c>
    </row>
    <row r="384" spans="1:4" x14ac:dyDescent="0.15">
      <c r="A384" s="7">
        <v>12.734999999999999</v>
      </c>
      <c r="B384" s="7">
        <v>4633.5169999999998</v>
      </c>
      <c r="D384">
        <f t="shared" si="5"/>
        <v>4.6335169999999994</v>
      </c>
    </row>
    <row r="385" spans="1:4" x14ac:dyDescent="0.15">
      <c r="A385" s="7">
        <v>12.768000000000001</v>
      </c>
      <c r="B385" s="7">
        <v>4633.5169999999998</v>
      </c>
      <c r="D385">
        <f t="shared" si="5"/>
        <v>4.6335169999999994</v>
      </c>
    </row>
    <row r="386" spans="1:4" x14ac:dyDescent="0.15">
      <c r="A386" s="7">
        <v>12.801</v>
      </c>
      <c r="B386" s="7">
        <v>4633.5169999999998</v>
      </c>
      <c r="D386">
        <f t="shared" si="5"/>
        <v>4.6335169999999994</v>
      </c>
    </row>
    <row r="387" spans="1:4" x14ac:dyDescent="0.15">
      <c r="A387" s="7">
        <v>12.835000000000001</v>
      </c>
      <c r="B387" s="7">
        <v>4633.5169999999998</v>
      </c>
      <c r="D387">
        <f t="shared" ref="D387:D450" si="6">B387/1000</f>
        <v>4.6335169999999994</v>
      </c>
    </row>
    <row r="388" spans="1:4" x14ac:dyDescent="0.15">
      <c r="A388" s="7">
        <v>12.867000000000001</v>
      </c>
      <c r="B388" s="7">
        <v>4633.5169999999998</v>
      </c>
      <c r="D388">
        <f t="shared" si="6"/>
        <v>4.6335169999999994</v>
      </c>
    </row>
    <row r="389" spans="1:4" x14ac:dyDescent="0.15">
      <c r="A389" s="7">
        <v>12.9</v>
      </c>
      <c r="B389" s="7">
        <v>4633.5169999999998</v>
      </c>
      <c r="D389">
        <f t="shared" si="6"/>
        <v>4.6335169999999994</v>
      </c>
    </row>
    <row r="390" spans="1:4" x14ac:dyDescent="0.15">
      <c r="A390" s="7">
        <v>12.933999999999999</v>
      </c>
      <c r="B390" s="7">
        <v>4641.076</v>
      </c>
      <c r="D390">
        <f t="shared" si="6"/>
        <v>4.641076</v>
      </c>
    </row>
    <row r="391" spans="1:4" x14ac:dyDescent="0.15">
      <c r="A391" s="7">
        <v>12.968999999999999</v>
      </c>
      <c r="B391" s="7">
        <v>4654.3040000000001</v>
      </c>
      <c r="D391">
        <f t="shared" si="6"/>
        <v>4.6543039999999998</v>
      </c>
    </row>
    <row r="392" spans="1:4" x14ac:dyDescent="0.15">
      <c r="A392" s="7">
        <v>13</v>
      </c>
      <c r="B392" s="7">
        <v>4647.6890000000003</v>
      </c>
      <c r="D392">
        <f t="shared" si="6"/>
        <v>4.6476890000000006</v>
      </c>
    </row>
    <row r="393" spans="1:4" x14ac:dyDescent="0.15">
      <c r="A393" s="7">
        <v>13.034000000000001</v>
      </c>
      <c r="B393" s="7">
        <v>4654.3040000000001</v>
      </c>
      <c r="D393">
        <f t="shared" si="6"/>
        <v>4.6543039999999998</v>
      </c>
    </row>
    <row r="394" spans="1:4" x14ac:dyDescent="0.15">
      <c r="A394" s="7">
        <v>13.067</v>
      </c>
      <c r="B394" s="7">
        <v>4667.5309999999999</v>
      </c>
      <c r="D394">
        <f t="shared" si="6"/>
        <v>4.6675310000000003</v>
      </c>
    </row>
    <row r="395" spans="1:4" x14ac:dyDescent="0.15">
      <c r="A395" s="7">
        <v>13.101000000000001</v>
      </c>
      <c r="B395" s="7">
        <v>4667.5309999999999</v>
      </c>
      <c r="D395">
        <f t="shared" si="6"/>
        <v>4.6675310000000003</v>
      </c>
    </row>
    <row r="396" spans="1:4" x14ac:dyDescent="0.15">
      <c r="A396" s="7">
        <v>13.134</v>
      </c>
      <c r="B396" s="7">
        <v>4680.759</v>
      </c>
      <c r="D396">
        <f t="shared" si="6"/>
        <v>4.6807590000000001</v>
      </c>
    </row>
    <row r="397" spans="1:4" x14ac:dyDescent="0.15">
      <c r="A397" s="7">
        <v>13.167</v>
      </c>
      <c r="B397" s="7">
        <v>4680.759</v>
      </c>
      <c r="D397">
        <f t="shared" si="6"/>
        <v>4.6807590000000001</v>
      </c>
    </row>
    <row r="398" spans="1:4" x14ac:dyDescent="0.15">
      <c r="A398" s="7">
        <v>13.2</v>
      </c>
      <c r="B398" s="7">
        <v>4694.9319999999998</v>
      </c>
      <c r="D398">
        <f t="shared" si="6"/>
        <v>4.6949319999999997</v>
      </c>
    </row>
    <row r="399" spans="1:4" x14ac:dyDescent="0.15">
      <c r="A399" s="7">
        <v>13.234999999999999</v>
      </c>
      <c r="B399" s="7">
        <v>4688.3180000000002</v>
      </c>
      <c r="D399">
        <f t="shared" si="6"/>
        <v>4.6883180000000007</v>
      </c>
    </row>
    <row r="400" spans="1:4" x14ac:dyDescent="0.15">
      <c r="A400" s="7">
        <v>13.268000000000001</v>
      </c>
      <c r="B400" s="7">
        <v>4667.5309999999999</v>
      </c>
      <c r="D400">
        <f t="shared" si="6"/>
        <v>4.6675310000000003</v>
      </c>
    </row>
    <row r="401" spans="1:4" x14ac:dyDescent="0.15">
      <c r="A401" s="7">
        <v>13.301</v>
      </c>
      <c r="B401" s="7">
        <v>4667.5309999999999</v>
      </c>
      <c r="D401">
        <f t="shared" si="6"/>
        <v>4.6675310000000003</v>
      </c>
    </row>
    <row r="402" spans="1:4" x14ac:dyDescent="0.15">
      <c r="A402" s="7">
        <v>13.335000000000001</v>
      </c>
      <c r="B402" s="7">
        <v>4667.5309999999999</v>
      </c>
      <c r="D402">
        <f t="shared" si="6"/>
        <v>4.6675310000000003</v>
      </c>
    </row>
    <row r="403" spans="1:4" x14ac:dyDescent="0.15">
      <c r="A403" s="7">
        <v>13.368</v>
      </c>
      <c r="B403" s="7">
        <v>4660.9170000000004</v>
      </c>
      <c r="D403">
        <f t="shared" si="6"/>
        <v>4.6609170000000004</v>
      </c>
    </row>
    <row r="404" spans="1:4" x14ac:dyDescent="0.15">
      <c r="A404" s="7">
        <v>13.401</v>
      </c>
      <c r="B404" s="7">
        <v>4667.5309999999999</v>
      </c>
      <c r="D404">
        <f t="shared" si="6"/>
        <v>4.6675310000000003</v>
      </c>
    </row>
    <row r="405" spans="1:4" x14ac:dyDescent="0.15">
      <c r="A405" s="7">
        <v>13.435</v>
      </c>
      <c r="B405" s="7">
        <v>4660.9170000000004</v>
      </c>
      <c r="D405">
        <f t="shared" si="6"/>
        <v>4.6609170000000004</v>
      </c>
    </row>
    <row r="406" spans="1:4" x14ac:dyDescent="0.15">
      <c r="A406" s="7">
        <v>13.468</v>
      </c>
      <c r="B406" s="7">
        <v>4667.5309999999999</v>
      </c>
      <c r="D406">
        <f t="shared" si="6"/>
        <v>4.6675310000000003</v>
      </c>
    </row>
    <row r="407" spans="1:4" x14ac:dyDescent="0.15">
      <c r="A407" s="7">
        <v>13.500999999999999</v>
      </c>
      <c r="B407" s="7">
        <v>4674.1450000000004</v>
      </c>
      <c r="D407">
        <f t="shared" si="6"/>
        <v>4.6741450000000002</v>
      </c>
    </row>
    <row r="408" spans="1:4" x14ac:dyDescent="0.15">
      <c r="A408" s="7">
        <v>13.534000000000001</v>
      </c>
      <c r="B408" s="7">
        <v>4680.759</v>
      </c>
      <c r="D408">
        <f t="shared" si="6"/>
        <v>4.6807590000000001</v>
      </c>
    </row>
    <row r="409" spans="1:4" x14ac:dyDescent="0.15">
      <c r="A409" s="7">
        <v>13.568</v>
      </c>
      <c r="B409" s="7">
        <v>4680.759</v>
      </c>
      <c r="D409">
        <f t="shared" si="6"/>
        <v>4.6807590000000001</v>
      </c>
    </row>
    <row r="410" spans="1:4" x14ac:dyDescent="0.15">
      <c r="A410" s="7">
        <v>13.601000000000001</v>
      </c>
      <c r="B410" s="7">
        <v>4688.3180000000002</v>
      </c>
      <c r="D410">
        <f t="shared" si="6"/>
        <v>4.6883180000000007</v>
      </c>
    </row>
    <row r="411" spans="1:4" x14ac:dyDescent="0.15">
      <c r="A411" s="7">
        <v>13.634</v>
      </c>
      <c r="B411" s="7">
        <v>4688.3180000000002</v>
      </c>
      <c r="D411">
        <f t="shared" si="6"/>
        <v>4.6883180000000007</v>
      </c>
    </row>
    <row r="412" spans="1:4" x14ac:dyDescent="0.15">
      <c r="A412" s="7">
        <v>13.667</v>
      </c>
      <c r="B412" s="7">
        <v>4680.759</v>
      </c>
      <c r="D412">
        <f t="shared" si="6"/>
        <v>4.6807590000000001</v>
      </c>
    </row>
    <row r="413" spans="1:4" x14ac:dyDescent="0.15">
      <c r="A413" s="7">
        <v>13.701000000000001</v>
      </c>
      <c r="B413" s="7">
        <v>4694.9319999999998</v>
      </c>
      <c r="D413">
        <f t="shared" si="6"/>
        <v>4.6949319999999997</v>
      </c>
    </row>
    <row r="414" spans="1:4" x14ac:dyDescent="0.15">
      <c r="A414" s="7">
        <v>13.734</v>
      </c>
      <c r="B414" s="7">
        <v>4694.9319999999998</v>
      </c>
      <c r="D414">
        <f t="shared" si="6"/>
        <v>4.6949319999999997</v>
      </c>
    </row>
    <row r="415" spans="1:4" x14ac:dyDescent="0.15">
      <c r="A415" s="7">
        <v>13.766999999999999</v>
      </c>
      <c r="B415" s="7">
        <v>4688.3180000000002</v>
      </c>
      <c r="D415">
        <f t="shared" si="6"/>
        <v>4.6883180000000007</v>
      </c>
    </row>
    <row r="416" spans="1:4" x14ac:dyDescent="0.15">
      <c r="A416" s="7">
        <v>13.8</v>
      </c>
      <c r="B416" s="7">
        <v>4694.9319999999998</v>
      </c>
      <c r="D416">
        <f t="shared" si="6"/>
        <v>4.6949319999999997</v>
      </c>
    </row>
    <row r="417" spans="1:4" x14ac:dyDescent="0.15">
      <c r="A417" s="7">
        <v>13.834</v>
      </c>
      <c r="B417" s="7">
        <v>4694.9319999999998</v>
      </c>
      <c r="D417">
        <f t="shared" si="6"/>
        <v>4.6949319999999997</v>
      </c>
    </row>
    <row r="418" spans="1:4" x14ac:dyDescent="0.15">
      <c r="A418" s="7">
        <v>13.868</v>
      </c>
      <c r="B418" s="7">
        <v>4708.16</v>
      </c>
      <c r="D418">
        <f t="shared" si="6"/>
        <v>4.7081599999999995</v>
      </c>
    </row>
    <row r="419" spans="1:4" x14ac:dyDescent="0.15">
      <c r="A419" s="7">
        <v>13.901</v>
      </c>
      <c r="B419" s="7">
        <v>4714.7730000000001</v>
      </c>
      <c r="D419">
        <f t="shared" si="6"/>
        <v>4.7147730000000001</v>
      </c>
    </row>
    <row r="420" spans="1:4" x14ac:dyDescent="0.15">
      <c r="A420" s="7">
        <v>13.933</v>
      </c>
      <c r="B420" s="7">
        <v>4714.7730000000001</v>
      </c>
      <c r="D420">
        <f t="shared" si="6"/>
        <v>4.7147730000000001</v>
      </c>
    </row>
    <row r="421" spans="1:4" x14ac:dyDescent="0.15">
      <c r="A421" s="7">
        <v>13.968</v>
      </c>
      <c r="B421" s="7">
        <v>4714.7730000000001</v>
      </c>
      <c r="D421">
        <f t="shared" si="6"/>
        <v>4.7147730000000001</v>
      </c>
    </row>
    <row r="422" spans="1:4" x14ac:dyDescent="0.15">
      <c r="A422" s="7">
        <v>14.000999999999999</v>
      </c>
      <c r="B422" s="7">
        <v>4714.7730000000001</v>
      </c>
      <c r="D422">
        <f t="shared" si="6"/>
        <v>4.7147730000000001</v>
      </c>
    </row>
    <row r="423" spans="1:4" x14ac:dyDescent="0.15">
      <c r="A423" s="7">
        <v>14.035</v>
      </c>
      <c r="B423" s="7">
        <v>4728.9459999999999</v>
      </c>
      <c r="D423">
        <f t="shared" si="6"/>
        <v>4.7289459999999996</v>
      </c>
    </row>
    <row r="424" spans="1:4" x14ac:dyDescent="0.15">
      <c r="A424" s="7">
        <v>14.068</v>
      </c>
      <c r="B424" s="7">
        <v>4728.9459999999999</v>
      </c>
      <c r="D424">
        <f t="shared" si="6"/>
        <v>4.7289459999999996</v>
      </c>
    </row>
    <row r="425" spans="1:4" x14ac:dyDescent="0.15">
      <c r="A425" s="7">
        <v>14.101000000000001</v>
      </c>
      <c r="B425" s="7">
        <v>4674.1450000000004</v>
      </c>
      <c r="D425">
        <f t="shared" si="6"/>
        <v>4.6741450000000002</v>
      </c>
    </row>
    <row r="426" spans="1:4" x14ac:dyDescent="0.15">
      <c r="A426" s="7">
        <v>14.135</v>
      </c>
      <c r="B426" s="7">
        <v>4680.759</v>
      </c>
      <c r="D426">
        <f t="shared" si="6"/>
        <v>4.6807590000000001</v>
      </c>
    </row>
    <row r="427" spans="1:4" x14ac:dyDescent="0.15">
      <c r="A427" s="7">
        <v>14.167999999999999</v>
      </c>
      <c r="B427" s="7">
        <v>4688.3180000000002</v>
      </c>
      <c r="D427">
        <f t="shared" si="6"/>
        <v>4.6883180000000007</v>
      </c>
    </row>
    <row r="428" spans="1:4" x14ac:dyDescent="0.15">
      <c r="A428" s="7">
        <v>14.201000000000001</v>
      </c>
      <c r="B428" s="7">
        <v>4708.16</v>
      </c>
      <c r="D428">
        <f t="shared" si="6"/>
        <v>4.7081599999999995</v>
      </c>
    </row>
    <row r="429" spans="1:4" x14ac:dyDescent="0.15">
      <c r="A429" s="7">
        <v>14.234</v>
      </c>
      <c r="B429" s="7">
        <v>4721.3869999999997</v>
      </c>
      <c r="D429">
        <f t="shared" si="6"/>
        <v>4.721387</v>
      </c>
    </row>
    <row r="430" spans="1:4" x14ac:dyDescent="0.15">
      <c r="A430" s="7">
        <v>14.266999999999999</v>
      </c>
      <c r="B430" s="7">
        <v>4735.5600000000004</v>
      </c>
      <c r="D430">
        <f t="shared" si="6"/>
        <v>4.7355600000000004</v>
      </c>
    </row>
    <row r="431" spans="1:4" x14ac:dyDescent="0.15">
      <c r="A431" s="7">
        <v>14.302</v>
      </c>
      <c r="B431" s="7">
        <v>4762.0159999999996</v>
      </c>
      <c r="D431">
        <f t="shared" si="6"/>
        <v>4.762016</v>
      </c>
    </row>
    <row r="432" spans="1:4" x14ac:dyDescent="0.15">
      <c r="A432" s="7">
        <v>14.334</v>
      </c>
      <c r="B432" s="7">
        <v>4768.63</v>
      </c>
      <c r="D432">
        <f t="shared" si="6"/>
        <v>4.7686299999999999</v>
      </c>
    </row>
    <row r="433" spans="1:4" x14ac:dyDescent="0.15">
      <c r="A433" s="7">
        <v>14.367000000000001</v>
      </c>
      <c r="B433" s="7">
        <v>4776.1880000000001</v>
      </c>
      <c r="D433">
        <f t="shared" si="6"/>
        <v>4.7761880000000003</v>
      </c>
    </row>
    <row r="434" spans="1:4" x14ac:dyDescent="0.15">
      <c r="A434" s="7">
        <v>14.4</v>
      </c>
      <c r="B434" s="7">
        <v>4789.4160000000002</v>
      </c>
      <c r="D434">
        <f t="shared" si="6"/>
        <v>4.7894160000000001</v>
      </c>
    </row>
    <row r="435" spans="1:4" x14ac:dyDescent="0.15">
      <c r="A435" s="7">
        <v>14.433999999999999</v>
      </c>
      <c r="B435" s="7">
        <v>4796.03</v>
      </c>
      <c r="D435">
        <f t="shared" si="6"/>
        <v>4.79603</v>
      </c>
    </row>
    <row r="436" spans="1:4" x14ac:dyDescent="0.15">
      <c r="A436" s="7">
        <v>14.467000000000001</v>
      </c>
      <c r="B436" s="7">
        <v>4802.6440000000002</v>
      </c>
      <c r="D436">
        <f t="shared" si="6"/>
        <v>4.8026439999999999</v>
      </c>
    </row>
    <row r="437" spans="1:4" x14ac:dyDescent="0.15">
      <c r="A437" s="7">
        <v>14.5</v>
      </c>
      <c r="B437" s="7">
        <v>4802.6440000000002</v>
      </c>
      <c r="D437">
        <f t="shared" si="6"/>
        <v>4.8026439999999999</v>
      </c>
    </row>
    <row r="438" spans="1:4" x14ac:dyDescent="0.15">
      <c r="A438" s="7">
        <v>14.535</v>
      </c>
      <c r="B438" s="7">
        <v>4809.2579999999998</v>
      </c>
      <c r="D438">
        <f t="shared" si="6"/>
        <v>4.8092579999999998</v>
      </c>
    </row>
    <row r="439" spans="1:4" x14ac:dyDescent="0.15">
      <c r="A439" s="7">
        <v>14.568</v>
      </c>
      <c r="B439" s="7">
        <v>4796.03</v>
      </c>
      <c r="D439">
        <f t="shared" si="6"/>
        <v>4.79603</v>
      </c>
    </row>
    <row r="440" spans="1:4" x14ac:dyDescent="0.15">
      <c r="A440" s="7">
        <v>14.602</v>
      </c>
      <c r="B440" s="7">
        <v>4802.6440000000002</v>
      </c>
      <c r="D440">
        <f t="shared" si="6"/>
        <v>4.8026439999999999</v>
      </c>
    </row>
    <row r="441" spans="1:4" x14ac:dyDescent="0.15">
      <c r="A441" s="7">
        <v>14.635</v>
      </c>
      <c r="B441" s="7">
        <v>4809.2579999999998</v>
      </c>
      <c r="D441">
        <f t="shared" si="6"/>
        <v>4.8092579999999998</v>
      </c>
    </row>
    <row r="442" spans="1:4" x14ac:dyDescent="0.15">
      <c r="A442" s="7">
        <v>14.667999999999999</v>
      </c>
      <c r="B442" s="7">
        <v>4809.2579999999998</v>
      </c>
      <c r="D442">
        <f t="shared" si="6"/>
        <v>4.8092579999999998</v>
      </c>
    </row>
    <row r="443" spans="1:4" x14ac:dyDescent="0.15">
      <c r="A443" s="7">
        <v>14.701000000000001</v>
      </c>
      <c r="B443" s="7">
        <v>4815.8720000000003</v>
      </c>
      <c r="D443">
        <f t="shared" si="6"/>
        <v>4.8158720000000006</v>
      </c>
    </row>
    <row r="444" spans="1:4" x14ac:dyDescent="0.15">
      <c r="A444" s="7">
        <v>14.734999999999999</v>
      </c>
      <c r="B444" s="7">
        <v>4815.8720000000003</v>
      </c>
      <c r="D444">
        <f t="shared" si="6"/>
        <v>4.8158720000000006</v>
      </c>
    </row>
    <row r="445" spans="1:4" x14ac:dyDescent="0.15">
      <c r="A445" s="7">
        <v>14.768000000000001</v>
      </c>
      <c r="B445" s="7">
        <v>4830.0439999999999</v>
      </c>
      <c r="D445">
        <f t="shared" si="6"/>
        <v>4.830044</v>
      </c>
    </row>
    <row r="446" spans="1:4" x14ac:dyDescent="0.15">
      <c r="A446" s="7">
        <v>14.801</v>
      </c>
      <c r="B446" s="7">
        <v>4836.6589999999997</v>
      </c>
      <c r="D446">
        <f t="shared" si="6"/>
        <v>4.836659</v>
      </c>
    </row>
    <row r="447" spans="1:4" x14ac:dyDescent="0.15">
      <c r="A447" s="7">
        <v>14.835000000000001</v>
      </c>
      <c r="B447" s="7">
        <v>4843.2719999999999</v>
      </c>
      <c r="D447">
        <f t="shared" si="6"/>
        <v>4.8432719999999998</v>
      </c>
    </row>
    <row r="448" spans="1:4" x14ac:dyDescent="0.15">
      <c r="A448" s="7">
        <v>14.867000000000001</v>
      </c>
      <c r="B448" s="7">
        <v>4849.8860000000004</v>
      </c>
      <c r="D448">
        <f t="shared" si="6"/>
        <v>4.8498860000000006</v>
      </c>
    </row>
    <row r="449" spans="1:4" x14ac:dyDescent="0.15">
      <c r="A449" s="7">
        <v>14.901999999999999</v>
      </c>
      <c r="B449" s="7">
        <v>4849.8860000000004</v>
      </c>
      <c r="D449">
        <f t="shared" si="6"/>
        <v>4.8498860000000006</v>
      </c>
    </row>
    <row r="450" spans="1:4" x14ac:dyDescent="0.15">
      <c r="A450" s="7">
        <v>14.935</v>
      </c>
      <c r="B450" s="7">
        <v>4864.0590000000002</v>
      </c>
      <c r="D450">
        <f t="shared" si="6"/>
        <v>4.8640590000000001</v>
      </c>
    </row>
    <row r="451" spans="1:4" x14ac:dyDescent="0.15">
      <c r="A451" s="7">
        <v>14.968</v>
      </c>
      <c r="B451" s="7">
        <v>4864.0590000000002</v>
      </c>
      <c r="D451">
        <f t="shared" ref="D451:D514" si="7">B451/1000</f>
        <v>4.8640590000000001</v>
      </c>
    </row>
    <row r="452" spans="1:4" x14ac:dyDescent="0.15">
      <c r="A452" s="7">
        <v>15.000999999999999</v>
      </c>
      <c r="B452" s="7">
        <v>4864.0590000000002</v>
      </c>
      <c r="D452">
        <f t="shared" si="7"/>
        <v>4.8640590000000001</v>
      </c>
    </row>
    <row r="453" spans="1:4" x14ac:dyDescent="0.15">
      <c r="A453" s="7">
        <v>15.034000000000001</v>
      </c>
      <c r="B453" s="7">
        <v>4870.6729999999998</v>
      </c>
      <c r="D453">
        <f t="shared" si="7"/>
        <v>4.870673</v>
      </c>
    </row>
    <row r="454" spans="1:4" x14ac:dyDescent="0.15">
      <c r="A454" s="7">
        <v>15.068</v>
      </c>
      <c r="B454" s="7">
        <v>4877.2870000000003</v>
      </c>
      <c r="D454">
        <f t="shared" si="7"/>
        <v>4.8772869999999999</v>
      </c>
    </row>
    <row r="455" spans="1:4" x14ac:dyDescent="0.15">
      <c r="A455" s="7">
        <v>15.101000000000001</v>
      </c>
      <c r="B455" s="7">
        <v>4883.9009999999998</v>
      </c>
      <c r="D455">
        <f t="shared" si="7"/>
        <v>4.8839009999999998</v>
      </c>
    </row>
    <row r="456" spans="1:4" x14ac:dyDescent="0.15">
      <c r="A456" s="7">
        <v>15.134</v>
      </c>
      <c r="B456" s="7">
        <v>4890.5150000000003</v>
      </c>
      <c r="D456">
        <f t="shared" si="7"/>
        <v>4.8905150000000006</v>
      </c>
    </row>
    <row r="457" spans="1:4" x14ac:dyDescent="0.15">
      <c r="A457" s="7">
        <v>15.167999999999999</v>
      </c>
      <c r="B457" s="7">
        <v>4890.5150000000003</v>
      </c>
      <c r="D457">
        <f t="shared" si="7"/>
        <v>4.8905150000000006</v>
      </c>
    </row>
    <row r="458" spans="1:4" x14ac:dyDescent="0.15">
      <c r="A458" s="7">
        <v>15.201000000000001</v>
      </c>
      <c r="B458" s="7">
        <v>4890.5150000000003</v>
      </c>
      <c r="D458">
        <f t="shared" si="7"/>
        <v>4.8905150000000006</v>
      </c>
    </row>
    <row r="459" spans="1:4" x14ac:dyDescent="0.15">
      <c r="A459" s="7">
        <v>15.234</v>
      </c>
      <c r="B459" s="7">
        <v>4897.1279999999997</v>
      </c>
      <c r="D459">
        <f t="shared" si="7"/>
        <v>4.8971279999999995</v>
      </c>
    </row>
    <row r="460" spans="1:4" x14ac:dyDescent="0.15">
      <c r="A460" s="7">
        <v>15.266999999999999</v>
      </c>
      <c r="B460" s="7">
        <v>4903.7420000000002</v>
      </c>
      <c r="D460">
        <f t="shared" si="7"/>
        <v>4.9037420000000003</v>
      </c>
    </row>
    <row r="461" spans="1:4" x14ac:dyDescent="0.15">
      <c r="A461" s="7">
        <v>15.301</v>
      </c>
      <c r="B461" s="7">
        <v>4903.7420000000002</v>
      </c>
      <c r="D461">
        <f t="shared" si="7"/>
        <v>4.9037420000000003</v>
      </c>
    </row>
    <row r="462" spans="1:4" x14ac:dyDescent="0.15">
      <c r="A462" s="7">
        <v>15.334</v>
      </c>
      <c r="B462" s="7">
        <v>4890.5150000000003</v>
      </c>
      <c r="D462">
        <f t="shared" si="7"/>
        <v>4.8905150000000006</v>
      </c>
    </row>
    <row r="463" spans="1:4" x14ac:dyDescent="0.15">
      <c r="A463" s="7">
        <v>15.367000000000001</v>
      </c>
      <c r="B463" s="7">
        <v>4903.7420000000002</v>
      </c>
      <c r="D463">
        <f t="shared" si="7"/>
        <v>4.9037420000000003</v>
      </c>
    </row>
    <row r="464" spans="1:4" x14ac:dyDescent="0.15">
      <c r="A464" s="7">
        <v>15.4</v>
      </c>
      <c r="B464" s="7">
        <v>4903.7420000000002</v>
      </c>
      <c r="D464">
        <f t="shared" si="7"/>
        <v>4.9037420000000003</v>
      </c>
    </row>
    <row r="465" spans="1:4" x14ac:dyDescent="0.15">
      <c r="A465" s="7">
        <v>15.433999999999999</v>
      </c>
      <c r="B465" s="7">
        <v>4890.5150000000003</v>
      </c>
      <c r="D465">
        <f t="shared" si="7"/>
        <v>4.8905150000000006</v>
      </c>
    </row>
    <row r="466" spans="1:4" x14ac:dyDescent="0.15">
      <c r="A466" s="7">
        <v>15.467000000000001</v>
      </c>
      <c r="B466" s="7">
        <v>4890.5150000000003</v>
      </c>
      <c r="D466">
        <f t="shared" si="7"/>
        <v>4.8905150000000006</v>
      </c>
    </row>
    <row r="467" spans="1:4" x14ac:dyDescent="0.15">
      <c r="A467" s="7">
        <v>15.500999999999999</v>
      </c>
      <c r="B467" s="7">
        <v>4903.7420000000002</v>
      </c>
      <c r="D467">
        <f t="shared" si="7"/>
        <v>4.9037420000000003</v>
      </c>
    </row>
    <row r="468" spans="1:4" x14ac:dyDescent="0.15">
      <c r="A468" s="7">
        <v>15.534000000000001</v>
      </c>
      <c r="B468" s="7">
        <v>4890.5150000000003</v>
      </c>
      <c r="D468">
        <f t="shared" si="7"/>
        <v>4.8905150000000006</v>
      </c>
    </row>
    <row r="469" spans="1:4" x14ac:dyDescent="0.15">
      <c r="A469" s="7">
        <v>15.567</v>
      </c>
      <c r="B469" s="7">
        <v>4864.0590000000002</v>
      </c>
      <c r="D469">
        <f t="shared" si="7"/>
        <v>4.8640590000000001</v>
      </c>
    </row>
    <row r="470" spans="1:4" x14ac:dyDescent="0.15">
      <c r="A470" s="7">
        <v>15.601000000000001</v>
      </c>
      <c r="B470" s="7">
        <v>4836.6589999999997</v>
      </c>
      <c r="D470">
        <f t="shared" si="7"/>
        <v>4.836659</v>
      </c>
    </row>
    <row r="471" spans="1:4" x14ac:dyDescent="0.15">
      <c r="A471" s="7">
        <v>15.634</v>
      </c>
      <c r="B471" s="7">
        <v>4856.5</v>
      </c>
      <c r="D471">
        <f t="shared" si="7"/>
        <v>4.8564999999999996</v>
      </c>
    </row>
    <row r="472" spans="1:4" x14ac:dyDescent="0.15">
      <c r="A472" s="7">
        <v>15.667999999999999</v>
      </c>
      <c r="B472" s="7">
        <v>4870.6729999999998</v>
      </c>
      <c r="D472">
        <f t="shared" si="7"/>
        <v>4.870673</v>
      </c>
    </row>
    <row r="473" spans="1:4" x14ac:dyDescent="0.15">
      <c r="A473" s="7">
        <v>15.701000000000001</v>
      </c>
      <c r="B473" s="7">
        <v>4890.5150000000003</v>
      </c>
      <c r="D473">
        <f t="shared" si="7"/>
        <v>4.8905150000000006</v>
      </c>
    </row>
    <row r="474" spans="1:4" x14ac:dyDescent="0.15">
      <c r="A474" s="7">
        <v>15.734</v>
      </c>
      <c r="B474" s="7">
        <v>4903.7420000000002</v>
      </c>
      <c r="D474">
        <f t="shared" si="7"/>
        <v>4.9037420000000003</v>
      </c>
    </row>
    <row r="475" spans="1:4" x14ac:dyDescent="0.15">
      <c r="A475" s="7">
        <v>15.768000000000001</v>
      </c>
      <c r="B475" s="7">
        <v>4911.3010000000004</v>
      </c>
      <c r="D475">
        <f t="shared" si="7"/>
        <v>4.9113010000000008</v>
      </c>
    </row>
    <row r="476" spans="1:4" x14ac:dyDescent="0.15">
      <c r="A476" s="7">
        <v>15.801</v>
      </c>
      <c r="B476" s="7">
        <v>4931.143</v>
      </c>
      <c r="D476">
        <f t="shared" si="7"/>
        <v>4.9311429999999996</v>
      </c>
    </row>
    <row r="477" spans="1:4" x14ac:dyDescent="0.15">
      <c r="A477" s="7">
        <v>15.834</v>
      </c>
      <c r="B477" s="7">
        <v>4931.143</v>
      </c>
      <c r="D477">
        <f t="shared" si="7"/>
        <v>4.9311429999999996</v>
      </c>
    </row>
    <row r="478" spans="1:4" x14ac:dyDescent="0.15">
      <c r="A478" s="7">
        <v>15.867000000000001</v>
      </c>
      <c r="B478" s="7">
        <v>4931.143</v>
      </c>
      <c r="D478">
        <f t="shared" si="7"/>
        <v>4.9311429999999996</v>
      </c>
    </row>
    <row r="479" spans="1:4" x14ac:dyDescent="0.15">
      <c r="A479" s="7">
        <v>15.901</v>
      </c>
      <c r="B479" s="7">
        <v>4931.143</v>
      </c>
      <c r="D479">
        <f t="shared" si="7"/>
        <v>4.9311429999999996</v>
      </c>
    </row>
    <row r="480" spans="1:4" x14ac:dyDescent="0.15">
      <c r="A480" s="7">
        <v>15.935</v>
      </c>
      <c r="B480" s="7">
        <v>4931.143</v>
      </c>
      <c r="D480">
        <f t="shared" si="7"/>
        <v>4.9311429999999996</v>
      </c>
    </row>
    <row r="481" spans="1:4" x14ac:dyDescent="0.15">
      <c r="A481" s="7">
        <v>15.968</v>
      </c>
      <c r="B481" s="7">
        <v>4937.7569999999996</v>
      </c>
      <c r="D481">
        <f t="shared" si="7"/>
        <v>4.9377569999999995</v>
      </c>
    </row>
    <row r="482" spans="1:4" x14ac:dyDescent="0.15">
      <c r="A482" s="7">
        <v>16.001000000000001</v>
      </c>
      <c r="B482" s="7">
        <v>4950.9849999999997</v>
      </c>
      <c r="D482">
        <f t="shared" si="7"/>
        <v>4.9509849999999993</v>
      </c>
    </row>
    <row r="483" spans="1:4" x14ac:dyDescent="0.15">
      <c r="A483" s="7">
        <v>16.033999999999999</v>
      </c>
      <c r="B483" s="7">
        <v>4958.5429999999997</v>
      </c>
      <c r="D483">
        <f t="shared" si="7"/>
        <v>4.9585429999999997</v>
      </c>
    </row>
    <row r="484" spans="1:4" x14ac:dyDescent="0.15">
      <c r="A484" s="7">
        <v>16.067</v>
      </c>
      <c r="B484" s="7">
        <v>4958.5429999999997</v>
      </c>
      <c r="D484">
        <f t="shared" si="7"/>
        <v>4.9585429999999997</v>
      </c>
    </row>
    <row r="485" spans="1:4" x14ac:dyDescent="0.15">
      <c r="A485" s="7">
        <v>16.100000000000001</v>
      </c>
      <c r="B485" s="7">
        <v>4971.7709999999997</v>
      </c>
      <c r="D485">
        <f t="shared" si="7"/>
        <v>4.9717709999999995</v>
      </c>
    </row>
    <row r="486" spans="1:4" x14ac:dyDescent="0.15">
      <c r="A486" s="7">
        <v>16.135000000000002</v>
      </c>
      <c r="B486" s="7">
        <v>4978.3850000000002</v>
      </c>
      <c r="D486">
        <f t="shared" si="7"/>
        <v>4.9783850000000003</v>
      </c>
    </row>
    <row r="487" spans="1:4" x14ac:dyDescent="0.15">
      <c r="A487" s="7">
        <v>16.167999999999999</v>
      </c>
      <c r="B487" s="7">
        <v>4984.9989999999998</v>
      </c>
      <c r="D487">
        <f t="shared" si="7"/>
        <v>4.9849990000000002</v>
      </c>
    </row>
    <row r="488" spans="1:4" x14ac:dyDescent="0.15">
      <c r="A488" s="7">
        <v>16.201000000000001</v>
      </c>
      <c r="B488" s="7">
        <v>4991.6130000000003</v>
      </c>
      <c r="D488">
        <f t="shared" si="7"/>
        <v>4.9916130000000001</v>
      </c>
    </row>
    <row r="489" spans="1:4" x14ac:dyDescent="0.15">
      <c r="A489" s="7">
        <v>16.234999999999999</v>
      </c>
      <c r="B489" s="7">
        <v>4991.6130000000003</v>
      </c>
      <c r="D489">
        <f t="shared" si="7"/>
        <v>4.9916130000000001</v>
      </c>
    </row>
    <row r="490" spans="1:4" x14ac:dyDescent="0.15">
      <c r="A490" s="7">
        <v>16.266999999999999</v>
      </c>
      <c r="B490" s="7">
        <v>4999.1719999999996</v>
      </c>
      <c r="D490">
        <f t="shared" si="7"/>
        <v>4.9991719999999997</v>
      </c>
    </row>
    <row r="491" spans="1:4" x14ac:dyDescent="0.15">
      <c r="A491" s="7">
        <v>16.3</v>
      </c>
      <c r="B491" s="7">
        <v>5005.7860000000001</v>
      </c>
      <c r="D491">
        <f t="shared" si="7"/>
        <v>5.0057859999999996</v>
      </c>
    </row>
    <row r="492" spans="1:4" x14ac:dyDescent="0.15">
      <c r="A492" s="7">
        <v>16.334</v>
      </c>
      <c r="B492" s="7">
        <v>5005.7860000000001</v>
      </c>
      <c r="D492">
        <f t="shared" si="7"/>
        <v>5.0057859999999996</v>
      </c>
    </row>
    <row r="493" spans="1:4" x14ac:dyDescent="0.15">
      <c r="A493" s="7">
        <v>16.367000000000001</v>
      </c>
      <c r="B493" s="7">
        <v>5005.7860000000001</v>
      </c>
      <c r="D493">
        <f t="shared" si="7"/>
        <v>5.0057859999999996</v>
      </c>
    </row>
    <row r="494" spans="1:4" x14ac:dyDescent="0.15">
      <c r="A494" s="7">
        <v>16.401</v>
      </c>
      <c r="B494" s="7">
        <v>5012.3990000000003</v>
      </c>
      <c r="D494">
        <f t="shared" si="7"/>
        <v>5.0123990000000003</v>
      </c>
    </row>
    <row r="495" spans="1:4" x14ac:dyDescent="0.15">
      <c r="A495" s="7">
        <v>16.434000000000001</v>
      </c>
      <c r="B495" s="7">
        <v>5025.6270000000004</v>
      </c>
      <c r="D495">
        <f t="shared" si="7"/>
        <v>5.0256270000000001</v>
      </c>
    </row>
    <row r="496" spans="1:4" x14ac:dyDescent="0.15">
      <c r="A496" s="7">
        <v>16.466999999999999</v>
      </c>
      <c r="B496" s="7">
        <v>5032.241</v>
      </c>
      <c r="D496">
        <f t="shared" si="7"/>
        <v>5.032241</v>
      </c>
    </row>
    <row r="497" spans="1:4" x14ac:dyDescent="0.15">
      <c r="A497" s="7">
        <v>16.501000000000001</v>
      </c>
      <c r="B497" s="7">
        <v>5032.241</v>
      </c>
      <c r="D497">
        <f t="shared" si="7"/>
        <v>5.032241</v>
      </c>
    </row>
    <row r="498" spans="1:4" x14ac:dyDescent="0.15">
      <c r="A498" s="7">
        <v>16.533999999999999</v>
      </c>
      <c r="B498" s="7">
        <v>5038.8549999999996</v>
      </c>
      <c r="D498">
        <f t="shared" si="7"/>
        <v>5.0388549999999999</v>
      </c>
    </row>
    <row r="499" spans="1:4" x14ac:dyDescent="0.15">
      <c r="A499" s="7">
        <v>16.568000000000001</v>
      </c>
      <c r="B499" s="7">
        <v>5038.8549999999996</v>
      </c>
      <c r="D499">
        <f t="shared" si="7"/>
        <v>5.0388549999999999</v>
      </c>
    </row>
    <row r="500" spans="1:4" x14ac:dyDescent="0.15">
      <c r="A500" s="7">
        <v>16.600999999999999</v>
      </c>
      <c r="B500" s="7">
        <v>5032.241</v>
      </c>
      <c r="D500">
        <f t="shared" si="7"/>
        <v>5.032241</v>
      </c>
    </row>
    <row r="501" spans="1:4" x14ac:dyDescent="0.15">
      <c r="A501" s="7">
        <v>16.634</v>
      </c>
      <c r="B501" s="7">
        <v>5032.241</v>
      </c>
      <c r="D501">
        <f t="shared" si="7"/>
        <v>5.032241</v>
      </c>
    </row>
    <row r="502" spans="1:4" x14ac:dyDescent="0.15">
      <c r="A502" s="7">
        <v>16.667000000000002</v>
      </c>
      <c r="B502" s="7">
        <v>5038.8549999999996</v>
      </c>
      <c r="D502">
        <f t="shared" si="7"/>
        <v>5.0388549999999999</v>
      </c>
    </row>
    <row r="503" spans="1:4" x14ac:dyDescent="0.15">
      <c r="A503" s="7">
        <v>16.701000000000001</v>
      </c>
      <c r="B503" s="7">
        <v>5046.4139999999998</v>
      </c>
      <c r="D503">
        <f t="shared" si="7"/>
        <v>5.0464139999999995</v>
      </c>
    </row>
    <row r="504" spans="1:4" x14ac:dyDescent="0.15">
      <c r="A504" s="7">
        <v>16.734000000000002</v>
      </c>
      <c r="B504" s="7">
        <v>5032.241</v>
      </c>
      <c r="D504">
        <f t="shared" si="7"/>
        <v>5.032241</v>
      </c>
    </row>
    <row r="505" spans="1:4" x14ac:dyDescent="0.15">
      <c r="A505" s="7">
        <v>16.766999999999999</v>
      </c>
      <c r="B505" s="7">
        <v>5038.8549999999996</v>
      </c>
      <c r="D505">
        <f t="shared" si="7"/>
        <v>5.0388549999999999</v>
      </c>
    </row>
    <row r="506" spans="1:4" x14ac:dyDescent="0.15">
      <c r="A506" s="7">
        <v>16.800999999999998</v>
      </c>
      <c r="B506" s="7">
        <v>5038.8549999999996</v>
      </c>
      <c r="D506">
        <f t="shared" si="7"/>
        <v>5.0388549999999999</v>
      </c>
    </row>
    <row r="507" spans="1:4" x14ac:dyDescent="0.15">
      <c r="A507" s="7">
        <v>16.834</v>
      </c>
      <c r="B507" s="7">
        <v>5053.0280000000002</v>
      </c>
      <c r="D507">
        <f t="shared" si="7"/>
        <v>5.0530280000000003</v>
      </c>
    </row>
    <row r="508" spans="1:4" x14ac:dyDescent="0.15">
      <c r="A508" s="7">
        <v>16.867999999999999</v>
      </c>
      <c r="B508" s="7">
        <v>5046.4139999999998</v>
      </c>
      <c r="D508">
        <f t="shared" si="7"/>
        <v>5.0464139999999995</v>
      </c>
    </row>
    <row r="509" spans="1:4" x14ac:dyDescent="0.15">
      <c r="A509" s="7">
        <v>16.901</v>
      </c>
      <c r="B509" s="7">
        <v>5038.8549999999996</v>
      </c>
      <c r="D509">
        <f t="shared" si="7"/>
        <v>5.0388549999999999</v>
      </c>
    </row>
    <row r="510" spans="1:4" x14ac:dyDescent="0.15">
      <c r="A510" s="7">
        <v>16.934000000000001</v>
      </c>
      <c r="B510" s="7">
        <v>5046.4139999999998</v>
      </c>
      <c r="D510">
        <f t="shared" si="7"/>
        <v>5.0464139999999995</v>
      </c>
    </row>
    <row r="511" spans="1:4" x14ac:dyDescent="0.15">
      <c r="A511" s="7">
        <v>16.966999999999999</v>
      </c>
      <c r="B511" s="7">
        <v>5046.4139999999998</v>
      </c>
      <c r="D511">
        <f t="shared" si="7"/>
        <v>5.0464139999999995</v>
      </c>
    </row>
    <row r="512" spans="1:4" x14ac:dyDescent="0.15">
      <c r="A512" s="7">
        <v>17.001000000000001</v>
      </c>
      <c r="B512" s="7">
        <v>5053.0280000000002</v>
      </c>
      <c r="D512">
        <f t="shared" si="7"/>
        <v>5.0530280000000003</v>
      </c>
    </row>
    <row r="513" spans="1:4" x14ac:dyDescent="0.15">
      <c r="A513" s="7">
        <v>17.033999999999999</v>
      </c>
      <c r="B513" s="7">
        <v>5059.6419999999998</v>
      </c>
      <c r="D513">
        <f t="shared" si="7"/>
        <v>5.0596420000000002</v>
      </c>
    </row>
    <row r="514" spans="1:4" x14ac:dyDescent="0.15">
      <c r="A514" s="7">
        <v>17.068000000000001</v>
      </c>
      <c r="B514" s="7">
        <v>5059.6419999999998</v>
      </c>
      <c r="D514">
        <f t="shared" si="7"/>
        <v>5.0596420000000002</v>
      </c>
    </row>
    <row r="515" spans="1:4" x14ac:dyDescent="0.15">
      <c r="A515" s="7">
        <v>17.100999999999999</v>
      </c>
      <c r="B515" s="7">
        <v>5072.87</v>
      </c>
      <c r="D515">
        <f t="shared" ref="D515:D578" si="8">B515/1000</f>
        <v>5.07287</v>
      </c>
    </row>
    <row r="516" spans="1:4" x14ac:dyDescent="0.15">
      <c r="A516" s="7">
        <v>17.134</v>
      </c>
      <c r="B516" s="7">
        <v>5066.2560000000003</v>
      </c>
      <c r="D516">
        <f t="shared" si="8"/>
        <v>5.0662560000000001</v>
      </c>
    </row>
    <row r="517" spans="1:4" x14ac:dyDescent="0.15">
      <c r="A517" s="7">
        <v>17.167000000000002</v>
      </c>
      <c r="B517" s="7">
        <v>5046.4139999999998</v>
      </c>
      <c r="D517">
        <f t="shared" si="8"/>
        <v>5.0464139999999995</v>
      </c>
    </row>
    <row r="518" spans="1:4" x14ac:dyDescent="0.15">
      <c r="A518" s="7">
        <v>17.2</v>
      </c>
      <c r="B518" s="7">
        <v>5038.8549999999996</v>
      </c>
      <c r="D518">
        <f t="shared" si="8"/>
        <v>5.0388549999999999</v>
      </c>
    </row>
    <row r="519" spans="1:4" x14ac:dyDescent="0.15">
      <c r="A519" s="7">
        <v>17.234000000000002</v>
      </c>
      <c r="B519" s="7">
        <v>5025.6270000000004</v>
      </c>
      <c r="D519">
        <f t="shared" si="8"/>
        <v>5.0256270000000001</v>
      </c>
    </row>
    <row r="520" spans="1:4" x14ac:dyDescent="0.15">
      <c r="A520" s="7">
        <v>17.266999999999999</v>
      </c>
      <c r="B520" s="7">
        <v>4984.9989999999998</v>
      </c>
      <c r="D520">
        <f t="shared" si="8"/>
        <v>4.9849990000000002</v>
      </c>
    </row>
    <row r="521" spans="1:4" x14ac:dyDescent="0.15">
      <c r="A521" s="7">
        <v>17.302</v>
      </c>
      <c r="B521" s="7">
        <v>4944.3710000000001</v>
      </c>
      <c r="D521">
        <f t="shared" si="8"/>
        <v>4.9443710000000003</v>
      </c>
    </row>
    <row r="522" spans="1:4" x14ac:dyDescent="0.15">
      <c r="A522" s="7">
        <v>17.334</v>
      </c>
      <c r="B522" s="7">
        <v>4950.9849999999997</v>
      </c>
      <c r="D522">
        <f t="shared" si="8"/>
        <v>4.9509849999999993</v>
      </c>
    </row>
    <row r="523" spans="1:4" x14ac:dyDescent="0.15">
      <c r="A523" s="7">
        <v>17.367999999999999</v>
      </c>
      <c r="B523" s="7">
        <v>4965.1570000000002</v>
      </c>
      <c r="D523">
        <f t="shared" si="8"/>
        <v>4.9651570000000005</v>
      </c>
    </row>
    <row r="524" spans="1:4" x14ac:dyDescent="0.15">
      <c r="A524" s="7">
        <v>17.401</v>
      </c>
      <c r="B524" s="7">
        <v>4971.7709999999997</v>
      </c>
      <c r="D524">
        <f t="shared" si="8"/>
        <v>4.9717709999999995</v>
      </c>
    </row>
    <row r="525" spans="1:4" x14ac:dyDescent="0.15">
      <c r="A525" s="7">
        <v>17.434000000000001</v>
      </c>
      <c r="B525" s="7">
        <v>4984.9989999999998</v>
      </c>
      <c r="D525">
        <f t="shared" si="8"/>
        <v>4.9849990000000002</v>
      </c>
    </row>
    <row r="526" spans="1:4" x14ac:dyDescent="0.15">
      <c r="A526" s="7">
        <v>17.468</v>
      </c>
      <c r="B526" s="7">
        <v>5012.3990000000003</v>
      </c>
      <c r="D526">
        <f t="shared" si="8"/>
        <v>5.0123990000000003</v>
      </c>
    </row>
    <row r="527" spans="1:4" x14ac:dyDescent="0.15">
      <c r="A527" s="7">
        <v>17.501000000000001</v>
      </c>
      <c r="B527" s="7">
        <v>5019.0140000000001</v>
      </c>
      <c r="D527">
        <f t="shared" si="8"/>
        <v>5.0190140000000003</v>
      </c>
    </row>
    <row r="528" spans="1:4" x14ac:dyDescent="0.15">
      <c r="A528" s="7">
        <v>17.533999999999999</v>
      </c>
      <c r="B528" s="7">
        <v>5025.6270000000004</v>
      </c>
      <c r="D528">
        <f t="shared" si="8"/>
        <v>5.0256270000000001</v>
      </c>
    </row>
    <row r="529" spans="1:4" x14ac:dyDescent="0.15">
      <c r="A529" s="7">
        <v>17.567</v>
      </c>
      <c r="B529" s="7">
        <v>5038.8549999999996</v>
      </c>
      <c r="D529">
        <f t="shared" si="8"/>
        <v>5.0388549999999999</v>
      </c>
    </row>
    <row r="530" spans="1:4" x14ac:dyDescent="0.15">
      <c r="A530" s="7">
        <v>17.600000000000001</v>
      </c>
      <c r="B530" s="7">
        <v>5046.4139999999998</v>
      </c>
      <c r="D530">
        <f t="shared" si="8"/>
        <v>5.0464139999999995</v>
      </c>
    </row>
    <row r="531" spans="1:4" x14ac:dyDescent="0.15">
      <c r="A531" s="7">
        <v>17.634</v>
      </c>
      <c r="B531" s="7">
        <v>5046.4139999999998</v>
      </c>
      <c r="D531">
        <f t="shared" si="8"/>
        <v>5.0464139999999995</v>
      </c>
    </row>
    <row r="532" spans="1:4" x14ac:dyDescent="0.15">
      <c r="A532" s="7">
        <v>17.667999999999999</v>
      </c>
      <c r="B532" s="7">
        <v>5046.4139999999998</v>
      </c>
      <c r="D532">
        <f t="shared" si="8"/>
        <v>5.0464139999999995</v>
      </c>
    </row>
    <row r="533" spans="1:4" x14ac:dyDescent="0.15">
      <c r="A533" s="7">
        <v>17.7</v>
      </c>
      <c r="B533" s="7">
        <v>5053.0280000000002</v>
      </c>
      <c r="D533">
        <f t="shared" si="8"/>
        <v>5.0530280000000003</v>
      </c>
    </row>
    <row r="534" spans="1:4" x14ac:dyDescent="0.15">
      <c r="A534" s="7">
        <v>17.734000000000002</v>
      </c>
      <c r="B534" s="7">
        <v>5053.0280000000002</v>
      </c>
      <c r="D534">
        <f t="shared" si="8"/>
        <v>5.0530280000000003</v>
      </c>
    </row>
    <row r="535" spans="1:4" x14ac:dyDescent="0.15">
      <c r="A535" s="7">
        <v>17.768000000000001</v>
      </c>
      <c r="B535" s="7">
        <v>5053.0280000000002</v>
      </c>
      <c r="D535">
        <f t="shared" si="8"/>
        <v>5.0530280000000003</v>
      </c>
    </row>
    <row r="536" spans="1:4" x14ac:dyDescent="0.15">
      <c r="A536" s="7">
        <v>17.800999999999998</v>
      </c>
      <c r="B536" s="7">
        <v>5046.4139999999998</v>
      </c>
      <c r="D536">
        <f t="shared" si="8"/>
        <v>5.0464139999999995</v>
      </c>
    </row>
    <row r="537" spans="1:4" x14ac:dyDescent="0.15">
      <c r="A537" s="7">
        <v>17.834</v>
      </c>
      <c r="B537" s="7">
        <v>5059.6419999999998</v>
      </c>
      <c r="D537">
        <f t="shared" si="8"/>
        <v>5.0596420000000002</v>
      </c>
    </row>
    <row r="538" spans="1:4" x14ac:dyDescent="0.15">
      <c r="A538" s="7">
        <v>17.867000000000001</v>
      </c>
      <c r="B538" s="7">
        <v>5053.0280000000002</v>
      </c>
      <c r="D538">
        <f t="shared" si="8"/>
        <v>5.0530280000000003</v>
      </c>
    </row>
    <row r="539" spans="1:4" x14ac:dyDescent="0.15">
      <c r="A539" s="7">
        <v>17.901</v>
      </c>
      <c r="B539" s="7">
        <v>5059.6419999999998</v>
      </c>
      <c r="D539">
        <f t="shared" si="8"/>
        <v>5.0596420000000002</v>
      </c>
    </row>
    <row r="540" spans="1:4" x14ac:dyDescent="0.15">
      <c r="A540" s="7">
        <v>17.934000000000001</v>
      </c>
      <c r="B540" s="7">
        <v>5066.2560000000003</v>
      </c>
      <c r="D540">
        <f t="shared" si="8"/>
        <v>5.0662560000000001</v>
      </c>
    </row>
    <row r="541" spans="1:4" x14ac:dyDescent="0.15">
      <c r="A541" s="7">
        <v>17.966999999999999</v>
      </c>
      <c r="B541" s="7">
        <v>5059.6419999999998</v>
      </c>
      <c r="D541">
        <f t="shared" si="8"/>
        <v>5.0596420000000002</v>
      </c>
    </row>
    <row r="542" spans="1:4" x14ac:dyDescent="0.15">
      <c r="A542" s="7">
        <v>18.001000000000001</v>
      </c>
      <c r="B542" s="7">
        <v>5072.87</v>
      </c>
      <c r="D542">
        <f t="shared" si="8"/>
        <v>5.07287</v>
      </c>
    </row>
    <row r="543" spans="1:4" x14ac:dyDescent="0.15">
      <c r="A543" s="7">
        <v>18.033999999999999</v>
      </c>
      <c r="B543" s="7">
        <v>5079.4830000000002</v>
      </c>
      <c r="D543">
        <f t="shared" si="8"/>
        <v>5.0794829999999997</v>
      </c>
    </row>
    <row r="544" spans="1:4" x14ac:dyDescent="0.15">
      <c r="A544" s="7">
        <v>18.067</v>
      </c>
      <c r="B544" s="7">
        <v>5066.2560000000003</v>
      </c>
      <c r="D544">
        <f t="shared" si="8"/>
        <v>5.0662560000000001</v>
      </c>
    </row>
    <row r="545" spans="1:4" x14ac:dyDescent="0.15">
      <c r="A545" s="7">
        <v>18.100999999999999</v>
      </c>
      <c r="B545" s="7">
        <v>5066.2560000000003</v>
      </c>
      <c r="D545">
        <f t="shared" si="8"/>
        <v>5.0662560000000001</v>
      </c>
    </row>
    <row r="546" spans="1:4" x14ac:dyDescent="0.15">
      <c r="A546" s="7">
        <v>18.134</v>
      </c>
      <c r="B546" s="7">
        <v>5072.87</v>
      </c>
      <c r="D546">
        <f t="shared" si="8"/>
        <v>5.07287</v>
      </c>
    </row>
    <row r="547" spans="1:4" x14ac:dyDescent="0.15">
      <c r="A547" s="7">
        <v>18.167000000000002</v>
      </c>
      <c r="B547" s="7">
        <v>5086.0969999999998</v>
      </c>
      <c r="D547">
        <f t="shared" si="8"/>
        <v>5.0860969999999996</v>
      </c>
    </row>
    <row r="548" spans="1:4" x14ac:dyDescent="0.15">
      <c r="A548" s="7">
        <v>18.201000000000001</v>
      </c>
      <c r="B548" s="7">
        <v>5086.0969999999998</v>
      </c>
      <c r="D548">
        <f t="shared" si="8"/>
        <v>5.0860969999999996</v>
      </c>
    </row>
    <row r="549" spans="1:4" x14ac:dyDescent="0.15">
      <c r="A549" s="7">
        <v>18.234000000000002</v>
      </c>
      <c r="B549" s="7">
        <v>5086.0969999999998</v>
      </c>
      <c r="D549">
        <f t="shared" si="8"/>
        <v>5.0860969999999996</v>
      </c>
    </row>
    <row r="550" spans="1:4" x14ac:dyDescent="0.15">
      <c r="A550" s="7">
        <v>18.266999999999999</v>
      </c>
      <c r="B550" s="7">
        <v>5093.6559999999999</v>
      </c>
      <c r="D550">
        <f t="shared" si="8"/>
        <v>5.0936560000000002</v>
      </c>
    </row>
    <row r="551" spans="1:4" x14ac:dyDescent="0.15">
      <c r="A551" s="7">
        <v>18.300999999999998</v>
      </c>
      <c r="B551" s="7">
        <v>5100.2700000000004</v>
      </c>
      <c r="D551">
        <f t="shared" si="8"/>
        <v>5.1002700000000001</v>
      </c>
    </row>
    <row r="552" spans="1:4" x14ac:dyDescent="0.15">
      <c r="A552" s="7">
        <v>18.335000000000001</v>
      </c>
      <c r="B552" s="7">
        <v>5113.4979999999996</v>
      </c>
      <c r="D552">
        <f t="shared" si="8"/>
        <v>5.1134979999999999</v>
      </c>
    </row>
    <row r="553" spans="1:4" x14ac:dyDescent="0.15">
      <c r="A553" s="7">
        <v>18.367999999999999</v>
      </c>
      <c r="B553" s="7">
        <v>5113.4979999999996</v>
      </c>
      <c r="D553">
        <f t="shared" si="8"/>
        <v>5.1134979999999999</v>
      </c>
    </row>
    <row r="554" spans="1:4" x14ac:dyDescent="0.15">
      <c r="A554" s="7">
        <v>18.401</v>
      </c>
      <c r="B554" s="7">
        <v>5113.4979999999996</v>
      </c>
      <c r="D554">
        <f t="shared" si="8"/>
        <v>5.1134979999999999</v>
      </c>
    </row>
    <row r="555" spans="1:4" x14ac:dyDescent="0.15">
      <c r="A555" s="7">
        <v>18.434000000000001</v>
      </c>
      <c r="B555" s="7">
        <v>5106.884</v>
      </c>
      <c r="D555">
        <f t="shared" si="8"/>
        <v>5.106884</v>
      </c>
    </row>
    <row r="556" spans="1:4" x14ac:dyDescent="0.15">
      <c r="A556" s="7">
        <v>18.468</v>
      </c>
      <c r="B556" s="7">
        <v>5106.884</v>
      </c>
      <c r="D556">
        <f t="shared" si="8"/>
        <v>5.106884</v>
      </c>
    </row>
    <row r="557" spans="1:4" x14ac:dyDescent="0.15">
      <c r="A557" s="7">
        <v>18.501000000000001</v>
      </c>
      <c r="B557" s="7">
        <v>5113.4979999999996</v>
      </c>
      <c r="D557">
        <f t="shared" si="8"/>
        <v>5.1134979999999999</v>
      </c>
    </row>
    <row r="558" spans="1:4" x14ac:dyDescent="0.15">
      <c r="A558" s="7">
        <v>18.533999999999999</v>
      </c>
      <c r="B558" s="7">
        <v>5113.4979999999996</v>
      </c>
      <c r="D558">
        <f t="shared" si="8"/>
        <v>5.1134979999999999</v>
      </c>
    </row>
    <row r="559" spans="1:4" x14ac:dyDescent="0.15">
      <c r="A559" s="7">
        <v>18.567</v>
      </c>
      <c r="B559" s="7">
        <v>5113.4979999999996</v>
      </c>
      <c r="D559">
        <f t="shared" si="8"/>
        <v>5.1134979999999999</v>
      </c>
    </row>
    <row r="560" spans="1:4" x14ac:dyDescent="0.15">
      <c r="A560" s="7">
        <v>18.600999999999999</v>
      </c>
      <c r="B560" s="7">
        <v>5113.4979999999996</v>
      </c>
      <c r="D560">
        <f t="shared" si="8"/>
        <v>5.1134979999999999</v>
      </c>
    </row>
    <row r="561" spans="1:4" x14ac:dyDescent="0.15">
      <c r="A561" s="7">
        <v>18.634</v>
      </c>
      <c r="B561" s="7">
        <v>5113.4979999999996</v>
      </c>
      <c r="D561">
        <f t="shared" si="8"/>
        <v>5.1134979999999999</v>
      </c>
    </row>
    <row r="562" spans="1:4" x14ac:dyDescent="0.15">
      <c r="A562" s="7">
        <v>18.667000000000002</v>
      </c>
      <c r="B562" s="7">
        <v>5120.1120000000001</v>
      </c>
      <c r="D562">
        <f t="shared" si="8"/>
        <v>5.1201119999999998</v>
      </c>
    </row>
    <row r="563" spans="1:4" x14ac:dyDescent="0.15">
      <c r="A563" s="7">
        <v>18.7</v>
      </c>
      <c r="B563" s="7">
        <v>5120.1120000000001</v>
      </c>
      <c r="D563">
        <f t="shared" si="8"/>
        <v>5.1201119999999998</v>
      </c>
    </row>
    <row r="564" spans="1:4" x14ac:dyDescent="0.15">
      <c r="A564" s="7">
        <v>18.734999999999999</v>
      </c>
      <c r="B564" s="7">
        <v>5120.1120000000001</v>
      </c>
      <c r="D564">
        <f t="shared" si="8"/>
        <v>5.1201119999999998</v>
      </c>
    </row>
    <row r="565" spans="1:4" x14ac:dyDescent="0.15">
      <c r="A565" s="7">
        <v>18.768000000000001</v>
      </c>
      <c r="B565" s="7">
        <v>5113.4979999999996</v>
      </c>
      <c r="D565">
        <f t="shared" si="8"/>
        <v>5.1134979999999999</v>
      </c>
    </row>
    <row r="566" spans="1:4" x14ac:dyDescent="0.15">
      <c r="A566" s="7">
        <v>18.800999999999998</v>
      </c>
      <c r="B566" s="7">
        <v>5113.4979999999996</v>
      </c>
      <c r="D566">
        <f t="shared" si="8"/>
        <v>5.1134979999999999</v>
      </c>
    </row>
    <row r="567" spans="1:4" x14ac:dyDescent="0.15">
      <c r="A567" s="7">
        <v>18.834</v>
      </c>
      <c r="B567" s="7">
        <v>5120.1120000000001</v>
      </c>
      <c r="D567">
        <f t="shared" si="8"/>
        <v>5.1201119999999998</v>
      </c>
    </row>
    <row r="568" spans="1:4" x14ac:dyDescent="0.15">
      <c r="A568" s="7">
        <v>18.867000000000001</v>
      </c>
      <c r="B568" s="7">
        <v>5134.2849999999999</v>
      </c>
      <c r="D568">
        <f t="shared" si="8"/>
        <v>5.1342850000000002</v>
      </c>
    </row>
    <row r="569" spans="1:4" x14ac:dyDescent="0.15">
      <c r="A569" s="7">
        <v>18.901</v>
      </c>
      <c r="B569" s="7">
        <v>5134.2849999999999</v>
      </c>
      <c r="D569">
        <f t="shared" si="8"/>
        <v>5.1342850000000002</v>
      </c>
    </row>
    <row r="570" spans="1:4" x14ac:dyDescent="0.15">
      <c r="A570" s="7">
        <v>18.934000000000001</v>
      </c>
      <c r="B570" s="7">
        <v>5140.8980000000001</v>
      </c>
      <c r="D570">
        <f t="shared" si="8"/>
        <v>5.140898</v>
      </c>
    </row>
    <row r="571" spans="1:4" x14ac:dyDescent="0.15">
      <c r="A571" s="7">
        <v>18.966999999999999</v>
      </c>
      <c r="B571" s="7">
        <v>5147.5119999999997</v>
      </c>
      <c r="D571">
        <f t="shared" si="8"/>
        <v>5.1475119999999999</v>
      </c>
    </row>
    <row r="572" spans="1:4" x14ac:dyDescent="0.15">
      <c r="A572" s="7">
        <v>19</v>
      </c>
      <c r="B572" s="7">
        <v>5140.8980000000001</v>
      </c>
      <c r="D572">
        <f t="shared" si="8"/>
        <v>5.140898</v>
      </c>
    </row>
    <row r="573" spans="1:4" x14ac:dyDescent="0.15">
      <c r="A573" s="7">
        <v>19.033999999999999</v>
      </c>
      <c r="B573" s="7">
        <v>5140.8980000000001</v>
      </c>
      <c r="D573">
        <f t="shared" si="8"/>
        <v>5.140898</v>
      </c>
    </row>
    <row r="574" spans="1:4" x14ac:dyDescent="0.15">
      <c r="A574" s="7">
        <v>19.068000000000001</v>
      </c>
      <c r="B574" s="7">
        <v>5147.5119999999997</v>
      </c>
      <c r="D574">
        <f t="shared" si="8"/>
        <v>5.1475119999999999</v>
      </c>
    </row>
    <row r="575" spans="1:4" x14ac:dyDescent="0.15">
      <c r="A575" s="7">
        <v>19.100999999999999</v>
      </c>
      <c r="B575" s="7">
        <v>5147.5119999999997</v>
      </c>
      <c r="D575">
        <f t="shared" si="8"/>
        <v>5.1475119999999999</v>
      </c>
    </row>
    <row r="576" spans="1:4" x14ac:dyDescent="0.15">
      <c r="A576" s="7">
        <v>19.134</v>
      </c>
      <c r="B576" s="7">
        <v>5147.5119999999997</v>
      </c>
      <c r="D576">
        <f t="shared" si="8"/>
        <v>5.1475119999999999</v>
      </c>
    </row>
    <row r="577" spans="1:4" x14ac:dyDescent="0.15">
      <c r="A577" s="7">
        <v>19.167000000000002</v>
      </c>
      <c r="B577" s="7">
        <v>5154.1260000000002</v>
      </c>
      <c r="D577">
        <f t="shared" si="8"/>
        <v>5.1541259999999998</v>
      </c>
    </row>
    <row r="578" spans="1:4" x14ac:dyDescent="0.15">
      <c r="A578" s="7">
        <v>19.2</v>
      </c>
      <c r="B578" s="7">
        <v>5154.1260000000002</v>
      </c>
      <c r="D578">
        <f t="shared" si="8"/>
        <v>5.1541259999999998</v>
      </c>
    </row>
    <row r="579" spans="1:4" x14ac:dyDescent="0.15">
      <c r="A579" s="7">
        <v>19.234000000000002</v>
      </c>
      <c r="B579" s="7">
        <v>5160.74</v>
      </c>
      <c r="D579">
        <f t="shared" ref="D579:D642" si="9">B579/1000</f>
        <v>5.1607399999999997</v>
      </c>
    </row>
    <row r="580" spans="1:4" x14ac:dyDescent="0.15">
      <c r="A580" s="7">
        <v>19.266999999999999</v>
      </c>
      <c r="B580" s="7">
        <v>5160.74</v>
      </c>
      <c r="D580">
        <f t="shared" si="9"/>
        <v>5.1607399999999997</v>
      </c>
    </row>
    <row r="581" spans="1:4" x14ac:dyDescent="0.15">
      <c r="A581" s="7">
        <v>19.300999999999998</v>
      </c>
      <c r="B581" s="7">
        <v>5167.3540000000003</v>
      </c>
      <c r="D581">
        <f t="shared" si="9"/>
        <v>5.1673540000000004</v>
      </c>
    </row>
    <row r="582" spans="1:4" x14ac:dyDescent="0.15">
      <c r="A582" s="7">
        <v>19.335000000000001</v>
      </c>
      <c r="B582" s="7">
        <v>5167.3540000000003</v>
      </c>
      <c r="D582">
        <f t="shared" si="9"/>
        <v>5.1673540000000004</v>
      </c>
    </row>
    <row r="583" spans="1:4" x14ac:dyDescent="0.15">
      <c r="A583" s="7">
        <v>19.367999999999999</v>
      </c>
      <c r="B583" s="7">
        <v>5167.3540000000003</v>
      </c>
      <c r="D583">
        <f t="shared" si="9"/>
        <v>5.1673540000000004</v>
      </c>
    </row>
    <row r="584" spans="1:4" x14ac:dyDescent="0.15">
      <c r="A584" s="7">
        <v>19.401</v>
      </c>
      <c r="B584" s="7">
        <v>5173.9679999999998</v>
      </c>
      <c r="D584">
        <f t="shared" si="9"/>
        <v>5.1739679999999995</v>
      </c>
    </row>
    <row r="585" spans="1:4" x14ac:dyDescent="0.15">
      <c r="A585" s="7">
        <v>19.434999999999999</v>
      </c>
      <c r="B585" s="7">
        <v>5173.9679999999998</v>
      </c>
      <c r="D585">
        <f t="shared" si="9"/>
        <v>5.1739679999999995</v>
      </c>
    </row>
    <row r="586" spans="1:4" x14ac:dyDescent="0.15">
      <c r="A586" s="7">
        <v>19.468</v>
      </c>
      <c r="B586" s="7">
        <v>5173.9679999999998</v>
      </c>
      <c r="D586">
        <f t="shared" si="9"/>
        <v>5.1739679999999995</v>
      </c>
    </row>
    <row r="587" spans="1:4" x14ac:dyDescent="0.15">
      <c r="A587" s="7">
        <v>19.501000000000001</v>
      </c>
      <c r="B587" s="7">
        <v>5167.3540000000003</v>
      </c>
      <c r="D587">
        <f t="shared" si="9"/>
        <v>5.1673540000000004</v>
      </c>
    </row>
    <row r="588" spans="1:4" x14ac:dyDescent="0.15">
      <c r="A588" s="7">
        <v>19.533999999999999</v>
      </c>
      <c r="B588" s="7">
        <v>5173.9679999999998</v>
      </c>
      <c r="D588">
        <f t="shared" si="9"/>
        <v>5.1739679999999995</v>
      </c>
    </row>
    <row r="589" spans="1:4" x14ac:dyDescent="0.15">
      <c r="A589" s="7">
        <v>19.568000000000001</v>
      </c>
      <c r="B589" s="7">
        <v>5167.3540000000003</v>
      </c>
      <c r="D589">
        <f t="shared" si="9"/>
        <v>5.1673540000000004</v>
      </c>
    </row>
    <row r="590" spans="1:4" x14ac:dyDescent="0.15">
      <c r="A590" s="7">
        <v>19.600999999999999</v>
      </c>
      <c r="B590" s="7">
        <v>5167.3540000000003</v>
      </c>
      <c r="D590">
        <f t="shared" si="9"/>
        <v>5.1673540000000004</v>
      </c>
    </row>
    <row r="591" spans="1:4" x14ac:dyDescent="0.15">
      <c r="A591" s="7">
        <v>19.634</v>
      </c>
      <c r="B591" s="7">
        <v>5160.74</v>
      </c>
      <c r="D591">
        <f t="shared" si="9"/>
        <v>5.1607399999999997</v>
      </c>
    </row>
    <row r="592" spans="1:4" x14ac:dyDescent="0.15">
      <c r="A592" s="7">
        <v>19.667000000000002</v>
      </c>
      <c r="B592" s="7">
        <v>5113.4979999999996</v>
      </c>
      <c r="D592">
        <f t="shared" si="9"/>
        <v>5.1134979999999999</v>
      </c>
    </row>
    <row r="593" spans="1:4" x14ac:dyDescent="0.15">
      <c r="A593" s="7">
        <v>19.701000000000001</v>
      </c>
      <c r="B593" s="7">
        <v>5072.87</v>
      </c>
      <c r="D593">
        <f t="shared" si="9"/>
        <v>5.07287</v>
      </c>
    </row>
    <row r="594" spans="1:4" x14ac:dyDescent="0.15">
      <c r="A594" s="7">
        <v>19.734000000000002</v>
      </c>
      <c r="B594" s="7">
        <v>5086.0969999999998</v>
      </c>
      <c r="D594">
        <f t="shared" si="9"/>
        <v>5.0860969999999996</v>
      </c>
    </row>
    <row r="595" spans="1:4" x14ac:dyDescent="0.15">
      <c r="A595" s="7">
        <v>19.766999999999999</v>
      </c>
      <c r="B595" s="7">
        <v>5100.2700000000004</v>
      </c>
      <c r="D595">
        <f t="shared" si="9"/>
        <v>5.1002700000000001</v>
      </c>
    </row>
    <row r="596" spans="1:4" x14ac:dyDescent="0.15">
      <c r="A596" s="7">
        <v>19.8</v>
      </c>
      <c r="B596" s="7">
        <v>5126.7259999999997</v>
      </c>
      <c r="D596">
        <f t="shared" si="9"/>
        <v>5.1267259999999997</v>
      </c>
    </row>
    <row r="597" spans="1:4" x14ac:dyDescent="0.15">
      <c r="A597" s="7">
        <v>19.835000000000001</v>
      </c>
      <c r="B597" s="7">
        <v>5140.8980000000001</v>
      </c>
      <c r="D597">
        <f t="shared" si="9"/>
        <v>5.140898</v>
      </c>
    </row>
    <row r="598" spans="1:4" x14ac:dyDescent="0.15">
      <c r="A598" s="7">
        <v>19.867999999999999</v>
      </c>
      <c r="B598" s="7">
        <v>5154.1260000000002</v>
      </c>
      <c r="D598">
        <f t="shared" si="9"/>
        <v>5.1541259999999998</v>
      </c>
    </row>
    <row r="599" spans="1:4" x14ac:dyDescent="0.15">
      <c r="A599" s="7">
        <v>19.901</v>
      </c>
      <c r="B599" s="7">
        <v>5160.74</v>
      </c>
      <c r="D599">
        <f t="shared" si="9"/>
        <v>5.1607399999999997</v>
      </c>
    </row>
    <row r="600" spans="1:4" x14ac:dyDescent="0.15">
      <c r="A600" s="7">
        <v>19.934000000000001</v>
      </c>
      <c r="B600" s="7">
        <v>5167.3540000000003</v>
      </c>
      <c r="D600">
        <f t="shared" si="9"/>
        <v>5.1673540000000004</v>
      </c>
    </row>
    <row r="601" spans="1:4" x14ac:dyDescent="0.15">
      <c r="A601" s="7">
        <v>19.966999999999999</v>
      </c>
      <c r="B601" s="7">
        <v>5181.527</v>
      </c>
      <c r="D601">
        <f t="shared" si="9"/>
        <v>5.181527</v>
      </c>
    </row>
    <row r="602" spans="1:4" x14ac:dyDescent="0.15">
      <c r="A602" s="7">
        <v>20</v>
      </c>
      <c r="B602" s="7">
        <v>5194.7539999999999</v>
      </c>
      <c r="D602">
        <f t="shared" si="9"/>
        <v>5.1947539999999996</v>
      </c>
    </row>
    <row r="603" spans="1:4" x14ac:dyDescent="0.15">
      <c r="A603" s="7">
        <v>20.033000000000001</v>
      </c>
      <c r="B603" s="7">
        <v>5194.7539999999999</v>
      </c>
      <c r="D603">
        <f t="shared" si="9"/>
        <v>5.1947539999999996</v>
      </c>
    </row>
    <row r="604" spans="1:4" x14ac:dyDescent="0.15">
      <c r="A604" s="7">
        <v>20.068000000000001</v>
      </c>
      <c r="B604" s="7">
        <v>5207.982</v>
      </c>
      <c r="D604">
        <f t="shared" si="9"/>
        <v>5.2079820000000003</v>
      </c>
    </row>
    <row r="605" spans="1:4" x14ac:dyDescent="0.15">
      <c r="A605" s="7">
        <v>20.100999999999999</v>
      </c>
      <c r="B605" s="7">
        <v>5214.5959999999995</v>
      </c>
      <c r="D605">
        <f t="shared" si="9"/>
        <v>5.2145959999999993</v>
      </c>
    </row>
    <row r="606" spans="1:4" x14ac:dyDescent="0.15">
      <c r="A606" s="7">
        <v>20.135000000000002</v>
      </c>
      <c r="B606" s="7">
        <v>5221.21</v>
      </c>
      <c r="D606">
        <f t="shared" si="9"/>
        <v>5.2212100000000001</v>
      </c>
    </row>
    <row r="607" spans="1:4" x14ac:dyDescent="0.15">
      <c r="A607" s="7">
        <v>20.167999999999999</v>
      </c>
      <c r="B607" s="7">
        <v>5214.5959999999995</v>
      </c>
      <c r="D607">
        <f t="shared" si="9"/>
        <v>5.2145959999999993</v>
      </c>
    </row>
    <row r="608" spans="1:4" x14ac:dyDescent="0.15">
      <c r="A608" s="7">
        <v>20.201000000000001</v>
      </c>
      <c r="B608" s="7">
        <v>5214.5959999999995</v>
      </c>
      <c r="D608">
        <f t="shared" si="9"/>
        <v>5.2145959999999993</v>
      </c>
    </row>
    <row r="609" spans="1:4" x14ac:dyDescent="0.15">
      <c r="A609" s="7">
        <v>20.234000000000002</v>
      </c>
      <c r="B609" s="7">
        <v>5228.7690000000002</v>
      </c>
      <c r="D609">
        <f t="shared" si="9"/>
        <v>5.2287690000000007</v>
      </c>
    </row>
    <row r="610" spans="1:4" x14ac:dyDescent="0.15">
      <c r="A610" s="7">
        <v>20.266999999999999</v>
      </c>
      <c r="B610" s="7">
        <v>5221.21</v>
      </c>
      <c r="D610">
        <f t="shared" si="9"/>
        <v>5.2212100000000001</v>
      </c>
    </row>
    <row r="611" spans="1:4" x14ac:dyDescent="0.15">
      <c r="A611" s="7">
        <v>20.3</v>
      </c>
      <c r="B611" s="7">
        <v>5221.21</v>
      </c>
      <c r="D611">
        <f t="shared" si="9"/>
        <v>5.2212100000000001</v>
      </c>
    </row>
    <row r="612" spans="1:4" x14ac:dyDescent="0.15">
      <c r="A612" s="7">
        <v>20.335000000000001</v>
      </c>
      <c r="B612" s="7">
        <v>5235.3829999999998</v>
      </c>
      <c r="D612">
        <f t="shared" si="9"/>
        <v>5.2353829999999997</v>
      </c>
    </row>
    <row r="613" spans="1:4" x14ac:dyDescent="0.15">
      <c r="A613" s="7">
        <v>20.367999999999999</v>
      </c>
      <c r="B613" s="7">
        <v>5235.3829999999998</v>
      </c>
      <c r="D613">
        <f t="shared" si="9"/>
        <v>5.2353829999999997</v>
      </c>
    </row>
    <row r="614" spans="1:4" x14ac:dyDescent="0.15">
      <c r="A614" s="7">
        <v>20.401</v>
      </c>
      <c r="B614" s="7">
        <v>5241.9970000000003</v>
      </c>
      <c r="D614">
        <f t="shared" si="9"/>
        <v>5.2419970000000005</v>
      </c>
    </row>
    <row r="615" spans="1:4" x14ac:dyDescent="0.15">
      <c r="A615" s="7">
        <v>20.434000000000001</v>
      </c>
      <c r="B615" s="7">
        <v>5248.6109999999999</v>
      </c>
      <c r="D615">
        <f t="shared" si="9"/>
        <v>5.2486109999999995</v>
      </c>
    </row>
    <row r="616" spans="1:4" x14ac:dyDescent="0.15">
      <c r="A616" s="7">
        <v>20.466999999999999</v>
      </c>
      <c r="B616" s="7">
        <v>5241.9970000000003</v>
      </c>
      <c r="D616">
        <f t="shared" si="9"/>
        <v>5.2419970000000005</v>
      </c>
    </row>
    <row r="617" spans="1:4" x14ac:dyDescent="0.15">
      <c r="A617" s="7">
        <v>20.5</v>
      </c>
      <c r="B617" s="7">
        <v>5241.9970000000003</v>
      </c>
      <c r="D617">
        <f t="shared" si="9"/>
        <v>5.2419970000000005</v>
      </c>
    </row>
    <row r="618" spans="1:4" x14ac:dyDescent="0.15">
      <c r="A618" s="7">
        <v>20.533999999999999</v>
      </c>
      <c r="B618" s="7">
        <v>5248.6109999999999</v>
      </c>
      <c r="D618">
        <f t="shared" si="9"/>
        <v>5.2486109999999995</v>
      </c>
    </row>
    <row r="619" spans="1:4" x14ac:dyDescent="0.15">
      <c r="A619" s="7">
        <v>20.567</v>
      </c>
      <c r="B619" s="7">
        <v>5241.9970000000003</v>
      </c>
      <c r="D619">
        <f t="shared" si="9"/>
        <v>5.2419970000000005</v>
      </c>
    </row>
    <row r="620" spans="1:4" x14ac:dyDescent="0.15">
      <c r="A620" s="7">
        <v>20.600999999999999</v>
      </c>
      <c r="B620" s="7">
        <v>5255.2250000000004</v>
      </c>
      <c r="D620">
        <f t="shared" si="9"/>
        <v>5.2552250000000003</v>
      </c>
    </row>
    <row r="621" spans="1:4" x14ac:dyDescent="0.15">
      <c r="A621" s="7">
        <v>20.634</v>
      </c>
      <c r="B621" s="7">
        <v>5255.2250000000004</v>
      </c>
      <c r="D621">
        <f t="shared" si="9"/>
        <v>5.2552250000000003</v>
      </c>
    </row>
    <row r="622" spans="1:4" x14ac:dyDescent="0.15">
      <c r="A622" s="7">
        <v>20.667000000000002</v>
      </c>
      <c r="B622" s="7">
        <v>5255.2250000000004</v>
      </c>
      <c r="D622">
        <f t="shared" si="9"/>
        <v>5.2552250000000003</v>
      </c>
    </row>
    <row r="623" spans="1:4" x14ac:dyDescent="0.15">
      <c r="A623" s="7">
        <v>20.7</v>
      </c>
      <c r="B623" s="7">
        <v>5261.8379999999997</v>
      </c>
      <c r="D623">
        <f t="shared" si="9"/>
        <v>5.261838</v>
      </c>
    </row>
    <row r="624" spans="1:4" x14ac:dyDescent="0.15">
      <c r="A624" s="7">
        <v>20.734999999999999</v>
      </c>
      <c r="B624" s="7">
        <v>5261.8379999999997</v>
      </c>
      <c r="D624">
        <f t="shared" si="9"/>
        <v>5.261838</v>
      </c>
    </row>
    <row r="625" spans="1:4" x14ac:dyDescent="0.15">
      <c r="A625" s="7">
        <v>20.766999999999999</v>
      </c>
      <c r="B625" s="7">
        <v>5255.2250000000004</v>
      </c>
      <c r="D625">
        <f t="shared" si="9"/>
        <v>5.2552250000000003</v>
      </c>
    </row>
    <row r="626" spans="1:4" x14ac:dyDescent="0.15">
      <c r="A626" s="7">
        <v>20.800999999999998</v>
      </c>
      <c r="B626" s="7">
        <v>5261.8379999999997</v>
      </c>
      <c r="D626">
        <f t="shared" si="9"/>
        <v>5.261838</v>
      </c>
    </row>
    <row r="627" spans="1:4" x14ac:dyDescent="0.15">
      <c r="A627" s="7">
        <v>20.835000000000001</v>
      </c>
      <c r="B627" s="7">
        <v>5261.8379999999997</v>
      </c>
      <c r="D627">
        <f t="shared" si="9"/>
        <v>5.261838</v>
      </c>
    </row>
    <row r="628" spans="1:4" x14ac:dyDescent="0.15">
      <c r="A628" s="7">
        <v>20.867999999999999</v>
      </c>
      <c r="B628" s="7">
        <v>5269.3969999999999</v>
      </c>
      <c r="D628">
        <f t="shared" si="9"/>
        <v>5.2693969999999997</v>
      </c>
    </row>
    <row r="629" spans="1:4" x14ac:dyDescent="0.15">
      <c r="A629" s="7">
        <v>20.901</v>
      </c>
      <c r="B629" s="7">
        <v>5276.0110000000004</v>
      </c>
      <c r="D629">
        <f t="shared" si="9"/>
        <v>5.2760110000000005</v>
      </c>
    </row>
    <row r="630" spans="1:4" x14ac:dyDescent="0.15">
      <c r="A630" s="7">
        <v>20.934000000000001</v>
      </c>
      <c r="B630" s="7">
        <v>5276.0110000000004</v>
      </c>
      <c r="D630">
        <f t="shared" si="9"/>
        <v>5.2760110000000005</v>
      </c>
    </row>
    <row r="631" spans="1:4" x14ac:dyDescent="0.15">
      <c r="A631" s="7">
        <v>20.966999999999999</v>
      </c>
      <c r="B631" s="7">
        <v>5282.625</v>
      </c>
      <c r="D631">
        <f t="shared" si="9"/>
        <v>5.2826250000000003</v>
      </c>
    </row>
    <row r="632" spans="1:4" x14ac:dyDescent="0.15">
      <c r="A632" s="7">
        <v>21.001999999999999</v>
      </c>
      <c r="B632" s="7">
        <v>5276.0110000000004</v>
      </c>
      <c r="D632">
        <f t="shared" si="9"/>
        <v>5.2760110000000005</v>
      </c>
    </row>
    <row r="633" spans="1:4" x14ac:dyDescent="0.15">
      <c r="A633" s="7">
        <v>21.035</v>
      </c>
      <c r="B633" s="7">
        <v>5276.0110000000004</v>
      </c>
      <c r="D633">
        <f t="shared" si="9"/>
        <v>5.2760110000000005</v>
      </c>
    </row>
    <row r="634" spans="1:4" x14ac:dyDescent="0.15">
      <c r="A634" s="7">
        <v>21.068000000000001</v>
      </c>
      <c r="B634" s="7">
        <v>5276.0110000000004</v>
      </c>
      <c r="D634">
        <f t="shared" si="9"/>
        <v>5.2760110000000005</v>
      </c>
    </row>
    <row r="635" spans="1:4" x14ac:dyDescent="0.15">
      <c r="A635" s="7">
        <v>21.1</v>
      </c>
      <c r="B635" s="7">
        <v>5282.625</v>
      </c>
      <c r="D635">
        <f t="shared" si="9"/>
        <v>5.2826250000000003</v>
      </c>
    </row>
    <row r="636" spans="1:4" x14ac:dyDescent="0.15">
      <c r="A636" s="7">
        <v>21.134</v>
      </c>
      <c r="B636" s="7">
        <v>5289.2389999999996</v>
      </c>
      <c r="D636">
        <f t="shared" si="9"/>
        <v>5.2892389999999994</v>
      </c>
    </row>
    <row r="637" spans="1:4" x14ac:dyDescent="0.15">
      <c r="A637" s="7">
        <v>21.167999999999999</v>
      </c>
      <c r="B637" s="7">
        <v>5289.2389999999996</v>
      </c>
      <c r="D637">
        <f t="shared" si="9"/>
        <v>5.2892389999999994</v>
      </c>
    </row>
    <row r="638" spans="1:4" x14ac:dyDescent="0.15">
      <c r="A638" s="7">
        <v>21.201000000000001</v>
      </c>
      <c r="B638" s="7">
        <v>5289.2389999999996</v>
      </c>
      <c r="D638">
        <f t="shared" si="9"/>
        <v>5.2892389999999994</v>
      </c>
    </row>
    <row r="639" spans="1:4" x14ac:dyDescent="0.15">
      <c r="A639" s="7">
        <v>21.234000000000002</v>
      </c>
      <c r="B639" s="7">
        <v>5289.2389999999996</v>
      </c>
      <c r="D639">
        <f t="shared" si="9"/>
        <v>5.2892389999999994</v>
      </c>
    </row>
    <row r="640" spans="1:4" x14ac:dyDescent="0.15">
      <c r="A640" s="7">
        <v>21.266999999999999</v>
      </c>
      <c r="B640" s="7">
        <v>5295.8530000000001</v>
      </c>
      <c r="D640">
        <f t="shared" si="9"/>
        <v>5.2958530000000001</v>
      </c>
    </row>
    <row r="641" spans="1:4" x14ac:dyDescent="0.15">
      <c r="A641" s="7">
        <v>21.3</v>
      </c>
      <c r="B641" s="7">
        <v>5302.4669999999996</v>
      </c>
      <c r="D641">
        <f t="shared" si="9"/>
        <v>5.302467</v>
      </c>
    </row>
    <row r="642" spans="1:4" x14ac:dyDescent="0.15">
      <c r="A642" s="7">
        <v>21.334</v>
      </c>
      <c r="B642" s="7">
        <v>5302.4669999999996</v>
      </c>
      <c r="D642">
        <f t="shared" si="9"/>
        <v>5.302467</v>
      </c>
    </row>
    <row r="643" spans="1:4" x14ac:dyDescent="0.15">
      <c r="A643" s="7">
        <v>21.367000000000001</v>
      </c>
      <c r="B643" s="7">
        <v>5289.2389999999996</v>
      </c>
      <c r="D643">
        <f t="shared" ref="D643:D706" si="10">B643/1000</f>
        <v>5.2892389999999994</v>
      </c>
    </row>
    <row r="644" spans="1:4" x14ac:dyDescent="0.15">
      <c r="A644" s="7">
        <v>21.401</v>
      </c>
      <c r="B644" s="7">
        <v>5289.2389999999996</v>
      </c>
      <c r="D644">
        <f t="shared" si="10"/>
        <v>5.2892389999999994</v>
      </c>
    </row>
    <row r="645" spans="1:4" x14ac:dyDescent="0.15">
      <c r="A645" s="7">
        <v>21.434000000000001</v>
      </c>
      <c r="B645" s="7">
        <v>5302.4669999999996</v>
      </c>
      <c r="D645">
        <f t="shared" si="10"/>
        <v>5.302467</v>
      </c>
    </row>
    <row r="646" spans="1:4" x14ac:dyDescent="0.15">
      <c r="A646" s="7">
        <v>21.466999999999999</v>
      </c>
      <c r="B646" s="7">
        <v>5295.8530000000001</v>
      </c>
      <c r="D646">
        <f t="shared" si="10"/>
        <v>5.2958530000000001</v>
      </c>
    </row>
    <row r="647" spans="1:4" x14ac:dyDescent="0.15">
      <c r="A647" s="7">
        <v>21.501000000000001</v>
      </c>
      <c r="B647" s="7">
        <v>5295.8530000000001</v>
      </c>
      <c r="D647">
        <f t="shared" si="10"/>
        <v>5.2958530000000001</v>
      </c>
    </row>
    <row r="648" spans="1:4" x14ac:dyDescent="0.15">
      <c r="A648" s="7">
        <v>21.533999999999999</v>
      </c>
      <c r="B648" s="7">
        <v>5295.8530000000001</v>
      </c>
      <c r="D648">
        <f t="shared" si="10"/>
        <v>5.2958530000000001</v>
      </c>
    </row>
    <row r="649" spans="1:4" x14ac:dyDescent="0.15">
      <c r="A649" s="7">
        <v>21.567</v>
      </c>
      <c r="B649" s="7">
        <v>5302.4669999999996</v>
      </c>
      <c r="D649">
        <f t="shared" si="10"/>
        <v>5.302467</v>
      </c>
    </row>
    <row r="650" spans="1:4" x14ac:dyDescent="0.15">
      <c r="A650" s="7">
        <v>21.6</v>
      </c>
      <c r="B650" s="7">
        <v>5309.0810000000001</v>
      </c>
      <c r="D650">
        <f t="shared" si="10"/>
        <v>5.3090809999999999</v>
      </c>
    </row>
    <row r="651" spans="1:4" x14ac:dyDescent="0.15">
      <c r="A651" s="7">
        <v>21.634</v>
      </c>
      <c r="B651" s="7">
        <v>5302.4669999999996</v>
      </c>
      <c r="D651">
        <f t="shared" si="10"/>
        <v>5.302467</v>
      </c>
    </row>
    <row r="652" spans="1:4" x14ac:dyDescent="0.15">
      <c r="A652" s="7">
        <v>21.667000000000002</v>
      </c>
      <c r="B652" s="7">
        <v>5302.4669999999996</v>
      </c>
      <c r="D652">
        <f t="shared" si="10"/>
        <v>5.302467</v>
      </c>
    </row>
    <row r="653" spans="1:4" x14ac:dyDescent="0.15">
      <c r="A653" s="7">
        <v>21.701000000000001</v>
      </c>
      <c r="B653" s="7">
        <v>5316.64</v>
      </c>
      <c r="D653">
        <f t="shared" si="10"/>
        <v>5.3166400000000005</v>
      </c>
    </row>
    <row r="654" spans="1:4" x14ac:dyDescent="0.15">
      <c r="A654" s="7">
        <v>21.734000000000002</v>
      </c>
      <c r="B654" s="7">
        <v>5316.64</v>
      </c>
      <c r="D654">
        <f t="shared" si="10"/>
        <v>5.3166400000000005</v>
      </c>
    </row>
    <row r="655" spans="1:4" x14ac:dyDescent="0.15">
      <c r="A655" s="7">
        <v>21.768000000000001</v>
      </c>
      <c r="B655" s="7">
        <v>5309.0810000000001</v>
      </c>
      <c r="D655">
        <f t="shared" si="10"/>
        <v>5.3090809999999999</v>
      </c>
    </row>
    <row r="656" spans="1:4" x14ac:dyDescent="0.15">
      <c r="A656" s="7">
        <v>21.802</v>
      </c>
      <c r="B656" s="7">
        <v>5316.64</v>
      </c>
      <c r="D656">
        <f t="shared" si="10"/>
        <v>5.3166400000000005</v>
      </c>
    </row>
    <row r="657" spans="1:4" x14ac:dyDescent="0.15">
      <c r="A657" s="7">
        <v>21.834</v>
      </c>
      <c r="B657" s="7">
        <v>5316.64</v>
      </c>
      <c r="D657">
        <f t="shared" si="10"/>
        <v>5.3166400000000005</v>
      </c>
    </row>
    <row r="658" spans="1:4" x14ac:dyDescent="0.15">
      <c r="A658" s="7">
        <v>21.867999999999999</v>
      </c>
      <c r="B658" s="7">
        <v>5323.2529999999997</v>
      </c>
      <c r="D658">
        <f t="shared" si="10"/>
        <v>5.3232529999999993</v>
      </c>
    </row>
    <row r="659" spans="1:4" x14ac:dyDescent="0.15">
      <c r="A659" s="7">
        <v>21.901</v>
      </c>
      <c r="B659" s="7">
        <v>5329.8670000000002</v>
      </c>
      <c r="D659">
        <f t="shared" si="10"/>
        <v>5.3298670000000001</v>
      </c>
    </row>
    <row r="660" spans="1:4" x14ac:dyDescent="0.15">
      <c r="A660" s="7">
        <v>21.934000000000001</v>
      </c>
      <c r="B660" s="7">
        <v>5329.8670000000002</v>
      </c>
      <c r="D660">
        <f t="shared" si="10"/>
        <v>5.3298670000000001</v>
      </c>
    </row>
    <row r="661" spans="1:4" x14ac:dyDescent="0.15">
      <c r="A661" s="7">
        <v>21.966999999999999</v>
      </c>
      <c r="B661" s="7">
        <v>5323.2529999999997</v>
      </c>
      <c r="D661">
        <f t="shared" si="10"/>
        <v>5.3232529999999993</v>
      </c>
    </row>
    <row r="662" spans="1:4" x14ac:dyDescent="0.15">
      <c r="A662" s="7">
        <v>22</v>
      </c>
      <c r="B662" s="7">
        <v>5323.2529999999997</v>
      </c>
      <c r="D662">
        <f t="shared" si="10"/>
        <v>5.3232529999999993</v>
      </c>
    </row>
    <row r="663" spans="1:4" x14ac:dyDescent="0.15">
      <c r="A663" s="7">
        <v>22.033999999999999</v>
      </c>
      <c r="B663" s="7">
        <v>5323.2529999999997</v>
      </c>
      <c r="D663">
        <f t="shared" si="10"/>
        <v>5.3232529999999993</v>
      </c>
    </row>
    <row r="664" spans="1:4" x14ac:dyDescent="0.15">
      <c r="A664" s="7">
        <v>22.067</v>
      </c>
      <c r="B664" s="7">
        <v>5329.8670000000002</v>
      </c>
      <c r="D664">
        <f t="shared" si="10"/>
        <v>5.3298670000000001</v>
      </c>
    </row>
    <row r="665" spans="1:4" x14ac:dyDescent="0.15">
      <c r="A665" s="7">
        <v>22.100999999999999</v>
      </c>
      <c r="B665" s="7">
        <v>5343.0950000000003</v>
      </c>
      <c r="D665">
        <f t="shared" si="10"/>
        <v>5.3430949999999999</v>
      </c>
    </row>
    <row r="666" spans="1:4" x14ac:dyDescent="0.15">
      <c r="A666" s="7">
        <v>22.134</v>
      </c>
      <c r="B666" s="7">
        <v>5349.7089999999998</v>
      </c>
      <c r="D666">
        <f t="shared" si="10"/>
        <v>5.3497089999999998</v>
      </c>
    </row>
    <row r="667" spans="1:4" x14ac:dyDescent="0.15">
      <c r="A667" s="7">
        <v>22.167000000000002</v>
      </c>
      <c r="B667" s="7">
        <v>5349.7089999999998</v>
      </c>
      <c r="D667">
        <f t="shared" si="10"/>
        <v>5.3497089999999998</v>
      </c>
    </row>
    <row r="668" spans="1:4" x14ac:dyDescent="0.15">
      <c r="A668" s="7">
        <v>22.201000000000001</v>
      </c>
      <c r="B668" s="7">
        <v>5343.0950000000003</v>
      </c>
      <c r="D668">
        <f t="shared" si="10"/>
        <v>5.3430949999999999</v>
      </c>
    </row>
    <row r="669" spans="1:4" x14ac:dyDescent="0.15">
      <c r="A669" s="7">
        <v>22.234000000000002</v>
      </c>
      <c r="B669" s="7">
        <v>5343.0950000000003</v>
      </c>
      <c r="D669">
        <f t="shared" si="10"/>
        <v>5.3430949999999999</v>
      </c>
    </row>
    <row r="670" spans="1:4" x14ac:dyDescent="0.15">
      <c r="A670" s="7">
        <v>22.268000000000001</v>
      </c>
      <c r="B670" s="7">
        <v>5349.7089999999998</v>
      </c>
      <c r="D670">
        <f t="shared" si="10"/>
        <v>5.3497089999999998</v>
      </c>
    </row>
    <row r="671" spans="1:4" x14ac:dyDescent="0.15">
      <c r="A671" s="7">
        <v>22.300999999999998</v>
      </c>
      <c r="B671" s="7">
        <v>5329.8670000000002</v>
      </c>
      <c r="D671">
        <f t="shared" si="10"/>
        <v>5.3298670000000001</v>
      </c>
    </row>
    <row r="672" spans="1:4" x14ac:dyDescent="0.15">
      <c r="A672" s="7">
        <v>22.334</v>
      </c>
      <c r="B672" s="7">
        <v>5282.625</v>
      </c>
      <c r="D672">
        <f t="shared" si="10"/>
        <v>5.2826250000000003</v>
      </c>
    </row>
    <row r="673" spans="1:4" x14ac:dyDescent="0.15">
      <c r="A673" s="7">
        <v>22.367000000000001</v>
      </c>
      <c r="B673" s="7">
        <v>5276.0110000000004</v>
      </c>
      <c r="D673">
        <f t="shared" si="10"/>
        <v>5.2760110000000005</v>
      </c>
    </row>
    <row r="674" spans="1:4" x14ac:dyDescent="0.15">
      <c r="A674" s="7">
        <v>22.401</v>
      </c>
      <c r="B674" s="7">
        <v>5289.2389999999996</v>
      </c>
      <c r="D674">
        <f t="shared" si="10"/>
        <v>5.2892389999999994</v>
      </c>
    </row>
    <row r="675" spans="1:4" x14ac:dyDescent="0.15">
      <c r="A675" s="7">
        <v>22.434000000000001</v>
      </c>
      <c r="B675" s="7">
        <v>5302.4669999999996</v>
      </c>
      <c r="D675">
        <f t="shared" si="10"/>
        <v>5.302467</v>
      </c>
    </row>
    <row r="676" spans="1:4" x14ac:dyDescent="0.15">
      <c r="A676" s="7">
        <v>22.466999999999999</v>
      </c>
      <c r="B676" s="7">
        <v>5316.64</v>
      </c>
      <c r="D676">
        <f t="shared" si="10"/>
        <v>5.3166400000000005</v>
      </c>
    </row>
    <row r="677" spans="1:4" x14ac:dyDescent="0.15">
      <c r="A677" s="7">
        <v>22.501000000000001</v>
      </c>
      <c r="B677" s="7">
        <v>5323.2529999999997</v>
      </c>
      <c r="D677">
        <f t="shared" si="10"/>
        <v>5.3232529999999993</v>
      </c>
    </row>
    <row r="678" spans="1:4" x14ac:dyDescent="0.15">
      <c r="A678" s="7">
        <v>22.535</v>
      </c>
      <c r="B678" s="7">
        <v>5336.4809999999998</v>
      </c>
      <c r="D678">
        <f t="shared" si="10"/>
        <v>5.336481</v>
      </c>
    </row>
    <row r="679" spans="1:4" x14ac:dyDescent="0.15">
      <c r="A679" s="7">
        <v>22.567</v>
      </c>
      <c r="B679" s="7">
        <v>5349.7089999999998</v>
      </c>
      <c r="D679">
        <f t="shared" si="10"/>
        <v>5.3497089999999998</v>
      </c>
    </row>
    <row r="680" spans="1:4" x14ac:dyDescent="0.15">
      <c r="A680" s="7">
        <v>22.600999999999999</v>
      </c>
      <c r="B680" s="7">
        <v>5356.3230000000003</v>
      </c>
      <c r="D680">
        <f t="shared" si="10"/>
        <v>5.3563230000000006</v>
      </c>
    </row>
    <row r="681" spans="1:4" x14ac:dyDescent="0.15">
      <c r="A681" s="7">
        <v>22.634</v>
      </c>
      <c r="B681" s="7">
        <v>5356.3230000000003</v>
      </c>
      <c r="D681">
        <f t="shared" si="10"/>
        <v>5.3563230000000006</v>
      </c>
    </row>
    <row r="682" spans="1:4" x14ac:dyDescent="0.15">
      <c r="A682" s="7">
        <v>22.667999999999999</v>
      </c>
      <c r="B682" s="7">
        <v>5370.4960000000001</v>
      </c>
      <c r="D682">
        <f t="shared" si="10"/>
        <v>5.3704960000000002</v>
      </c>
    </row>
    <row r="683" spans="1:4" x14ac:dyDescent="0.15">
      <c r="A683" s="7">
        <v>22.701000000000001</v>
      </c>
      <c r="B683" s="7">
        <v>5377.1090000000004</v>
      </c>
      <c r="D683">
        <f t="shared" si="10"/>
        <v>5.3771090000000008</v>
      </c>
    </row>
    <row r="684" spans="1:4" x14ac:dyDescent="0.15">
      <c r="A684" s="7">
        <v>22.734000000000002</v>
      </c>
      <c r="B684" s="7">
        <v>5383.723</v>
      </c>
      <c r="D684">
        <f t="shared" si="10"/>
        <v>5.3837229999999998</v>
      </c>
    </row>
    <row r="685" spans="1:4" x14ac:dyDescent="0.15">
      <c r="A685" s="7">
        <v>22.766999999999999</v>
      </c>
      <c r="B685" s="7">
        <v>5383.723</v>
      </c>
      <c r="D685">
        <f t="shared" si="10"/>
        <v>5.3837229999999998</v>
      </c>
    </row>
    <row r="686" spans="1:4" x14ac:dyDescent="0.15">
      <c r="A686" s="7">
        <v>22.802</v>
      </c>
      <c r="B686" s="7">
        <v>5377.1090000000004</v>
      </c>
      <c r="D686">
        <f t="shared" si="10"/>
        <v>5.3771090000000008</v>
      </c>
    </row>
    <row r="687" spans="1:4" x14ac:dyDescent="0.15">
      <c r="A687" s="7">
        <v>22.835000000000001</v>
      </c>
      <c r="B687" s="7">
        <v>5383.723</v>
      </c>
      <c r="D687">
        <f t="shared" si="10"/>
        <v>5.3837229999999998</v>
      </c>
    </row>
    <row r="688" spans="1:4" x14ac:dyDescent="0.15">
      <c r="A688" s="7">
        <v>22.867999999999999</v>
      </c>
      <c r="B688" s="7">
        <v>5390.3370000000004</v>
      </c>
      <c r="D688">
        <f t="shared" si="10"/>
        <v>5.3903370000000006</v>
      </c>
    </row>
    <row r="689" spans="1:4" x14ac:dyDescent="0.15">
      <c r="A689" s="7">
        <v>22.901</v>
      </c>
      <c r="B689" s="7">
        <v>5396.951</v>
      </c>
      <c r="D689">
        <f t="shared" si="10"/>
        <v>5.3969509999999996</v>
      </c>
    </row>
    <row r="690" spans="1:4" x14ac:dyDescent="0.15">
      <c r="A690" s="7">
        <v>22.934999999999999</v>
      </c>
      <c r="B690" s="7">
        <v>5396.951</v>
      </c>
      <c r="D690">
        <f t="shared" si="10"/>
        <v>5.3969509999999996</v>
      </c>
    </row>
    <row r="691" spans="1:4" x14ac:dyDescent="0.15">
      <c r="A691" s="7">
        <v>22.968</v>
      </c>
      <c r="B691" s="7">
        <v>5411.1239999999998</v>
      </c>
      <c r="D691">
        <f t="shared" si="10"/>
        <v>5.411124</v>
      </c>
    </row>
    <row r="692" spans="1:4" x14ac:dyDescent="0.15">
      <c r="A692" s="7">
        <v>23.001000000000001</v>
      </c>
      <c r="B692" s="7">
        <v>5417.7380000000003</v>
      </c>
      <c r="D692">
        <f t="shared" si="10"/>
        <v>5.4177379999999999</v>
      </c>
    </row>
    <row r="693" spans="1:4" x14ac:dyDescent="0.15">
      <c r="A693" s="7">
        <v>23.033999999999999</v>
      </c>
      <c r="B693" s="7">
        <v>5424.3519999999999</v>
      </c>
      <c r="D693">
        <f t="shared" si="10"/>
        <v>5.4243519999999998</v>
      </c>
    </row>
    <row r="694" spans="1:4" x14ac:dyDescent="0.15">
      <c r="A694" s="7">
        <v>23.067</v>
      </c>
      <c r="B694" s="7">
        <v>5430.9660000000003</v>
      </c>
      <c r="D694">
        <f t="shared" si="10"/>
        <v>5.4309660000000006</v>
      </c>
    </row>
    <row r="695" spans="1:4" x14ac:dyDescent="0.15">
      <c r="A695" s="7">
        <v>23.100999999999999</v>
      </c>
      <c r="B695" s="7">
        <v>5417.7380000000003</v>
      </c>
      <c r="D695">
        <f t="shared" si="10"/>
        <v>5.4177379999999999</v>
      </c>
    </row>
    <row r="696" spans="1:4" x14ac:dyDescent="0.15">
      <c r="A696" s="7">
        <v>23.134</v>
      </c>
      <c r="B696" s="7">
        <v>5404.51</v>
      </c>
      <c r="D696">
        <f t="shared" si="10"/>
        <v>5.4045100000000001</v>
      </c>
    </row>
    <row r="697" spans="1:4" x14ac:dyDescent="0.15">
      <c r="A697" s="7">
        <v>23.167999999999999</v>
      </c>
      <c r="B697" s="7">
        <v>5396.951</v>
      </c>
      <c r="D697">
        <f t="shared" si="10"/>
        <v>5.3969509999999996</v>
      </c>
    </row>
    <row r="698" spans="1:4" x14ac:dyDescent="0.15">
      <c r="A698" s="7">
        <v>23.201000000000001</v>
      </c>
      <c r="B698" s="7">
        <v>5390.3370000000004</v>
      </c>
      <c r="D698">
        <f t="shared" si="10"/>
        <v>5.3903370000000006</v>
      </c>
    </row>
    <row r="699" spans="1:4" x14ac:dyDescent="0.15">
      <c r="A699" s="7">
        <v>23.234000000000002</v>
      </c>
      <c r="B699" s="7">
        <v>5383.723</v>
      </c>
      <c r="D699">
        <f t="shared" si="10"/>
        <v>5.3837229999999998</v>
      </c>
    </row>
    <row r="700" spans="1:4" x14ac:dyDescent="0.15">
      <c r="A700" s="7">
        <v>23.268000000000001</v>
      </c>
      <c r="B700" s="7">
        <v>5377.1090000000004</v>
      </c>
      <c r="D700">
        <f t="shared" si="10"/>
        <v>5.3771090000000008</v>
      </c>
    </row>
    <row r="701" spans="1:4" x14ac:dyDescent="0.15">
      <c r="A701" s="7">
        <v>23.300999999999998</v>
      </c>
      <c r="B701" s="7">
        <v>5383.723</v>
      </c>
      <c r="D701">
        <f t="shared" si="10"/>
        <v>5.3837229999999998</v>
      </c>
    </row>
    <row r="702" spans="1:4" x14ac:dyDescent="0.15">
      <c r="A702" s="7">
        <v>23.334</v>
      </c>
      <c r="B702" s="7">
        <v>5377.1090000000004</v>
      </c>
      <c r="D702">
        <f t="shared" si="10"/>
        <v>5.3771090000000008</v>
      </c>
    </row>
    <row r="703" spans="1:4" x14ac:dyDescent="0.15">
      <c r="A703" s="7">
        <v>23.367000000000001</v>
      </c>
      <c r="B703" s="7">
        <v>5377.1090000000004</v>
      </c>
      <c r="D703">
        <f t="shared" si="10"/>
        <v>5.3771090000000008</v>
      </c>
    </row>
    <row r="704" spans="1:4" x14ac:dyDescent="0.15">
      <c r="A704" s="7">
        <v>23.401</v>
      </c>
      <c r="B704" s="7">
        <v>5377.1090000000004</v>
      </c>
      <c r="D704">
        <f t="shared" si="10"/>
        <v>5.3771090000000008</v>
      </c>
    </row>
    <row r="705" spans="1:4" x14ac:dyDescent="0.15">
      <c r="A705" s="7">
        <v>23.434000000000001</v>
      </c>
      <c r="B705" s="7">
        <v>5377.1090000000004</v>
      </c>
      <c r="D705">
        <f t="shared" si="10"/>
        <v>5.3771090000000008</v>
      </c>
    </row>
    <row r="706" spans="1:4" x14ac:dyDescent="0.15">
      <c r="A706" s="7">
        <v>23.466999999999999</v>
      </c>
      <c r="B706" s="7">
        <v>5383.723</v>
      </c>
      <c r="D706">
        <f t="shared" si="10"/>
        <v>5.3837229999999998</v>
      </c>
    </row>
    <row r="707" spans="1:4" x14ac:dyDescent="0.15">
      <c r="A707" s="7">
        <v>23.501000000000001</v>
      </c>
      <c r="B707" s="7">
        <v>5383.723</v>
      </c>
      <c r="D707">
        <f t="shared" ref="D707:D770" si="11">B707/1000</f>
        <v>5.3837229999999998</v>
      </c>
    </row>
    <row r="708" spans="1:4" x14ac:dyDescent="0.15">
      <c r="A708" s="7">
        <v>23.533999999999999</v>
      </c>
      <c r="B708" s="7">
        <v>5383.723</v>
      </c>
      <c r="D708">
        <f t="shared" si="11"/>
        <v>5.3837229999999998</v>
      </c>
    </row>
    <row r="709" spans="1:4" x14ac:dyDescent="0.15">
      <c r="A709" s="7">
        <v>23.568000000000001</v>
      </c>
      <c r="B709" s="7">
        <v>5383.723</v>
      </c>
      <c r="D709">
        <f t="shared" si="11"/>
        <v>5.3837229999999998</v>
      </c>
    </row>
    <row r="710" spans="1:4" x14ac:dyDescent="0.15">
      <c r="A710" s="7">
        <v>23.600999999999999</v>
      </c>
      <c r="B710" s="7">
        <v>5390.3370000000004</v>
      </c>
      <c r="D710">
        <f t="shared" si="11"/>
        <v>5.3903370000000006</v>
      </c>
    </row>
    <row r="711" spans="1:4" x14ac:dyDescent="0.15">
      <c r="A711" s="7">
        <v>23.635000000000002</v>
      </c>
      <c r="B711" s="7">
        <v>5396.951</v>
      </c>
      <c r="D711">
        <f t="shared" si="11"/>
        <v>5.3969509999999996</v>
      </c>
    </row>
    <row r="712" spans="1:4" x14ac:dyDescent="0.15">
      <c r="A712" s="7">
        <v>23.667999999999999</v>
      </c>
      <c r="B712" s="7">
        <v>5396.951</v>
      </c>
      <c r="D712">
        <f t="shared" si="11"/>
        <v>5.3969509999999996</v>
      </c>
    </row>
    <row r="713" spans="1:4" x14ac:dyDescent="0.15">
      <c r="A713" s="7">
        <v>23.701000000000001</v>
      </c>
      <c r="B713" s="7">
        <v>5390.3370000000004</v>
      </c>
      <c r="D713">
        <f t="shared" si="11"/>
        <v>5.3903370000000006</v>
      </c>
    </row>
    <row r="714" spans="1:4" x14ac:dyDescent="0.15">
      <c r="A714" s="7">
        <v>23.734999999999999</v>
      </c>
      <c r="B714" s="7">
        <v>5390.3370000000004</v>
      </c>
      <c r="D714">
        <f t="shared" si="11"/>
        <v>5.3903370000000006</v>
      </c>
    </row>
    <row r="715" spans="1:4" x14ac:dyDescent="0.15">
      <c r="A715" s="7">
        <v>23.768000000000001</v>
      </c>
      <c r="B715" s="7">
        <v>5396.951</v>
      </c>
      <c r="D715">
        <f t="shared" si="11"/>
        <v>5.3969509999999996</v>
      </c>
    </row>
    <row r="716" spans="1:4" x14ac:dyDescent="0.15">
      <c r="A716" s="7">
        <v>23.800999999999998</v>
      </c>
      <c r="B716" s="7">
        <v>5396.951</v>
      </c>
      <c r="D716">
        <f t="shared" si="11"/>
        <v>5.3969509999999996</v>
      </c>
    </row>
    <row r="717" spans="1:4" x14ac:dyDescent="0.15">
      <c r="A717" s="7">
        <v>23.834</v>
      </c>
      <c r="B717" s="7">
        <v>5404.51</v>
      </c>
      <c r="D717">
        <f t="shared" si="11"/>
        <v>5.4045100000000001</v>
      </c>
    </row>
    <row r="718" spans="1:4" x14ac:dyDescent="0.15">
      <c r="A718" s="7">
        <v>23.867000000000001</v>
      </c>
      <c r="B718" s="7">
        <v>5411.1239999999998</v>
      </c>
      <c r="D718">
        <f t="shared" si="11"/>
        <v>5.411124</v>
      </c>
    </row>
    <row r="719" spans="1:4" x14ac:dyDescent="0.15">
      <c r="A719" s="7">
        <v>23.901</v>
      </c>
      <c r="B719" s="7">
        <v>5417.7380000000003</v>
      </c>
      <c r="D719">
        <f t="shared" si="11"/>
        <v>5.4177379999999999</v>
      </c>
    </row>
    <row r="720" spans="1:4" x14ac:dyDescent="0.15">
      <c r="A720" s="7">
        <v>23.934000000000001</v>
      </c>
      <c r="B720" s="7">
        <v>5411.1239999999998</v>
      </c>
      <c r="D720">
        <f t="shared" si="11"/>
        <v>5.411124</v>
      </c>
    </row>
    <row r="721" spans="1:4" x14ac:dyDescent="0.15">
      <c r="A721" s="7">
        <v>23.966999999999999</v>
      </c>
      <c r="B721" s="7">
        <v>5404.51</v>
      </c>
      <c r="D721">
        <f t="shared" si="11"/>
        <v>5.4045100000000001</v>
      </c>
    </row>
    <row r="722" spans="1:4" x14ac:dyDescent="0.15">
      <c r="A722" s="7">
        <v>24.001000000000001</v>
      </c>
      <c r="B722" s="7">
        <v>5404.51</v>
      </c>
      <c r="D722">
        <f t="shared" si="11"/>
        <v>5.4045100000000001</v>
      </c>
    </row>
    <row r="723" spans="1:4" x14ac:dyDescent="0.15">
      <c r="A723" s="7">
        <v>24.033999999999999</v>
      </c>
      <c r="B723" s="7">
        <v>5417.7380000000003</v>
      </c>
      <c r="D723">
        <f t="shared" si="11"/>
        <v>5.4177379999999999</v>
      </c>
    </row>
    <row r="724" spans="1:4" x14ac:dyDescent="0.15">
      <c r="A724" s="7">
        <v>24.068000000000001</v>
      </c>
      <c r="B724" s="7">
        <v>5417.7380000000003</v>
      </c>
      <c r="D724">
        <f t="shared" si="11"/>
        <v>5.4177379999999999</v>
      </c>
    </row>
    <row r="725" spans="1:4" x14ac:dyDescent="0.15">
      <c r="A725" s="7">
        <v>24.100999999999999</v>
      </c>
      <c r="B725" s="7">
        <v>5417.7380000000003</v>
      </c>
      <c r="D725">
        <f t="shared" si="11"/>
        <v>5.4177379999999999</v>
      </c>
    </row>
    <row r="726" spans="1:4" x14ac:dyDescent="0.15">
      <c r="A726" s="7">
        <v>24.134</v>
      </c>
      <c r="B726" s="7">
        <v>5411.1239999999998</v>
      </c>
      <c r="D726">
        <f t="shared" si="11"/>
        <v>5.411124</v>
      </c>
    </row>
    <row r="727" spans="1:4" x14ac:dyDescent="0.15">
      <c r="A727" s="7">
        <v>24.167000000000002</v>
      </c>
      <c r="B727" s="7">
        <v>5417.7380000000003</v>
      </c>
      <c r="D727">
        <f t="shared" si="11"/>
        <v>5.4177379999999999</v>
      </c>
    </row>
    <row r="728" spans="1:4" x14ac:dyDescent="0.15">
      <c r="A728" s="7">
        <v>24.201000000000001</v>
      </c>
      <c r="B728" s="7">
        <v>5411.1239999999998</v>
      </c>
      <c r="D728">
        <f t="shared" si="11"/>
        <v>5.411124</v>
      </c>
    </row>
    <row r="729" spans="1:4" x14ac:dyDescent="0.15">
      <c r="A729" s="7">
        <v>24.234000000000002</v>
      </c>
      <c r="B729" s="7">
        <v>5417.7380000000003</v>
      </c>
      <c r="D729">
        <f t="shared" si="11"/>
        <v>5.4177379999999999</v>
      </c>
    </row>
    <row r="730" spans="1:4" x14ac:dyDescent="0.15">
      <c r="A730" s="7">
        <v>24.266999999999999</v>
      </c>
      <c r="B730" s="7">
        <v>5430.9660000000003</v>
      </c>
      <c r="D730">
        <f t="shared" si="11"/>
        <v>5.4309660000000006</v>
      </c>
    </row>
    <row r="731" spans="1:4" x14ac:dyDescent="0.15">
      <c r="A731" s="7">
        <v>24.300999999999998</v>
      </c>
      <c r="B731" s="7">
        <v>5430.9660000000003</v>
      </c>
      <c r="D731">
        <f t="shared" si="11"/>
        <v>5.4309660000000006</v>
      </c>
    </row>
    <row r="732" spans="1:4" x14ac:dyDescent="0.15">
      <c r="A732" s="7">
        <v>24.334</v>
      </c>
      <c r="B732" s="7">
        <v>5430.9660000000003</v>
      </c>
      <c r="D732">
        <f t="shared" si="11"/>
        <v>5.4309660000000006</v>
      </c>
    </row>
    <row r="733" spans="1:4" x14ac:dyDescent="0.15">
      <c r="A733" s="7">
        <v>24.367000000000001</v>
      </c>
      <c r="B733" s="7">
        <v>5430.9660000000003</v>
      </c>
      <c r="D733">
        <f t="shared" si="11"/>
        <v>5.4309660000000006</v>
      </c>
    </row>
    <row r="734" spans="1:4" x14ac:dyDescent="0.15">
      <c r="A734" s="7">
        <v>24.4</v>
      </c>
      <c r="B734" s="7">
        <v>5424.3519999999999</v>
      </c>
      <c r="D734">
        <f t="shared" si="11"/>
        <v>5.4243519999999998</v>
      </c>
    </row>
    <row r="735" spans="1:4" x14ac:dyDescent="0.15">
      <c r="A735" s="7">
        <v>24.434000000000001</v>
      </c>
      <c r="B735" s="7">
        <v>5430.9660000000003</v>
      </c>
      <c r="D735">
        <f t="shared" si="11"/>
        <v>5.4309660000000006</v>
      </c>
    </row>
    <row r="736" spans="1:4" x14ac:dyDescent="0.15">
      <c r="A736" s="7">
        <v>24.466999999999999</v>
      </c>
      <c r="B736" s="7">
        <v>5424.3519999999999</v>
      </c>
      <c r="D736">
        <f t="shared" si="11"/>
        <v>5.4243519999999998</v>
      </c>
    </row>
    <row r="737" spans="1:4" x14ac:dyDescent="0.15">
      <c r="A737" s="7">
        <v>24.5</v>
      </c>
      <c r="B737" s="7">
        <v>5430.9660000000003</v>
      </c>
      <c r="D737">
        <f t="shared" si="11"/>
        <v>5.4309660000000006</v>
      </c>
    </row>
    <row r="738" spans="1:4" x14ac:dyDescent="0.15">
      <c r="A738" s="7">
        <v>24.533999999999999</v>
      </c>
      <c r="B738" s="7">
        <v>5430.9660000000003</v>
      </c>
      <c r="D738">
        <f t="shared" si="11"/>
        <v>5.4309660000000006</v>
      </c>
    </row>
    <row r="739" spans="1:4" x14ac:dyDescent="0.15">
      <c r="A739" s="7">
        <v>24.568000000000001</v>
      </c>
      <c r="B739" s="7">
        <v>5424.3519999999999</v>
      </c>
      <c r="D739">
        <f t="shared" si="11"/>
        <v>5.4243519999999998</v>
      </c>
    </row>
    <row r="740" spans="1:4" x14ac:dyDescent="0.15">
      <c r="A740" s="7">
        <v>24.600999999999999</v>
      </c>
      <c r="B740" s="7">
        <v>5430.9660000000003</v>
      </c>
      <c r="D740">
        <f t="shared" si="11"/>
        <v>5.4309660000000006</v>
      </c>
    </row>
    <row r="741" spans="1:4" x14ac:dyDescent="0.15">
      <c r="A741" s="7">
        <v>24.634</v>
      </c>
      <c r="B741" s="7">
        <v>5437.58</v>
      </c>
      <c r="D741">
        <f t="shared" si="11"/>
        <v>5.4375799999999996</v>
      </c>
    </row>
    <row r="742" spans="1:4" x14ac:dyDescent="0.15">
      <c r="A742" s="7">
        <v>24.667999999999999</v>
      </c>
      <c r="B742" s="7">
        <v>5430.9660000000003</v>
      </c>
      <c r="D742">
        <f t="shared" si="11"/>
        <v>5.4309660000000006</v>
      </c>
    </row>
    <row r="743" spans="1:4" x14ac:dyDescent="0.15">
      <c r="A743" s="7">
        <v>24.701000000000001</v>
      </c>
      <c r="B743" s="7">
        <v>5437.58</v>
      </c>
      <c r="D743">
        <f t="shared" si="11"/>
        <v>5.4375799999999996</v>
      </c>
    </row>
    <row r="744" spans="1:4" x14ac:dyDescent="0.15">
      <c r="A744" s="7">
        <v>24.734000000000002</v>
      </c>
      <c r="B744" s="7">
        <v>5430.9660000000003</v>
      </c>
      <c r="D744">
        <f t="shared" si="11"/>
        <v>5.4309660000000006</v>
      </c>
    </row>
    <row r="745" spans="1:4" x14ac:dyDescent="0.15">
      <c r="A745" s="7">
        <v>24.768000000000001</v>
      </c>
      <c r="B745" s="7">
        <v>5430.9660000000003</v>
      </c>
      <c r="D745">
        <f t="shared" si="11"/>
        <v>5.4309660000000006</v>
      </c>
    </row>
    <row r="746" spans="1:4" x14ac:dyDescent="0.15">
      <c r="A746" s="7">
        <v>24.800999999999998</v>
      </c>
      <c r="B746" s="7">
        <v>5424.3519999999999</v>
      </c>
      <c r="D746">
        <f t="shared" si="11"/>
        <v>5.4243519999999998</v>
      </c>
    </row>
    <row r="747" spans="1:4" x14ac:dyDescent="0.15">
      <c r="A747" s="7">
        <v>24.834</v>
      </c>
      <c r="B747" s="7">
        <v>5417.7380000000003</v>
      </c>
      <c r="D747">
        <f t="shared" si="11"/>
        <v>5.4177379999999999</v>
      </c>
    </row>
    <row r="748" spans="1:4" x14ac:dyDescent="0.15">
      <c r="A748" s="7">
        <v>24.867999999999999</v>
      </c>
      <c r="B748" s="7">
        <v>5424.3519999999999</v>
      </c>
      <c r="D748">
        <f t="shared" si="11"/>
        <v>5.4243519999999998</v>
      </c>
    </row>
    <row r="749" spans="1:4" x14ac:dyDescent="0.15">
      <c r="A749" s="7">
        <v>24.902000000000001</v>
      </c>
      <c r="B749" s="7">
        <v>5424.3519999999999</v>
      </c>
      <c r="D749">
        <f t="shared" si="11"/>
        <v>5.4243519999999998</v>
      </c>
    </row>
    <row r="750" spans="1:4" x14ac:dyDescent="0.15">
      <c r="A750" s="7">
        <v>24.934000000000001</v>
      </c>
      <c r="B750" s="7">
        <v>5424.3519999999999</v>
      </c>
      <c r="D750">
        <f t="shared" si="11"/>
        <v>5.4243519999999998</v>
      </c>
    </row>
    <row r="751" spans="1:4" x14ac:dyDescent="0.15">
      <c r="A751" s="7">
        <v>24.966999999999999</v>
      </c>
      <c r="B751" s="7">
        <v>5437.58</v>
      </c>
      <c r="D751">
        <f t="shared" si="11"/>
        <v>5.4375799999999996</v>
      </c>
    </row>
    <row r="752" spans="1:4" x14ac:dyDescent="0.15">
      <c r="A752" s="7">
        <v>25</v>
      </c>
      <c r="B752" s="7">
        <v>5424.3519999999999</v>
      </c>
      <c r="D752">
        <f t="shared" si="11"/>
        <v>5.4243519999999998</v>
      </c>
    </row>
    <row r="753" spans="1:4" x14ac:dyDescent="0.15">
      <c r="A753" s="7">
        <v>25.033999999999999</v>
      </c>
      <c r="B753" s="7">
        <v>5424.3519999999999</v>
      </c>
      <c r="D753">
        <f t="shared" si="11"/>
        <v>5.4243519999999998</v>
      </c>
    </row>
    <row r="754" spans="1:4" x14ac:dyDescent="0.15">
      <c r="A754" s="7">
        <v>25.067</v>
      </c>
      <c r="B754" s="7">
        <v>5424.3519999999999</v>
      </c>
      <c r="D754">
        <f t="shared" si="11"/>
        <v>5.4243519999999998</v>
      </c>
    </row>
    <row r="755" spans="1:4" x14ac:dyDescent="0.15">
      <c r="A755" s="7">
        <v>25.100999999999999</v>
      </c>
      <c r="B755" s="7">
        <v>5417.7380000000003</v>
      </c>
      <c r="D755">
        <f t="shared" si="11"/>
        <v>5.4177379999999999</v>
      </c>
    </row>
    <row r="756" spans="1:4" x14ac:dyDescent="0.15">
      <c r="A756" s="7">
        <v>25.134</v>
      </c>
      <c r="B756" s="7">
        <v>5424.3519999999999</v>
      </c>
      <c r="D756">
        <f t="shared" si="11"/>
        <v>5.4243519999999998</v>
      </c>
    </row>
    <row r="757" spans="1:4" x14ac:dyDescent="0.15">
      <c r="A757" s="7">
        <v>25.167000000000002</v>
      </c>
      <c r="B757" s="7">
        <v>5430.9660000000003</v>
      </c>
      <c r="D757">
        <f t="shared" si="11"/>
        <v>5.4309660000000006</v>
      </c>
    </row>
    <row r="758" spans="1:4" x14ac:dyDescent="0.15">
      <c r="A758" s="7">
        <v>25.2</v>
      </c>
      <c r="B758" s="7">
        <v>5437.58</v>
      </c>
      <c r="D758">
        <f t="shared" si="11"/>
        <v>5.4375799999999996</v>
      </c>
    </row>
    <row r="759" spans="1:4" x14ac:dyDescent="0.15">
      <c r="A759" s="7">
        <v>25.234000000000002</v>
      </c>
      <c r="B759" s="7">
        <v>5437.58</v>
      </c>
      <c r="D759">
        <f t="shared" si="11"/>
        <v>5.4375799999999996</v>
      </c>
    </row>
    <row r="760" spans="1:4" x14ac:dyDescent="0.15">
      <c r="A760" s="7">
        <v>25.266999999999999</v>
      </c>
      <c r="B760" s="7">
        <v>5430.9660000000003</v>
      </c>
      <c r="D760">
        <f t="shared" si="11"/>
        <v>5.4309660000000006</v>
      </c>
    </row>
    <row r="761" spans="1:4" x14ac:dyDescent="0.15">
      <c r="A761" s="7">
        <v>25.3</v>
      </c>
      <c r="B761" s="7">
        <v>5430.9660000000003</v>
      </c>
      <c r="D761">
        <f t="shared" si="11"/>
        <v>5.4309660000000006</v>
      </c>
    </row>
    <row r="762" spans="1:4" x14ac:dyDescent="0.15">
      <c r="A762" s="7">
        <v>25.334</v>
      </c>
      <c r="B762" s="7">
        <v>5430.9660000000003</v>
      </c>
      <c r="D762">
        <f t="shared" si="11"/>
        <v>5.4309660000000006</v>
      </c>
    </row>
    <row r="763" spans="1:4" x14ac:dyDescent="0.15">
      <c r="A763" s="7">
        <v>25.367000000000001</v>
      </c>
      <c r="B763" s="7">
        <v>5424.3519999999999</v>
      </c>
      <c r="D763">
        <f t="shared" si="11"/>
        <v>5.4243519999999998</v>
      </c>
    </row>
    <row r="764" spans="1:4" x14ac:dyDescent="0.15">
      <c r="A764" s="7">
        <v>25.401</v>
      </c>
      <c r="B764" s="7">
        <v>5444.1930000000002</v>
      </c>
      <c r="D764">
        <f t="shared" si="11"/>
        <v>5.4441930000000003</v>
      </c>
    </row>
    <row r="765" spans="1:4" x14ac:dyDescent="0.15">
      <c r="A765" s="7">
        <v>25.434000000000001</v>
      </c>
      <c r="B765" s="7">
        <v>5451.7520000000004</v>
      </c>
      <c r="D765">
        <f t="shared" si="11"/>
        <v>5.4517520000000008</v>
      </c>
    </row>
    <row r="766" spans="1:4" x14ac:dyDescent="0.15">
      <c r="A766" s="7">
        <v>25.466999999999999</v>
      </c>
      <c r="B766" s="7">
        <v>5458.366</v>
      </c>
      <c r="D766">
        <f t="shared" si="11"/>
        <v>5.4583659999999998</v>
      </c>
    </row>
    <row r="767" spans="1:4" x14ac:dyDescent="0.15">
      <c r="A767" s="7">
        <v>25.5</v>
      </c>
      <c r="B767" s="7">
        <v>5471.5940000000001</v>
      </c>
      <c r="D767">
        <f t="shared" si="11"/>
        <v>5.4715939999999996</v>
      </c>
    </row>
    <row r="768" spans="1:4" x14ac:dyDescent="0.15">
      <c r="A768" s="7">
        <v>25.535</v>
      </c>
      <c r="B768" s="7">
        <v>5478.2079999999996</v>
      </c>
      <c r="D768">
        <f t="shared" si="11"/>
        <v>5.4782079999999995</v>
      </c>
    </row>
    <row r="769" spans="1:4" x14ac:dyDescent="0.15">
      <c r="A769" s="7">
        <v>25.568000000000001</v>
      </c>
      <c r="B769" s="7">
        <v>5478.2079999999996</v>
      </c>
      <c r="D769">
        <f t="shared" si="11"/>
        <v>5.4782079999999995</v>
      </c>
    </row>
    <row r="770" spans="1:4" x14ac:dyDescent="0.15">
      <c r="A770" s="7">
        <v>25.600999999999999</v>
      </c>
      <c r="B770" s="7">
        <v>5471.5940000000001</v>
      </c>
      <c r="D770">
        <f t="shared" si="11"/>
        <v>5.4715939999999996</v>
      </c>
    </row>
    <row r="771" spans="1:4" x14ac:dyDescent="0.15">
      <c r="A771" s="7">
        <v>25.634</v>
      </c>
      <c r="B771" s="7">
        <v>5478.2079999999996</v>
      </c>
      <c r="D771">
        <f t="shared" ref="D771:D834" si="12">B771/1000</f>
        <v>5.4782079999999995</v>
      </c>
    </row>
    <row r="772" spans="1:4" x14ac:dyDescent="0.15">
      <c r="A772" s="7">
        <v>25.667999999999999</v>
      </c>
      <c r="B772" s="7">
        <v>5478.2079999999996</v>
      </c>
      <c r="D772">
        <f t="shared" si="12"/>
        <v>5.4782079999999995</v>
      </c>
    </row>
    <row r="773" spans="1:4" x14ac:dyDescent="0.15">
      <c r="A773" s="7">
        <v>25.701000000000001</v>
      </c>
      <c r="B773" s="7">
        <v>5478.2079999999996</v>
      </c>
      <c r="D773">
        <f t="shared" si="12"/>
        <v>5.4782079999999995</v>
      </c>
    </row>
    <row r="774" spans="1:4" x14ac:dyDescent="0.15">
      <c r="A774" s="7">
        <v>25.734000000000002</v>
      </c>
      <c r="B774" s="7">
        <v>5484.8220000000001</v>
      </c>
      <c r="D774">
        <f t="shared" si="12"/>
        <v>5.4848220000000003</v>
      </c>
    </row>
    <row r="775" spans="1:4" x14ac:dyDescent="0.15">
      <c r="A775" s="7">
        <v>25.766999999999999</v>
      </c>
      <c r="B775" s="7">
        <v>5491.4359999999997</v>
      </c>
      <c r="D775">
        <f t="shared" si="12"/>
        <v>5.4914359999999993</v>
      </c>
    </row>
    <row r="776" spans="1:4" x14ac:dyDescent="0.15">
      <c r="A776" s="7">
        <v>25.8</v>
      </c>
      <c r="B776" s="7">
        <v>5491.4359999999997</v>
      </c>
      <c r="D776">
        <f t="shared" si="12"/>
        <v>5.4914359999999993</v>
      </c>
    </row>
    <row r="777" spans="1:4" x14ac:dyDescent="0.15">
      <c r="A777" s="7">
        <v>25.834</v>
      </c>
      <c r="B777" s="7">
        <v>5491.4359999999997</v>
      </c>
      <c r="D777">
        <f t="shared" si="12"/>
        <v>5.4914359999999993</v>
      </c>
    </row>
    <row r="778" spans="1:4" x14ac:dyDescent="0.15">
      <c r="A778" s="7">
        <v>25.867000000000001</v>
      </c>
      <c r="B778" s="7">
        <v>5505.6080000000002</v>
      </c>
      <c r="D778">
        <f t="shared" si="12"/>
        <v>5.5056080000000005</v>
      </c>
    </row>
    <row r="779" spans="1:4" x14ac:dyDescent="0.15">
      <c r="A779" s="7">
        <v>25.9</v>
      </c>
      <c r="B779" s="7">
        <v>5498.9949999999999</v>
      </c>
      <c r="D779">
        <f t="shared" si="12"/>
        <v>5.4989949999999999</v>
      </c>
    </row>
    <row r="780" spans="1:4" x14ac:dyDescent="0.15">
      <c r="A780" s="7">
        <v>25.934999999999999</v>
      </c>
      <c r="B780" s="7">
        <v>5512.2219999999998</v>
      </c>
      <c r="D780">
        <f t="shared" si="12"/>
        <v>5.5122219999999995</v>
      </c>
    </row>
    <row r="781" spans="1:4" x14ac:dyDescent="0.15">
      <c r="A781" s="7">
        <v>25.966999999999999</v>
      </c>
      <c r="B781" s="7">
        <v>5512.2219999999998</v>
      </c>
      <c r="D781">
        <f t="shared" si="12"/>
        <v>5.5122219999999995</v>
      </c>
    </row>
    <row r="782" spans="1:4" x14ac:dyDescent="0.15">
      <c r="A782" s="7">
        <v>26.001999999999999</v>
      </c>
      <c r="B782" s="7">
        <v>5512.2219999999998</v>
      </c>
      <c r="D782">
        <f t="shared" si="12"/>
        <v>5.5122219999999995</v>
      </c>
    </row>
    <row r="783" spans="1:4" x14ac:dyDescent="0.15">
      <c r="A783" s="7">
        <v>26.035</v>
      </c>
      <c r="B783" s="7">
        <v>5525.45</v>
      </c>
      <c r="D783">
        <f t="shared" si="12"/>
        <v>5.5254500000000002</v>
      </c>
    </row>
    <row r="784" spans="1:4" x14ac:dyDescent="0.15">
      <c r="A784" s="7">
        <v>26.068000000000001</v>
      </c>
      <c r="B784" s="7">
        <v>5518.8360000000002</v>
      </c>
      <c r="D784">
        <f t="shared" si="12"/>
        <v>5.5188360000000003</v>
      </c>
    </row>
    <row r="785" spans="1:4" x14ac:dyDescent="0.15">
      <c r="A785" s="7">
        <v>26.100999999999999</v>
      </c>
      <c r="B785" s="7">
        <v>5518.8360000000002</v>
      </c>
      <c r="D785">
        <f t="shared" si="12"/>
        <v>5.5188360000000003</v>
      </c>
    </row>
    <row r="786" spans="1:4" x14ac:dyDescent="0.15">
      <c r="A786" s="7">
        <v>26.134</v>
      </c>
      <c r="B786" s="7">
        <v>5525.45</v>
      </c>
      <c r="D786">
        <f t="shared" si="12"/>
        <v>5.5254500000000002</v>
      </c>
    </row>
    <row r="787" spans="1:4" x14ac:dyDescent="0.15">
      <c r="A787" s="7">
        <v>26.167999999999999</v>
      </c>
      <c r="B787" s="7">
        <v>5525.45</v>
      </c>
      <c r="D787">
        <f t="shared" si="12"/>
        <v>5.5254500000000002</v>
      </c>
    </row>
    <row r="788" spans="1:4" x14ac:dyDescent="0.15">
      <c r="A788" s="7">
        <v>26.201000000000001</v>
      </c>
      <c r="B788" s="7">
        <v>5525.45</v>
      </c>
      <c r="D788">
        <f t="shared" si="12"/>
        <v>5.5254500000000002</v>
      </c>
    </row>
    <row r="789" spans="1:4" x14ac:dyDescent="0.15">
      <c r="A789" s="7">
        <v>26.234999999999999</v>
      </c>
      <c r="B789" s="7">
        <v>5525.45</v>
      </c>
      <c r="D789">
        <f t="shared" si="12"/>
        <v>5.5254500000000002</v>
      </c>
    </row>
    <row r="790" spans="1:4" x14ac:dyDescent="0.15">
      <c r="A790" s="7">
        <v>26.268000000000001</v>
      </c>
      <c r="B790" s="7">
        <v>5525.45</v>
      </c>
      <c r="D790">
        <f t="shared" si="12"/>
        <v>5.5254500000000002</v>
      </c>
    </row>
    <row r="791" spans="1:4" x14ac:dyDescent="0.15">
      <c r="A791" s="7">
        <v>26.302</v>
      </c>
      <c r="B791" s="7">
        <v>5532.0640000000003</v>
      </c>
      <c r="D791">
        <f t="shared" si="12"/>
        <v>5.5320640000000001</v>
      </c>
    </row>
    <row r="792" spans="1:4" x14ac:dyDescent="0.15">
      <c r="A792" s="7">
        <v>26.335000000000001</v>
      </c>
      <c r="B792" s="7">
        <v>5532.0640000000003</v>
      </c>
      <c r="D792">
        <f t="shared" si="12"/>
        <v>5.5320640000000001</v>
      </c>
    </row>
    <row r="793" spans="1:4" x14ac:dyDescent="0.15">
      <c r="A793" s="7">
        <v>26.367999999999999</v>
      </c>
      <c r="B793" s="7">
        <v>5539.6229999999996</v>
      </c>
      <c r="D793">
        <f t="shared" si="12"/>
        <v>5.5396229999999997</v>
      </c>
    </row>
    <row r="794" spans="1:4" x14ac:dyDescent="0.15">
      <c r="A794" s="7">
        <v>26.401</v>
      </c>
      <c r="B794" s="7">
        <v>5532.0640000000003</v>
      </c>
      <c r="D794">
        <f t="shared" si="12"/>
        <v>5.5320640000000001</v>
      </c>
    </row>
    <row r="795" spans="1:4" x14ac:dyDescent="0.15">
      <c r="A795" s="7">
        <v>26.434000000000001</v>
      </c>
      <c r="B795" s="7">
        <v>5539.6229999999996</v>
      </c>
      <c r="D795">
        <f t="shared" si="12"/>
        <v>5.5396229999999997</v>
      </c>
    </row>
    <row r="796" spans="1:4" x14ac:dyDescent="0.15">
      <c r="A796" s="7">
        <v>26.466999999999999</v>
      </c>
      <c r="B796" s="7">
        <v>5546.2370000000001</v>
      </c>
      <c r="D796">
        <f t="shared" si="12"/>
        <v>5.5462369999999996</v>
      </c>
    </row>
    <row r="797" spans="1:4" x14ac:dyDescent="0.15">
      <c r="A797" s="7">
        <v>26.5</v>
      </c>
      <c r="B797" s="7">
        <v>5546.2370000000001</v>
      </c>
      <c r="D797">
        <f t="shared" si="12"/>
        <v>5.5462369999999996</v>
      </c>
    </row>
    <row r="798" spans="1:4" x14ac:dyDescent="0.15">
      <c r="A798" s="7">
        <v>26.533999999999999</v>
      </c>
      <c r="B798" s="7">
        <v>5546.2370000000001</v>
      </c>
      <c r="D798">
        <f t="shared" si="12"/>
        <v>5.5462369999999996</v>
      </c>
    </row>
    <row r="799" spans="1:4" x14ac:dyDescent="0.15">
      <c r="A799" s="7">
        <v>26.567</v>
      </c>
      <c r="B799" s="7">
        <v>5552.8509999999997</v>
      </c>
      <c r="D799">
        <f t="shared" si="12"/>
        <v>5.5528509999999995</v>
      </c>
    </row>
    <row r="800" spans="1:4" x14ac:dyDescent="0.15">
      <c r="A800" s="7">
        <v>26.600999999999999</v>
      </c>
      <c r="B800" s="7">
        <v>5559.4639999999999</v>
      </c>
      <c r="D800">
        <f t="shared" si="12"/>
        <v>5.5594640000000002</v>
      </c>
    </row>
    <row r="801" spans="1:4" x14ac:dyDescent="0.15">
      <c r="A801" s="7">
        <v>26.634</v>
      </c>
      <c r="B801" s="7">
        <v>5559.4639999999999</v>
      </c>
      <c r="D801">
        <f t="shared" si="12"/>
        <v>5.5594640000000002</v>
      </c>
    </row>
    <row r="802" spans="1:4" x14ac:dyDescent="0.15">
      <c r="A802" s="7">
        <v>26.667999999999999</v>
      </c>
      <c r="B802" s="7">
        <v>5566.0780000000004</v>
      </c>
      <c r="D802">
        <f t="shared" si="12"/>
        <v>5.5660780000000001</v>
      </c>
    </row>
    <row r="803" spans="1:4" x14ac:dyDescent="0.15">
      <c r="A803" s="7">
        <v>26.701000000000001</v>
      </c>
      <c r="B803" s="7">
        <v>5559.4639999999999</v>
      </c>
      <c r="D803">
        <f t="shared" si="12"/>
        <v>5.5594640000000002</v>
      </c>
    </row>
    <row r="804" spans="1:4" x14ac:dyDescent="0.15">
      <c r="A804" s="7">
        <v>26.734999999999999</v>
      </c>
      <c r="B804" s="7">
        <v>5518.8360000000002</v>
      </c>
      <c r="D804">
        <f t="shared" si="12"/>
        <v>5.5188360000000003</v>
      </c>
    </row>
    <row r="805" spans="1:4" x14ac:dyDescent="0.15">
      <c r="A805" s="7">
        <v>26.768000000000001</v>
      </c>
      <c r="B805" s="7">
        <v>5451.7520000000004</v>
      </c>
      <c r="D805">
        <f t="shared" si="12"/>
        <v>5.4517520000000008</v>
      </c>
    </row>
    <row r="806" spans="1:4" x14ac:dyDescent="0.15">
      <c r="A806" s="7">
        <v>26.800999999999998</v>
      </c>
      <c r="B806" s="7">
        <v>5437.58</v>
      </c>
      <c r="D806">
        <f t="shared" si="12"/>
        <v>5.4375799999999996</v>
      </c>
    </row>
    <row r="807" spans="1:4" x14ac:dyDescent="0.15">
      <c r="A807" s="7">
        <v>26.835000000000001</v>
      </c>
      <c r="B807" s="7">
        <v>5451.7520000000004</v>
      </c>
      <c r="D807">
        <f t="shared" si="12"/>
        <v>5.4517520000000008</v>
      </c>
    </row>
    <row r="808" spans="1:4" x14ac:dyDescent="0.15">
      <c r="A808" s="7">
        <v>26.867999999999999</v>
      </c>
      <c r="B808" s="7">
        <v>5458.366</v>
      </c>
      <c r="D808">
        <f t="shared" si="12"/>
        <v>5.4583659999999998</v>
      </c>
    </row>
    <row r="809" spans="1:4" x14ac:dyDescent="0.15">
      <c r="A809" s="7">
        <v>26.901</v>
      </c>
      <c r="B809" s="7">
        <v>5458.366</v>
      </c>
      <c r="D809">
        <f t="shared" si="12"/>
        <v>5.4583659999999998</v>
      </c>
    </row>
    <row r="810" spans="1:4" x14ac:dyDescent="0.15">
      <c r="A810" s="7">
        <v>26.934000000000001</v>
      </c>
      <c r="B810" s="7">
        <v>5471.5940000000001</v>
      </c>
      <c r="D810">
        <f t="shared" si="12"/>
        <v>5.4715939999999996</v>
      </c>
    </row>
    <row r="811" spans="1:4" x14ac:dyDescent="0.15">
      <c r="A811" s="7">
        <v>26.968</v>
      </c>
      <c r="B811" s="7">
        <v>5471.5940000000001</v>
      </c>
      <c r="D811">
        <f t="shared" si="12"/>
        <v>5.4715939999999996</v>
      </c>
    </row>
    <row r="812" spans="1:4" x14ac:dyDescent="0.15">
      <c r="A812" s="7">
        <v>27.001000000000001</v>
      </c>
      <c r="B812" s="7">
        <v>5491.4359999999997</v>
      </c>
      <c r="D812">
        <f t="shared" si="12"/>
        <v>5.4914359999999993</v>
      </c>
    </row>
    <row r="813" spans="1:4" x14ac:dyDescent="0.15">
      <c r="A813" s="7">
        <v>27.033999999999999</v>
      </c>
      <c r="B813" s="7">
        <v>5498.9949999999999</v>
      </c>
      <c r="D813">
        <f t="shared" si="12"/>
        <v>5.4989949999999999</v>
      </c>
    </row>
    <row r="814" spans="1:4" x14ac:dyDescent="0.15">
      <c r="A814" s="7">
        <v>27.067</v>
      </c>
      <c r="B814" s="7">
        <v>5505.6080000000002</v>
      </c>
      <c r="D814">
        <f t="shared" si="12"/>
        <v>5.5056080000000005</v>
      </c>
    </row>
    <row r="815" spans="1:4" x14ac:dyDescent="0.15">
      <c r="A815" s="7">
        <v>27.1</v>
      </c>
      <c r="B815" s="7">
        <v>5512.2219999999998</v>
      </c>
      <c r="D815">
        <f t="shared" si="12"/>
        <v>5.5122219999999995</v>
      </c>
    </row>
    <row r="816" spans="1:4" x14ac:dyDescent="0.15">
      <c r="A816" s="7">
        <v>27.134</v>
      </c>
      <c r="B816" s="7">
        <v>5525.45</v>
      </c>
      <c r="D816">
        <f t="shared" si="12"/>
        <v>5.5254500000000002</v>
      </c>
    </row>
    <row r="817" spans="1:4" x14ac:dyDescent="0.15">
      <c r="A817" s="7">
        <v>27.167000000000002</v>
      </c>
      <c r="B817" s="7">
        <v>5532.0640000000003</v>
      </c>
      <c r="D817">
        <f t="shared" si="12"/>
        <v>5.5320640000000001</v>
      </c>
    </row>
    <row r="818" spans="1:4" x14ac:dyDescent="0.15">
      <c r="A818" s="7">
        <v>27.201000000000001</v>
      </c>
      <c r="B818" s="7">
        <v>5532.0640000000003</v>
      </c>
      <c r="D818">
        <f t="shared" si="12"/>
        <v>5.5320640000000001</v>
      </c>
    </row>
    <row r="819" spans="1:4" x14ac:dyDescent="0.15">
      <c r="A819" s="7">
        <v>27.234000000000002</v>
      </c>
      <c r="B819" s="7">
        <v>5532.0640000000003</v>
      </c>
      <c r="D819">
        <f t="shared" si="12"/>
        <v>5.5320640000000001</v>
      </c>
    </row>
    <row r="820" spans="1:4" x14ac:dyDescent="0.15">
      <c r="A820" s="7">
        <v>27.266999999999999</v>
      </c>
      <c r="B820" s="7">
        <v>5539.6229999999996</v>
      </c>
      <c r="D820">
        <f t="shared" si="12"/>
        <v>5.5396229999999997</v>
      </c>
    </row>
    <row r="821" spans="1:4" x14ac:dyDescent="0.15">
      <c r="A821" s="7">
        <v>27.302</v>
      </c>
      <c r="B821" s="7">
        <v>5552.8509999999997</v>
      </c>
      <c r="D821">
        <f t="shared" si="12"/>
        <v>5.5528509999999995</v>
      </c>
    </row>
    <row r="822" spans="1:4" x14ac:dyDescent="0.15">
      <c r="A822" s="7">
        <v>27.334</v>
      </c>
      <c r="B822" s="7">
        <v>5566.0780000000004</v>
      </c>
      <c r="D822">
        <f t="shared" si="12"/>
        <v>5.5660780000000001</v>
      </c>
    </row>
    <row r="823" spans="1:4" x14ac:dyDescent="0.15">
      <c r="A823" s="7">
        <v>27.367000000000001</v>
      </c>
      <c r="B823" s="7">
        <v>5572.692</v>
      </c>
      <c r="D823">
        <f t="shared" si="12"/>
        <v>5.572692</v>
      </c>
    </row>
    <row r="824" spans="1:4" x14ac:dyDescent="0.15">
      <c r="A824" s="7">
        <v>27.401</v>
      </c>
      <c r="B824" s="7">
        <v>5572.692</v>
      </c>
      <c r="D824">
        <f t="shared" si="12"/>
        <v>5.572692</v>
      </c>
    </row>
    <row r="825" spans="1:4" x14ac:dyDescent="0.15">
      <c r="A825" s="7">
        <v>27.434000000000001</v>
      </c>
      <c r="B825" s="7">
        <v>5559.4639999999999</v>
      </c>
      <c r="D825">
        <f t="shared" si="12"/>
        <v>5.5594640000000002</v>
      </c>
    </row>
    <row r="826" spans="1:4" x14ac:dyDescent="0.15">
      <c r="A826" s="7">
        <v>27.466999999999999</v>
      </c>
      <c r="B826" s="7">
        <v>5559.4639999999999</v>
      </c>
      <c r="D826">
        <f t="shared" si="12"/>
        <v>5.5594640000000002</v>
      </c>
    </row>
    <row r="827" spans="1:4" x14ac:dyDescent="0.15">
      <c r="A827" s="7">
        <v>27.5</v>
      </c>
      <c r="B827" s="7">
        <v>5566.0780000000004</v>
      </c>
      <c r="D827">
        <f t="shared" si="12"/>
        <v>5.5660780000000001</v>
      </c>
    </row>
    <row r="828" spans="1:4" x14ac:dyDescent="0.15">
      <c r="A828" s="7">
        <v>27.533000000000001</v>
      </c>
      <c r="B828" s="7">
        <v>5566.0780000000004</v>
      </c>
      <c r="D828">
        <f t="shared" si="12"/>
        <v>5.5660780000000001</v>
      </c>
    </row>
    <row r="829" spans="1:4" x14ac:dyDescent="0.15">
      <c r="A829" s="7">
        <v>27.567</v>
      </c>
      <c r="B829" s="7">
        <v>5579.3059999999996</v>
      </c>
      <c r="D829">
        <f t="shared" si="12"/>
        <v>5.5793059999999999</v>
      </c>
    </row>
    <row r="830" spans="1:4" x14ac:dyDescent="0.15">
      <c r="A830" s="7">
        <v>27.6</v>
      </c>
      <c r="B830" s="7">
        <v>5579.3059999999996</v>
      </c>
      <c r="D830">
        <f t="shared" si="12"/>
        <v>5.5793059999999999</v>
      </c>
    </row>
    <row r="831" spans="1:4" x14ac:dyDescent="0.15">
      <c r="A831" s="7">
        <v>27.635000000000002</v>
      </c>
      <c r="B831" s="7">
        <v>5586.8649999999998</v>
      </c>
      <c r="D831">
        <f t="shared" si="12"/>
        <v>5.5868649999999995</v>
      </c>
    </row>
    <row r="832" spans="1:4" x14ac:dyDescent="0.15">
      <c r="A832" s="7">
        <v>27.667000000000002</v>
      </c>
      <c r="B832" s="7">
        <v>5586.8649999999998</v>
      </c>
      <c r="D832">
        <f t="shared" si="12"/>
        <v>5.5868649999999995</v>
      </c>
    </row>
    <row r="833" spans="1:4" x14ac:dyDescent="0.15">
      <c r="A833" s="7">
        <v>27.7</v>
      </c>
      <c r="B833" s="7">
        <v>5593.4790000000003</v>
      </c>
      <c r="D833">
        <f t="shared" si="12"/>
        <v>5.5934790000000003</v>
      </c>
    </row>
    <row r="834" spans="1:4" x14ac:dyDescent="0.15">
      <c r="A834" s="7">
        <v>27.734999999999999</v>
      </c>
      <c r="B834" s="7">
        <v>5600.0929999999998</v>
      </c>
      <c r="D834">
        <f t="shared" si="12"/>
        <v>5.6000930000000002</v>
      </c>
    </row>
    <row r="835" spans="1:4" x14ac:dyDescent="0.15">
      <c r="A835" s="7">
        <v>27.768000000000001</v>
      </c>
      <c r="B835" s="7">
        <v>5613.3209999999999</v>
      </c>
      <c r="D835">
        <f t="shared" ref="D835:D898" si="13">B835/1000</f>
        <v>5.613321</v>
      </c>
    </row>
    <row r="836" spans="1:4" x14ac:dyDescent="0.15">
      <c r="A836" s="7">
        <v>27.800999999999998</v>
      </c>
      <c r="B836" s="7">
        <v>5619.9350000000004</v>
      </c>
      <c r="D836">
        <f t="shared" si="13"/>
        <v>5.6199350000000008</v>
      </c>
    </row>
    <row r="837" spans="1:4" x14ac:dyDescent="0.15">
      <c r="A837" s="7">
        <v>27.835000000000001</v>
      </c>
      <c r="B837" s="7">
        <v>5619.9350000000004</v>
      </c>
      <c r="D837">
        <f t="shared" si="13"/>
        <v>5.6199350000000008</v>
      </c>
    </row>
    <row r="838" spans="1:4" x14ac:dyDescent="0.15">
      <c r="A838" s="7">
        <v>27.867999999999999</v>
      </c>
      <c r="B838" s="7">
        <v>5626.5479999999998</v>
      </c>
      <c r="D838">
        <f t="shared" si="13"/>
        <v>5.6265479999999997</v>
      </c>
    </row>
    <row r="839" spans="1:4" x14ac:dyDescent="0.15">
      <c r="A839" s="7">
        <v>27.901</v>
      </c>
      <c r="B839" s="7">
        <v>5619.9350000000004</v>
      </c>
      <c r="D839">
        <f t="shared" si="13"/>
        <v>5.6199350000000008</v>
      </c>
    </row>
    <row r="840" spans="1:4" x14ac:dyDescent="0.15">
      <c r="A840" s="7">
        <v>27.934000000000001</v>
      </c>
      <c r="B840" s="7">
        <v>5626.5479999999998</v>
      </c>
      <c r="D840">
        <f t="shared" si="13"/>
        <v>5.6265479999999997</v>
      </c>
    </row>
    <row r="841" spans="1:4" x14ac:dyDescent="0.15">
      <c r="A841" s="7">
        <v>27.966999999999999</v>
      </c>
      <c r="B841" s="7">
        <v>5634.107</v>
      </c>
      <c r="D841">
        <f t="shared" si="13"/>
        <v>5.6341070000000002</v>
      </c>
    </row>
    <row r="842" spans="1:4" x14ac:dyDescent="0.15">
      <c r="A842" s="7">
        <v>28.001000000000001</v>
      </c>
      <c r="B842" s="7">
        <v>5626.5479999999998</v>
      </c>
      <c r="D842">
        <f t="shared" si="13"/>
        <v>5.6265479999999997</v>
      </c>
    </row>
    <row r="843" spans="1:4" x14ac:dyDescent="0.15">
      <c r="A843" s="7">
        <v>28.033999999999999</v>
      </c>
      <c r="B843" s="7">
        <v>5626.5479999999998</v>
      </c>
      <c r="D843">
        <f t="shared" si="13"/>
        <v>5.6265479999999997</v>
      </c>
    </row>
    <row r="844" spans="1:4" x14ac:dyDescent="0.15">
      <c r="A844" s="7">
        <v>28.067</v>
      </c>
      <c r="B844" s="7">
        <v>5626.5479999999998</v>
      </c>
      <c r="D844">
        <f t="shared" si="13"/>
        <v>5.6265479999999997</v>
      </c>
    </row>
    <row r="845" spans="1:4" x14ac:dyDescent="0.15">
      <c r="A845" s="7">
        <v>28.100999999999999</v>
      </c>
      <c r="B845" s="7">
        <v>5634.107</v>
      </c>
      <c r="D845">
        <f t="shared" si="13"/>
        <v>5.6341070000000002</v>
      </c>
    </row>
    <row r="846" spans="1:4" x14ac:dyDescent="0.15">
      <c r="A846" s="7">
        <v>28.134</v>
      </c>
      <c r="B846" s="7">
        <v>5634.107</v>
      </c>
      <c r="D846">
        <f t="shared" si="13"/>
        <v>5.6341070000000002</v>
      </c>
    </row>
    <row r="847" spans="1:4" x14ac:dyDescent="0.15">
      <c r="A847" s="7">
        <v>28.167000000000002</v>
      </c>
      <c r="B847" s="7">
        <v>5640.7209999999995</v>
      </c>
      <c r="D847">
        <f t="shared" si="13"/>
        <v>5.6407209999999992</v>
      </c>
    </row>
    <row r="848" spans="1:4" x14ac:dyDescent="0.15">
      <c r="A848" s="7">
        <v>28.201000000000001</v>
      </c>
      <c r="B848" s="7">
        <v>5640.7209999999995</v>
      </c>
      <c r="D848">
        <f t="shared" si="13"/>
        <v>5.6407209999999992</v>
      </c>
    </row>
    <row r="849" spans="1:4" x14ac:dyDescent="0.15">
      <c r="A849" s="7">
        <v>28.234000000000002</v>
      </c>
      <c r="B849" s="7">
        <v>5640.7209999999995</v>
      </c>
      <c r="D849">
        <f t="shared" si="13"/>
        <v>5.6407209999999992</v>
      </c>
    </row>
    <row r="850" spans="1:4" x14ac:dyDescent="0.15">
      <c r="A850" s="7">
        <v>28.266999999999999</v>
      </c>
      <c r="B850" s="7">
        <v>5640.7209999999995</v>
      </c>
      <c r="D850">
        <f t="shared" si="13"/>
        <v>5.6407209999999992</v>
      </c>
    </row>
    <row r="851" spans="1:4" x14ac:dyDescent="0.15">
      <c r="A851" s="7">
        <v>28.300999999999998</v>
      </c>
      <c r="B851" s="7">
        <v>5640.7209999999995</v>
      </c>
      <c r="D851">
        <f t="shared" si="13"/>
        <v>5.6407209999999992</v>
      </c>
    </row>
    <row r="852" spans="1:4" x14ac:dyDescent="0.15">
      <c r="A852" s="7">
        <v>28.334</v>
      </c>
      <c r="B852" s="7">
        <v>5647.335</v>
      </c>
      <c r="D852">
        <f t="shared" si="13"/>
        <v>5.647335</v>
      </c>
    </row>
    <row r="853" spans="1:4" x14ac:dyDescent="0.15">
      <c r="A853" s="7">
        <v>28.367000000000001</v>
      </c>
      <c r="B853" s="7">
        <v>5647.335</v>
      </c>
      <c r="D853">
        <f t="shared" si="13"/>
        <v>5.647335</v>
      </c>
    </row>
    <row r="854" spans="1:4" x14ac:dyDescent="0.15">
      <c r="A854" s="7">
        <v>28.401</v>
      </c>
      <c r="B854" s="7">
        <v>5640.7209999999995</v>
      </c>
      <c r="D854">
        <f t="shared" si="13"/>
        <v>5.6407209999999992</v>
      </c>
    </row>
    <row r="855" spans="1:4" x14ac:dyDescent="0.15">
      <c r="A855" s="7">
        <v>28.434000000000001</v>
      </c>
      <c r="B855" s="7">
        <v>5653.9489999999996</v>
      </c>
      <c r="D855">
        <f t="shared" si="13"/>
        <v>5.6539489999999999</v>
      </c>
    </row>
    <row r="856" spans="1:4" x14ac:dyDescent="0.15">
      <c r="A856" s="7">
        <v>28.466999999999999</v>
      </c>
      <c r="B856" s="7">
        <v>5653.9489999999996</v>
      </c>
      <c r="D856">
        <f t="shared" si="13"/>
        <v>5.6539489999999999</v>
      </c>
    </row>
    <row r="857" spans="1:4" x14ac:dyDescent="0.15">
      <c r="A857" s="7">
        <v>28.501000000000001</v>
      </c>
      <c r="B857" s="7">
        <v>5653.9489999999996</v>
      </c>
      <c r="D857">
        <f t="shared" si="13"/>
        <v>5.6539489999999999</v>
      </c>
    </row>
    <row r="858" spans="1:4" x14ac:dyDescent="0.15">
      <c r="A858" s="7">
        <v>28.533999999999999</v>
      </c>
      <c r="B858" s="7">
        <v>5660.5630000000001</v>
      </c>
      <c r="D858">
        <f t="shared" si="13"/>
        <v>5.6605629999999998</v>
      </c>
    </row>
    <row r="859" spans="1:4" x14ac:dyDescent="0.15">
      <c r="A859" s="7">
        <v>28.568000000000001</v>
      </c>
      <c r="B859" s="7">
        <v>5660.5630000000001</v>
      </c>
      <c r="D859">
        <f t="shared" si="13"/>
        <v>5.6605629999999998</v>
      </c>
    </row>
    <row r="860" spans="1:4" x14ac:dyDescent="0.15">
      <c r="A860" s="7">
        <v>28.600999999999999</v>
      </c>
      <c r="B860" s="7">
        <v>5660.5630000000001</v>
      </c>
      <c r="D860">
        <f t="shared" si="13"/>
        <v>5.6605629999999998</v>
      </c>
    </row>
    <row r="861" spans="1:4" x14ac:dyDescent="0.15">
      <c r="A861" s="7">
        <v>28.634</v>
      </c>
      <c r="B861" s="7">
        <v>5653.9489999999996</v>
      </c>
      <c r="D861">
        <f t="shared" si="13"/>
        <v>5.6539489999999999</v>
      </c>
    </row>
    <row r="862" spans="1:4" x14ac:dyDescent="0.15">
      <c r="A862" s="7">
        <v>28.667999999999999</v>
      </c>
      <c r="B862" s="7">
        <v>5660.5630000000001</v>
      </c>
      <c r="D862">
        <f t="shared" si="13"/>
        <v>5.6605629999999998</v>
      </c>
    </row>
    <row r="863" spans="1:4" x14ac:dyDescent="0.15">
      <c r="A863" s="7">
        <v>28.701000000000001</v>
      </c>
      <c r="B863" s="7">
        <v>5667.1769999999997</v>
      </c>
      <c r="D863">
        <f t="shared" si="13"/>
        <v>5.6671769999999997</v>
      </c>
    </row>
    <row r="864" spans="1:4" x14ac:dyDescent="0.15">
      <c r="A864" s="7">
        <v>28.734000000000002</v>
      </c>
      <c r="B864" s="7">
        <v>5660.5630000000001</v>
      </c>
      <c r="D864">
        <f t="shared" si="13"/>
        <v>5.6605629999999998</v>
      </c>
    </row>
    <row r="865" spans="1:4" x14ac:dyDescent="0.15">
      <c r="A865" s="7">
        <v>28.768000000000001</v>
      </c>
      <c r="B865" s="7">
        <v>5660.5630000000001</v>
      </c>
      <c r="D865">
        <f t="shared" si="13"/>
        <v>5.6605629999999998</v>
      </c>
    </row>
    <row r="866" spans="1:4" x14ac:dyDescent="0.15">
      <c r="A866" s="7">
        <v>28.800999999999998</v>
      </c>
      <c r="B866" s="7">
        <v>5660.5630000000001</v>
      </c>
      <c r="D866">
        <f t="shared" si="13"/>
        <v>5.6605629999999998</v>
      </c>
    </row>
    <row r="867" spans="1:4" x14ac:dyDescent="0.15">
      <c r="A867" s="7">
        <v>28.834</v>
      </c>
      <c r="B867" s="7">
        <v>5653.9489999999996</v>
      </c>
      <c r="D867">
        <f t="shared" si="13"/>
        <v>5.6539489999999999</v>
      </c>
    </row>
    <row r="868" spans="1:4" x14ac:dyDescent="0.15">
      <c r="A868" s="7">
        <v>28.867000000000001</v>
      </c>
      <c r="B868" s="7">
        <v>5653.9489999999996</v>
      </c>
      <c r="D868">
        <f t="shared" si="13"/>
        <v>5.6539489999999999</v>
      </c>
    </row>
    <row r="869" spans="1:4" x14ac:dyDescent="0.15">
      <c r="A869" s="7">
        <v>28.901</v>
      </c>
      <c r="B869" s="7">
        <v>5647.335</v>
      </c>
      <c r="D869">
        <f t="shared" si="13"/>
        <v>5.647335</v>
      </c>
    </row>
    <row r="870" spans="1:4" x14ac:dyDescent="0.15">
      <c r="A870" s="7">
        <v>28.934000000000001</v>
      </c>
      <c r="B870" s="7">
        <v>5653.9489999999996</v>
      </c>
      <c r="D870">
        <f t="shared" si="13"/>
        <v>5.6539489999999999</v>
      </c>
    </row>
    <row r="871" spans="1:4" x14ac:dyDescent="0.15">
      <c r="A871" s="7">
        <v>28.966999999999999</v>
      </c>
      <c r="B871" s="7">
        <v>5660.5630000000001</v>
      </c>
      <c r="D871">
        <f t="shared" si="13"/>
        <v>5.6605629999999998</v>
      </c>
    </row>
    <row r="872" spans="1:4" x14ac:dyDescent="0.15">
      <c r="A872" s="7">
        <v>29</v>
      </c>
      <c r="B872" s="7">
        <v>5660.5630000000001</v>
      </c>
      <c r="D872">
        <f t="shared" si="13"/>
        <v>5.6605629999999998</v>
      </c>
    </row>
    <row r="873" spans="1:4" x14ac:dyDescent="0.15">
      <c r="A873" s="7">
        <v>29.033999999999999</v>
      </c>
      <c r="B873" s="7">
        <v>5647.335</v>
      </c>
      <c r="D873">
        <f t="shared" si="13"/>
        <v>5.647335</v>
      </c>
    </row>
    <row r="874" spans="1:4" x14ac:dyDescent="0.15">
      <c r="A874" s="7">
        <v>29.067</v>
      </c>
      <c r="B874" s="7">
        <v>5653.9489999999996</v>
      </c>
      <c r="D874">
        <f t="shared" si="13"/>
        <v>5.6539489999999999</v>
      </c>
    </row>
    <row r="875" spans="1:4" x14ac:dyDescent="0.15">
      <c r="A875" s="7">
        <v>29.100999999999999</v>
      </c>
      <c r="B875" s="7">
        <v>5653.9489999999996</v>
      </c>
      <c r="D875">
        <f t="shared" si="13"/>
        <v>5.6539489999999999</v>
      </c>
    </row>
    <row r="876" spans="1:4" x14ac:dyDescent="0.15">
      <c r="A876" s="7">
        <v>29.134</v>
      </c>
      <c r="B876" s="7">
        <v>5647.335</v>
      </c>
      <c r="D876">
        <f t="shared" si="13"/>
        <v>5.647335</v>
      </c>
    </row>
    <row r="877" spans="1:4" x14ac:dyDescent="0.15">
      <c r="A877" s="7">
        <v>29.167000000000002</v>
      </c>
      <c r="B877" s="7">
        <v>5647.335</v>
      </c>
      <c r="D877">
        <f t="shared" si="13"/>
        <v>5.647335</v>
      </c>
    </row>
    <row r="878" spans="1:4" x14ac:dyDescent="0.15">
      <c r="A878" s="7">
        <v>29.2</v>
      </c>
      <c r="B878" s="7">
        <v>5653.9489999999996</v>
      </c>
      <c r="D878">
        <f t="shared" si="13"/>
        <v>5.6539489999999999</v>
      </c>
    </row>
    <row r="879" spans="1:4" x14ac:dyDescent="0.15">
      <c r="A879" s="7">
        <v>29.234000000000002</v>
      </c>
      <c r="B879" s="7">
        <v>5653.9489999999996</v>
      </c>
      <c r="D879">
        <f t="shared" si="13"/>
        <v>5.6539489999999999</v>
      </c>
    </row>
    <row r="880" spans="1:4" x14ac:dyDescent="0.15">
      <c r="A880" s="7">
        <v>29.266999999999999</v>
      </c>
      <c r="B880" s="7">
        <v>5660.5630000000001</v>
      </c>
      <c r="D880">
        <f t="shared" si="13"/>
        <v>5.6605629999999998</v>
      </c>
    </row>
    <row r="881" spans="1:4" x14ac:dyDescent="0.15">
      <c r="A881" s="7">
        <v>29.300999999999998</v>
      </c>
      <c r="B881" s="7">
        <v>5653.9489999999996</v>
      </c>
      <c r="D881">
        <f t="shared" si="13"/>
        <v>5.6539489999999999</v>
      </c>
    </row>
    <row r="882" spans="1:4" x14ac:dyDescent="0.15">
      <c r="A882" s="7">
        <v>29.334</v>
      </c>
      <c r="B882" s="7">
        <v>5653.9489999999996</v>
      </c>
      <c r="D882">
        <f t="shared" si="13"/>
        <v>5.6539489999999999</v>
      </c>
    </row>
    <row r="883" spans="1:4" x14ac:dyDescent="0.15">
      <c r="A883" s="7">
        <v>29.367000000000001</v>
      </c>
      <c r="B883" s="7">
        <v>5660.5630000000001</v>
      </c>
      <c r="D883">
        <f t="shared" si="13"/>
        <v>5.6605629999999998</v>
      </c>
    </row>
    <row r="884" spans="1:4" x14ac:dyDescent="0.15">
      <c r="A884" s="7">
        <v>29.401</v>
      </c>
      <c r="B884" s="7">
        <v>5653.9489999999996</v>
      </c>
      <c r="D884">
        <f t="shared" si="13"/>
        <v>5.6539489999999999</v>
      </c>
    </row>
    <row r="885" spans="1:4" x14ac:dyDescent="0.15">
      <c r="A885" s="7">
        <v>29.434000000000001</v>
      </c>
      <c r="B885" s="7">
        <v>5653.9489999999996</v>
      </c>
      <c r="D885">
        <f t="shared" si="13"/>
        <v>5.6539489999999999</v>
      </c>
    </row>
    <row r="886" spans="1:4" x14ac:dyDescent="0.15">
      <c r="A886" s="7">
        <v>29.466999999999999</v>
      </c>
      <c r="B886" s="7">
        <v>5653.9489999999996</v>
      </c>
      <c r="D886">
        <f t="shared" si="13"/>
        <v>5.6539489999999999</v>
      </c>
    </row>
    <row r="887" spans="1:4" x14ac:dyDescent="0.15">
      <c r="A887" s="7">
        <v>29.501000000000001</v>
      </c>
      <c r="B887" s="7">
        <v>5667.1769999999997</v>
      </c>
      <c r="D887">
        <f t="shared" si="13"/>
        <v>5.6671769999999997</v>
      </c>
    </row>
    <row r="888" spans="1:4" x14ac:dyDescent="0.15">
      <c r="A888" s="7">
        <v>29.533999999999999</v>
      </c>
      <c r="B888" s="7">
        <v>5667.1769999999997</v>
      </c>
      <c r="D888">
        <f t="shared" si="13"/>
        <v>5.6671769999999997</v>
      </c>
    </row>
    <row r="889" spans="1:4" x14ac:dyDescent="0.15">
      <c r="A889" s="7">
        <v>29.567</v>
      </c>
      <c r="B889" s="7">
        <v>5674.7349999999997</v>
      </c>
      <c r="D889">
        <f t="shared" si="13"/>
        <v>5.6747350000000001</v>
      </c>
    </row>
    <row r="890" spans="1:4" x14ac:dyDescent="0.15">
      <c r="A890" s="7">
        <v>29.6</v>
      </c>
      <c r="B890" s="7">
        <v>5667.1769999999997</v>
      </c>
      <c r="D890">
        <f t="shared" si="13"/>
        <v>5.6671769999999997</v>
      </c>
    </row>
    <row r="891" spans="1:4" x14ac:dyDescent="0.15">
      <c r="A891" s="7">
        <v>29.634</v>
      </c>
      <c r="B891" s="7">
        <v>5667.1769999999997</v>
      </c>
      <c r="D891">
        <f t="shared" si="13"/>
        <v>5.6671769999999997</v>
      </c>
    </row>
    <row r="892" spans="1:4" x14ac:dyDescent="0.15">
      <c r="A892" s="7">
        <v>29.667000000000002</v>
      </c>
      <c r="B892" s="7">
        <v>5660.5630000000001</v>
      </c>
      <c r="D892">
        <f t="shared" si="13"/>
        <v>5.6605629999999998</v>
      </c>
    </row>
    <row r="893" spans="1:4" x14ac:dyDescent="0.15">
      <c r="A893" s="7">
        <v>29.7</v>
      </c>
      <c r="B893" s="7">
        <v>5674.7349999999997</v>
      </c>
      <c r="D893">
        <f t="shared" si="13"/>
        <v>5.6747350000000001</v>
      </c>
    </row>
    <row r="894" spans="1:4" x14ac:dyDescent="0.15">
      <c r="A894" s="7">
        <v>29.734999999999999</v>
      </c>
      <c r="B894" s="7">
        <v>5681.3490000000002</v>
      </c>
      <c r="D894">
        <f t="shared" si="13"/>
        <v>5.681349</v>
      </c>
    </row>
    <row r="895" spans="1:4" x14ac:dyDescent="0.15">
      <c r="A895" s="7">
        <v>29.768000000000001</v>
      </c>
      <c r="B895" s="7">
        <v>5687.9629999999997</v>
      </c>
      <c r="D895">
        <f t="shared" si="13"/>
        <v>5.6879629999999999</v>
      </c>
    </row>
    <row r="896" spans="1:4" x14ac:dyDescent="0.15">
      <c r="A896" s="7">
        <v>29.802</v>
      </c>
      <c r="B896" s="7">
        <v>5681.3490000000002</v>
      </c>
      <c r="D896">
        <f t="shared" si="13"/>
        <v>5.681349</v>
      </c>
    </row>
    <row r="897" spans="1:4" x14ac:dyDescent="0.15">
      <c r="A897" s="7">
        <v>29.835000000000001</v>
      </c>
      <c r="B897" s="7">
        <v>5674.7349999999997</v>
      </c>
      <c r="D897">
        <f t="shared" si="13"/>
        <v>5.6747350000000001</v>
      </c>
    </row>
    <row r="898" spans="1:4" x14ac:dyDescent="0.15">
      <c r="A898" s="7">
        <v>29.867999999999999</v>
      </c>
      <c r="B898" s="7">
        <v>5667.1769999999997</v>
      </c>
      <c r="D898">
        <f t="shared" si="13"/>
        <v>5.6671769999999997</v>
      </c>
    </row>
    <row r="899" spans="1:4" x14ac:dyDescent="0.15">
      <c r="A899" s="7">
        <v>29.901</v>
      </c>
      <c r="B899" s="7">
        <v>5681.3490000000002</v>
      </c>
      <c r="D899">
        <f t="shared" ref="D899:D962" si="14">B899/1000</f>
        <v>5.681349</v>
      </c>
    </row>
    <row r="900" spans="1:4" x14ac:dyDescent="0.15">
      <c r="A900" s="7">
        <v>29.934000000000001</v>
      </c>
      <c r="B900" s="7">
        <v>5687.9629999999997</v>
      </c>
      <c r="D900">
        <f t="shared" si="14"/>
        <v>5.6879629999999999</v>
      </c>
    </row>
    <row r="901" spans="1:4" x14ac:dyDescent="0.15">
      <c r="A901" s="7">
        <v>29.968</v>
      </c>
      <c r="B901" s="7">
        <v>5687.9629999999997</v>
      </c>
      <c r="D901">
        <f t="shared" si="14"/>
        <v>5.6879629999999999</v>
      </c>
    </row>
    <row r="902" spans="1:4" x14ac:dyDescent="0.15">
      <c r="A902" s="7">
        <v>30.001000000000001</v>
      </c>
      <c r="B902" s="7">
        <v>5694.5770000000002</v>
      </c>
      <c r="D902">
        <f t="shared" si="14"/>
        <v>5.6945770000000007</v>
      </c>
    </row>
    <row r="903" spans="1:4" x14ac:dyDescent="0.15">
      <c r="A903" s="7">
        <v>30.033999999999999</v>
      </c>
      <c r="B903" s="7">
        <v>5694.5770000000002</v>
      </c>
      <c r="D903">
        <f t="shared" si="14"/>
        <v>5.6945770000000007</v>
      </c>
    </row>
    <row r="904" spans="1:4" x14ac:dyDescent="0.15">
      <c r="A904" s="7">
        <v>30.068000000000001</v>
      </c>
      <c r="B904" s="7">
        <v>5687.9629999999997</v>
      </c>
      <c r="D904">
        <f t="shared" si="14"/>
        <v>5.6879629999999999</v>
      </c>
    </row>
    <row r="905" spans="1:4" x14ac:dyDescent="0.15">
      <c r="A905" s="7">
        <v>30.100999999999999</v>
      </c>
      <c r="B905" s="7">
        <v>5687.9629999999997</v>
      </c>
      <c r="D905">
        <f t="shared" si="14"/>
        <v>5.6879629999999999</v>
      </c>
    </row>
    <row r="906" spans="1:4" x14ac:dyDescent="0.15">
      <c r="A906" s="7">
        <v>30.135000000000002</v>
      </c>
      <c r="B906" s="7">
        <v>5687.9629999999997</v>
      </c>
      <c r="D906">
        <f t="shared" si="14"/>
        <v>5.6879629999999999</v>
      </c>
    </row>
    <row r="907" spans="1:4" x14ac:dyDescent="0.15">
      <c r="A907" s="7">
        <v>30.167999999999999</v>
      </c>
      <c r="B907" s="7">
        <v>5687.9629999999997</v>
      </c>
      <c r="D907">
        <f t="shared" si="14"/>
        <v>5.6879629999999999</v>
      </c>
    </row>
    <row r="908" spans="1:4" x14ac:dyDescent="0.15">
      <c r="A908" s="7">
        <v>30.201000000000001</v>
      </c>
      <c r="B908" s="7">
        <v>5687.9629999999997</v>
      </c>
      <c r="D908">
        <f t="shared" si="14"/>
        <v>5.6879629999999999</v>
      </c>
    </row>
    <row r="909" spans="1:4" x14ac:dyDescent="0.15">
      <c r="A909" s="7">
        <v>30.234000000000002</v>
      </c>
      <c r="B909" s="7">
        <v>5687.9629999999997</v>
      </c>
      <c r="D909">
        <f t="shared" si="14"/>
        <v>5.6879629999999999</v>
      </c>
    </row>
    <row r="910" spans="1:4" x14ac:dyDescent="0.15">
      <c r="A910" s="7">
        <v>30.266999999999999</v>
      </c>
      <c r="B910" s="7">
        <v>5701.1909999999998</v>
      </c>
      <c r="D910">
        <f t="shared" si="14"/>
        <v>5.7011909999999997</v>
      </c>
    </row>
    <row r="911" spans="1:4" x14ac:dyDescent="0.15">
      <c r="A911" s="7">
        <v>30.3</v>
      </c>
      <c r="B911" s="7">
        <v>5694.5770000000002</v>
      </c>
      <c r="D911">
        <f t="shared" si="14"/>
        <v>5.6945770000000007</v>
      </c>
    </row>
    <row r="912" spans="1:4" x14ac:dyDescent="0.15">
      <c r="A912" s="7">
        <v>30.335000000000001</v>
      </c>
      <c r="B912" s="7">
        <v>5694.5770000000002</v>
      </c>
      <c r="D912">
        <f t="shared" si="14"/>
        <v>5.6945770000000007</v>
      </c>
    </row>
    <row r="913" spans="1:4" x14ac:dyDescent="0.15">
      <c r="A913" s="7">
        <v>30.367999999999999</v>
      </c>
      <c r="B913" s="7">
        <v>5694.5770000000002</v>
      </c>
      <c r="D913">
        <f t="shared" si="14"/>
        <v>5.6945770000000007</v>
      </c>
    </row>
    <row r="914" spans="1:4" x14ac:dyDescent="0.15">
      <c r="A914" s="7">
        <v>30.402000000000001</v>
      </c>
      <c r="B914" s="7">
        <v>5694.5770000000002</v>
      </c>
      <c r="D914">
        <f t="shared" si="14"/>
        <v>5.6945770000000007</v>
      </c>
    </row>
    <row r="915" spans="1:4" x14ac:dyDescent="0.15">
      <c r="A915" s="7">
        <v>30.434999999999999</v>
      </c>
      <c r="B915" s="7">
        <v>5701.1909999999998</v>
      </c>
      <c r="D915">
        <f t="shared" si="14"/>
        <v>5.7011909999999997</v>
      </c>
    </row>
    <row r="916" spans="1:4" x14ac:dyDescent="0.15">
      <c r="A916" s="7">
        <v>30.468</v>
      </c>
      <c r="B916" s="7">
        <v>5701.1909999999998</v>
      </c>
      <c r="D916">
        <f t="shared" si="14"/>
        <v>5.7011909999999997</v>
      </c>
    </row>
    <row r="917" spans="1:4" x14ac:dyDescent="0.15">
      <c r="A917" s="7">
        <v>30.501999999999999</v>
      </c>
      <c r="B917" s="7">
        <v>5701.1909999999998</v>
      </c>
      <c r="D917">
        <f t="shared" si="14"/>
        <v>5.7011909999999997</v>
      </c>
    </row>
    <row r="918" spans="1:4" x14ac:dyDescent="0.15">
      <c r="A918" s="7">
        <v>30.533000000000001</v>
      </c>
      <c r="B918" s="7">
        <v>5701.1909999999998</v>
      </c>
      <c r="D918">
        <f t="shared" si="14"/>
        <v>5.7011909999999997</v>
      </c>
    </row>
    <row r="919" spans="1:4" x14ac:dyDescent="0.15">
      <c r="A919" s="7">
        <v>30.568000000000001</v>
      </c>
      <c r="B919" s="7">
        <v>5714.4189999999999</v>
      </c>
      <c r="D919">
        <f t="shared" si="14"/>
        <v>5.7144189999999995</v>
      </c>
    </row>
    <row r="920" spans="1:4" x14ac:dyDescent="0.15">
      <c r="A920" s="7">
        <v>30.600999999999999</v>
      </c>
      <c r="B920" s="7">
        <v>5714.4189999999999</v>
      </c>
      <c r="D920">
        <f t="shared" si="14"/>
        <v>5.7144189999999995</v>
      </c>
    </row>
    <row r="921" spans="1:4" x14ac:dyDescent="0.15">
      <c r="A921" s="7">
        <v>30.634</v>
      </c>
      <c r="B921" s="7">
        <v>5714.4189999999999</v>
      </c>
      <c r="D921">
        <f t="shared" si="14"/>
        <v>5.7144189999999995</v>
      </c>
    </row>
    <row r="922" spans="1:4" x14ac:dyDescent="0.15">
      <c r="A922" s="7">
        <v>30.667000000000002</v>
      </c>
      <c r="B922" s="7">
        <v>5707.8050000000003</v>
      </c>
      <c r="D922">
        <f t="shared" si="14"/>
        <v>5.7078050000000005</v>
      </c>
    </row>
    <row r="923" spans="1:4" x14ac:dyDescent="0.15">
      <c r="A923" s="7">
        <v>30.7</v>
      </c>
      <c r="B923" s="7">
        <v>5721.9780000000001</v>
      </c>
      <c r="D923">
        <f t="shared" si="14"/>
        <v>5.721978</v>
      </c>
    </row>
    <row r="924" spans="1:4" x14ac:dyDescent="0.15">
      <c r="A924" s="7">
        <v>30.734000000000002</v>
      </c>
      <c r="B924" s="7">
        <v>5721.9780000000001</v>
      </c>
      <c r="D924">
        <f t="shared" si="14"/>
        <v>5.721978</v>
      </c>
    </row>
    <row r="925" spans="1:4" x14ac:dyDescent="0.15">
      <c r="A925" s="7">
        <v>30.768000000000001</v>
      </c>
      <c r="B925" s="7">
        <v>5714.4189999999999</v>
      </c>
      <c r="D925">
        <f t="shared" si="14"/>
        <v>5.7144189999999995</v>
      </c>
    </row>
    <row r="926" spans="1:4" x14ac:dyDescent="0.15">
      <c r="A926" s="7">
        <v>30.800999999999998</v>
      </c>
      <c r="B926" s="7">
        <v>5714.4189999999999</v>
      </c>
      <c r="D926">
        <f t="shared" si="14"/>
        <v>5.7144189999999995</v>
      </c>
    </row>
    <row r="927" spans="1:4" x14ac:dyDescent="0.15">
      <c r="A927" s="7">
        <v>30.834</v>
      </c>
      <c r="B927" s="7">
        <v>5721.9780000000001</v>
      </c>
      <c r="D927">
        <f t="shared" si="14"/>
        <v>5.721978</v>
      </c>
    </row>
    <row r="928" spans="1:4" x14ac:dyDescent="0.15">
      <c r="A928" s="7">
        <v>30.867999999999999</v>
      </c>
      <c r="B928" s="7">
        <v>5681.3490000000002</v>
      </c>
      <c r="D928">
        <f t="shared" si="14"/>
        <v>5.681349</v>
      </c>
    </row>
    <row r="929" spans="1:4" x14ac:dyDescent="0.15">
      <c r="A929" s="7">
        <v>30.901</v>
      </c>
      <c r="B929" s="7">
        <v>5619.9350000000004</v>
      </c>
      <c r="D929">
        <f t="shared" si="14"/>
        <v>5.6199350000000008</v>
      </c>
    </row>
    <row r="930" spans="1:4" x14ac:dyDescent="0.15">
      <c r="A930" s="7">
        <v>30.934999999999999</v>
      </c>
      <c r="B930" s="7">
        <v>5613.3209999999999</v>
      </c>
      <c r="D930">
        <f t="shared" si="14"/>
        <v>5.613321</v>
      </c>
    </row>
    <row r="931" spans="1:4" x14ac:dyDescent="0.15">
      <c r="A931" s="7">
        <v>30.966999999999999</v>
      </c>
      <c r="B931" s="7">
        <v>5626.5479999999998</v>
      </c>
      <c r="D931">
        <f t="shared" si="14"/>
        <v>5.6265479999999997</v>
      </c>
    </row>
    <row r="932" spans="1:4" x14ac:dyDescent="0.15">
      <c r="A932" s="7">
        <v>31</v>
      </c>
      <c r="B932" s="7">
        <v>5626.5479999999998</v>
      </c>
      <c r="D932">
        <f t="shared" si="14"/>
        <v>5.6265479999999997</v>
      </c>
    </row>
    <row r="933" spans="1:4" x14ac:dyDescent="0.15">
      <c r="A933" s="7">
        <v>31.033999999999999</v>
      </c>
      <c r="B933" s="7">
        <v>5640.7209999999995</v>
      </c>
      <c r="D933">
        <f t="shared" si="14"/>
        <v>5.6407209999999992</v>
      </c>
    </row>
    <row r="934" spans="1:4" x14ac:dyDescent="0.15">
      <c r="A934" s="7">
        <v>31.068000000000001</v>
      </c>
      <c r="B934" s="7">
        <v>5660.5630000000001</v>
      </c>
      <c r="D934">
        <f t="shared" si="14"/>
        <v>5.6605629999999998</v>
      </c>
    </row>
    <row r="935" spans="1:4" x14ac:dyDescent="0.15">
      <c r="A935" s="7">
        <v>31.100999999999999</v>
      </c>
      <c r="B935" s="7">
        <v>5674.7349999999997</v>
      </c>
      <c r="D935">
        <f t="shared" si="14"/>
        <v>5.6747350000000001</v>
      </c>
    </row>
    <row r="936" spans="1:4" x14ac:dyDescent="0.15">
      <c r="A936" s="7">
        <v>31.134</v>
      </c>
      <c r="B936" s="7">
        <v>5667.1769999999997</v>
      </c>
      <c r="D936">
        <f t="shared" si="14"/>
        <v>5.6671769999999997</v>
      </c>
    </row>
    <row r="937" spans="1:4" x14ac:dyDescent="0.15">
      <c r="A937" s="7">
        <v>31.167999999999999</v>
      </c>
      <c r="B937" s="7">
        <v>5653.9489999999996</v>
      </c>
      <c r="D937">
        <f t="shared" si="14"/>
        <v>5.6539489999999999</v>
      </c>
    </row>
    <row r="938" spans="1:4" x14ac:dyDescent="0.15">
      <c r="A938" s="7">
        <v>31.2</v>
      </c>
      <c r="B938" s="7">
        <v>5660.5630000000001</v>
      </c>
      <c r="D938">
        <f t="shared" si="14"/>
        <v>5.6605629999999998</v>
      </c>
    </row>
    <row r="939" spans="1:4" x14ac:dyDescent="0.15">
      <c r="A939" s="7">
        <v>31.234999999999999</v>
      </c>
      <c r="B939" s="7">
        <v>5653.9489999999996</v>
      </c>
      <c r="D939">
        <f t="shared" si="14"/>
        <v>5.6539489999999999</v>
      </c>
    </row>
    <row r="940" spans="1:4" x14ac:dyDescent="0.15">
      <c r="A940" s="7">
        <v>31.268000000000001</v>
      </c>
      <c r="B940" s="7">
        <v>5640.7209999999995</v>
      </c>
      <c r="D940">
        <f t="shared" si="14"/>
        <v>5.6407209999999992</v>
      </c>
    </row>
    <row r="941" spans="1:4" x14ac:dyDescent="0.15">
      <c r="A941" s="7">
        <v>31.300999999999998</v>
      </c>
      <c r="B941" s="7">
        <v>5647.335</v>
      </c>
      <c r="D941">
        <f t="shared" si="14"/>
        <v>5.647335</v>
      </c>
    </row>
    <row r="942" spans="1:4" x14ac:dyDescent="0.15">
      <c r="A942" s="7">
        <v>31.335000000000001</v>
      </c>
      <c r="B942" s="7">
        <v>5634.107</v>
      </c>
      <c r="D942">
        <f t="shared" si="14"/>
        <v>5.6341070000000002</v>
      </c>
    </row>
    <row r="943" spans="1:4" x14ac:dyDescent="0.15">
      <c r="A943" s="7">
        <v>31.367999999999999</v>
      </c>
      <c r="B943" s="7">
        <v>5626.5479999999998</v>
      </c>
      <c r="D943">
        <f t="shared" si="14"/>
        <v>5.6265479999999997</v>
      </c>
    </row>
    <row r="944" spans="1:4" x14ac:dyDescent="0.15">
      <c r="A944" s="7">
        <v>31.401</v>
      </c>
      <c r="B944" s="7">
        <v>5634.107</v>
      </c>
      <c r="D944">
        <f t="shared" si="14"/>
        <v>5.6341070000000002</v>
      </c>
    </row>
    <row r="945" spans="1:4" x14ac:dyDescent="0.15">
      <c r="A945" s="7">
        <v>31.434000000000001</v>
      </c>
      <c r="B945" s="7">
        <v>5626.5479999999998</v>
      </c>
      <c r="D945">
        <f t="shared" si="14"/>
        <v>5.6265479999999997</v>
      </c>
    </row>
    <row r="946" spans="1:4" x14ac:dyDescent="0.15">
      <c r="A946" s="7">
        <v>31.466999999999999</v>
      </c>
      <c r="B946" s="7">
        <v>5634.107</v>
      </c>
      <c r="D946">
        <f t="shared" si="14"/>
        <v>5.6341070000000002</v>
      </c>
    </row>
    <row r="947" spans="1:4" x14ac:dyDescent="0.15">
      <c r="A947" s="7">
        <v>31.5</v>
      </c>
      <c r="B947" s="7">
        <v>5640.7209999999995</v>
      </c>
      <c r="D947">
        <f t="shared" si="14"/>
        <v>5.6407209999999992</v>
      </c>
    </row>
    <row r="948" spans="1:4" x14ac:dyDescent="0.15">
      <c r="A948" s="7">
        <v>31.535</v>
      </c>
      <c r="B948" s="7">
        <v>5640.7209999999995</v>
      </c>
      <c r="D948">
        <f t="shared" si="14"/>
        <v>5.6407209999999992</v>
      </c>
    </row>
    <row r="949" spans="1:4" x14ac:dyDescent="0.15">
      <c r="A949" s="7">
        <v>31.567</v>
      </c>
      <c r="B949" s="7">
        <v>5634.107</v>
      </c>
      <c r="D949">
        <f t="shared" si="14"/>
        <v>5.6341070000000002</v>
      </c>
    </row>
    <row r="950" spans="1:4" x14ac:dyDescent="0.15">
      <c r="A950" s="7">
        <v>31.600999999999999</v>
      </c>
      <c r="B950" s="7">
        <v>5634.107</v>
      </c>
      <c r="D950">
        <f t="shared" si="14"/>
        <v>5.6341070000000002</v>
      </c>
    </row>
    <row r="951" spans="1:4" x14ac:dyDescent="0.15">
      <c r="A951" s="7">
        <v>31.634</v>
      </c>
      <c r="B951" s="7">
        <v>5647.335</v>
      </c>
      <c r="D951">
        <f t="shared" si="14"/>
        <v>5.647335</v>
      </c>
    </row>
    <row r="952" spans="1:4" x14ac:dyDescent="0.15">
      <c r="A952" s="7">
        <v>31.667000000000002</v>
      </c>
      <c r="B952" s="7">
        <v>5647.335</v>
      </c>
      <c r="D952">
        <f t="shared" si="14"/>
        <v>5.647335</v>
      </c>
    </row>
    <row r="953" spans="1:4" x14ac:dyDescent="0.15">
      <c r="A953" s="7">
        <v>31.7</v>
      </c>
      <c r="B953" s="7">
        <v>5647.335</v>
      </c>
      <c r="D953">
        <f t="shared" si="14"/>
        <v>5.647335</v>
      </c>
    </row>
    <row r="954" spans="1:4" x14ac:dyDescent="0.15">
      <c r="A954" s="7">
        <v>31.734000000000002</v>
      </c>
      <c r="B954" s="7">
        <v>5634.107</v>
      </c>
      <c r="D954">
        <f t="shared" si="14"/>
        <v>5.6341070000000002</v>
      </c>
    </row>
    <row r="955" spans="1:4" x14ac:dyDescent="0.15">
      <c r="A955" s="7">
        <v>31.766999999999999</v>
      </c>
      <c r="B955" s="7">
        <v>5640.7209999999995</v>
      </c>
      <c r="D955">
        <f t="shared" si="14"/>
        <v>5.6407209999999992</v>
      </c>
    </row>
    <row r="956" spans="1:4" x14ac:dyDescent="0.15">
      <c r="A956" s="7">
        <v>31.802</v>
      </c>
      <c r="B956" s="7">
        <v>5647.335</v>
      </c>
      <c r="D956">
        <f t="shared" si="14"/>
        <v>5.647335</v>
      </c>
    </row>
    <row r="957" spans="1:4" x14ac:dyDescent="0.15">
      <c r="A957" s="7">
        <v>31.835000000000001</v>
      </c>
      <c r="B957" s="7">
        <v>5640.7209999999995</v>
      </c>
      <c r="D957">
        <f t="shared" si="14"/>
        <v>5.6407209999999992</v>
      </c>
    </row>
    <row r="958" spans="1:4" x14ac:dyDescent="0.15">
      <c r="A958" s="7">
        <v>31.867999999999999</v>
      </c>
      <c r="B958" s="7">
        <v>5647.335</v>
      </c>
      <c r="D958">
        <f t="shared" si="14"/>
        <v>5.647335</v>
      </c>
    </row>
    <row r="959" spans="1:4" x14ac:dyDescent="0.15">
      <c r="A959" s="7">
        <v>31.901</v>
      </c>
      <c r="B959" s="7">
        <v>5640.7209999999995</v>
      </c>
      <c r="D959">
        <f t="shared" si="14"/>
        <v>5.6407209999999992</v>
      </c>
    </row>
    <row r="960" spans="1:4" x14ac:dyDescent="0.15">
      <c r="A960" s="7">
        <v>31.934000000000001</v>
      </c>
      <c r="B960" s="7">
        <v>5634.107</v>
      </c>
      <c r="D960">
        <f t="shared" si="14"/>
        <v>5.6341070000000002</v>
      </c>
    </row>
    <row r="961" spans="1:4" x14ac:dyDescent="0.15">
      <c r="A961" s="7">
        <v>31.966999999999999</v>
      </c>
      <c r="B961" s="7">
        <v>5640.7209999999995</v>
      </c>
      <c r="D961">
        <f t="shared" si="14"/>
        <v>5.6407209999999992</v>
      </c>
    </row>
    <row r="962" spans="1:4" x14ac:dyDescent="0.15">
      <c r="A962" s="7">
        <v>32.002000000000002</v>
      </c>
      <c r="B962" s="7">
        <v>5640.7209999999995</v>
      </c>
      <c r="D962">
        <f t="shared" si="14"/>
        <v>5.6407209999999992</v>
      </c>
    </row>
    <row r="963" spans="1:4" x14ac:dyDescent="0.15">
      <c r="A963" s="7">
        <v>32.034999999999997</v>
      </c>
      <c r="B963" s="7">
        <v>5640.7209999999995</v>
      </c>
      <c r="D963">
        <f t="shared" ref="D963:D1026" si="15">B963/1000</f>
        <v>5.6407209999999992</v>
      </c>
    </row>
    <row r="964" spans="1:4" x14ac:dyDescent="0.15">
      <c r="A964" s="7">
        <v>32.067999999999998</v>
      </c>
      <c r="B964" s="7">
        <v>5640.7209999999995</v>
      </c>
      <c r="D964">
        <f t="shared" si="15"/>
        <v>5.6407209999999992</v>
      </c>
    </row>
    <row r="965" spans="1:4" x14ac:dyDescent="0.15">
      <c r="A965" s="7">
        <v>32.100999999999999</v>
      </c>
      <c r="B965" s="7">
        <v>5640.7209999999995</v>
      </c>
      <c r="D965">
        <f t="shared" si="15"/>
        <v>5.6407209999999992</v>
      </c>
    </row>
    <row r="966" spans="1:4" x14ac:dyDescent="0.15">
      <c r="A966" s="7">
        <v>32.134</v>
      </c>
      <c r="B966" s="7">
        <v>5653.9489999999996</v>
      </c>
      <c r="D966">
        <f t="shared" si="15"/>
        <v>5.6539489999999999</v>
      </c>
    </row>
    <row r="967" spans="1:4" x14ac:dyDescent="0.15">
      <c r="A967" s="7">
        <v>32.168999999999997</v>
      </c>
      <c r="B967" s="7">
        <v>5647.335</v>
      </c>
      <c r="D967">
        <f t="shared" si="15"/>
        <v>5.647335</v>
      </c>
    </row>
    <row r="968" spans="1:4" x14ac:dyDescent="0.15">
      <c r="A968" s="7">
        <v>32.201000000000001</v>
      </c>
      <c r="B968" s="7">
        <v>5653.9489999999996</v>
      </c>
      <c r="D968">
        <f t="shared" si="15"/>
        <v>5.6539489999999999</v>
      </c>
    </row>
    <row r="969" spans="1:4" x14ac:dyDescent="0.15">
      <c r="A969" s="7">
        <v>32.234999999999999</v>
      </c>
      <c r="B969" s="7">
        <v>5647.335</v>
      </c>
      <c r="D969">
        <f t="shared" si="15"/>
        <v>5.647335</v>
      </c>
    </row>
    <row r="970" spans="1:4" x14ac:dyDescent="0.15">
      <c r="A970" s="7">
        <v>32.268000000000001</v>
      </c>
      <c r="B970" s="7">
        <v>5653.9489999999996</v>
      </c>
      <c r="D970">
        <f t="shared" si="15"/>
        <v>5.6539489999999999</v>
      </c>
    </row>
    <row r="971" spans="1:4" x14ac:dyDescent="0.15">
      <c r="A971" s="7">
        <v>32.301000000000002</v>
      </c>
      <c r="B971" s="7">
        <v>5660.5630000000001</v>
      </c>
      <c r="D971">
        <f t="shared" si="15"/>
        <v>5.6605629999999998</v>
      </c>
    </row>
    <row r="972" spans="1:4" x14ac:dyDescent="0.15">
      <c r="A972" s="7">
        <v>32.334000000000003</v>
      </c>
      <c r="B972" s="7">
        <v>5660.5630000000001</v>
      </c>
      <c r="D972">
        <f t="shared" si="15"/>
        <v>5.6605629999999998</v>
      </c>
    </row>
    <row r="973" spans="1:4" x14ac:dyDescent="0.15">
      <c r="A973" s="7">
        <v>32.366999999999997</v>
      </c>
      <c r="B973" s="7">
        <v>5660.5630000000001</v>
      </c>
      <c r="D973">
        <f t="shared" si="15"/>
        <v>5.6605629999999998</v>
      </c>
    </row>
    <row r="974" spans="1:4" x14ac:dyDescent="0.15">
      <c r="A974" s="7">
        <v>32.402000000000001</v>
      </c>
      <c r="B974" s="7">
        <v>5667.1769999999997</v>
      </c>
      <c r="D974">
        <f t="shared" si="15"/>
        <v>5.6671769999999997</v>
      </c>
    </row>
    <row r="975" spans="1:4" x14ac:dyDescent="0.15">
      <c r="A975" s="7">
        <v>32.433999999999997</v>
      </c>
      <c r="B975" s="7">
        <v>5667.1769999999997</v>
      </c>
      <c r="D975">
        <f t="shared" si="15"/>
        <v>5.6671769999999997</v>
      </c>
    </row>
    <row r="976" spans="1:4" x14ac:dyDescent="0.15">
      <c r="A976" s="7">
        <v>32.466999999999999</v>
      </c>
      <c r="B976" s="7">
        <v>5653.9489999999996</v>
      </c>
      <c r="D976">
        <f t="shared" si="15"/>
        <v>5.6539489999999999</v>
      </c>
    </row>
    <row r="977" spans="1:4" x14ac:dyDescent="0.15">
      <c r="A977" s="7">
        <v>32.5</v>
      </c>
      <c r="B977" s="7">
        <v>5660.5630000000001</v>
      </c>
      <c r="D977">
        <f t="shared" si="15"/>
        <v>5.6605629999999998</v>
      </c>
    </row>
    <row r="978" spans="1:4" x14ac:dyDescent="0.15">
      <c r="A978" s="7">
        <v>32.534999999999997</v>
      </c>
      <c r="B978" s="7">
        <v>5660.5630000000001</v>
      </c>
      <c r="D978">
        <f t="shared" si="15"/>
        <v>5.6605629999999998</v>
      </c>
    </row>
    <row r="979" spans="1:4" x14ac:dyDescent="0.15">
      <c r="A979" s="7">
        <v>32.567999999999998</v>
      </c>
      <c r="B979" s="7">
        <v>5653.9489999999996</v>
      </c>
      <c r="D979">
        <f t="shared" si="15"/>
        <v>5.6539489999999999</v>
      </c>
    </row>
    <row r="980" spans="1:4" x14ac:dyDescent="0.15">
      <c r="A980" s="7">
        <v>32.600999999999999</v>
      </c>
      <c r="B980" s="7">
        <v>5653.9489999999996</v>
      </c>
      <c r="D980">
        <f t="shared" si="15"/>
        <v>5.6539489999999999</v>
      </c>
    </row>
    <row r="981" spans="1:4" x14ac:dyDescent="0.15">
      <c r="A981" s="7">
        <v>32.634</v>
      </c>
      <c r="B981" s="7">
        <v>5667.1769999999997</v>
      </c>
      <c r="D981">
        <f t="shared" si="15"/>
        <v>5.6671769999999997</v>
      </c>
    </row>
    <row r="982" spans="1:4" x14ac:dyDescent="0.15">
      <c r="A982" s="7">
        <v>32.667000000000002</v>
      </c>
      <c r="B982" s="7">
        <v>5667.1769999999997</v>
      </c>
      <c r="D982">
        <f t="shared" si="15"/>
        <v>5.6671769999999997</v>
      </c>
    </row>
    <row r="983" spans="1:4" x14ac:dyDescent="0.15">
      <c r="A983" s="7">
        <v>32.701999999999998</v>
      </c>
      <c r="B983" s="7">
        <v>5667.1769999999997</v>
      </c>
      <c r="D983">
        <f t="shared" si="15"/>
        <v>5.6671769999999997</v>
      </c>
    </row>
    <row r="984" spans="1:4" x14ac:dyDescent="0.15">
      <c r="A984" s="7">
        <v>32.734999999999999</v>
      </c>
      <c r="B984" s="7">
        <v>5674.7349999999997</v>
      </c>
      <c r="D984">
        <f t="shared" si="15"/>
        <v>5.6747350000000001</v>
      </c>
    </row>
    <row r="985" spans="1:4" x14ac:dyDescent="0.15">
      <c r="A985" s="7">
        <v>32.768000000000001</v>
      </c>
      <c r="B985" s="7">
        <v>5674.7349999999997</v>
      </c>
      <c r="D985">
        <f t="shared" si="15"/>
        <v>5.6747350000000001</v>
      </c>
    </row>
    <row r="986" spans="1:4" x14ac:dyDescent="0.15">
      <c r="A986" s="7">
        <v>32.801000000000002</v>
      </c>
      <c r="B986" s="7">
        <v>5674.7349999999997</v>
      </c>
      <c r="D986">
        <f t="shared" si="15"/>
        <v>5.6747350000000001</v>
      </c>
    </row>
    <row r="987" spans="1:4" x14ac:dyDescent="0.15">
      <c r="A987" s="7">
        <v>32.834000000000003</v>
      </c>
      <c r="B987" s="7">
        <v>5681.3490000000002</v>
      </c>
      <c r="D987">
        <f t="shared" si="15"/>
        <v>5.681349</v>
      </c>
    </row>
    <row r="988" spans="1:4" x14ac:dyDescent="0.15">
      <c r="A988" s="7">
        <v>32.866999999999997</v>
      </c>
      <c r="B988" s="7">
        <v>5681.3490000000002</v>
      </c>
      <c r="D988">
        <f t="shared" si="15"/>
        <v>5.681349</v>
      </c>
    </row>
    <row r="989" spans="1:4" x14ac:dyDescent="0.15">
      <c r="A989" s="7">
        <v>32.901000000000003</v>
      </c>
      <c r="B989" s="7">
        <v>5687.9629999999997</v>
      </c>
      <c r="D989">
        <f t="shared" si="15"/>
        <v>5.6879629999999999</v>
      </c>
    </row>
    <row r="990" spans="1:4" x14ac:dyDescent="0.15">
      <c r="A990" s="7">
        <v>32.933999999999997</v>
      </c>
      <c r="B990" s="7">
        <v>5687.9629999999997</v>
      </c>
      <c r="D990">
        <f t="shared" si="15"/>
        <v>5.6879629999999999</v>
      </c>
    </row>
    <row r="991" spans="1:4" x14ac:dyDescent="0.15">
      <c r="A991" s="7">
        <v>32.966999999999999</v>
      </c>
      <c r="B991" s="7">
        <v>5687.9629999999997</v>
      </c>
      <c r="D991">
        <f t="shared" si="15"/>
        <v>5.6879629999999999</v>
      </c>
    </row>
    <row r="992" spans="1:4" x14ac:dyDescent="0.15">
      <c r="A992" s="7">
        <v>33</v>
      </c>
      <c r="B992" s="7">
        <v>5681.3490000000002</v>
      </c>
      <c r="D992">
        <f t="shared" si="15"/>
        <v>5.681349</v>
      </c>
    </row>
    <row r="993" spans="1:4" x14ac:dyDescent="0.15">
      <c r="A993" s="7">
        <v>33.033999999999999</v>
      </c>
      <c r="B993" s="7">
        <v>5681.3490000000002</v>
      </c>
      <c r="D993">
        <f t="shared" si="15"/>
        <v>5.681349</v>
      </c>
    </row>
    <row r="994" spans="1:4" x14ac:dyDescent="0.15">
      <c r="A994" s="7">
        <v>33.067</v>
      </c>
      <c r="B994" s="7">
        <v>5681.3490000000002</v>
      </c>
      <c r="D994">
        <f t="shared" si="15"/>
        <v>5.681349</v>
      </c>
    </row>
    <row r="995" spans="1:4" x14ac:dyDescent="0.15">
      <c r="A995" s="7">
        <v>33.100999999999999</v>
      </c>
      <c r="B995" s="7">
        <v>5674.7349999999997</v>
      </c>
      <c r="D995">
        <f t="shared" si="15"/>
        <v>5.6747350000000001</v>
      </c>
    </row>
    <row r="996" spans="1:4" x14ac:dyDescent="0.15">
      <c r="A996" s="7">
        <v>33.134999999999998</v>
      </c>
      <c r="B996" s="7">
        <v>5674.7349999999997</v>
      </c>
      <c r="D996">
        <f t="shared" si="15"/>
        <v>5.6747350000000001</v>
      </c>
    </row>
    <row r="997" spans="1:4" x14ac:dyDescent="0.15">
      <c r="A997" s="7">
        <v>33.167000000000002</v>
      </c>
      <c r="B997" s="7">
        <v>5674.7349999999997</v>
      </c>
      <c r="D997">
        <f t="shared" si="15"/>
        <v>5.6747350000000001</v>
      </c>
    </row>
    <row r="998" spans="1:4" x14ac:dyDescent="0.15">
      <c r="A998" s="7">
        <v>33.201000000000001</v>
      </c>
      <c r="B998" s="7">
        <v>5674.7349999999997</v>
      </c>
      <c r="D998">
        <f t="shared" si="15"/>
        <v>5.6747350000000001</v>
      </c>
    </row>
    <row r="999" spans="1:4" x14ac:dyDescent="0.15">
      <c r="A999" s="7">
        <v>33.234999999999999</v>
      </c>
      <c r="B999" s="7">
        <v>5667.1769999999997</v>
      </c>
      <c r="D999">
        <f t="shared" si="15"/>
        <v>5.6671769999999997</v>
      </c>
    </row>
    <row r="1000" spans="1:4" x14ac:dyDescent="0.15">
      <c r="A1000" s="7">
        <v>33.267000000000003</v>
      </c>
      <c r="B1000" s="7">
        <v>5667.1769999999997</v>
      </c>
      <c r="D1000">
        <f t="shared" si="15"/>
        <v>5.6671769999999997</v>
      </c>
    </row>
    <row r="1001" spans="1:4" x14ac:dyDescent="0.15">
      <c r="A1001" s="7">
        <v>33.301000000000002</v>
      </c>
      <c r="B1001" s="7">
        <v>5674.7349999999997</v>
      </c>
      <c r="D1001">
        <f t="shared" si="15"/>
        <v>5.6747350000000001</v>
      </c>
    </row>
    <row r="1002" spans="1:4" x14ac:dyDescent="0.15">
      <c r="A1002" s="7">
        <v>33.334000000000003</v>
      </c>
      <c r="B1002" s="7">
        <v>5674.7349999999997</v>
      </c>
      <c r="D1002">
        <f t="shared" si="15"/>
        <v>5.6747350000000001</v>
      </c>
    </row>
    <row r="1003" spans="1:4" x14ac:dyDescent="0.15">
      <c r="A1003" s="7">
        <v>33.369</v>
      </c>
      <c r="B1003" s="7">
        <v>5667.1769999999997</v>
      </c>
      <c r="D1003">
        <f t="shared" si="15"/>
        <v>5.6671769999999997</v>
      </c>
    </row>
    <row r="1004" spans="1:4" x14ac:dyDescent="0.15">
      <c r="A1004" s="7">
        <v>33.402000000000001</v>
      </c>
      <c r="B1004" s="7">
        <v>5674.7349999999997</v>
      </c>
      <c r="D1004">
        <f t="shared" si="15"/>
        <v>5.6747350000000001</v>
      </c>
    </row>
    <row r="1005" spans="1:4" x14ac:dyDescent="0.15">
      <c r="A1005" s="7">
        <v>33.435000000000002</v>
      </c>
      <c r="B1005" s="7">
        <v>5687.9629999999997</v>
      </c>
      <c r="D1005">
        <f t="shared" si="15"/>
        <v>5.6879629999999999</v>
      </c>
    </row>
    <row r="1006" spans="1:4" x14ac:dyDescent="0.15">
      <c r="A1006" s="7">
        <v>33.468000000000004</v>
      </c>
      <c r="B1006" s="7">
        <v>5701.1909999999998</v>
      </c>
      <c r="D1006">
        <f t="shared" si="15"/>
        <v>5.7011909999999997</v>
      </c>
    </row>
    <row r="1007" spans="1:4" x14ac:dyDescent="0.15">
      <c r="A1007" s="7">
        <v>33.500999999999998</v>
      </c>
      <c r="B1007" s="7">
        <v>5694.5770000000002</v>
      </c>
      <c r="D1007">
        <f t="shared" si="15"/>
        <v>5.6945770000000007</v>
      </c>
    </row>
    <row r="1008" spans="1:4" x14ac:dyDescent="0.15">
      <c r="A1008" s="7">
        <v>33.533000000000001</v>
      </c>
      <c r="B1008" s="7">
        <v>5694.5770000000002</v>
      </c>
      <c r="D1008">
        <f t="shared" si="15"/>
        <v>5.6945770000000007</v>
      </c>
    </row>
    <row r="1009" spans="1:4" x14ac:dyDescent="0.15">
      <c r="A1009" s="7">
        <v>33.567999999999998</v>
      </c>
      <c r="B1009" s="7">
        <v>5687.9629999999997</v>
      </c>
      <c r="D1009">
        <f t="shared" si="15"/>
        <v>5.6879629999999999</v>
      </c>
    </row>
    <row r="1010" spans="1:4" x14ac:dyDescent="0.15">
      <c r="A1010" s="7">
        <v>33.600999999999999</v>
      </c>
      <c r="B1010" s="7">
        <v>5687.9629999999997</v>
      </c>
      <c r="D1010">
        <f t="shared" si="15"/>
        <v>5.6879629999999999</v>
      </c>
    </row>
    <row r="1011" spans="1:4" x14ac:dyDescent="0.15">
      <c r="A1011" s="7">
        <v>33.634999999999998</v>
      </c>
      <c r="B1011" s="7">
        <v>5701.1909999999998</v>
      </c>
      <c r="D1011">
        <f t="shared" si="15"/>
        <v>5.7011909999999997</v>
      </c>
    </row>
    <row r="1012" spans="1:4" x14ac:dyDescent="0.15">
      <c r="A1012" s="7">
        <v>33.667999999999999</v>
      </c>
      <c r="B1012" s="7">
        <v>5701.1909999999998</v>
      </c>
      <c r="D1012">
        <f t="shared" si="15"/>
        <v>5.7011909999999997</v>
      </c>
    </row>
    <row r="1013" spans="1:4" x14ac:dyDescent="0.15">
      <c r="A1013" s="7">
        <v>33.701000000000001</v>
      </c>
      <c r="B1013" s="7">
        <v>5701.1909999999998</v>
      </c>
      <c r="D1013">
        <f t="shared" si="15"/>
        <v>5.7011909999999997</v>
      </c>
    </row>
    <row r="1014" spans="1:4" x14ac:dyDescent="0.15">
      <c r="A1014" s="7">
        <v>33.734999999999999</v>
      </c>
      <c r="B1014" s="7">
        <v>5714.4189999999999</v>
      </c>
      <c r="D1014">
        <f t="shared" si="15"/>
        <v>5.7144189999999995</v>
      </c>
    </row>
    <row r="1015" spans="1:4" x14ac:dyDescent="0.15">
      <c r="A1015" s="7">
        <v>33.768000000000001</v>
      </c>
      <c r="B1015" s="7">
        <v>5701.1909999999998</v>
      </c>
      <c r="D1015">
        <f t="shared" si="15"/>
        <v>5.7011909999999997</v>
      </c>
    </row>
    <row r="1016" spans="1:4" x14ac:dyDescent="0.15">
      <c r="A1016" s="7">
        <v>33.801000000000002</v>
      </c>
      <c r="B1016" s="7">
        <v>5707.8050000000003</v>
      </c>
      <c r="D1016">
        <f t="shared" si="15"/>
        <v>5.7078050000000005</v>
      </c>
    </row>
    <row r="1017" spans="1:4" x14ac:dyDescent="0.15">
      <c r="A1017" s="7">
        <v>33.834000000000003</v>
      </c>
      <c r="B1017" s="7">
        <v>5714.4189999999999</v>
      </c>
      <c r="D1017">
        <f t="shared" si="15"/>
        <v>5.7144189999999995</v>
      </c>
    </row>
    <row r="1018" spans="1:4" x14ac:dyDescent="0.15">
      <c r="A1018" s="7">
        <v>33.868000000000002</v>
      </c>
      <c r="B1018" s="7">
        <v>5714.4189999999999</v>
      </c>
      <c r="D1018">
        <f t="shared" si="15"/>
        <v>5.7144189999999995</v>
      </c>
    </row>
    <row r="1019" spans="1:4" x14ac:dyDescent="0.15">
      <c r="A1019" s="7">
        <v>33.9</v>
      </c>
      <c r="B1019" s="7">
        <v>5721.9780000000001</v>
      </c>
      <c r="D1019">
        <f t="shared" si="15"/>
        <v>5.721978</v>
      </c>
    </row>
    <row r="1020" spans="1:4" x14ac:dyDescent="0.15">
      <c r="A1020" s="7">
        <v>33.933999999999997</v>
      </c>
      <c r="B1020" s="7">
        <v>5728.5919999999996</v>
      </c>
      <c r="D1020">
        <f t="shared" si="15"/>
        <v>5.7285919999999999</v>
      </c>
    </row>
    <row r="1021" spans="1:4" x14ac:dyDescent="0.15">
      <c r="A1021" s="7">
        <v>33.966999999999999</v>
      </c>
      <c r="B1021" s="7">
        <v>5735.2060000000001</v>
      </c>
      <c r="D1021">
        <f t="shared" si="15"/>
        <v>5.7352059999999998</v>
      </c>
    </row>
    <row r="1022" spans="1:4" x14ac:dyDescent="0.15">
      <c r="A1022" s="7">
        <v>34.000999999999998</v>
      </c>
      <c r="B1022" s="7">
        <v>5735.2060000000001</v>
      </c>
      <c r="D1022">
        <f t="shared" si="15"/>
        <v>5.7352059999999998</v>
      </c>
    </row>
    <row r="1023" spans="1:4" x14ac:dyDescent="0.15">
      <c r="A1023" s="7">
        <v>34.034999999999997</v>
      </c>
      <c r="B1023" s="7">
        <v>5741.8190000000004</v>
      </c>
      <c r="D1023">
        <f t="shared" si="15"/>
        <v>5.7418190000000005</v>
      </c>
    </row>
    <row r="1024" spans="1:4" x14ac:dyDescent="0.15">
      <c r="A1024" s="7">
        <v>34.067999999999998</v>
      </c>
      <c r="B1024" s="7">
        <v>5748.433</v>
      </c>
      <c r="D1024">
        <f t="shared" si="15"/>
        <v>5.7484330000000003</v>
      </c>
    </row>
    <row r="1025" spans="1:4" x14ac:dyDescent="0.15">
      <c r="A1025" s="7">
        <v>34.100999999999999</v>
      </c>
      <c r="B1025" s="7">
        <v>5741.8190000000004</v>
      </c>
      <c r="D1025">
        <f t="shared" si="15"/>
        <v>5.7418190000000005</v>
      </c>
    </row>
    <row r="1026" spans="1:4" x14ac:dyDescent="0.15">
      <c r="A1026" s="7">
        <v>34.134</v>
      </c>
      <c r="B1026" s="7">
        <v>5748.433</v>
      </c>
      <c r="D1026">
        <f t="shared" si="15"/>
        <v>5.7484330000000003</v>
      </c>
    </row>
    <row r="1027" spans="1:4" x14ac:dyDescent="0.15">
      <c r="A1027" s="7">
        <v>34.167000000000002</v>
      </c>
      <c r="B1027" s="7">
        <v>5755.0469999999996</v>
      </c>
      <c r="D1027">
        <f t="shared" ref="D1027:D1090" si="16">B1027/1000</f>
        <v>5.7550469999999994</v>
      </c>
    </row>
    <row r="1028" spans="1:4" x14ac:dyDescent="0.15">
      <c r="A1028" s="7">
        <v>34.201000000000001</v>
      </c>
      <c r="B1028" s="7">
        <v>5755.0469999999996</v>
      </c>
      <c r="D1028">
        <f t="shared" si="16"/>
        <v>5.7550469999999994</v>
      </c>
    </row>
    <row r="1029" spans="1:4" x14ac:dyDescent="0.15">
      <c r="A1029" s="7">
        <v>34.234000000000002</v>
      </c>
      <c r="B1029" s="7">
        <v>5755.0469999999996</v>
      </c>
      <c r="D1029">
        <f t="shared" si="16"/>
        <v>5.7550469999999994</v>
      </c>
    </row>
    <row r="1030" spans="1:4" x14ac:dyDescent="0.15">
      <c r="A1030" s="7">
        <v>34.267000000000003</v>
      </c>
      <c r="B1030" s="7">
        <v>5755.0469999999996</v>
      </c>
      <c r="D1030">
        <f t="shared" si="16"/>
        <v>5.7550469999999994</v>
      </c>
    </row>
    <row r="1031" spans="1:4" x14ac:dyDescent="0.15">
      <c r="A1031" s="7">
        <v>34.301000000000002</v>
      </c>
      <c r="B1031" s="7">
        <v>5761.6610000000001</v>
      </c>
      <c r="D1031">
        <f t="shared" si="16"/>
        <v>5.7616610000000001</v>
      </c>
    </row>
    <row r="1032" spans="1:4" x14ac:dyDescent="0.15">
      <c r="A1032" s="7">
        <v>34.334000000000003</v>
      </c>
      <c r="B1032" s="7">
        <v>5769.22</v>
      </c>
      <c r="D1032">
        <f t="shared" si="16"/>
        <v>5.7692200000000007</v>
      </c>
    </row>
    <row r="1033" spans="1:4" x14ac:dyDescent="0.15">
      <c r="A1033" s="7">
        <v>34.366999999999997</v>
      </c>
      <c r="B1033" s="7">
        <v>5761.6610000000001</v>
      </c>
      <c r="D1033">
        <f t="shared" si="16"/>
        <v>5.7616610000000001</v>
      </c>
    </row>
    <row r="1034" spans="1:4" x14ac:dyDescent="0.15">
      <c r="A1034" s="7">
        <v>34.4</v>
      </c>
      <c r="B1034" s="7">
        <v>5769.22</v>
      </c>
      <c r="D1034">
        <f t="shared" si="16"/>
        <v>5.7692200000000007</v>
      </c>
    </row>
    <row r="1035" spans="1:4" x14ac:dyDescent="0.15">
      <c r="A1035" s="7">
        <v>34.433999999999997</v>
      </c>
      <c r="B1035" s="7">
        <v>5775.8339999999998</v>
      </c>
      <c r="D1035">
        <f t="shared" si="16"/>
        <v>5.7758339999999997</v>
      </c>
    </row>
    <row r="1036" spans="1:4" x14ac:dyDescent="0.15">
      <c r="A1036" s="7">
        <v>34.466999999999999</v>
      </c>
      <c r="B1036" s="7">
        <v>5775.8339999999998</v>
      </c>
      <c r="D1036">
        <f t="shared" si="16"/>
        <v>5.7758339999999997</v>
      </c>
    </row>
    <row r="1037" spans="1:4" x14ac:dyDescent="0.15">
      <c r="A1037" s="7">
        <v>34.500999999999998</v>
      </c>
      <c r="B1037" s="7">
        <v>5775.8339999999998</v>
      </c>
      <c r="D1037">
        <f t="shared" si="16"/>
        <v>5.7758339999999997</v>
      </c>
    </row>
    <row r="1038" spans="1:4" x14ac:dyDescent="0.15">
      <c r="A1038" s="7">
        <v>34.533999999999999</v>
      </c>
      <c r="B1038" s="7">
        <v>5789.0619999999999</v>
      </c>
      <c r="D1038">
        <f t="shared" si="16"/>
        <v>5.7890619999999995</v>
      </c>
    </row>
    <row r="1039" spans="1:4" x14ac:dyDescent="0.15">
      <c r="A1039" s="7">
        <v>34.567</v>
      </c>
      <c r="B1039" s="7">
        <v>5795.6750000000002</v>
      </c>
      <c r="D1039">
        <f t="shared" si="16"/>
        <v>5.7956750000000001</v>
      </c>
    </row>
    <row r="1040" spans="1:4" x14ac:dyDescent="0.15">
      <c r="A1040" s="7">
        <v>34.6</v>
      </c>
      <c r="B1040" s="7">
        <v>5782.4480000000003</v>
      </c>
      <c r="D1040">
        <f t="shared" si="16"/>
        <v>5.7824480000000005</v>
      </c>
    </row>
    <row r="1041" spans="1:4" x14ac:dyDescent="0.15">
      <c r="A1041" s="7">
        <v>34.634</v>
      </c>
      <c r="B1041" s="7">
        <v>5795.6750000000002</v>
      </c>
      <c r="D1041">
        <f t="shared" si="16"/>
        <v>5.7956750000000001</v>
      </c>
    </row>
    <row r="1042" spans="1:4" x14ac:dyDescent="0.15">
      <c r="A1042" s="7">
        <v>34.667000000000002</v>
      </c>
      <c r="B1042" s="7">
        <v>5802.29</v>
      </c>
      <c r="D1042">
        <f t="shared" si="16"/>
        <v>5.8022900000000002</v>
      </c>
    </row>
    <row r="1043" spans="1:4" x14ac:dyDescent="0.15">
      <c r="A1043" s="7">
        <v>34.701000000000001</v>
      </c>
      <c r="B1043" s="7">
        <v>5802.29</v>
      </c>
      <c r="D1043">
        <f t="shared" si="16"/>
        <v>5.8022900000000002</v>
      </c>
    </row>
    <row r="1044" spans="1:4" x14ac:dyDescent="0.15">
      <c r="A1044" s="7">
        <v>34.734999999999999</v>
      </c>
      <c r="B1044" s="7">
        <v>5795.6750000000002</v>
      </c>
      <c r="D1044">
        <f t="shared" si="16"/>
        <v>5.7956750000000001</v>
      </c>
    </row>
    <row r="1045" spans="1:4" x14ac:dyDescent="0.15">
      <c r="A1045" s="7">
        <v>34.768000000000001</v>
      </c>
      <c r="B1045" s="7">
        <v>5789.0619999999999</v>
      </c>
      <c r="D1045">
        <f t="shared" si="16"/>
        <v>5.7890619999999995</v>
      </c>
    </row>
    <row r="1046" spans="1:4" x14ac:dyDescent="0.15">
      <c r="A1046" s="7">
        <v>34.801000000000002</v>
      </c>
      <c r="B1046" s="7">
        <v>5795.6750000000002</v>
      </c>
      <c r="D1046">
        <f t="shared" si="16"/>
        <v>5.7956750000000001</v>
      </c>
    </row>
    <row r="1047" spans="1:4" x14ac:dyDescent="0.15">
      <c r="A1047" s="7">
        <v>34.835000000000001</v>
      </c>
      <c r="B1047" s="7">
        <v>5802.29</v>
      </c>
      <c r="D1047">
        <f t="shared" si="16"/>
        <v>5.8022900000000002</v>
      </c>
    </row>
    <row r="1048" spans="1:4" x14ac:dyDescent="0.15">
      <c r="A1048" s="7">
        <v>34.868000000000002</v>
      </c>
      <c r="B1048" s="7">
        <v>5809.848</v>
      </c>
      <c r="D1048">
        <f t="shared" si="16"/>
        <v>5.8098479999999997</v>
      </c>
    </row>
    <row r="1049" spans="1:4" x14ac:dyDescent="0.15">
      <c r="A1049" s="7">
        <v>34.901000000000003</v>
      </c>
      <c r="B1049" s="7">
        <v>5816.4620000000004</v>
      </c>
      <c r="D1049">
        <f t="shared" si="16"/>
        <v>5.8164620000000005</v>
      </c>
    </row>
    <row r="1050" spans="1:4" x14ac:dyDescent="0.15">
      <c r="A1050" s="7">
        <v>34.935000000000002</v>
      </c>
      <c r="B1050" s="7">
        <v>5816.4620000000004</v>
      </c>
      <c r="D1050">
        <f t="shared" si="16"/>
        <v>5.8164620000000005</v>
      </c>
    </row>
    <row r="1051" spans="1:4" x14ac:dyDescent="0.15">
      <c r="A1051" s="7">
        <v>34.968000000000004</v>
      </c>
      <c r="B1051" s="7">
        <v>5816.4620000000004</v>
      </c>
      <c r="D1051">
        <f t="shared" si="16"/>
        <v>5.8164620000000005</v>
      </c>
    </row>
    <row r="1052" spans="1:4" x14ac:dyDescent="0.15">
      <c r="A1052" s="7">
        <v>35.000999999999998</v>
      </c>
      <c r="B1052" s="7">
        <v>5816.4620000000004</v>
      </c>
      <c r="D1052">
        <f t="shared" si="16"/>
        <v>5.8164620000000005</v>
      </c>
    </row>
    <row r="1053" spans="1:4" x14ac:dyDescent="0.15">
      <c r="A1053" s="7">
        <v>35.033999999999999</v>
      </c>
      <c r="B1053" s="7">
        <v>5816.4620000000004</v>
      </c>
      <c r="D1053">
        <f t="shared" si="16"/>
        <v>5.8164620000000005</v>
      </c>
    </row>
    <row r="1054" spans="1:4" x14ac:dyDescent="0.15">
      <c r="A1054" s="7">
        <v>35.067</v>
      </c>
      <c r="B1054" s="7">
        <v>5816.4620000000004</v>
      </c>
      <c r="D1054">
        <f t="shared" si="16"/>
        <v>5.8164620000000005</v>
      </c>
    </row>
    <row r="1055" spans="1:4" x14ac:dyDescent="0.15">
      <c r="A1055" s="7">
        <v>35.100999999999999</v>
      </c>
      <c r="B1055" s="7">
        <v>5823.076</v>
      </c>
      <c r="D1055">
        <f t="shared" si="16"/>
        <v>5.8230760000000004</v>
      </c>
    </row>
    <row r="1056" spans="1:4" x14ac:dyDescent="0.15">
      <c r="A1056" s="7">
        <v>35.134</v>
      </c>
      <c r="B1056" s="7">
        <v>5829.69</v>
      </c>
      <c r="D1056">
        <f t="shared" si="16"/>
        <v>5.8296899999999994</v>
      </c>
    </row>
    <row r="1057" spans="1:4" x14ac:dyDescent="0.15">
      <c r="A1057" s="7">
        <v>35.167999999999999</v>
      </c>
      <c r="B1057" s="7">
        <v>5829.69</v>
      </c>
      <c r="D1057">
        <f t="shared" si="16"/>
        <v>5.8296899999999994</v>
      </c>
    </row>
    <row r="1058" spans="1:4" x14ac:dyDescent="0.15">
      <c r="A1058" s="7">
        <v>35.201999999999998</v>
      </c>
      <c r="B1058" s="7">
        <v>5823.076</v>
      </c>
      <c r="D1058">
        <f t="shared" si="16"/>
        <v>5.8230760000000004</v>
      </c>
    </row>
    <row r="1059" spans="1:4" x14ac:dyDescent="0.15">
      <c r="A1059" s="7">
        <v>35.234999999999999</v>
      </c>
      <c r="B1059" s="7">
        <v>5823.076</v>
      </c>
      <c r="D1059">
        <f t="shared" si="16"/>
        <v>5.8230760000000004</v>
      </c>
    </row>
    <row r="1060" spans="1:4" x14ac:dyDescent="0.15">
      <c r="A1060" s="7">
        <v>35.268000000000001</v>
      </c>
      <c r="B1060" s="7">
        <v>5836.3040000000001</v>
      </c>
      <c r="D1060">
        <f t="shared" si="16"/>
        <v>5.8363040000000002</v>
      </c>
    </row>
    <row r="1061" spans="1:4" x14ac:dyDescent="0.15">
      <c r="A1061" s="7">
        <v>35.301000000000002</v>
      </c>
      <c r="B1061" s="7">
        <v>5829.69</v>
      </c>
      <c r="D1061">
        <f t="shared" si="16"/>
        <v>5.8296899999999994</v>
      </c>
    </row>
    <row r="1062" spans="1:4" x14ac:dyDescent="0.15">
      <c r="A1062" s="7">
        <v>35.335000000000001</v>
      </c>
      <c r="B1062" s="7">
        <v>5829.69</v>
      </c>
      <c r="D1062">
        <f t="shared" si="16"/>
        <v>5.8296899999999994</v>
      </c>
    </row>
    <row r="1063" spans="1:4" x14ac:dyDescent="0.15">
      <c r="A1063" s="7">
        <v>35.368000000000002</v>
      </c>
      <c r="B1063" s="7">
        <v>5836.3040000000001</v>
      </c>
      <c r="D1063">
        <f t="shared" si="16"/>
        <v>5.8363040000000002</v>
      </c>
    </row>
    <row r="1064" spans="1:4" x14ac:dyDescent="0.15">
      <c r="A1064" s="7">
        <v>35.401000000000003</v>
      </c>
      <c r="B1064" s="7">
        <v>5836.3040000000001</v>
      </c>
      <c r="D1064">
        <f t="shared" si="16"/>
        <v>5.8363040000000002</v>
      </c>
    </row>
    <row r="1065" spans="1:4" x14ac:dyDescent="0.15">
      <c r="A1065" s="7">
        <v>35.433999999999997</v>
      </c>
      <c r="B1065" s="7">
        <v>5829.69</v>
      </c>
      <c r="D1065">
        <f t="shared" si="16"/>
        <v>5.8296899999999994</v>
      </c>
    </row>
    <row r="1066" spans="1:4" x14ac:dyDescent="0.15">
      <c r="A1066" s="7">
        <v>35.468000000000004</v>
      </c>
      <c r="B1066" s="7">
        <v>5823.076</v>
      </c>
      <c r="D1066">
        <f t="shared" si="16"/>
        <v>5.8230760000000004</v>
      </c>
    </row>
    <row r="1067" spans="1:4" x14ac:dyDescent="0.15">
      <c r="A1067" s="7">
        <v>35.500999999999998</v>
      </c>
      <c r="B1067" s="7">
        <v>5829.69</v>
      </c>
      <c r="D1067">
        <f t="shared" si="16"/>
        <v>5.8296899999999994</v>
      </c>
    </row>
    <row r="1068" spans="1:4" x14ac:dyDescent="0.15">
      <c r="A1068" s="7">
        <v>35.533999999999999</v>
      </c>
      <c r="B1068" s="7">
        <v>5836.3040000000001</v>
      </c>
      <c r="D1068">
        <f t="shared" si="16"/>
        <v>5.8363040000000002</v>
      </c>
    </row>
    <row r="1069" spans="1:4" x14ac:dyDescent="0.15">
      <c r="A1069" s="7">
        <v>35.567999999999998</v>
      </c>
      <c r="B1069" s="7">
        <v>5842.9179999999997</v>
      </c>
      <c r="D1069">
        <f t="shared" si="16"/>
        <v>5.8429180000000001</v>
      </c>
    </row>
    <row r="1070" spans="1:4" x14ac:dyDescent="0.15">
      <c r="A1070" s="7">
        <v>35.600999999999999</v>
      </c>
      <c r="B1070" s="7">
        <v>5829.69</v>
      </c>
      <c r="D1070">
        <f t="shared" si="16"/>
        <v>5.8296899999999994</v>
      </c>
    </row>
    <row r="1071" spans="1:4" x14ac:dyDescent="0.15">
      <c r="A1071" s="7">
        <v>35.634</v>
      </c>
      <c r="B1071" s="7">
        <v>5836.3040000000001</v>
      </c>
      <c r="D1071">
        <f t="shared" si="16"/>
        <v>5.8363040000000002</v>
      </c>
    </row>
    <row r="1072" spans="1:4" x14ac:dyDescent="0.15">
      <c r="A1072" s="7">
        <v>35.667000000000002</v>
      </c>
      <c r="B1072" s="7">
        <v>5829.69</v>
      </c>
      <c r="D1072">
        <f t="shared" si="16"/>
        <v>5.8296899999999994</v>
      </c>
    </row>
    <row r="1073" spans="1:4" x14ac:dyDescent="0.15">
      <c r="A1073" s="7">
        <v>35.701000000000001</v>
      </c>
      <c r="B1073" s="7">
        <v>5829.69</v>
      </c>
      <c r="D1073">
        <f t="shared" si="16"/>
        <v>5.8296899999999994</v>
      </c>
    </row>
    <row r="1074" spans="1:4" x14ac:dyDescent="0.15">
      <c r="A1074" s="7">
        <v>35.734000000000002</v>
      </c>
      <c r="B1074" s="7">
        <v>5816.4620000000004</v>
      </c>
      <c r="D1074">
        <f t="shared" si="16"/>
        <v>5.8164620000000005</v>
      </c>
    </row>
    <row r="1075" spans="1:4" x14ac:dyDescent="0.15">
      <c r="A1075" s="7">
        <v>35.767000000000003</v>
      </c>
      <c r="B1075" s="7">
        <v>5823.076</v>
      </c>
      <c r="D1075">
        <f t="shared" si="16"/>
        <v>5.8230760000000004</v>
      </c>
    </row>
    <row r="1076" spans="1:4" x14ac:dyDescent="0.15">
      <c r="A1076" s="7">
        <v>35.801000000000002</v>
      </c>
      <c r="B1076" s="7">
        <v>5823.076</v>
      </c>
      <c r="D1076">
        <f t="shared" si="16"/>
        <v>5.8230760000000004</v>
      </c>
    </row>
    <row r="1077" spans="1:4" x14ac:dyDescent="0.15">
      <c r="A1077" s="7">
        <v>35.835000000000001</v>
      </c>
      <c r="B1077" s="7">
        <v>5816.4620000000004</v>
      </c>
      <c r="D1077">
        <f t="shared" si="16"/>
        <v>5.8164620000000005</v>
      </c>
    </row>
    <row r="1078" spans="1:4" x14ac:dyDescent="0.15">
      <c r="A1078" s="7">
        <v>35.868000000000002</v>
      </c>
      <c r="B1078" s="7">
        <v>5816.4620000000004</v>
      </c>
      <c r="D1078">
        <f t="shared" si="16"/>
        <v>5.8164620000000005</v>
      </c>
    </row>
    <row r="1079" spans="1:4" x14ac:dyDescent="0.15">
      <c r="A1079" s="7">
        <v>35.902000000000001</v>
      </c>
      <c r="B1079" s="7">
        <v>5823.076</v>
      </c>
      <c r="D1079">
        <f t="shared" si="16"/>
        <v>5.8230760000000004</v>
      </c>
    </row>
    <row r="1080" spans="1:4" x14ac:dyDescent="0.15">
      <c r="A1080" s="7">
        <v>35.933999999999997</v>
      </c>
      <c r="B1080" s="7">
        <v>5816.4620000000004</v>
      </c>
      <c r="D1080">
        <f t="shared" si="16"/>
        <v>5.8164620000000005</v>
      </c>
    </row>
    <row r="1081" spans="1:4" x14ac:dyDescent="0.15">
      <c r="A1081" s="7">
        <v>35.966999999999999</v>
      </c>
      <c r="B1081" s="7">
        <v>5823.076</v>
      </c>
      <c r="D1081">
        <f t="shared" si="16"/>
        <v>5.8230760000000004</v>
      </c>
    </row>
    <row r="1082" spans="1:4" x14ac:dyDescent="0.15">
      <c r="A1082" s="7">
        <v>36.000999999999998</v>
      </c>
      <c r="B1082" s="7">
        <v>5816.4620000000004</v>
      </c>
      <c r="D1082">
        <f t="shared" si="16"/>
        <v>5.8164620000000005</v>
      </c>
    </row>
    <row r="1083" spans="1:4" x14ac:dyDescent="0.15">
      <c r="A1083" s="7">
        <v>36.033999999999999</v>
      </c>
      <c r="B1083" s="7">
        <v>5816.4620000000004</v>
      </c>
      <c r="D1083">
        <f t="shared" si="16"/>
        <v>5.8164620000000005</v>
      </c>
    </row>
    <row r="1084" spans="1:4" x14ac:dyDescent="0.15">
      <c r="A1084" s="7">
        <v>36.067999999999998</v>
      </c>
      <c r="B1084" s="7">
        <v>5829.69</v>
      </c>
      <c r="D1084">
        <f t="shared" si="16"/>
        <v>5.8296899999999994</v>
      </c>
    </row>
    <row r="1085" spans="1:4" x14ac:dyDescent="0.15">
      <c r="A1085" s="7">
        <v>36.100999999999999</v>
      </c>
      <c r="B1085" s="7">
        <v>5829.69</v>
      </c>
      <c r="D1085">
        <f t="shared" si="16"/>
        <v>5.8296899999999994</v>
      </c>
    </row>
    <row r="1086" spans="1:4" x14ac:dyDescent="0.15">
      <c r="A1086" s="7">
        <v>36.134</v>
      </c>
      <c r="B1086" s="7">
        <v>5823.076</v>
      </c>
      <c r="D1086">
        <f t="shared" si="16"/>
        <v>5.8230760000000004</v>
      </c>
    </row>
    <row r="1087" spans="1:4" x14ac:dyDescent="0.15">
      <c r="A1087" s="7">
        <v>36.167000000000002</v>
      </c>
      <c r="B1087" s="7">
        <v>5829.69</v>
      </c>
      <c r="D1087">
        <f t="shared" si="16"/>
        <v>5.8296899999999994</v>
      </c>
    </row>
    <row r="1088" spans="1:4" x14ac:dyDescent="0.15">
      <c r="A1088" s="7">
        <v>36.201000000000001</v>
      </c>
      <c r="B1088" s="7">
        <v>5836.3040000000001</v>
      </c>
      <c r="D1088">
        <f t="shared" si="16"/>
        <v>5.8363040000000002</v>
      </c>
    </row>
    <row r="1089" spans="1:4" x14ac:dyDescent="0.15">
      <c r="A1089" s="7">
        <v>36.234000000000002</v>
      </c>
      <c r="B1089" s="7">
        <v>5836.3040000000001</v>
      </c>
      <c r="D1089">
        <f t="shared" si="16"/>
        <v>5.8363040000000002</v>
      </c>
    </row>
    <row r="1090" spans="1:4" x14ac:dyDescent="0.15">
      <c r="A1090" s="7">
        <v>36.267000000000003</v>
      </c>
      <c r="B1090" s="7">
        <v>5823.076</v>
      </c>
      <c r="D1090">
        <f t="shared" si="16"/>
        <v>5.8230760000000004</v>
      </c>
    </row>
    <row r="1091" spans="1:4" x14ac:dyDescent="0.15">
      <c r="A1091" s="7">
        <v>36.301000000000002</v>
      </c>
      <c r="B1091" s="7">
        <v>5823.076</v>
      </c>
      <c r="D1091">
        <f t="shared" ref="D1091:D1154" si="17">B1091/1000</f>
        <v>5.8230760000000004</v>
      </c>
    </row>
    <row r="1092" spans="1:4" x14ac:dyDescent="0.15">
      <c r="A1092" s="7">
        <v>36.334000000000003</v>
      </c>
      <c r="B1092" s="7">
        <v>5842.9179999999997</v>
      </c>
      <c r="D1092">
        <f t="shared" si="17"/>
        <v>5.8429180000000001</v>
      </c>
    </row>
    <row r="1093" spans="1:4" x14ac:dyDescent="0.15">
      <c r="A1093" s="7">
        <v>36.368000000000002</v>
      </c>
      <c r="B1093" s="7">
        <v>5829.69</v>
      </c>
      <c r="D1093">
        <f t="shared" si="17"/>
        <v>5.8296899999999994</v>
      </c>
    </row>
    <row r="1094" spans="1:4" x14ac:dyDescent="0.15">
      <c r="A1094" s="7">
        <v>36.401000000000003</v>
      </c>
      <c r="B1094" s="7">
        <v>5829.69</v>
      </c>
      <c r="D1094">
        <f t="shared" si="17"/>
        <v>5.8296899999999994</v>
      </c>
    </row>
    <row r="1095" spans="1:4" x14ac:dyDescent="0.15">
      <c r="A1095" s="7">
        <v>36.433999999999997</v>
      </c>
      <c r="B1095" s="7">
        <v>5816.4620000000004</v>
      </c>
      <c r="D1095">
        <f t="shared" si="17"/>
        <v>5.8164620000000005</v>
      </c>
    </row>
    <row r="1096" spans="1:4" x14ac:dyDescent="0.15">
      <c r="A1096" s="7">
        <v>36.468000000000004</v>
      </c>
      <c r="B1096" s="7">
        <v>5823.076</v>
      </c>
      <c r="D1096">
        <f t="shared" si="17"/>
        <v>5.8230760000000004</v>
      </c>
    </row>
    <row r="1097" spans="1:4" x14ac:dyDescent="0.15">
      <c r="A1097" s="7">
        <v>36.500999999999998</v>
      </c>
      <c r="B1097" s="7">
        <v>5823.076</v>
      </c>
      <c r="D1097">
        <f t="shared" si="17"/>
        <v>5.8230760000000004</v>
      </c>
    </row>
    <row r="1098" spans="1:4" x14ac:dyDescent="0.15">
      <c r="A1098" s="7">
        <v>36.533999999999999</v>
      </c>
      <c r="B1098" s="7">
        <v>5823.076</v>
      </c>
      <c r="D1098">
        <f t="shared" si="17"/>
        <v>5.8230760000000004</v>
      </c>
    </row>
    <row r="1099" spans="1:4" x14ac:dyDescent="0.15">
      <c r="A1099" s="7">
        <v>36.567</v>
      </c>
      <c r="B1099" s="7">
        <v>5842.9179999999997</v>
      </c>
      <c r="D1099">
        <f t="shared" si="17"/>
        <v>5.8429180000000001</v>
      </c>
    </row>
    <row r="1100" spans="1:4" x14ac:dyDescent="0.15">
      <c r="A1100" s="7">
        <v>36.600999999999999</v>
      </c>
      <c r="B1100" s="7">
        <v>5836.3040000000001</v>
      </c>
      <c r="D1100">
        <f t="shared" si="17"/>
        <v>5.8363040000000002</v>
      </c>
    </row>
    <row r="1101" spans="1:4" x14ac:dyDescent="0.15">
      <c r="A1101" s="7">
        <v>36.634999999999998</v>
      </c>
      <c r="B1101" s="7">
        <v>5829.69</v>
      </c>
      <c r="D1101">
        <f t="shared" si="17"/>
        <v>5.8296899999999994</v>
      </c>
    </row>
    <row r="1102" spans="1:4" x14ac:dyDescent="0.15">
      <c r="A1102" s="7">
        <v>36.667999999999999</v>
      </c>
      <c r="B1102" s="7">
        <v>5829.69</v>
      </c>
      <c r="D1102">
        <f t="shared" si="17"/>
        <v>5.8296899999999994</v>
      </c>
    </row>
    <row r="1103" spans="1:4" x14ac:dyDescent="0.15">
      <c r="A1103" s="7">
        <v>36.701000000000001</v>
      </c>
      <c r="B1103" s="7">
        <v>5842.9179999999997</v>
      </c>
      <c r="D1103">
        <f t="shared" si="17"/>
        <v>5.8429180000000001</v>
      </c>
    </row>
    <row r="1104" spans="1:4" x14ac:dyDescent="0.15">
      <c r="A1104" s="7">
        <v>36.734000000000002</v>
      </c>
      <c r="B1104" s="7">
        <v>5836.3040000000001</v>
      </c>
      <c r="D1104">
        <f t="shared" si="17"/>
        <v>5.8363040000000002</v>
      </c>
    </row>
    <row r="1105" spans="1:4" x14ac:dyDescent="0.15">
      <c r="A1105" s="7">
        <v>36.767000000000003</v>
      </c>
      <c r="B1105" s="7">
        <v>5842.9179999999997</v>
      </c>
      <c r="D1105">
        <f t="shared" si="17"/>
        <v>5.8429180000000001</v>
      </c>
    </row>
    <row r="1106" spans="1:4" x14ac:dyDescent="0.15">
      <c r="A1106" s="7">
        <v>36.801000000000002</v>
      </c>
      <c r="B1106" s="7">
        <v>5842.9179999999997</v>
      </c>
      <c r="D1106">
        <f t="shared" si="17"/>
        <v>5.8429180000000001</v>
      </c>
    </row>
    <row r="1107" spans="1:4" x14ac:dyDescent="0.15">
      <c r="A1107" s="7">
        <v>36.834000000000003</v>
      </c>
      <c r="B1107" s="7">
        <v>5836.3040000000001</v>
      </c>
      <c r="D1107">
        <f t="shared" si="17"/>
        <v>5.8363040000000002</v>
      </c>
    </row>
    <row r="1108" spans="1:4" x14ac:dyDescent="0.15">
      <c r="A1108" s="7">
        <v>36.868000000000002</v>
      </c>
      <c r="B1108" s="7">
        <v>5836.3040000000001</v>
      </c>
      <c r="D1108">
        <f t="shared" si="17"/>
        <v>5.8363040000000002</v>
      </c>
    </row>
    <row r="1109" spans="1:4" x14ac:dyDescent="0.15">
      <c r="A1109" s="7">
        <v>36.901000000000003</v>
      </c>
      <c r="B1109" s="7">
        <v>5842.9179999999997</v>
      </c>
      <c r="D1109">
        <f t="shared" si="17"/>
        <v>5.8429180000000001</v>
      </c>
    </row>
    <row r="1110" spans="1:4" x14ac:dyDescent="0.15">
      <c r="A1110" s="7">
        <v>36.933999999999997</v>
      </c>
      <c r="B1110" s="7">
        <v>5849.5320000000002</v>
      </c>
      <c r="D1110">
        <f t="shared" si="17"/>
        <v>5.849532</v>
      </c>
    </row>
    <row r="1111" spans="1:4" x14ac:dyDescent="0.15">
      <c r="A1111" s="7">
        <v>36.966999999999999</v>
      </c>
      <c r="B1111" s="7">
        <v>5849.5320000000002</v>
      </c>
      <c r="D1111">
        <f t="shared" si="17"/>
        <v>5.849532</v>
      </c>
    </row>
    <row r="1112" spans="1:4" x14ac:dyDescent="0.15">
      <c r="A1112" s="7">
        <v>37.002000000000002</v>
      </c>
      <c r="B1112" s="7">
        <v>5849.5320000000002</v>
      </c>
      <c r="D1112">
        <f t="shared" si="17"/>
        <v>5.849532</v>
      </c>
    </row>
    <row r="1113" spans="1:4" x14ac:dyDescent="0.15">
      <c r="A1113" s="7">
        <v>37.034999999999997</v>
      </c>
      <c r="B1113" s="7">
        <v>5849.5320000000002</v>
      </c>
      <c r="D1113">
        <f t="shared" si="17"/>
        <v>5.849532</v>
      </c>
    </row>
    <row r="1114" spans="1:4" x14ac:dyDescent="0.15">
      <c r="A1114" s="7">
        <v>37.067</v>
      </c>
      <c r="B1114" s="7">
        <v>5849.5320000000002</v>
      </c>
      <c r="D1114">
        <f t="shared" si="17"/>
        <v>5.849532</v>
      </c>
    </row>
    <row r="1115" spans="1:4" x14ac:dyDescent="0.15">
      <c r="A1115" s="7">
        <v>37.1</v>
      </c>
      <c r="B1115" s="7">
        <v>5857.09</v>
      </c>
      <c r="D1115">
        <f t="shared" si="17"/>
        <v>5.8570900000000004</v>
      </c>
    </row>
    <row r="1116" spans="1:4" x14ac:dyDescent="0.15">
      <c r="A1116" s="7">
        <v>37.134999999999998</v>
      </c>
      <c r="B1116" s="7">
        <v>5857.09</v>
      </c>
      <c r="D1116">
        <f t="shared" si="17"/>
        <v>5.8570900000000004</v>
      </c>
    </row>
    <row r="1117" spans="1:4" x14ac:dyDescent="0.15">
      <c r="A1117" s="7">
        <v>37.167000000000002</v>
      </c>
      <c r="B1117" s="7">
        <v>5857.09</v>
      </c>
      <c r="D1117">
        <f t="shared" si="17"/>
        <v>5.8570900000000004</v>
      </c>
    </row>
    <row r="1118" spans="1:4" x14ac:dyDescent="0.15">
      <c r="A1118" s="7">
        <v>37.201000000000001</v>
      </c>
      <c r="B1118" s="7">
        <v>5849.5320000000002</v>
      </c>
      <c r="D1118">
        <f t="shared" si="17"/>
        <v>5.849532</v>
      </c>
    </row>
    <row r="1119" spans="1:4" x14ac:dyDescent="0.15">
      <c r="A1119" s="7">
        <v>37.234000000000002</v>
      </c>
      <c r="B1119" s="7">
        <v>5849.5320000000002</v>
      </c>
      <c r="D1119">
        <f t="shared" si="17"/>
        <v>5.849532</v>
      </c>
    </row>
    <row r="1120" spans="1:4" x14ac:dyDescent="0.15">
      <c r="A1120" s="7">
        <v>37.268000000000001</v>
      </c>
      <c r="B1120" s="7">
        <v>5849.5320000000002</v>
      </c>
      <c r="D1120">
        <f t="shared" si="17"/>
        <v>5.849532</v>
      </c>
    </row>
    <row r="1121" spans="1:4" x14ac:dyDescent="0.15">
      <c r="A1121" s="7">
        <v>37.302</v>
      </c>
      <c r="B1121" s="7">
        <v>5857.09</v>
      </c>
      <c r="D1121">
        <f t="shared" si="17"/>
        <v>5.8570900000000004</v>
      </c>
    </row>
    <row r="1122" spans="1:4" x14ac:dyDescent="0.15">
      <c r="A1122" s="7">
        <v>37.334000000000003</v>
      </c>
      <c r="B1122" s="7">
        <v>5857.09</v>
      </c>
      <c r="D1122">
        <f t="shared" si="17"/>
        <v>5.8570900000000004</v>
      </c>
    </row>
    <row r="1123" spans="1:4" x14ac:dyDescent="0.15">
      <c r="A1123" s="7">
        <v>37.366999999999997</v>
      </c>
      <c r="B1123" s="7">
        <v>5857.09</v>
      </c>
      <c r="D1123">
        <f t="shared" si="17"/>
        <v>5.8570900000000004</v>
      </c>
    </row>
    <row r="1124" spans="1:4" x14ac:dyDescent="0.15">
      <c r="A1124" s="7">
        <v>37.4</v>
      </c>
      <c r="B1124" s="7">
        <v>5849.5320000000002</v>
      </c>
      <c r="D1124">
        <f t="shared" si="17"/>
        <v>5.849532</v>
      </c>
    </row>
    <row r="1125" spans="1:4" x14ac:dyDescent="0.15">
      <c r="A1125" s="7">
        <v>37.435000000000002</v>
      </c>
      <c r="B1125" s="7">
        <v>5849.5320000000002</v>
      </c>
      <c r="D1125">
        <f t="shared" si="17"/>
        <v>5.849532</v>
      </c>
    </row>
    <row r="1126" spans="1:4" x14ac:dyDescent="0.15">
      <c r="A1126" s="7">
        <v>37.468000000000004</v>
      </c>
      <c r="B1126" s="7">
        <v>5857.09</v>
      </c>
      <c r="D1126">
        <f t="shared" si="17"/>
        <v>5.8570900000000004</v>
      </c>
    </row>
    <row r="1127" spans="1:4" x14ac:dyDescent="0.15">
      <c r="A1127" s="7">
        <v>37.500999999999998</v>
      </c>
      <c r="B1127" s="7">
        <v>5849.5320000000002</v>
      </c>
      <c r="D1127">
        <f t="shared" si="17"/>
        <v>5.849532</v>
      </c>
    </row>
    <row r="1128" spans="1:4" x14ac:dyDescent="0.15">
      <c r="A1128" s="7">
        <v>37.533999999999999</v>
      </c>
      <c r="B1128" s="7">
        <v>5857.09</v>
      </c>
      <c r="D1128">
        <f t="shared" si="17"/>
        <v>5.8570900000000004</v>
      </c>
    </row>
    <row r="1129" spans="1:4" x14ac:dyDescent="0.15">
      <c r="A1129" s="7">
        <v>37.567999999999998</v>
      </c>
      <c r="B1129" s="7">
        <v>5857.09</v>
      </c>
      <c r="D1129">
        <f t="shared" si="17"/>
        <v>5.8570900000000004</v>
      </c>
    </row>
    <row r="1130" spans="1:4" x14ac:dyDescent="0.15">
      <c r="A1130" s="7">
        <v>37.600999999999999</v>
      </c>
      <c r="B1130" s="7">
        <v>5849.5320000000002</v>
      </c>
      <c r="D1130">
        <f t="shared" si="17"/>
        <v>5.849532</v>
      </c>
    </row>
    <row r="1131" spans="1:4" x14ac:dyDescent="0.15">
      <c r="A1131" s="7">
        <v>37.634</v>
      </c>
      <c r="B1131" s="7">
        <v>5849.5320000000002</v>
      </c>
      <c r="D1131">
        <f t="shared" si="17"/>
        <v>5.849532</v>
      </c>
    </row>
    <row r="1132" spans="1:4" x14ac:dyDescent="0.15">
      <c r="A1132" s="7">
        <v>37.667000000000002</v>
      </c>
      <c r="B1132" s="7">
        <v>5857.09</v>
      </c>
      <c r="D1132">
        <f t="shared" si="17"/>
        <v>5.8570900000000004</v>
      </c>
    </row>
    <row r="1133" spans="1:4" x14ac:dyDescent="0.15">
      <c r="A1133" s="7">
        <v>37.701000000000001</v>
      </c>
      <c r="B1133" s="7">
        <v>5863.7039999999997</v>
      </c>
      <c r="D1133">
        <f t="shared" si="17"/>
        <v>5.8637039999999994</v>
      </c>
    </row>
    <row r="1134" spans="1:4" x14ac:dyDescent="0.15">
      <c r="A1134" s="7">
        <v>37.734999999999999</v>
      </c>
      <c r="B1134" s="7">
        <v>5863.7039999999997</v>
      </c>
      <c r="D1134">
        <f t="shared" si="17"/>
        <v>5.8637039999999994</v>
      </c>
    </row>
    <row r="1135" spans="1:4" x14ac:dyDescent="0.15">
      <c r="A1135" s="7">
        <v>37.768000000000001</v>
      </c>
      <c r="B1135" s="7">
        <v>5863.7039999999997</v>
      </c>
      <c r="D1135">
        <f t="shared" si="17"/>
        <v>5.8637039999999994</v>
      </c>
    </row>
    <row r="1136" spans="1:4" x14ac:dyDescent="0.15">
      <c r="A1136" s="7">
        <v>37.801000000000002</v>
      </c>
      <c r="B1136" s="7">
        <v>5870.3180000000002</v>
      </c>
      <c r="D1136">
        <f t="shared" si="17"/>
        <v>5.8703180000000001</v>
      </c>
    </row>
    <row r="1137" spans="1:4" x14ac:dyDescent="0.15">
      <c r="A1137" s="7">
        <v>37.834000000000003</v>
      </c>
      <c r="B1137" s="7">
        <v>5883.5460000000003</v>
      </c>
      <c r="D1137">
        <f t="shared" si="17"/>
        <v>5.8835459999999999</v>
      </c>
    </row>
    <row r="1138" spans="1:4" x14ac:dyDescent="0.15">
      <c r="A1138" s="7">
        <v>37.868000000000002</v>
      </c>
      <c r="B1138" s="7">
        <v>5883.5460000000003</v>
      </c>
      <c r="D1138">
        <f t="shared" si="17"/>
        <v>5.8835459999999999</v>
      </c>
    </row>
    <row r="1139" spans="1:4" x14ac:dyDescent="0.15">
      <c r="A1139" s="7">
        <v>37.901000000000003</v>
      </c>
      <c r="B1139" s="7">
        <v>5890.16</v>
      </c>
      <c r="D1139">
        <f t="shared" si="17"/>
        <v>5.8901599999999998</v>
      </c>
    </row>
    <row r="1140" spans="1:4" x14ac:dyDescent="0.15">
      <c r="A1140" s="7">
        <v>37.933999999999997</v>
      </c>
      <c r="B1140" s="7">
        <v>5890.16</v>
      </c>
      <c r="D1140">
        <f t="shared" si="17"/>
        <v>5.8901599999999998</v>
      </c>
    </row>
    <row r="1141" spans="1:4" x14ac:dyDescent="0.15">
      <c r="A1141" s="7">
        <v>37.968000000000004</v>
      </c>
      <c r="B1141" s="7">
        <v>5890.16</v>
      </c>
      <c r="D1141">
        <f t="shared" si="17"/>
        <v>5.8901599999999998</v>
      </c>
    </row>
    <row r="1142" spans="1:4" x14ac:dyDescent="0.15">
      <c r="A1142" s="7">
        <v>38.000999999999998</v>
      </c>
      <c r="B1142" s="7">
        <v>5896.7740000000003</v>
      </c>
      <c r="D1142">
        <f t="shared" si="17"/>
        <v>5.8967740000000006</v>
      </c>
    </row>
    <row r="1143" spans="1:4" x14ac:dyDescent="0.15">
      <c r="A1143" s="7">
        <v>38.034999999999997</v>
      </c>
      <c r="B1143" s="7">
        <v>5890.16</v>
      </c>
      <c r="D1143">
        <f t="shared" si="17"/>
        <v>5.8901599999999998</v>
      </c>
    </row>
    <row r="1144" spans="1:4" x14ac:dyDescent="0.15">
      <c r="A1144" s="7">
        <v>38.067</v>
      </c>
      <c r="B1144" s="7">
        <v>5890.16</v>
      </c>
      <c r="D1144">
        <f t="shared" si="17"/>
        <v>5.8901599999999998</v>
      </c>
    </row>
    <row r="1145" spans="1:4" x14ac:dyDescent="0.15">
      <c r="A1145" s="7">
        <v>38.100999999999999</v>
      </c>
      <c r="B1145" s="7">
        <v>5896.7740000000003</v>
      </c>
      <c r="D1145">
        <f t="shared" si="17"/>
        <v>5.8967740000000006</v>
      </c>
    </row>
    <row r="1146" spans="1:4" x14ac:dyDescent="0.15">
      <c r="A1146" s="7">
        <v>38.134</v>
      </c>
      <c r="B1146" s="7">
        <v>5904.3329999999996</v>
      </c>
      <c r="D1146">
        <f t="shared" si="17"/>
        <v>5.9043329999999994</v>
      </c>
    </row>
    <row r="1147" spans="1:4" x14ac:dyDescent="0.15">
      <c r="A1147" s="7">
        <v>38.167000000000002</v>
      </c>
      <c r="B1147" s="7">
        <v>5896.7740000000003</v>
      </c>
      <c r="D1147">
        <f t="shared" si="17"/>
        <v>5.8967740000000006</v>
      </c>
    </row>
    <row r="1148" spans="1:4" x14ac:dyDescent="0.15">
      <c r="A1148" s="7">
        <v>38.200000000000003</v>
      </c>
      <c r="B1148" s="7">
        <v>5896.7740000000003</v>
      </c>
      <c r="D1148">
        <f t="shared" si="17"/>
        <v>5.8967740000000006</v>
      </c>
    </row>
    <row r="1149" spans="1:4" x14ac:dyDescent="0.15">
      <c r="A1149" s="7">
        <v>38.234999999999999</v>
      </c>
      <c r="B1149" s="7">
        <v>5910.9470000000001</v>
      </c>
      <c r="D1149">
        <f t="shared" si="17"/>
        <v>5.9109470000000002</v>
      </c>
    </row>
    <row r="1150" spans="1:4" x14ac:dyDescent="0.15">
      <c r="A1150" s="7">
        <v>38.268000000000001</v>
      </c>
      <c r="B1150" s="7">
        <v>5910.9470000000001</v>
      </c>
      <c r="D1150">
        <f t="shared" si="17"/>
        <v>5.9109470000000002</v>
      </c>
    </row>
    <row r="1151" spans="1:4" x14ac:dyDescent="0.15">
      <c r="A1151" s="7">
        <v>38.301000000000002</v>
      </c>
      <c r="B1151" s="7">
        <v>5904.3329999999996</v>
      </c>
      <c r="D1151">
        <f t="shared" si="17"/>
        <v>5.9043329999999994</v>
      </c>
    </row>
    <row r="1152" spans="1:4" x14ac:dyDescent="0.15">
      <c r="A1152" s="7">
        <v>38.334000000000003</v>
      </c>
      <c r="B1152" s="7">
        <v>5910.9470000000001</v>
      </c>
      <c r="D1152">
        <f t="shared" si="17"/>
        <v>5.9109470000000002</v>
      </c>
    </row>
    <row r="1153" spans="1:4" x14ac:dyDescent="0.15">
      <c r="A1153" s="7">
        <v>38.368000000000002</v>
      </c>
      <c r="B1153" s="7">
        <v>5904.3329999999996</v>
      </c>
      <c r="D1153">
        <f t="shared" si="17"/>
        <v>5.9043329999999994</v>
      </c>
    </row>
    <row r="1154" spans="1:4" x14ac:dyDescent="0.15">
      <c r="A1154" s="7">
        <v>38.401000000000003</v>
      </c>
      <c r="B1154" s="7">
        <v>5910.9470000000001</v>
      </c>
      <c r="D1154">
        <f t="shared" si="17"/>
        <v>5.9109470000000002</v>
      </c>
    </row>
    <row r="1155" spans="1:4" x14ac:dyDescent="0.15">
      <c r="A1155" s="7">
        <v>38.433999999999997</v>
      </c>
      <c r="B1155" s="7">
        <v>5910.9470000000001</v>
      </c>
      <c r="D1155">
        <f t="shared" ref="D1155:D1218" si="18">B1155/1000</f>
        <v>5.9109470000000002</v>
      </c>
    </row>
    <row r="1156" spans="1:4" x14ac:dyDescent="0.15">
      <c r="A1156" s="7">
        <v>38.466999999999999</v>
      </c>
      <c r="B1156" s="7">
        <v>5910.9470000000001</v>
      </c>
      <c r="D1156">
        <f t="shared" si="18"/>
        <v>5.9109470000000002</v>
      </c>
    </row>
    <row r="1157" spans="1:4" x14ac:dyDescent="0.15">
      <c r="A1157" s="7">
        <v>38.502000000000002</v>
      </c>
      <c r="B1157" s="7">
        <v>5910.9470000000001</v>
      </c>
      <c r="D1157">
        <f t="shared" si="18"/>
        <v>5.9109470000000002</v>
      </c>
    </row>
    <row r="1158" spans="1:4" x14ac:dyDescent="0.15">
      <c r="A1158" s="7">
        <v>38.533999999999999</v>
      </c>
      <c r="B1158" s="7">
        <v>5857.09</v>
      </c>
      <c r="D1158">
        <f t="shared" si="18"/>
        <v>5.8570900000000004</v>
      </c>
    </row>
    <row r="1159" spans="1:4" x14ac:dyDescent="0.15">
      <c r="A1159" s="7">
        <v>38.567</v>
      </c>
      <c r="B1159" s="7">
        <v>5795.6750000000002</v>
      </c>
      <c r="D1159">
        <f t="shared" si="18"/>
        <v>5.7956750000000001</v>
      </c>
    </row>
    <row r="1160" spans="1:4" x14ac:dyDescent="0.15">
      <c r="A1160" s="7">
        <v>38.600999999999999</v>
      </c>
      <c r="B1160" s="7">
        <v>5782.4480000000003</v>
      </c>
      <c r="D1160">
        <f t="shared" si="18"/>
        <v>5.7824480000000005</v>
      </c>
    </row>
    <row r="1161" spans="1:4" x14ac:dyDescent="0.15">
      <c r="A1161" s="7">
        <v>38.634</v>
      </c>
      <c r="B1161" s="7">
        <v>5802.29</v>
      </c>
      <c r="D1161">
        <f t="shared" si="18"/>
        <v>5.8022900000000002</v>
      </c>
    </row>
    <row r="1162" spans="1:4" x14ac:dyDescent="0.15">
      <c r="A1162" s="7">
        <v>38.667000000000002</v>
      </c>
      <c r="B1162" s="7">
        <v>5809.848</v>
      </c>
      <c r="D1162">
        <f t="shared" si="18"/>
        <v>5.8098479999999997</v>
      </c>
    </row>
    <row r="1163" spans="1:4" x14ac:dyDescent="0.15">
      <c r="A1163" s="7">
        <v>38.700000000000003</v>
      </c>
      <c r="B1163" s="7">
        <v>5829.69</v>
      </c>
      <c r="D1163">
        <f t="shared" si="18"/>
        <v>5.8296899999999994</v>
      </c>
    </row>
    <row r="1164" spans="1:4" x14ac:dyDescent="0.15">
      <c r="A1164" s="7">
        <v>38.734999999999999</v>
      </c>
      <c r="B1164" s="7">
        <v>5849.5320000000002</v>
      </c>
      <c r="D1164">
        <f t="shared" si="18"/>
        <v>5.849532</v>
      </c>
    </row>
    <row r="1165" spans="1:4" x14ac:dyDescent="0.15">
      <c r="A1165" s="7">
        <v>38.768000000000001</v>
      </c>
      <c r="B1165" s="7">
        <v>5857.09</v>
      </c>
      <c r="D1165">
        <f t="shared" si="18"/>
        <v>5.8570900000000004</v>
      </c>
    </row>
    <row r="1166" spans="1:4" x14ac:dyDescent="0.15">
      <c r="A1166" s="7">
        <v>38.801000000000002</v>
      </c>
      <c r="B1166" s="7">
        <v>5876.9319999999998</v>
      </c>
      <c r="D1166">
        <f t="shared" si="18"/>
        <v>5.876932</v>
      </c>
    </row>
    <row r="1167" spans="1:4" x14ac:dyDescent="0.15">
      <c r="A1167" s="7">
        <v>38.834000000000003</v>
      </c>
      <c r="B1167" s="7">
        <v>5890.16</v>
      </c>
      <c r="D1167">
        <f t="shared" si="18"/>
        <v>5.8901599999999998</v>
      </c>
    </row>
    <row r="1168" spans="1:4" x14ac:dyDescent="0.15">
      <c r="A1168" s="7">
        <v>38.866999999999997</v>
      </c>
      <c r="B1168" s="7">
        <v>5904.3329999999996</v>
      </c>
      <c r="D1168">
        <f t="shared" si="18"/>
        <v>5.9043329999999994</v>
      </c>
    </row>
    <row r="1169" spans="1:4" x14ac:dyDescent="0.15">
      <c r="A1169" s="7">
        <v>38.902000000000001</v>
      </c>
      <c r="B1169" s="7">
        <v>5917.5609999999997</v>
      </c>
      <c r="D1169">
        <f t="shared" si="18"/>
        <v>5.9175610000000001</v>
      </c>
    </row>
    <row r="1170" spans="1:4" x14ac:dyDescent="0.15">
      <c r="A1170" s="7">
        <v>38.933999999999997</v>
      </c>
      <c r="B1170" s="7">
        <v>5910.9470000000001</v>
      </c>
      <c r="D1170">
        <f t="shared" si="18"/>
        <v>5.9109470000000002</v>
      </c>
    </row>
    <row r="1171" spans="1:4" x14ac:dyDescent="0.15">
      <c r="A1171" s="7">
        <v>38.966999999999999</v>
      </c>
      <c r="B1171" s="7">
        <v>5924.174</v>
      </c>
      <c r="D1171">
        <f t="shared" si="18"/>
        <v>5.9241739999999998</v>
      </c>
    </row>
    <row r="1172" spans="1:4" x14ac:dyDescent="0.15">
      <c r="A1172" s="7">
        <v>39.002000000000002</v>
      </c>
      <c r="B1172" s="7">
        <v>5930.7879999999996</v>
      </c>
      <c r="D1172">
        <f t="shared" si="18"/>
        <v>5.9307879999999997</v>
      </c>
    </row>
    <row r="1173" spans="1:4" x14ac:dyDescent="0.15">
      <c r="A1173" s="7">
        <v>39.034999999999997</v>
      </c>
      <c r="B1173" s="7">
        <v>5944.9610000000002</v>
      </c>
      <c r="D1173">
        <f t="shared" si="18"/>
        <v>5.9449610000000002</v>
      </c>
    </row>
    <row r="1174" spans="1:4" x14ac:dyDescent="0.15">
      <c r="A1174" s="7">
        <v>39.067999999999998</v>
      </c>
      <c r="B1174" s="7">
        <v>5944.9610000000002</v>
      </c>
      <c r="D1174">
        <f t="shared" si="18"/>
        <v>5.9449610000000002</v>
      </c>
    </row>
    <row r="1175" spans="1:4" x14ac:dyDescent="0.15">
      <c r="A1175" s="7">
        <v>39.1</v>
      </c>
      <c r="B1175" s="7">
        <v>5937.402</v>
      </c>
      <c r="D1175">
        <f t="shared" si="18"/>
        <v>5.9374019999999996</v>
      </c>
    </row>
    <row r="1176" spans="1:4" x14ac:dyDescent="0.15">
      <c r="A1176" s="7">
        <v>39.134999999999998</v>
      </c>
      <c r="B1176" s="7">
        <v>5937.402</v>
      </c>
      <c r="D1176">
        <f t="shared" si="18"/>
        <v>5.9374019999999996</v>
      </c>
    </row>
    <row r="1177" spans="1:4" x14ac:dyDescent="0.15">
      <c r="A1177" s="7">
        <v>39.167000000000002</v>
      </c>
      <c r="B1177" s="7">
        <v>5944.9610000000002</v>
      </c>
      <c r="D1177">
        <f t="shared" si="18"/>
        <v>5.9449610000000002</v>
      </c>
    </row>
    <row r="1178" spans="1:4" x14ac:dyDescent="0.15">
      <c r="A1178" s="7">
        <v>39.201000000000001</v>
      </c>
      <c r="B1178" s="7">
        <v>5937.402</v>
      </c>
      <c r="D1178">
        <f t="shared" si="18"/>
        <v>5.9374019999999996</v>
      </c>
    </row>
    <row r="1179" spans="1:4" x14ac:dyDescent="0.15">
      <c r="A1179" s="7">
        <v>39.234000000000002</v>
      </c>
      <c r="B1179" s="7">
        <v>5944.9610000000002</v>
      </c>
      <c r="D1179">
        <f t="shared" si="18"/>
        <v>5.9449610000000002</v>
      </c>
    </row>
    <row r="1180" spans="1:4" x14ac:dyDescent="0.15">
      <c r="A1180" s="7">
        <v>39.267000000000003</v>
      </c>
      <c r="B1180" s="7">
        <v>5944.9610000000002</v>
      </c>
      <c r="D1180">
        <f t="shared" si="18"/>
        <v>5.9449610000000002</v>
      </c>
    </row>
    <row r="1181" spans="1:4" x14ac:dyDescent="0.15">
      <c r="A1181" s="7">
        <v>39.301000000000002</v>
      </c>
      <c r="B1181" s="7">
        <v>5958.1890000000003</v>
      </c>
      <c r="D1181">
        <f t="shared" si="18"/>
        <v>5.958189</v>
      </c>
    </row>
    <row r="1182" spans="1:4" x14ac:dyDescent="0.15">
      <c r="A1182" s="7">
        <v>39.334000000000003</v>
      </c>
      <c r="B1182" s="7">
        <v>5971.4170000000004</v>
      </c>
      <c r="D1182">
        <f t="shared" si="18"/>
        <v>5.9714170000000006</v>
      </c>
    </row>
    <row r="1183" spans="1:4" x14ac:dyDescent="0.15">
      <c r="A1183" s="7">
        <v>39.368000000000002</v>
      </c>
      <c r="B1183" s="7">
        <v>5984.6450000000004</v>
      </c>
      <c r="D1183">
        <f t="shared" si="18"/>
        <v>5.9846450000000004</v>
      </c>
    </row>
    <row r="1184" spans="1:4" x14ac:dyDescent="0.15">
      <c r="A1184" s="7">
        <v>39.401000000000003</v>
      </c>
      <c r="B1184" s="7">
        <v>5984.6450000000004</v>
      </c>
      <c r="D1184">
        <f t="shared" si="18"/>
        <v>5.9846450000000004</v>
      </c>
    </row>
    <row r="1185" spans="1:4" x14ac:dyDescent="0.15">
      <c r="A1185" s="7">
        <v>39.433</v>
      </c>
      <c r="B1185" s="7">
        <v>5992.2030000000004</v>
      </c>
      <c r="D1185">
        <f t="shared" si="18"/>
        <v>5.9922030000000008</v>
      </c>
    </row>
    <row r="1186" spans="1:4" x14ac:dyDescent="0.15">
      <c r="A1186" s="7">
        <v>39.468000000000004</v>
      </c>
      <c r="B1186" s="7">
        <v>6005.4309999999996</v>
      </c>
      <c r="D1186">
        <f t="shared" si="18"/>
        <v>6.0054309999999997</v>
      </c>
    </row>
    <row r="1187" spans="1:4" x14ac:dyDescent="0.15">
      <c r="A1187" s="7">
        <v>39.502000000000002</v>
      </c>
      <c r="B1187" s="7">
        <v>6005.4309999999996</v>
      </c>
      <c r="D1187">
        <f t="shared" si="18"/>
        <v>6.0054309999999997</v>
      </c>
    </row>
    <row r="1188" spans="1:4" x14ac:dyDescent="0.15">
      <c r="A1188" s="7">
        <v>39.534999999999997</v>
      </c>
      <c r="B1188" s="7">
        <v>5998.817</v>
      </c>
      <c r="D1188">
        <f t="shared" si="18"/>
        <v>5.9988169999999998</v>
      </c>
    </row>
    <row r="1189" spans="1:4" x14ac:dyDescent="0.15">
      <c r="A1189" s="7">
        <v>39.567999999999998</v>
      </c>
      <c r="B1189" s="7">
        <v>6012.0450000000001</v>
      </c>
      <c r="D1189">
        <f t="shared" si="18"/>
        <v>6.0120449999999996</v>
      </c>
    </row>
    <row r="1190" spans="1:4" x14ac:dyDescent="0.15">
      <c r="A1190" s="7">
        <v>39.600999999999999</v>
      </c>
      <c r="B1190" s="7">
        <v>6018.6589999999997</v>
      </c>
      <c r="D1190">
        <f t="shared" si="18"/>
        <v>6.0186589999999995</v>
      </c>
    </row>
    <row r="1191" spans="1:4" x14ac:dyDescent="0.15">
      <c r="A1191" s="7">
        <v>39.634999999999998</v>
      </c>
      <c r="B1191" s="7">
        <v>6018.6589999999997</v>
      </c>
      <c r="D1191">
        <f t="shared" si="18"/>
        <v>6.0186589999999995</v>
      </c>
    </row>
    <row r="1192" spans="1:4" x14ac:dyDescent="0.15">
      <c r="A1192" s="7">
        <v>39.667999999999999</v>
      </c>
      <c r="B1192" s="7">
        <v>6005.4309999999996</v>
      </c>
      <c r="D1192">
        <f t="shared" si="18"/>
        <v>6.0054309999999997</v>
      </c>
    </row>
    <row r="1193" spans="1:4" x14ac:dyDescent="0.15">
      <c r="A1193" s="7">
        <v>39.700000000000003</v>
      </c>
      <c r="B1193" s="7">
        <v>6005.4309999999996</v>
      </c>
      <c r="D1193">
        <f t="shared" si="18"/>
        <v>6.0054309999999997</v>
      </c>
    </row>
    <row r="1194" spans="1:4" x14ac:dyDescent="0.15">
      <c r="A1194" s="7">
        <v>39.734000000000002</v>
      </c>
      <c r="B1194" s="7">
        <v>5998.817</v>
      </c>
      <c r="D1194">
        <f t="shared" si="18"/>
        <v>5.9988169999999998</v>
      </c>
    </row>
    <row r="1195" spans="1:4" x14ac:dyDescent="0.15">
      <c r="A1195" s="7">
        <v>39.767000000000003</v>
      </c>
      <c r="B1195" s="7">
        <v>6005.4309999999996</v>
      </c>
      <c r="D1195">
        <f t="shared" si="18"/>
        <v>6.0054309999999997</v>
      </c>
    </row>
    <row r="1196" spans="1:4" x14ac:dyDescent="0.15">
      <c r="A1196" s="7">
        <v>39.799999999999997</v>
      </c>
      <c r="B1196" s="7">
        <v>6005.4309999999996</v>
      </c>
      <c r="D1196">
        <f t="shared" si="18"/>
        <v>6.0054309999999997</v>
      </c>
    </row>
    <row r="1197" spans="1:4" x14ac:dyDescent="0.15">
      <c r="A1197" s="7">
        <v>39.834000000000003</v>
      </c>
      <c r="B1197" s="7">
        <v>6005.4309999999996</v>
      </c>
      <c r="D1197">
        <f t="shared" si="18"/>
        <v>6.0054309999999997</v>
      </c>
    </row>
    <row r="1198" spans="1:4" x14ac:dyDescent="0.15">
      <c r="A1198" s="7">
        <v>39.868000000000002</v>
      </c>
      <c r="B1198" s="7">
        <v>6005.4309999999996</v>
      </c>
      <c r="D1198">
        <f t="shared" si="18"/>
        <v>6.0054309999999997</v>
      </c>
    </row>
    <row r="1199" spans="1:4" x14ac:dyDescent="0.15">
      <c r="A1199" s="7">
        <v>39.901000000000003</v>
      </c>
      <c r="B1199" s="7">
        <v>5998.817</v>
      </c>
      <c r="D1199">
        <f t="shared" si="18"/>
        <v>5.9988169999999998</v>
      </c>
    </row>
    <row r="1200" spans="1:4" x14ac:dyDescent="0.15">
      <c r="A1200" s="7">
        <v>39.933999999999997</v>
      </c>
      <c r="B1200" s="7">
        <v>5998.817</v>
      </c>
      <c r="D1200">
        <f t="shared" si="18"/>
        <v>5.9988169999999998</v>
      </c>
    </row>
    <row r="1201" spans="1:4" x14ac:dyDescent="0.15">
      <c r="A1201" s="7">
        <v>39.966999999999999</v>
      </c>
      <c r="B1201" s="7">
        <v>5992.2030000000004</v>
      </c>
      <c r="D1201">
        <f t="shared" si="18"/>
        <v>5.9922030000000008</v>
      </c>
    </row>
    <row r="1202" spans="1:4" x14ac:dyDescent="0.15">
      <c r="A1202" s="7">
        <v>40</v>
      </c>
      <c r="B1202" s="7">
        <v>5984.6450000000004</v>
      </c>
      <c r="D1202">
        <f t="shared" si="18"/>
        <v>5.9846450000000004</v>
      </c>
    </row>
    <row r="1203" spans="1:4" x14ac:dyDescent="0.15">
      <c r="A1203" s="7">
        <v>40.033999999999999</v>
      </c>
      <c r="B1203" s="7">
        <v>5998.817</v>
      </c>
      <c r="D1203">
        <f t="shared" si="18"/>
        <v>5.9988169999999998</v>
      </c>
    </row>
    <row r="1204" spans="1:4" x14ac:dyDescent="0.15">
      <c r="A1204" s="7">
        <v>40.069000000000003</v>
      </c>
      <c r="B1204" s="7">
        <v>5992.2030000000004</v>
      </c>
      <c r="D1204">
        <f t="shared" si="18"/>
        <v>5.9922030000000008</v>
      </c>
    </row>
    <row r="1205" spans="1:4" x14ac:dyDescent="0.15">
      <c r="A1205" s="7">
        <v>40.101999999999997</v>
      </c>
      <c r="B1205" s="7">
        <v>5992.2030000000004</v>
      </c>
      <c r="D1205">
        <f t="shared" si="18"/>
        <v>5.9922030000000008</v>
      </c>
    </row>
    <row r="1206" spans="1:4" x14ac:dyDescent="0.15">
      <c r="A1206" s="7">
        <v>40.134999999999998</v>
      </c>
      <c r="B1206" s="7">
        <v>5998.817</v>
      </c>
      <c r="D1206">
        <f t="shared" si="18"/>
        <v>5.9988169999999998</v>
      </c>
    </row>
    <row r="1207" spans="1:4" x14ac:dyDescent="0.15">
      <c r="A1207" s="7">
        <v>40.167000000000002</v>
      </c>
      <c r="B1207" s="7">
        <v>6005.4309999999996</v>
      </c>
      <c r="D1207">
        <f t="shared" si="18"/>
        <v>6.0054309999999997</v>
      </c>
    </row>
    <row r="1208" spans="1:4" x14ac:dyDescent="0.15">
      <c r="A1208" s="7">
        <v>40.200000000000003</v>
      </c>
      <c r="B1208" s="7">
        <v>6005.4309999999996</v>
      </c>
      <c r="D1208">
        <f t="shared" si="18"/>
        <v>6.0054309999999997</v>
      </c>
    </row>
    <row r="1209" spans="1:4" x14ac:dyDescent="0.15">
      <c r="A1209" s="7">
        <v>40.234999999999999</v>
      </c>
      <c r="B1209" s="7">
        <v>6005.4309999999996</v>
      </c>
      <c r="D1209">
        <f t="shared" si="18"/>
        <v>6.0054309999999997</v>
      </c>
    </row>
    <row r="1210" spans="1:4" x14ac:dyDescent="0.15">
      <c r="A1210" s="7">
        <v>40.268000000000001</v>
      </c>
      <c r="B1210" s="7">
        <v>6005.4309999999996</v>
      </c>
      <c r="D1210">
        <f t="shared" si="18"/>
        <v>6.0054309999999997</v>
      </c>
    </row>
    <row r="1211" spans="1:4" x14ac:dyDescent="0.15">
      <c r="A1211" s="7">
        <v>40.299999999999997</v>
      </c>
      <c r="B1211" s="7">
        <v>6005.4309999999996</v>
      </c>
      <c r="D1211">
        <f t="shared" si="18"/>
        <v>6.0054309999999997</v>
      </c>
    </row>
    <row r="1212" spans="1:4" x14ac:dyDescent="0.15">
      <c r="A1212" s="7">
        <v>40.334000000000003</v>
      </c>
      <c r="B1212" s="7">
        <v>6005.4309999999996</v>
      </c>
      <c r="D1212">
        <f t="shared" si="18"/>
        <v>6.0054309999999997</v>
      </c>
    </row>
    <row r="1213" spans="1:4" x14ac:dyDescent="0.15">
      <c r="A1213" s="7">
        <v>40.366999999999997</v>
      </c>
      <c r="B1213" s="7">
        <v>6018.6589999999997</v>
      </c>
      <c r="D1213">
        <f t="shared" si="18"/>
        <v>6.0186589999999995</v>
      </c>
    </row>
    <row r="1214" spans="1:4" x14ac:dyDescent="0.15">
      <c r="A1214" s="7">
        <v>40.402000000000001</v>
      </c>
      <c r="B1214" s="7">
        <v>6018.6589999999997</v>
      </c>
      <c r="D1214">
        <f t="shared" si="18"/>
        <v>6.0186589999999995</v>
      </c>
    </row>
    <row r="1215" spans="1:4" x14ac:dyDescent="0.15">
      <c r="A1215" s="7">
        <v>40.433999999999997</v>
      </c>
      <c r="B1215" s="7">
        <v>6012.0450000000001</v>
      </c>
      <c r="D1215">
        <f t="shared" si="18"/>
        <v>6.0120449999999996</v>
      </c>
    </row>
    <row r="1216" spans="1:4" x14ac:dyDescent="0.15">
      <c r="A1216" s="7">
        <v>40.466999999999999</v>
      </c>
      <c r="B1216" s="7">
        <v>6012.0450000000001</v>
      </c>
      <c r="D1216">
        <f t="shared" si="18"/>
        <v>6.0120449999999996</v>
      </c>
    </row>
    <row r="1217" spans="1:4" x14ac:dyDescent="0.15">
      <c r="A1217" s="7">
        <v>40.500999999999998</v>
      </c>
      <c r="B1217" s="7">
        <v>6031.8869999999997</v>
      </c>
      <c r="D1217">
        <f t="shared" si="18"/>
        <v>6.0318869999999993</v>
      </c>
    </row>
    <row r="1218" spans="1:4" x14ac:dyDescent="0.15">
      <c r="A1218" s="7">
        <v>40.533999999999999</v>
      </c>
      <c r="B1218" s="7">
        <v>6031.8869999999997</v>
      </c>
      <c r="D1218">
        <f t="shared" si="18"/>
        <v>6.0318869999999993</v>
      </c>
    </row>
    <row r="1219" spans="1:4" x14ac:dyDescent="0.15">
      <c r="A1219" s="7">
        <v>40.567</v>
      </c>
      <c r="B1219" s="7">
        <v>5992.2030000000004</v>
      </c>
      <c r="D1219">
        <f t="shared" ref="D1219:D1282" si="19">B1219/1000</f>
        <v>5.9922030000000008</v>
      </c>
    </row>
    <row r="1220" spans="1:4" x14ac:dyDescent="0.15">
      <c r="A1220" s="7">
        <v>40.6</v>
      </c>
      <c r="B1220" s="7">
        <v>5971.4170000000004</v>
      </c>
      <c r="D1220">
        <f t="shared" si="19"/>
        <v>5.9714170000000006</v>
      </c>
    </row>
    <row r="1221" spans="1:4" x14ac:dyDescent="0.15">
      <c r="A1221" s="7">
        <v>40.634</v>
      </c>
      <c r="B1221" s="7">
        <v>5971.4170000000004</v>
      </c>
      <c r="D1221">
        <f t="shared" si="19"/>
        <v>5.9714170000000006</v>
      </c>
    </row>
    <row r="1222" spans="1:4" x14ac:dyDescent="0.15">
      <c r="A1222" s="7">
        <v>40.667000000000002</v>
      </c>
      <c r="B1222" s="7">
        <v>5971.4170000000004</v>
      </c>
      <c r="D1222">
        <f t="shared" si="19"/>
        <v>5.9714170000000006</v>
      </c>
    </row>
    <row r="1223" spans="1:4" x14ac:dyDescent="0.15">
      <c r="A1223" s="7">
        <v>40.700000000000003</v>
      </c>
      <c r="B1223" s="7">
        <v>5971.4170000000004</v>
      </c>
      <c r="D1223">
        <f t="shared" si="19"/>
        <v>5.9714170000000006</v>
      </c>
    </row>
    <row r="1224" spans="1:4" x14ac:dyDescent="0.15">
      <c r="A1224" s="7">
        <v>40.734000000000002</v>
      </c>
      <c r="B1224" s="7">
        <v>5971.4170000000004</v>
      </c>
      <c r="D1224">
        <f t="shared" si="19"/>
        <v>5.9714170000000006</v>
      </c>
    </row>
    <row r="1225" spans="1:4" x14ac:dyDescent="0.15">
      <c r="A1225" s="7">
        <v>40.767000000000003</v>
      </c>
      <c r="B1225" s="7">
        <v>5978.03</v>
      </c>
      <c r="D1225">
        <f t="shared" si="19"/>
        <v>5.9780299999999995</v>
      </c>
    </row>
    <row r="1226" spans="1:4" x14ac:dyDescent="0.15">
      <c r="A1226" s="7">
        <v>40.801000000000002</v>
      </c>
      <c r="B1226" s="7">
        <v>5984.6450000000004</v>
      </c>
      <c r="D1226">
        <f t="shared" si="19"/>
        <v>5.9846450000000004</v>
      </c>
    </row>
    <row r="1227" spans="1:4" x14ac:dyDescent="0.15">
      <c r="A1227" s="7">
        <v>40.835000000000001</v>
      </c>
      <c r="B1227" s="7">
        <v>5984.6450000000004</v>
      </c>
      <c r="D1227">
        <f t="shared" si="19"/>
        <v>5.9846450000000004</v>
      </c>
    </row>
    <row r="1228" spans="1:4" x14ac:dyDescent="0.15">
      <c r="A1228" s="7">
        <v>40.868000000000002</v>
      </c>
      <c r="B1228" s="7">
        <v>5984.6450000000004</v>
      </c>
      <c r="D1228">
        <f t="shared" si="19"/>
        <v>5.9846450000000004</v>
      </c>
    </row>
    <row r="1229" spans="1:4" x14ac:dyDescent="0.15">
      <c r="A1229" s="7">
        <v>40.901000000000003</v>
      </c>
      <c r="B1229" s="7">
        <v>5992.2030000000004</v>
      </c>
      <c r="D1229">
        <f t="shared" si="19"/>
        <v>5.9922030000000008</v>
      </c>
    </row>
    <row r="1230" spans="1:4" x14ac:dyDescent="0.15">
      <c r="A1230" s="7">
        <v>40.935000000000002</v>
      </c>
      <c r="B1230" s="7">
        <v>6012.0450000000001</v>
      </c>
      <c r="D1230">
        <f t="shared" si="19"/>
        <v>6.0120449999999996</v>
      </c>
    </row>
    <row r="1231" spans="1:4" x14ac:dyDescent="0.15">
      <c r="A1231" s="7">
        <v>40.968000000000004</v>
      </c>
      <c r="B1231" s="7">
        <v>6018.6589999999997</v>
      </c>
      <c r="D1231">
        <f t="shared" si="19"/>
        <v>6.0186589999999995</v>
      </c>
    </row>
    <row r="1232" spans="1:4" x14ac:dyDescent="0.15">
      <c r="A1232" s="7">
        <v>41</v>
      </c>
      <c r="B1232" s="7">
        <v>6039.4449999999997</v>
      </c>
      <c r="D1232">
        <f t="shared" si="19"/>
        <v>6.0394449999999997</v>
      </c>
    </row>
    <row r="1233" spans="1:4" x14ac:dyDescent="0.15">
      <c r="A1233" s="7">
        <v>41.033999999999999</v>
      </c>
      <c r="B1233" s="7">
        <v>6052.6729999999998</v>
      </c>
      <c r="D1233">
        <f t="shared" si="19"/>
        <v>6.0526729999999995</v>
      </c>
    </row>
    <row r="1234" spans="1:4" x14ac:dyDescent="0.15">
      <c r="A1234" s="7">
        <v>41.067</v>
      </c>
      <c r="B1234" s="7">
        <v>6052.6729999999998</v>
      </c>
      <c r="D1234">
        <f t="shared" si="19"/>
        <v>6.0526729999999995</v>
      </c>
    </row>
    <row r="1235" spans="1:4" x14ac:dyDescent="0.15">
      <c r="A1235" s="7">
        <v>41.100999999999999</v>
      </c>
      <c r="B1235" s="7">
        <v>6052.6729999999998</v>
      </c>
      <c r="D1235">
        <f t="shared" si="19"/>
        <v>6.0526729999999995</v>
      </c>
    </row>
    <row r="1236" spans="1:4" x14ac:dyDescent="0.15">
      <c r="A1236" s="7">
        <v>41.134</v>
      </c>
      <c r="B1236" s="7">
        <v>6059.2870000000003</v>
      </c>
      <c r="D1236">
        <f t="shared" si="19"/>
        <v>6.0592870000000003</v>
      </c>
    </row>
    <row r="1237" spans="1:4" x14ac:dyDescent="0.15">
      <c r="A1237" s="7">
        <v>41.167000000000002</v>
      </c>
      <c r="B1237" s="7">
        <v>6059.2870000000003</v>
      </c>
      <c r="D1237">
        <f t="shared" si="19"/>
        <v>6.0592870000000003</v>
      </c>
    </row>
    <row r="1238" spans="1:4" x14ac:dyDescent="0.15">
      <c r="A1238" s="7">
        <v>41.201000000000001</v>
      </c>
      <c r="B1238" s="7">
        <v>6059.2870000000003</v>
      </c>
      <c r="D1238">
        <f t="shared" si="19"/>
        <v>6.0592870000000003</v>
      </c>
    </row>
    <row r="1239" spans="1:4" x14ac:dyDescent="0.15">
      <c r="A1239" s="7">
        <v>41.234000000000002</v>
      </c>
      <c r="B1239" s="7">
        <v>6065.9009999999998</v>
      </c>
      <c r="D1239">
        <f t="shared" si="19"/>
        <v>6.0659010000000002</v>
      </c>
    </row>
    <row r="1240" spans="1:4" x14ac:dyDescent="0.15">
      <c r="A1240" s="7">
        <v>41.267000000000003</v>
      </c>
      <c r="B1240" s="7">
        <v>6065.9009999999998</v>
      </c>
      <c r="D1240">
        <f t="shared" si="19"/>
        <v>6.0659010000000002</v>
      </c>
    </row>
    <row r="1241" spans="1:4" x14ac:dyDescent="0.15">
      <c r="A1241" s="7">
        <v>41.301000000000002</v>
      </c>
      <c r="B1241" s="7">
        <v>6065.9009999999998</v>
      </c>
      <c r="D1241">
        <f t="shared" si="19"/>
        <v>6.0659010000000002</v>
      </c>
    </row>
    <row r="1242" spans="1:4" x14ac:dyDescent="0.15">
      <c r="A1242" s="7">
        <v>41.335000000000001</v>
      </c>
      <c r="B1242" s="7">
        <v>6072.5150000000003</v>
      </c>
      <c r="D1242">
        <f t="shared" si="19"/>
        <v>6.0725150000000001</v>
      </c>
    </row>
    <row r="1243" spans="1:4" x14ac:dyDescent="0.15">
      <c r="A1243" s="7">
        <v>41.368000000000002</v>
      </c>
      <c r="B1243" s="7">
        <v>6072.5150000000003</v>
      </c>
      <c r="D1243">
        <f t="shared" si="19"/>
        <v>6.0725150000000001</v>
      </c>
    </row>
    <row r="1244" spans="1:4" x14ac:dyDescent="0.15">
      <c r="A1244" s="7">
        <v>41.401000000000003</v>
      </c>
      <c r="B1244" s="7">
        <v>6072.5150000000003</v>
      </c>
      <c r="D1244">
        <f t="shared" si="19"/>
        <v>6.0725150000000001</v>
      </c>
    </row>
    <row r="1245" spans="1:4" x14ac:dyDescent="0.15">
      <c r="A1245" s="7">
        <v>41.433999999999997</v>
      </c>
      <c r="B1245" s="7">
        <v>6072.5150000000003</v>
      </c>
      <c r="D1245">
        <f t="shared" si="19"/>
        <v>6.0725150000000001</v>
      </c>
    </row>
    <row r="1246" spans="1:4" x14ac:dyDescent="0.15">
      <c r="A1246" s="7">
        <v>41.466999999999999</v>
      </c>
      <c r="B1246" s="7">
        <v>6080.0739999999996</v>
      </c>
      <c r="D1246">
        <f t="shared" si="19"/>
        <v>6.0800739999999998</v>
      </c>
    </row>
    <row r="1247" spans="1:4" x14ac:dyDescent="0.15">
      <c r="A1247" s="7">
        <v>41.500999999999998</v>
      </c>
      <c r="B1247" s="7">
        <v>6086.6880000000001</v>
      </c>
      <c r="D1247">
        <f t="shared" si="19"/>
        <v>6.0866880000000005</v>
      </c>
    </row>
    <row r="1248" spans="1:4" x14ac:dyDescent="0.15">
      <c r="A1248" s="7">
        <v>41.533999999999999</v>
      </c>
      <c r="B1248" s="7">
        <v>6086.6880000000001</v>
      </c>
      <c r="D1248">
        <f t="shared" si="19"/>
        <v>6.0866880000000005</v>
      </c>
    </row>
    <row r="1249" spans="1:4" x14ac:dyDescent="0.15">
      <c r="A1249" s="7">
        <v>41.567</v>
      </c>
      <c r="B1249" s="7">
        <v>6086.6880000000001</v>
      </c>
      <c r="D1249">
        <f t="shared" si="19"/>
        <v>6.0866880000000005</v>
      </c>
    </row>
    <row r="1250" spans="1:4" x14ac:dyDescent="0.15">
      <c r="A1250" s="7">
        <v>41.6</v>
      </c>
      <c r="B1250" s="7">
        <v>6086.6880000000001</v>
      </c>
      <c r="D1250">
        <f t="shared" si="19"/>
        <v>6.0866880000000005</v>
      </c>
    </row>
    <row r="1251" spans="1:4" x14ac:dyDescent="0.15">
      <c r="A1251" s="7">
        <v>41.634999999999998</v>
      </c>
      <c r="B1251" s="7">
        <v>6086.6880000000001</v>
      </c>
      <c r="D1251">
        <f t="shared" si="19"/>
        <v>6.0866880000000005</v>
      </c>
    </row>
    <row r="1252" spans="1:4" x14ac:dyDescent="0.15">
      <c r="A1252" s="7">
        <v>41.667999999999999</v>
      </c>
      <c r="B1252" s="7">
        <v>6086.6880000000001</v>
      </c>
      <c r="D1252">
        <f t="shared" si="19"/>
        <v>6.0866880000000005</v>
      </c>
    </row>
    <row r="1253" spans="1:4" x14ac:dyDescent="0.15">
      <c r="A1253" s="7">
        <v>41.7</v>
      </c>
      <c r="B1253" s="7">
        <v>6086.6880000000001</v>
      </c>
      <c r="D1253">
        <f t="shared" si="19"/>
        <v>6.0866880000000005</v>
      </c>
    </row>
    <row r="1254" spans="1:4" x14ac:dyDescent="0.15">
      <c r="A1254" s="7">
        <v>41.734999999999999</v>
      </c>
      <c r="B1254" s="7">
        <v>6080.0739999999996</v>
      </c>
      <c r="D1254">
        <f t="shared" si="19"/>
        <v>6.0800739999999998</v>
      </c>
    </row>
    <row r="1255" spans="1:4" x14ac:dyDescent="0.15">
      <c r="A1255" s="7">
        <v>41.767000000000003</v>
      </c>
      <c r="B1255" s="7">
        <v>6086.6880000000001</v>
      </c>
      <c r="D1255">
        <f t="shared" si="19"/>
        <v>6.0866880000000005</v>
      </c>
    </row>
    <row r="1256" spans="1:4" x14ac:dyDescent="0.15">
      <c r="A1256" s="7">
        <v>41.8</v>
      </c>
      <c r="B1256" s="7">
        <v>6099.9160000000002</v>
      </c>
      <c r="D1256">
        <f t="shared" si="19"/>
        <v>6.0999160000000003</v>
      </c>
    </row>
    <row r="1257" spans="1:4" x14ac:dyDescent="0.15">
      <c r="A1257" s="7">
        <v>41.834000000000003</v>
      </c>
      <c r="B1257" s="7">
        <v>6099.9160000000002</v>
      </c>
      <c r="D1257">
        <f t="shared" si="19"/>
        <v>6.0999160000000003</v>
      </c>
    </row>
    <row r="1258" spans="1:4" x14ac:dyDescent="0.15">
      <c r="A1258" s="7">
        <v>41.866999999999997</v>
      </c>
      <c r="B1258" s="7">
        <v>6106.5290000000005</v>
      </c>
      <c r="D1258">
        <f t="shared" si="19"/>
        <v>6.1065290000000001</v>
      </c>
    </row>
    <row r="1259" spans="1:4" x14ac:dyDescent="0.15">
      <c r="A1259" s="7">
        <v>41.902000000000001</v>
      </c>
      <c r="B1259" s="7">
        <v>6119.7569999999996</v>
      </c>
      <c r="D1259">
        <f t="shared" si="19"/>
        <v>6.1197569999999999</v>
      </c>
    </row>
    <row r="1260" spans="1:4" x14ac:dyDescent="0.15">
      <c r="A1260" s="7">
        <v>41.935000000000002</v>
      </c>
      <c r="B1260" s="7">
        <v>6127.3159999999998</v>
      </c>
      <c r="D1260">
        <f t="shared" si="19"/>
        <v>6.1273159999999995</v>
      </c>
    </row>
    <row r="1261" spans="1:4" x14ac:dyDescent="0.15">
      <c r="A1261" s="7">
        <v>41.968000000000004</v>
      </c>
      <c r="B1261" s="7">
        <v>6127.3159999999998</v>
      </c>
      <c r="D1261">
        <f t="shared" si="19"/>
        <v>6.1273159999999995</v>
      </c>
    </row>
    <row r="1262" spans="1:4" x14ac:dyDescent="0.15">
      <c r="A1262" s="7">
        <v>42</v>
      </c>
      <c r="B1262" s="7">
        <v>6133.93</v>
      </c>
      <c r="D1262">
        <f t="shared" si="19"/>
        <v>6.1339300000000003</v>
      </c>
    </row>
    <row r="1263" spans="1:4" x14ac:dyDescent="0.15">
      <c r="A1263" s="7">
        <v>42.033999999999999</v>
      </c>
      <c r="B1263" s="7">
        <v>6147.1580000000004</v>
      </c>
      <c r="D1263">
        <f t="shared" si="19"/>
        <v>6.1471580000000001</v>
      </c>
    </row>
    <row r="1264" spans="1:4" x14ac:dyDescent="0.15">
      <c r="A1264" s="7">
        <v>42.067</v>
      </c>
      <c r="B1264" s="7">
        <v>6147.1580000000004</v>
      </c>
      <c r="D1264">
        <f t="shared" si="19"/>
        <v>6.1471580000000001</v>
      </c>
    </row>
    <row r="1265" spans="1:4" x14ac:dyDescent="0.15">
      <c r="A1265" s="7">
        <v>42.100999999999999</v>
      </c>
      <c r="B1265" s="7">
        <v>6153.7709999999997</v>
      </c>
      <c r="D1265">
        <f t="shared" si="19"/>
        <v>6.1537709999999999</v>
      </c>
    </row>
    <row r="1266" spans="1:4" x14ac:dyDescent="0.15">
      <c r="A1266" s="7">
        <v>42.134999999999998</v>
      </c>
      <c r="B1266" s="7">
        <v>6147.1580000000004</v>
      </c>
      <c r="D1266">
        <f t="shared" si="19"/>
        <v>6.1471580000000001</v>
      </c>
    </row>
    <row r="1267" spans="1:4" x14ac:dyDescent="0.15">
      <c r="A1267" s="7">
        <v>42.167999999999999</v>
      </c>
      <c r="B1267" s="7">
        <v>6147.1580000000004</v>
      </c>
      <c r="D1267">
        <f t="shared" si="19"/>
        <v>6.1471580000000001</v>
      </c>
    </row>
    <row r="1268" spans="1:4" x14ac:dyDescent="0.15">
      <c r="A1268" s="7">
        <v>42.201000000000001</v>
      </c>
      <c r="B1268" s="7">
        <v>6153.7709999999997</v>
      </c>
      <c r="D1268">
        <f t="shared" si="19"/>
        <v>6.1537709999999999</v>
      </c>
    </row>
    <row r="1269" spans="1:4" x14ac:dyDescent="0.15">
      <c r="A1269" s="7">
        <v>42.234000000000002</v>
      </c>
      <c r="B1269" s="7">
        <v>6160.3850000000002</v>
      </c>
      <c r="D1269">
        <f t="shared" si="19"/>
        <v>6.1603849999999998</v>
      </c>
    </row>
    <row r="1270" spans="1:4" x14ac:dyDescent="0.15">
      <c r="A1270" s="7">
        <v>42.268000000000001</v>
      </c>
      <c r="B1270" s="7">
        <v>6160.3850000000002</v>
      </c>
      <c r="D1270">
        <f t="shared" si="19"/>
        <v>6.1603849999999998</v>
      </c>
    </row>
    <row r="1271" spans="1:4" x14ac:dyDescent="0.15">
      <c r="A1271" s="7">
        <v>42.3</v>
      </c>
      <c r="B1271" s="7">
        <v>6167</v>
      </c>
      <c r="D1271">
        <f t="shared" si="19"/>
        <v>6.1669999999999998</v>
      </c>
    </row>
    <row r="1272" spans="1:4" x14ac:dyDescent="0.15">
      <c r="A1272" s="7">
        <v>42.334000000000003</v>
      </c>
      <c r="B1272" s="7">
        <v>6174.558</v>
      </c>
      <c r="D1272">
        <f t="shared" si="19"/>
        <v>6.1745580000000002</v>
      </c>
    </row>
    <row r="1273" spans="1:4" x14ac:dyDescent="0.15">
      <c r="A1273" s="7">
        <v>42.366999999999997</v>
      </c>
      <c r="B1273" s="7">
        <v>6187.7860000000001</v>
      </c>
      <c r="D1273">
        <f t="shared" si="19"/>
        <v>6.187786</v>
      </c>
    </row>
    <row r="1274" spans="1:4" x14ac:dyDescent="0.15">
      <c r="A1274" s="7">
        <v>42.401000000000003</v>
      </c>
      <c r="B1274" s="7">
        <v>6187.7860000000001</v>
      </c>
      <c r="D1274">
        <f t="shared" si="19"/>
        <v>6.187786</v>
      </c>
    </row>
    <row r="1275" spans="1:4" x14ac:dyDescent="0.15">
      <c r="A1275" s="7">
        <v>42.433999999999997</v>
      </c>
      <c r="B1275" s="7">
        <v>6194.4</v>
      </c>
      <c r="D1275">
        <f t="shared" si="19"/>
        <v>6.1943999999999999</v>
      </c>
    </row>
    <row r="1276" spans="1:4" x14ac:dyDescent="0.15">
      <c r="A1276" s="7">
        <v>42.468000000000004</v>
      </c>
      <c r="B1276" s="7">
        <v>6207.6279999999997</v>
      </c>
      <c r="D1276">
        <f t="shared" si="19"/>
        <v>6.2076279999999997</v>
      </c>
    </row>
    <row r="1277" spans="1:4" x14ac:dyDescent="0.15">
      <c r="A1277" s="7">
        <v>42.500999999999998</v>
      </c>
      <c r="B1277" s="7">
        <v>6215.1869999999999</v>
      </c>
      <c r="D1277">
        <f t="shared" si="19"/>
        <v>6.2151870000000002</v>
      </c>
    </row>
    <row r="1278" spans="1:4" x14ac:dyDescent="0.15">
      <c r="A1278" s="7">
        <v>42.534999999999997</v>
      </c>
      <c r="B1278" s="7">
        <v>6215.1869999999999</v>
      </c>
      <c r="D1278">
        <f t="shared" si="19"/>
        <v>6.2151870000000002</v>
      </c>
    </row>
    <row r="1279" spans="1:4" x14ac:dyDescent="0.15">
      <c r="A1279" s="7">
        <v>42.567999999999998</v>
      </c>
      <c r="B1279" s="7">
        <v>6228.4139999999998</v>
      </c>
      <c r="D1279">
        <f t="shared" si="19"/>
        <v>6.2284139999999999</v>
      </c>
    </row>
    <row r="1280" spans="1:4" x14ac:dyDescent="0.15">
      <c r="A1280" s="7">
        <v>42.600999999999999</v>
      </c>
      <c r="B1280" s="7">
        <v>6248.2560000000003</v>
      </c>
      <c r="D1280">
        <f t="shared" si="19"/>
        <v>6.2482560000000005</v>
      </c>
    </row>
    <row r="1281" spans="1:4" x14ac:dyDescent="0.15">
      <c r="A1281" s="7">
        <v>42.634</v>
      </c>
      <c r="B1281" s="7">
        <v>6262.4290000000001</v>
      </c>
      <c r="D1281">
        <f t="shared" si="19"/>
        <v>6.262429</v>
      </c>
    </row>
    <row r="1282" spans="1:4" x14ac:dyDescent="0.15">
      <c r="A1282" s="7">
        <v>42.667999999999999</v>
      </c>
      <c r="B1282" s="7">
        <v>6262.4290000000001</v>
      </c>
      <c r="D1282">
        <f t="shared" si="19"/>
        <v>6.262429</v>
      </c>
    </row>
    <row r="1283" spans="1:4" x14ac:dyDescent="0.15">
      <c r="A1283" s="7">
        <v>42.701000000000001</v>
      </c>
      <c r="B1283" s="7">
        <v>6254.87</v>
      </c>
      <c r="D1283">
        <f t="shared" ref="D1283:D1346" si="20">B1283/1000</f>
        <v>6.2548699999999995</v>
      </c>
    </row>
    <row r="1284" spans="1:4" x14ac:dyDescent="0.15">
      <c r="A1284" s="7">
        <v>42.734000000000002</v>
      </c>
      <c r="B1284" s="7">
        <v>6262.4290000000001</v>
      </c>
      <c r="D1284">
        <f t="shared" si="20"/>
        <v>6.262429</v>
      </c>
    </row>
    <row r="1285" spans="1:4" x14ac:dyDescent="0.15">
      <c r="A1285" s="7">
        <v>42.767000000000003</v>
      </c>
      <c r="B1285" s="7">
        <v>6262.4290000000001</v>
      </c>
      <c r="D1285">
        <f t="shared" si="20"/>
        <v>6.262429</v>
      </c>
    </row>
    <row r="1286" spans="1:4" x14ac:dyDescent="0.15">
      <c r="A1286" s="7">
        <v>42.801000000000002</v>
      </c>
      <c r="B1286" s="7">
        <v>6269.0420000000004</v>
      </c>
      <c r="D1286">
        <f t="shared" si="20"/>
        <v>6.2690420000000007</v>
      </c>
    </row>
    <row r="1287" spans="1:4" x14ac:dyDescent="0.15">
      <c r="A1287" s="7">
        <v>42.834000000000003</v>
      </c>
      <c r="B1287" s="7">
        <v>6262.4290000000001</v>
      </c>
      <c r="D1287">
        <f t="shared" si="20"/>
        <v>6.262429</v>
      </c>
    </row>
    <row r="1288" spans="1:4" x14ac:dyDescent="0.15">
      <c r="A1288" s="7">
        <v>42.866999999999997</v>
      </c>
      <c r="B1288" s="7">
        <v>6228.4139999999998</v>
      </c>
      <c r="D1288">
        <f t="shared" si="20"/>
        <v>6.2284139999999999</v>
      </c>
    </row>
    <row r="1289" spans="1:4" x14ac:dyDescent="0.15">
      <c r="A1289" s="7">
        <v>42.9</v>
      </c>
      <c r="B1289" s="7">
        <v>6201.0140000000001</v>
      </c>
      <c r="D1289">
        <f t="shared" si="20"/>
        <v>6.2010139999999998</v>
      </c>
    </row>
    <row r="1290" spans="1:4" x14ac:dyDescent="0.15">
      <c r="A1290" s="7">
        <v>42.935000000000002</v>
      </c>
      <c r="B1290" s="7">
        <v>6207.6279999999997</v>
      </c>
      <c r="D1290">
        <f t="shared" si="20"/>
        <v>6.2076279999999997</v>
      </c>
    </row>
    <row r="1291" spans="1:4" x14ac:dyDescent="0.15">
      <c r="A1291" s="7">
        <v>42.968000000000004</v>
      </c>
      <c r="B1291" s="7">
        <v>6235.0280000000002</v>
      </c>
      <c r="D1291">
        <f t="shared" si="20"/>
        <v>6.2350280000000007</v>
      </c>
    </row>
    <row r="1292" spans="1:4" x14ac:dyDescent="0.15">
      <c r="A1292" s="7">
        <v>43.000999999999998</v>
      </c>
      <c r="B1292" s="7">
        <v>6254.87</v>
      </c>
      <c r="D1292">
        <f t="shared" si="20"/>
        <v>6.2548699999999995</v>
      </c>
    </row>
    <row r="1293" spans="1:4" x14ac:dyDescent="0.15">
      <c r="A1293" s="7">
        <v>43.033999999999999</v>
      </c>
      <c r="B1293" s="7">
        <v>6269.0420000000004</v>
      </c>
      <c r="D1293">
        <f t="shared" si="20"/>
        <v>6.2690420000000007</v>
      </c>
    </row>
    <row r="1294" spans="1:4" x14ac:dyDescent="0.15">
      <c r="A1294" s="7">
        <v>43.067</v>
      </c>
      <c r="B1294" s="7">
        <v>6288.884</v>
      </c>
      <c r="D1294">
        <f t="shared" si="20"/>
        <v>6.2888840000000004</v>
      </c>
    </row>
    <row r="1295" spans="1:4" x14ac:dyDescent="0.15">
      <c r="A1295" s="7">
        <v>43.101999999999997</v>
      </c>
      <c r="B1295" s="7">
        <v>6288.884</v>
      </c>
      <c r="D1295">
        <f t="shared" si="20"/>
        <v>6.2888840000000004</v>
      </c>
    </row>
    <row r="1296" spans="1:4" x14ac:dyDescent="0.15">
      <c r="A1296" s="7">
        <v>43.134999999999998</v>
      </c>
      <c r="B1296" s="7">
        <v>6302.1120000000001</v>
      </c>
      <c r="D1296">
        <f t="shared" si="20"/>
        <v>6.3021120000000002</v>
      </c>
    </row>
    <row r="1297" spans="1:4" x14ac:dyDescent="0.15">
      <c r="A1297" s="7">
        <v>43.167000000000002</v>
      </c>
      <c r="B1297" s="7">
        <v>6295.4979999999996</v>
      </c>
      <c r="D1297">
        <f t="shared" si="20"/>
        <v>6.2954979999999994</v>
      </c>
    </row>
    <row r="1298" spans="1:4" x14ac:dyDescent="0.15">
      <c r="A1298" s="7">
        <v>43.2</v>
      </c>
      <c r="B1298" s="7">
        <v>6302.1120000000001</v>
      </c>
      <c r="D1298">
        <f t="shared" si="20"/>
        <v>6.3021120000000002</v>
      </c>
    </row>
    <row r="1299" spans="1:4" x14ac:dyDescent="0.15">
      <c r="A1299" s="7">
        <v>43.232999999999997</v>
      </c>
      <c r="B1299" s="7">
        <v>6316.2849999999999</v>
      </c>
      <c r="D1299">
        <f t="shared" si="20"/>
        <v>6.3162849999999997</v>
      </c>
    </row>
    <row r="1300" spans="1:4" x14ac:dyDescent="0.15">
      <c r="A1300" s="7">
        <v>43.267000000000003</v>
      </c>
      <c r="B1300" s="7">
        <v>6329.5129999999999</v>
      </c>
      <c r="D1300">
        <f t="shared" si="20"/>
        <v>6.3295129999999995</v>
      </c>
    </row>
    <row r="1301" spans="1:4" x14ac:dyDescent="0.15">
      <c r="A1301" s="7">
        <v>43.301000000000002</v>
      </c>
      <c r="B1301" s="7">
        <v>6329.5129999999999</v>
      </c>
      <c r="D1301">
        <f t="shared" si="20"/>
        <v>6.3295129999999995</v>
      </c>
    </row>
    <row r="1302" spans="1:4" x14ac:dyDescent="0.15">
      <c r="A1302" s="7">
        <v>43.334000000000003</v>
      </c>
      <c r="B1302" s="7">
        <v>6336.1260000000002</v>
      </c>
      <c r="D1302">
        <f t="shared" si="20"/>
        <v>6.3361260000000001</v>
      </c>
    </row>
    <row r="1303" spans="1:4" x14ac:dyDescent="0.15">
      <c r="A1303" s="7">
        <v>43.366999999999997</v>
      </c>
      <c r="B1303" s="7">
        <v>6342.74</v>
      </c>
      <c r="D1303">
        <f t="shared" si="20"/>
        <v>6.34274</v>
      </c>
    </row>
    <row r="1304" spans="1:4" x14ac:dyDescent="0.15">
      <c r="A1304" s="7">
        <v>43.4</v>
      </c>
      <c r="B1304" s="7">
        <v>6336.1260000000002</v>
      </c>
      <c r="D1304">
        <f t="shared" si="20"/>
        <v>6.3361260000000001</v>
      </c>
    </row>
    <row r="1305" spans="1:4" x14ac:dyDescent="0.15">
      <c r="A1305" s="7">
        <v>43.435000000000002</v>
      </c>
      <c r="B1305" s="7">
        <v>6342.74</v>
      </c>
      <c r="D1305">
        <f t="shared" si="20"/>
        <v>6.34274</v>
      </c>
    </row>
    <row r="1306" spans="1:4" x14ac:dyDescent="0.15">
      <c r="A1306" s="7">
        <v>43.468000000000004</v>
      </c>
      <c r="B1306" s="7">
        <v>6350.299</v>
      </c>
      <c r="D1306">
        <f t="shared" si="20"/>
        <v>6.3502989999999997</v>
      </c>
    </row>
    <row r="1307" spans="1:4" x14ac:dyDescent="0.15">
      <c r="A1307" s="7">
        <v>43.500999999999998</v>
      </c>
      <c r="B1307" s="7">
        <v>6350.299</v>
      </c>
      <c r="D1307">
        <f t="shared" si="20"/>
        <v>6.3502989999999997</v>
      </c>
    </row>
    <row r="1308" spans="1:4" x14ac:dyDescent="0.15">
      <c r="A1308" s="7">
        <v>43.533999999999999</v>
      </c>
      <c r="B1308" s="7">
        <v>6356.9129999999996</v>
      </c>
      <c r="D1308">
        <f t="shared" si="20"/>
        <v>6.3569129999999996</v>
      </c>
    </row>
    <row r="1309" spans="1:4" x14ac:dyDescent="0.15">
      <c r="A1309" s="7">
        <v>43.567</v>
      </c>
      <c r="B1309" s="7">
        <v>6356.9129999999996</v>
      </c>
      <c r="D1309">
        <f t="shared" si="20"/>
        <v>6.3569129999999996</v>
      </c>
    </row>
    <row r="1310" spans="1:4" x14ac:dyDescent="0.15">
      <c r="A1310" s="7">
        <v>43.6</v>
      </c>
      <c r="B1310" s="7">
        <v>6356.9129999999996</v>
      </c>
      <c r="D1310">
        <f t="shared" si="20"/>
        <v>6.3569129999999996</v>
      </c>
    </row>
    <row r="1311" spans="1:4" x14ac:dyDescent="0.15">
      <c r="A1311" s="7">
        <v>43.634</v>
      </c>
      <c r="B1311" s="7">
        <v>6350.299</v>
      </c>
      <c r="D1311">
        <f t="shared" si="20"/>
        <v>6.3502989999999997</v>
      </c>
    </row>
    <row r="1312" spans="1:4" x14ac:dyDescent="0.15">
      <c r="A1312" s="7">
        <v>43.667000000000002</v>
      </c>
      <c r="B1312" s="7">
        <v>6356.9129999999996</v>
      </c>
      <c r="D1312">
        <f t="shared" si="20"/>
        <v>6.3569129999999996</v>
      </c>
    </row>
    <row r="1313" spans="1:4" x14ac:dyDescent="0.15">
      <c r="A1313" s="7">
        <v>43.701000000000001</v>
      </c>
      <c r="B1313" s="7">
        <v>6363.527</v>
      </c>
      <c r="D1313">
        <f t="shared" si="20"/>
        <v>6.3635270000000004</v>
      </c>
    </row>
    <row r="1314" spans="1:4" x14ac:dyDescent="0.15">
      <c r="A1314" s="7">
        <v>43.734000000000002</v>
      </c>
      <c r="B1314" s="7">
        <v>6370.1409999999996</v>
      </c>
      <c r="D1314">
        <f t="shared" si="20"/>
        <v>6.3701409999999994</v>
      </c>
    </row>
    <row r="1315" spans="1:4" x14ac:dyDescent="0.15">
      <c r="A1315" s="7">
        <v>43.768000000000001</v>
      </c>
      <c r="B1315" s="7">
        <v>6376.7550000000001</v>
      </c>
      <c r="D1315">
        <f t="shared" si="20"/>
        <v>6.3767550000000002</v>
      </c>
    </row>
    <row r="1316" spans="1:4" x14ac:dyDescent="0.15">
      <c r="A1316" s="7">
        <v>43.801000000000002</v>
      </c>
      <c r="B1316" s="7">
        <v>6383.3689999999997</v>
      </c>
      <c r="D1316">
        <f t="shared" si="20"/>
        <v>6.3833690000000001</v>
      </c>
    </row>
    <row r="1317" spans="1:4" x14ac:dyDescent="0.15">
      <c r="A1317" s="7">
        <v>43.835000000000001</v>
      </c>
      <c r="B1317" s="7">
        <v>6376.7550000000001</v>
      </c>
      <c r="D1317">
        <f t="shared" si="20"/>
        <v>6.3767550000000002</v>
      </c>
    </row>
    <row r="1318" spans="1:4" x14ac:dyDescent="0.15">
      <c r="A1318" s="7">
        <v>43.866999999999997</v>
      </c>
      <c r="B1318" s="7">
        <v>6383.3689999999997</v>
      </c>
      <c r="D1318">
        <f t="shared" si="20"/>
        <v>6.3833690000000001</v>
      </c>
    </row>
    <row r="1319" spans="1:4" x14ac:dyDescent="0.15">
      <c r="A1319" s="7">
        <v>43.901000000000003</v>
      </c>
      <c r="B1319" s="7">
        <v>6383.3689999999997</v>
      </c>
      <c r="D1319">
        <f t="shared" si="20"/>
        <v>6.3833690000000001</v>
      </c>
    </row>
    <row r="1320" spans="1:4" x14ac:dyDescent="0.15">
      <c r="A1320" s="7">
        <v>43.933999999999997</v>
      </c>
      <c r="B1320" s="7">
        <v>6389.982</v>
      </c>
      <c r="D1320">
        <f t="shared" si="20"/>
        <v>6.3899819999999998</v>
      </c>
    </row>
    <row r="1321" spans="1:4" x14ac:dyDescent="0.15">
      <c r="A1321" s="7">
        <v>43.966999999999999</v>
      </c>
      <c r="B1321" s="7">
        <v>6404.1549999999997</v>
      </c>
      <c r="D1321">
        <f t="shared" si="20"/>
        <v>6.4041549999999994</v>
      </c>
    </row>
    <row r="1322" spans="1:4" x14ac:dyDescent="0.15">
      <c r="A1322" s="7">
        <v>44.000999999999998</v>
      </c>
      <c r="B1322" s="7">
        <v>6417.3829999999998</v>
      </c>
      <c r="D1322">
        <f t="shared" si="20"/>
        <v>6.4173830000000001</v>
      </c>
    </row>
    <row r="1323" spans="1:4" x14ac:dyDescent="0.15">
      <c r="A1323" s="7">
        <v>44.034999999999997</v>
      </c>
      <c r="B1323" s="7">
        <v>6430.6109999999999</v>
      </c>
      <c r="D1323">
        <f t="shared" si="20"/>
        <v>6.4306109999999999</v>
      </c>
    </row>
    <row r="1324" spans="1:4" x14ac:dyDescent="0.15">
      <c r="A1324" s="7">
        <v>44.067999999999998</v>
      </c>
      <c r="B1324" s="7">
        <v>6437.2250000000004</v>
      </c>
      <c r="D1324">
        <f t="shared" si="20"/>
        <v>6.4372250000000006</v>
      </c>
    </row>
    <row r="1325" spans="1:4" x14ac:dyDescent="0.15">
      <c r="A1325" s="7">
        <v>44.100999999999999</v>
      </c>
      <c r="B1325" s="7">
        <v>6430.6109999999999</v>
      </c>
      <c r="D1325">
        <f t="shared" si="20"/>
        <v>6.4306109999999999</v>
      </c>
    </row>
    <row r="1326" spans="1:4" x14ac:dyDescent="0.15">
      <c r="A1326" s="7">
        <v>44.134</v>
      </c>
      <c r="B1326" s="7">
        <v>6451.3969999999999</v>
      </c>
      <c r="D1326">
        <f t="shared" si="20"/>
        <v>6.451397</v>
      </c>
    </row>
    <row r="1327" spans="1:4" x14ac:dyDescent="0.15">
      <c r="A1327" s="7">
        <v>44.167000000000002</v>
      </c>
      <c r="B1327" s="7">
        <v>6458.0110000000004</v>
      </c>
      <c r="D1327">
        <f t="shared" si="20"/>
        <v>6.4580110000000008</v>
      </c>
    </row>
    <row r="1328" spans="1:4" x14ac:dyDescent="0.15">
      <c r="A1328" s="7">
        <v>44.2</v>
      </c>
      <c r="B1328" s="7">
        <v>6464.625</v>
      </c>
      <c r="D1328">
        <f t="shared" si="20"/>
        <v>6.4646249999999998</v>
      </c>
    </row>
    <row r="1329" spans="1:4" x14ac:dyDescent="0.15">
      <c r="A1329" s="7">
        <v>44.234999999999999</v>
      </c>
      <c r="B1329" s="7">
        <v>6471.2389999999996</v>
      </c>
      <c r="D1329">
        <f t="shared" si="20"/>
        <v>6.4712389999999997</v>
      </c>
    </row>
    <row r="1330" spans="1:4" x14ac:dyDescent="0.15">
      <c r="A1330" s="7">
        <v>44.268000000000001</v>
      </c>
      <c r="B1330" s="7">
        <v>6464.625</v>
      </c>
      <c r="D1330">
        <f t="shared" si="20"/>
        <v>6.4646249999999998</v>
      </c>
    </row>
    <row r="1331" spans="1:4" x14ac:dyDescent="0.15">
      <c r="A1331" s="7">
        <v>44.302</v>
      </c>
      <c r="B1331" s="7">
        <v>6477.8530000000001</v>
      </c>
      <c r="D1331">
        <f t="shared" si="20"/>
        <v>6.4778529999999996</v>
      </c>
    </row>
    <row r="1332" spans="1:4" x14ac:dyDescent="0.15">
      <c r="A1332" s="7">
        <v>44.335000000000001</v>
      </c>
      <c r="B1332" s="7">
        <v>6477.8530000000001</v>
      </c>
      <c r="D1332">
        <f t="shared" si="20"/>
        <v>6.4778529999999996</v>
      </c>
    </row>
    <row r="1333" spans="1:4" x14ac:dyDescent="0.15">
      <c r="A1333" s="7">
        <v>44.368000000000002</v>
      </c>
      <c r="B1333" s="7">
        <v>6485.4120000000003</v>
      </c>
      <c r="D1333">
        <f t="shared" si="20"/>
        <v>6.4854120000000002</v>
      </c>
    </row>
    <row r="1334" spans="1:4" x14ac:dyDescent="0.15">
      <c r="A1334" s="7">
        <v>44.401000000000003</v>
      </c>
      <c r="B1334" s="7">
        <v>6492.0259999999998</v>
      </c>
      <c r="D1334">
        <f t="shared" si="20"/>
        <v>6.4920260000000001</v>
      </c>
    </row>
    <row r="1335" spans="1:4" x14ac:dyDescent="0.15">
      <c r="A1335" s="7">
        <v>44.433999999999997</v>
      </c>
      <c r="B1335" s="7">
        <v>6485.4120000000003</v>
      </c>
      <c r="D1335">
        <f t="shared" si="20"/>
        <v>6.4854120000000002</v>
      </c>
    </row>
    <row r="1336" spans="1:4" x14ac:dyDescent="0.15">
      <c r="A1336" s="7">
        <v>44.468000000000004</v>
      </c>
      <c r="B1336" s="7">
        <v>6477.8530000000001</v>
      </c>
      <c r="D1336">
        <f t="shared" si="20"/>
        <v>6.4778529999999996</v>
      </c>
    </row>
    <row r="1337" spans="1:4" x14ac:dyDescent="0.15">
      <c r="A1337" s="7">
        <v>44.5</v>
      </c>
      <c r="B1337" s="7">
        <v>6471.2389999999996</v>
      </c>
      <c r="D1337">
        <f t="shared" si="20"/>
        <v>6.4712389999999997</v>
      </c>
    </row>
    <row r="1338" spans="1:4" x14ac:dyDescent="0.15">
      <c r="A1338" s="7">
        <v>44.533999999999999</v>
      </c>
      <c r="B1338" s="7">
        <v>6464.625</v>
      </c>
      <c r="D1338">
        <f t="shared" si="20"/>
        <v>6.4646249999999998</v>
      </c>
    </row>
    <row r="1339" spans="1:4" x14ac:dyDescent="0.15">
      <c r="A1339" s="7">
        <v>44.567</v>
      </c>
      <c r="B1339" s="7">
        <v>6464.625</v>
      </c>
      <c r="D1339">
        <f t="shared" si="20"/>
        <v>6.4646249999999998</v>
      </c>
    </row>
    <row r="1340" spans="1:4" x14ac:dyDescent="0.15">
      <c r="A1340" s="7">
        <v>44.600999999999999</v>
      </c>
      <c r="B1340" s="7">
        <v>6464.625</v>
      </c>
      <c r="D1340">
        <f t="shared" si="20"/>
        <v>6.4646249999999998</v>
      </c>
    </row>
    <row r="1341" spans="1:4" x14ac:dyDescent="0.15">
      <c r="A1341" s="7">
        <v>44.634</v>
      </c>
      <c r="B1341" s="7">
        <v>6477.8530000000001</v>
      </c>
      <c r="D1341">
        <f t="shared" si="20"/>
        <v>6.4778529999999996</v>
      </c>
    </row>
    <row r="1342" spans="1:4" x14ac:dyDescent="0.15">
      <c r="A1342" s="7">
        <v>44.667999999999999</v>
      </c>
      <c r="B1342" s="7">
        <v>6485.4120000000003</v>
      </c>
      <c r="D1342">
        <f t="shared" si="20"/>
        <v>6.4854120000000002</v>
      </c>
    </row>
    <row r="1343" spans="1:4" x14ac:dyDescent="0.15">
      <c r="A1343" s="7">
        <v>44.701000000000001</v>
      </c>
      <c r="B1343" s="7">
        <v>6492.0259999999998</v>
      </c>
      <c r="D1343">
        <f t="shared" si="20"/>
        <v>6.4920260000000001</v>
      </c>
    </row>
    <row r="1344" spans="1:4" x14ac:dyDescent="0.15">
      <c r="A1344" s="7">
        <v>44.734000000000002</v>
      </c>
      <c r="B1344" s="7">
        <v>6492.0259999999998</v>
      </c>
      <c r="D1344">
        <f t="shared" si="20"/>
        <v>6.4920260000000001</v>
      </c>
    </row>
    <row r="1345" spans="1:4" x14ac:dyDescent="0.15">
      <c r="A1345" s="7">
        <v>44.767000000000003</v>
      </c>
      <c r="B1345" s="7">
        <v>6492.0259999999998</v>
      </c>
      <c r="D1345">
        <f t="shared" si="20"/>
        <v>6.4920260000000001</v>
      </c>
    </row>
    <row r="1346" spans="1:4" x14ac:dyDescent="0.15">
      <c r="A1346" s="7">
        <v>44.801000000000002</v>
      </c>
      <c r="B1346" s="7">
        <v>6492.0259999999998</v>
      </c>
      <c r="D1346">
        <f t="shared" si="20"/>
        <v>6.4920260000000001</v>
      </c>
    </row>
    <row r="1347" spans="1:4" x14ac:dyDescent="0.15">
      <c r="A1347" s="7">
        <v>44.834000000000003</v>
      </c>
      <c r="B1347" s="7">
        <v>6498.64</v>
      </c>
      <c r="D1347">
        <f t="shared" ref="D1347:D1410" si="21">B1347/1000</f>
        <v>6.49864</v>
      </c>
    </row>
    <row r="1348" spans="1:4" x14ac:dyDescent="0.15">
      <c r="A1348" s="7">
        <v>44.866999999999997</v>
      </c>
      <c r="B1348" s="7">
        <v>6511.8680000000004</v>
      </c>
      <c r="D1348">
        <f t="shared" si="21"/>
        <v>6.5118680000000007</v>
      </c>
    </row>
    <row r="1349" spans="1:4" x14ac:dyDescent="0.15">
      <c r="A1349" s="7">
        <v>44.901000000000003</v>
      </c>
      <c r="B1349" s="7">
        <v>6525.0950000000003</v>
      </c>
      <c r="D1349">
        <f t="shared" si="21"/>
        <v>6.5250950000000003</v>
      </c>
    </row>
    <row r="1350" spans="1:4" x14ac:dyDescent="0.15">
      <c r="A1350" s="7">
        <v>44.933999999999997</v>
      </c>
      <c r="B1350" s="7">
        <v>6532.6540000000005</v>
      </c>
      <c r="D1350">
        <f t="shared" si="21"/>
        <v>6.5326540000000008</v>
      </c>
    </row>
    <row r="1351" spans="1:4" x14ac:dyDescent="0.15">
      <c r="A1351" s="7">
        <v>44.968000000000004</v>
      </c>
      <c r="B1351" s="7">
        <v>6532.6540000000005</v>
      </c>
      <c r="D1351">
        <f t="shared" si="21"/>
        <v>6.5326540000000008</v>
      </c>
    </row>
    <row r="1352" spans="1:4" x14ac:dyDescent="0.15">
      <c r="A1352" s="7">
        <v>45.000999999999998</v>
      </c>
      <c r="B1352" s="7">
        <v>6532.6540000000005</v>
      </c>
      <c r="D1352">
        <f t="shared" si="21"/>
        <v>6.5326540000000008</v>
      </c>
    </row>
    <row r="1353" spans="1:4" x14ac:dyDescent="0.15">
      <c r="A1353" s="7">
        <v>45.034999999999997</v>
      </c>
      <c r="B1353" s="7">
        <v>6532.6540000000005</v>
      </c>
      <c r="D1353">
        <f t="shared" si="21"/>
        <v>6.5326540000000008</v>
      </c>
    </row>
    <row r="1354" spans="1:4" x14ac:dyDescent="0.15">
      <c r="A1354" s="7">
        <v>45.067999999999998</v>
      </c>
      <c r="B1354" s="7">
        <v>6545.8819999999996</v>
      </c>
      <c r="D1354">
        <f t="shared" si="21"/>
        <v>6.5458819999999998</v>
      </c>
    </row>
    <row r="1355" spans="1:4" x14ac:dyDescent="0.15">
      <c r="A1355" s="7">
        <v>45.100999999999999</v>
      </c>
      <c r="B1355" s="7">
        <v>6545.8819999999996</v>
      </c>
      <c r="D1355">
        <f t="shared" si="21"/>
        <v>6.5458819999999998</v>
      </c>
    </row>
    <row r="1356" spans="1:4" x14ac:dyDescent="0.15">
      <c r="A1356" s="7">
        <v>45.134</v>
      </c>
      <c r="B1356" s="7">
        <v>6545.8819999999996</v>
      </c>
      <c r="D1356">
        <f t="shared" si="21"/>
        <v>6.5458819999999998</v>
      </c>
    </row>
    <row r="1357" spans="1:4" x14ac:dyDescent="0.15">
      <c r="A1357" s="7">
        <v>45.167000000000002</v>
      </c>
      <c r="B1357" s="7">
        <v>6552.4960000000001</v>
      </c>
      <c r="D1357">
        <f t="shared" si="21"/>
        <v>6.5524959999999997</v>
      </c>
    </row>
    <row r="1358" spans="1:4" x14ac:dyDescent="0.15">
      <c r="A1358" s="7">
        <v>45.201000000000001</v>
      </c>
      <c r="B1358" s="7">
        <v>6559.11</v>
      </c>
      <c r="D1358">
        <f t="shared" si="21"/>
        <v>6.5591099999999996</v>
      </c>
    </row>
    <row r="1359" spans="1:4" x14ac:dyDescent="0.15">
      <c r="A1359" s="7">
        <v>45.234000000000002</v>
      </c>
      <c r="B1359" s="7">
        <v>6559.11</v>
      </c>
      <c r="D1359">
        <f t="shared" si="21"/>
        <v>6.5591099999999996</v>
      </c>
    </row>
    <row r="1360" spans="1:4" x14ac:dyDescent="0.15">
      <c r="A1360" s="7">
        <v>45.267000000000003</v>
      </c>
      <c r="B1360" s="7">
        <v>6565.7240000000002</v>
      </c>
      <c r="D1360">
        <f t="shared" si="21"/>
        <v>6.5657240000000003</v>
      </c>
    </row>
    <row r="1361" spans="1:4" x14ac:dyDescent="0.15">
      <c r="A1361" s="7">
        <v>45.3</v>
      </c>
      <c r="B1361" s="7">
        <v>6572.3370000000004</v>
      </c>
      <c r="D1361">
        <f t="shared" si="21"/>
        <v>6.5723370000000001</v>
      </c>
    </row>
    <row r="1362" spans="1:4" x14ac:dyDescent="0.15">
      <c r="A1362" s="7">
        <v>45.335000000000001</v>
      </c>
      <c r="B1362" s="7">
        <v>6565.7240000000002</v>
      </c>
      <c r="D1362">
        <f t="shared" si="21"/>
        <v>6.5657240000000003</v>
      </c>
    </row>
    <row r="1363" spans="1:4" x14ac:dyDescent="0.15">
      <c r="A1363" s="7">
        <v>45.368000000000002</v>
      </c>
      <c r="B1363" s="7">
        <v>6572.3370000000004</v>
      </c>
      <c r="D1363">
        <f t="shared" si="21"/>
        <v>6.5723370000000001</v>
      </c>
    </row>
    <row r="1364" spans="1:4" x14ac:dyDescent="0.15">
      <c r="A1364" s="7">
        <v>45.401000000000003</v>
      </c>
      <c r="B1364" s="7">
        <v>6586.51</v>
      </c>
      <c r="D1364">
        <f t="shared" si="21"/>
        <v>6.5865100000000005</v>
      </c>
    </row>
    <row r="1365" spans="1:4" x14ac:dyDescent="0.15">
      <c r="A1365" s="7">
        <v>45.433999999999997</v>
      </c>
      <c r="B1365" s="7">
        <v>6579.8959999999997</v>
      </c>
      <c r="D1365">
        <f t="shared" si="21"/>
        <v>6.5798959999999997</v>
      </c>
    </row>
    <row r="1366" spans="1:4" x14ac:dyDescent="0.15">
      <c r="A1366" s="7">
        <v>45.468000000000004</v>
      </c>
      <c r="B1366" s="7">
        <v>6579.8959999999997</v>
      </c>
      <c r="D1366">
        <f t="shared" si="21"/>
        <v>6.5798959999999997</v>
      </c>
    </row>
    <row r="1367" spans="1:4" x14ac:dyDescent="0.15">
      <c r="A1367" s="7">
        <v>45.500999999999998</v>
      </c>
      <c r="B1367" s="7">
        <v>6565.7240000000002</v>
      </c>
      <c r="D1367">
        <f t="shared" si="21"/>
        <v>6.5657240000000003</v>
      </c>
    </row>
    <row r="1368" spans="1:4" x14ac:dyDescent="0.15">
      <c r="A1368" s="7">
        <v>45.533999999999999</v>
      </c>
      <c r="B1368" s="7">
        <v>6572.3370000000004</v>
      </c>
      <c r="D1368">
        <f t="shared" si="21"/>
        <v>6.5723370000000001</v>
      </c>
    </row>
    <row r="1369" spans="1:4" x14ac:dyDescent="0.15">
      <c r="A1369" s="7">
        <v>45.567999999999998</v>
      </c>
      <c r="B1369" s="7">
        <v>6559.11</v>
      </c>
      <c r="D1369">
        <f t="shared" si="21"/>
        <v>6.5591099999999996</v>
      </c>
    </row>
    <row r="1370" spans="1:4" x14ac:dyDescent="0.15">
      <c r="A1370" s="7">
        <v>45.600999999999999</v>
      </c>
      <c r="B1370" s="7">
        <v>6559.11</v>
      </c>
      <c r="D1370">
        <f t="shared" si="21"/>
        <v>6.5591099999999996</v>
      </c>
    </row>
    <row r="1371" spans="1:4" x14ac:dyDescent="0.15">
      <c r="A1371" s="7">
        <v>45.634</v>
      </c>
      <c r="B1371" s="7">
        <v>6565.7240000000002</v>
      </c>
      <c r="D1371">
        <f t="shared" si="21"/>
        <v>6.5657240000000003</v>
      </c>
    </row>
    <row r="1372" spans="1:4" x14ac:dyDescent="0.15">
      <c r="A1372" s="7">
        <v>45.667000000000002</v>
      </c>
      <c r="B1372" s="7">
        <v>6565.7240000000002</v>
      </c>
      <c r="D1372">
        <f t="shared" si="21"/>
        <v>6.5657240000000003</v>
      </c>
    </row>
    <row r="1373" spans="1:4" x14ac:dyDescent="0.15">
      <c r="A1373" s="7">
        <v>45.701000000000001</v>
      </c>
      <c r="B1373" s="7">
        <v>6572.3370000000004</v>
      </c>
      <c r="D1373">
        <f t="shared" si="21"/>
        <v>6.5723370000000001</v>
      </c>
    </row>
    <row r="1374" spans="1:4" x14ac:dyDescent="0.15">
      <c r="A1374" s="7">
        <v>45.734000000000002</v>
      </c>
      <c r="B1374" s="7">
        <v>6572.3370000000004</v>
      </c>
      <c r="D1374">
        <f t="shared" si="21"/>
        <v>6.5723370000000001</v>
      </c>
    </row>
    <row r="1375" spans="1:4" x14ac:dyDescent="0.15">
      <c r="A1375" s="7">
        <v>45.767000000000003</v>
      </c>
      <c r="B1375" s="7">
        <v>6572.3370000000004</v>
      </c>
      <c r="D1375">
        <f t="shared" si="21"/>
        <v>6.5723370000000001</v>
      </c>
    </row>
    <row r="1376" spans="1:4" x14ac:dyDescent="0.15">
      <c r="A1376" s="7">
        <v>45.802</v>
      </c>
      <c r="B1376" s="7">
        <v>6572.3370000000004</v>
      </c>
      <c r="D1376">
        <f t="shared" si="21"/>
        <v>6.5723370000000001</v>
      </c>
    </row>
    <row r="1377" spans="1:4" x14ac:dyDescent="0.15">
      <c r="A1377" s="7">
        <v>45.834000000000003</v>
      </c>
      <c r="B1377" s="7">
        <v>6579.8959999999997</v>
      </c>
      <c r="D1377">
        <f t="shared" si="21"/>
        <v>6.5798959999999997</v>
      </c>
    </row>
    <row r="1378" spans="1:4" x14ac:dyDescent="0.15">
      <c r="A1378" s="7">
        <v>45.866999999999997</v>
      </c>
      <c r="B1378" s="7">
        <v>6572.3370000000004</v>
      </c>
      <c r="D1378">
        <f t="shared" si="21"/>
        <v>6.5723370000000001</v>
      </c>
    </row>
    <row r="1379" spans="1:4" x14ac:dyDescent="0.15">
      <c r="A1379" s="7">
        <v>45.901000000000003</v>
      </c>
      <c r="B1379" s="7">
        <v>6572.3370000000004</v>
      </c>
      <c r="D1379">
        <f t="shared" si="21"/>
        <v>6.5723370000000001</v>
      </c>
    </row>
    <row r="1380" spans="1:4" x14ac:dyDescent="0.15">
      <c r="A1380" s="7">
        <v>45.933999999999997</v>
      </c>
      <c r="B1380" s="7">
        <v>6579.8959999999997</v>
      </c>
      <c r="D1380">
        <f t="shared" si="21"/>
        <v>6.5798959999999997</v>
      </c>
    </row>
    <row r="1381" spans="1:4" x14ac:dyDescent="0.15">
      <c r="A1381" s="7">
        <v>45.966999999999999</v>
      </c>
      <c r="B1381" s="7">
        <v>6579.8959999999997</v>
      </c>
      <c r="D1381">
        <f t="shared" si="21"/>
        <v>6.5798959999999997</v>
      </c>
    </row>
    <row r="1382" spans="1:4" x14ac:dyDescent="0.15">
      <c r="A1382" s="7">
        <v>46</v>
      </c>
      <c r="B1382" s="7">
        <v>6572.3370000000004</v>
      </c>
      <c r="D1382">
        <f t="shared" si="21"/>
        <v>6.5723370000000001</v>
      </c>
    </row>
    <row r="1383" spans="1:4" x14ac:dyDescent="0.15">
      <c r="A1383" s="7">
        <v>46.033999999999999</v>
      </c>
      <c r="B1383" s="7">
        <v>6579.8959999999997</v>
      </c>
      <c r="D1383">
        <f t="shared" si="21"/>
        <v>6.5798959999999997</v>
      </c>
    </row>
    <row r="1384" spans="1:4" x14ac:dyDescent="0.15">
      <c r="A1384" s="7">
        <v>46.069000000000003</v>
      </c>
      <c r="B1384" s="7">
        <v>6586.51</v>
      </c>
      <c r="D1384">
        <f t="shared" si="21"/>
        <v>6.5865100000000005</v>
      </c>
    </row>
    <row r="1385" spans="1:4" x14ac:dyDescent="0.15">
      <c r="A1385" s="7">
        <v>46.101999999999997</v>
      </c>
      <c r="B1385" s="7">
        <v>6586.51</v>
      </c>
      <c r="D1385">
        <f t="shared" si="21"/>
        <v>6.5865100000000005</v>
      </c>
    </row>
    <row r="1386" spans="1:4" x14ac:dyDescent="0.15">
      <c r="A1386" s="7">
        <v>46.134999999999998</v>
      </c>
      <c r="B1386" s="7">
        <v>6586.51</v>
      </c>
      <c r="D1386">
        <f t="shared" si="21"/>
        <v>6.5865100000000005</v>
      </c>
    </row>
    <row r="1387" spans="1:4" x14ac:dyDescent="0.15">
      <c r="A1387" s="7">
        <v>46.167999999999999</v>
      </c>
      <c r="B1387" s="7">
        <v>6593.1239999999998</v>
      </c>
      <c r="D1387">
        <f t="shared" si="21"/>
        <v>6.5931239999999995</v>
      </c>
    </row>
    <row r="1388" spans="1:4" x14ac:dyDescent="0.15">
      <c r="A1388" s="7">
        <v>46.201000000000001</v>
      </c>
      <c r="B1388" s="7">
        <v>6599.7380000000003</v>
      </c>
      <c r="D1388">
        <f t="shared" si="21"/>
        <v>6.5997380000000003</v>
      </c>
    </row>
    <row r="1389" spans="1:4" x14ac:dyDescent="0.15">
      <c r="A1389" s="7">
        <v>46.234000000000002</v>
      </c>
      <c r="B1389" s="7">
        <v>6593.1239999999998</v>
      </c>
      <c r="D1389">
        <f t="shared" si="21"/>
        <v>6.5931239999999995</v>
      </c>
    </row>
    <row r="1390" spans="1:4" x14ac:dyDescent="0.15">
      <c r="A1390" s="7">
        <v>46.268000000000001</v>
      </c>
      <c r="B1390" s="7">
        <v>6593.1239999999998</v>
      </c>
      <c r="D1390">
        <f t="shared" si="21"/>
        <v>6.5931239999999995</v>
      </c>
    </row>
    <row r="1391" spans="1:4" x14ac:dyDescent="0.15">
      <c r="A1391" s="7">
        <v>46.301000000000002</v>
      </c>
      <c r="B1391" s="7">
        <v>6599.7380000000003</v>
      </c>
      <c r="D1391">
        <f t="shared" si="21"/>
        <v>6.5997380000000003</v>
      </c>
    </row>
    <row r="1392" spans="1:4" x14ac:dyDescent="0.15">
      <c r="A1392" s="7">
        <v>46.334000000000003</v>
      </c>
      <c r="B1392" s="7">
        <v>6593.1239999999998</v>
      </c>
      <c r="D1392">
        <f t="shared" si="21"/>
        <v>6.5931239999999995</v>
      </c>
    </row>
    <row r="1393" spans="1:4" x14ac:dyDescent="0.15">
      <c r="A1393" s="7">
        <v>46.368000000000002</v>
      </c>
      <c r="B1393" s="7">
        <v>6606.3519999999999</v>
      </c>
      <c r="D1393">
        <f t="shared" si="21"/>
        <v>6.6063520000000002</v>
      </c>
    </row>
    <row r="1394" spans="1:4" x14ac:dyDescent="0.15">
      <c r="A1394" s="7">
        <v>46.401000000000003</v>
      </c>
      <c r="B1394" s="7">
        <v>6606.3519999999999</v>
      </c>
      <c r="D1394">
        <f t="shared" si="21"/>
        <v>6.6063520000000002</v>
      </c>
    </row>
    <row r="1395" spans="1:4" x14ac:dyDescent="0.15">
      <c r="A1395" s="7">
        <v>46.435000000000002</v>
      </c>
      <c r="B1395" s="7">
        <v>6606.3519999999999</v>
      </c>
      <c r="D1395">
        <f t="shared" si="21"/>
        <v>6.6063520000000002</v>
      </c>
    </row>
    <row r="1396" spans="1:4" x14ac:dyDescent="0.15">
      <c r="A1396" s="7">
        <v>46.468000000000004</v>
      </c>
      <c r="B1396" s="7">
        <v>6612.9660000000003</v>
      </c>
      <c r="D1396">
        <f t="shared" si="21"/>
        <v>6.6129660000000001</v>
      </c>
    </row>
    <row r="1397" spans="1:4" x14ac:dyDescent="0.15">
      <c r="A1397" s="7">
        <v>46.500999999999998</v>
      </c>
      <c r="B1397" s="7">
        <v>6612.9660000000003</v>
      </c>
      <c r="D1397">
        <f t="shared" si="21"/>
        <v>6.6129660000000001</v>
      </c>
    </row>
    <row r="1398" spans="1:4" x14ac:dyDescent="0.15">
      <c r="A1398" s="7">
        <v>46.533999999999999</v>
      </c>
      <c r="B1398" s="7">
        <v>6612.9660000000003</v>
      </c>
      <c r="D1398">
        <f t="shared" si="21"/>
        <v>6.6129660000000001</v>
      </c>
    </row>
    <row r="1399" spans="1:4" x14ac:dyDescent="0.15">
      <c r="A1399" s="7">
        <v>46.567999999999998</v>
      </c>
      <c r="B1399" s="7">
        <v>6612.9660000000003</v>
      </c>
      <c r="D1399">
        <f t="shared" si="21"/>
        <v>6.6129660000000001</v>
      </c>
    </row>
    <row r="1400" spans="1:4" x14ac:dyDescent="0.15">
      <c r="A1400" s="7">
        <v>46.600999999999999</v>
      </c>
      <c r="B1400" s="7">
        <v>6620.5249999999996</v>
      </c>
      <c r="D1400">
        <f t="shared" si="21"/>
        <v>6.6205249999999998</v>
      </c>
    </row>
    <row r="1401" spans="1:4" x14ac:dyDescent="0.15">
      <c r="A1401" s="7">
        <v>46.634</v>
      </c>
      <c r="B1401" s="7">
        <v>6612.9660000000003</v>
      </c>
      <c r="D1401">
        <f t="shared" si="21"/>
        <v>6.6129660000000001</v>
      </c>
    </row>
    <row r="1402" spans="1:4" x14ac:dyDescent="0.15">
      <c r="A1402" s="7">
        <v>46.667000000000002</v>
      </c>
      <c r="B1402" s="7">
        <v>6620.5249999999996</v>
      </c>
      <c r="D1402">
        <f t="shared" si="21"/>
        <v>6.6205249999999998</v>
      </c>
    </row>
    <row r="1403" spans="1:4" x14ac:dyDescent="0.15">
      <c r="A1403" s="7">
        <v>46.7</v>
      </c>
      <c r="B1403" s="7">
        <v>6640.366</v>
      </c>
      <c r="D1403">
        <f t="shared" si="21"/>
        <v>6.6403660000000002</v>
      </c>
    </row>
    <row r="1404" spans="1:4" x14ac:dyDescent="0.15">
      <c r="A1404" s="7">
        <v>46.734999999999999</v>
      </c>
      <c r="B1404" s="7">
        <v>6640.366</v>
      </c>
      <c r="D1404">
        <f t="shared" si="21"/>
        <v>6.6403660000000002</v>
      </c>
    </row>
    <row r="1405" spans="1:4" x14ac:dyDescent="0.15">
      <c r="A1405" s="7">
        <v>46.768999999999998</v>
      </c>
      <c r="B1405" s="7">
        <v>6633.7520000000004</v>
      </c>
      <c r="D1405">
        <f t="shared" si="21"/>
        <v>6.6337520000000003</v>
      </c>
    </row>
    <row r="1406" spans="1:4" x14ac:dyDescent="0.15">
      <c r="A1406" s="7">
        <v>46.8</v>
      </c>
      <c r="B1406" s="7">
        <v>6640.366</v>
      </c>
      <c r="D1406">
        <f t="shared" si="21"/>
        <v>6.6403660000000002</v>
      </c>
    </row>
    <row r="1407" spans="1:4" x14ac:dyDescent="0.15">
      <c r="A1407" s="7">
        <v>46.835000000000001</v>
      </c>
      <c r="B1407" s="7">
        <v>6640.366</v>
      </c>
      <c r="D1407">
        <f t="shared" si="21"/>
        <v>6.6403660000000002</v>
      </c>
    </row>
    <row r="1408" spans="1:4" x14ac:dyDescent="0.15">
      <c r="A1408" s="7">
        <v>46.866999999999997</v>
      </c>
      <c r="B1408" s="7">
        <v>6653.5940000000001</v>
      </c>
      <c r="D1408">
        <f t="shared" si="21"/>
        <v>6.653594</v>
      </c>
    </row>
    <row r="1409" spans="1:4" x14ac:dyDescent="0.15">
      <c r="A1409" s="7">
        <v>46.901000000000003</v>
      </c>
      <c r="B1409" s="7">
        <v>6653.5940000000001</v>
      </c>
      <c r="D1409">
        <f t="shared" si="21"/>
        <v>6.653594</v>
      </c>
    </row>
    <row r="1410" spans="1:4" x14ac:dyDescent="0.15">
      <c r="A1410" s="7">
        <v>46.935000000000002</v>
      </c>
      <c r="B1410" s="7">
        <v>6640.366</v>
      </c>
      <c r="D1410">
        <f t="shared" si="21"/>
        <v>6.6403660000000002</v>
      </c>
    </row>
    <row r="1411" spans="1:4" x14ac:dyDescent="0.15">
      <c r="A1411" s="7">
        <v>46.968000000000004</v>
      </c>
      <c r="B1411" s="7">
        <v>6633.7520000000004</v>
      </c>
      <c r="D1411">
        <f t="shared" ref="D1411:D1474" si="22">B1411/1000</f>
        <v>6.6337520000000003</v>
      </c>
    </row>
    <row r="1412" spans="1:4" x14ac:dyDescent="0.15">
      <c r="A1412" s="7">
        <v>47.000999999999998</v>
      </c>
      <c r="B1412" s="7">
        <v>6627.1390000000001</v>
      </c>
      <c r="D1412">
        <f t="shared" si="22"/>
        <v>6.6271390000000006</v>
      </c>
    </row>
    <row r="1413" spans="1:4" x14ac:dyDescent="0.15">
      <c r="A1413" s="7">
        <v>47.033999999999999</v>
      </c>
      <c r="B1413" s="7">
        <v>6620.5249999999996</v>
      </c>
      <c r="D1413">
        <f t="shared" si="22"/>
        <v>6.6205249999999998</v>
      </c>
    </row>
    <row r="1414" spans="1:4" x14ac:dyDescent="0.15">
      <c r="A1414" s="7">
        <v>47.067</v>
      </c>
      <c r="B1414" s="7">
        <v>6627.1390000000001</v>
      </c>
      <c r="D1414">
        <f t="shared" si="22"/>
        <v>6.6271390000000006</v>
      </c>
    </row>
    <row r="1415" spans="1:4" x14ac:dyDescent="0.15">
      <c r="A1415" s="7">
        <v>47.100999999999999</v>
      </c>
      <c r="B1415" s="7">
        <v>6633.7520000000004</v>
      </c>
      <c r="D1415">
        <f t="shared" si="22"/>
        <v>6.6337520000000003</v>
      </c>
    </row>
    <row r="1416" spans="1:4" x14ac:dyDescent="0.15">
      <c r="A1416" s="7">
        <v>47.134</v>
      </c>
      <c r="B1416" s="7">
        <v>6633.7520000000004</v>
      </c>
      <c r="D1416">
        <f t="shared" si="22"/>
        <v>6.6337520000000003</v>
      </c>
    </row>
    <row r="1417" spans="1:4" x14ac:dyDescent="0.15">
      <c r="A1417" s="7">
        <v>47.167000000000002</v>
      </c>
      <c r="B1417" s="7">
        <v>6640.366</v>
      </c>
      <c r="D1417">
        <f t="shared" si="22"/>
        <v>6.6403660000000002</v>
      </c>
    </row>
    <row r="1418" spans="1:4" x14ac:dyDescent="0.15">
      <c r="A1418" s="7">
        <v>47.2</v>
      </c>
      <c r="B1418" s="7">
        <v>6646.98</v>
      </c>
      <c r="D1418">
        <f t="shared" si="22"/>
        <v>6.6469799999999992</v>
      </c>
    </row>
    <row r="1419" spans="1:4" x14ac:dyDescent="0.15">
      <c r="A1419" s="7">
        <v>47.234000000000002</v>
      </c>
      <c r="B1419" s="7">
        <v>6660.2079999999996</v>
      </c>
      <c r="D1419">
        <f t="shared" si="22"/>
        <v>6.6602079999999999</v>
      </c>
    </row>
    <row r="1420" spans="1:4" x14ac:dyDescent="0.15">
      <c r="A1420" s="7">
        <v>47.268000000000001</v>
      </c>
      <c r="B1420" s="7">
        <v>6660.2079999999996</v>
      </c>
      <c r="D1420">
        <f t="shared" si="22"/>
        <v>6.6602079999999999</v>
      </c>
    </row>
    <row r="1421" spans="1:4" x14ac:dyDescent="0.15">
      <c r="A1421" s="7">
        <v>47.301000000000002</v>
      </c>
      <c r="B1421" s="7">
        <v>6660.2079999999996</v>
      </c>
      <c r="D1421">
        <f t="shared" si="22"/>
        <v>6.6602079999999999</v>
      </c>
    </row>
    <row r="1422" spans="1:4" x14ac:dyDescent="0.15">
      <c r="A1422" s="7">
        <v>47.334000000000003</v>
      </c>
      <c r="B1422" s="7">
        <v>6667.7669999999998</v>
      </c>
      <c r="D1422">
        <f t="shared" si="22"/>
        <v>6.6677669999999996</v>
      </c>
    </row>
    <row r="1423" spans="1:4" x14ac:dyDescent="0.15">
      <c r="A1423" s="7">
        <v>47.366999999999997</v>
      </c>
      <c r="B1423" s="7">
        <v>6674.3810000000003</v>
      </c>
      <c r="D1423">
        <f t="shared" si="22"/>
        <v>6.6743810000000003</v>
      </c>
    </row>
    <row r="1424" spans="1:4" x14ac:dyDescent="0.15">
      <c r="A1424" s="7">
        <v>47.401000000000003</v>
      </c>
      <c r="B1424" s="7">
        <v>6687.6080000000002</v>
      </c>
      <c r="D1424">
        <f t="shared" si="22"/>
        <v>6.687608</v>
      </c>
    </row>
    <row r="1425" spans="1:4" x14ac:dyDescent="0.15">
      <c r="A1425" s="7">
        <v>47.433999999999997</v>
      </c>
      <c r="B1425" s="7">
        <v>6674.3810000000003</v>
      </c>
      <c r="D1425">
        <f t="shared" si="22"/>
        <v>6.6743810000000003</v>
      </c>
    </row>
    <row r="1426" spans="1:4" x14ac:dyDescent="0.15">
      <c r="A1426" s="7">
        <v>47.466999999999999</v>
      </c>
      <c r="B1426" s="7">
        <v>6674.3810000000003</v>
      </c>
      <c r="D1426">
        <f t="shared" si="22"/>
        <v>6.6743810000000003</v>
      </c>
    </row>
    <row r="1427" spans="1:4" x14ac:dyDescent="0.15">
      <c r="A1427" s="7">
        <v>47.500999999999998</v>
      </c>
      <c r="B1427" s="7">
        <v>6680.9949999999999</v>
      </c>
      <c r="D1427">
        <f t="shared" si="22"/>
        <v>6.6809950000000002</v>
      </c>
    </row>
    <row r="1428" spans="1:4" x14ac:dyDescent="0.15">
      <c r="A1428" s="7">
        <v>47.533999999999999</v>
      </c>
      <c r="B1428" s="7">
        <v>6687.6080000000002</v>
      </c>
      <c r="D1428">
        <f t="shared" si="22"/>
        <v>6.687608</v>
      </c>
    </row>
    <row r="1429" spans="1:4" x14ac:dyDescent="0.15">
      <c r="A1429" s="7">
        <v>47.567999999999998</v>
      </c>
      <c r="B1429" s="7">
        <v>6680.9949999999999</v>
      </c>
      <c r="D1429">
        <f t="shared" si="22"/>
        <v>6.6809950000000002</v>
      </c>
    </row>
    <row r="1430" spans="1:4" x14ac:dyDescent="0.15">
      <c r="A1430" s="7">
        <v>47.600999999999999</v>
      </c>
      <c r="B1430" s="7">
        <v>6680.9949999999999</v>
      </c>
      <c r="D1430">
        <f t="shared" si="22"/>
        <v>6.6809950000000002</v>
      </c>
    </row>
    <row r="1431" spans="1:4" x14ac:dyDescent="0.15">
      <c r="A1431" s="7">
        <v>47.634</v>
      </c>
      <c r="B1431" s="7">
        <v>6687.6080000000002</v>
      </c>
      <c r="D1431">
        <f t="shared" si="22"/>
        <v>6.687608</v>
      </c>
    </row>
    <row r="1432" spans="1:4" x14ac:dyDescent="0.15">
      <c r="A1432" s="7">
        <v>47.667999999999999</v>
      </c>
      <c r="B1432" s="7">
        <v>6700.8360000000002</v>
      </c>
      <c r="D1432">
        <f t="shared" si="22"/>
        <v>6.7008360000000007</v>
      </c>
    </row>
    <row r="1433" spans="1:4" x14ac:dyDescent="0.15">
      <c r="A1433" s="7">
        <v>47.701000000000001</v>
      </c>
      <c r="B1433" s="7">
        <v>6707.45</v>
      </c>
      <c r="D1433">
        <f t="shared" si="22"/>
        <v>6.7074499999999997</v>
      </c>
    </row>
    <row r="1434" spans="1:4" x14ac:dyDescent="0.15">
      <c r="A1434" s="7">
        <v>47.734000000000002</v>
      </c>
      <c r="B1434" s="7">
        <v>6700.8360000000002</v>
      </c>
      <c r="D1434">
        <f t="shared" si="22"/>
        <v>6.7008360000000007</v>
      </c>
    </row>
    <row r="1435" spans="1:4" x14ac:dyDescent="0.15">
      <c r="A1435" s="7">
        <v>47.768000000000001</v>
      </c>
      <c r="B1435" s="7">
        <v>6707.45</v>
      </c>
      <c r="D1435">
        <f t="shared" si="22"/>
        <v>6.7074499999999997</v>
      </c>
    </row>
    <row r="1436" spans="1:4" x14ac:dyDescent="0.15">
      <c r="A1436" s="7">
        <v>47.801000000000002</v>
      </c>
      <c r="B1436" s="7">
        <v>6715.009</v>
      </c>
      <c r="D1436">
        <f t="shared" si="22"/>
        <v>6.7150090000000002</v>
      </c>
    </row>
    <row r="1437" spans="1:4" x14ac:dyDescent="0.15">
      <c r="A1437" s="7">
        <v>47.834000000000003</v>
      </c>
      <c r="B1437" s="7">
        <v>6700.8360000000002</v>
      </c>
      <c r="D1437">
        <f t="shared" si="22"/>
        <v>6.7008360000000007</v>
      </c>
    </row>
    <row r="1438" spans="1:4" x14ac:dyDescent="0.15">
      <c r="A1438" s="7">
        <v>47.868000000000002</v>
      </c>
      <c r="B1438" s="7">
        <v>6700.8360000000002</v>
      </c>
      <c r="D1438">
        <f t="shared" si="22"/>
        <v>6.7008360000000007</v>
      </c>
    </row>
    <row r="1439" spans="1:4" x14ac:dyDescent="0.15">
      <c r="A1439" s="7">
        <v>47.901000000000003</v>
      </c>
      <c r="B1439" s="7">
        <v>6700.8360000000002</v>
      </c>
      <c r="D1439">
        <f t="shared" si="22"/>
        <v>6.7008360000000007</v>
      </c>
    </row>
    <row r="1440" spans="1:4" x14ac:dyDescent="0.15">
      <c r="A1440" s="7">
        <v>47.933999999999997</v>
      </c>
      <c r="B1440" s="7">
        <v>6700.8360000000002</v>
      </c>
      <c r="D1440">
        <f t="shared" si="22"/>
        <v>6.7008360000000007</v>
      </c>
    </row>
    <row r="1441" spans="1:4" x14ac:dyDescent="0.15">
      <c r="A1441" s="7">
        <v>47.966999999999999</v>
      </c>
      <c r="B1441" s="7">
        <v>6700.8360000000002</v>
      </c>
      <c r="D1441">
        <f t="shared" si="22"/>
        <v>6.7008360000000007</v>
      </c>
    </row>
    <row r="1442" spans="1:4" x14ac:dyDescent="0.15">
      <c r="A1442" s="7">
        <v>48.002000000000002</v>
      </c>
      <c r="B1442" s="7">
        <v>6700.8360000000002</v>
      </c>
      <c r="D1442">
        <f t="shared" si="22"/>
        <v>6.7008360000000007</v>
      </c>
    </row>
    <row r="1443" spans="1:4" x14ac:dyDescent="0.15">
      <c r="A1443" s="7">
        <v>48.034999999999997</v>
      </c>
      <c r="B1443" s="7">
        <v>6694.223</v>
      </c>
      <c r="D1443">
        <f t="shared" si="22"/>
        <v>6.694223</v>
      </c>
    </row>
    <row r="1444" spans="1:4" x14ac:dyDescent="0.15">
      <c r="A1444" s="7">
        <v>48.067</v>
      </c>
      <c r="B1444" s="7">
        <v>6694.223</v>
      </c>
      <c r="D1444">
        <f t="shared" si="22"/>
        <v>6.694223</v>
      </c>
    </row>
    <row r="1445" spans="1:4" x14ac:dyDescent="0.15">
      <c r="A1445" s="7">
        <v>48.101999999999997</v>
      </c>
      <c r="B1445" s="7">
        <v>6687.6080000000002</v>
      </c>
      <c r="D1445">
        <f t="shared" si="22"/>
        <v>6.687608</v>
      </c>
    </row>
    <row r="1446" spans="1:4" x14ac:dyDescent="0.15">
      <c r="A1446" s="7">
        <v>48.134999999999998</v>
      </c>
      <c r="B1446" s="7">
        <v>6687.6080000000002</v>
      </c>
      <c r="D1446">
        <f t="shared" si="22"/>
        <v>6.687608</v>
      </c>
    </row>
    <row r="1447" spans="1:4" x14ac:dyDescent="0.15">
      <c r="A1447" s="7">
        <v>48.167999999999999</v>
      </c>
      <c r="B1447" s="7">
        <v>6694.223</v>
      </c>
      <c r="D1447">
        <f t="shared" si="22"/>
        <v>6.694223</v>
      </c>
    </row>
    <row r="1448" spans="1:4" x14ac:dyDescent="0.15">
      <c r="A1448" s="7">
        <v>48.201000000000001</v>
      </c>
      <c r="B1448" s="7">
        <v>6687.6080000000002</v>
      </c>
      <c r="D1448">
        <f t="shared" si="22"/>
        <v>6.687608</v>
      </c>
    </row>
    <row r="1449" spans="1:4" x14ac:dyDescent="0.15">
      <c r="A1449" s="7">
        <v>48.234999999999999</v>
      </c>
      <c r="B1449" s="7">
        <v>6694.223</v>
      </c>
      <c r="D1449">
        <f t="shared" si="22"/>
        <v>6.694223</v>
      </c>
    </row>
    <row r="1450" spans="1:4" x14ac:dyDescent="0.15">
      <c r="A1450" s="7">
        <v>48.268000000000001</v>
      </c>
      <c r="B1450" s="7">
        <v>6694.223</v>
      </c>
      <c r="D1450">
        <f t="shared" si="22"/>
        <v>6.694223</v>
      </c>
    </row>
    <row r="1451" spans="1:4" x14ac:dyDescent="0.15">
      <c r="A1451" s="7">
        <v>48.301000000000002</v>
      </c>
      <c r="B1451" s="7">
        <v>6700.8360000000002</v>
      </c>
      <c r="D1451">
        <f t="shared" si="22"/>
        <v>6.7008360000000007</v>
      </c>
    </row>
    <row r="1452" spans="1:4" x14ac:dyDescent="0.15">
      <c r="A1452" s="7">
        <v>48.334000000000003</v>
      </c>
      <c r="B1452" s="7">
        <v>6700.8360000000002</v>
      </c>
      <c r="D1452">
        <f t="shared" si="22"/>
        <v>6.7008360000000007</v>
      </c>
    </row>
    <row r="1453" spans="1:4" x14ac:dyDescent="0.15">
      <c r="A1453" s="7">
        <v>48.368000000000002</v>
      </c>
      <c r="B1453" s="7">
        <v>6700.8360000000002</v>
      </c>
      <c r="D1453">
        <f t="shared" si="22"/>
        <v>6.7008360000000007</v>
      </c>
    </row>
    <row r="1454" spans="1:4" x14ac:dyDescent="0.15">
      <c r="A1454" s="7">
        <v>48.402000000000001</v>
      </c>
      <c r="B1454" s="7">
        <v>6707.45</v>
      </c>
      <c r="D1454">
        <f t="shared" si="22"/>
        <v>6.7074499999999997</v>
      </c>
    </row>
    <row r="1455" spans="1:4" x14ac:dyDescent="0.15">
      <c r="A1455" s="7">
        <v>48.433999999999997</v>
      </c>
      <c r="B1455" s="7">
        <v>6700.8360000000002</v>
      </c>
      <c r="D1455">
        <f t="shared" si="22"/>
        <v>6.7008360000000007</v>
      </c>
    </row>
    <row r="1456" spans="1:4" x14ac:dyDescent="0.15">
      <c r="A1456" s="7">
        <v>48.468000000000004</v>
      </c>
      <c r="B1456" s="7">
        <v>6707.45</v>
      </c>
      <c r="D1456">
        <f t="shared" si="22"/>
        <v>6.7074499999999997</v>
      </c>
    </row>
    <row r="1457" spans="1:4" x14ac:dyDescent="0.15">
      <c r="A1457" s="7">
        <v>48.500999999999998</v>
      </c>
      <c r="B1457" s="7">
        <v>6715.009</v>
      </c>
      <c r="D1457">
        <f t="shared" si="22"/>
        <v>6.7150090000000002</v>
      </c>
    </row>
    <row r="1458" spans="1:4" x14ac:dyDescent="0.15">
      <c r="A1458" s="7">
        <v>48.534999999999997</v>
      </c>
      <c r="B1458" s="7">
        <v>6707.45</v>
      </c>
      <c r="D1458">
        <f t="shared" si="22"/>
        <v>6.7074499999999997</v>
      </c>
    </row>
    <row r="1459" spans="1:4" x14ac:dyDescent="0.15">
      <c r="A1459" s="7">
        <v>48.567999999999998</v>
      </c>
      <c r="B1459" s="7">
        <v>6700.8360000000002</v>
      </c>
      <c r="D1459">
        <f t="shared" si="22"/>
        <v>6.7008360000000007</v>
      </c>
    </row>
    <row r="1460" spans="1:4" x14ac:dyDescent="0.15">
      <c r="A1460" s="7">
        <v>48.600999999999999</v>
      </c>
      <c r="B1460" s="7">
        <v>6715.009</v>
      </c>
      <c r="D1460">
        <f t="shared" si="22"/>
        <v>6.7150090000000002</v>
      </c>
    </row>
    <row r="1461" spans="1:4" x14ac:dyDescent="0.15">
      <c r="A1461" s="7">
        <v>48.634</v>
      </c>
      <c r="B1461" s="7">
        <v>6707.45</v>
      </c>
      <c r="D1461">
        <f t="shared" si="22"/>
        <v>6.7074499999999997</v>
      </c>
    </row>
    <row r="1462" spans="1:4" x14ac:dyDescent="0.15">
      <c r="A1462" s="7">
        <v>48.667000000000002</v>
      </c>
      <c r="B1462" s="7">
        <v>6707.45</v>
      </c>
      <c r="D1462">
        <f t="shared" si="22"/>
        <v>6.7074499999999997</v>
      </c>
    </row>
    <row r="1463" spans="1:4" x14ac:dyDescent="0.15">
      <c r="A1463" s="7">
        <v>48.701000000000001</v>
      </c>
      <c r="B1463" s="7">
        <v>6721.6229999999996</v>
      </c>
      <c r="D1463">
        <f t="shared" si="22"/>
        <v>6.7216229999999992</v>
      </c>
    </row>
    <row r="1464" spans="1:4" x14ac:dyDescent="0.15">
      <c r="A1464" s="7">
        <v>48.734000000000002</v>
      </c>
      <c r="B1464" s="7">
        <v>6721.6229999999996</v>
      </c>
      <c r="D1464">
        <f t="shared" si="22"/>
        <v>6.7216229999999992</v>
      </c>
    </row>
    <row r="1465" spans="1:4" x14ac:dyDescent="0.15">
      <c r="A1465" s="7">
        <v>48.767000000000003</v>
      </c>
      <c r="B1465" s="7">
        <v>6721.6229999999996</v>
      </c>
      <c r="D1465">
        <f t="shared" si="22"/>
        <v>6.7216229999999992</v>
      </c>
    </row>
    <row r="1466" spans="1:4" x14ac:dyDescent="0.15">
      <c r="A1466" s="7">
        <v>48.801000000000002</v>
      </c>
      <c r="B1466" s="7">
        <v>6721.6229999999996</v>
      </c>
      <c r="D1466">
        <f t="shared" si="22"/>
        <v>6.7216229999999992</v>
      </c>
    </row>
    <row r="1467" spans="1:4" x14ac:dyDescent="0.15">
      <c r="A1467" s="7">
        <v>48.834000000000003</v>
      </c>
      <c r="B1467" s="7">
        <v>6728.2370000000001</v>
      </c>
      <c r="D1467">
        <f t="shared" si="22"/>
        <v>6.728237</v>
      </c>
    </row>
    <row r="1468" spans="1:4" x14ac:dyDescent="0.15">
      <c r="A1468" s="7">
        <v>48.866999999999997</v>
      </c>
      <c r="B1468" s="7">
        <v>6728.2370000000001</v>
      </c>
      <c r="D1468">
        <f t="shared" si="22"/>
        <v>6.728237</v>
      </c>
    </row>
    <row r="1469" spans="1:4" x14ac:dyDescent="0.15">
      <c r="A1469" s="7">
        <v>48.901000000000003</v>
      </c>
      <c r="B1469" s="7">
        <v>6728.2370000000001</v>
      </c>
      <c r="D1469">
        <f t="shared" si="22"/>
        <v>6.728237</v>
      </c>
    </row>
    <row r="1470" spans="1:4" x14ac:dyDescent="0.15">
      <c r="A1470" s="7">
        <v>48.933999999999997</v>
      </c>
      <c r="B1470" s="7">
        <v>6734.8509999999997</v>
      </c>
      <c r="D1470">
        <f t="shared" si="22"/>
        <v>6.7348509999999999</v>
      </c>
    </row>
    <row r="1471" spans="1:4" x14ac:dyDescent="0.15">
      <c r="A1471" s="7">
        <v>48.968000000000004</v>
      </c>
      <c r="B1471" s="7">
        <v>6734.8509999999997</v>
      </c>
      <c r="D1471">
        <f t="shared" si="22"/>
        <v>6.7348509999999999</v>
      </c>
    </row>
    <row r="1472" spans="1:4" x14ac:dyDescent="0.15">
      <c r="A1472" s="7">
        <v>49.000999999999998</v>
      </c>
      <c r="B1472" s="7">
        <v>6734.8509999999997</v>
      </c>
      <c r="D1472">
        <f t="shared" si="22"/>
        <v>6.7348509999999999</v>
      </c>
    </row>
    <row r="1473" spans="1:4" x14ac:dyDescent="0.15">
      <c r="A1473" s="7">
        <v>49.033999999999999</v>
      </c>
      <c r="B1473" s="7">
        <v>6734.8509999999997</v>
      </c>
      <c r="D1473">
        <f t="shared" si="22"/>
        <v>6.7348509999999999</v>
      </c>
    </row>
    <row r="1474" spans="1:4" x14ac:dyDescent="0.15">
      <c r="A1474" s="7">
        <v>49.067</v>
      </c>
      <c r="B1474" s="7">
        <v>6748.0789999999997</v>
      </c>
      <c r="D1474">
        <f t="shared" si="22"/>
        <v>6.7480789999999997</v>
      </c>
    </row>
    <row r="1475" spans="1:4" x14ac:dyDescent="0.15">
      <c r="A1475" s="7">
        <v>49.100999999999999</v>
      </c>
      <c r="B1475" s="7">
        <v>6755.6369999999997</v>
      </c>
      <c r="D1475">
        <f t="shared" ref="D1475:D1538" si="23">B1475/1000</f>
        <v>6.7556370000000001</v>
      </c>
    </row>
    <row r="1476" spans="1:4" x14ac:dyDescent="0.15">
      <c r="A1476" s="7">
        <v>49.134</v>
      </c>
      <c r="B1476" s="7">
        <v>6755.6369999999997</v>
      </c>
      <c r="D1476">
        <f t="shared" si="23"/>
        <v>6.7556370000000001</v>
      </c>
    </row>
    <row r="1477" spans="1:4" x14ac:dyDescent="0.15">
      <c r="A1477" s="7">
        <v>49.167000000000002</v>
      </c>
      <c r="B1477" s="7">
        <v>6768.8649999999998</v>
      </c>
      <c r="D1477">
        <f t="shared" si="23"/>
        <v>6.7688649999999999</v>
      </c>
    </row>
    <row r="1478" spans="1:4" x14ac:dyDescent="0.15">
      <c r="A1478" s="7">
        <v>49.2</v>
      </c>
      <c r="B1478" s="7">
        <v>6775.4790000000003</v>
      </c>
      <c r="D1478">
        <f t="shared" si="23"/>
        <v>6.7754790000000007</v>
      </c>
    </row>
    <row r="1479" spans="1:4" x14ac:dyDescent="0.15">
      <c r="A1479" s="7">
        <v>49.234000000000002</v>
      </c>
      <c r="B1479" s="7">
        <v>6775.4790000000003</v>
      </c>
      <c r="D1479">
        <f t="shared" si="23"/>
        <v>6.7754790000000007</v>
      </c>
    </row>
    <row r="1480" spans="1:4" x14ac:dyDescent="0.15">
      <c r="A1480" s="7">
        <v>49.268000000000001</v>
      </c>
      <c r="B1480" s="7">
        <v>6775.4790000000003</v>
      </c>
      <c r="D1480">
        <f t="shared" si="23"/>
        <v>6.7754790000000007</v>
      </c>
    </row>
    <row r="1481" spans="1:4" x14ac:dyDescent="0.15">
      <c r="A1481" s="7">
        <v>49.301000000000002</v>
      </c>
      <c r="B1481" s="7">
        <v>6782.0929999999998</v>
      </c>
      <c r="D1481">
        <f t="shared" si="23"/>
        <v>6.7820929999999997</v>
      </c>
    </row>
    <row r="1482" spans="1:4" x14ac:dyDescent="0.15">
      <c r="A1482" s="7">
        <v>49.334000000000003</v>
      </c>
      <c r="B1482" s="7">
        <v>6768.8649999999998</v>
      </c>
      <c r="D1482">
        <f t="shared" si="23"/>
        <v>6.7688649999999999</v>
      </c>
    </row>
    <row r="1483" spans="1:4" x14ac:dyDescent="0.15">
      <c r="A1483" s="7">
        <v>49.366999999999997</v>
      </c>
      <c r="B1483" s="7">
        <v>6768.8649999999998</v>
      </c>
      <c r="D1483">
        <f t="shared" si="23"/>
        <v>6.7688649999999999</v>
      </c>
    </row>
    <row r="1484" spans="1:4" x14ac:dyDescent="0.15">
      <c r="A1484" s="7">
        <v>49.4</v>
      </c>
      <c r="B1484" s="7">
        <v>6768.8649999999998</v>
      </c>
      <c r="D1484">
        <f t="shared" si="23"/>
        <v>6.7688649999999999</v>
      </c>
    </row>
    <row r="1485" spans="1:4" x14ac:dyDescent="0.15">
      <c r="A1485" s="7">
        <v>49.433999999999997</v>
      </c>
      <c r="B1485" s="7">
        <v>6768.8649999999998</v>
      </c>
      <c r="D1485">
        <f t="shared" si="23"/>
        <v>6.7688649999999999</v>
      </c>
    </row>
    <row r="1486" spans="1:4" x14ac:dyDescent="0.15">
      <c r="A1486" s="7">
        <v>49.466999999999999</v>
      </c>
      <c r="B1486" s="7">
        <v>6768.8649999999998</v>
      </c>
      <c r="D1486">
        <f t="shared" si="23"/>
        <v>6.7688649999999999</v>
      </c>
    </row>
    <row r="1487" spans="1:4" x14ac:dyDescent="0.15">
      <c r="A1487" s="7">
        <v>49.5</v>
      </c>
      <c r="B1487" s="7">
        <v>6782.0929999999998</v>
      </c>
      <c r="D1487">
        <f t="shared" si="23"/>
        <v>6.7820929999999997</v>
      </c>
    </row>
    <row r="1488" spans="1:4" x14ac:dyDescent="0.15">
      <c r="A1488" s="7">
        <v>49.533999999999999</v>
      </c>
      <c r="B1488" s="7">
        <v>6782.0929999999998</v>
      </c>
      <c r="D1488">
        <f t="shared" si="23"/>
        <v>6.7820929999999997</v>
      </c>
    </row>
    <row r="1489" spans="1:4" x14ac:dyDescent="0.15">
      <c r="A1489" s="7">
        <v>49.567999999999998</v>
      </c>
      <c r="B1489" s="7">
        <v>6782.0929999999998</v>
      </c>
      <c r="D1489">
        <f t="shared" si="23"/>
        <v>6.7820929999999997</v>
      </c>
    </row>
    <row r="1490" spans="1:4" x14ac:dyDescent="0.15">
      <c r="A1490" s="7">
        <v>49.600999999999999</v>
      </c>
      <c r="B1490" s="7">
        <v>6768.8649999999998</v>
      </c>
      <c r="D1490">
        <f t="shared" si="23"/>
        <v>6.7688649999999999</v>
      </c>
    </row>
    <row r="1491" spans="1:4" x14ac:dyDescent="0.15">
      <c r="A1491" s="7">
        <v>49.634</v>
      </c>
      <c r="B1491" s="7">
        <v>6762.2510000000002</v>
      </c>
      <c r="D1491">
        <f t="shared" si="23"/>
        <v>6.762251</v>
      </c>
    </row>
    <row r="1492" spans="1:4" x14ac:dyDescent="0.15">
      <c r="A1492" s="7">
        <v>49.667999999999999</v>
      </c>
      <c r="B1492" s="7">
        <v>6768.8649999999998</v>
      </c>
      <c r="D1492">
        <f t="shared" si="23"/>
        <v>6.7688649999999999</v>
      </c>
    </row>
    <row r="1493" spans="1:4" x14ac:dyDescent="0.15">
      <c r="A1493" s="7">
        <v>49.701000000000001</v>
      </c>
      <c r="B1493" s="7">
        <v>6788.7070000000003</v>
      </c>
      <c r="D1493">
        <f t="shared" si="23"/>
        <v>6.7887070000000005</v>
      </c>
    </row>
    <row r="1494" spans="1:4" x14ac:dyDescent="0.15">
      <c r="A1494" s="7">
        <v>49.734000000000002</v>
      </c>
      <c r="B1494" s="7">
        <v>6782.0929999999998</v>
      </c>
      <c r="D1494">
        <f t="shared" si="23"/>
        <v>6.7820929999999997</v>
      </c>
    </row>
    <row r="1495" spans="1:4" x14ac:dyDescent="0.15">
      <c r="A1495" s="7">
        <v>49.767000000000003</v>
      </c>
      <c r="B1495" s="7">
        <v>6782.0929999999998</v>
      </c>
      <c r="D1495">
        <f t="shared" si="23"/>
        <v>6.7820929999999997</v>
      </c>
    </row>
    <row r="1496" spans="1:4" x14ac:dyDescent="0.15">
      <c r="A1496" s="7">
        <v>49.8</v>
      </c>
      <c r="B1496" s="7">
        <v>6788.7070000000003</v>
      </c>
      <c r="D1496">
        <f t="shared" si="23"/>
        <v>6.7887070000000005</v>
      </c>
    </row>
    <row r="1497" spans="1:4" x14ac:dyDescent="0.15">
      <c r="A1497" s="7">
        <v>49.835000000000001</v>
      </c>
      <c r="B1497" s="7">
        <v>6788.7070000000003</v>
      </c>
      <c r="D1497">
        <f t="shared" si="23"/>
        <v>6.7887070000000005</v>
      </c>
    </row>
    <row r="1498" spans="1:4" x14ac:dyDescent="0.15">
      <c r="A1498" s="7">
        <v>49.868000000000002</v>
      </c>
      <c r="B1498" s="7">
        <v>6782.0929999999998</v>
      </c>
      <c r="D1498">
        <f t="shared" si="23"/>
        <v>6.7820929999999997</v>
      </c>
    </row>
    <row r="1499" spans="1:4" x14ac:dyDescent="0.15">
      <c r="A1499" s="7">
        <v>49.901000000000003</v>
      </c>
      <c r="B1499" s="7">
        <v>6775.4790000000003</v>
      </c>
      <c r="D1499">
        <f t="shared" si="23"/>
        <v>6.7754790000000007</v>
      </c>
    </row>
    <row r="1500" spans="1:4" x14ac:dyDescent="0.15">
      <c r="A1500" s="7">
        <v>49.933999999999997</v>
      </c>
      <c r="B1500" s="7">
        <v>6782.0929999999998</v>
      </c>
      <c r="D1500">
        <f t="shared" si="23"/>
        <v>6.7820929999999997</v>
      </c>
    </row>
    <row r="1501" spans="1:4" x14ac:dyDescent="0.15">
      <c r="A1501" s="7">
        <v>49.966999999999999</v>
      </c>
      <c r="B1501" s="7">
        <v>6788.7070000000003</v>
      </c>
      <c r="D1501">
        <f t="shared" si="23"/>
        <v>6.7887070000000005</v>
      </c>
    </row>
    <row r="1502" spans="1:4" x14ac:dyDescent="0.15">
      <c r="A1502" s="7">
        <v>50</v>
      </c>
      <c r="B1502" s="7">
        <v>6795.3209999999999</v>
      </c>
      <c r="D1502">
        <f t="shared" si="23"/>
        <v>6.7953209999999995</v>
      </c>
    </row>
    <row r="1503" spans="1:4" x14ac:dyDescent="0.15">
      <c r="A1503" s="7">
        <v>50.034999999999997</v>
      </c>
      <c r="B1503" s="7">
        <v>6795.3209999999999</v>
      </c>
      <c r="D1503">
        <f t="shared" si="23"/>
        <v>6.7953209999999995</v>
      </c>
    </row>
    <row r="1504" spans="1:4" x14ac:dyDescent="0.15">
      <c r="A1504" s="7">
        <v>50.069000000000003</v>
      </c>
      <c r="B1504" s="7">
        <v>6795.3209999999999</v>
      </c>
      <c r="D1504">
        <f t="shared" si="23"/>
        <v>6.7953209999999995</v>
      </c>
    </row>
    <row r="1505" spans="1:4" x14ac:dyDescent="0.15">
      <c r="A1505" s="7">
        <v>50.100999999999999</v>
      </c>
      <c r="B1505" s="7">
        <v>6788.7070000000003</v>
      </c>
      <c r="D1505">
        <f t="shared" si="23"/>
        <v>6.7887070000000005</v>
      </c>
    </row>
    <row r="1506" spans="1:4" x14ac:dyDescent="0.15">
      <c r="A1506" s="7">
        <v>50.134999999999998</v>
      </c>
      <c r="B1506" s="7">
        <v>6788.7070000000003</v>
      </c>
      <c r="D1506">
        <f t="shared" si="23"/>
        <v>6.7887070000000005</v>
      </c>
    </row>
    <row r="1507" spans="1:4" x14ac:dyDescent="0.15">
      <c r="A1507" s="7">
        <v>50.167999999999999</v>
      </c>
      <c r="B1507" s="7">
        <v>6788.7070000000003</v>
      </c>
      <c r="D1507">
        <f t="shared" si="23"/>
        <v>6.7887070000000005</v>
      </c>
    </row>
    <row r="1508" spans="1:4" x14ac:dyDescent="0.15">
      <c r="A1508" s="7">
        <v>50.201000000000001</v>
      </c>
      <c r="B1508" s="7">
        <v>6795.3209999999999</v>
      </c>
      <c r="D1508">
        <f t="shared" si="23"/>
        <v>6.7953209999999995</v>
      </c>
    </row>
    <row r="1509" spans="1:4" x14ac:dyDescent="0.15">
      <c r="A1509" s="7">
        <v>50.234000000000002</v>
      </c>
      <c r="B1509" s="7">
        <v>6788.7070000000003</v>
      </c>
      <c r="D1509">
        <f t="shared" si="23"/>
        <v>6.7887070000000005</v>
      </c>
    </row>
    <row r="1510" spans="1:4" x14ac:dyDescent="0.15">
      <c r="A1510" s="7">
        <v>50.267000000000003</v>
      </c>
      <c r="B1510" s="7">
        <v>6795.3209999999999</v>
      </c>
      <c r="D1510">
        <f t="shared" si="23"/>
        <v>6.7953209999999995</v>
      </c>
    </row>
    <row r="1511" spans="1:4" x14ac:dyDescent="0.15">
      <c r="A1511" s="7">
        <v>50.301000000000002</v>
      </c>
      <c r="B1511" s="7">
        <v>6795.3209999999999</v>
      </c>
      <c r="D1511">
        <f t="shared" si="23"/>
        <v>6.7953209999999995</v>
      </c>
    </row>
    <row r="1512" spans="1:4" x14ac:dyDescent="0.15">
      <c r="A1512" s="7">
        <v>50.334000000000003</v>
      </c>
      <c r="B1512" s="7">
        <v>6809.4939999999997</v>
      </c>
      <c r="D1512">
        <f t="shared" si="23"/>
        <v>6.8094939999999999</v>
      </c>
    </row>
    <row r="1513" spans="1:4" x14ac:dyDescent="0.15">
      <c r="A1513" s="7">
        <v>50.368000000000002</v>
      </c>
      <c r="B1513" s="7">
        <v>6822.7209999999995</v>
      </c>
      <c r="D1513">
        <f t="shared" si="23"/>
        <v>6.8227209999999996</v>
      </c>
    </row>
    <row r="1514" spans="1:4" x14ac:dyDescent="0.15">
      <c r="A1514" s="7">
        <v>50.401000000000003</v>
      </c>
      <c r="B1514" s="7">
        <v>6829.335</v>
      </c>
      <c r="D1514">
        <f t="shared" si="23"/>
        <v>6.8293350000000004</v>
      </c>
    </row>
    <row r="1515" spans="1:4" x14ac:dyDescent="0.15">
      <c r="A1515" s="7">
        <v>50.435000000000002</v>
      </c>
      <c r="B1515" s="7">
        <v>6835.9489999999996</v>
      </c>
      <c r="D1515">
        <f t="shared" si="23"/>
        <v>6.8359489999999994</v>
      </c>
    </row>
    <row r="1516" spans="1:4" x14ac:dyDescent="0.15">
      <c r="A1516" s="7">
        <v>50.468000000000004</v>
      </c>
      <c r="B1516" s="7">
        <v>6829.335</v>
      </c>
      <c r="D1516">
        <f t="shared" si="23"/>
        <v>6.8293350000000004</v>
      </c>
    </row>
    <row r="1517" spans="1:4" x14ac:dyDescent="0.15">
      <c r="A1517" s="7">
        <v>50.500999999999998</v>
      </c>
      <c r="B1517" s="7">
        <v>6829.335</v>
      </c>
      <c r="D1517">
        <f t="shared" si="23"/>
        <v>6.8293350000000004</v>
      </c>
    </row>
    <row r="1518" spans="1:4" x14ac:dyDescent="0.15">
      <c r="A1518" s="7">
        <v>50.533999999999999</v>
      </c>
      <c r="B1518" s="7">
        <v>6829.335</v>
      </c>
      <c r="D1518">
        <f t="shared" si="23"/>
        <v>6.8293350000000004</v>
      </c>
    </row>
    <row r="1519" spans="1:4" x14ac:dyDescent="0.15">
      <c r="A1519" s="7">
        <v>50.567</v>
      </c>
      <c r="B1519" s="7">
        <v>6835.9489999999996</v>
      </c>
      <c r="D1519">
        <f t="shared" si="23"/>
        <v>6.8359489999999994</v>
      </c>
    </row>
    <row r="1520" spans="1:4" x14ac:dyDescent="0.15">
      <c r="A1520" s="7">
        <v>50.6</v>
      </c>
      <c r="B1520" s="7">
        <v>6829.335</v>
      </c>
      <c r="D1520">
        <f t="shared" si="23"/>
        <v>6.8293350000000004</v>
      </c>
    </row>
    <row r="1521" spans="1:4" x14ac:dyDescent="0.15">
      <c r="A1521" s="7">
        <v>50.634</v>
      </c>
      <c r="B1521" s="7">
        <v>6829.335</v>
      </c>
      <c r="D1521">
        <f t="shared" si="23"/>
        <v>6.8293350000000004</v>
      </c>
    </row>
    <row r="1522" spans="1:4" x14ac:dyDescent="0.15">
      <c r="A1522" s="7">
        <v>50.667000000000002</v>
      </c>
      <c r="B1522" s="7">
        <v>6822.7209999999995</v>
      </c>
      <c r="D1522">
        <f t="shared" si="23"/>
        <v>6.8227209999999996</v>
      </c>
    </row>
    <row r="1523" spans="1:4" x14ac:dyDescent="0.15">
      <c r="A1523" s="7">
        <v>50.7</v>
      </c>
      <c r="B1523" s="7">
        <v>6816.107</v>
      </c>
      <c r="D1523">
        <f t="shared" si="23"/>
        <v>6.8161069999999997</v>
      </c>
    </row>
    <row r="1524" spans="1:4" x14ac:dyDescent="0.15">
      <c r="A1524" s="7">
        <v>50.734999999999999</v>
      </c>
      <c r="B1524" s="7">
        <v>6822.7209999999995</v>
      </c>
      <c r="D1524">
        <f t="shared" si="23"/>
        <v>6.8227209999999996</v>
      </c>
    </row>
    <row r="1525" spans="1:4" x14ac:dyDescent="0.15">
      <c r="A1525" s="7">
        <v>50.767000000000003</v>
      </c>
      <c r="B1525" s="7">
        <v>6822.7209999999995</v>
      </c>
      <c r="D1525">
        <f t="shared" si="23"/>
        <v>6.8227209999999996</v>
      </c>
    </row>
    <row r="1526" spans="1:4" x14ac:dyDescent="0.15">
      <c r="A1526" s="7">
        <v>50.801000000000002</v>
      </c>
      <c r="B1526" s="7">
        <v>6822.7209999999995</v>
      </c>
      <c r="D1526">
        <f t="shared" si="23"/>
        <v>6.8227209999999996</v>
      </c>
    </row>
    <row r="1527" spans="1:4" x14ac:dyDescent="0.15">
      <c r="A1527" s="7">
        <v>50.834000000000003</v>
      </c>
      <c r="B1527" s="7">
        <v>6822.7209999999995</v>
      </c>
      <c r="D1527">
        <f t="shared" si="23"/>
        <v>6.8227209999999996</v>
      </c>
    </row>
    <row r="1528" spans="1:4" x14ac:dyDescent="0.15">
      <c r="A1528" s="7">
        <v>50.866999999999997</v>
      </c>
      <c r="B1528" s="7">
        <v>6829.335</v>
      </c>
      <c r="D1528">
        <f t="shared" si="23"/>
        <v>6.8293350000000004</v>
      </c>
    </row>
    <row r="1529" spans="1:4" x14ac:dyDescent="0.15">
      <c r="A1529" s="7">
        <v>50.9</v>
      </c>
      <c r="B1529" s="7">
        <v>6822.7209999999995</v>
      </c>
      <c r="D1529">
        <f t="shared" si="23"/>
        <v>6.8227209999999996</v>
      </c>
    </row>
    <row r="1530" spans="1:4" x14ac:dyDescent="0.15">
      <c r="A1530" s="7">
        <v>50.933999999999997</v>
      </c>
      <c r="B1530" s="7">
        <v>6822.7209999999995</v>
      </c>
      <c r="D1530">
        <f t="shared" si="23"/>
        <v>6.8227209999999996</v>
      </c>
    </row>
    <row r="1531" spans="1:4" x14ac:dyDescent="0.15">
      <c r="A1531" s="7">
        <v>50.966999999999999</v>
      </c>
      <c r="B1531" s="7">
        <v>6829.335</v>
      </c>
      <c r="D1531">
        <f t="shared" si="23"/>
        <v>6.8293350000000004</v>
      </c>
    </row>
    <row r="1532" spans="1:4" x14ac:dyDescent="0.15">
      <c r="A1532" s="7">
        <v>51.002000000000002</v>
      </c>
      <c r="B1532" s="7">
        <v>6829.335</v>
      </c>
      <c r="D1532">
        <f t="shared" si="23"/>
        <v>6.8293350000000004</v>
      </c>
    </row>
    <row r="1533" spans="1:4" x14ac:dyDescent="0.15">
      <c r="A1533" s="7">
        <v>51.034999999999997</v>
      </c>
      <c r="B1533" s="7">
        <v>6822.7209999999995</v>
      </c>
      <c r="D1533">
        <f t="shared" si="23"/>
        <v>6.8227209999999996</v>
      </c>
    </row>
    <row r="1534" spans="1:4" x14ac:dyDescent="0.15">
      <c r="A1534" s="7">
        <v>51.067999999999998</v>
      </c>
      <c r="B1534" s="7">
        <v>6816.107</v>
      </c>
      <c r="D1534">
        <f t="shared" si="23"/>
        <v>6.8161069999999997</v>
      </c>
    </row>
    <row r="1535" spans="1:4" x14ac:dyDescent="0.15">
      <c r="A1535" s="7">
        <v>51.100999999999999</v>
      </c>
      <c r="B1535" s="7">
        <v>6816.107</v>
      </c>
      <c r="D1535">
        <f t="shared" si="23"/>
        <v>6.8161069999999997</v>
      </c>
    </row>
    <row r="1536" spans="1:4" x14ac:dyDescent="0.15">
      <c r="A1536" s="7">
        <v>51.134999999999998</v>
      </c>
      <c r="B1536" s="7">
        <v>6829.335</v>
      </c>
      <c r="D1536">
        <f t="shared" si="23"/>
        <v>6.8293350000000004</v>
      </c>
    </row>
    <row r="1537" spans="1:4" x14ac:dyDescent="0.15">
      <c r="A1537" s="7">
        <v>51.167999999999999</v>
      </c>
      <c r="B1537" s="7">
        <v>6822.7209999999995</v>
      </c>
      <c r="D1537">
        <f t="shared" si="23"/>
        <v>6.8227209999999996</v>
      </c>
    </row>
    <row r="1538" spans="1:4" x14ac:dyDescent="0.15">
      <c r="A1538" s="7">
        <v>51.201999999999998</v>
      </c>
      <c r="B1538" s="7">
        <v>6816.107</v>
      </c>
      <c r="D1538">
        <f t="shared" si="23"/>
        <v>6.8161069999999997</v>
      </c>
    </row>
    <row r="1539" spans="1:4" x14ac:dyDescent="0.15">
      <c r="A1539" s="7">
        <v>51.234999999999999</v>
      </c>
      <c r="B1539" s="7">
        <v>6816.107</v>
      </c>
      <c r="D1539">
        <f t="shared" ref="D1539:D1602" si="24">B1539/1000</f>
        <v>6.8161069999999997</v>
      </c>
    </row>
    <row r="1540" spans="1:4" x14ac:dyDescent="0.15">
      <c r="A1540" s="7">
        <v>51.268000000000001</v>
      </c>
      <c r="B1540" s="7">
        <v>6822.7209999999995</v>
      </c>
      <c r="D1540">
        <f t="shared" si="24"/>
        <v>6.8227209999999996</v>
      </c>
    </row>
    <row r="1541" spans="1:4" x14ac:dyDescent="0.15">
      <c r="A1541" s="7">
        <v>51.301000000000002</v>
      </c>
      <c r="B1541" s="7">
        <v>6822.7209999999995</v>
      </c>
      <c r="D1541">
        <f t="shared" si="24"/>
        <v>6.8227209999999996</v>
      </c>
    </row>
    <row r="1542" spans="1:4" x14ac:dyDescent="0.15">
      <c r="A1542" s="7">
        <v>51.332999999999998</v>
      </c>
      <c r="B1542" s="7">
        <v>6829.335</v>
      </c>
      <c r="D1542">
        <f t="shared" si="24"/>
        <v>6.8293350000000004</v>
      </c>
    </row>
    <row r="1543" spans="1:4" x14ac:dyDescent="0.15">
      <c r="A1543" s="7">
        <v>51.366999999999997</v>
      </c>
      <c r="B1543" s="7">
        <v>6835.9489999999996</v>
      </c>
      <c r="D1543">
        <f t="shared" si="24"/>
        <v>6.8359489999999994</v>
      </c>
    </row>
    <row r="1544" spans="1:4" x14ac:dyDescent="0.15">
      <c r="A1544" s="7">
        <v>51.4</v>
      </c>
      <c r="B1544" s="7">
        <v>6835.9489999999996</v>
      </c>
      <c r="D1544">
        <f t="shared" si="24"/>
        <v>6.8359489999999994</v>
      </c>
    </row>
    <row r="1545" spans="1:4" x14ac:dyDescent="0.15">
      <c r="A1545" s="7">
        <v>51.433999999999997</v>
      </c>
      <c r="B1545" s="7">
        <v>6835.9489999999996</v>
      </c>
      <c r="D1545">
        <f t="shared" si="24"/>
        <v>6.8359489999999994</v>
      </c>
    </row>
    <row r="1546" spans="1:4" x14ac:dyDescent="0.15">
      <c r="A1546" s="7">
        <v>51.466999999999999</v>
      </c>
      <c r="B1546" s="7">
        <v>6842.5630000000001</v>
      </c>
      <c r="D1546">
        <f t="shared" si="24"/>
        <v>6.8425630000000002</v>
      </c>
    </row>
    <row r="1547" spans="1:4" x14ac:dyDescent="0.15">
      <c r="A1547" s="7">
        <v>51.500999999999998</v>
      </c>
      <c r="B1547" s="7">
        <v>6850.1220000000003</v>
      </c>
      <c r="D1547">
        <f t="shared" si="24"/>
        <v>6.8501220000000007</v>
      </c>
    </row>
    <row r="1548" spans="1:4" x14ac:dyDescent="0.15">
      <c r="A1548" s="7">
        <v>51.533999999999999</v>
      </c>
      <c r="B1548" s="7">
        <v>6842.5630000000001</v>
      </c>
      <c r="D1548">
        <f t="shared" si="24"/>
        <v>6.8425630000000002</v>
      </c>
    </row>
    <row r="1549" spans="1:4" x14ac:dyDescent="0.15">
      <c r="A1549" s="7">
        <v>51.567</v>
      </c>
      <c r="B1549" s="7">
        <v>6842.5630000000001</v>
      </c>
      <c r="D1549">
        <f t="shared" si="24"/>
        <v>6.8425630000000002</v>
      </c>
    </row>
    <row r="1550" spans="1:4" x14ac:dyDescent="0.15">
      <c r="A1550" s="7">
        <v>51.6</v>
      </c>
      <c r="B1550" s="7">
        <v>6842.5630000000001</v>
      </c>
      <c r="D1550">
        <f t="shared" si="24"/>
        <v>6.8425630000000002</v>
      </c>
    </row>
    <row r="1551" spans="1:4" x14ac:dyDescent="0.15">
      <c r="A1551" s="7">
        <v>51.634999999999998</v>
      </c>
      <c r="B1551" s="7">
        <v>6835.9489999999996</v>
      </c>
      <c r="D1551">
        <f t="shared" si="24"/>
        <v>6.8359489999999994</v>
      </c>
    </row>
    <row r="1552" spans="1:4" x14ac:dyDescent="0.15">
      <c r="A1552" s="7">
        <v>51.667999999999999</v>
      </c>
      <c r="B1552" s="7">
        <v>6842.5630000000001</v>
      </c>
      <c r="D1552">
        <f t="shared" si="24"/>
        <v>6.8425630000000002</v>
      </c>
    </row>
    <row r="1553" spans="1:4" x14ac:dyDescent="0.15">
      <c r="A1553" s="7">
        <v>51.701000000000001</v>
      </c>
      <c r="B1553" s="7">
        <v>6856.7359999999999</v>
      </c>
      <c r="D1553">
        <f t="shared" si="24"/>
        <v>6.8567359999999997</v>
      </c>
    </row>
    <row r="1554" spans="1:4" x14ac:dyDescent="0.15">
      <c r="A1554" s="7">
        <v>51.734000000000002</v>
      </c>
      <c r="B1554" s="7">
        <v>6856.7359999999999</v>
      </c>
      <c r="D1554">
        <f t="shared" si="24"/>
        <v>6.8567359999999997</v>
      </c>
    </row>
    <row r="1555" spans="1:4" x14ac:dyDescent="0.15">
      <c r="A1555" s="7">
        <v>51.768000000000001</v>
      </c>
      <c r="B1555" s="7">
        <v>6856.7359999999999</v>
      </c>
      <c r="D1555">
        <f t="shared" si="24"/>
        <v>6.8567359999999997</v>
      </c>
    </row>
    <row r="1556" spans="1:4" x14ac:dyDescent="0.15">
      <c r="A1556" s="7">
        <v>51.801000000000002</v>
      </c>
      <c r="B1556" s="7">
        <v>6842.5630000000001</v>
      </c>
      <c r="D1556">
        <f t="shared" si="24"/>
        <v>6.8425630000000002</v>
      </c>
    </row>
    <row r="1557" spans="1:4" x14ac:dyDescent="0.15">
      <c r="A1557" s="7">
        <v>51.834000000000003</v>
      </c>
      <c r="B1557" s="7">
        <v>6829.335</v>
      </c>
      <c r="D1557">
        <f t="shared" si="24"/>
        <v>6.8293350000000004</v>
      </c>
    </row>
    <row r="1558" spans="1:4" x14ac:dyDescent="0.15">
      <c r="A1558" s="7">
        <v>51.866999999999997</v>
      </c>
      <c r="B1558" s="7">
        <v>6829.335</v>
      </c>
      <c r="D1558">
        <f t="shared" si="24"/>
        <v>6.8293350000000004</v>
      </c>
    </row>
    <row r="1559" spans="1:4" x14ac:dyDescent="0.15">
      <c r="A1559" s="7">
        <v>51.9</v>
      </c>
      <c r="B1559" s="7">
        <v>6829.335</v>
      </c>
      <c r="D1559">
        <f t="shared" si="24"/>
        <v>6.8293350000000004</v>
      </c>
    </row>
    <row r="1560" spans="1:4" x14ac:dyDescent="0.15">
      <c r="A1560" s="7">
        <v>51.933999999999997</v>
      </c>
      <c r="B1560" s="7">
        <v>6829.335</v>
      </c>
      <c r="D1560">
        <f t="shared" si="24"/>
        <v>6.8293350000000004</v>
      </c>
    </row>
    <row r="1561" spans="1:4" x14ac:dyDescent="0.15">
      <c r="A1561" s="7">
        <v>51.966999999999999</v>
      </c>
      <c r="B1561" s="7">
        <v>6829.335</v>
      </c>
      <c r="D1561">
        <f t="shared" si="24"/>
        <v>6.8293350000000004</v>
      </c>
    </row>
    <row r="1562" spans="1:4" x14ac:dyDescent="0.15">
      <c r="A1562" s="7">
        <v>52.002000000000002</v>
      </c>
      <c r="B1562" s="7">
        <v>6829.335</v>
      </c>
      <c r="D1562">
        <f t="shared" si="24"/>
        <v>6.8293350000000004</v>
      </c>
    </row>
    <row r="1563" spans="1:4" x14ac:dyDescent="0.15">
      <c r="A1563" s="7">
        <v>52.034999999999997</v>
      </c>
      <c r="B1563" s="7">
        <v>6822.7209999999995</v>
      </c>
      <c r="D1563">
        <f t="shared" si="24"/>
        <v>6.8227209999999996</v>
      </c>
    </row>
    <row r="1564" spans="1:4" x14ac:dyDescent="0.15">
      <c r="A1564" s="7">
        <v>52.067</v>
      </c>
      <c r="B1564" s="7">
        <v>6822.7209999999995</v>
      </c>
      <c r="D1564">
        <f t="shared" si="24"/>
        <v>6.8227209999999996</v>
      </c>
    </row>
    <row r="1565" spans="1:4" x14ac:dyDescent="0.15">
      <c r="A1565" s="7">
        <v>52.101999999999997</v>
      </c>
      <c r="B1565" s="7">
        <v>6829.335</v>
      </c>
      <c r="D1565">
        <f t="shared" si="24"/>
        <v>6.8293350000000004</v>
      </c>
    </row>
    <row r="1566" spans="1:4" x14ac:dyDescent="0.15">
      <c r="A1566" s="7">
        <v>52.134999999999998</v>
      </c>
      <c r="B1566" s="7">
        <v>6829.335</v>
      </c>
      <c r="D1566">
        <f t="shared" si="24"/>
        <v>6.8293350000000004</v>
      </c>
    </row>
    <row r="1567" spans="1:4" x14ac:dyDescent="0.15">
      <c r="A1567" s="7">
        <v>52.167999999999999</v>
      </c>
      <c r="B1567" s="7">
        <v>6822.7209999999995</v>
      </c>
      <c r="D1567">
        <f t="shared" si="24"/>
        <v>6.8227209999999996</v>
      </c>
    </row>
    <row r="1568" spans="1:4" x14ac:dyDescent="0.15">
      <c r="A1568" s="7">
        <v>52.201000000000001</v>
      </c>
      <c r="B1568" s="7">
        <v>6829.335</v>
      </c>
      <c r="D1568">
        <f t="shared" si="24"/>
        <v>6.8293350000000004</v>
      </c>
    </row>
    <row r="1569" spans="1:4" x14ac:dyDescent="0.15">
      <c r="A1569" s="7">
        <v>52.234000000000002</v>
      </c>
      <c r="B1569" s="7">
        <v>6829.335</v>
      </c>
      <c r="D1569">
        <f t="shared" si="24"/>
        <v>6.8293350000000004</v>
      </c>
    </row>
    <row r="1570" spans="1:4" x14ac:dyDescent="0.15">
      <c r="A1570" s="7">
        <v>52.267000000000003</v>
      </c>
      <c r="B1570" s="7">
        <v>6835.9489999999996</v>
      </c>
      <c r="D1570">
        <f t="shared" si="24"/>
        <v>6.8359489999999994</v>
      </c>
    </row>
    <row r="1571" spans="1:4" x14ac:dyDescent="0.15">
      <c r="A1571" s="7">
        <v>52.301000000000002</v>
      </c>
      <c r="B1571" s="7">
        <v>6829.335</v>
      </c>
      <c r="D1571">
        <f t="shared" si="24"/>
        <v>6.8293350000000004</v>
      </c>
    </row>
    <row r="1572" spans="1:4" x14ac:dyDescent="0.15">
      <c r="A1572" s="7">
        <v>52.335000000000001</v>
      </c>
      <c r="B1572" s="7">
        <v>6822.7209999999995</v>
      </c>
      <c r="D1572">
        <f t="shared" si="24"/>
        <v>6.8227209999999996</v>
      </c>
    </row>
    <row r="1573" spans="1:4" x14ac:dyDescent="0.15">
      <c r="A1573" s="7">
        <v>52.368000000000002</v>
      </c>
      <c r="B1573" s="7">
        <v>6822.7209999999995</v>
      </c>
      <c r="D1573">
        <f t="shared" si="24"/>
        <v>6.8227209999999996</v>
      </c>
    </row>
    <row r="1574" spans="1:4" x14ac:dyDescent="0.15">
      <c r="A1574" s="7">
        <v>52.401000000000003</v>
      </c>
      <c r="B1574" s="7">
        <v>6822.7209999999995</v>
      </c>
      <c r="D1574">
        <f t="shared" si="24"/>
        <v>6.8227209999999996</v>
      </c>
    </row>
    <row r="1575" spans="1:4" x14ac:dyDescent="0.15">
      <c r="A1575" s="7">
        <v>52.433999999999997</v>
      </c>
      <c r="B1575" s="7">
        <v>6829.335</v>
      </c>
      <c r="D1575">
        <f t="shared" si="24"/>
        <v>6.8293350000000004</v>
      </c>
    </row>
    <row r="1576" spans="1:4" x14ac:dyDescent="0.15">
      <c r="A1576" s="7">
        <v>52.466999999999999</v>
      </c>
      <c r="B1576" s="7">
        <v>6842.5630000000001</v>
      </c>
      <c r="D1576">
        <f t="shared" si="24"/>
        <v>6.8425630000000002</v>
      </c>
    </row>
    <row r="1577" spans="1:4" x14ac:dyDescent="0.15">
      <c r="A1577" s="7">
        <v>52.500999999999998</v>
      </c>
      <c r="B1577" s="7">
        <v>6842.5630000000001</v>
      </c>
      <c r="D1577">
        <f t="shared" si="24"/>
        <v>6.8425630000000002</v>
      </c>
    </row>
    <row r="1578" spans="1:4" x14ac:dyDescent="0.15">
      <c r="A1578" s="7">
        <v>52.533999999999999</v>
      </c>
      <c r="B1578" s="7">
        <v>6842.5630000000001</v>
      </c>
      <c r="D1578">
        <f t="shared" si="24"/>
        <v>6.8425630000000002</v>
      </c>
    </row>
    <row r="1579" spans="1:4" x14ac:dyDescent="0.15">
      <c r="A1579" s="7">
        <v>52.567</v>
      </c>
      <c r="B1579" s="7">
        <v>6850.1220000000003</v>
      </c>
      <c r="D1579">
        <f t="shared" si="24"/>
        <v>6.8501220000000007</v>
      </c>
    </row>
    <row r="1580" spans="1:4" x14ac:dyDescent="0.15">
      <c r="A1580" s="7">
        <v>52.6</v>
      </c>
      <c r="B1580" s="7">
        <v>6842.5630000000001</v>
      </c>
      <c r="D1580">
        <f t="shared" si="24"/>
        <v>6.8425630000000002</v>
      </c>
    </row>
    <row r="1581" spans="1:4" x14ac:dyDescent="0.15">
      <c r="A1581" s="7">
        <v>52.634999999999998</v>
      </c>
      <c r="B1581" s="7">
        <v>6850.1220000000003</v>
      </c>
      <c r="D1581">
        <f t="shared" si="24"/>
        <v>6.8501220000000007</v>
      </c>
    </row>
    <row r="1582" spans="1:4" x14ac:dyDescent="0.15">
      <c r="A1582" s="7">
        <v>52.667999999999999</v>
      </c>
      <c r="B1582" s="7">
        <v>6850.1220000000003</v>
      </c>
      <c r="D1582">
        <f t="shared" si="24"/>
        <v>6.8501220000000007</v>
      </c>
    </row>
    <row r="1583" spans="1:4" x14ac:dyDescent="0.15">
      <c r="A1583" s="7">
        <v>52.701000000000001</v>
      </c>
      <c r="B1583" s="7">
        <v>6850.1220000000003</v>
      </c>
      <c r="D1583">
        <f t="shared" si="24"/>
        <v>6.8501220000000007</v>
      </c>
    </row>
    <row r="1584" spans="1:4" x14ac:dyDescent="0.15">
      <c r="A1584" s="7">
        <v>52.734999999999999</v>
      </c>
      <c r="B1584" s="7">
        <v>6850.1220000000003</v>
      </c>
      <c r="D1584">
        <f t="shared" si="24"/>
        <v>6.8501220000000007</v>
      </c>
    </row>
    <row r="1585" spans="1:4" x14ac:dyDescent="0.15">
      <c r="A1585" s="7">
        <v>52.768000000000001</v>
      </c>
      <c r="B1585" s="7">
        <v>6850.1220000000003</v>
      </c>
      <c r="D1585">
        <f t="shared" si="24"/>
        <v>6.8501220000000007</v>
      </c>
    </row>
    <row r="1586" spans="1:4" x14ac:dyDescent="0.15">
      <c r="A1586" s="7">
        <v>52.801000000000002</v>
      </c>
      <c r="B1586" s="7">
        <v>6850.1220000000003</v>
      </c>
      <c r="D1586">
        <f t="shared" si="24"/>
        <v>6.8501220000000007</v>
      </c>
    </row>
    <row r="1587" spans="1:4" x14ac:dyDescent="0.15">
      <c r="A1587" s="7">
        <v>52.835000000000001</v>
      </c>
      <c r="B1587" s="7">
        <v>6850.1220000000003</v>
      </c>
      <c r="D1587">
        <f t="shared" si="24"/>
        <v>6.8501220000000007</v>
      </c>
    </row>
    <row r="1588" spans="1:4" x14ac:dyDescent="0.15">
      <c r="A1588" s="7">
        <v>52.868000000000002</v>
      </c>
      <c r="B1588" s="7">
        <v>6850.1220000000003</v>
      </c>
      <c r="D1588">
        <f t="shared" si="24"/>
        <v>6.8501220000000007</v>
      </c>
    </row>
    <row r="1589" spans="1:4" x14ac:dyDescent="0.15">
      <c r="A1589" s="7">
        <v>52.901000000000003</v>
      </c>
      <c r="B1589" s="7">
        <v>6850.1220000000003</v>
      </c>
      <c r="D1589">
        <f t="shared" si="24"/>
        <v>6.8501220000000007</v>
      </c>
    </row>
    <row r="1590" spans="1:4" x14ac:dyDescent="0.15">
      <c r="A1590" s="7">
        <v>52.933999999999997</v>
      </c>
      <c r="B1590" s="7">
        <v>6850.1220000000003</v>
      </c>
      <c r="D1590">
        <f t="shared" si="24"/>
        <v>6.8501220000000007</v>
      </c>
    </row>
    <row r="1591" spans="1:4" x14ac:dyDescent="0.15">
      <c r="A1591" s="7">
        <v>52.966999999999999</v>
      </c>
      <c r="B1591" s="7">
        <v>6863.35</v>
      </c>
      <c r="D1591">
        <f t="shared" si="24"/>
        <v>6.8633500000000005</v>
      </c>
    </row>
    <row r="1592" spans="1:4" x14ac:dyDescent="0.15">
      <c r="A1592" s="7">
        <v>53.000999999999998</v>
      </c>
      <c r="B1592" s="7">
        <v>6863.35</v>
      </c>
      <c r="D1592">
        <f t="shared" si="24"/>
        <v>6.8633500000000005</v>
      </c>
    </row>
    <row r="1593" spans="1:4" x14ac:dyDescent="0.15">
      <c r="A1593" s="7">
        <v>53.033999999999999</v>
      </c>
      <c r="B1593" s="7">
        <v>6863.35</v>
      </c>
      <c r="D1593">
        <f t="shared" si="24"/>
        <v>6.8633500000000005</v>
      </c>
    </row>
    <row r="1594" spans="1:4" x14ac:dyDescent="0.15">
      <c r="A1594" s="7">
        <v>53.067999999999998</v>
      </c>
      <c r="B1594" s="7">
        <v>6863.35</v>
      </c>
      <c r="D1594">
        <f t="shared" si="24"/>
        <v>6.8633500000000005</v>
      </c>
    </row>
    <row r="1595" spans="1:4" x14ac:dyDescent="0.15">
      <c r="A1595" s="7">
        <v>53.100999999999999</v>
      </c>
      <c r="B1595" s="7">
        <v>6863.35</v>
      </c>
      <c r="D1595">
        <f t="shared" si="24"/>
        <v>6.8633500000000005</v>
      </c>
    </row>
    <row r="1596" spans="1:4" x14ac:dyDescent="0.15">
      <c r="A1596" s="7">
        <v>53.134</v>
      </c>
      <c r="B1596" s="7">
        <v>6869.9629999999997</v>
      </c>
      <c r="D1596">
        <f t="shared" si="24"/>
        <v>6.8699629999999994</v>
      </c>
    </row>
    <row r="1597" spans="1:4" x14ac:dyDescent="0.15">
      <c r="A1597" s="7">
        <v>53.167000000000002</v>
      </c>
      <c r="B1597" s="7">
        <v>6863.35</v>
      </c>
      <c r="D1597">
        <f t="shared" si="24"/>
        <v>6.8633500000000005</v>
      </c>
    </row>
    <row r="1598" spans="1:4" x14ac:dyDescent="0.15">
      <c r="A1598" s="7">
        <v>53.2</v>
      </c>
      <c r="B1598" s="7">
        <v>6863.35</v>
      </c>
      <c r="D1598">
        <f t="shared" si="24"/>
        <v>6.8633500000000005</v>
      </c>
    </row>
    <row r="1599" spans="1:4" x14ac:dyDescent="0.15">
      <c r="A1599" s="7">
        <v>53.234000000000002</v>
      </c>
      <c r="B1599" s="7">
        <v>6876.5780000000004</v>
      </c>
      <c r="D1599">
        <f t="shared" si="24"/>
        <v>6.8765780000000003</v>
      </c>
    </row>
    <row r="1600" spans="1:4" x14ac:dyDescent="0.15">
      <c r="A1600" s="7">
        <v>53.267000000000003</v>
      </c>
      <c r="B1600" s="7">
        <v>6876.5780000000004</v>
      </c>
      <c r="D1600">
        <f t="shared" si="24"/>
        <v>6.8765780000000003</v>
      </c>
    </row>
    <row r="1601" spans="1:4" x14ac:dyDescent="0.15">
      <c r="A1601" s="7">
        <v>53.3</v>
      </c>
      <c r="B1601" s="7">
        <v>6876.5780000000004</v>
      </c>
      <c r="D1601">
        <f t="shared" si="24"/>
        <v>6.8765780000000003</v>
      </c>
    </row>
    <row r="1602" spans="1:4" x14ac:dyDescent="0.15">
      <c r="A1602" s="7">
        <v>53.334000000000003</v>
      </c>
      <c r="B1602" s="7">
        <v>6883.1909999999998</v>
      </c>
      <c r="D1602">
        <f t="shared" si="24"/>
        <v>6.8831910000000001</v>
      </c>
    </row>
    <row r="1603" spans="1:4" x14ac:dyDescent="0.15">
      <c r="A1603" s="7">
        <v>53.366999999999997</v>
      </c>
      <c r="B1603" s="7">
        <v>6883.1909999999998</v>
      </c>
      <c r="D1603">
        <f t="shared" ref="D1603:D1666" si="25">B1603/1000</f>
        <v>6.8831910000000001</v>
      </c>
    </row>
    <row r="1604" spans="1:4" x14ac:dyDescent="0.15">
      <c r="A1604" s="7">
        <v>53.401000000000003</v>
      </c>
      <c r="B1604" s="7">
        <v>6890.75</v>
      </c>
      <c r="D1604">
        <f t="shared" si="25"/>
        <v>6.8907499999999997</v>
      </c>
    </row>
    <row r="1605" spans="1:4" x14ac:dyDescent="0.15">
      <c r="A1605" s="7">
        <v>53.433999999999997</v>
      </c>
      <c r="B1605" s="7">
        <v>6890.75</v>
      </c>
      <c r="D1605">
        <f t="shared" si="25"/>
        <v>6.8907499999999997</v>
      </c>
    </row>
    <row r="1606" spans="1:4" x14ac:dyDescent="0.15">
      <c r="A1606" s="7">
        <v>53.466999999999999</v>
      </c>
      <c r="B1606" s="7">
        <v>6903.9780000000001</v>
      </c>
      <c r="D1606">
        <f t="shared" si="25"/>
        <v>6.9039780000000004</v>
      </c>
    </row>
    <row r="1607" spans="1:4" x14ac:dyDescent="0.15">
      <c r="A1607" s="7">
        <v>53.500999999999998</v>
      </c>
      <c r="B1607" s="7">
        <v>6910.5919999999996</v>
      </c>
      <c r="D1607">
        <f t="shared" si="25"/>
        <v>6.9105919999999994</v>
      </c>
    </row>
    <row r="1608" spans="1:4" x14ac:dyDescent="0.15">
      <c r="A1608" s="7">
        <v>53.533999999999999</v>
      </c>
      <c r="B1608" s="7">
        <v>6903.9780000000001</v>
      </c>
      <c r="D1608">
        <f t="shared" si="25"/>
        <v>6.9039780000000004</v>
      </c>
    </row>
    <row r="1609" spans="1:4" x14ac:dyDescent="0.15">
      <c r="A1609" s="7">
        <v>53.567</v>
      </c>
      <c r="B1609" s="7">
        <v>6910.5919999999996</v>
      </c>
      <c r="D1609">
        <f t="shared" si="25"/>
        <v>6.9105919999999994</v>
      </c>
    </row>
    <row r="1610" spans="1:4" x14ac:dyDescent="0.15">
      <c r="A1610" s="7">
        <v>53.600999999999999</v>
      </c>
      <c r="B1610" s="7">
        <v>6917.2060000000001</v>
      </c>
      <c r="D1610">
        <f t="shared" si="25"/>
        <v>6.9172060000000002</v>
      </c>
    </row>
    <row r="1611" spans="1:4" x14ac:dyDescent="0.15">
      <c r="A1611" s="7">
        <v>53.634999999999998</v>
      </c>
      <c r="B1611" s="7">
        <v>6910.5919999999996</v>
      </c>
      <c r="D1611">
        <f t="shared" si="25"/>
        <v>6.9105919999999994</v>
      </c>
    </row>
    <row r="1612" spans="1:4" x14ac:dyDescent="0.15">
      <c r="A1612" s="7">
        <v>53.667999999999999</v>
      </c>
      <c r="B1612" s="7">
        <v>6917.2060000000001</v>
      </c>
      <c r="D1612">
        <f t="shared" si="25"/>
        <v>6.9172060000000002</v>
      </c>
    </row>
    <row r="1613" spans="1:4" x14ac:dyDescent="0.15">
      <c r="A1613" s="7">
        <v>53.701000000000001</v>
      </c>
      <c r="B1613" s="7">
        <v>6923.82</v>
      </c>
      <c r="D1613">
        <f t="shared" si="25"/>
        <v>6.9238200000000001</v>
      </c>
    </row>
    <row r="1614" spans="1:4" x14ac:dyDescent="0.15">
      <c r="A1614" s="7">
        <v>53.734000000000002</v>
      </c>
      <c r="B1614" s="7">
        <v>6923.82</v>
      </c>
      <c r="D1614">
        <f t="shared" si="25"/>
        <v>6.9238200000000001</v>
      </c>
    </row>
    <row r="1615" spans="1:4" x14ac:dyDescent="0.15">
      <c r="A1615" s="7">
        <v>53.767000000000003</v>
      </c>
      <c r="B1615" s="7">
        <v>6917.2060000000001</v>
      </c>
      <c r="D1615">
        <f t="shared" si="25"/>
        <v>6.9172060000000002</v>
      </c>
    </row>
    <row r="1616" spans="1:4" x14ac:dyDescent="0.15">
      <c r="A1616" s="7">
        <v>53.801000000000002</v>
      </c>
      <c r="B1616" s="7">
        <v>6910.5919999999996</v>
      </c>
      <c r="D1616">
        <f t="shared" si="25"/>
        <v>6.9105919999999994</v>
      </c>
    </row>
    <row r="1617" spans="1:4" x14ac:dyDescent="0.15">
      <c r="A1617" s="7">
        <v>53.834000000000003</v>
      </c>
      <c r="B1617" s="7">
        <v>6917.2060000000001</v>
      </c>
      <c r="D1617">
        <f t="shared" si="25"/>
        <v>6.9172060000000002</v>
      </c>
    </row>
    <row r="1618" spans="1:4" x14ac:dyDescent="0.15">
      <c r="A1618" s="7">
        <v>53.866999999999997</v>
      </c>
      <c r="B1618" s="7">
        <v>6917.2060000000001</v>
      </c>
      <c r="D1618">
        <f t="shared" si="25"/>
        <v>6.9172060000000002</v>
      </c>
    </row>
    <row r="1619" spans="1:4" x14ac:dyDescent="0.15">
      <c r="A1619" s="7">
        <v>53.901000000000003</v>
      </c>
      <c r="B1619" s="7">
        <v>6917.2060000000001</v>
      </c>
      <c r="D1619">
        <f t="shared" si="25"/>
        <v>6.9172060000000002</v>
      </c>
    </row>
    <row r="1620" spans="1:4" x14ac:dyDescent="0.15">
      <c r="A1620" s="7">
        <v>53.933999999999997</v>
      </c>
      <c r="B1620" s="7">
        <v>6910.5919999999996</v>
      </c>
      <c r="D1620">
        <f t="shared" si="25"/>
        <v>6.9105919999999994</v>
      </c>
    </row>
    <row r="1621" spans="1:4" x14ac:dyDescent="0.15">
      <c r="A1621" s="7">
        <v>53.966999999999999</v>
      </c>
      <c r="B1621" s="7">
        <v>6917.2060000000001</v>
      </c>
      <c r="D1621">
        <f t="shared" si="25"/>
        <v>6.9172060000000002</v>
      </c>
    </row>
    <row r="1622" spans="1:4" x14ac:dyDescent="0.15">
      <c r="A1622" s="7">
        <v>54.002000000000002</v>
      </c>
      <c r="B1622" s="7">
        <v>6917.2060000000001</v>
      </c>
      <c r="D1622">
        <f t="shared" si="25"/>
        <v>6.9172060000000002</v>
      </c>
    </row>
    <row r="1623" spans="1:4" x14ac:dyDescent="0.15">
      <c r="A1623" s="7">
        <v>54.034999999999997</v>
      </c>
      <c r="B1623" s="7">
        <v>6923.82</v>
      </c>
      <c r="D1623">
        <f t="shared" si="25"/>
        <v>6.9238200000000001</v>
      </c>
    </row>
    <row r="1624" spans="1:4" x14ac:dyDescent="0.15">
      <c r="A1624" s="7">
        <v>54.067999999999998</v>
      </c>
      <c r="B1624" s="7">
        <v>6923.82</v>
      </c>
      <c r="D1624">
        <f t="shared" si="25"/>
        <v>6.9238200000000001</v>
      </c>
    </row>
    <row r="1625" spans="1:4" x14ac:dyDescent="0.15">
      <c r="A1625" s="7">
        <v>54.100999999999999</v>
      </c>
      <c r="B1625" s="7">
        <v>6930.4340000000002</v>
      </c>
      <c r="D1625">
        <f t="shared" si="25"/>
        <v>6.930434</v>
      </c>
    </row>
    <row r="1626" spans="1:4" x14ac:dyDescent="0.15">
      <c r="A1626" s="7">
        <v>54.134</v>
      </c>
      <c r="B1626" s="7">
        <v>6917.2060000000001</v>
      </c>
      <c r="D1626">
        <f t="shared" si="25"/>
        <v>6.9172060000000002</v>
      </c>
    </row>
    <row r="1627" spans="1:4" x14ac:dyDescent="0.15">
      <c r="A1627" s="7">
        <v>54.167000000000002</v>
      </c>
      <c r="B1627" s="7">
        <v>6910.5919999999996</v>
      </c>
      <c r="D1627">
        <f t="shared" si="25"/>
        <v>6.9105919999999994</v>
      </c>
    </row>
    <row r="1628" spans="1:4" x14ac:dyDescent="0.15">
      <c r="A1628" s="7">
        <v>54.201000000000001</v>
      </c>
      <c r="B1628" s="7">
        <v>6910.5919999999996</v>
      </c>
      <c r="D1628">
        <f t="shared" si="25"/>
        <v>6.9105919999999994</v>
      </c>
    </row>
    <row r="1629" spans="1:4" x14ac:dyDescent="0.15">
      <c r="A1629" s="7">
        <v>54.234000000000002</v>
      </c>
      <c r="B1629" s="7">
        <v>6910.5919999999996</v>
      </c>
      <c r="D1629">
        <f t="shared" si="25"/>
        <v>6.9105919999999994</v>
      </c>
    </row>
    <row r="1630" spans="1:4" x14ac:dyDescent="0.15">
      <c r="A1630" s="7">
        <v>54.267000000000003</v>
      </c>
      <c r="B1630" s="7">
        <v>6923.82</v>
      </c>
      <c r="D1630">
        <f t="shared" si="25"/>
        <v>6.9238200000000001</v>
      </c>
    </row>
    <row r="1631" spans="1:4" x14ac:dyDescent="0.15">
      <c r="A1631" s="7">
        <v>54.301000000000002</v>
      </c>
      <c r="B1631" s="7">
        <v>6930.4340000000002</v>
      </c>
      <c r="D1631">
        <f t="shared" si="25"/>
        <v>6.930434</v>
      </c>
    </row>
    <row r="1632" spans="1:4" x14ac:dyDescent="0.15">
      <c r="A1632" s="7">
        <v>54.334000000000003</v>
      </c>
      <c r="B1632" s="7">
        <v>6930.4340000000002</v>
      </c>
      <c r="D1632">
        <f t="shared" si="25"/>
        <v>6.930434</v>
      </c>
    </row>
    <row r="1633" spans="1:4" x14ac:dyDescent="0.15">
      <c r="A1633" s="7">
        <v>54.366999999999997</v>
      </c>
      <c r="B1633" s="7">
        <v>6923.82</v>
      </c>
      <c r="D1633">
        <f t="shared" si="25"/>
        <v>6.9238200000000001</v>
      </c>
    </row>
    <row r="1634" spans="1:4" x14ac:dyDescent="0.15">
      <c r="A1634" s="7">
        <v>54.4</v>
      </c>
      <c r="B1634" s="7">
        <v>6930.4340000000002</v>
      </c>
      <c r="D1634">
        <f t="shared" si="25"/>
        <v>6.930434</v>
      </c>
    </row>
    <row r="1635" spans="1:4" x14ac:dyDescent="0.15">
      <c r="A1635" s="7">
        <v>54.433999999999997</v>
      </c>
      <c r="B1635" s="7">
        <v>6930.4340000000002</v>
      </c>
      <c r="D1635">
        <f t="shared" si="25"/>
        <v>6.930434</v>
      </c>
    </row>
    <row r="1636" spans="1:4" x14ac:dyDescent="0.15">
      <c r="A1636" s="7">
        <v>54.468000000000004</v>
      </c>
      <c r="B1636" s="7">
        <v>6930.4340000000002</v>
      </c>
      <c r="D1636">
        <f t="shared" si="25"/>
        <v>6.930434</v>
      </c>
    </row>
    <row r="1637" spans="1:4" x14ac:dyDescent="0.15">
      <c r="A1637" s="7">
        <v>54.500999999999998</v>
      </c>
      <c r="B1637" s="7">
        <v>6923.82</v>
      </c>
      <c r="D1637">
        <f t="shared" si="25"/>
        <v>6.9238200000000001</v>
      </c>
    </row>
    <row r="1638" spans="1:4" x14ac:dyDescent="0.15">
      <c r="A1638" s="7">
        <v>54.533999999999999</v>
      </c>
      <c r="B1638" s="7">
        <v>6937.9920000000002</v>
      </c>
      <c r="D1638">
        <f t="shared" si="25"/>
        <v>6.9379920000000004</v>
      </c>
    </row>
    <row r="1639" spans="1:4" x14ac:dyDescent="0.15">
      <c r="A1639" s="7">
        <v>54.567</v>
      </c>
      <c r="B1639" s="7">
        <v>6937.9920000000002</v>
      </c>
      <c r="D1639">
        <f t="shared" si="25"/>
        <v>6.9379920000000004</v>
      </c>
    </row>
    <row r="1640" spans="1:4" x14ac:dyDescent="0.15">
      <c r="A1640" s="7">
        <v>54.600999999999999</v>
      </c>
      <c r="B1640" s="7">
        <v>6944.6059999999998</v>
      </c>
      <c r="D1640">
        <f t="shared" si="25"/>
        <v>6.9446059999999994</v>
      </c>
    </row>
    <row r="1641" spans="1:4" x14ac:dyDescent="0.15">
      <c r="A1641" s="7">
        <v>54.634</v>
      </c>
      <c r="B1641" s="7">
        <v>6944.6059999999998</v>
      </c>
      <c r="D1641">
        <f t="shared" si="25"/>
        <v>6.9446059999999994</v>
      </c>
    </row>
    <row r="1642" spans="1:4" x14ac:dyDescent="0.15">
      <c r="A1642" s="7">
        <v>54.667999999999999</v>
      </c>
      <c r="B1642" s="7">
        <v>6944.6059999999998</v>
      </c>
      <c r="D1642">
        <f t="shared" si="25"/>
        <v>6.9446059999999994</v>
      </c>
    </row>
    <row r="1643" spans="1:4" x14ac:dyDescent="0.15">
      <c r="A1643" s="7">
        <v>54.7</v>
      </c>
      <c r="B1643" s="7">
        <v>6951.22</v>
      </c>
      <c r="D1643">
        <f t="shared" si="25"/>
        <v>6.9512200000000002</v>
      </c>
    </row>
    <row r="1644" spans="1:4" x14ac:dyDescent="0.15">
      <c r="A1644" s="7">
        <v>54.734000000000002</v>
      </c>
      <c r="B1644" s="7">
        <v>6964.4480000000003</v>
      </c>
      <c r="D1644">
        <f t="shared" si="25"/>
        <v>6.964448</v>
      </c>
    </row>
    <row r="1645" spans="1:4" x14ac:dyDescent="0.15">
      <c r="A1645" s="7">
        <v>54.767000000000003</v>
      </c>
      <c r="B1645" s="7">
        <v>6957.8339999999998</v>
      </c>
      <c r="D1645">
        <f t="shared" si="25"/>
        <v>6.9578340000000001</v>
      </c>
    </row>
    <row r="1646" spans="1:4" x14ac:dyDescent="0.15">
      <c r="A1646" s="7">
        <v>54.8</v>
      </c>
      <c r="B1646" s="7">
        <v>6957.8339999999998</v>
      </c>
      <c r="D1646">
        <f t="shared" si="25"/>
        <v>6.9578340000000001</v>
      </c>
    </row>
    <row r="1647" spans="1:4" x14ac:dyDescent="0.15">
      <c r="A1647" s="7">
        <v>54.834000000000003</v>
      </c>
      <c r="B1647" s="7">
        <v>6957.8339999999998</v>
      </c>
      <c r="D1647">
        <f t="shared" si="25"/>
        <v>6.9578340000000001</v>
      </c>
    </row>
    <row r="1648" spans="1:4" x14ac:dyDescent="0.15">
      <c r="A1648" s="7">
        <v>54.866999999999997</v>
      </c>
      <c r="B1648" s="7">
        <v>6957.8339999999998</v>
      </c>
      <c r="D1648">
        <f t="shared" si="25"/>
        <v>6.9578340000000001</v>
      </c>
    </row>
    <row r="1649" spans="1:4" x14ac:dyDescent="0.15">
      <c r="A1649" s="7">
        <v>54.902000000000001</v>
      </c>
      <c r="B1649" s="7">
        <v>6964.4480000000003</v>
      </c>
      <c r="D1649">
        <f t="shared" si="25"/>
        <v>6.964448</v>
      </c>
    </row>
    <row r="1650" spans="1:4" x14ac:dyDescent="0.15">
      <c r="A1650" s="7">
        <v>54.935000000000002</v>
      </c>
      <c r="B1650" s="7">
        <v>6971.0619999999999</v>
      </c>
      <c r="D1650">
        <f t="shared" si="25"/>
        <v>6.9710619999999999</v>
      </c>
    </row>
    <row r="1651" spans="1:4" x14ac:dyDescent="0.15">
      <c r="A1651" s="7">
        <v>54.968000000000004</v>
      </c>
      <c r="B1651" s="7">
        <v>6957.8339999999998</v>
      </c>
      <c r="D1651">
        <f t="shared" si="25"/>
        <v>6.9578340000000001</v>
      </c>
    </row>
    <row r="1652" spans="1:4" x14ac:dyDescent="0.15">
      <c r="A1652" s="7">
        <v>55.000999999999998</v>
      </c>
      <c r="B1652" s="7">
        <v>6951.22</v>
      </c>
      <c r="D1652">
        <f t="shared" si="25"/>
        <v>6.9512200000000002</v>
      </c>
    </row>
    <row r="1653" spans="1:4" x14ac:dyDescent="0.15">
      <c r="A1653" s="7">
        <v>55.034999999999997</v>
      </c>
      <c r="B1653" s="7">
        <v>6883.1909999999998</v>
      </c>
      <c r="D1653">
        <f t="shared" si="25"/>
        <v>6.8831910000000001</v>
      </c>
    </row>
    <row r="1654" spans="1:4" x14ac:dyDescent="0.15">
      <c r="A1654" s="7">
        <v>55.067999999999998</v>
      </c>
      <c r="B1654" s="7">
        <v>6842.5630000000001</v>
      </c>
      <c r="D1654">
        <f t="shared" si="25"/>
        <v>6.8425630000000002</v>
      </c>
    </row>
    <row r="1655" spans="1:4" x14ac:dyDescent="0.15">
      <c r="A1655" s="7">
        <v>55.100999999999999</v>
      </c>
      <c r="B1655" s="7">
        <v>6850.1220000000003</v>
      </c>
      <c r="D1655">
        <f t="shared" si="25"/>
        <v>6.8501220000000007</v>
      </c>
    </row>
    <row r="1656" spans="1:4" x14ac:dyDescent="0.15">
      <c r="A1656" s="7">
        <v>55.134</v>
      </c>
      <c r="B1656" s="7">
        <v>6876.5780000000004</v>
      </c>
      <c r="D1656">
        <f t="shared" si="25"/>
        <v>6.8765780000000003</v>
      </c>
    </row>
    <row r="1657" spans="1:4" x14ac:dyDescent="0.15">
      <c r="A1657" s="7">
        <v>55.167000000000002</v>
      </c>
      <c r="B1657" s="7">
        <v>6890.75</v>
      </c>
      <c r="D1657">
        <f t="shared" si="25"/>
        <v>6.8907499999999997</v>
      </c>
    </row>
    <row r="1658" spans="1:4" x14ac:dyDescent="0.15">
      <c r="A1658" s="7">
        <v>55.2</v>
      </c>
      <c r="B1658" s="7">
        <v>6903.9780000000001</v>
      </c>
      <c r="D1658">
        <f t="shared" si="25"/>
        <v>6.9039780000000004</v>
      </c>
    </row>
    <row r="1659" spans="1:4" x14ac:dyDescent="0.15">
      <c r="A1659" s="7">
        <v>55.234999999999999</v>
      </c>
      <c r="B1659" s="7">
        <v>6923.82</v>
      </c>
      <c r="D1659">
        <f t="shared" si="25"/>
        <v>6.9238200000000001</v>
      </c>
    </row>
    <row r="1660" spans="1:4" x14ac:dyDescent="0.15">
      <c r="A1660" s="7">
        <v>55.268999999999998</v>
      </c>
      <c r="B1660" s="7">
        <v>6923.82</v>
      </c>
      <c r="D1660">
        <f t="shared" si="25"/>
        <v>6.9238200000000001</v>
      </c>
    </row>
    <row r="1661" spans="1:4" x14ac:dyDescent="0.15">
      <c r="A1661" s="7">
        <v>55.301000000000002</v>
      </c>
      <c r="B1661" s="7">
        <v>6937.9920000000002</v>
      </c>
      <c r="D1661">
        <f t="shared" si="25"/>
        <v>6.9379920000000004</v>
      </c>
    </row>
    <row r="1662" spans="1:4" x14ac:dyDescent="0.15">
      <c r="A1662" s="7">
        <v>55.335000000000001</v>
      </c>
      <c r="B1662" s="7">
        <v>6951.22</v>
      </c>
      <c r="D1662">
        <f t="shared" si="25"/>
        <v>6.9512200000000002</v>
      </c>
    </row>
    <row r="1663" spans="1:4" x14ac:dyDescent="0.15">
      <c r="A1663" s="7">
        <v>55.368000000000002</v>
      </c>
      <c r="B1663" s="7">
        <v>6951.22</v>
      </c>
      <c r="D1663">
        <f t="shared" si="25"/>
        <v>6.9512200000000002</v>
      </c>
    </row>
    <row r="1664" spans="1:4" x14ac:dyDescent="0.15">
      <c r="A1664" s="7">
        <v>55.401000000000003</v>
      </c>
      <c r="B1664" s="7">
        <v>6957.8339999999998</v>
      </c>
      <c r="D1664">
        <f t="shared" si="25"/>
        <v>6.9578340000000001</v>
      </c>
    </row>
    <row r="1665" spans="1:4" x14ac:dyDescent="0.15">
      <c r="A1665" s="7">
        <v>55.433999999999997</v>
      </c>
      <c r="B1665" s="7">
        <v>6964.4480000000003</v>
      </c>
      <c r="D1665">
        <f t="shared" si="25"/>
        <v>6.964448</v>
      </c>
    </row>
    <row r="1666" spans="1:4" x14ac:dyDescent="0.15">
      <c r="A1666" s="7">
        <v>55.466999999999999</v>
      </c>
      <c r="B1666" s="7">
        <v>6964.4480000000003</v>
      </c>
      <c r="D1666">
        <f t="shared" si="25"/>
        <v>6.964448</v>
      </c>
    </row>
    <row r="1667" spans="1:4" x14ac:dyDescent="0.15">
      <c r="A1667" s="7">
        <v>55.5</v>
      </c>
      <c r="B1667" s="7">
        <v>6971.0619999999999</v>
      </c>
      <c r="D1667">
        <f t="shared" ref="D1667:D1730" si="26">B1667/1000</f>
        <v>6.9710619999999999</v>
      </c>
    </row>
    <row r="1668" spans="1:4" x14ac:dyDescent="0.15">
      <c r="A1668" s="7">
        <v>55.533999999999999</v>
      </c>
      <c r="B1668" s="7">
        <v>6964.4480000000003</v>
      </c>
      <c r="D1668">
        <f t="shared" si="26"/>
        <v>6.964448</v>
      </c>
    </row>
    <row r="1669" spans="1:4" x14ac:dyDescent="0.15">
      <c r="A1669" s="7">
        <v>55.567</v>
      </c>
      <c r="B1669" s="7">
        <v>6964.4480000000003</v>
      </c>
      <c r="D1669">
        <f t="shared" si="26"/>
        <v>6.964448</v>
      </c>
    </row>
    <row r="1670" spans="1:4" x14ac:dyDescent="0.15">
      <c r="A1670" s="7">
        <v>55.600999999999999</v>
      </c>
      <c r="B1670" s="7">
        <v>6971.0619999999999</v>
      </c>
      <c r="D1670">
        <f t="shared" si="26"/>
        <v>6.9710619999999999</v>
      </c>
    </row>
    <row r="1671" spans="1:4" x14ac:dyDescent="0.15">
      <c r="A1671" s="7">
        <v>55.634</v>
      </c>
      <c r="B1671" s="7">
        <v>6971.0619999999999</v>
      </c>
      <c r="D1671">
        <f t="shared" si="26"/>
        <v>6.9710619999999999</v>
      </c>
    </row>
    <row r="1672" spans="1:4" x14ac:dyDescent="0.15">
      <c r="A1672" s="7">
        <v>55.667000000000002</v>
      </c>
      <c r="B1672" s="7">
        <v>6964.4480000000003</v>
      </c>
      <c r="D1672">
        <f t="shared" si="26"/>
        <v>6.964448</v>
      </c>
    </row>
    <row r="1673" spans="1:4" x14ac:dyDescent="0.15">
      <c r="A1673" s="7">
        <v>55.7</v>
      </c>
      <c r="B1673" s="7">
        <v>6951.22</v>
      </c>
      <c r="D1673">
        <f t="shared" si="26"/>
        <v>6.9512200000000002</v>
      </c>
    </row>
    <row r="1674" spans="1:4" x14ac:dyDescent="0.15">
      <c r="A1674" s="7">
        <v>55.734999999999999</v>
      </c>
      <c r="B1674" s="7">
        <v>6944.6059999999998</v>
      </c>
      <c r="D1674">
        <f t="shared" si="26"/>
        <v>6.9446059999999994</v>
      </c>
    </row>
    <row r="1675" spans="1:4" x14ac:dyDescent="0.15">
      <c r="A1675" s="7">
        <v>55.768000000000001</v>
      </c>
      <c r="B1675" s="7">
        <v>6944.6059999999998</v>
      </c>
      <c r="D1675">
        <f t="shared" si="26"/>
        <v>6.9446059999999994</v>
      </c>
    </row>
    <row r="1676" spans="1:4" x14ac:dyDescent="0.15">
      <c r="A1676" s="7">
        <v>55.801000000000002</v>
      </c>
      <c r="B1676" s="7">
        <v>6937.9920000000002</v>
      </c>
      <c r="D1676">
        <f t="shared" si="26"/>
        <v>6.9379920000000004</v>
      </c>
    </row>
    <row r="1677" spans="1:4" x14ac:dyDescent="0.15">
      <c r="A1677" s="7">
        <v>55.834000000000003</v>
      </c>
      <c r="B1677" s="7">
        <v>6930.4340000000002</v>
      </c>
      <c r="D1677">
        <f t="shared" si="26"/>
        <v>6.930434</v>
      </c>
    </row>
    <row r="1678" spans="1:4" x14ac:dyDescent="0.15">
      <c r="A1678" s="7">
        <v>55.866999999999997</v>
      </c>
      <c r="B1678" s="7">
        <v>6923.82</v>
      </c>
      <c r="D1678">
        <f t="shared" si="26"/>
        <v>6.9238200000000001</v>
      </c>
    </row>
    <row r="1679" spans="1:4" x14ac:dyDescent="0.15">
      <c r="A1679" s="7">
        <v>55.901000000000003</v>
      </c>
      <c r="B1679" s="7">
        <v>6923.82</v>
      </c>
      <c r="D1679">
        <f t="shared" si="26"/>
        <v>6.9238200000000001</v>
      </c>
    </row>
    <row r="1680" spans="1:4" x14ac:dyDescent="0.15">
      <c r="A1680" s="7">
        <v>55.933999999999997</v>
      </c>
      <c r="B1680" s="7">
        <v>6917.2060000000001</v>
      </c>
      <c r="D1680">
        <f t="shared" si="26"/>
        <v>6.9172060000000002</v>
      </c>
    </row>
    <row r="1681" spans="1:4" x14ac:dyDescent="0.15">
      <c r="A1681" s="7">
        <v>55.966999999999999</v>
      </c>
      <c r="B1681" s="7">
        <v>6923.82</v>
      </c>
      <c r="D1681">
        <f t="shared" si="26"/>
        <v>6.9238200000000001</v>
      </c>
    </row>
    <row r="1682" spans="1:4" x14ac:dyDescent="0.15">
      <c r="A1682" s="7">
        <v>56.000999999999998</v>
      </c>
      <c r="B1682" s="7">
        <v>6917.2060000000001</v>
      </c>
      <c r="D1682">
        <f t="shared" si="26"/>
        <v>6.9172060000000002</v>
      </c>
    </row>
    <row r="1683" spans="1:4" x14ac:dyDescent="0.15">
      <c r="A1683" s="7">
        <v>56.033999999999999</v>
      </c>
      <c r="B1683" s="7">
        <v>6910.5919999999996</v>
      </c>
      <c r="D1683">
        <f t="shared" si="26"/>
        <v>6.9105919999999994</v>
      </c>
    </row>
    <row r="1684" spans="1:4" x14ac:dyDescent="0.15">
      <c r="A1684" s="7">
        <v>56.067999999999998</v>
      </c>
      <c r="B1684" s="7">
        <v>6910.5919999999996</v>
      </c>
      <c r="D1684">
        <f t="shared" si="26"/>
        <v>6.9105919999999994</v>
      </c>
    </row>
    <row r="1685" spans="1:4" x14ac:dyDescent="0.15">
      <c r="A1685" s="7">
        <v>56.100999999999999</v>
      </c>
      <c r="B1685" s="7">
        <v>6917.2060000000001</v>
      </c>
      <c r="D1685">
        <f t="shared" si="26"/>
        <v>6.9172060000000002</v>
      </c>
    </row>
    <row r="1686" spans="1:4" x14ac:dyDescent="0.15">
      <c r="A1686" s="7">
        <v>56.134</v>
      </c>
      <c r="B1686" s="7">
        <v>6917.2060000000001</v>
      </c>
      <c r="D1686">
        <f t="shared" si="26"/>
        <v>6.9172060000000002</v>
      </c>
    </row>
    <row r="1687" spans="1:4" x14ac:dyDescent="0.15">
      <c r="A1687" s="7">
        <v>56.167999999999999</v>
      </c>
      <c r="B1687" s="7">
        <v>6923.82</v>
      </c>
      <c r="D1687">
        <f t="shared" si="26"/>
        <v>6.9238200000000001</v>
      </c>
    </row>
    <row r="1688" spans="1:4" x14ac:dyDescent="0.15">
      <c r="A1688" s="7">
        <v>56.201000000000001</v>
      </c>
      <c r="B1688" s="7">
        <v>6917.2060000000001</v>
      </c>
      <c r="D1688">
        <f t="shared" si="26"/>
        <v>6.9172060000000002</v>
      </c>
    </row>
    <row r="1689" spans="1:4" x14ac:dyDescent="0.15">
      <c r="A1689" s="7">
        <v>56.234000000000002</v>
      </c>
      <c r="B1689" s="7">
        <v>6910.5919999999996</v>
      </c>
      <c r="D1689">
        <f t="shared" si="26"/>
        <v>6.9105919999999994</v>
      </c>
    </row>
    <row r="1690" spans="1:4" x14ac:dyDescent="0.15">
      <c r="A1690" s="7">
        <v>56.268000000000001</v>
      </c>
      <c r="B1690" s="7">
        <v>6923.82</v>
      </c>
      <c r="D1690">
        <f t="shared" si="26"/>
        <v>6.9238200000000001</v>
      </c>
    </row>
    <row r="1691" spans="1:4" x14ac:dyDescent="0.15">
      <c r="A1691" s="7">
        <v>56.301000000000002</v>
      </c>
      <c r="B1691" s="7">
        <v>6923.82</v>
      </c>
      <c r="D1691">
        <f t="shared" si="26"/>
        <v>6.9238200000000001</v>
      </c>
    </row>
    <row r="1692" spans="1:4" x14ac:dyDescent="0.15">
      <c r="A1692" s="7">
        <v>56.334000000000003</v>
      </c>
      <c r="B1692" s="7">
        <v>6930.4340000000002</v>
      </c>
      <c r="D1692">
        <f t="shared" si="26"/>
        <v>6.930434</v>
      </c>
    </row>
    <row r="1693" spans="1:4" x14ac:dyDescent="0.15">
      <c r="A1693" s="7">
        <v>56.368000000000002</v>
      </c>
      <c r="B1693" s="7">
        <v>6930.4340000000002</v>
      </c>
      <c r="D1693">
        <f t="shared" si="26"/>
        <v>6.930434</v>
      </c>
    </row>
    <row r="1694" spans="1:4" x14ac:dyDescent="0.15">
      <c r="A1694" s="7">
        <v>56.401000000000003</v>
      </c>
      <c r="B1694" s="7">
        <v>6930.4340000000002</v>
      </c>
      <c r="D1694">
        <f t="shared" si="26"/>
        <v>6.930434</v>
      </c>
    </row>
    <row r="1695" spans="1:4" x14ac:dyDescent="0.15">
      <c r="A1695" s="7">
        <v>56.435000000000002</v>
      </c>
      <c r="B1695" s="7">
        <v>6937.9920000000002</v>
      </c>
      <c r="D1695">
        <f t="shared" si="26"/>
        <v>6.9379920000000004</v>
      </c>
    </row>
    <row r="1696" spans="1:4" x14ac:dyDescent="0.15">
      <c r="A1696" s="7">
        <v>56.468000000000004</v>
      </c>
      <c r="B1696" s="7">
        <v>6944.6059999999998</v>
      </c>
      <c r="D1696">
        <f t="shared" si="26"/>
        <v>6.9446059999999994</v>
      </c>
    </row>
    <row r="1697" spans="1:4" x14ac:dyDescent="0.15">
      <c r="A1697" s="7">
        <v>56.500999999999998</v>
      </c>
      <c r="B1697" s="7">
        <v>6937.9920000000002</v>
      </c>
      <c r="D1697">
        <f t="shared" si="26"/>
        <v>6.9379920000000004</v>
      </c>
    </row>
    <row r="1698" spans="1:4" x14ac:dyDescent="0.15">
      <c r="A1698" s="7">
        <v>56.533999999999999</v>
      </c>
      <c r="B1698" s="7">
        <v>6944.6059999999998</v>
      </c>
      <c r="D1698">
        <f t="shared" si="26"/>
        <v>6.9446059999999994</v>
      </c>
    </row>
    <row r="1699" spans="1:4" x14ac:dyDescent="0.15">
      <c r="A1699" s="7">
        <v>56.567</v>
      </c>
      <c r="B1699" s="7">
        <v>6944.6059999999998</v>
      </c>
      <c r="D1699">
        <f t="shared" si="26"/>
        <v>6.9446059999999994</v>
      </c>
    </row>
    <row r="1700" spans="1:4" x14ac:dyDescent="0.15">
      <c r="A1700" s="7">
        <v>56.600999999999999</v>
      </c>
      <c r="B1700" s="7">
        <v>6944.6059999999998</v>
      </c>
      <c r="D1700">
        <f t="shared" si="26"/>
        <v>6.9446059999999994</v>
      </c>
    </row>
    <row r="1701" spans="1:4" x14ac:dyDescent="0.15">
      <c r="A1701" s="7">
        <v>56.634</v>
      </c>
      <c r="B1701" s="7">
        <v>6951.22</v>
      </c>
      <c r="D1701">
        <f t="shared" si="26"/>
        <v>6.9512200000000002</v>
      </c>
    </row>
    <row r="1702" spans="1:4" x14ac:dyDescent="0.15">
      <c r="A1702" s="7">
        <v>56.667999999999999</v>
      </c>
      <c r="B1702" s="7">
        <v>6944.6059999999998</v>
      </c>
      <c r="D1702">
        <f t="shared" si="26"/>
        <v>6.9446059999999994</v>
      </c>
    </row>
    <row r="1703" spans="1:4" x14ac:dyDescent="0.15">
      <c r="A1703" s="7">
        <v>56.701000000000001</v>
      </c>
      <c r="B1703" s="7">
        <v>6944.6059999999998</v>
      </c>
      <c r="D1703">
        <f t="shared" si="26"/>
        <v>6.9446059999999994</v>
      </c>
    </row>
    <row r="1704" spans="1:4" x14ac:dyDescent="0.15">
      <c r="A1704" s="7">
        <v>56.734000000000002</v>
      </c>
      <c r="B1704" s="7">
        <v>6937.9920000000002</v>
      </c>
      <c r="D1704">
        <f t="shared" si="26"/>
        <v>6.9379920000000004</v>
      </c>
    </row>
    <row r="1705" spans="1:4" x14ac:dyDescent="0.15">
      <c r="A1705" s="7">
        <v>56.768000000000001</v>
      </c>
      <c r="B1705" s="7">
        <v>6944.6059999999998</v>
      </c>
      <c r="D1705">
        <f t="shared" si="26"/>
        <v>6.9446059999999994</v>
      </c>
    </row>
    <row r="1706" spans="1:4" x14ac:dyDescent="0.15">
      <c r="A1706" s="7">
        <v>56.801000000000002</v>
      </c>
      <c r="B1706" s="7">
        <v>6944.6059999999998</v>
      </c>
      <c r="D1706">
        <f t="shared" si="26"/>
        <v>6.9446059999999994</v>
      </c>
    </row>
    <row r="1707" spans="1:4" x14ac:dyDescent="0.15">
      <c r="A1707" s="7">
        <v>56.835000000000001</v>
      </c>
      <c r="B1707" s="7">
        <v>6937.9920000000002</v>
      </c>
      <c r="D1707">
        <f t="shared" si="26"/>
        <v>6.9379920000000004</v>
      </c>
    </row>
    <row r="1708" spans="1:4" x14ac:dyDescent="0.15">
      <c r="A1708" s="7">
        <v>56.866999999999997</v>
      </c>
      <c r="B1708" s="7">
        <v>6937.9920000000002</v>
      </c>
      <c r="D1708">
        <f t="shared" si="26"/>
        <v>6.9379920000000004</v>
      </c>
    </row>
    <row r="1709" spans="1:4" x14ac:dyDescent="0.15">
      <c r="A1709" s="7">
        <v>56.901000000000003</v>
      </c>
      <c r="B1709" s="7">
        <v>6944.6059999999998</v>
      </c>
      <c r="D1709">
        <f t="shared" si="26"/>
        <v>6.9446059999999994</v>
      </c>
    </row>
    <row r="1710" spans="1:4" x14ac:dyDescent="0.15">
      <c r="A1710" s="7">
        <v>56.933999999999997</v>
      </c>
      <c r="B1710" s="7">
        <v>6951.22</v>
      </c>
      <c r="D1710">
        <f t="shared" si="26"/>
        <v>6.9512200000000002</v>
      </c>
    </row>
    <row r="1711" spans="1:4" x14ac:dyDescent="0.15">
      <c r="A1711" s="7">
        <v>56.968000000000004</v>
      </c>
      <c r="B1711" s="7">
        <v>6957.8339999999998</v>
      </c>
      <c r="D1711">
        <f t="shared" si="26"/>
        <v>6.9578340000000001</v>
      </c>
    </row>
    <row r="1712" spans="1:4" x14ac:dyDescent="0.15">
      <c r="A1712" s="7">
        <v>57.000999999999998</v>
      </c>
      <c r="B1712" s="7">
        <v>6951.22</v>
      </c>
      <c r="D1712">
        <f t="shared" si="26"/>
        <v>6.9512200000000002</v>
      </c>
    </row>
    <row r="1713" spans="1:4" x14ac:dyDescent="0.15">
      <c r="A1713" s="7">
        <v>57.033999999999999</v>
      </c>
      <c r="B1713" s="7">
        <v>6951.22</v>
      </c>
      <c r="D1713">
        <f t="shared" si="26"/>
        <v>6.9512200000000002</v>
      </c>
    </row>
    <row r="1714" spans="1:4" x14ac:dyDescent="0.15">
      <c r="A1714" s="7">
        <v>57.067</v>
      </c>
      <c r="B1714" s="7">
        <v>6957.8339999999998</v>
      </c>
      <c r="D1714">
        <f t="shared" si="26"/>
        <v>6.9578340000000001</v>
      </c>
    </row>
    <row r="1715" spans="1:4" x14ac:dyDescent="0.15">
      <c r="A1715" s="7">
        <v>57.1</v>
      </c>
      <c r="B1715" s="7">
        <v>6951.22</v>
      </c>
      <c r="D1715">
        <f t="shared" si="26"/>
        <v>6.9512200000000002</v>
      </c>
    </row>
    <row r="1716" spans="1:4" x14ac:dyDescent="0.15">
      <c r="A1716" s="7">
        <v>57.134</v>
      </c>
      <c r="B1716" s="7">
        <v>6957.8339999999998</v>
      </c>
      <c r="D1716">
        <f t="shared" si="26"/>
        <v>6.9578340000000001</v>
      </c>
    </row>
    <row r="1717" spans="1:4" x14ac:dyDescent="0.15">
      <c r="A1717" s="7">
        <v>57.167999999999999</v>
      </c>
      <c r="B1717" s="7">
        <v>6957.8339999999998</v>
      </c>
      <c r="D1717">
        <f t="shared" si="26"/>
        <v>6.9578340000000001</v>
      </c>
    </row>
    <row r="1718" spans="1:4" x14ac:dyDescent="0.15">
      <c r="A1718" s="7">
        <v>57.201000000000001</v>
      </c>
      <c r="B1718" s="7">
        <v>6964.4480000000003</v>
      </c>
      <c r="D1718">
        <f t="shared" si="26"/>
        <v>6.964448</v>
      </c>
    </row>
    <row r="1719" spans="1:4" x14ac:dyDescent="0.15">
      <c r="A1719" s="7">
        <v>57.234000000000002</v>
      </c>
      <c r="B1719" s="7">
        <v>6964.4480000000003</v>
      </c>
      <c r="D1719">
        <f t="shared" si="26"/>
        <v>6.964448</v>
      </c>
    </row>
    <row r="1720" spans="1:4" x14ac:dyDescent="0.15">
      <c r="A1720" s="7">
        <v>57.267000000000003</v>
      </c>
      <c r="B1720" s="7">
        <v>6964.4480000000003</v>
      </c>
      <c r="D1720">
        <f t="shared" si="26"/>
        <v>6.964448</v>
      </c>
    </row>
    <row r="1721" spans="1:4" x14ac:dyDescent="0.15">
      <c r="A1721" s="7">
        <v>57.301000000000002</v>
      </c>
      <c r="B1721" s="7">
        <v>6957.8339999999998</v>
      </c>
      <c r="D1721">
        <f t="shared" si="26"/>
        <v>6.9578340000000001</v>
      </c>
    </row>
    <row r="1722" spans="1:4" x14ac:dyDescent="0.15">
      <c r="A1722" s="7">
        <v>57.334000000000003</v>
      </c>
      <c r="B1722" s="7">
        <v>6964.4480000000003</v>
      </c>
      <c r="D1722">
        <f t="shared" si="26"/>
        <v>6.964448</v>
      </c>
    </row>
    <row r="1723" spans="1:4" x14ac:dyDescent="0.15">
      <c r="A1723" s="7">
        <v>57.366999999999997</v>
      </c>
      <c r="B1723" s="7">
        <v>6971.0619999999999</v>
      </c>
      <c r="D1723">
        <f t="shared" si="26"/>
        <v>6.9710619999999999</v>
      </c>
    </row>
    <row r="1724" spans="1:4" x14ac:dyDescent="0.15">
      <c r="A1724" s="7">
        <v>57.401000000000003</v>
      </c>
      <c r="B1724" s="7">
        <v>6971.0619999999999</v>
      </c>
      <c r="D1724">
        <f t="shared" si="26"/>
        <v>6.9710619999999999</v>
      </c>
    </row>
    <row r="1725" spans="1:4" x14ac:dyDescent="0.15">
      <c r="A1725" s="7">
        <v>57.433999999999997</v>
      </c>
      <c r="B1725" s="7">
        <v>6971.0619999999999</v>
      </c>
      <c r="D1725">
        <f t="shared" si="26"/>
        <v>6.9710619999999999</v>
      </c>
    </row>
    <row r="1726" spans="1:4" x14ac:dyDescent="0.15">
      <c r="A1726" s="7">
        <v>57.466999999999999</v>
      </c>
      <c r="B1726" s="7">
        <v>6964.4480000000003</v>
      </c>
      <c r="D1726">
        <f t="shared" si="26"/>
        <v>6.964448</v>
      </c>
    </row>
    <row r="1727" spans="1:4" x14ac:dyDescent="0.15">
      <c r="A1727" s="7">
        <v>57.500999999999998</v>
      </c>
      <c r="B1727" s="7">
        <v>6971.0619999999999</v>
      </c>
      <c r="D1727">
        <f t="shared" si="26"/>
        <v>6.9710619999999999</v>
      </c>
    </row>
    <row r="1728" spans="1:4" x14ac:dyDescent="0.15">
      <c r="A1728" s="7">
        <v>57.533999999999999</v>
      </c>
      <c r="B1728" s="7">
        <v>6971.0619999999999</v>
      </c>
      <c r="D1728">
        <f t="shared" si="26"/>
        <v>6.9710619999999999</v>
      </c>
    </row>
    <row r="1729" spans="1:4" x14ac:dyDescent="0.15">
      <c r="A1729" s="7">
        <v>57.567</v>
      </c>
      <c r="B1729" s="7">
        <v>6977.6760000000004</v>
      </c>
      <c r="D1729">
        <f t="shared" si="26"/>
        <v>6.9776760000000007</v>
      </c>
    </row>
    <row r="1730" spans="1:4" x14ac:dyDescent="0.15">
      <c r="A1730" s="7">
        <v>57.600999999999999</v>
      </c>
      <c r="B1730" s="7">
        <v>6971.0619999999999</v>
      </c>
      <c r="D1730">
        <f t="shared" si="26"/>
        <v>6.9710619999999999</v>
      </c>
    </row>
    <row r="1731" spans="1:4" x14ac:dyDescent="0.15">
      <c r="A1731" s="7">
        <v>57.634</v>
      </c>
      <c r="B1731" s="7">
        <v>6977.6760000000004</v>
      </c>
      <c r="D1731">
        <f t="shared" ref="D1731:D1794" si="27">B1731/1000</f>
        <v>6.9776760000000007</v>
      </c>
    </row>
    <row r="1732" spans="1:4" x14ac:dyDescent="0.15">
      <c r="A1732" s="7">
        <v>57.667000000000002</v>
      </c>
      <c r="B1732" s="7">
        <v>6971.0619999999999</v>
      </c>
      <c r="D1732">
        <f t="shared" si="27"/>
        <v>6.9710619999999999</v>
      </c>
    </row>
    <row r="1733" spans="1:4" x14ac:dyDescent="0.15">
      <c r="A1733" s="7">
        <v>57.701999999999998</v>
      </c>
      <c r="B1733" s="7">
        <v>6964.4480000000003</v>
      </c>
      <c r="D1733">
        <f t="shared" si="27"/>
        <v>6.964448</v>
      </c>
    </row>
    <row r="1734" spans="1:4" x14ac:dyDescent="0.15">
      <c r="A1734" s="7">
        <v>57.734000000000002</v>
      </c>
      <c r="B1734" s="7">
        <v>6971.0619999999999</v>
      </c>
      <c r="D1734">
        <f t="shared" si="27"/>
        <v>6.9710619999999999</v>
      </c>
    </row>
    <row r="1735" spans="1:4" x14ac:dyDescent="0.15">
      <c r="A1735" s="7">
        <v>57.768000000000001</v>
      </c>
      <c r="B1735" s="7">
        <v>6977.6760000000004</v>
      </c>
      <c r="D1735">
        <f t="shared" si="27"/>
        <v>6.9776760000000007</v>
      </c>
    </row>
    <row r="1736" spans="1:4" x14ac:dyDescent="0.15">
      <c r="A1736" s="7">
        <v>57.801000000000002</v>
      </c>
      <c r="B1736" s="7">
        <v>6971.0619999999999</v>
      </c>
      <c r="D1736">
        <f t="shared" si="27"/>
        <v>6.9710619999999999</v>
      </c>
    </row>
    <row r="1737" spans="1:4" x14ac:dyDescent="0.15">
      <c r="A1737" s="7">
        <v>57.834000000000003</v>
      </c>
      <c r="B1737" s="7">
        <v>6964.4480000000003</v>
      </c>
      <c r="D1737">
        <f t="shared" si="27"/>
        <v>6.964448</v>
      </c>
    </row>
    <row r="1738" spans="1:4" x14ac:dyDescent="0.15">
      <c r="A1738" s="7">
        <v>57.868000000000002</v>
      </c>
      <c r="B1738" s="7">
        <v>6971.0619999999999</v>
      </c>
      <c r="D1738">
        <f t="shared" si="27"/>
        <v>6.9710619999999999</v>
      </c>
    </row>
    <row r="1739" spans="1:4" x14ac:dyDescent="0.15">
      <c r="A1739" s="7">
        <v>57.901000000000003</v>
      </c>
      <c r="B1739" s="7">
        <v>6971.0619999999999</v>
      </c>
      <c r="D1739">
        <f t="shared" si="27"/>
        <v>6.9710619999999999</v>
      </c>
    </row>
    <row r="1740" spans="1:4" x14ac:dyDescent="0.15">
      <c r="A1740" s="7">
        <v>57.935000000000002</v>
      </c>
      <c r="B1740" s="7">
        <v>6977.6760000000004</v>
      </c>
      <c r="D1740">
        <f t="shared" si="27"/>
        <v>6.9776760000000007</v>
      </c>
    </row>
    <row r="1741" spans="1:4" x14ac:dyDescent="0.15">
      <c r="A1741" s="7">
        <v>57.968000000000004</v>
      </c>
      <c r="B1741" s="7">
        <v>6985.2349999999997</v>
      </c>
      <c r="D1741">
        <f t="shared" si="27"/>
        <v>6.9852349999999994</v>
      </c>
    </row>
    <row r="1742" spans="1:4" x14ac:dyDescent="0.15">
      <c r="A1742" s="7">
        <v>58</v>
      </c>
      <c r="B1742" s="7">
        <v>6985.2349999999997</v>
      </c>
      <c r="D1742">
        <f t="shared" si="27"/>
        <v>6.9852349999999994</v>
      </c>
    </row>
    <row r="1743" spans="1:4" x14ac:dyDescent="0.15">
      <c r="A1743" s="7">
        <v>58.033999999999999</v>
      </c>
      <c r="B1743" s="7">
        <v>6985.2349999999997</v>
      </c>
      <c r="D1743">
        <f t="shared" si="27"/>
        <v>6.9852349999999994</v>
      </c>
    </row>
    <row r="1744" spans="1:4" x14ac:dyDescent="0.15">
      <c r="A1744" s="7">
        <v>58.067</v>
      </c>
      <c r="B1744" s="7">
        <v>6998.4620000000004</v>
      </c>
      <c r="D1744">
        <f t="shared" si="27"/>
        <v>6.9984620000000008</v>
      </c>
    </row>
    <row r="1745" spans="1:4" x14ac:dyDescent="0.15">
      <c r="A1745" s="7">
        <v>58.100999999999999</v>
      </c>
      <c r="B1745" s="7">
        <v>6991.8490000000002</v>
      </c>
      <c r="D1745">
        <f t="shared" si="27"/>
        <v>6.9918490000000002</v>
      </c>
    </row>
    <row r="1746" spans="1:4" x14ac:dyDescent="0.15">
      <c r="A1746" s="7">
        <v>58.134</v>
      </c>
      <c r="B1746" s="7">
        <v>6991.8490000000002</v>
      </c>
      <c r="D1746">
        <f t="shared" si="27"/>
        <v>6.9918490000000002</v>
      </c>
    </row>
    <row r="1747" spans="1:4" x14ac:dyDescent="0.15">
      <c r="A1747" s="7">
        <v>58.167000000000002</v>
      </c>
      <c r="B1747" s="7">
        <v>6998.4620000000004</v>
      </c>
      <c r="D1747">
        <f t="shared" si="27"/>
        <v>6.9984620000000008</v>
      </c>
    </row>
    <row r="1748" spans="1:4" x14ac:dyDescent="0.15">
      <c r="A1748" s="7">
        <v>58.201000000000001</v>
      </c>
      <c r="B1748" s="7">
        <v>6998.4620000000004</v>
      </c>
      <c r="D1748">
        <f t="shared" si="27"/>
        <v>6.9984620000000008</v>
      </c>
    </row>
    <row r="1749" spans="1:4" x14ac:dyDescent="0.15">
      <c r="A1749" s="7">
        <v>58.234000000000002</v>
      </c>
      <c r="B1749" s="7">
        <v>6991.8490000000002</v>
      </c>
      <c r="D1749">
        <f t="shared" si="27"/>
        <v>6.9918490000000002</v>
      </c>
    </row>
    <row r="1750" spans="1:4" x14ac:dyDescent="0.15">
      <c r="A1750" s="7">
        <v>58.267000000000003</v>
      </c>
      <c r="B1750" s="7">
        <v>6998.4620000000004</v>
      </c>
      <c r="D1750">
        <f t="shared" si="27"/>
        <v>6.9984620000000008</v>
      </c>
    </row>
    <row r="1751" spans="1:4" x14ac:dyDescent="0.15">
      <c r="A1751" s="7">
        <v>58.3</v>
      </c>
      <c r="B1751" s="7">
        <v>7005.076</v>
      </c>
      <c r="D1751">
        <f t="shared" si="27"/>
        <v>7.0050759999999999</v>
      </c>
    </row>
    <row r="1752" spans="1:4" x14ac:dyDescent="0.15">
      <c r="A1752" s="7">
        <v>58.335000000000001</v>
      </c>
      <c r="B1752" s="7">
        <v>7011.69</v>
      </c>
      <c r="D1752">
        <f t="shared" si="27"/>
        <v>7.0116899999999998</v>
      </c>
    </row>
    <row r="1753" spans="1:4" x14ac:dyDescent="0.15">
      <c r="A1753" s="7">
        <v>58.368000000000002</v>
      </c>
      <c r="B1753" s="7">
        <v>7018.3040000000001</v>
      </c>
      <c r="D1753">
        <f t="shared" si="27"/>
        <v>7.0183039999999997</v>
      </c>
    </row>
    <row r="1754" spans="1:4" x14ac:dyDescent="0.15">
      <c r="A1754" s="7">
        <v>58.4</v>
      </c>
      <c r="B1754" s="7">
        <v>7025.8630000000003</v>
      </c>
      <c r="D1754">
        <f t="shared" si="27"/>
        <v>7.0258630000000002</v>
      </c>
    </row>
    <row r="1755" spans="1:4" x14ac:dyDescent="0.15">
      <c r="A1755" s="7">
        <v>58.435000000000002</v>
      </c>
      <c r="B1755" s="7">
        <v>7025.8630000000003</v>
      </c>
      <c r="D1755">
        <f t="shared" si="27"/>
        <v>7.0258630000000002</v>
      </c>
    </row>
    <row r="1756" spans="1:4" x14ac:dyDescent="0.15">
      <c r="A1756" s="7">
        <v>58.468000000000004</v>
      </c>
      <c r="B1756" s="7">
        <v>7025.8630000000003</v>
      </c>
      <c r="D1756">
        <f t="shared" si="27"/>
        <v>7.0258630000000002</v>
      </c>
    </row>
    <row r="1757" spans="1:4" x14ac:dyDescent="0.15">
      <c r="A1757" s="7">
        <v>58.500999999999998</v>
      </c>
      <c r="B1757" s="7">
        <v>7025.8630000000003</v>
      </c>
      <c r="D1757">
        <f t="shared" si="27"/>
        <v>7.0258630000000002</v>
      </c>
    </row>
    <row r="1758" spans="1:4" x14ac:dyDescent="0.15">
      <c r="A1758" s="7">
        <v>58.533999999999999</v>
      </c>
      <c r="B1758" s="7">
        <v>7032.4769999999999</v>
      </c>
      <c r="D1758">
        <f t="shared" si="27"/>
        <v>7.0324770000000001</v>
      </c>
    </row>
    <row r="1759" spans="1:4" x14ac:dyDescent="0.15">
      <c r="A1759" s="7">
        <v>58.567999999999998</v>
      </c>
      <c r="B1759" s="7">
        <v>7039.0910000000003</v>
      </c>
      <c r="D1759">
        <f t="shared" si="27"/>
        <v>7.039091</v>
      </c>
    </row>
    <row r="1760" spans="1:4" x14ac:dyDescent="0.15">
      <c r="A1760" s="7">
        <v>58.600999999999999</v>
      </c>
      <c r="B1760" s="7">
        <v>7039.0910000000003</v>
      </c>
      <c r="D1760">
        <f t="shared" si="27"/>
        <v>7.039091</v>
      </c>
    </row>
    <row r="1761" spans="1:4" x14ac:dyDescent="0.15">
      <c r="A1761" s="7">
        <v>58.634</v>
      </c>
      <c r="B1761" s="7">
        <v>7039.0910000000003</v>
      </c>
      <c r="D1761">
        <f t="shared" si="27"/>
        <v>7.039091</v>
      </c>
    </row>
    <row r="1762" spans="1:4" x14ac:dyDescent="0.15">
      <c r="A1762" s="7">
        <v>58.667000000000002</v>
      </c>
      <c r="B1762" s="7">
        <v>7039.0910000000003</v>
      </c>
      <c r="D1762">
        <f t="shared" si="27"/>
        <v>7.039091</v>
      </c>
    </row>
    <row r="1763" spans="1:4" x14ac:dyDescent="0.15">
      <c r="A1763" s="7">
        <v>58.701000000000001</v>
      </c>
      <c r="B1763" s="7">
        <v>7045.7049999999999</v>
      </c>
      <c r="D1763">
        <f t="shared" si="27"/>
        <v>7.0457049999999999</v>
      </c>
    </row>
    <row r="1764" spans="1:4" x14ac:dyDescent="0.15">
      <c r="A1764" s="7">
        <v>58.734000000000002</v>
      </c>
      <c r="B1764" s="7">
        <v>7045.7049999999999</v>
      </c>
      <c r="D1764">
        <f t="shared" si="27"/>
        <v>7.0457049999999999</v>
      </c>
    </row>
    <row r="1765" spans="1:4" x14ac:dyDescent="0.15">
      <c r="A1765" s="7">
        <v>58.767000000000003</v>
      </c>
      <c r="B1765" s="7">
        <v>7058.933</v>
      </c>
      <c r="D1765">
        <f t="shared" si="27"/>
        <v>7.0589329999999997</v>
      </c>
    </row>
    <row r="1766" spans="1:4" x14ac:dyDescent="0.15">
      <c r="A1766" s="7">
        <v>58.801000000000002</v>
      </c>
      <c r="B1766" s="7">
        <v>7058.933</v>
      </c>
      <c r="D1766">
        <f t="shared" si="27"/>
        <v>7.0589329999999997</v>
      </c>
    </row>
    <row r="1767" spans="1:4" x14ac:dyDescent="0.15">
      <c r="A1767" s="7">
        <v>58.834000000000003</v>
      </c>
      <c r="B1767" s="7">
        <v>7065.5460000000003</v>
      </c>
      <c r="D1767">
        <f t="shared" si="27"/>
        <v>7.0655460000000003</v>
      </c>
    </row>
    <row r="1768" spans="1:4" x14ac:dyDescent="0.15">
      <c r="A1768" s="7">
        <v>58.868000000000002</v>
      </c>
      <c r="B1768" s="7">
        <v>7065.5460000000003</v>
      </c>
      <c r="D1768">
        <f t="shared" si="27"/>
        <v>7.0655460000000003</v>
      </c>
    </row>
    <row r="1769" spans="1:4" x14ac:dyDescent="0.15">
      <c r="A1769" s="7">
        <v>58.901000000000003</v>
      </c>
      <c r="B1769" s="7">
        <v>7079.7190000000001</v>
      </c>
      <c r="D1769">
        <f t="shared" si="27"/>
        <v>7.0797189999999999</v>
      </c>
    </row>
    <row r="1770" spans="1:4" x14ac:dyDescent="0.15">
      <c r="A1770" s="7">
        <v>58.933999999999997</v>
      </c>
      <c r="B1770" s="7">
        <v>7073.1049999999996</v>
      </c>
      <c r="D1770">
        <f t="shared" si="27"/>
        <v>7.073105</v>
      </c>
    </row>
    <row r="1771" spans="1:4" x14ac:dyDescent="0.15">
      <c r="A1771" s="7">
        <v>58.968000000000004</v>
      </c>
      <c r="B1771" s="7">
        <v>7073.1049999999996</v>
      </c>
      <c r="D1771">
        <f t="shared" si="27"/>
        <v>7.073105</v>
      </c>
    </row>
    <row r="1772" spans="1:4" x14ac:dyDescent="0.15">
      <c r="A1772" s="7">
        <v>59.000999999999998</v>
      </c>
      <c r="B1772" s="7">
        <v>7073.1049999999996</v>
      </c>
      <c r="D1772">
        <f t="shared" si="27"/>
        <v>7.073105</v>
      </c>
    </row>
    <row r="1773" spans="1:4" x14ac:dyDescent="0.15">
      <c r="A1773" s="7">
        <v>59.033999999999999</v>
      </c>
      <c r="B1773" s="7">
        <v>7079.7190000000001</v>
      </c>
      <c r="D1773">
        <f t="shared" si="27"/>
        <v>7.0797189999999999</v>
      </c>
    </row>
    <row r="1774" spans="1:4" x14ac:dyDescent="0.15">
      <c r="A1774" s="7">
        <v>59.067</v>
      </c>
      <c r="B1774" s="7">
        <v>7073.1049999999996</v>
      </c>
      <c r="D1774">
        <f t="shared" si="27"/>
        <v>7.073105</v>
      </c>
    </row>
    <row r="1775" spans="1:4" x14ac:dyDescent="0.15">
      <c r="A1775" s="7">
        <v>59.100999999999999</v>
      </c>
      <c r="B1775" s="7">
        <v>7079.7190000000001</v>
      </c>
      <c r="D1775">
        <f t="shared" si="27"/>
        <v>7.0797189999999999</v>
      </c>
    </row>
    <row r="1776" spans="1:4" x14ac:dyDescent="0.15">
      <c r="A1776" s="7">
        <v>59.134999999999998</v>
      </c>
      <c r="B1776" s="7">
        <v>7086.3329999999996</v>
      </c>
      <c r="D1776">
        <f t="shared" si="27"/>
        <v>7.0863329999999998</v>
      </c>
    </row>
    <row r="1777" spans="1:4" x14ac:dyDescent="0.15">
      <c r="A1777" s="7">
        <v>59.167999999999999</v>
      </c>
      <c r="B1777" s="7">
        <v>7092.9470000000001</v>
      </c>
      <c r="D1777">
        <f t="shared" si="27"/>
        <v>7.0929470000000006</v>
      </c>
    </row>
    <row r="1778" spans="1:4" x14ac:dyDescent="0.15">
      <c r="A1778" s="7">
        <v>59.201000000000001</v>
      </c>
      <c r="B1778" s="7">
        <v>7086.3329999999996</v>
      </c>
      <c r="D1778">
        <f t="shared" si="27"/>
        <v>7.0863329999999998</v>
      </c>
    </row>
    <row r="1779" spans="1:4" x14ac:dyDescent="0.15">
      <c r="A1779" s="7">
        <v>59.234000000000002</v>
      </c>
      <c r="B1779" s="7">
        <v>7086.3329999999996</v>
      </c>
      <c r="D1779">
        <f t="shared" si="27"/>
        <v>7.0863329999999998</v>
      </c>
    </row>
    <row r="1780" spans="1:4" x14ac:dyDescent="0.15">
      <c r="A1780" s="7">
        <v>59.268000000000001</v>
      </c>
      <c r="B1780" s="7">
        <v>7092.9470000000001</v>
      </c>
      <c r="D1780">
        <f t="shared" si="27"/>
        <v>7.0929470000000006</v>
      </c>
    </row>
    <row r="1781" spans="1:4" x14ac:dyDescent="0.15">
      <c r="A1781" s="7">
        <v>59.301000000000002</v>
      </c>
      <c r="B1781" s="7">
        <v>7092.9470000000001</v>
      </c>
      <c r="D1781">
        <f t="shared" si="27"/>
        <v>7.0929470000000006</v>
      </c>
    </row>
    <row r="1782" spans="1:4" x14ac:dyDescent="0.15">
      <c r="A1782" s="7">
        <v>59.334000000000003</v>
      </c>
      <c r="B1782" s="7">
        <v>7092.9470000000001</v>
      </c>
      <c r="D1782">
        <f t="shared" si="27"/>
        <v>7.0929470000000006</v>
      </c>
    </row>
    <row r="1783" spans="1:4" x14ac:dyDescent="0.15">
      <c r="A1783" s="7">
        <v>59.368000000000002</v>
      </c>
      <c r="B1783" s="7">
        <v>7092.9470000000001</v>
      </c>
      <c r="D1783">
        <f t="shared" si="27"/>
        <v>7.0929470000000006</v>
      </c>
    </row>
    <row r="1784" spans="1:4" x14ac:dyDescent="0.15">
      <c r="A1784" s="7">
        <v>59.401000000000003</v>
      </c>
      <c r="B1784" s="7">
        <v>7106.1750000000002</v>
      </c>
      <c r="D1784">
        <f t="shared" si="27"/>
        <v>7.1061750000000004</v>
      </c>
    </row>
    <row r="1785" spans="1:4" x14ac:dyDescent="0.15">
      <c r="A1785" s="7">
        <v>59.435000000000002</v>
      </c>
      <c r="B1785" s="7">
        <v>7112.7889999999998</v>
      </c>
      <c r="D1785">
        <f t="shared" si="27"/>
        <v>7.1127889999999994</v>
      </c>
    </row>
    <row r="1786" spans="1:4" x14ac:dyDescent="0.15">
      <c r="A1786" s="7">
        <v>59.466999999999999</v>
      </c>
      <c r="B1786" s="7">
        <v>7112.7889999999998</v>
      </c>
      <c r="D1786">
        <f t="shared" si="27"/>
        <v>7.1127889999999994</v>
      </c>
    </row>
    <row r="1787" spans="1:4" x14ac:dyDescent="0.15">
      <c r="A1787" s="7">
        <v>59.5</v>
      </c>
      <c r="B1787" s="7">
        <v>7099.5609999999997</v>
      </c>
      <c r="D1787">
        <f t="shared" si="27"/>
        <v>7.0995609999999996</v>
      </c>
    </row>
    <row r="1788" spans="1:4" x14ac:dyDescent="0.15">
      <c r="A1788" s="7">
        <v>59.533999999999999</v>
      </c>
      <c r="B1788" s="7">
        <v>7112.7889999999998</v>
      </c>
      <c r="D1788">
        <f t="shared" si="27"/>
        <v>7.1127889999999994</v>
      </c>
    </row>
    <row r="1789" spans="1:4" x14ac:dyDescent="0.15">
      <c r="A1789" s="7">
        <v>59.567999999999998</v>
      </c>
      <c r="B1789" s="7">
        <v>7112.7889999999998</v>
      </c>
      <c r="D1789">
        <f t="shared" si="27"/>
        <v>7.1127889999999994</v>
      </c>
    </row>
    <row r="1790" spans="1:4" x14ac:dyDescent="0.15">
      <c r="A1790" s="7">
        <v>59.600999999999999</v>
      </c>
      <c r="B1790" s="7">
        <v>7112.7889999999998</v>
      </c>
      <c r="D1790">
        <f t="shared" si="27"/>
        <v>7.1127889999999994</v>
      </c>
    </row>
    <row r="1791" spans="1:4" x14ac:dyDescent="0.15">
      <c r="A1791" s="7">
        <v>59.634</v>
      </c>
      <c r="B1791" s="7">
        <v>7126.9610000000002</v>
      </c>
      <c r="D1791">
        <f t="shared" si="27"/>
        <v>7.1269610000000005</v>
      </c>
    </row>
    <row r="1792" spans="1:4" x14ac:dyDescent="0.15">
      <c r="A1792" s="7">
        <v>59.667000000000002</v>
      </c>
      <c r="B1792" s="7">
        <v>7120.3469999999998</v>
      </c>
      <c r="D1792">
        <f t="shared" si="27"/>
        <v>7.1203469999999998</v>
      </c>
    </row>
    <row r="1793" spans="1:4" x14ac:dyDescent="0.15">
      <c r="A1793" s="7">
        <v>59.701000000000001</v>
      </c>
      <c r="B1793" s="7">
        <v>7120.3469999999998</v>
      </c>
      <c r="D1793">
        <f t="shared" si="27"/>
        <v>7.1203469999999998</v>
      </c>
    </row>
    <row r="1794" spans="1:4" x14ac:dyDescent="0.15">
      <c r="A1794" s="7">
        <v>59.734000000000002</v>
      </c>
      <c r="B1794" s="7">
        <v>7126.9610000000002</v>
      </c>
      <c r="D1794">
        <f t="shared" si="27"/>
        <v>7.1269610000000005</v>
      </c>
    </row>
    <row r="1795" spans="1:4" x14ac:dyDescent="0.15">
      <c r="A1795" s="7">
        <v>59.768000000000001</v>
      </c>
      <c r="B1795" s="7">
        <v>7120.3469999999998</v>
      </c>
      <c r="D1795">
        <f t="shared" ref="D1795:D1858" si="28">B1795/1000</f>
        <v>7.1203469999999998</v>
      </c>
    </row>
    <row r="1796" spans="1:4" x14ac:dyDescent="0.15">
      <c r="A1796" s="7">
        <v>59.801000000000002</v>
      </c>
      <c r="B1796" s="7">
        <v>7126.9610000000002</v>
      </c>
      <c r="D1796">
        <f t="shared" si="28"/>
        <v>7.1269610000000005</v>
      </c>
    </row>
    <row r="1797" spans="1:4" x14ac:dyDescent="0.15">
      <c r="A1797" s="7">
        <v>59.834000000000003</v>
      </c>
      <c r="B1797" s="7">
        <v>7133.5749999999998</v>
      </c>
      <c r="D1797">
        <f t="shared" si="28"/>
        <v>7.1335749999999996</v>
      </c>
    </row>
    <row r="1798" spans="1:4" x14ac:dyDescent="0.15">
      <c r="A1798" s="7">
        <v>59.868000000000002</v>
      </c>
      <c r="B1798" s="7">
        <v>7133.5749999999998</v>
      </c>
      <c r="D1798">
        <f t="shared" si="28"/>
        <v>7.1335749999999996</v>
      </c>
    </row>
    <row r="1799" spans="1:4" x14ac:dyDescent="0.15">
      <c r="A1799" s="7">
        <v>59.901000000000003</v>
      </c>
      <c r="B1799" s="7">
        <v>7133.5749999999998</v>
      </c>
      <c r="D1799">
        <f t="shared" si="28"/>
        <v>7.1335749999999996</v>
      </c>
    </row>
    <row r="1800" spans="1:4" x14ac:dyDescent="0.15">
      <c r="A1800" s="7">
        <v>59.933999999999997</v>
      </c>
      <c r="B1800" s="7">
        <v>7140.1890000000003</v>
      </c>
      <c r="D1800">
        <f t="shared" si="28"/>
        <v>7.1401890000000003</v>
      </c>
    </row>
    <row r="1801" spans="1:4" x14ac:dyDescent="0.15">
      <c r="A1801" s="7">
        <v>59.966999999999999</v>
      </c>
      <c r="B1801" s="7">
        <v>7140.1890000000003</v>
      </c>
      <c r="D1801">
        <f t="shared" si="28"/>
        <v>7.1401890000000003</v>
      </c>
    </row>
    <row r="1802" spans="1:4" x14ac:dyDescent="0.15">
      <c r="A1802" s="7">
        <v>60.000999999999998</v>
      </c>
      <c r="B1802" s="7">
        <v>7146.8029999999999</v>
      </c>
      <c r="D1802">
        <f t="shared" si="28"/>
        <v>7.1468030000000002</v>
      </c>
    </row>
    <row r="1803" spans="1:4" x14ac:dyDescent="0.15">
      <c r="A1803" s="7">
        <v>60.033999999999999</v>
      </c>
      <c r="B1803" s="7">
        <v>7140.1890000000003</v>
      </c>
      <c r="D1803">
        <f t="shared" si="28"/>
        <v>7.1401890000000003</v>
      </c>
    </row>
    <row r="1804" spans="1:4" x14ac:dyDescent="0.15">
      <c r="A1804" s="7">
        <v>60.067</v>
      </c>
      <c r="B1804" s="7">
        <v>7126.9610000000002</v>
      </c>
      <c r="D1804">
        <f t="shared" si="28"/>
        <v>7.1269610000000005</v>
      </c>
    </row>
    <row r="1805" spans="1:4" x14ac:dyDescent="0.15">
      <c r="A1805" s="7">
        <v>60.100999999999999</v>
      </c>
      <c r="B1805" s="7">
        <v>7086.3329999999996</v>
      </c>
      <c r="D1805">
        <f t="shared" si="28"/>
        <v>7.0863329999999998</v>
      </c>
    </row>
    <row r="1806" spans="1:4" x14ac:dyDescent="0.15">
      <c r="A1806" s="7">
        <v>60.134</v>
      </c>
      <c r="B1806" s="7">
        <v>7052.3180000000002</v>
      </c>
      <c r="D1806">
        <f t="shared" si="28"/>
        <v>7.0523180000000005</v>
      </c>
    </row>
    <row r="1807" spans="1:4" x14ac:dyDescent="0.15">
      <c r="A1807" s="7">
        <v>60.167000000000002</v>
      </c>
      <c r="B1807" s="7">
        <v>7052.3180000000002</v>
      </c>
      <c r="D1807">
        <f t="shared" si="28"/>
        <v>7.0523180000000005</v>
      </c>
    </row>
    <row r="1808" spans="1:4" x14ac:dyDescent="0.15">
      <c r="A1808" s="7">
        <v>60.2</v>
      </c>
      <c r="B1808" s="7">
        <v>7065.5460000000003</v>
      </c>
      <c r="D1808">
        <f t="shared" si="28"/>
        <v>7.0655460000000003</v>
      </c>
    </row>
    <row r="1809" spans="1:4" x14ac:dyDescent="0.15">
      <c r="A1809" s="7">
        <v>60.234000000000002</v>
      </c>
      <c r="B1809" s="7">
        <v>7065.5460000000003</v>
      </c>
      <c r="D1809">
        <f t="shared" si="28"/>
        <v>7.0655460000000003</v>
      </c>
    </row>
    <row r="1810" spans="1:4" x14ac:dyDescent="0.15">
      <c r="A1810" s="7">
        <v>60.267000000000003</v>
      </c>
      <c r="B1810" s="7">
        <v>7065.5460000000003</v>
      </c>
      <c r="D1810">
        <f t="shared" si="28"/>
        <v>7.0655460000000003</v>
      </c>
    </row>
    <row r="1811" spans="1:4" x14ac:dyDescent="0.15">
      <c r="A1811" s="7">
        <v>60.302</v>
      </c>
      <c r="B1811" s="7">
        <v>7086.3329999999996</v>
      </c>
      <c r="D1811">
        <f t="shared" si="28"/>
        <v>7.0863329999999998</v>
      </c>
    </row>
    <row r="1812" spans="1:4" x14ac:dyDescent="0.15">
      <c r="A1812" s="7">
        <v>60.335000000000001</v>
      </c>
      <c r="B1812" s="7">
        <v>7099.5609999999997</v>
      </c>
      <c r="D1812">
        <f t="shared" si="28"/>
        <v>7.0995609999999996</v>
      </c>
    </row>
    <row r="1813" spans="1:4" x14ac:dyDescent="0.15">
      <c r="A1813" s="7">
        <v>60.366999999999997</v>
      </c>
      <c r="B1813" s="7">
        <v>7112.7889999999998</v>
      </c>
      <c r="D1813">
        <f t="shared" si="28"/>
        <v>7.1127889999999994</v>
      </c>
    </row>
    <row r="1814" spans="1:4" x14ac:dyDescent="0.15">
      <c r="A1814" s="7">
        <v>60.401000000000003</v>
      </c>
      <c r="B1814" s="7">
        <v>7120.3469999999998</v>
      </c>
      <c r="D1814">
        <f t="shared" si="28"/>
        <v>7.1203469999999998</v>
      </c>
    </row>
    <row r="1815" spans="1:4" x14ac:dyDescent="0.15">
      <c r="A1815" s="7">
        <v>60.433999999999997</v>
      </c>
      <c r="B1815" s="7">
        <v>7120.3469999999998</v>
      </c>
      <c r="D1815">
        <f t="shared" si="28"/>
        <v>7.1203469999999998</v>
      </c>
    </row>
    <row r="1816" spans="1:4" x14ac:dyDescent="0.15">
      <c r="A1816" s="7">
        <v>60.466999999999999</v>
      </c>
      <c r="B1816" s="7">
        <v>7140.1890000000003</v>
      </c>
      <c r="D1816">
        <f t="shared" si="28"/>
        <v>7.1401890000000003</v>
      </c>
    </row>
    <row r="1817" spans="1:4" x14ac:dyDescent="0.15">
      <c r="A1817" s="7">
        <v>60.500999999999998</v>
      </c>
      <c r="B1817" s="7">
        <v>7146.8029999999999</v>
      </c>
      <c r="D1817">
        <f t="shared" si="28"/>
        <v>7.1468030000000002</v>
      </c>
    </row>
    <row r="1818" spans="1:4" x14ac:dyDescent="0.15">
      <c r="A1818" s="7">
        <v>60.533999999999999</v>
      </c>
      <c r="B1818" s="7">
        <v>7146.8029999999999</v>
      </c>
      <c r="D1818">
        <f t="shared" si="28"/>
        <v>7.1468030000000002</v>
      </c>
    </row>
    <row r="1819" spans="1:4" x14ac:dyDescent="0.15">
      <c r="A1819" s="7">
        <v>60.567999999999998</v>
      </c>
      <c r="B1819" s="7">
        <v>7153.4170000000004</v>
      </c>
      <c r="D1819">
        <f t="shared" si="28"/>
        <v>7.1534170000000001</v>
      </c>
    </row>
    <row r="1820" spans="1:4" x14ac:dyDescent="0.15">
      <c r="A1820" s="7">
        <v>60.600999999999999</v>
      </c>
      <c r="B1820" s="7">
        <v>7153.4170000000004</v>
      </c>
      <c r="D1820">
        <f t="shared" si="28"/>
        <v>7.1534170000000001</v>
      </c>
    </row>
    <row r="1821" spans="1:4" x14ac:dyDescent="0.15">
      <c r="A1821" s="7">
        <v>60.634</v>
      </c>
      <c r="B1821" s="7">
        <v>7146.8029999999999</v>
      </c>
      <c r="D1821">
        <f t="shared" si="28"/>
        <v>7.1468030000000002</v>
      </c>
    </row>
    <row r="1822" spans="1:4" x14ac:dyDescent="0.15">
      <c r="A1822" s="7">
        <v>60.667999999999999</v>
      </c>
      <c r="B1822" s="7">
        <v>7153.4170000000004</v>
      </c>
      <c r="D1822">
        <f t="shared" si="28"/>
        <v>7.1534170000000001</v>
      </c>
    </row>
    <row r="1823" spans="1:4" x14ac:dyDescent="0.15">
      <c r="A1823" s="7">
        <v>60.701000000000001</v>
      </c>
      <c r="B1823" s="7">
        <v>7160.9759999999997</v>
      </c>
      <c r="D1823">
        <f t="shared" si="28"/>
        <v>7.1609759999999998</v>
      </c>
    </row>
    <row r="1824" spans="1:4" x14ac:dyDescent="0.15">
      <c r="A1824" s="7">
        <v>60.734000000000002</v>
      </c>
      <c r="B1824" s="7">
        <v>7167.5889999999999</v>
      </c>
      <c r="D1824">
        <f t="shared" si="28"/>
        <v>7.1675889999999995</v>
      </c>
    </row>
    <row r="1825" spans="1:4" x14ac:dyDescent="0.15">
      <c r="A1825" s="7">
        <v>60.768000000000001</v>
      </c>
      <c r="B1825" s="7">
        <v>7167.5889999999999</v>
      </c>
      <c r="D1825">
        <f t="shared" si="28"/>
        <v>7.1675889999999995</v>
      </c>
    </row>
    <row r="1826" spans="1:4" x14ac:dyDescent="0.15">
      <c r="A1826" s="7">
        <v>60.801000000000002</v>
      </c>
      <c r="B1826" s="7">
        <v>7174.2039999999997</v>
      </c>
      <c r="D1826">
        <f t="shared" si="28"/>
        <v>7.1742039999999996</v>
      </c>
    </row>
    <row r="1827" spans="1:4" x14ac:dyDescent="0.15">
      <c r="A1827" s="7">
        <v>60.835000000000001</v>
      </c>
      <c r="B1827" s="7">
        <v>7167.5889999999999</v>
      </c>
      <c r="D1827">
        <f t="shared" si="28"/>
        <v>7.1675889999999995</v>
      </c>
    </row>
    <row r="1828" spans="1:4" x14ac:dyDescent="0.15">
      <c r="A1828" s="7">
        <v>60.868000000000002</v>
      </c>
      <c r="B1828" s="7">
        <v>7167.5889999999999</v>
      </c>
      <c r="D1828">
        <f t="shared" si="28"/>
        <v>7.1675889999999995</v>
      </c>
    </row>
    <row r="1829" spans="1:4" x14ac:dyDescent="0.15">
      <c r="A1829" s="7">
        <v>60.901000000000003</v>
      </c>
      <c r="B1829" s="7">
        <v>7160.9759999999997</v>
      </c>
      <c r="D1829">
        <f t="shared" si="28"/>
        <v>7.1609759999999998</v>
      </c>
    </row>
    <row r="1830" spans="1:4" x14ac:dyDescent="0.15">
      <c r="A1830" s="7">
        <v>60.933999999999997</v>
      </c>
      <c r="B1830" s="7">
        <v>7160.9759999999997</v>
      </c>
      <c r="D1830">
        <f t="shared" si="28"/>
        <v>7.1609759999999998</v>
      </c>
    </row>
    <row r="1831" spans="1:4" x14ac:dyDescent="0.15">
      <c r="A1831" s="7">
        <v>60.968000000000004</v>
      </c>
      <c r="B1831" s="7">
        <v>7180.817</v>
      </c>
      <c r="D1831">
        <f t="shared" si="28"/>
        <v>7.1808170000000002</v>
      </c>
    </row>
    <row r="1832" spans="1:4" x14ac:dyDescent="0.15">
      <c r="A1832" s="7">
        <v>61.000999999999998</v>
      </c>
      <c r="B1832" s="7">
        <v>7194.0450000000001</v>
      </c>
      <c r="D1832">
        <f t="shared" si="28"/>
        <v>7.194045</v>
      </c>
    </row>
    <row r="1833" spans="1:4" x14ac:dyDescent="0.15">
      <c r="A1833" s="7">
        <v>61.033999999999999</v>
      </c>
      <c r="B1833" s="7">
        <v>7200.6589999999997</v>
      </c>
      <c r="D1833">
        <f t="shared" si="28"/>
        <v>7.2006589999999999</v>
      </c>
    </row>
    <row r="1834" spans="1:4" x14ac:dyDescent="0.15">
      <c r="A1834" s="7">
        <v>61.067</v>
      </c>
      <c r="B1834" s="7">
        <v>7208.2179999999998</v>
      </c>
      <c r="D1834">
        <f t="shared" si="28"/>
        <v>7.2082179999999996</v>
      </c>
    </row>
    <row r="1835" spans="1:4" x14ac:dyDescent="0.15">
      <c r="A1835" s="7">
        <v>61.1</v>
      </c>
      <c r="B1835" s="7">
        <v>7208.2179999999998</v>
      </c>
      <c r="D1835">
        <f t="shared" si="28"/>
        <v>7.2082179999999996</v>
      </c>
    </row>
    <row r="1836" spans="1:4" x14ac:dyDescent="0.15">
      <c r="A1836" s="7">
        <v>61.134</v>
      </c>
      <c r="B1836" s="7">
        <v>7214.8320000000003</v>
      </c>
      <c r="D1836">
        <f t="shared" si="28"/>
        <v>7.2148320000000004</v>
      </c>
    </row>
    <row r="1837" spans="1:4" x14ac:dyDescent="0.15">
      <c r="A1837" s="7">
        <v>61.167000000000002</v>
      </c>
      <c r="B1837" s="7">
        <v>7221.4459999999999</v>
      </c>
      <c r="D1837">
        <f t="shared" si="28"/>
        <v>7.2214460000000003</v>
      </c>
    </row>
    <row r="1838" spans="1:4" x14ac:dyDescent="0.15">
      <c r="A1838" s="7">
        <v>61.201000000000001</v>
      </c>
      <c r="B1838" s="7">
        <v>7228.06</v>
      </c>
      <c r="D1838">
        <f t="shared" si="28"/>
        <v>7.2280600000000002</v>
      </c>
    </row>
    <row r="1839" spans="1:4" x14ac:dyDescent="0.15">
      <c r="A1839" s="7">
        <v>61.234000000000002</v>
      </c>
      <c r="B1839" s="7">
        <v>7241.2879999999996</v>
      </c>
      <c r="D1839">
        <f t="shared" si="28"/>
        <v>7.2412879999999999</v>
      </c>
    </row>
    <row r="1840" spans="1:4" x14ac:dyDescent="0.15">
      <c r="A1840" s="7">
        <v>61.267000000000003</v>
      </c>
      <c r="B1840" s="7">
        <v>7241.2879999999996</v>
      </c>
      <c r="D1840">
        <f t="shared" si="28"/>
        <v>7.2412879999999999</v>
      </c>
    </row>
    <row r="1841" spans="1:4" x14ac:dyDescent="0.15">
      <c r="A1841" s="7">
        <v>61.3</v>
      </c>
      <c r="B1841" s="7">
        <v>7255.46</v>
      </c>
      <c r="D1841">
        <f t="shared" si="28"/>
        <v>7.2554600000000002</v>
      </c>
    </row>
    <row r="1842" spans="1:4" x14ac:dyDescent="0.15">
      <c r="A1842" s="7">
        <v>61.334000000000003</v>
      </c>
      <c r="B1842" s="7">
        <v>7255.46</v>
      </c>
      <c r="D1842">
        <f t="shared" si="28"/>
        <v>7.2554600000000002</v>
      </c>
    </row>
    <row r="1843" spans="1:4" x14ac:dyDescent="0.15">
      <c r="A1843" s="7">
        <v>61.366999999999997</v>
      </c>
      <c r="B1843" s="7">
        <v>7262.0739999999996</v>
      </c>
      <c r="D1843">
        <f t="shared" si="28"/>
        <v>7.2620739999999993</v>
      </c>
    </row>
    <row r="1844" spans="1:4" x14ac:dyDescent="0.15">
      <c r="A1844" s="7">
        <v>61.401000000000003</v>
      </c>
      <c r="B1844" s="7">
        <v>7262.0739999999996</v>
      </c>
      <c r="D1844">
        <f t="shared" si="28"/>
        <v>7.2620739999999993</v>
      </c>
    </row>
    <row r="1845" spans="1:4" x14ac:dyDescent="0.15">
      <c r="A1845" s="7">
        <v>61.433999999999997</v>
      </c>
      <c r="B1845" s="7">
        <v>7262.0739999999996</v>
      </c>
      <c r="D1845">
        <f t="shared" si="28"/>
        <v>7.2620739999999993</v>
      </c>
    </row>
    <row r="1846" spans="1:4" x14ac:dyDescent="0.15">
      <c r="A1846" s="7">
        <v>61.466999999999999</v>
      </c>
      <c r="B1846" s="7">
        <v>7268.6880000000001</v>
      </c>
      <c r="D1846">
        <f t="shared" si="28"/>
        <v>7.268688</v>
      </c>
    </row>
    <row r="1847" spans="1:4" x14ac:dyDescent="0.15">
      <c r="A1847" s="7">
        <v>61.502000000000002</v>
      </c>
      <c r="B1847" s="7">
        <v>7262.0739999999996</v>
      </c>
      <c r="D1847">
        <f t="shared" si="28"/>
        <v>7.2620739999999993</v>
      </c>
    </row>
    <row r="1848" spans="1:4" x14ac:dyDescent="0.15">
      <c r="A1848" s="7">
        <v>61.534999999999997</v>
      </c>
      <c r="B1848" s="7">
        <v>7262.0739999999996</v>
      </c>
      <c r="D1848">
        <f t="shared" si="28"/>
        <v>7.2620739999999993</v>
      </c>
    </row>
    <row r="1849" spans="1:4" x14ac:dyDescent="0.15">
      <c r="A1849" s="7">
        <v>61.567999999999998</v>
      </c>
      <c r="B1849" s="7">
        <v>7262.0739999999996</v>
      </c>
      <c r="D1849">
        <f t="shared" si="28"/>
        <v>7.2620739999999993</v>
      </c>
    </row>
    <row r="1850" spans="1:4" x14ac:dyDescent="0.15">
      <c r="A1850" s="7">
        <v>61.601999999999997</v>
      </c>
      <c r="B1850" s="7">
        <v>7275.3019999999997</v>
      </c>
      <c r="D1850">
        <f t="shared" si="28"/>
        <v>7.2753019999999999</v>
      </c>
    </row>
    <row r="1851" spans="1:4" x14ac:dyDescent="0.15">
      <c r="A1851" s="7">
        <v>61.634999999999998</v>
      </c>
      <c r="B1851" s="7">
        <v>7275.3019999999997</v>
      </c>
      <c r="D1851">
        <f t="shared" si="28"/>
        <v>7.2753019999999999</v>
      </c>
    </row>
    <row r="1852" spans="1:4" x14ac:dyDescent="0.15">
      <c r="A1852" s="7">
        <v>61.667000000000002</v>
      </c>
      <c r="B1852" s="7">
        <v>7281.9160000000002</v>
      </c>
      <c r="D1852">
        <f t="shared" si="28"/>
        <v>7.2819159999999998</v>
      </c>
    </row>
    <row r="1853" spans="1:4" x14ac:dyDescent="0.15">
      <c r="A1853" s="7">
        <v>61.701000000000001</v>
      </c>
      <c r="B1853" s="7">
        <v>7288.53</v>
      </c>
      <c r="D1853">
        <f t="shared" si="28"/>
        <v>7.2885299999999997</v>
      </c>
    </row>
    <row r="1854" spans="1:4" x14ac:dyDescent="0.15">
      <c r="A1854" s="7">
        <v>61.734000000000002</v>
      </c>
      <c r="B1854" s="7">
        <v>7288.53</v>
      </c>
      <c r="D1854">
        <f t="shared" si="28"/>
        <v>7.2885299999999997</v>
      </c>
    </row>
    <row r="1855" spans="1:4" x14ac:dyDescent="0.15">
      <c r="A1855" s="7">
        <v>61.768000000000001</v>
      </c>
      <c r="B1855" s="7">
        <v>7296.0879999999997</v>
      </c>
      <c r="D1855">
        <f t="shared" si="28"/>
        <v>7.2960880000000001</v>
      </c>
    </row>
    <row r="1856" spans="1:4" x14ac:dyDescent="0.15">
      <c r="A1856" s="7">
        <v>61.801000000000002</v>
      </c>
      <c r="B1856" s="7">
        <v>7309.3159999999998</v>
      </c>
      <c r="D1856">
        <f t="shared" si="28"/>
        <v>7.3093159999999999</v>
      </c>
    </row>
    <row r="1857" spans="1:4" x14ac:dyDescent="0.15">
      <c r="A1857" s="7">
        <v>61.834000000000003</v>
      </c>
      <c r="B1857" s="7">
        <v>7309.3159999999998</v>
      </c>
      <c r="D1857">
        <f t="shared" si="28"/>
        <v>7.3093159999999999</v>
      </c>
    </row>
    <row r="1858" spans="1:4" x14ac:dyDescent="0.15">
      <c r="A1858" s="7">
        <v>61.868000000000002</v>
      </c>
      <c r="B1858" s="7">
        <v>7309.3159999999998</v>
      </c>
      <c r="D1858">
        <f t="shared" si="28"/>
        <v>7.3093159999999999</v>
      </c>
    </row>
    <row r="1859" spans="1:4" x14ac:dyDescent="0.15">
      <c r="A1859" s="7">
        <v>61.901000000000003</v>
      </c>
      <c r="B1859" s="7">
        <v>7302.7020000000002</v>
      </c>
      <c r="D1859">
        <f t="shared" ref="D1859:D1922" si="29">B1859/1000</f>
        <v>7.302702</v>
      </c>
    </row>
    <row r="1860" spans="1:4" x14ac:dyDescent="0.15">
      <c r="A1860" s="7">
        <v>61.933999999999997</v>
      </c>
      <c r="B1860" s="7">
        <v>7309.3159999999998</v>
      </c>
      <c r="D1860">
        <f t="shared" si="29"/>
        <v>7.3093159999999999</v>
      </c>
    </row>
    <row r="1861" spans="1:4" x14ac:dyDescent="0.15">
      <c r="A1861" s="7">
        <v>61.968000000000004</v>
      </c>
      <c r="B1861" s="7">
        <v>7302.7020000000002</v>
      </c>
      <c r="D1861">
        <f t="shared" si="29"/>
        <v>7.302702</v>
      </c>
    </row>
    <row r="1862" spans="1:4" x14ac:dyDescent="0.15">
      <c r="A1862" s="7">
        <v>62</v>
      </c>
      <c r="B1862" s="7">
        <v>7309.3159999999998</v>
      </c>
      <c r="D1862">
        <f t="shared" si="29"/>
        <v>7.3093159999999999</v>
      </c>
    </row>
    <row r="1863" spans="1:4" x14ac:dyDescent="0.15">
      <c r="A1863" s="7">
        <v>62.033999999999999</v>
      </c>
      <c r="B1863" s="7">
        <v>7309.3159999999998</v>
      </c>
      <c r="D1863">
        <f t="shared" si="29"/>
        <v>7.3093159999999999</v>
      </c>
    </row>
    <row r="1864" spans="1:4" x14ac:dyDescent="0.15">
      <c r="A1864" s="7">
        <v>62.067</v>
      </c>
      <c r="B1864" s="7">
        <v>7309.3159999999998</v>
      </c>
      <c r="D1864">
        <f t="shared" si="29"/>
        <v>7.3093159999999999</v>
      </c>
    </row>
    <row r="1865" spans="1:4" x14ac:dyDescent="0.15">
      <c r="A1865" s="7">
        <v>62.100999999999999</v>
      </c>
      <c r="B1865" s="7">
        <v>7315.93</v>
      </c>
      <c r="D1865">
        <f t="shared" si="29"/>
        <v>7.3159300000000007</v>
      </c>
    </row>
    <row r="1866" spans="1:4" x14ac:dyDescent="0.15">
      <c r="A1866" s="7">
        <v>62.134</v>
      </c>
      <c r="B1866" s="7">
        <v>7322.5439999999999</v>
      </c>
      <c r="D1866">
        <f t="shared" si="29"/>
        <v>7.3225439999999997</v>
      </c>
    </row>
    <row r="1867" spans="1:4" x14ac:dyDescent="0.15">
      <c r="A1867" s="7">
        <v>62.167999999999999</v>
      </c>
      <c r="B1867" s="7">
        <v>7322.5439999999999</v>
      </c>
      <c r="D1867">
        <f t="shared" si="29"/>
        <v>7.3225439999999997</v>
      </c>
    </row>
    <row r="1868" spans="1:4" x14ac:dyDescent="0.15">
      <c r="A1868" s="7">
        <v>62.201000000000001</v>
      </c>
      <c r="B1868" s="7">
        <v>7329.1580000000004</v>
      </c>
      <c r="D1868">
        <f t="shared" si="29"/>
        <v>7.3291580000000005</v>
      </c>
    </row>
    <row r="1869" spans="1:4" x14ac:dyDescent="0.15">
      <c r="A1869" s="7">
        <v>62.234000000000002</v>
      </c>
      <c r="B1869" s="7">
        <v>7335.7719999999999</v>
      </c>
      <c r="D1869">
        <f t="shared" si="29"/>
        <v>7.3357719999999995</v>
      </c>
    </row>
    <row r="1870" spans="1:4" x14ac:dyDescent="0.15">
      <c r="A1870" s="7">
        <v>62.267000000000003</v>
      </c>
      <c r="B1870" s="7">
        <v>7343.3310000000001</v>
      </c>
      <c r="D1870">
        <f t="shared" si="29"/>
        <v>7.3433310000000001</v>
      </c>
    </row>
    <row r="1871" spans="1:4" x14ac:dyDescent="0.15">
      <c r="A1871" s="7">
        <v>62.301000000000002</v>
      </c>
      <c r="B1871" s="7">
        <v>7343.3310000000001</v>
      </c>
      <c r="D1871">
        <f t="shared" si="29"/>
        <v>7.3433310000000001</v>
      </c>
    </row>
    <row r="1872" spans="1:4" x14ac:dyDescent="0.15">
      <c r="A1872" s="7">
        <v>62.334000000000003</v>
      </c>
      <c r="B1872" s="7">
        <v>7349.9440000000004</v>
      </c>
      <c r="D1872">
        <f t="shared" si="29"/>
        <v>7.3499440000000007</v>
      </c>
    </row>
    <row r="1873" spans="1:4" x14ac:dyDescent="0.15">
      <c r="A1873" s="7">
        <v>62.366999999999997</v>
      </c>
      <c r="B1873" s="7">
        <v>7349.9440000000004</v>
      </c>
      <c r="D1873">
        <f t="shared" si="29"/>
        <v>7.3499440000000007</v>
      </c>
    </row>
    <row r="1874" spans="1:4" x14ac:dyDescent="0.15">
      <c r="A1874" s="7">
        <v>62.4</v>
      </c>
      <c r="B1874" s="7">
        <v>7349.9440000000004</v>
      </c>
      <c r="D1874">
        <f t="shared" si="29"/>
        <v>7.3499440000000007</v>
      </c>
    </row>
    <row r="1875" spans="1:4" x14ac:dyDescent="0.15">
      <c r="A1875" s="7">
        <v>62.433999999999997</v>
      </c>
      <c r="B1875" s="7">
        <v>7343.3310000000001</v>
      </c>
      <c r="D1875">
        <f t="shared" si="29"/>
        <v>7.3433310000000001</v>
      </c>
    </row>
    <row r="1876" spans="1:4" x14ac:dyDescent="0.15">
      <c r="A1876" s="7">
        <v>62.466999999999999</v>
      </c>
      <c r="B1876" s="7">
        <v>7343.3310000000001</v>
      </c>
      <c r="D1876">
        <f t="shared" si="29"/>
        <v>7.3433310000000001</v>
      </c>
    </row>
    <row r="1877" spans="1:4" x14ac:dyDescent="0.15">
      <c r="A1877" s="7">
        <v>62.500999999999998</v>
      </c>
      <c r="B1877" s="7">
        <v>7349.9440000000004</v>
      </c>
      <c r="D1877">
        <f t="shared" si="29"/>
        <v>7.3499440000000007</v>
      </c>
    </row>
    <row r="1878" spans="1:4" x14ac:dyDescent="0.15">
      <c r="A1878" s="7">
        <v>62.534999999999997</v>
      </c>
      <c r="B1878" s="7">
        <v>7356.5590000000002</v>
      </c>
      <c r="D1878">
        <f t="shared" si="29"/>
        <v>7.3565589999999998</v>
      </c>
    </row>
    <row r="1879" spans="1:4" x14ac:dyDescent="0.15">
      <c r="A1879" s="7">
        <v>62.567</v>
      </c>
      <c r="B1879" s="7">
        <v>7363.1719999999996</v>
      </c>
      <c r="D1879">
        <f t="shared" si="29"/>
        <v>7.3631719999999996</v>
      </c>
    </row>
    <row r="1880" spans="1:4" x14ac:dyDescent="0.15">
      <c r="A1880" s="7">
        <v>62.600999999999999</v>
      </c>
      <c r="B1880" s="7">
        <v>7369.7860000000001</v>
      </c>
      <c r="D1880">
        <f t="shared" si="29"/>
        <v>7.3697860000000004</v>
      </c>
    </row>
    <row r="1881" spans="1:4" x14ac:dyDescent="0.15">
      <c r="A1881" s="7">
        <v>62.634999999999998</v>
      </c>
      <c r="B1881" s="7">
        <v>7376.4</v>
      </c>
      <c r="D1881">
        <f t="shared" si="29"/>
        <v>7.3763999999999994</v>
      </c>
    </row>
    <row r="1882" spans="1:4" x14ac:dyDescent="0.15">
      <c r="A1882" s="7">
        <v>62.667999999999999</v>
      </c>
      <c r="B1882" s="7">
        <v>7383.9589999999998</v>
      </c>
      <c r="D1882">
        <f t="shared" si="29"/>
        <v>7.3839589999999999</v>
      </c>
    </row>
    <row r="1883" spans="1:4" x14ac:dyDescent="0.15">
      <c r="A1883" s="7">
        <v>62.7</v>
      </c>
      <c r="B1883" s="7">
        <v>7376.4</v>
      </c>
      <c r="D1883">
        <f t="shared" si="29"/>
        <v>7.3763999999999994</v>
      </c>
    </row>
    <row r="1884" spans="1:4" x14ac:dyDescent="0.15">
      <c r="A1884" s="7">
        <v>62.734000000000002</v>
      </c>
      <c r="B1884" s="7">
        <v>7376.4</v>
      </c>
      <c r="D1884">
        <f t="shared" si="29"/>
        <v>7.3763999999999994</v>
      </c>
    </row>
    <row r="1885" spans="1:4" x14ac:dyDescent="0.15">
      <c r="A1885" s="7">
        <v>62.768000000000001</v>
      </c>
      <c r="B1885" s="7">
        <v>7376.4</v>
      </c>
      <c r="D1885">
        <f t="shared" si="29"/>
        <v>7.3763999999999994</v>
      </c>
    </row>
    <row r="1886" spans="1:4" x14ac:dyDescent="0.15">
      <c r="A1886" s="7">
        <v>62.802</v>
      </c>
      <c r="B1886" s="7">
        <v>7390.5730000000003</v>
      </c>
      <c r="D1886">
        <f t="shared" si="29"/>
        <v>7.3905730000000007</v>
      </c>
    </row>
    <row r="1887" spans="1:4" x14ac:dyDescent="0.15">
      <c r="A1887" s="7">
        <v>62.835000000000001</v>
      </c>
      <c r="B1887" s="7">
        <v>7390.5730000000003</v>
      </c>
      <c r="D1887">
        <f t="shared" si="29"/>
        <v>7.3905730000000007</v>
      </c>
    </row>
    <row r="1888" spans="1:4" x14ac:dyDescent="0.15">
      <c r="A1888" s="7">
        <v>62.866999999999997</v>
      </c>
      <c r="B1888" s="7">
        <v>7390.5730000000003</v>
      </c>
      <c r="D1888">
        <f t="shared" si="29"/>
        <v>7.3905730000000007</v>
      </c>
    </row>
    <row r="1889" spans="1:4" x14ac:dyDescent="0.15">
      <c r="A1889" s="7">
        <v>62.902000000000001</v>
      </c>
      <c r="B1889" s="7">
        <v>7390.5730000000003</v>
      </c>
      <c r="D1889">
        <f t="shared" si="29"/>
        <v>7.3905730000000007</v>
      </c>
    </row>
    <row r="1890" spans="1:4" x14ac:dyDescent="0.15">
      <c r="A1890" s="7">
        <v>62.935000000000002</v>
      </c>
      <c r="B1890" s="7">
        <v>7397.1869999999999</v>
      </c>
      <c r="D1890">
        <f t="shared" si="29"/>
        <v>7.3971869999999997</v>
      </c>
    </row>
    <row r="1891" spans="1:4" x14ac:dyDescent="0.15">
      <c r="A1891" s="7">
        <v>62.968000000000004</v>
      </c>
      <c r="B1891" s="7">
        <v>7403.8010000000004</v>
      </c>
      <c r="D1891">
        <f t="shared" si="29"/>
        <v>7.4038010000000005</v>
      </c>
    </row>
    <row r="1892" spans="1:4" x14ac:dyDescent="0.15">
      <c r="A1892" s="7">
        <v>63.000999999999998</v>
      </c>
      <c r="B1892" s="7">
        <v>7417.0280000000002</v>
      </c>
      <c r="D1892">
        <f t="shared" si="29"/>
        <v>7.4170280000000002</v>
      </c>
    </row>
    <row r="1893" spans="1:4" x14ac:dyDescent="0.15">
      <c r="A1893" s="7">
        <v>63.033999999999999</v>
      </c>
      <c r="B1893" s="7">
        <v>7417.0280000000002</v>
      </c>
      <c r="D1893">
        <f t="shared" si="29"/>
        <v>7.4170280000000002</v>
      </c>
    </row>
    <row r="1894" spans="1:4" x14ac:dyDescent="0.15">
      <c r="A1894" s="7">
        <v>63.067</v>
      </c>
      <c r="B1894" s="7">
        <v>7417.0280000000002</v>
      </c>
      <c r="D1894">
        <f t="shared" si="29"/>
        <v>7.4170280000000002</v>
      </c>
    </row>
    <row r="1895" spans="1:4" x14ac:dyDescent="0.15">
      <c r="A1895" s="7">
        <v>63.101999999999997</v>
      </c>
      <c r="B1895" s="7">
        <v>7410.415</v>
      </c>
      <c r="D1895">
        <f t="shared" si="29"/>
        <v>7.4104149999999995</v>
      </c>
    </row>
    <row r="1896" spans="1:4" x14ac:dyDescent="0.15">
      <c r="A1896" s="7">
        <v>63.134999999999998</v>
      </c>
      <c r="B1896" s="7">
        <v>7410.415</v>
      </c>
      <c r="D1896">
        <f t="shared" si="29"/>
        <v>7.4104149999999995</v>
      </c>
    </row>
    <row r="1897" spans="1:4" x14ac:dyDescent="0.15">
      <c r="A1897" s="7">
        <v>63.167999999999999</v>
      </c>
      <c r="B1897" s="7">
        <v>7410.415</v>
      </c>
      <c r="D1897">
        <f t="shared" si="29"/>
        <v>7.4104149999999995</v>
      </c>
    </row>
    <row r="1898" spans="1:4" x14ac:dyDescent="0.15">
      <c r="A1898" s="7">
        <v>63.201999999999998</v>
      </c>
      <c r="B1898" s="7">
        <v>7417.0280000000002</v>
      </c>
      <c r="D1898">
        <f t="shared" si="29"/>
        <v>7.4170280000000002</v>
      </c>
    </row>
    <row r="1899" spans="1:4" x14ac:dyDescent="0.15">
      <c r="A1899" s="7">
        <v>63.234000000000002</v>
      </c>
      <c r="B1899" s="7">
        <v>7410.415</v>
      </c>
      <c r="D1899">
        <f t="shared" si="29"/>
        <v>7.4104149999999995</v>
      </c>
    </row>
    <row r="1900" spans="1:4" x14ac:dyDescent="0.15">
      <c r="A1900" s="7">
        <v>63.268000000000001</v>
      </c>
      <c r="B1900" s="7">
        <v>7410.415</v>
      </c>
      <c r="D1900">
        <f t="shared" si="29"/>
        <v>7.4104149999999995</v>
      </c>
    </row>
    <row r="1901" spans="1:4" x14ac:dyDescent="0.15">
      <c r="A1901" s="7">
        <v>63.301000000000002</v>
      </c>
      <c r="B1901" s="7">
        <v>7417.0280000000002</v>
      </c>
      <c r="D1901">
        <f t="shared" si="29"/>
        <v>7.4170280000000002</v>
      </c>
    </row>
    <row r="1902" spans="1:4" x14ac:dyDescent="0.15">
      <c r="A1902" s="7">
        <v>63.334000000000003</v>
      </c>
      <c r="B1902" s="7">
        <v>7417.0280000000002</v>
      </c>
      <c r="D1902">
        <f t="shared" si="29"/>
        <v>7.4170280000000002</v>
      </c>
    </row>
    <row r="1903" spans="1:4" x14ac:dyDescent="0.15">
      <c r="A1903" s="7">
        <v>63.366999999999997</v>
      </c>
      <c r="B1903" s="7">
        <v>7417.0280000000002</v>
      </c>
      <c r="D1903">
        <f t="shared" si="29"/>
        <v>7.4170280000000002</v>
      </c>
    </row>
    <row r="1904" spans="1:4" x14ac:dyDescent="0.15">
      <c r="A1904" s="7">
        <v>63.401000000000003</v>
      </c>
      <c r="B1904" s="7">
        <v>7423.643</v>
      </c>
      <c r="D1904">
        <f t="shared" si="29"/>
        <v>7.4236430000000002</v>
      </c>
    </row>
    <row r="1905" spans="1:4" x14ac:dyDescent="0.15">
      <c r="A1905" s="7">
        <v>63.435000000000002</v>
      </c>
      <c r="B1905" s="7">
        <v>7423.643</v>
      </c>
      <c r="D1905">
        <f t="shared" si="29"/>
        <v>7.4236430000000002</v>
      </c>
    </row>
    <row r="1906" spans="1:4" x14ac:dyDescent="0.15">
      <c r="A1906" s="7">
        <v>63.468000000000004</v>
      </c>
      <c r="B1906" s="7">
        <v>7423.643</v>
      </c>
      <c r="D1906">
        <f t="shared" si="29"/>
        <v>7.4236430000000002</v>
      </c>
    </row>
    <row r="1907" spans="1:4" x14ac:dyDescent="0.15">
      <c r="A1907" s="7">
        <v>63.500999999999998</v>
      </c>
      <c r="B1907" s="7">
        <v>7423.643</v>
      </c>
      <c r="D1907">
        <f t="shared" si="29"/>
        <v>7.4236430000000002</v>
      </c>
    </row>
    <row r="1908" spans="1:4" x14ac:dyDescent="0.15">
      <c r="A1908" s="7">
        <v>63.534999999999997</v>
      </c>
      <c r="B1908" s="7">
        <v>7437.8149999999996</v>
      </c>
      <c r="D1908">
        <f t="shared" si="29"/>
        <v>7.4378149999999996</v>
      </c>
    </row>
    <row r="1909" spans="1:4" x14ac:dyDescent="0.15">
      <c r="A1909" s="7">
        <v>63.567999999999998</v>
      </c>
      <c r="B1909" s="7">
        <v>7431.201</v>
      </c>
      <c r="D1909">
        <f t="shared" si="29"/>
        <v>7.4312009999999997</v>
      </c>
    </row>
    <row r="1910" spans="1:4" x14ac:dyDescent="0.15">
      <c r="A1910" s="7">
        <v>63.600999999999999</v>
      </c>
      <c r="B1910" s="7">
        <v>7437.8149999999996</v>
      </c>
      <c r="D1910">
        <f t="shared" si="29"/>
        <v>7.4378149999999996</v>
      </c>
    </row>
    <row r="1911" spans="1:4" x14ac:dyDescent="0.15">
      <c r="A1911" s="7">
        <v>63.634999999999998</v>
      </c>
      <c r="B1911" s="7">
        <v>7437.8149999999996</v>
      </c>
      <c r="D1911">
        <f t="shared" si="29"/>
        <v>7.4378149999999996</v>
      </c>
    </row>
    <row r="1912" spans="1:4" x14ac:dyDescent="0.15">
      <c r="A1912" s="7">
        <v>63.667999999999999</v>
      </c>
      <c r="B1912" s="7">
        <v>7437.8149999999996</v>
      </c>
      <c r="D1912">
        <f t="shared" si="29"/>
        <v>7.4378149999999996</v>
      </c>
    </row>
    <row r="1913" spans="1:4" x14ac:dyDescent="0.15">
      <c r="A1913" s="7">
        <v>63.701000000000001</v>
      </c>
      <c r="B1913" s="7">
        <v>7423.643</v>
      </c>
      <c r="D1913">
        <f t="shared" si="29"/>
        <v>7.4236430000000002</v>
      </c>
    </row>
    <row r="1914" spans="1:4" x14ac:dyDescent="0.15">
      <c r="A1914" s="7">
        <v>63.734000000000002</v>
      </c>
      <c r="B1914" s="7">
        <v>7410.415</v>
      </c>
      <c r="D1914">
        <f t="shared" si="29"/>
        <v>7.4104149999999995</v>
      </c>
    </row>
    <row r="1915" spans="1:4" x14ac:dyDescent="0.15">
      <c r="A1915" s="7">
        <v>63.767000000000003</v>
      </c>
      <c r="B1915" s="7">
        <v>7397.1869999999999</v>
      </c>
      <c r="D1915">
        <f t="shared" si="29"/>
        <v>7.3971869999999997</v>
      </c>
    </row>
    <row r="1916" spans="1:4" x14ac:dyDescent="0.15">
      <c r="A1916" s="7">
        <v>63.801000000000002</v>
      </c>
      <c r="B1916" s="7">
        <v>7390.5730000000003</v>
      </c>
      <c r="D1916">
        <f t="shared" si="29"/>
        <v>7.3905730000000007</v>
      </c>
    </row>
    <row r="1917" spans="1:4" x14ac:dyDescent="0.15">
      <c r="A1917" s="7">
        <v>63.834000000000003</v>
      </c>
      <c r="B1917" s="7">
        <v>7383.9589999999998</v>
      </c>
      <c r="D1917">
        <f t="shared" si="29"/>
        <v>7.3839589999999999</v>
      </c>
    </row>
    <row r="1918" spans="1:4" x14ac:dyDescent="0.15">
      <c r="A1918" s="7">
        <v>63.866999999999997</v>
      </c>
      <c r="B1918" s="7">
        <v>7376.4</v>
      </c>
      <c r="D1918">
        <f t="shared" si="29"/>
        <v>7.3763999999999994</v>
      </c>
    </row>
    <row r="1919" spans="1:4" x14ac:dyDescent="0.15">
      <c r="A1919" s="7">
        <v>63.901000000000003</v>
      </c>
      <c r="B1919" s="7">
        <v>7376.4</v>
      </c>
      <c r="D1919">
        <f t="shared" si="29"/>
        <v>7.3763999999999994</v>
      </c>
    </row>
    <row r="1920" spans="1:4" x14ac:dyDescent="0.15">
      <c r="A1920" s="7">
        <v>63.933999999999997</v>
      </c>
      <c r="B1920" s="7">
        <v>7376.4</v>
      </c>
      <c r="D1920">
        <f t="shared" si="29"/>
        <v>7.3763999999999994</v>
      </c>
    </row>
    <row r="1921" spans="1:4" x14ac:dyDescent="0.15">
      <c r="A1921" s="7">
        <v>63.968000000000004</v>
      </c>
      <c r="B1921" s="7">
        <v>7363.1719999999996</v>
      </c>
      <c r="D1921">
        <f t="shared" si="29"/>
        <v>7.3631719999999996</v>
      </c>
    </row>
    <row r="1922" spans="1:4" x14ac:dyDescent="0.15">
      <c r="A1922" s="7">
        <v>64</v>
      </c>
      <c r="B1922" s="7">
        <v>7356.5590000000002</v>
      </c>
      <c r="D1922">
        <f t="shared" si="29"/>
        <v>7.3565589999999998</v>
      </c>
    </row>
    <row r="1923" spans="1:4" x14ac:dyDescent="0.15">
      <c r="A1923" s="7">
        <v>64.034000000000006</v>
      </c>
      <c r="B1923" s="7">
        <v>7356.5590000000002</v>
      </c>
      <c r="D1923">
        <f t="shared" ref="D1923:D1986" si="30">B1923/1000</f>
        <v>7.3565589999999998</v>
      </c>
    </row>
    <row r="1924" spans="1:4" x14ac:dyDescent="0.15">
      <c r="A1924" s="7">
        <v>64.067999999999998</v>
      </c>
      <c r="B1924" s="7">
        <v>7356.5590000000002</v>
      </c>
      <c r="D1924">
        <f t="shared" si="30"/>
        <v>7.3565589999999998</v>
      </c>
    </row>
    <row r="1925" spans="1:4" x14ac:dyDescent="0.15">
      <c r="A1925" s="7">
        <v>64.100999999999999</v>
      </c>
      <c r="B1925" s="7">
        <v>7356.5590000000002</v>
      </c>
      <c r="D1925">
        <f t="shared" si="30"/>
        <v>7.3565589999999998</v>
      </c>
    </row>
    <row r="1926" spans="1:4" x14ac:dyDescent="0.15">
      <c r="A1926" s="7">
        <v>64.134</v>
      </c>
      <c r="B1926" s="7">
        <v>7363.1719999999996</v>
      </c>
      <c r="D1926">
        <f t="shared" si="30"/>
        <v>7.3631719999999996</v>
      </c>
    </row>
    <row r="1927" spans="1:4" x14ac:dyDescent="0.15">
      <c r="A1927" s="7">
        <v>64.167000000000002</v>
      </c>
      <c r="B1927" s="7">
        <v>7363.1719999999996</v>
      </c>
      <c r="D1927">
        <f t="shared" si="30"/>
        <v>7.3631719999999996</v>
      </c>
    </row>
    <row r="1928" spans="1:4" x14ac:dyDescent="0.15">
      <c r="A1928" s="7">
        <v>64.201999999999998</v>
      </c>
      <c r="B1928" s="7">
        <v>7363.1719999999996</v>
      </c>
      <c r="D1928">
        <f t="shared" si="30"/>
        <v>7.3631719999999996</v>
      </c>
    </row>
    <row r="1929" spans="1:4" x14ac:dyDescent="0.15">
      <c r="A1929" s="7">
        <v>64.234999999999999</v>
      </c>
      <c r="B1929" s="7">
        <v>7369.7860000000001</v>
      </c>
      <c r="D1929">
        <f t="shared" si="30"/>
        <v>7.3697860000000004</v>
      </c>
    </row>
    <row r="1930" spans="1:4" x14ac:dyDescent="0.15">
      <c r="A1930" s="7">
        <v>64.268000000000001</v>
      </c>
      <c r="B1930" s="7">
        <v>7369.7860000000001</v>
      </c>
      <c r="D1930">
        <f t="shared" si="30"/>
        <v>7.3697860000000004</v>
      </c>
    </row>
    <row r="1931" spans="1:4" x14ac:dyDescent="0.15">
      <c r="A1931" s="7">
        <v>64.301000000000002</v>
      </c>
      <c r="B1931" s="7">
        <v>7363.1719999999996</v>
      </c>
      <c r="D1931">
        <f t="shared" si="30"/>
        <v>7.3631719999999996</v>
      </c>
    </row>
    <row r="1932" spans="1:4" x14ac:dyDescent="0.15">
      <c r="A1932" s="7">
        <v>64.334000000000003</v>
      </c>
      <c r="B1932" s="7">
        <v>7363.1719999999996</v>
      </c>
      <c r="D1932">
        <f t="shared" si="30"/>
        <v>7.3631719999999996</v>
      </c>
    </row>
    <row r="1933" spans="1:4" x14ac:dyDescent="0.15">
      <c r="A1933" s="7">
        <v>64.367999999999995</v>
      </c>
      <c r="B1933" s="7">
        <v>7356.5590000000002</v>
      </c>
      <c r="D1933">
        <f t="shared" si="30"/>
        <v>7.3565589999999998</v>
      </c>
    </row>
    <row r="1934" spans="1:4" x14ac:dyDescent="0.15">
      <c r="A1934" s="7">
        <v>64.400999999999996</v>
      </c>
      <c r="B1934" s="7">
        <v>7369.7860000000001</v>
      </c>
      <c r="D1934">
        <f t="shared" si="30"/>
        <v>7.3697860000000004</v>
      </c>
    </row>
    <row r="1935" spans="1:4" x14ac:dyDescent="0.15">
      <c r="A1935" s="7">
        <v>64.435000000000002</v>
      </c>
      <c r="B1935" s="7">
        <v>7369.7860000000001</v>
      </c>
      <c r="D1935">
        <f t="shared" si="30"/>
        <v>7.3697860000000004</v>
      </c>
    </row>
    <row r="1936" spans="1:4" x14ac:dyDescent="0.15">
      <c r="A1936" s="7">
        <v>64.466999999999999</v>
      </c>
      <c r="B1936" s="7">
        <v>7369.7860000000001</v>
      </c>
      <c r="D1936">
        <f t="shared" si="30"/>
        <v>7.3697860000000004</v>
      </c>
    </row>
    <row r="1937" spans="1:4" x14ac:dyDescent="0.15">
      <c r="A1937" s="7">
        <v>64.501999999999995</v>
      </c>
      <c r="B1937" s="7">
        <v>7369.7860000000001</v>
      </c>
      <c r="D1937">
        <f t="shared" si="30"/>
        <v>7.3697860000000004</v>
      </c>
    </row>
    <row r="1938" spans="1:4" x14ac:dyDescent="0.15">
      <c r="A1938" s="7">
        <v>64.534000000000006</v>
      </c>
      <c r="B1938" s="7">
        <v>7369.7860000000001</v>
      </c>
      <c r="D1938">
        <f t="shared" si="30"/>
        <v>7.3697860000000004</v>
      </c>
    </row>
    <row r="1939" spans="1:4" x14ac:dyDescent="0.15">
      <c r="A1939" s="7">
        <v>64.566999999999993</v>
      </c>
      <c r="B1939" s="7">
        <v>7369.7860000000001</v>
      </c>
      <c r="D1939">
        <f t="shared" si="30"/>
        <v>7.3697860000000004</v>
      </c>
    </row>
    <row r="1940" spans="1:4" x14ac:dyDescent="0.15">
      <c r="A1940" s="7">
        <v>64.599999999999994</v>
      </c>
      <c r="B1940" s="7">
        <v>7369.7860000000001</v>
      </c>
      <c r="D1940">
        <f t="shared" si="30"/>
        <v>7.3697860000000004</v>
      </c>
    </row>
    <row r="1941" spans="1:4" x14ac:dyDescent="0.15">
      <c r="A1941" s="7">
        <v>64.635000000000005</v>
      </c>
      <c r="B1941" s="7">
        <v>7369.7860000000001</v>
      </c>
      <c r="D1941">
        <f t="shared" si="30"/>
        <v>7.3697860000000004</v>
      </c>
    </row>
    <row r="1942" spans="1:4" x14ac:dyDescent="0.15">
      <c r="A1942" s="7">
        <v>64.668999999999997</v>
      </c>
      <c r="B1942" s="7">
        <v>7363.1719999999996</v>
      </c>
      <c r="D1942">
        <f t="shared" si="30"/>
        <v>7.3631719999999996</v>
      </c>
    </row>
    <row r="1943" spans="1:4" x14ac:dyDescent="0.15">
      <c r="A1943" s="7">
        <v>64.7</v>
      </c>
      <c r="B1943" s="7">
        <v>7343.3310000000001</v>
      </c>
      <c r="D1943">
        <f t="shared" si="30"/>
        <v>7.3433310000000001</v>
      </c>
    </row>
    <row r="1944" spans="1:4" x14ac:dyDescent="0.15">
      <c r="A1944" s="7">
        <v>64.733999999999995</v>
      </c>
      <c r="B1944" s="7">
        <v>7322.5439999999999</v>
      </c>
      <c r="D1944">
        <f t="shared" si="30"/>
        <v>7.3225439999999997</v>
      </c>
    </row>
    <row r="1945" spans="1:4" x14ac:dyDescent="0.15">
      <c r="A1945" s="7">
        <v>64.766999999999996</v>
      </c>
      <c r="B1945" s="7">
        <v>7315.93</v>
      </c>
      <c r="D1945">
        <f t="shared" si="30"/>
        <v>7.3159300000000007</v>
      </c>
    </row>
    <row r="1946" spans="1:4" x14ac:dyDescent="0.15">
      <c r="A1946" s="7">
        <v>64.802000000000007</v>
      </c>
      <c r="B1946" s="7">
        <v>7309.3159999999998</v>
      </c>
      <c r="D1946">
        <f t="shared" si="30"/>
        <v>7.3093159999999999</v>
      </c>
    </row>
    <row r="1947" spans="1:4" x14ac:dyDescent="0.15">
      <c r="A1947" s="7">
        <v>64.832999999999998</v>
      </c>
      <c r="B1947" s="7">
        <v>7309.3159999999998</v>
      </c>
      <c r="D1947">
        <f t="shared" si="30"/>
        <v>7.3093159999999999</v>
      </c>
    </row>
    <row r="1948" spans="1:4" x14ac:dyDescent="0.15">
      <c r="A1948" s="7">
        <v>64.867000000000004</v>
      </c>
      <c r="B1948" s="7">
        <v>7296.0879999999997</v>
      </c>
      <c r="D1948">
        <f t="shared" si="30"/>
        <v>7.2960880000000001</v>
      </c>
    </row>
    <row r="1949" spans="1:4" x14ac:dyDescent="0.15">
      <c r="A1949" s="7">
        <v>64.900999999999996</v>
      </c>
      <c r="B1949" s="7">
        <v>7275.3019999999997</v>
      </c>
      <c r="D1949">
        <f t="shared" si="30"/>
        <v>7.2753019999999999</v>
      </c>
    </row>
    <row r="1950" spans="1:4" x14ac:dyDescent="0.15">
      <c r="A1950" s="7">
        <v>64.933999999999997</v>
      </c>
      <c r="B1950" s="7">
        <v>7268.6880000000001</v>
      </c>
      <c r="D1950">
        <f t="shared" si="30"/>
        <v>7.268688</v>
      </c>
    </row>
    <row r="1951" spans="1:4" x14ac:dyDescent="0.15">
      <c r="A1951" s="7">
        <v>64.966999999999999</v>
      </c>
      <c r="B1951" s="7">
        <v>7262.0739999999996</v>
      </c>
      <c r="D1951">
        <f t="shared" si="30"/>
        <v>7.2620739999999993</v>
      </c>
    </row>
    <row r="1952" spans="1:4" x14ac:dyDescent="0.15">
      <c r="A1952" s="7">
        <v>65</v>
      </c>
      <c r="B1952" s="7">
        <v>7255.46</v>
      </c>
      <c r="D1952">
        <f t="shared" si="30"/>
        <v>7.2554600000000002</v>
      </c>
    </row>
    <row r="1953" spans="1:4" x14ac:dyDescent="0.15">
      <c r="A1953" s="7">
        <v>65.034999999999997</v>
      </c>
      <c r="B1953" s="7">
        <v>7248.8459999999995</v>
      </c>
      <c r="D1953">
        <f t="shared" si="30"/>
        <v>7.2488459999999995</v>
      </c>
    </row>
    <row r="1954" spans="1:4" x14ac:dyDescent="0.15">
      <c r="A1954" s="7">
        <v>65.066999999999993</v>
      </c>
      <c r="B1954" s="7">
        <v>7241.2879999999996</v>
      </c>
      <c r="D1954">
        <f t="shared" si="30"/>
        <v>7.2412879999999999</v>
      </c>
    </row>
    <row r="1955" spans="1:4" x14ac:dyDescent="0.15">
      <c r="A1955" s="7">
        <v>65.099999999999994</v>
      </c>
      <c r="B1955" s="7">
        <v>7228.06</v>
      </c>
      <c r="D1955">
        <f t="shared" si="30"/>
        <v>7.2280600000000002</v>
      </c>
    </row>
    <row r="1956" spans="1:4" x14ac:dyDescent="0.15">
      <c r="A1956" s="7">
        <v>65.135000000000005</v>
      </c>
      <c r="B1956" s="7">
        <v>7228.06</v>
      </c>
      <c r="D1956">
        <f t="shared" si="30"/>
        <v>7.2280600000000002</v>
      </c>
    </row>
    <row r="1957" spans="1:4" x14ac:dyDescent="0.15">
      <c r="A1957" s="7">
        <v>65.168000000000006</v>
      </c>
      <c r="B1957" s="7">
        <v>7214.8320000000003</v>
      </c>
      <c r="D1957">
        <f t="shared" si="30"/>
        <v>7.2148320000000004</v>
      </c>
    </row>
    <row r="1958" spans="1:4" x14ac:dyDescent="0.15">
      <c r="A1958" s="7">
        <v>65.200999999999993</v>
      </c>
      <c r="B1958" s="7">
        <v>7208.2179999999998</v>
      </c>
      <c r="D1958">
        <f t="shared" si="30"/>
        <v>7.2082179999999996</v>
      </c>
    </row>
    <row r="1959" spans="1:4" x14ac:dyDescent="0.15">
      <c r="A1959" s="7">
        <v>65.233999999999995</v>
      </c>
      <c r="B1959" s="7">
        <v>7214.8320000000003</v>
      </c>
      <c r="D1959">
        <f t="shared" si="30"/>
        <v>7.2148320000000004</v>
      </c>
    </row>
    <row r="1960" spans="1:4" x14ac:dyDescent="0.15">
      <c r="A1960" s="7">
        <v>65.268000000000001</v>
      </c>
      <c r="B1960" s="7">
        <v>7208.2179999999998</v>
      </c>
      <c r="D1960">
        <f t="shared" si="30"/>
        <v>7.2082179999999996</v>
      </c>
    </row>
    <row r="1961" spans="1:4" x14ac:dyDescent="0.15">
      <c r="A1961" s="7">
        <v>65.301000000000002</v>
      </c>
      <c r="B1961" s="7">
        <v>7200.6589999999997</v>
      </c>
      <c r="D1961">
        <f t="shared" si="30"/>
        <v>7.2006589999999999</v>
      </c>
    </row>
    <row r="1962" spans="1:4" x14ac:dyDescent="0.15">
      <c r="A1962" s="7">
        <v>65.334000000000003</v>
      </c>
      <c r="B1962" s="7">
        <v>7194.0450000000001</v>
      </c>
      <c r="D1962">
        <f t="shared" si="30"/>
        <v>7.194045</v>
      </c>
    </row>
    <row r="1963" spans="1:4" x14ac:dyDescent="0.15">
      <c r="A1963" s="7">
        <v>65.367000000000004</v>
      </c>
      <c r="B1963" s="7">
        <v>7194.0450000000001</v>
      </c>
      <c r="D1963">
        <f t="shared" si="30"/>
        <v>7.194045</v>
      </c>
    </row>
    <row r="1964" spans="1:4" x14ac:dyDescent="0.15">
      <c r="A1964" s="7">
        <v>65.400999999999996</v>
      </c>
      <c r="B1964" s="7">
        <v>7194.0450000000001</v>
      </c>
      <c r="D1964">
        <f t="shared" si="30"/>
        <v>7.194045</v>
      </c>
    </row>
    <row r="1965" spans="1:4" x14ac:dyDescent="0.15">
      <c r="A1965" s="7">
        <v>65.433999999999997</v>
      </c>
      <c r="B1965" s="7">
        <v>7194.0450000000001</v>
      </c>
      <c r="D1965">
        <f t="shared" si="30"/>
        <v>7.194045</v>
      </c>
    </row>
    <row r="1966" spans="1:4" x14ac:dyDescent="0.15">
      <c r="A1966" s="7">
        <v>65.466999999999999</v>
      </c>
      <c r="B1966" s="7">
        <v>7180.817</v>
      </c>
      <c r="D1966">
        <f t="shared" si="30"/>
        <v>7.1808170000000002</v>
      </c>
    </row>
    <row r="1967" spans="1:4" x14ac:dyDescent="0.15">
      <c r="A1967" s="7">
        <v>65.501000000000005</v>
      </c>
      <c r="B1967" s="7">
        <v>7174.2039999999997</v>
      </c>
      <c r="D1967">
        <f t="shared" si="30"/>
        <v>7.1742039999999996</v>
      </c>
    </row>
    <row r="1968" spans="1:4" x14ac:dyDescent="0.15">
      <c r="A1968" s="7">
        <v>65.534000000000006</v>
      </c>
      <c r="B1968" s="7">
        <v>7167.5889999999999</v>
      </c>
      <c r="D1968">
        <f t="shared" si="30"/>
        <v>7.1675889999999995</v>
      </c>
    </row>
    <row r="1969" spans="1:4" x14ac:dyDescent="0.15">
      <c r="A1969" s="7">
        <v>65.566999999999993</v>
      </c>
      <c r="B1969" s="7">
        <v>7167.5889999999999</v>
      </c>
      <c r="D1969">
        <f t="shared" si="30"/>
        <v>7.1675889999999995</v>
      </c>
    </row>
    <row r="1970" spans="1:4" x14ac:dyDescent="0.15">
      <c r="A1970" s="7">
        <v>65.600999999999999</v>
      </c>
      <c r="B1970" s="7">
        <v>7153.4170000000004</v>
      </c>
      <c r="D1970">
        <f t="shared" si="30"/>
        <v>7.1534170000000001</v>
      </c>
    </row>
    <row r="1971" spans="1:4" x14ac:dyDescent="0.15">
      <c r="A1971" s="7">
        <v>65.634</v>
      </c>
      <c r="B1971" s="7">
        <v>7153.4170000000004</v>
      </c>
      <c r="D1971">
        <f t="shared" si="30"/>
        <v>7.1534170000000001</v>
      </c>
    </row>
    <row r="1972" spans="1:4" x14ac:dyDescent="0.15">
      <c r="A1972" s="7">
        <v>65.668000000000006</v>
      </c>
      <c r="B1972" s="7">
        <v>7146.8029999999999</v>
      </c>
      <c r="D1972">
        <f t="shared" si="30"/>
        <v>7.1468030000000002</v>
      </c>
    </row>
    <row r="1973" spans="1:4" x14ac:dyDescent="0.15">
      <c r="A1973" s="7">
        <v>65.700999999999993</v>
      </c>
      <c r="B1973" s="7">
        <v>7146.8029999999999</v>
      </c>
      <c r="D1973">
        <f t="shared" si="30"/>
        <v>7.1468030000000002</v>
      </c>
    </row>
    <row r="1974" spans="1:4" x14ac:dyDescent="0.15">
      <c r="A1974" s="7">
        <v>65.733999999999995</v>
      </c>
      <c r="B1974" s="7">
        <v>7133.5749999999998</v>
      </c>
      <c r="D1974">
        <f t="shared" si="30"/>
        <v>7.1335749999999996</v>
      </c>
    </row>
    <row r="1975" spans="1:4" x14ac:dyDescent="0.15">
      <c r="A1975" s="7">
        <v>65.768000000000001</v>
      </c>
      <c r="B1975" s="7">
        <v>7133.5749999999998</v>
      </c>
      <c r="D1975">
        <f t="shared" si="30"/>
        <v>7.1335749999999996</v>
      </c>
    </row>
    <row r="1976" spans="1:4" x14ac:dyDescent="0.15">
      <c r="A1976" s="7">
        <v>65.801000000000002</v>
      </c>
      <c r="B1976" s="7">
        <v>7133.5749999999998</v>
      </c>
      <c r="D1976">
        <f t="shared" si="30"/>
        <v>7.1335749999999996</v>
      </c>
    </row>
    <row r="1977" spans="1:4" x14ac:dyDescent="0.15">
      <c r="A1977" s="7">
        <v>65.834000000000003</v>
      </c>
      <c r="B1977" s="7">
        <v>7126.9610000000002</v>
      </c>
      <c r="D1977">
        <f t="shared" si="30"/>
        <v>7.1269610000000005</v>
      </c>
    </row>
    <row r="1978" spans="1:4" x14ac:dyDescent="0.15">
      <c r="A1978" s="7">
        <v>65.867000000000004</v>
      </c>
      <c r="B1978" s="7">
        <v>7126.9610000000002</v>
      </c>
      <c r="D1978">
        <f t="shared" si="30"/>
        <v>7.1269610000000005</v>
      </c>
    </row>
    <row r="1979" spans="1:4" x14ac:dyDescent="0.15">
      <c r="A1979" s="7">
        <v>65.900999999999996</v>
      </c>
      <c r="B1979" s="7">
        <v>7120.3469999999998</v>
      </c>
      <c r="D1979">
        <f t="shared" si="30"/>
        <v>7.1203469999999998</v>
      </c>
    </row>
    <row r="1980" spans="1:4" x14ac:dyDescent="0.15">
      <c r="A1980" s="7">
        <v>65.933999999999997</v>
      </c>
      <c r="B1980" s="7">
        <v>7126.9610000000002</v>
      </c>
      <c r="D1980">
        <f t="shared" si="30"/>
        <v>7.1269610000000005</v>
      </c>
    </row>
    <row r="1981" spans="1:4" x14ac:dyDescent="0.15">
      <c r="A1981" s="7">
        <v>65.966999999999999</v>
      </c>
      <c r="B1981" s="7">
        <v>7112.7889999999998</v>
      </c>
      <c r="D1981">
        <f t="shared" si="30"/>
        <v>7.1127889999999994</v>
      </c>
    </row>
    <row r="1982" spans="1:4" x14ac:dyDescent="0.15">
      <c r="A1982" s="7">
        <v>66.001000000000005</v>
      </c>
      <c r="B1982" s="7">
        <v>7112.7889999999998</v>
      </c>
      <c r="D1982">
        <f t="shared" si="30"/>
        <v>7.1127889999999994</v>
      </c>
    </row>
    <row r="1983" spans="1:4" x14ac:dyDescent="0.15">
      <c r="A1983" s="7">
        <v>66.034000000000006</v>
      </c>
      <c r="B1983" s="7">
        <v>7099.5609999999997</v>
      </c>
      <c r="D1983">
        <f t="shared" si="30"/>
        <v>7.0995609999999996</v>
      </c>
    </row>
    <row r="1984" spans="1:4" x14ac:dyDescent="0.15">
      <c r="A1984" s="7">
        <v>66.067999999999998</v>
      </c>
      <c r="B1984" s="7">
        <v>7092.9470000000001</v>
      </c>
      <c r="D1984">
        <f t="shared" si="30"/>
        <v>7.0929470000000006</v>
      </c>
    </row>
    <row r="1985" spans="1:4" x14ac:dyDescent="0.15">
      <c r="A1985" s="7">
        <v>66.102000000000004</v>
      </c>
      <c r="B1985" s="7">
        <v>7086.3329999999996</v>
      </c>
      <c r="D1985">
        <f t="shared" si="30"/>
        <v>7.0863329999999998</v>
      </c>
    </row>
    <row r="1986" spans="1:4" x14ac:dyDescent="0.15">
      <c r="A1986" s="7">
        <v>66.134</v>
      </c>
      <c r="B1986" s="7">
        <v>7086.3329999999996</v>
      </c>
      <c r="D1986">
        <f t="shared" si="30"/>
        <v>7.0863329999999998</v>
      </c>
    </row>
    <row r="1987" spans="1:4" x14ac:dyDescent="0.15">
      <c r="A1987" s="7">
        <v>66.167000000000002</v>
      </c>
      <c r="B1987" s="7">
        <v>7086.3329999999996</v>
      </c>
      <c r="D1987">
        <f t="shared" ref="D1987:D2050" si="31">B1987/1000</f>
        <v>7.0863329999999998</v>
      </c>
    </row>
    <row r="1988" spans="1:4" x14ac:dyDescent="0.15">
      <c r="A1988" s="7">
        <v>66.2</v>
      </c>
      <c r="B1988" s="7">
        <v>7086.3329999999996</v>
      </c>
      <c r="D1988">
        <f t="shared" si="31"/>
        <v>7.0863329999999998</v>
      </c>
    </row>
    <row r="1989" spans="1:4" x14ac:dyDescent="0.15">
      <c r="A1989" s="7">
        <v>66.234999999999999</v>
      </c>
      <c r="B1989" s="7">
        <v>7079.7190000000001</v>
      </c>
      <c r="D1989">
        <f t="shared" si="31"/>
        <v>7.0797189999999999</v>
      </c>
    </row>
    <row r="1990" spans="1:4" x14ac:dyDescent="0.15">
      <c r="A1990" s="7">
        <v>66.268000000000001</v>
      </c>
      <c r="B1990" s="7">
        <v>7073.1049999999996</v>
      </c>
      <c r="D1990">
        <f t="shared" si="31"/>
        <v>7.073105</v>
      </c>
    </row>
    <row r="1991" spans="1:4" x14ac:dyDescent="0.15">
      <c r="A1991" s="7">
        <v>66.301000000000002</v>
      </c>
      <c r="B1991" s="7">
        <v>7073.1049999999996</v>
      </c>
      <c r="D1991">
        <f t="shared" si="31"/>
        <v>7.073105</v>
      </c>
    </row>
    <row r="1992" spans="1:4" x14ac:dyDescent="0.15">
      <c r="A1992" s="7">
        <v>66.334000000000003</v>
      </c>
      <c r="B1992" s="7">
        <v>7065.5460000000003</v>
      </c>
      <c r="D1992">
        <f t="shared" si="31"/>
        <v>7.0655460000000003</v>
      </c>
    </row>
    <row r="1993" spans="1:4" x14ac:dyDescent="0.15">
      <c r="A1993" s="7">
        <v>66.367999999999995</v>
      </c>
      <c r="B1993" s="7">
        <v>7065.5460000000003</v>
      </c>
      <c r="D1993">
        <f t="shared" si="31"/>
        <v>7.0655460000000003</v>
      </c>
    </row>
    <row r="1994" spans="1:4" x14ac:dyDescent="0.15">
      <c r="A1994" s="7">
        <v>66.400999999999996</v>
      </c>
      <c r="B1994" s="7">
        <v>7065.5460000000003</v>
      </c>
      <c r="D1994">
        <f t="shared" si="31"/>
        <v>7.0655460000000003</v>
      </c>
    </row>
    <row r="1995" spans="1:4" x14ac:dyDescent="0.15">
      <c r="A1995" s="7">
        <v>66.433999999999997</v>
      </c>
      <c r="B1995" s="7">
        <v>7065.5460000000003</v>
      </c>
      <c r="D1995">
        <f t="shared" si="31"/>
        <v>7.0655460000000003</v>
      </c>
    </row>
    <row r="1996" spans="1:4" x14ac:dyDescent="0.15">
      <c r="A1996" s="7">
        <v>66.466999999999999</v>
      </c>
      <c r="B1996" s="7">
        <v>7052.3180000000002</v>
      </c>
      <c r="D1996">
        <f t="shared" si="31"/>
        <v>7.0523180000000005</v>
      </c>
    </row>
    <row r="1997" spans="1:4" x14ac:dyDescent="0.15">
      <c r="A1997" s="7">
        <v>66.501000000000005</v>
      </c>
      <c r="B1997" s="7">
        <v>7039.0910000000003</v>
      </c>
      <c r="D1997">
        <f t="shared" si="31"/>
        <v>7.039091</v>
      </c>
    </row>
    <row r="1998" spans="1:4" x14ac:dyDescent="0.15">
      <c r="A1998" s="7">
        <v>66.534999999999997</v>
      </c>
      <c r="B1998" s="7">
        <v>7045.7049999999999</v>
      </c>
      <c r="D1998">
        <f t="shared" si="31"/>
        <v>7.0457049999999999</v>
      </c>
    </row>
    <row r="1999" spans="1:4" x14ac:dyDescent="0.15">
      <c r="A1999" s="7">
        <v>66.567999999999998</v>
      </c>
      <c r="B1999" s="7">
        <v>7039.0910000000003</v>
      </c>
      <c r="D1999">
        <f t="shared" si="31"/>
        <v>7.039091</v>
      </c>
    </row>
    <row r="2000" spans="1:4" x14ac:dyDescent="0.15">
      <c r="A2000" s="7">
        <v>66.599999999999994</v>
      </c>
      <c r="B2000" s="7">
        <v>7025.8630000000003</v>
      </c>
      <c r="D2000">
        <f t="shared" si="31"/>
        <v>7.0258630000000002</v>
      </c>
    </row>
    <row r="2001" spans="1:4" x14ac:dyDescent="0.15">
      <c r="A2001" s="7">
        <v>66.635000000000005</v>
      </c>
      <c r="B2001" s="7">
        <v>7025.8630000000003</v>
      </c>
      <c r="D2001">
        <f t="shared" si="31"/>
        <v>7.0258630000000002</v>
      </c>
    </row>
    <row r="2002" spans="1:4" x14ac:dyDescent="0.15">
      <c r="A2002" s="7">
        <v>66.667000000000002</v>
      </c>
      <c r="B2002" s="7">
        <v>7025.8630000000003</v>
      </c>
      <c r="D2002">
        <f t="shared" si="31"/>
        <v>7.0258630000000002</v>
      </c>
    </row>
    <row r="2003" spans="1:4" x14ac:dyDescent="0.15">
      <c r="A2003" s="7">
        <v>66.701999999999998</v>
      </c>
      <c r="B2003" s="7">
        <v>7018.3040000000001</v>
      </c>
      <c r="D2003">
        <f t="shared" si="31"/>
        <v>7.0183039999999997</v>
      </c>
    </row>
    <row r="2004" spans="1:4" x14ac:dyDescent="0.15">
      <c r="A2004" s="7">
        <v>66.734999999999999</v>
      </c>
      <c r="B2004" s="7">
        <v>7018.3040000000001</v>
      </c>
      <c r="D2004">
        <f t="shared" si="31"/>
        <v>7.0183039999999997</v>
      </c>
    </row>
    <row r="2005" spans="1:4" x14ac:dyDescent="0.15">
      <c r="A2005" s="7">
        <v>66.766999999999996</v>
      </c>
      <c r="B2005" s="7">
        <v>7011.69</v>
      </c>
      <c r="D2005">
        <f t="shared" si="31"/>
        <v>7.0116899999999998</v>
      </c>
    </row>
    <row r="2006" spans="1:4" x14ac:dyDescent="0.15">
      <c r="A2006" s="7">
        <v>66.8</v>
      </c>
      <c r="B2006" s="7">
        <v>7005.076</v>
      </c>
      <c r="D2006">
        <f t="shared" si="31"/>
        <v>7.0050759999999999</v>
      </c>
    </row>
    <row r="2007" spans="1:4" x14ac:dyDescent="0.15">
      <c r="A2007" s="7">
        <v>66.834999999999994</v>
      </c>
      <c r="B2007" s="7">
        <v>7011.69</v>
      </c>
      <c r="D2007">
        <f t="shared" si="31"/>
        <v>7.0116899999999998</v>
      </c>
    </row>
    <row r="2008" spans="1:4" x14ac:dyDescent="0.15">
      <c r="A2008" s="7">
        <v>66.867999999999995</v>
      </c>
      <c r="B2008" s="7">
        <v>7005.076</v>
      </c>
      <c r="D2008">
        <f t="shared" si="31"/>
        <v>7.0050759999999999</v>
      </c>
    </row>
    <row r="2009" spans="1:4" x14ac:dyDescent="0.15">
      <c r="A2009" s="7">
        <v>66.900999999999996</v>
      </c>
      <c r="B2009" s="7">
        <v>6991.8490000000002</v>
      </c>
      <c r="D2009">
        <f t="shared" si="31"/>
        <v>6.9918490000000002</v>
      </c>
    </row>
    <row r="2010" spans="1:4" x14ac:dyDescent="0.15">
      <c r="A2010" s="7">
        <v>66.933999999999997</v>
      </c>
      <c r="B2010" s="7">
        <v>6998.4620000000004</v>
      </c>
      <c r="D2010">
        <f t="shared" si="31"/>
        <v>6.9984620000000008</v>
      </c>
    </row>
    <row r="2011" spans="1:4" x14ac:dyDescent="0.15">
      <c r="A2011" s="7">
        <v>66.968000000000004</v>
      </c>
      <c r="B2011" s="7">
        <v>6991.8490000000002</v>
      </c>
      <c r="D2011">
        <f t="shared" si="31"/>
        <v>6.9918490000000002</v>
      </c>
    </row>
    <row r="2012" spans="1:4" x14ac:dyDescent="0.15">
      <c r="A2012" s="7">
        <v>67.001000000000005</v>
      </c>
      <c r="B2012" s="7">
        <v>6977.6760000000004</v>
      </c>
      <c r="D2012">
        <f t="shared" si="31"/>
        <v>6.9776760000000007</v>
      </c>
    </row>
    <row r="2013" spans="1:4" x14ac:dyDescent="0.15">
      <c r="A2013" s="7">
        <v>67.034000000000006</v>
      </c>
      <c r="B2013" s="7">
        <v>6991.8490000000002</v>
      </c>
      <c r="D2013">
        <f t="shared" si="31"/>
        <v>6.9918490000000002</v>
      </c>
    </row>
    <row r="2014" spans="1:4" x14ac:dyDescent="0.15">
      <c r="A2014" s="7">
        <v>67.066999999999993</v>
      </c>
      <c r="B2014" s="7">
        <v>6977.6760000000004</v>
      </c>
      <c r="D2014">
        <f t="shared" si="31"/>
        <v>6.9776760000000007</v>
      </c>
    </row>
    <row r="2015" spans="1:4" x14ac:dyDescent="0.15">
      <c r="A2015" s="7">
        <v>67.100999999999999</v>
      </c>
      <c r="B2015" s="7">
        <v>6971.0619999999999</v>
      </c>
      <c r="D2015">
        <f t="shared" si="31"/>
        <v>6.9710619999999999</v>
      </c>
    </row>
    <row r="2016" spans="1:4" x14ac:dyDescent="0.15">
      <c r="A2016" s="7">
        <v>67.134</v>
      </c>
      <c r="B2016" s="7">
        <v>6971.0619999999999</v>
      </c>
      <c r="D2016">
        <f t="shared" si="31"/>
        <v>6.9710619999999999</v>
      </c>
    </row>
    <row r="2017" spans="1:4" x14ac:dyDescent="0.15">
      <c r="A2017" s="7">
        <v>67.167000000000002</v>
      </c>
      <c r="B2017" s="7">
        <v>6957.8339999999998</v>
      </c>
      <c r="D2017">
        <f t="shared" si="31"/>
        <v>6.9578340000000001</v>
      </c>
    </row>
    <row r="2018" spans="1:4" x14ac:dyDescent="0.15">
      <c r="A2018" s="7">
        <v>67.200999999999993</v>
      </c>
      <c r="B2018" s="7">
        <v>6957.8339999999998</v>
      </c>
      <c r="D2018">
        <f t="shared" si="31"/>
        <v>6.9578340000000001</v>
      </c>
    </row>
    <row r="2019" spans="1:4" x14ac:dyDescent="0.15">
      <c r="A2019" s="7">
        <v>67.234999999999999</v>
      </c>
      <c r="B2019" s="7">
        <v>6957.8339999999998</v>
      </c>
      <c r="D2019">
        <f t="shared" si="31"/>
        <v>6.9578340000000001</v>
      </c>
    </row>
    <row r="2020" spans="1:4" x14ac:dyDescent="0.15">
      <c r="A2020" s="7">
        <v>67.268000000000001</v>
      </c>
      <c r="B2020" s="7">
        <v>6951.22</v>
      </c>
      <c r="D2020">
        <f t="shared" si="31"/>
        <v>6.9512200000000002</v>
      </c>
    </row>
    <row r="2021" spans="1:4" x14ac:dyDescent="0.15">
      <c r="A2021" s="7">
        <v>67.3</v>
      </c>
      <c r="B2021" s="7">
        <v>6951.22</v>
      </c>
      <c r="D2021">
        <f t="shared" si="31"/>
        <v>6.9512200000000002</v>
      </c>
    </row>
    <row r="2022" spans="1:4" x14ac:dyDescent="0.15">
      <c r="A2022" s="7">
        <v>67.334000000000003</v>
      </c>
      <c r="B2022" s="7">
        <v>6944.6059999999998</v>
      </c>
      <c r="D2022">
        <f t="shared" si="31"/>
        <v>6.9446059999999994</v>
      </c>
    </row>
    <row r="2023" spans="1:4" x14ac:dyDescent="0.15">
      <c r="A2023" s="7">
        <v>67.367999999999995</v>
      </c>
      <c r="B2023" s="7">
        <v>6944.6059999999998</v>
      </c>
      <c r="D2023">
        <f t="shared" si="31"/>
        <v>6.9446059999999994</v>
      </c>
    </row>
    <row r="2024" spans="1:4" x14ac:dyDescent="0.15">
      <c r="A2024" s="7">
        <v>67.400999999999996</v>
      </c>
      <c r="B2024" s="7">
        <v>6944.6059999999998</v>
      </c>
      <c r="D2024">
        <f t="shared" si="31"/>
        <v>6.9446059999999994</v>
      </c>
    </row>
    <row r="2025" spans="1:4" x14ac:dyDescent="0.15">
      <c r="A2025" s="7">
        <v>67.433000000000007</v>
      </c>
      <c r="B2025" s="7">
        <v>6930.4340000000002</v>
      </c>
      <c r="D2025">
        <f t="shared" si="31"/>
        <v>6.930434</v>
      </c>
    </row>
    <row r="2026" spans="1:4" x14ac:dyDescent="0.15">
      <c r="A2026" s="7">
        <v>67.468000000000004</v>
      </c>
      <c r="B2026" s="7">
        <v>6930.4340000000002</v>
      </c>
      <c r="D2026">
        <f t="shared" si="31"/>
        <v>6.930434</v>
      </c>
    </row>
    <row r="2027" spans="1:4" x14ac:dyDescent="0.15">
      <c r="A2027" s="7">
        <v>67.501000000000005</v>
      </c>
      <c r="B2027" s="7">
        <v>6930.4340000000002</v>
      </c>
      <c r="D2027">
        <f t="shared" si="31"/>
        <v>6.930434</v>
      </c>
    </row>
    <row r="2028" spans="1:4" x14ac:dyDescent="0.15">
      <c r="A2028" s="7">
        <v>67.534000000000006</v>
      </c>
      <c r="B2028" s="7">
        <v>6930.4340000000002</v>
      </c>
      <c r="D2028">
        <f t="shared" si="31"/>
        <v>6.930434</v>
      </c>
    </row>
    <row r="2029" spans="1:4" x14ac:dyDescent="0.15">
      <c r="A2029" s="7">
        <v>67.567999999999998</v>
      </c>
      <c r="B2029" s="7">
        <v>6930.4340000000002</v>
      </c>
      <c r="D2029">
        <f t="shared" si="31"/>
        <v>6.930434</v>
      </c>
    </row>
    <row r="2030" spans="1:4" x14ac:dyDescent="0.15">
      <c r="A2030" s="7">
        <v>67.599999999999994</v>
      </c>
      <c r="B2030" s="7">
        <v>6923.82</v>
      </c>
      <c r="D2030">
        <f t="shared" si="31"/>
        <v>6.9238200000000001</v>
      </c>
    </row>
    <row r="2031" spans="1:4" x14ac:dyDescent="0.15">
      <c r="A2031" s="7">
        <v>67.634</v>
      </c>
      <c r="B2031" s="7">
        <v>6930.4340000000002</v>
      </c>
      <c r="D2031">
        <f t="shared" si="31"/>
        <v>6.930434</v>
      </c>
    </row>
    <row r="2032" spans="1:4" x14ac:dyDescent="0.15">
      <c r="A2032" s="7">
        <v>67.667000000000002</v>
      </c>
      <c r="B2032" s="7">
        <v>6923.82</v>
      </c>
      <c r="D2032">
        <f t="shared" si="31"/>
        <v>6.9238200000000001</v>
      </c>
    </row>
    <row r="2033" spans="1:4" x14ac:dyDescent="0.15">
      <c r="A2033" s="7">
        <v>67.701999999999998</v>
      </c>
      <c r="B2033" s="7">
        <v>6930.4340000000002</v>
      </c>
      <c r="D2033">
        <f t="shared" si="31"/>
        <v>6.930434</v>
      </c>
    </row>
    <row r="2034" spans="1:4" x14ac:dyDescent="0.15">
      <c r="A2034" s="7">
        <v>67.734999999999999</v>
      </c>
      <c r="B2034" s="7">
        <v>6930.4340000000002</v>
      </c>
      <c r="D2034">
        <f t="shared" si="31"/>
        <v>6.930434</v>
      </c>
    </row>
    <row r="2035" spans="1:4" x14ac:dyDescent="0.15">
      <c r="A2035" s="7">
        <v>67.768000000000001</v>
      </c>
      <c r="B2035" s="7">
        <v>6923.82</v>
      </c>
      <c r="D2035">
        <f t="shared" si="31"/>
        <v>6.9238200000000001</v>
      </c>
    </row>
    <row r="2036" spans="1:4" x14ac:dyDescent="0.15">
      <c r="A2036" s="7">
        <v>67.801000000000002</v>
      </c>
      <c r="B2036" s="7">
        <v>6917.2060000000001</v>
      </c>
      <c r="D2036">
        <f t="shared" si="31"/>
        <v>6.9172060000000002</v>
      </c>
    </row>
    <row r="2037" spans="1:4" x14ac:dyDescent="0.15">
      <c r="A2037" s="7">
        <v>67.834999999999994</v>
      </c>
      <c r="B2037" s="7">
        <v>6910.5919999999996</v>
      </c>
      <c r="D2037">
        <f t="shared" si="31"/>
        <v>6.9105919999999994</v>
      </c>
    </row>
    <row r="2038" spans="1:4" x14ac:dyDescent="0.15">
      <c r="A2038" s="7">
        <v>67.867999999999995</v>
      </c>
      <c r="B2038" s="7">
        <v>6903.9780000000001</v>
      </c>
      <c r="D2038">
        <f t="shared" si="31"/>
        <v>6.9039780000000004</v>
      </c>
    </row>
    <row r="2039" spans="1:4" x14ac:dyDescent="0.15">
      <c r="A2039" s="7">
        <v>67.900999999999996</v>
      </c>
      <c r="B2039" s="7">
        <v>6897.3639999999996</v>
      </c>
      <c r="D2039">
        <f t="shared" si="31"/>
        <v>6.8973639999999996</v>
      </c>
    </row>
    <row r="2040" spans="1:4" x14ac:dyDescent="0.15">
      <c r="A2040" s="7">
        <v>67.935000000000002</v>
      </c>
      <c r="B2040" s="7">
        <v>6890.75</v>
      </c>
      <c r="D2040">
        <f t="shared" si="31"/>
        <v>6.8907499999999997</v>
      </c>
    </row>
    <row r="2041" spans="1:4" x14ac:dyDescent="0.15">
      <c r="A2041" s="7">
        <v>67.966999999999999</v>
      </c>
      <c r="B2041" s="7">
        <v>6897.3639999999996</v>
      </c>
      <c r="D2041">
        <f t="shared" si="31"/>
        <v>6.8973639999999996</v>
      </c>
    </row>
    <row r="2042" spans="1:4" x14ac:dyDescent="0.15">
      <c r="A2042" s="7">
        <v>68</v>
      </c>
      <c r="B2042" s="7">
        <v>6897.3639999999996</v>
      </c>
      <c r="D2042">
        <f t="shared" si="31"/>
        <v>6.8973639999999996</v>
      </c>
    </row>
    <row r="2043" spans="1:4" x14ac:dyDescent="0.15">
      <c r="A2043" s="7">
        <v>68.034000000000006</v>
      </c>
      <c r="B2043" s="7">
        <v>6903.9780000000001</v>
      </c>
      <c r="D2043">
        <f t="shared" si="31"/>
        <v>6.9039780000000004</v>
      </c>
    </row>
    <row r="2044" spans="1:4" x14ac:dyDescent="0.15">
      <c r="A2044" s="7">
        <v>68.067999999999998</v>
      </c>
      <c r="B2044" s="7">
        <v>6903.9780000000001</v>
      </c>
      <c r="D2044">
        <f t="shared" si="31"/>
        <v>6.9039780000000004</v>
      </c>
    </row>
    <row r="2045" spans="1:4" x14ac:dyDescent="0.15">
      <c r="A2045" s="7">
        <v>68.100999999999999</v>
      </c>
      <c r="B2045" s="7">
        <v>6910.5919999999996</v>
      </c>
      <c r="D2045">
        <f t="shared" si="31"/>
        <v>6.9105919999999994</v>
      </c>
    </row>
    <row r="2046" spans="1:4" x14ac:dyDescent="0.15">
      <c r="A2046" s="7">
        <v>68.134</v>
      </c>
      <c r="B2046" s="7">
        <v>6923.82</v>
      </c>
      <c r="D2046">
        <f t="shared" si="31"/>
        <v>6.9238200000000001</v>
      </c>
    </row>
    <row r="2047" spans="1:4" x14ac:dyDescent="0.15">
      <c r="A2047" s="7">
        <v>68.168000000000006</v>
      </c>
      <c r="B2047" s="7">
        <v>6930.4340000000002</v>
      </c>
      <c r="D2047">
        <f t="shared" si="31"/>
        <v>6.930434</v>
      </c>
    </row>
    <row r="2048" spans="1:4" x14ac:dyDescent="0.15">
      <c r="A2048" s="7">
        <v>68.200999999999993</v>
      </c>
      <c r="B2048" s="7">
        <v>6930.4340000000002</v>
      </c>
      <c r="D2048">
        <f t="shared" si="31"/>
        <v>6.930434</v>
      </c>
    </row>
    <row r="2049" spans="1:4" x14ac:dyDescent="0.15">
      <c r="A2049" s="7">
        <v>68.233999999999995</v>
      </c>
      <c r="B2049" s="7">
        <v>6944.6059999999998</v>
      </c>
      <c r="D2049">
        <f t="shared" si="31"/>
        <v>6.9446059999999994</v>
      </c>
    </row>
    <row r="2050" spans="1:4" x14ac:dyDescent="0.15">
      <c r="A2050" s="7">
        <v>68.266999999999996</v>
      </c>
      <c r="B2050" s="7">
        <v>6957.8339999999998</v>
      </c>
      <c r="D2050">
        <f t="shared" si="31"/>
        <v>6.9578340000000001</v>
      </c>
    </row>
    <row r="2051" spans="1:4" x14ac:dyDescent="0.15">
      <c r="A2051" s="7">
        <v>68.301000000000002</v>
      </c>
      <c r="B2051" s="7">
        <v>6957.8339999999998</v>
      </c>
      <c r="D2051">
        <f t="shared" ref="D2051:D2114" si="32">B2051/1000</f>
        <v>6.9578340000000001</v>
      </c>
    </row>
    <row r="2052" spans="1:4" x14ac:dyDescent="0.15">
      <c r="A2052" s="7">
        <v>68.334999999999994</v>
      </c>
      <c r="B2052" s="7">
        <v>6957.8339999999998</v>
      </c>
      <c r="D2052">
        <f t="shared" si="32"/>
        <v>6.9578340000000001</v>
      </c>
    </row>
    <row r="2053" spans="1:4" x14ac:dyDescent="0.15">
      <c r="A2053" s="7">
        <v>68.367999999999995</v>
      </c>
      <c r="B2053" s="7">
        <v>6964.4480000000003</v>
      </c>
      <c r="D2053">
        <f t="shared" si="32"/>
        <v>6.964448</v>
      </c>
    </row>
    <row r="2054" spans="1:4" x14ac:dyDescent="0.15">
      <c r="A2054" s="7">
        <v>68.400999999999996</v>
      </c>
      <c r="B2054" s="7">
        <v>6964.4480000000003</v>
      </c>
      <c r="D2054">
        <f t="shared" si="32"/>
        <v>6.964448</v>
      </c>
    </row>
    <row r="2055" spans="1:4" x14ac:dyDescent="0.15">
      <c r="A2055" s="7">
        <v>68.433999999999997</v>
      </c>
      <c r="B2055" s="7">
        <v>6964.4480000000003</v>
      </c>
      <c r="D2055">
        <f t="shared" si="32"/>
        <v>6.964448</v>
      </c>
    </row>
    <row r="2056" spans="1:4" x14ac:dyDescent="0.15">
      <c r="A2056" s="7">
        <v>68.466999999999999</v>
      </c>
      <c r="B2056" s="7">
        <v>6971.0619999999999</v>
      </c>
      <c r="D2056">
        <f t="shared" si="32"/>
        <v>6.9710619999999999</v>
      </c>
    </row>
    <row r="2057" spans="1:4" x14ac:dyDescent="0.15">
      <c r="A2057" s="7">
        <v>68.501000000000005</v>
      </c>
      <c r="B2057" s="7">
        <v>6971.0619999999999</v>
      </c>
      <c r="D2057">
        <f t="shared" si="32"/>
        <v>6.9710619999999999</v>
      </c>
    </row>
    <row r="2058" spans="1:4" x14ac:dyDescent="0.15">
      <c r="A2058" s="7">
        <v>68.534000000000006</v>
      </c>
      <c r="B2058" s="7">
        <v>6971.0619999999999</v>
      </c>
      <c r="D2058">
        <f t="shared" si="32"/>
        <v>6.9710619999999999</v>
      </c>
    </row>
    <row r="2059" spans="1:4" x14ac:dyDescent="0.15">
      <c r="A2059" s="7">
        <v>68.567999999999998</v>
      </c>
      <c r="B2059" s="7">
        <v>6977.6760000000004</v>
      </c>
      <c r="D2059">
        <f t="shared" si="32"/>
        <v>6.9776760000000007</v>
      </c>
    </row>
    <row r="2060" spans="1:4" x14ac:dyDescent="0.15">
      <c r="A2060" s="7">
        <v>68.600999999999999</v>
      </c>
      <c r="B2060" s="7">
        <v>6985.2349999999997</v>
      </c>
      <c r="D2060">
        <f t="shared" si="32"/>
        <v>6.9852349999999994</v>
      </c>
    </row>
    <row r="2061" spans="1:4" x14ac:dyDescent="0.15">
      <c r="A2061" s="7">
        <v>68.634</v>
      </c>
      <c r="B2061" s="7">
        <v>6998.4620000000004</v>
      </c>
      <c r="D2061">
        <f t="shared" si="32"/>
        <v>6.9984620000000008</v>
      </c>
    </row>
    <row r="2062" spans="1:4" x14ac:dyDescent="0.15">
      <c r="A2062" s="7">
        <v>68.668000000000006</v>
      </c>
      <c r="B2062" s="7">
        <v>7005.076</v>
      </c>
      <c r="D2062">
        <f t="shared" si="32"/>
        <v>7.0050759999999999</v>
      </c>
    </row>
    <row r="2063" spans="1:4" x14ac:dyDescent="0.15">
      <c r="A2063" s="7">
        <v>68.700999999999993</v>
      </c>
      <c r="B2063" s="7">
        <v>7005.076</v>
      </c>
      <c r="D2063">
        <f t="shared" si="32"/>
        <v>7.0050759999999999</v>
      </c>
    </row>
    <row r="2064" spans="1:4" x14ac:dyDescent="0.15">
      <c r="A2064" s="7">
        <v>68.734999999999999</v>
      </c>
      <c r="B2064" s="7">
        <v>7011.69</v>
      </c>
      <c r="D2064">
        <f t="shared" si="32"/>
        <v>7.0116899999999998</v>
      </c>
    </row>
    <row r="2065" spans="1:4" x14ac:dyDescent="0.15">
      <c r="A2065" s="7">
        <v>68.766999999999996</v>
      </c>
      <c r="B2065" s="7">
        <v>7018.3040000000001</v>
      </c>
      <c r="D2065">
        <f t="shared" si="32"/>
        <v>7.0183039999999997</v>
      </c>
    </row>
    <row r="2066" spans="1:4" x14ac:dyDescent="0.15">
      <c r="A2066" s="7">
        <v>68.8</v>
      </c>
      <c r="B2066" s="7">
        <v>7018.3040000000001</v>
      </c>
      <c r="D2066">
        <f t="shared" si="32"/>
        <v>7.0183039999999997</v>
      </c>
    </row>
    <row r="2067" spans="1:4" x14ac:dyDescent="0.15">
      <c r="A2067" s="7">
        <v>68.834999999999994</v>
      </c>
      <c r="B2067" s="7">
        <v>7032.4769999999999</v>
      </c>
      <c r="D2067">
        <f t="shared" si="32"/>
        <v>7.0324770000000001</v>
      </c>
    </row>
    <row r="2068" spans="1:4" x14ac:dyDescent="0.15">
      <c r="A2068" s="7">
        <v>68.867000000000004</v>
      </c>
      <c r="B2068" s="7">
        <v>7039.0910000000003</v>
      </c>
      <c r="D2068">
        <f t="shared" si="32"/>
        <v>7.039091</v>
      </c>
    </row>
    <row r="2069" spans="1:4" x14ac:dyDescent="0.15">
      <c r="A2069" s="7">
        <v>68.902000000000001</v>
      </c>
      <c r="B2069" s="7">
        <v>7058.933</v>
      </c>
      <c r="D2069">
        <f t="shared" si="32"/>
        <v>7.0589329999999997</v>
      </c>
    </row>
    <row r="2070" spans="1:4" x14ac:dyDescent="0.15">
      <c r="A2070" s="7">
        <v>68.935000000000002</v>
      </c>
      <c r="B2070" s="7">
        <v>7073.1049999999996</v>
      </c>
      <c r="D2070">
        <f t="shared" si="32"/>
        <v>7.073105</v>
      </c>
    </row>
    <row r="2071" spans="1:4" x14ac:dyDescent="0.15">
      <c r="A2071" s="7">
        <v>68.966999999999999</v>
      </c>
      <c r="B2071" s="7">
        <v>7079.7190000000001</v>
      </c>
      <c r="D2071">
        <f t="shared" si="32"/>
        <v>7.0797189999999999</v>
      </c>
    </row>
    <row r="2072" spans="1:4" x14ac:dyDescent="0.15">
      <c r="A2072" s="7">
        <v>69</v>
      </c>
      <c r="B2072" s="7">
        <v>7086.3329999999996</v>
      </c>
      <c r="D2072">
        <f t="shared" si="32"/>
        <v>7.0863329999999998</v>
      </c>
    </row>
    <row r="2073" spans="1:4" x14ac:dyDescent="0.15">
      <c r="A2073" s="7">
        <v>69.034000000000006</v>
      </c>
      <c r="B2073" s="7">
        <v>7099.5609999999997</v>
      </c>
      <c r="D2073">
        <f t="shared" si="32"/>
        <v>7.0995609999999996</v>
      </c>
    </row>
    <row r="2074" spans="1:4" x14ac:dyDescent="0.15">
      <c r="A2074" s="7">
        <v>69.066999999999993</v>
      </c>
      <c r="B2074" s="7">
        <v>7120.3469999999998</v>
      </c>
      <c r="D2074">
        <f t="shared" si="32"/>
        <v>7.1203469999999998</v>
      </c>
    </row>
    <row r="2075" spans="1:4" x14ac:dyDescent="0.15">
      <c r="A2075" s="7">
        <v>69.100999999999999</v>
      </c>
      <c r="B2075" s="7">
        <v>7140.1890000000003</v>
      </c>
      <c r="D2075">
        <f t="shared" si="32"/>
        <v>7.1401890000000003</v>
      </c>
    </row>
    <row r="2076" spans="1:4" x14ac:dyDescent="0.15">
      <c r="A2076" s="7">
        <v>69.134</v>
      </c>
      <c r="B2076" s="7">
        <v>7140.1890000000003</v>
      </c>
      <c r="D2076">
        <f t="shared" si="32"/>
        <v>7.1401890000000003</v>
      </c>
    </row>
    <row r="2077" spans="1:4" x14ac:dyDescent="0.15">
      <c r="A2077" s="7">
        <v>69.167000000000002</v>
      </c>
      <c r="B2077" s="7">
        <v>7153.4170000000004</v>
      </c>
      <c r="D2077">
        <f t="shared" si="32"/>
        <v>7.1534170000000001</v>
      </c>
    </row>
    <row r="2078" spans="1:4" x14ac:dyDescent="0.15">
      <c r="A2078" s="7">
        <v>69.200999999999993</v>
      </c>
      <c r="B2078" s="7">
        <v>7167.5889999999999</v>
      </c>
      <c r="D2078">
        <f t="shared" si="32"/>
        <v>7.1675889999999995</v>
      </c>
    </row>
    <row r="2079" spans="1:4" x14ac:dyDescent="0.15">
      <c r="A2079" s="7">
        <v>69.234999999999999</v>
      </c>
      <c r="B2079" s="7">
        <v>7180.817</v>
      </c>
      <c r="D2079">
        <f t="shared" si="32"/>
        <v>7.1808170000000002</v>
      </c>
    </row>
    <row r="2080" spans="1:4" x14ac:dyDescent="0.15">
      <c r="A2080" s="7">
        <v>69.268000000000001</v>
      </c>
      <c r="B2080" s="7">
        <v>7200.6589999999997</v>
      </c>
      <c r="D2080">
        <f t="shared" si="32"/>
        <v>7.2006589999999999</v>
      </c>
    </row>
    <row r="2081" spans="1:4" x14ac:dyDescent="0.15">
      <c r="A2081" s="7">
        <v>69.3</v>
      </c>
      <c r="B2081" s="7">
        <v>7200.6589999999997</v>
      </c>
      <c r="D2081">
        <f t="shared" si="32"/>
        <v>7.2006589999999999</v>
      </c>
    </row>
    <row r="2082" spans="1:4" x14ac:dyDescent="0.15">
      <c r="A2082" s="7">
        <v>69.334000000000003</v>
      </c>
      <c r="B2082" s="7">
        <v>7208.2179999999998</v>
      </c>
      <c r="D2082">
        <f t="shared" si="32"/>
        <v>7.2082179999999996</v>
      </c>
    </row>
    <row r="2083" spans="1:4" x14ac:dyDescent="0.15">
      <c r="A2083" s="7">
        <v>69.367000000000004</v>
      </c>
      <c r="B2083" s="7">
        <v>7221.4459999999999</v>
      </c>
      <c r="D2083">
        <f t="shared" si="32"/>
        <v>7.2214460000000003</v>
      </c>
    </row>
    <row r="2084" spans="1:4" x14ac:dyDescent="0.15">
      <c r="A2084" s="7">
        <v>69.402000000000001</v>
      </c>
      <c r="B2084" s="7">
        <v>7228.06</v>
      </c>
      <c r="D2084">
        <f t="shared" si="32"/>
        <v>7.2280600000000002</v>
      </c>
    </row>
    <row r="2085" spans="1:4" x14ac:dyDescent="0.15">
      <c r="A2085" s="7">
        <v>69.435000000000002</v>
      </c>
      <c r="B2085" s="7">
        <v>7241.2879999999996</v>
      </c>
      <c r="D2085">
        <f t="shared" si="32"/>
        <v>7.2412879999999999</v>
      </c>
    </row>
    <row r="2086" spans="1:4" x14ac:dyDescent="0.15">
      <c r="A2086" s="7">
        <v>69.468000000000004</v>
      </c>
      <c r="B2086" s="7">
        <v>7241.2879999999996</v>
      </c>
      <c r="D2086">
        <f t="shared" si="32"/>
        <v>7.2412879999999999</v>
      </c>
    </row>
    <row r="2087" spans="1:4" x14ac:dyDescent="0.15">
      <c r="A2087" s="7">
        <v>69.501000000000005</v>
      </c>
      <c r="B2087" s="7">
        <v>7248.8459999999995</v>
      </c>
      <c r="D2087">
        <f t="shared" si="32"/>
        <v>7.2488459999999995</v>
      </c>
    </row>
    <row r="2088" spans="1:4" x14ac:dyDescent="0.15">
      <c r="A2088" s="7">
        <v>69.534000000000006</v>
      </c>
      <c r="B2088" s="7">
        <v>7255.46</v>
      </c>
      <c r="D2088">
        <f t="shared" si="32"/>
        <v>7.2554600000000002</v>
      </c>
    </row>
    <row r="2089" spans="1:4" x14ac:dyDescent="0.15">
      <c r="A2089" s="7">
        <v>69.567999999999998</v>
      </c>
      <c r="B2089" s="7">
        <v>7262.0739999999996</v>
      </c>
      <c r="D2089">
        <f t="shared" si="32"/>
        <v>7.2620739999999993</v>
      </c>
    </row>
    <row r="2090" spans="1:4" x14ac:dyDescent="0.15">
      <c r="A2090" s="7">
        <v>69.600999999999999</v>
      </c>
      <c r="B2090" s="7">
        <v>7275.3019999999997</v>
      </c>
      <c r="D2090">
        <f t="shared" si="32"/>
        <v>7.2753019999999999</v>
      </c>
    </row>
    <row r="2091" spans="1:4" x14ac:dyDescent="0.15">
      <c r="A2091" s="7">
        <v>69.635000000000005</v>
      </c>
      <c r="B2091" s="7">
        <v>7281.9160000000002</v>
      </c>
      <c r="D2091">
        <f t="shared" si="32"/>
        <v>7.2819159999999998</v>
      </c>
    </row>
    <row r="2092" spans="1:4" x14ac:dyDescent="0.15">
      <c r="A2092" s="7">
        <v>69.668000000000006</v>
      </c>
      <c r="B2092" s="7">
        <v>7288.53</v>
      </c>
      <c r="D2092">
        <f t="shared" si="32"/>
        <v>7.2885299999999997</v>
      </c>
    </row>
    <row r="2093" spans="1:4" x14ac:dyDescent="0.15">
      <c r="A2093" s="7">
        <v>69.701999999999998</v>
      </c>
      <c r="B2093" s="7">
        <v>7296.0879999999997</v>
      </c>
      <c r="D2093">
        <f t="shared" si="32"/>
        <v>7.2960880000000001</v>
      </c>
    </row>
    <row r="2094" spans="1:4" x14ac:dyDescent="0.15">
      <c r="A2094" s="7">
        <v>69.734999999999999</v>
      </c>
      <c r="B2094" s="7">
        <v>7302.7020000000002</v>
      </c>
      <c r="D2094">
        <f t="shared" si="32"/>
        <v>7.302702</v>
      </c>
    </row>
    <row r="2095" spans="1:4" x14ac:dyDescent="0.15">
      <c r="A2095" s="7">
        <v>69.766999999999996</v>
      </c>
      <c r="B2095" s="7">
        <v>7309.3159999999998</v>
      </c>
      <c r="D2095">
        <f t="shared" si="32"/>
        <v>7.3093159999999999</v>
      </c>
    </row>
    <row r="2096" spans="1:4" x14ac:dyDescent="0.15">
      <c r="A2096" s="7">
        <v>69.801000000000002</v>
      </c>
      <c r="B2096" s="7">
        <v>7322.5439999999999</v>
      </c>
      <c r="D2096">
        <f t="shared" si="32"/>
        <v>7.3225439999999997</v>
      </c>
    </row>
    <row r="2097" spans="1:4" x14ac:dyDescent="0.15">
      <c r="A2097" s="7">
        <v>69.834000000000003</v>
      </c>
      <c r="B2097" s="7">
        <v>7335.7719999999999</v>
      </c>
      <c r="D2097">
        <f t="shared" si="32"/>
        <v>7.3357719999999995</v>
      </c>
    </row>
    <row r="2098" spans="1:4" x14ac:dyDescent="0.15">
      <c r="A2098" s="7">
        <v>69.867000000000004</v>
      </c>
      <c r="B2098" s="7">
        <v>7349.9440000000004</v>
      </c>
      <c r="D2098">
        <f t="shared" si="32"/>
        <v>7.3499440000000007</v>
      </c>
    </row>
    <row r="2099" spans="1:4" x14ac:dyDescent="0.15">
      <c r="A2099" s="7">
        <v>69.900999999999996</v>
      </c>
      <c r="B2099" s="7">
        <v>7369.7860000000001</v>
      </c>
      <c r="D2099">
        <f t="shared" si="32"/>
        <v>7.3697860000000004</v>
      </c>
    </row>
    <row r="2100" spans="1:4" x14ac:dyDescent="0.15">
      <c r="A2100" s="7">
        <v>69.935000000000002</v>
      </c>
      <c r="B2100" s="7">
        <v>7376.4</v>
      </c>
      <c r="D2100">
        <f t="shared" si="32"/>
        <v>7.3763999999999994</v>
      </c>
    </row>
    <row r="2101" spans="1:4" x14ac:dyDescent="0.15">
      <c r="A2101" s="7">
        <v>69.968000000000004</v>
      </c>
      <c r="B2101" s="7">
        <v>7383.9589999999998</v>
      </c>
      <c r="D2101">
        <f t="shared" si="32"/>
        <v>7.3839589999999999</v>
      </c>
    </row>
    <row r="2102" spans="1:4" x14ac:dyDescent="0.15">
      <c r="A2102" s="7">
        <v>70</v>
      </c>
      <c r="B2102" s="7">
        <v>7390.5730000000003</v>
      </c>
      <c r="D2102">
        <f t="shared" si="32"/>
        <v>7.3905730000000007</v>
      </c>
    </row>
    <row r="2103" spans="1:4" x14ac:dyDescent="0.15">
      <c r="A2103" s="7">
        <v>70.034000000000006</v>
      </c>
      <c r="B2103" s="7">
        <v>7410.415</v>
      </c>
      <c r="D2103">
        <f t="shared" si="32"/>
        <v>7.4104149999999995</v>
      </c>
    </row>
    <row r="2104" spans="1:4" x14ac:dyDescent="0.15">
      <c r="A2104" s="7">
        <v>70.066999999999993</v>
      </c>
      <c r="B2104" s="7">
        <v>7423.643</v>
      </c>
      <c r="D2104">
        <f t="shared" si="32"/>
        <v>7.4236430000000002</v>
      </c>
    </row>
    <row r="2105" spans="1:4" x14ac:dyDescent="0.15">
      <c r="A2105" s="7">
        <v>70.100999999999999</v>
      </c>
      <c r="B2105" s="7">
        <v>7431.201</v>
      </c>
      <c r="D2105">
        <f t="shared" si="32"/>
        <v>7.4312009999999997</v>
      </c>
    </row>
    <row r="2106" spans="1:4" x14ac:dyDescent="0.15">
      <c r="A2106" s="7">
        <v>70.134</v>
      </c>
      <c r="B2106" s="7">
        <v>7444.4290000000001</v>
      </c>
      <c r="D2106">
        <f t="shared" si="32"/>
        <v>7.4444290000000004</v>
      </c>
    </row>
    <row r="2107" spans="1:4" x14ac:dyDescent="0.15">
      <c r="A2107" s="7">
        <v>70.167000000000002</v>
      </c>
      <c r="B2107" s="7">
        <v>7444.4290000000001</v>
      </c>
      <c r="D2107">
        <f t="shared" si="32"/>
        <v>7.4444290000000004</v>
      </c>
    </row>
    <row r="2108" spans="1:4" x14ac:dyDescent="0.15">
      <c r="A2108" s="7">
        <v>70.200999999999993</v>
      </c>
      <c r="B2108" s="7">
        <v>7451.0429999999997</v>
      </c>
      <c r="D2108">
        <f t="shared" si="32"/>
        <v>7.4510429999999994</v>
      </c>
    </row>
    <row r="2109" spans="1:4" x14ac:dyDescent="0.15">
      <c r="A2109" s="7">
        <v>70.233999999999995</v>
      </c>
      <c r="B2109" s="7">
        <v>7451.0429999999997</v>
      </c>
      <c r="D2109">
        <f t="shared" si="32"/>
        <v>7.4510429999999994</v>
      </c>
    </row>
    <row r="2110" spans="1:4" x14ac:dyDescent="0.15">
      <c r="A2110" s="7">
        <v>70.268000000000001</v>
      </c>
      <c r="B2110" s="7">
        <v>7464.2709999999997</v>
      </c>
      <c r="D2110">
        <f t="shared" si="32"/>
        <v>7.4642710000000001</v>
      </c>
    </row>
    <row r="2111" spans="1:4" x14ac:dyDescent="0.15">
      <c r="A2111" s="7">
        <v>70.301000000000002</v>
      </c>
      <c r="B2111" s="7">
        <v>7457.6570000000002</v>
      </c>
      <c r="D2111">
        <f t="shared" si="32"/>
        <v>7.4576570000000002</v>
      </c>
    </row>
    <row r="2112" spans="1:4" x14ac:dyDescent="0.15">
      <c r="A2112" s="7">
        <v>70.334000000000003</v>
      </c>
      <c r="B2112" s="7">
        <v>7464.2709999999997</v>
      </c>
      <c r="D2112">
        <f t="shared" si="32"/>
        <v>7.4642710000000001</v>
      </c>
    </row>
    <row r="2113" spans="1:4" x14ac:dyDescent="0.15">
      <c r="A2113" s="7">
        <v>70.367000000000004</v>
      </c>
      <c r="B2113" s="7">
        <v>7464.2709999999997</v>
      </c>
      <c r="D2113">
        <f t="shared" si="32"/>
        <v>7.4642710000000001</v>
      </c>
    </row>
    <row r="2114" spans="1:4" x14ac:dyDescent="0.15">
      <c r="A2114" s="7">
        <v>70.400999999999996</v>
      </c>
      <c r="B2114" s="7">
        <v>7437.8149999999996</v>
      </c>
      <c r="D2114">
        <f t="shared" si="32"/>
        <v>7.4378149999999996</v>
      </c>
    </row>
    <row r="2115" spans="1:4" x14ac:dyDescent="0.15">
      <c r="A2115" s="7">
        <v>70.433999999999997</v>
      </c>
      <c r="B2115" s="7">
        <v>7444.4290000000001</v>
      </c>
      <c r="D2115">
        <f t="shared" ref="D2115:D2178" si="33">B2115/1000</f>
        <v>7.4444290000000004</v>
      </c>
    </row>
    <row r="2116" spans="1:4" x14ac:dyDescent="0.15">
      <c r="A2116" s="7">
        <v>70.468000000000004</v>
      </c>
      <c r="B2116" s="7">
        <v>7444.4290000000001</v>
      </c>
      <c r="D2116">
        <f t="shared" si="33"/>
        <v>7.4444290000000004</v>
      </c>
    </row>
    <row r="2117" spans="1:4" x14ac:dyDescent="0.15">
      <c r="A2117" s="7">
        <v>70.5</v>
      </c>
      <c r="B2117" s="7">
        <v>7457.6570000000002</v>
      </c>
      <c r="D2117">
        <f t="shared" si="33"/>
        <v>7.4576570000000002</v>
      </c>
    </row>
    <row r="2118" spans="1:4" x14ac:dyDescent="0.15">
      <c r="A2118" s="7">
        <v>70.534999999999997</v>
      </c>
      <c r="B2118" s="7">
        <v>7464.2709999999997</v>
      </c>
      <c r="D2118">
        <f t="shared" si="33"/>
        <v>7.4642710000000001</v>
      </c>
    </row>
    <row r="2119" spans="1:4" x14ac:dyDescent="0.15">
      <c r="A2119" s="7">
        <v>70.566999999999993</v>
      </c>
      <c r="B2119" s="7">
        <v>7470.8850000000002</v>
      </c>
      <c r="D2119">
        <f t="shared" si="33"/>
        <v>7.470885</v>
      </c>
    </row>
    <row r="2120" spans="1:4" x14ac:dyDescent="0.15">
      <c r="A2120" s="7">
        <v>70.602000000000004</v>
      </c>
      <c r="B2120" s="7">
        <v>7478.4430000000002</v>
      </c>
      <c r="D2120">
        <f t="shared" si="33"/>
        <v>7.4784430000000004</v>
      </c>
    </row>
    <row r="2121" spans="1:4" x14ac:dyDescent="0.15">
      <c r="A2121" s="7">
        <v>70.635000000000005</v>
      </c>
      <c r="B2121" s="7">
        <v>7478.4430000000002</v>
      </c>
      <c r="D2121">
        <f t="shared" si="33"/>
        <v>7.4784430000000004</v>
      </c>
    </row>
    <row r="2122" spans="1:4" x14ac:dyDescent="0.15">
      <c r="A2122" s="7">
        <v>70.667000000000002</v>
      </c>
      <c r="B2122" s="7">
        <v>7485.0569999999998</v>
      </c>
      <c r="D2122">
        <f t="shared" si="33"/>
        <v>7.4850569999999994</v>
      </c>
    </row>
    <row r="2123" spans="1:4" x14ac:dyDescent="0.15">
      <c r="A2123" s="7">
        <v>70.700999999999993</v>
      </c>
      <c r="B2123" s="7">
        <v>7504.8990000000003</v>
      </c>
      <c r="D2123">
        <f t="shared" si="33"/>
        <v>7.504899</v>
      </c>
    </row>
    <row r="2124" spans="1:4" x14ac:dyDescent="0.15">
      <c r="A2124" s="7">
        <v>70.734999999999999</v>
      </c>
      <c r="B2124" s="7">
        <v>7511.5129999999999</v>
      </c>
      <c r="D2124">
        <f t="shared" si="33"/>
        <v>7.5115129999999999</v>
      </c>
    </row>
    <row r="2125" spans="1:4" x14ac:dyDescent="0.15">
      <c r="A2125" s="7">
        <v>70.766999999999996</v>
      </c>
      <c r="B2125" s="7">
        <v>7511.5129999999999</v>
      </c>
      <c r="D2125">
        <f t="shared" si="33"/>
        <v>7.5115129999999999</v>
      </c>
    </row>
    <row r="2126" spans="1:4" x14ac:dyDescent="0.15">
      <c r="A2126" s="7">
        <v>70.8</v>
      </c>
      <c r="B2126" s="7">
        <v>7519.0720000000001</v>
      </c>
      <c r="D2126">
        <f t="shared" si="33"/>
        <v>7.5190720000000004</v>
      </c>
    </row>
    <row r="2127" spans="1:4" x14ac:dyDescent="0.15">
      <c r="A2127" s="7">
        <v>70.834000000000003</v>
      </c>
      <c r="B2127" s="7">
        <v>7525.6859999999997</v>
      </c>
      <c r="D2127">
        <f t="shared" si="33"/>
        <v>7.5256859999999994</v>
      </c>
    </row>
    <row r="2128" spans="1:4" x14ac:dyDescent="0.15">
      <c r="A2128" s="7">
        <v>70.867999999999995</v>
      </c>
      <c r="B2128" s="7">
        <v>7532.299</v>
      </c>
      <c r="D2128">
        <f t="shared" si="33"/>
        <v>7.5322990000000001</v>
      </c>
    </row>
    <row r="2129" spans="1:4" x14ac:dyDescent="0.15">
      <c r="A2129" s="7">
        <v>70.900999999999996</v>
      </c>
      <c r="B2129" s="7">
        <v>7538.9139999999998</v>
      </c>
      <c r="D2129">
        <f t="shared" si="33"/>
        <v>7.5389140000000001</v>
      </c>
    </row>
    <row r="2130" spans="1:4" x14ac:dyDescent="0.15">
      <c r="A2130" s="7">
        <v>70.935000000000002</v>
      </c>
      <c r="B2130" s="7">
        <v>7552.1409999999996</v>
      </c>
      <c r="D2130">
        <f t="shared" si="33"/>
        <v>7.5521409999999998</v>
      </c>
    </row>
    <row r="2131" spans="1:4" x14ac:dyDescent="0.15">
      <c r="A2131" s="7">
        <v>70.968000000000004</v>
      </c>
      <c r="B2131" s="7">
        <v>7552.1409999999996</v>
      </c>
      <c r="D2131">
        <f t="shared" si="33"/>
        <v>7.5521409999999998</v>
      </c>
    </row>
    <row r="2132" spans="1:4" x14ac:dyDescent="0.15">
      <c r="A2132" s="7">
        <v>71.001000000000005</v>
      </c>
      <c r="B2132" s="7">
        <v>7538.9139999999998</v>
      </c>
      <c r="D2132">
        <f t="shared" si="33"/>
        <v>7.5389140000000001</v>
      </c>
    </row>
    <row r="2133" spans="1:4" x14ac:dyDescent="0.15">
      <c r="A2133" s="7">
        <v>71.034000000000006</v>
      </c>
      <c r="B2133" s="7">
        <v>7538.9139999999998</v>
      </c>
      <c r="D2133">
        <f t="shared" si="33"/>
        <v>7.5389140000000001</v>
      </c>
    </row>
    <row r="2134" spans="1:4" x14ac:dyDescent="0.15">
      <c r="A2134" s="7">
        <v>71.067999999999998</v>
      </c>
      <c r="B2134" s="7">
        <v>7552.1409999999996</v>
      </c>
      <c r="D2134">
        <f t="shared" si="33"/>
        <v>7.5521409999999998</v>
      </c>
    </row>
    <row r="2135" spans="1:4" x14ac:dyDescent="0.15">
      <c r="A2135" s="7">
        <v>71.100999999999999</v>
      </c>
      <c r="B2135" s="7">
        <v>7552.1409999999996</v>
      </c>
      <c r="D2135">
        <f t="shared" si="33"/>
        <v>7.5521409999999998</v>
      </c>
    </row>
    <row r="2136" spans="1:4" x14ac:dyDescent="0.15">
      <c r="A2136" s="7">
        <v>71.135000000000005</v>
      </c>
      <c r="B2136" s="7">
        <v>7566.3140000000003</v>
      </c>
      <c r="D2136">
        <f t="shared" si="33"/>
        <v>7.5663140000000002</v>
      </c>
    </row>
    <row r="2137" spans="1:4" x14ac:dyDescent="0.15">
      <c r="A2137" s="7">
        <v>71.168000000000006</v>
      </c>
      <c r="B2137" s="7">
        <v>7566.3140000000003</v>
      </c>
      <c r="D2137">
        <f t="shared" si="33"/>
        <v>7.5663140000000002</v>
      </c>
    </row>
    <row r="2138" spans="1:4" x14ac:dyDescent="0.15">
      <c r="A2138" s="7">
        <v>71.200999999999993</v>
      </c>
      <c r="B2138" s="7">
        <v>7572.9279999999999</v>
      </c>
      <c r="D2138">
        <f t="shared" si="33"/>
        <v>7.5729280000000001</v>
      </c>
    </row>
    <row r="2139" spans="1:4" x14ac:dyDescent="0.15">
      <c r="A2139" s="7">
        <v>71.234999999999999</v>
      </c>
      <c r="B2139" s="7">
        <v>7572.9279999999999</v>
      </c>
      <c r="D2139">
        <f t="shared" si="33"/>
        <v>7.5729280000000001</v>
      </c>
    </row>
    <row r="2140" spans="1:4" x14ac:dyDescent="0.15">
      <c r="A2140" s="7">
        <v>71.268000000000001</v>
      </c>
      <c r="B2140" s="7">
        <v>7566.3140000000003</v>
      </c>
      <c r="D2140">
        <f t="shared" si="33"/>
        <v>7.5663140000000002</v>
      </c>
    </row>
    <row r="2141" spans="1:4" x14ac:dyDescent="0.15">
      <c r="A2141" s="7">
        <v>71.301000000000002</v>
      </c>
      <c r="B2141" s="7">
        <v>7558.7550000000001</v>
      </c>
      <c r="D2141">
        <f t="shared" si="33"/>
        <v>7.5587549999999997</v>
      </c>
    </row>
    <row r="2142" spans="1:4" x14ac:dyDescent="0.15">
      <c r="A2142" s="7">
        <v>71.334000000000003</v>
      </c>
      <c r="B2142" s="7">
        <v>7579.5420000000004</v>
      </c>
      <c r="D2142">
        <f t="shared" si="33"/>
        <v>7.579542</v>
      </c>
    </row>
    <row r="2143" spans="1:4" x14ac:dyDescent="0.15">
      <c r="A2143" s="7">
        <v>71.367000000000004</v>
      </c>
      <c r="B2143" s="7">
        <v>7579.5420000000004</v>
      </c>
      <c r="D2143">
        <f t="shared" si="33"/>
        <v>7.579542</v>
      </c>
    </row>
    <row r="2144" spans="1:4" x14ac:dyDescent="0.15">
      <c r="A2144" s="7">
        <v>71.400999999999996</v>
      </c>
      <c r="B2144" s="7">
        <v>7566.3140000000003</v>
      </c>
      <c r="D2144">
        <f t="shared" si="33"/>
        <v>7.5663140000000002</v>
      </c>
    </row>
    <row r="2145" spans="1:4" x14ac:dyDescent="0.15">
      <c r="A2145" s="7">
        <v>71.433999999999997</v>
      </c>
      <c r="B2145" s="7">
        <v>7572.9279999999999</v>
      </c>
      <c r="D2145">
        <f t="shared" si="33"/>
        <v>7.5729280000000001</v>
      </c>
    </row>
    <row r="2146" spans="1:4" x14ac:dyDescent="0.15">
      <c r="A2146" s="7">
        <v>71.468000000000004</v>
      </c>
      <c r="B2146" s="7">
        <v>7572.9279999999999</v>
      </c>
      <c r="D2146">
        <f t="shared" si="33"/>
        <v>7.5729280000000001</v>
      </c>
    </row>
    <row r="2147" spans="1:4" x14ac:dyDescent="0.15">
      <c r="A2147" s="7">
        <v>71.501000000000005</v>
      </c>
      <c r="B2147" s="7">
        <v>7552.1409999999996</v>
      </c>
      <c r="D2147">
        <f t="shared" si="33"/>
        <v>7.5521409999999998</v>
      </c>
    </row>
    <row r="2148" spans="1:4" x14ac:dyDescent="0.15">
      <c r="A2148" s="7">
        <v>71.534000000000006</v>
      </c>
      <c r="B2148" s="7">
        <v>7451.0429999999997</v>
      </c>
      <c r="D2148">
        <f t="shared" si="33"/>
        <v>7.4510429999999994</v>
      </c>
    </row>
    <row r="2149" spans="1:4" x14ac:dyDescent="0.15">
      <c r="A2149" s="7">
        <v>71.566999999999993</v>
      </c>
      <c r="B2149" s="7">
        <v>7403.8010000000004</v>
      </c>
      <c r="D2149">
        <f t="shared" si="33"/>
        <v>7.4038010000000005</v>
      </c>
    </row>
    <row r="2150" spans="1:4" x14ac:dyDescent="0.15">
      <c r="A2150" s="7">
        <v>71.600999999999999</v>
      </c>
      <c r="B2150" s="7">
        <v>7423.643</v>
      </c>
      <c r="D2150">
        <f t="shared" si="33"/>
        <v>7.4236430000000002</v>
      </c>
    </row>
    <row r="2151" spans="1:4" x14ac:dyDescent="0.15">
      <c r="A2151" s="7">
        <v>71.635000000000005</v>
      </c>
      <c r="B2151" s="7">
        <v>7437.8149999999996</v>
      </c>
      <c r="D2151">
        <f t="shared" si="33"/>
        <v>7.4378149999999996</v>
      </c>
    </row>
    <row r="2152" spans="1:4" x14ac:dyDescent="0.15">
      <c r="A2152" s="7">
        <v>71.668999999999997</v>
      </c>
      <c r="B2152" s="7">
        <v>7451.0429999999997</v>
      </c>
      <c r="D2152">
        <f t="shared" si="33"/>
        <v>7.4510429999999994</v>
      </c>
    </row>
    <row r="2153" spans="1:4" x14ac:dyDescent="0.15">
      <c r="A2153" s="7">
        <v>71.7</v>
      </c>
      <c r="B2153" s="7">
        <v>7464.2709999999997</v>
      </c>
      <c r="D2153">
        <f t="shared" si="33"/>
        <v>7.4642710000000001</v>
      </c>
    </row>
    <row r="2154" spans="1:4" x14ac:dyDescent="0.15">
      <c r="A2154" s="7">
        <v>71.734999999999999</v>
      </c>
      <c r="B2154" s="7">
        <v>7470.8850000000002</v>
      </c>
      <c r="D2154">
        <f t="shared" si="33"/>
        <v>7.470885</v>
      </c>
    </row>
    <row r="2155" spans="1:4" x14ac:dyDescent="0.15">
      <c r="A2155" s="7">
        <v>71.768000000000001</v>
      </c>
      <c r="B2155" s="7">
        <v>7485.0569999999998</v>
      </c>
      <c r="D2155">
        <f t="shared" si="33"/>
        <v>7.4850569999999994</v>
      </c>
    </row>
    <row r="2156" spans="1:4" x14ac:dyDescent="0.15">
      <c r="A2156" s="7">
        <v>71.8</v>
      </c>
      <c r="B2156" s="7">
        <v>7498.2849999999999</v>
      </c>
      <c r="D2156">
        <f t="shared" si="33"/>
        <v>7.4982850000000001</v>
      </c>
    </row>
    <row r="2157" spans="1:4" x14ac:dyDescent="0.15">
      <c r="A2157" s="7">
        <v>71.834000000000003</v>
      </c>
      <c r="B2157" s="7">
        <v>7504.8990000000003</v>
      </c>
      <c r="D2157">
        <f t="shared" si="33"/>
        <v>7.504899</v>
      </c>
    </row>
    <row r="2158" spans="1:4" x14ac:dyDescent="0.15">
      <c r="A2158" s="7">
        <v>71.867000000000004</v>
      </c>
      <c r="B2158" s="7">
        <v>7519.0720000000001</v>
      </c>
      <c r="D2158">
        <f t="shared" si="33"/>
        <v>7.5190720000000004</v>
      </c>
    </row>
    <row r="2159" spans="1:4" x14ac:dyDescent="0.15">
      <c r="A2159" s="7">
        <v>71.900999999999996</v>
      </c>
      <c r="B2159" s="7">
        <v>7538.9139999999998</v>
      </c>
      <c r="D2159">
        <f t="shared" si="33"/>
        <v>7.5389140000000001</v>
      </c>
    </row>
    <row r="2160" spans="1:4" x14ac:dyDescent="0.15">
      <c r="A2160" s="7">
        <v>71.935000000000002</v>
      </c>
      <c r="B2160" s="7">
        <v>7552.1409999999996</v>
      </c>
      <c r="D2160">
        <f t="shared" si="33"/>
        <v>7.5521409999999998</v>
      </c>
    </row>
    <row r="2161" spans="1:4" x14ac:dyDescent="0.15">
      <c r="A2161" s="7">
        <v>71.968000000000004</v>
      </c>
      <c r="B2161" s="7">
        <v>7558.7550000000001</v>
      </c>
      <c r="D2161">
        <f t="shared" si="33"/>
        <v>7.5587549999999997</v>
      </c>
    </row>
    <row r="2162" spans="1:4" x14ac:dyDescent="0.15">
      <c r="A2162" s="7">
        <v>72.001000000000005</v>
      </c>
      <c r="B2162" s="7">
        <v>7566.3140000000003</v>
      </c>
      <c r="D2162">
        <f t="shared" si="33"/>
        <v>7.5663140000000002</v>
      </c>
    </row>
    <row r="2163" spans="1:4" x14ac:dyDescent="0.15">
      <c r="A2163" s="7">
        <v>72.034999999999997</v>
      </c>
      <c r="B2163" s="7">
        <v>7566.3140000000003</v>
      </c>
      <c r="D2163">
        <f t="shared" si="33"/>
        <v>7.5663140000000002</v>
      </c>
    </row>
    <row r="2164" spans="1:4" x14ac:dyDescent="0.15">
      <c r="A2164" s="7">
        <v>72.066999999999993</v>
      </c>
      <c r="B2164" s="7">
        <v>7579.5420000000004</v>
      </c>
      <c r="D2164">
        <f t="shared" si="33"/>
        <v>7.579542</v>
      </c>
    </row>
    <row r="2165" spans="1:4" x14ac:dyDescent="0.15">
      <c r="A2165" s="7">
        <v>72.100999999999999</v>
      </c>
      <c r="B2165" s="7">
        <v>7586.1559999999999</v>
      </c>
      <c r="D2165">
        <f t="shared" si="33"/>
        <v>7.5861559999999999</v>
      </c>
    </row>
    <row r="2166" spans="1:4" x14ac:dyDescent="0.15">
      <c r="A2166" s="7">
        <v>72.134</v>
      </c>
      <c r="B2166" s="7">
        <v>7586.1559999999999</v>
      </c>
      <c r="D2166">
        <f t="shared" si="33"/>
        <v>7.5861559999999999</v>
      </c>
    </row>
    <row r="2167" spans="1:4" x14ac:dyDescent="0.15">
      <c r="A2167" s="7">
        <v>72.168000000000006</v>
      </c>
      <c r="B2167" s="7">
        <v>7592.77</v>
      </c>
      <c r="D2167">
        <f t="shared" si="33"/>
        <v>7.5927700000000007</v>
      </c>
    </row>
    <row r="2168" spans="1:4" x14ac:dyDescent="0.15">
      <c r="A2168" s="7">
        <v>72.200999999999993</v>
      </c>
      <c r="B2168" s="7">
        <v>7599.3829999999998</v>
      </c>
      <c r="D2168">
        <f t="shared" si="33"/>
        <v>7.5993829999999996</v>
      </c>
    </row>
    <row r="2169" spans="1:4" x14ac:dyDescent="0.15">
      <c r="A2169" s="7">
        <v>72.234999999999999</v>
      </c>
      <c r="B2169" s="7">
        <v>7592.77</v>
      </c>
      <c r="D2169">
        <f t="shared" si="33"/>
        <v>7.5927700000000007</v>
      </c>
    </row>
    <row r="2170" spans="1:4" x14ac:dyDescent="0.15">
      <c r="A2170" s="7">
        <v>72.268000000000001</v>
      </c>
      <c r="B2170" s="7">
        <v>7605.9979999999996</v>
      </c>
      <c r="D2170">
        <f t="shared" si="33"/>
        <v>7.6059979999999996</v>
      </c>
    </row>
    <row r="2171" spans="1:4" x14ac:dyDescent="0.15">
      <c r="A2171" s="7">
        <v>72.301000000000002</v>
      </c>
      <c r="B2171" s="7">
        <v>7613.5559999999996</v>
      </c>
      <c r="D2171">
        <f t="shared" si="33"/>
        <v>7.613556</v>
      </c>
    </row>
    <row r="2172" spans="1:4" x14ac:dyDescent="0.15">
      <c r="A2172" s="7">
        <v>72.334000000000003</v>
      </c>
      <c r="B2172" s="7">
        <v>7613.5559999999996</v>
      </c>
      <c r="D2172">
        <f t="shared" si="33"/>
        <v>7.613556</v>
      </c>
    </row>
    <row r="2173" spans="1:4" x14ac:dyDescent="0.15">
      <c r="A2173" s="7">
        <v>72.367999999999995</v>
      </c>
      <c r="B2173" s="7">
        <v>7620.17</v>
      </c>
      <c r="D2173">
        <f t="shared" si="33"/>
        <v>7.6201699999999999</v>
      </c>
    </row>
    <row r="2174" spans="1:4" x14ac:dyDescent="0.15">
      <c r="A2174" s="7">
        <v>72.402000000000001</v>
      </c>
      <c r="B2174" s="7">
        <v>7626.7839999999997</v>
      </c>
      <c r="D2174">
        <f t="shared" si="33"/>
        <v>7.6267839999999998</v>
      </c>
    </row>
    <row r="2175" spans="1:4" x14ac:dyDescent="0.15">
      <c r="A2175" s="7">
        <v>72.435000000000002</v>
      </c>
      <c r="B2175" s="7">
        <v>7633.3980000000001</v>
      </c>
      <c r="D2175">
        <f t="shared" si="33"/>
        <v>7.6333980000000006</v>
      </c>
    </row>
    <row r="2176" spans="1:4" x14ac:dyDescent="0.15">
      <c r="A2176" s="7">
        <v>72.468000000000004</v>
      </c>
      <c r="B2176" s="7">
        <v>7646.625</v>
      </c>
      <c r="D2176">
        <f t="shared" si="33"/>
        <v>7.6466250000000002</v>
      </c>
    </row>
    <row r="2177" spans="1:4" x14ac:dyDescent="0.15">
      <c r="A2177" s="7">
        <v>72.501000000000005</v>
      </c>
      <c r="B2177" s="7">
        <v>7654.1850000000004</v>
      </c>
      <c r="D2177">
        <f t="shared" si="33"/>
        <v>7.654185</v>
      </c>
    </row>
    <row r="2178" spans="1:4" x14ac:dyDescent="0.15">
      <c r="A2178" s="7">
        <v>72.534000000000006</v>
      </c>
      <c r="B2178" s="7">
        <v>7667.4120000000003</v>
      </c>
      <c r="D2178">
        <f t="shared" si="33"/>
        <v>7.6674120000000006</v>
      </c>
    </row>
    <row r="2179" spans="1:4" x14ac:dyDescent="0.15">
      <c r="A2179" s="7">
        <v>72.566999999999993</v>
      </c>
      <c r="B2179" s="7">
        <v>7680.64</v>
      </c>
      <c r="D2179">
        <f t="shared" ref="D2179:D2242" si="34">B2179/1000</f>
        <v>7.6806400000000004</v>
      </c>
    </row>
    <row r="2180" spans="1:4" x14ac:dyDescent="0.15">
      <c r="A2180" s="7">
        <v>72.600999999999999</v>
      </c>
      <c r="B2180" s="7">
        <v>7687.2539999999999</v>
      </c>
      <c r="D2180">
        <f t="shared" si="34"/>
        <v>7.6872540000000003</v>
      </c>
    </row>
    <row r="2181" spans="1:4" x14ac:dyDescent="0.15">
      <c r="A2181" s="7">
        <v>72.634</v>
      </c>
      <c r="B2181" s="7">
        <v>7693.8680000000004</v>
      </c>
      <c r="D2181">
        <f t="shared" si="34"/>
        <v>7.6938680000000002</v>
      </c>
    </row>
    <row r="2182" spans="1:4" x14ac:dyDescent="0.15">
      <c r="A2182" s="7">
        <v>72.668000000000006</v>
      </c>
      <c r="B2182" s="7">
        <v>7693.8680000000004</v>
      </c>
      <c r="D2182">
        <f t="shared" si="34"/>
        <v>7.6938680000000002</v>
      </c>
    </row>
    <row r="2183" spans="1:4" x14ac:dyDescent="0.15">
      <c r="A2183" s="7">
        <v>72.700999999999993</v>
      </c>
      <c r="B2183" s="7">
        <v>7708.0410000000002</v>
      </c>
      <c r="D2183">
        <f t="shared" si="34"/>
        <v>7.7080410000000006</v>
      </c>
    </row>
    <row r="2184" spans="1:4" x14ac:dyDescent="0.15">
      <c r="A2184" s="7">
        <v>72.733999999999995</v>
      </c>
      <c r="B2184" s="7">
        <v>7727.8819999999996</v>
      </c>
      <c r="D2184">
        <f t="shared" si="34"/>
        <v>7.7278819999999993</v>
      </c>
    </row>
    <row r="2185" spans="1:4" x14ac:dyDescent="0.15">
      <c r="A2185" s="7">
        <v>72.766999999999996</v>
      </c>
      <c r="B2185" s="7">
        <v>7741.11</v>
      </c>
      <c r="D2185">
        <f t="shared" si="34"/>
        <v>7.7411099999999999</v>
      </c>
    </row>
    <row r="2186" spans="1:4" x14ac:dyDescent="0.15">
      <c r="A2186" s="7">
        <v>72.801000000000002</v>
      </c>
      <c r="B2186" s="7">
        <v>7748.6689999999999</v>
      </c>
      <c r="D2186">
        <f t="shared" si="34"/>
        <v>7.7486689999999996</v>
      </c>
    </row>
    <row r="2187" spans="1:4" x14ac:dyDescent="0.15">
      <c r="A2187" s="7">
        <v>72.834000000000003</v>
      </c>
      <c r="B2187" s="7">
        <v>7761.8959999999997</v>
      </c>
      <c r="D2187">
        <f t="shared" si="34"/>
        <v>7.7618960000000001</v>
      </c>
    </row>
    <row r="2188" spans="1:4" x14ac:dyDescent="0.15">
      <c r="A2188" s="7">
        <v>72.867999999999995</v>
      </c>
      <c r="B2188" s="7">
        <v>7755.2830000000004</v>
      </c>
      <c r="D2188">
        <f t="shared" si="34"/>
        <v>7.7552830000000004</v>
      </c>
    </row>
    <row r="2189" spans="1:4" x14ac:dyDescent="0.15">
      <c r="A2189" s="7">
        <v>72.900999999999996</v>
      </c>
      <c r="B2189" s="7">
        <v>7768.5110000000004</v>
      </c>
      <c r="D2189">
        <f t="shared" si="34"/>
        <v>7.7685110000000002</v>
      </c>
    </row>
    <row r="2190" spans="1:4" x14ac:dyDescent="0.15">
      <c r="A2190" s="7">
        <v>72.933999999999997</v>
      </c>
      <c r="B2190" s="7">
        <v>7768.5110000000004</v>
      </c>
      <c r="D2190">
        <f t="shared" si="34"/>
        <v>7.7685110000000002</v>
      </c>
    </row>
    <row r="2191" spans="1:4" x14ac:dyDescent="0.15">
      <c r="A2191" s="7">
        <v>72.968000000000004</v>
      </c>
      <c r="B2191" s="7">
        <v>7781.7380000000003</v>
      </c>
      <c r="D2191">
        <f t="shared" si="34"/>
        <v>7.7817380000000007</v>
      </c>
    </row>
    <row r="2192" spans="1:4" x14ac:dyDescent="0.15">
      <c r="A2192" s="7">
        <v>73.001999999999995</v>
      </c>
      <c r="B2192" s="7">
        <v>7781.7380000000003</v>
      </c>
      <c r="D2192">
        <f t="shared" si="34"/>
        <v>7.7817380000000007</v>
      </c>
    </row>
    <row r="2193" spans="1:4" x14ac:dyDescent="0.15">
      <c r="A2193" s="7">
        <v>73.034999999999997</v>
      </c>
      <c r="B2193" s="7">
        <v>7781.7380000000003</v>
      </c>
      <c r="D2193">
        <f t="shared" si="34"/>
        <v>7.7817380000000007</v>
      </c>
    </row>
    <row r="2194" spans="1:4" x14ac:dyDescent="0.15">
      <c r="A2194" s="7">
        <v>73.067999999999998</v>
      </c>
      <c r="B2194" s="7">
        <v>7789.2969999999996</v>
      </c>
      <c r="D2194">
        <f t="shared" si="34"/>
        <v>7.7892969999999995</v>
      </c>
    </row>
    <row r="2195" spans="1:4" x14ac:dyDescent="0.15">
      <c r="A2195" s="7">
        <v>73.100999999999999</v>
      </c>
      <c r="B2195" s="7">
        <v>7802.5249999999996</v>
      </c>
      <c r="D2195">
        <f t="shared" si="34"/>
        <v>7.8025249999999993</v>
      </c>
    </row>
    <row r="2196" spans="1:4" x14ac:dyDescent="0.15">
      <c r="A2196" s="7">
        <v>73.134</v>
      </c>
      <c r="B2196" s="7">
        <v>7815.7529999999997</v>
      </c>
      <c r="D2196">
        <f t="shared" si="34"/>
        <v>7.815753</v>
      </c>
    </row>
    <row r="2197" spans="1:4" x14ac:dyDescent="0.15">
      <c r="A2197" s="7">
        <v>73.168000000000006</v>
      </c>
      <c r="B2197" s="7">
        <v>7802.5249999999996</v>
      </c>
      <c r="D2197">
        <f t="shared" si="34"/>
        <v>7.8025249999999993</v>
      </c>
    </row>
    <row r="2198" spans="1:4" x14ac:dyDescent="0.15">
      <c r="A2198" s="7">
        <v>73.200999999999993</v>
      </c>
      <c r="B2198" s="7">
        <v>7795.9110000000001</v>
      </c>
      <c r="D2198">
        <f t="shared" si="34"/>
        <v>7.7959110000000003</v>
      </c>
    </row>
    <row r="2199" spans="1:4" x14ac:dyDescent="0.15">
      <c r="A2199" s="7">
        <v>73.233999999999995</v>
      </c>
      <c r="B2199" s="7">
        <v>7802.5249999999996</v>
      </c>
      <c r="D2199">
        <f t="shared" si="34"/>
        <v>7.8025249999999993</v>
      </c>
    </row>
    <row r="2200" spans="1:4" x14ac:dyDescent="0.15">
      <c r="A2200" s="7">
        <v>73.266999999999996</v>
      </c>
      <c r="B2200" s="7">
        <v>7802.5249999999996</v>
      </c>
      <c r="D2200">
        <f t="shared" si="34"/>
        <v>7.8025249999999993</v>
      </c>
    </row>
    <row r="2201" spans="1:4" x14ac:dyDescent="0.15">
      <c r="A2201" s="7">
        <v>73.3</v>
      </c>
      <c r="B2201" s="7">
        <v>7795.9110000000001</v>
      </c>
      <c r="D2201">
        <f t="shared" si="34"/>
        <v>7.7959110000000003</v>
      </c>
    </row>
    <row r="2202" spans="1:4" x14ac:dyDescent="0.15">
      <c r="A2202" s="7">
        <v>73.334999999999994</v>
      </c>
      <c r="B2202" s="7">
        <v>7802.5249999999996</v>
      </c>
      <c r="D2202">
        <f t="shared" si="34"/>
        <v>7.8025249999999993</v>
      </c>
    </row>
    <row r="2203" spans="1:4" x14ac:dyDescent="0.15">
      <c r="A2203" s="7">
        <v>73.367999999999995</v>
      </c>
      <c r="B2203" s="7">
        <v>7802.5249999999996</v>
      </c>
      <c r="D2203">
        <f t="shared" si="34"/>
        <v>7.8025249999999993</v>
      </c>
    </row>
    <row r="2204" spans="1:4" x14ac:dyDescent="0.15">
      <c r="A2204" s="7">
        <v>73.400999999999996</v>
      </c>
      <c r="B2204" s="7">
        <v>7815.7529999999997</v>
      </c>
      <c r="D2204">
        <f t="shared" si="34"/>
        <v>7.815753</v>
      </c>
    </row>
    <row r="2205" spans="1:4" x14ac:dyDescent="0.15">
      <c r="A2205" s="7">
        <v>73.433999999999997</v>
      </c>
      <c r="B2205" s="7">
        <v>7815.7529999999997</v>
      </c>
      <c r="D2205">
        <f t="shared" si="34"/>
        <v>7.815753</v>
      </c>
    </row>
    <row r="2206" spans="1:4" x14ac:dyDescent="0.15">
      <c r="A2206" s="7">
        <v>73.466999999999999</v>
      </c>
      <c r="B2206" s="7">
        <v>7822.3670000000002</v>
      </c>
      <c r="D2206">
        <f t="shared" si="34"/>
        <v>7.8223669999999998</v>
      </c>
    </row>
    <row r="2207" spans="1:4" x14ac:dyDescent="0.15">
      <c r="A2207" s="7">
        <v>73.5</v>
      </c>
      <c r="B2207" s="7">
        <v>7822.3670000000002</v>
      </c>
      <c r="D2207">
        <f t="shared" si="34"/>
        <v>7.8223669999999998</v>
      </c>
    </row>
    <row r="2208" spans="1:4" x14ac:dyDescent="0.15">
      <c r="A2208" s="7">
        <v>73.534000000000006</v>
      </c>
      <c r="B2208" s="7">
        <v>7828.98</v>
      </c>
      <c r="D2208">
        <f t="shared" si="34"/>
        <v>7.8289799999999996</v>
      </c>
    </row>
    <row r="2209" spans="1:4" x14ac:dyDescent="0.15">
      <c r="A2209" s="7">
        <v>73.567999999999998</v>
      </c>
      <c r="B2209" s="7">
        <v>7836.54</v>
      </c>
      <c r="D2209">
        <f t="shared" si="34"/>
        <v>7.8365400000000003</v>
      </c>
    </row>
    <row r="2210" spans="1:4" x14ac:dyDescent="0.15">
      <c r="A2210" s="7">
        <v>73.600999999999999</v>
      </c>
      <c r="B2210" s="7">
        <v>7828.98</v>
      </c>
      <c r="D2210">
        <f t="shared" si="34"/>
        <v>7.8289799999999996</v>
      </c>
    </row>
    <row r="2211" spans="1:4" x14ac:dyDescent="0.15">
      <c r="A2211" s="7">
        <v>73.634</v>
      </c>
      <c r="B2211" s="7">
        <v>7836.54</v>
      </c>
      <c r="D2211">
        <f t="shared" si="34"/>
        <v>7.8365400000000003</v>
      </c>
    </row>
    <row r="2212" spans="1:4" x14ac:dyDescent="0.15">
      <c r="A2212" s="7">
        <v>73.667000000000002</v>
      </c>
      <c r="B2212" s="7">
        <v>7836.54</v>
      </c>
      <c r="D2212">
        <f t="shared" si="34"/>
        <v>7.8365400000000003</v>
      </c>
    </row>
    <row r="2213" spans="1:4" x14ac:dyDescent="0.15">
      <c r="A2213" s="7">
        <v>73.7</v>
      </c>
      <c r="B2213" s="7">
        <v>7836.54</v>
      </c>
      <c r="D2213">
        <f t="shared" si="34"/>
        <v>7.8365400000000003</v>
      </c>
    </row>
    <row r="2214" spans="1:4" x14ac:dyDescent="0.15">
      <c r="A2214" s="7">
        <v>73.733999999999995</v>
      </c>
      <c r="B2214" s="7">
        <v>7836.54</v>
      </c>
      <c r="D2214">
        <f t="shared" si="34"/>
        <v>7.8365400000000003</v>
      </c>
    </row>
    <row r="2215" spans="1:4" x14ac:dyDescent="0.15">
      <c r="A2215" s="7">
        <v>73.766999999999996</v>
      </c>
      <c r="B2215" s="7">
        <v>7836.54</v>
      </c>
      <c r="D2215">
        <f t="shared" si="34"/>
        <v>7.8365400000000003</v>
      </c>
    </row>
    <row r="2216" spans="1:4" x14ac:dyDescent="0.15">
      <c r="A2216" s="7">
        <v>73.801000000000002</v>
      </c>
      <c r="B2216" s="7">
        <v>7836.54</v>
      </c>
      <c r="D2216">
        <f t="shared" si="34"/>
        <v>7.8365400000000003</v>
      </c>
    </row>
    <row r="2217" spans="1:4" x14ac:dyDescent="0.15">
      <c r="A2217" s="7">
        <v>73.834999999999994</v>
      </c>
      <c r="B2217" s="7">
        <v>7849.7669999999998</v>
      </c>
      <c r="D2217">
        <f t="shared" si="34"/>
        <v>7.8497669999999999</v>
      </c>
    </row>
    <row r="2218" spans="1:4" x14ac:dyDescent="0.15">
      <c r="A2218" s="7">
        <v>73.867999999999995</v>
      </c>
      <c r="B2218" s="7">
        <v>7856.3810000000003</v>
      </c>
      <c r="D2218">
        <f t="shared" si="34"/>
        <v>7.8563810000000007</v>
      </c>
    </row>
    <row r="2219" spans="1:4" x14ac:dyDescent="0.15">
      <c r="A2219" s="7">
        <v>73.902000000000001</v>
      </c>
      <c r="B2219" s="7">
        <v>7849.7669999999998</v>
      </c>
      <c r="D2219">
        <f t="shared" si="34"/>
        <v>7.8497669999999999</v>
      </c>
    </row>
    <row r="2220" spans="1:4" x14ac:dyDescent="0.15">
      <c r="A2220" s="7">
        <v>73.935000000000002</v>
      </c>
      <c r="B2220" s="7">
        <v>7856.3810000000003</v>
      </c>
      <c r="D2220">
        <f t="shared" si="34"/>
        <v>7.8563810000000007</v>
      </c>
    </row>
    <row r="2221" spans="1:4" x14ac:dyDescent="0.15">
      <c r="A2221" s="7">
        <v>73.968000000000004</v>
      </c>
      <c r="B2221" s="7">
        <v>7862.9949999999999</v>
      </c>
      <c r="D2221">
        <f t="shared" si="34"/>
        <v>7.8629949999999997</v>
      </c>
    </row>
    <row r="2222" spans="1:4" x14ac:dyDescent="0.15">
      <c r="A2222" s="7">
        <v>74.001000000000005</v>
      </c>
      <c r="B2222" s="7">
        <v>7869.6090000000004</v>
      </c>
      <c r="D2222">
        <f t="shared" si="34"/>
        <v>7.8696090000000005</v>
      </c>
    </row>
    <row r="2223" spans="1:4" x14ac:dyDescent="0.15">
      <c r="A2223" s="7">
        <v>74.034000000000006</v>
      </c>
      <c r="B2223" s="7">
        <v>7876.223</v>
      </c>
      <c r="D2223">
        <f t="shared" si="34"/>
        <v>7.8762229999999995</v>
      </c>
    </row>
    <row r="2224" spans="1:4" x14ac:dyDescent="0.15">
      <c r="A2224" s="7">
        <v>74.066999999999993</v>
      </c>
      <c r="B2224" s="7">
        <v>7883.7820000000002</v>
      </c>
      <c r="D2224">
        <f t="shared" si="34"/>
        <v>7.8837820000000001</v>
      </c>
    </row>
    <row r="2225" spans="1:4" x14ac:dyDescent="0.15">
      <c r="A2225" s="7">
        <v>74.099999999999994</v>
      </c>
      <c r="B2225" s="7">
        <v>7883.7820000000002</v>
      </c>
      <c r="D2225">
        <f t="shared" si="34"/>
        <v>7.8837820000000001</v>
      </c>
    </row>
    <row r="2226" spans="1:4" x14ac:dyDescent="0.15">
      <c r="A2226" s="7">
        <v>74.135000000000005</v>
      </c>
      <c r="B2226" s="7">
        <v>7883.7820000000002</v>
      </c>
      <c r="D2226">
        <f t="shared" si="34"/>
        <v>7.8837820000000001</v>
      </c>
    </row>
    <row r="2227" spans="1:4" x14ac:dyDescent="0.15">
      <c r="A2227" s="7">
        <v>74.168000000000006</v>
      </c>
      <c r="B2227" s="7">
        <v>7883.7820000000002</v>
      </c>
      <c r="D2227">
        <f t="shared" si="34"/>
        <v>7.8837820000000001</v>
      </c>
    </row>
    <row r="2228" spans="1:4" x14ac:dyDescent="0.15">
      <c r="A2228" s="7">
        <v>74.200999999999993</v>
      </c>
      <c r="B2228" s="7">
        <v>7897.009</v>
      </c>
      <c r="D2228">
        <f t="shared" si="34"/>
        <v>7.8970089999999997</v>
      </c>
    </row>
    <row r="2229" spans="1:4" x14ac:dyDescent="0.15">
      <c r="A2229" s="7">
        <v>74.233999999999995</v>
      </c>
      <c r="B2229" s="7">
        <v>7897.009</v>
      </c>
      <c r="D2229">
        <f t="shared" si="34"/>
        <v>7.8970089999999997</v>
      </c>
    </row>
    <row r="2230" spans="1:4" x14ac:dyDescent="0.15">
      <c r="A2230" s="7">
        <v>74.266999999999996</v>
      </c>
      <c r="B2230" s="7">
        <v>7910.2370000000001</v>
      </c>
      <c r="D2230">
        <f t="shared" si="34"/>
        <v>7.9102370000000004</v>
      </c>
    </row>
    <row r="2231" spans="1:4" x14ac:dyDescent="0.15">
      <c r="A2231" s="7">
        <v>74.302000000000007</v>
      </c>
      <c r="B2231" s="7">
        <v>7916.8509999999997</v>
      </c>
      <c r="D2231">
        <f t="shared" si="34"/>
        <v>7.9168509999999994</v>
      </c>
    </row>
    <row r="2232" spans="1:4" x14ac:dyDescent="0.15">
      <c r="A2232" s="7">
        <v>74.334000000000003</v>
      </c>
      <c r="B2232" s="7">
        <v>7916.8509999999997</v>
      </c>
      <c r="D2232">
        <f t="shared" si="34"/>
        <v>7.9168509999999994</v>
      </c>
    </row>
    <row r="2233" spans="1:4" x14ac:dyDescent="0.15">
      <c r="A2233" s="7">
        <v>74.367000000000004</v>
      </c>
      <c r="B2233" s="7">
        <v>7924.41</v>
      </c>
      <c r="D2233">
        <f t="shared" si="34"/>
        <v>7.92441</v>
      </c>
    </row>
    <row r="2234" spans="1:4" x14ac:dyDescent="0.15">
      <c r="A2234" s="7">
        <v>74.400999999999996</v>
      </c>
      <c r="B2234" s="7">
        <v>7924.41</v>
      </c>
      <c r="D2234">
        <f t="shared" si="34"/>
        <v>7.92441</v>
      </c>
    </row>
    <row r="2235" spans="1:4" x14ac:dyDescent="0.15">
      <c r="A2235" s="7">
        <v>74.433999999999997</v>
      </c>
      <c r="B2235" s="7">
        <v>7931.0240000000003</v>
      </c>
      <c r="D2235">
        <f t="shared" si="34"/>
        <v>7.9310240000000007</v>
      </c>
    </row>
    <row r="2236" spans="1:4" x14ac:dyDescent="0.15">
      <c r="A2236" s="7">
        <v>74.466999999999999</v>
      </c>
      <c r="B2236" s="7">
        <v>7931.0240000000003</v>
      </c>
      <c r="D2236">
        <f t="shared" si="34"/>
        <v>7.9310240000000007</v>
      </c>
    </row>
    <row r="2237" spans="1:4" x14ac:dyDescent="0.15">
      <c r="A2237" s="7">
        <v>74.501999999999995</v>
      </c>
      <c r="B2237" s="7">
        <v>7937.6379999999999</v>
      </c>
      <c r="D2237">
        <f t="shared" si="34"/>
        <v>7.9376379999999997</v>
      </c>
    </row>
    <row r="2238" spans="1:4" x14ac:dyDescent="0.15">
      <c r="A2238" s="7">
        <v>74.534000000000006</v>
      </c>
      <c r="B2238" s="7">
        <v>7944.2510000000002</v>
      </c>
      <c r="D2238">
        <f t="shared" si="34"/>
        <v>7.9442510000000004</v>
      </c>
    </row>
    <row r="2239" spans="1:4" x14ac:dyDescent="0.15">
      <c r="A2239" s="7">
        <v>74.567999999999998</v>
      </c>
      <c r="B2239" s="7">
        <v>7950.866</v>
      </c>
      <c r="D2239">
        <f t="shared" si="34"/>
        <v>7.9508659999999995</v>
      </c>
    </row>
    <row r="2240" spans="1:4" x14ac:dyDescent="0.15">
      <c r="A2240" s="7">
        <v>74.600999999999999</v>
      </c>
      <c r="B2240" s="7">
        <v>7944.2510000000002</v>
      </c>
      <c r="D2240">
        <f t="shared" si="34"/>
        <v>7.9442510000000004</v>
      </c>
    </row>
    <row r="2241" spans="1:4" x14ac:dyDescent="0.15">
      <c r="A2241" s="7">
        <v>74.634</v>
      </c>
      <c r="B2241" s="7">
        <v>7944.2510000000002</v>
      </c>
      <c r="D2241">
        <f t="shared" si="34"/>
        <v>7.9442510000000004</v>
      </c>
    </row>
    <row r="2242" spans="1:4" x14ac:dyDescent="0.15">
      <c r="A2242" s="7">
        <v>74.667000000000002</v>
      </c>
      <c r="B2242" s="7">
        <v>7944.2510000000002</v>
      </c>
      <c r="D2242">
        <f t="shared" si="34"/>
        <v>7.9442510000000004</v>
      </c>
    </row>
    <row r="2243" spans="1:4" x14ac:dyDescent="0.15">
      <c r="A2243" s="7">
        <v>74.700999999999993</v>
      </c>
      <c r="B2243" s="7">
        <v>7957.4790000000003</v>
      </c>
      <c r="D2243">
        <f t="shared" ref="D2243:D2306" si="35">B2243/1000</f>
        <v>7.9574790000000002</v>
      </c>
    </row>
    <row r="2244" spans="1:4" x14ac:dyDescent="0.15">
      <c r="A2244" s="7">
        <v>74.733999999999995</v>
      </c>
      <c r="B2244" s="7">
        <v>7950.866</v>
      </c>
      <c r="D2244">
        <f t="shared" si="35"/>
        <v>7.9508659999999995</v>
      </c>
    </row>
    <row r="2245" spans="1:4" x14ac:dyDescent="0.15">
      <c r="A2245" s="7">
        <v>74.768000000000001</v>
      </c>
      <c r="B2245" s="7">
        <v>7950.866</v>
      </c>
      <c r="D2245">
        <f t="shared" si="35"/>
        <v>7.9508659999999995</v>
      </c>
    </row>
    <row r="2246" spans="1:4" x14ac:dyDescent="0.15">
      <c r="A2246" s="7">
        <v>74.801000000000002</v>
      </c>
      <c r="B2246" s="7">
        <v>7964.0929999999998</v>
      </c>
      <c r="D2246">
        <f t="shared" si="35"/>
        <v>7.9640930000000001</v>
      </c>
    </row>
    <row r="2247" spans="1:4" x14ac:dyDescent="0.15">
      <c r="A2247" s="7">
        <v>74.834999999999994</v>
      </c>
      <c r="B2247" s="7">
        <v>7984.88</v>
      </c>
      <c r="D2247">
        <f t="shared" si="35"/>
        <v>7.9848800000000004</v>
      </c>
    </row>
    <row r="2248" spans="1:4" x14ac:dyDescent="0.15">
      <c r="A2248" s="7">
        <v>74.867999999999995</v>
      </c>
      <c r="B2248" s="7">
        <v>7991.4939999999997</v>
      </c>
      <c r="D2248">
        <f t="shared" si="35"/>
        <v>7.9914939999999994</v>
      </c>
    </row>
    <row r="2249" spans="1:4" x14ac:dyDescent="0.15">
      <c r="A2249" s="7">
        <v>74.900999999999996</v>
      </c>
      <c r="B2249" s="7">
        <v>7998.1080000000002</v>
      </c>
      <c r="D2249">
        <f t="shared" si="35"/>
        <v>7.9981080000000002</v>
      </c>
    </row>
    <row r="2250" spans="1:4" x14ac:dyDescent="0.15">
      <c r="A2250" s="7">
        <v>74.933999999999997</v>
      </c>
      <c r="B2250" s="7">
        <v>8004.7219999999998</v>
      </c>
      <c r="D2250">
        <f t="shared" si="35"/>
        <v>8.0047219999999992</v>
      </c>
    </row>
    <row r="2251" spans="1:4" x14ac:dyDescent="0.15">
      <c r="A2251" s="7">
        <v>74.966999999999999</v>
      </c>
      <c r="B2251" s="7">
        <v>8004.7219999999998</v>
      </c>
      <c r="D2251">
        <f t="shared" si="35"/>
        <v>8.0047219999999992</v>
      </c>
    </row>
    <row r="2252" spans="1:4" x14ac:dyDescent="0.15">
      <c r="A2252" s="7">
        <v>75</v>
      </c>
      <c r="B2252" s="7">
        <v>8011.335</v>
      </c>
      <c r="D2252">
        <f t="shared" si="35"/>
        <v>8.0113350000000008</v>
      </c>
    </row>
    <row r="2253" spans="1:4" x14ac:dyDescent="0.15">
      <c r="A2253" s="7">
        <v>75.034999999999997</v>
      </c>
      <c r="B2253" s="7">
        <v>8018.8950000000004</v>
      </c>
      <c r="D2253">
        <f t="shared" si="35"/>
        <v>8.0188950000000006</v>
      </c>
    </row>
    <row r="2254" spans="1:4" x14ac:dyDescent="0.15">
      <c r="A2254" s="7">
        <v>75.067999999999998</v>
      </c>
      <c r="B2254" s="7">
        <v>8018.8950000000004</v>
      </c>
      <c r="D2254">
        <f t="shared" si="35"/>
        <v>8.0188950000000006</v>
      </c>
    </row>
    <row r="2255" spans="1:4" x14ac:dyDescent="0.15">
      <c r="A2255" s="7">
        <v>75.102000000000004</v>
      </c>
      <c r="B2255" s="7">
        <v>8011.335</v>
      </c>
      <c r="D2255">
        <f t="shared" si="35"/>
        <v>8.0113350000000008</v>
      </c>
    </row>
    <row r="2256" spans="1:4" x14ac:dyDescent="0.15">
      <c r="A2256" s="7">
        <v>75.135000000000005</v>
      </c>
      <c r="B2256" s="7">
        <v>8018.8950000000004</v>
      </c>
      <c r="D2256">
        <f t="shared" si="35"/>
        <v>8.0188950000000006</v>
      </c>
    </row>
    <row r="2257" spans="1:4" x14ac:dyDescent="0.15">
      <c r="A2257" s="7">
        <v>75.168000000000006</v>
      </c>
      <c r="B2257" s="7">
        <v>8025.5079999999998</v>
      </c>
      <c r="D2257">
        <f t="shared" si="35"/>
        <v>8.0255080000000003</v>
      </c>
    </row>
    <row r="2258" spans="1:4" x14ac:dyDescent="0.15">
      <c r="A2258" s="7">
        <v>75.200999999999993</v>
      </c>
      <c r="B2258" s="7">
        <v>8032.1220000000003</v>
      </c>
      <c r="D2258">
        <f t="shared" si="35"/>
        <v>8.0321220000000011</v>
      </c>
    </row>
    <row r="2259" spans="1:4" x14ac:dyDescent="0.15">
      <c r="A2259" s="7">
        <v>75.234999999999999</v>
      </c>
      <c r="B2259" s="7">
        <v>8032.1220000000003</v>
      </c>
      <c r="D2259">
        <f t="shared" si="35"/>
        <v>8.0321220000000011</v>
      </c>
    </row>
    <row r="2260" spans="1:4" x14ac:dyDescent="0.15">
      <c r="A2260" s="7">
        <v>75.266999999999996</v>
      </c>
      <c r="B2260" s="7">
        <v>8025.5079999999998</v>
      </c>
      <c r="D2260">
        <f t="shared" si="35"/>
        <v>8.0255080000000003</v>
      </c>
    </row>
    <row r="2261" spans="1:4" x14ac:dyDescent="0.15">
      <c r="A2261" s="7">
        <v>75.301000000000002</v>
      </c>
      <c r="B2261" s="7">
        <v>8025.5079999999998</v>
      </c>
      <c r="D2261">
        <f t="shared" si="35"/>
        <v>8.0255080000000003</v>
      </c>
    </row>
    <row r="2262" spans="1:4" x14ac:dyDescent="0.15">
      <c r="A2262" s="7">
        <v>75.334000000000003</v>
      </c>
      <c r="B2262" s="7">
        <v>8032.1220000000003</v>
      </c>
      <c r="D2262">
        <f t="shared" si="35"/>
        <v>8.0321220000000011</v>
      </c>
    </row>
    <row r="2263" spans="1:4" x14ac:dyDescent="0.15">
      <c r="A2263" s="7">
        <v>75.367000000000004</v>
      </c>
      <c r="B2263" s="7">
        <v>8032.1220000000003</v>
      </c>
      <c r="D2263">
        <f t="shared" si="35"/>
        <v>8.0321220000000011</v>
      </c>
    </row>
    <row r="2264" spans="1:4" x14ac:dyDescent="0.15">
      <c r="A2264" s="7">
        <v>75.400999999999996</v>
      </c>
      <c r="B2264" s="7">
        <v>8038.7359999999999</v>
      </c>
      <c r="D2264">
        <f t="shared" si="35"/>
        <v>8.0387360000000001</v>
      </c>
    </row>
    <row r="2265" spans="1:4" x14ac:dyDescent="0.15">
      <c r="A2265" s="7">
        <v>75.433999999999997</v>
      </c>
      <c r="B2265" s="7">
        <v>8038.7359999999999</v>
      </c>
      <c r="D2265">
        <f t="shared" si="35"/>
        <v>8.0387360000000001</v>
      </c>
    </row>
    <row r="2266" spans="1:4" x14ac:dyDescent="0.15">
      <c r="A2266" s="7">
        <v>75.466999999999999</v>
      </c>
      <c r="B2266" s="7">
        <v>8045.35</v>
      </c>
      <c r="D2266">
        <f t="shared" si="35"/>
        <v>8.0453500000000009</v>
      </c>
    </row>
    <row r="2267" spans="1:4" x14ac:dyDescent="0.15">
      <c r="A2267" s="7">
        <v>75.501000000000005</v>
      </c>
      <c r="B2267" s="7">
        <v>8038.7359999999999</v>
      </c>
      <c r="D2267">
        <f t="shared" si="35"/>
        <v>8.0387360000000001</v>
      </c>
    </row>
    <row r="2268" spans="1:4" x14ac:dyDescent="0.15">
      <c r="A2268" s="7">
        <v>75.534000000000006</v>
      </c>
      <c r="B2268" s="7">
        <v>8032.1220000000003</v>
      </c>
      <c r="D2268">
        <f t="shared" si="35"/>
        <v>8.0321220000000011</v>
      </c>
    </row>
    <row r="2269" spans="1:4" x14ac:dyDescent="0.15">
      <c r="A2269" s="7">
        <v>75.567999999999998</v>
      </c>
      <c r="B2269" s="7">
        <v>8038.7359999999999</v>
      </c>
      <c r="D2269">
        <f t="shared" si="35"/>
        <v>8.0387360000000001</v>
      </c>
    </row>
    <row r="2270" spans="1:4" x14ac:dyDescent="0.15">
      <c r="A2270" s="7">
        <v>75.600999999999999</v>
      </c>
      <c r="B2270" s="7">
        <v>8038.7359999999999</v>
      </c>
      <c r="D2270">
        <f t="shared" si="35"/>
        <v>8.0387360000000001</v>
      </c>
    </row>
    <row r="2271" spans="1:4" x14ac:dyDescent="0.15">
      <c r="A2271" s="7">
        <v>75.634</v>
      </c>
      <c r="B2271" s="7">
        <v>8038.7359999999999</v>
      </c>
      <c r="D2271">
        <f t="shared" si="35"/>
        <v>8.0387360000000001</v>
      </c>
    </row>
    <row r="2272" spans="1:4" x14ac:dyDescent="0.15">
      <c r="A2272" s="7">
        <v>75.668000000000006</v>
      </c>
      <c r="B2272" s="7">
        <v>8038.7359999999999</v>
      </c>
      <c r="D2272">
        <f t="shared" si="35"/>
        <v>8.0387360000000001</v>
      </c>
    </row>
    <row r="2273" spans="1:4" x14ac:dyDescent="0.15">
      <c r="A2273" s="7">
        <v>75.700999999999993</v>
      </c>
      <c r="B2273" s="7">
        <v>8038.7359999999999</v>
      </c>
      <c r="D2273">
        <f t="shared" si="35"/>
        <v>8.0387360000000001</v>
      </c>
    </row>
    <row r="2274" spans="1:4" x14ac:dyDescent="0.15">
      <c r="A2274" s="7">
        <v>75.733999999999995</v>
      </c>
      <c r="B2274" s="7">
        <v>8045.35</v>
      </c>
      <c r="D2274">
        <f t="shared" si="35"/>
        <v>8.0453500000000009</v>
      </c>
    </row>
    <row r="2275" spans="1:4" x14ac:dyDescent="0.15">
      <c r="A2275" s="7">
        <v>75.768000000000001</v>
      </c>
      <c r="B2275" s="7">
        <v>8045.35</v>
      </c>
      <c r="D2275">
        <f t="shared" si="35"/>
        <v>8.0453500000000009</v>
      </c>
    </row>
    <row r="2276" spans="1:4" x14ac:dyDescent="0.15">
      <c r="A2276" s="7">
        <v>75.802000000000007</v>
      </c>
      <c r="B2276" s="7">
        <v>8051.9639999999999</v>
      </c>
      <c r="D2276">
        <f t="shared" si="35"/>
        <v>8.0519639999999999</v>
      </c>
    </row>
    <row r="2277" spans="1:4" x14ac:dyDescent="0.15">
      <c r="A2277" s="7">
        <v>75.834999999999994</v>
      </c>
      <c r="B2277" s="7">
        <v>8051.9639999999999</v>
      </c>
      <c r="D2277">
        <f t="shared" si="35"/>
        <v>8.0519639999999999</v>
      </c>
    </row>
    <row r="2278" spans="1:4" x14ac:dyDescent="0.15">
      <c r="A2278" s="7">
        <v>75.867999999999995</v>
      </c>
      <c r="B2278" s="7">
        <v>8059.5219999999999</v>
      </c>
      <c r="D2278">
        <f t="shared" si="35"/>
        <v>8.0595219999999994</v>
      </c>
    </row>
    <row r="2279" spans="1:4" x14ac:dyDescent="0.15">
      <c r="A2279" s="7">
        <v>75.902000000000001</v>
      </c>
      <c r="B2279" s="7">
        <v>8066.1369999999997</v>
      </c>
      <c r="D2279">
        <f t="shared" si="35"/>
        <v>8.0661369999999994</v>
      </c>
    </row>
    <row r="2280" spans="1:4" x14ac:dyDescent="0.15">
      <c r="A2280" s="7">
        <v>75.933999999999997</v>
      </c>
      <c r="B2280" s="7">
        <v>8051.9639999999999</v>
      </c>
      <c r="D2280">
        <f t="shared" si="35"/>
        <v>8.0519639999999999</v>
      </c>
    </row>
    <row r="2281" spans="1:4" x14ac:dyDescent="0.15">
      <c r="A2281" s="7">
        <v>75.966999999999999</v>
      </c>
      <c r="B2281" s="7">
        <v>8051.9639999999999</v>
      </c>
      <c r="D2281">
        <f t="shared" si="35"/>
        <v>8.0519639999999999</v>
      </c>
    </row>
    <row r="2282" spans="1:4" x14ac:dyDescent="0.15">
      <c r="A2282" s="7">
        <v>76.001000000000005</v>
      </c>
      <c r="B2282" s="7">
        <v>8059.5219999999999</v>
      </c>
      <c r="D2282">
        <f t="shared" si="35"/>
        <v>8.0595219999999994</v>
      </c>
    </row>
    <row r="2283" spans="1:4" x14ac:dyDescent="0.15">
      <c r="A2283" s="7">
        <v>76.034000000000006</v>
      </c>
      <c r="B2283" s="7">
        <v>8066.1369999999997</v>
      </c>
      <c r="D2283">
        <f t="shared" si="35"/>
        <v>8.0661369999999994</v>
      </c>
    </row>
    <row r="2284" spans="1:4" x14ac:dyDescent="0.15">
      <c r="A2284" s="7">
        <v>76.067999999999998</v>
      </c>
      <c r="B2284" s="7">
        <v>8072.75</v>
      </c>
      <c r="D2284">
        <f t="shared" si="35"/>
        <v>8.0727499999999992</v>
      </c>
    </row>
    <row r="2285" spans="1:4" x14ac:dyDescent="0.15">
      <c r="A2285" s="7">
        <v>76.102000000000004</v>
      </c>
      <c r="B2285" s="7">
        <v>8072.75</v>
      </c>
      <c r="D2285">
        <f t="shared" si="35"/>
        <v>8.0727499999999992</v>
      </c>
    </row>
    <row r="2286" spans="1:4" x14ac:dyDescent="0.15">
      <c r="A2286" s="7">
        <v>76.134</v>
      </c>
      <c r="B2286" s="7">
        <v>8072.75</v>
      </c>
      <c r="D2286">
        <f t="shared" si="35"/>
        <v>8.0727499999999992</v>
      </c>
    </row>
    <row r="2287" spans="1:4" x14ac:dyDescent="0.15">
      <c r="A2287" s="7">
        <v>76.167000000000002</v>
      </c>
      <c r="B2287" s="7">
        <v>8085.9790000000003</v>
      </c>
      <c r="D2287">
        <f t="shared" si="35"/>
        <v>8.085979</v>
      </c>
    </row>
    <row r="2288" spans="1:4" x14ac:dyDescent="0.15">
      <c r="A2288" s="7">
        <v>76.2</v>
      </c>
      <c r="B2288" s="7">
        <v>8092.5919999999996</v>
      </c>
      <c r="D2288">
        <f t="shared" si="35"/>
        <v>8.0925919999999998</v>
      </c>
    </row>
    <row r="2289" spans="1:4" x14ac:dyDescent="0.15">
      <c r="A2289" s="7">
        <v>76.234999999999999</v>
      </c>
      <c r="B2289" s="7">
        <v>8092.5919999999996</v>
      </c>
      <c r="D2289">
        <f t="shared" si="35"/>
        <v>8.0925919999999998</v>
      </c>
    </row>
    <row r="2290" spans="1:4" x14ac:dyDescent="0.15">
      <c r="A2290" s="7">
        <v>76.268000000000001</v>
      </c>
      <c r="B2290" s="7">
        <v>8099.2060000000001</v>
      </c>
      <c r="D2290">
        <f t="shared" si="35"/>
        <v>8.0992060000000006</v>
      </c>
    </row>
    <row r="2291" spans="1:4" x14ac:dyDescent="0.15">
      <c r="A2291" s="7">
        <v>76.301000000000002</v>
      </c>
      <c r="B2291" s="7">
        <v>8106.7650000000003</v>
      </c>
      <c r="D2291">
        <f t="shared" si="35"/>
        <v>8.1067650000000011</v>
      </c>
    </row>
    <row r="2292" spans="1:4" x14ac:dyDescent="0.15">
      <c r="A2292" s="7">
        <v>76.334000000000003</v>
      </c>
      <c r="B2292" s="7">
        <v>8119.9930000000004</v>
      </c>
      <c r="D2292">
        <f t="shared" si="35"/>
        <v>8.1199930000000009</v>
      </c>
    </row>
    <row r="2293" spans="1:4" x14ac:dyDescent="0.15">
      <c r="A2293" s="7">
        <v>76.367000000000004</v>
      </c>
      <c r="B2293" s="7">
        <v>8126.6059999999998</v>
      </c>
      <c r="D2293">
        <f t="shared" si="35"/>
        <v>8.1266059999999989</v>
      </c>
    </row>
    <row r="2294" spans="1:4" x14ac:dyDescent="0.15">
      <c r="A2294" s="7">
        <v>76.400999999999996</v>
      </c>
      <c r="B2294" s="7">
        <v>8133.2209999999995</v>
      </c>
      <c r="D2294">
        <f t="shared" si="35"/>
        <v>8.1332209999999989</v>
      </c>
    </row>
    <row r="2295" spans="1:4" x14ac:dyDescent="0.15">
      <c r="A2295" s="7">
        <v>76.433999999999997</v>
      </c>
      <c r="B2295" s="7">
        <v>8126.6059999999998</v>
      </c>
      <c r="D2295">
        <f t="shared" si="35"/>
        <v>8.1266059999999989</v>
      </c>
    </row>
    <row r="2296" spans="1:4" x14ac:dyDescent="0.15">
      <c r="A2296" s="7">
        <v>76.468000000000004</v>
      </c>
      <c r="B2296" s="7">
        <v>8133.2209999999995</v>
      </c>
      <c r="D2296">
        <f t="shared" si="35"/>
        <v>8.1332209999999989</v>
      </c>
    </row>
    <row r="2297" spans="1:4" x14ac:dyDescent="0.15">
      <c r="A2297" s="7">
        <v>76.501000000000005</v>
      </c>
      <c r="B2297" s="7">
        <v>8133.2209999999995</v>
      </c>
      <c r="D2297">
        <f t="shared" si="35"/>
        <v>8.1332209999999989</v>
      </c>
    </row>
    <row r="2298" spans="1:4" x14ac:dyDescent="0.15">
      <c r="A2298" s="7">
        <v>76.534000000000006</v>
      </c>
      <c r="B2298" s="7">
        <v>8146.4480000000003</v>
      </c>
      <c r="D2298">
        <f t="shared" si="35"/>
        <v>8.1464479999999995</v>
      </c>
    </row>
    <row r="2299" spans="1:4" x14ac:dyDescent="0.15">
      <c r="A2299" s="7">
        <v>76.566999999999993</v>
      </c>
      <c r="B2299" s="7">
        <v>8146.4480000000003</v>
      </c>
      <c r="D2299">
        <f t="shared" si="35"/>
        <v>8.1464479999999995</v>
      </c>
    </row>
    <row r="2300" spans="1:4" x14ac:dyDescent="0.15">
      <c r="A2300" s="7">
        <v>76.600999999999999</v>
      </c>
      <c r="B2300" s="7">
        <v>8154.0069999999996</v>
      </c>
      <c r="D2300">
        <f t="shared" si="35"/>
        <v>8.154007</v>
      </c>
    </row>
    <row r="2301" spans="1:4" x14ac:dyDescent="0.15">
      <c r="A2301" s="7">
        <v>76.634</v>
      </c>
      <c r="B2301" s="7">
        <v>8167.2349999999997</v>
      </c>
      <c r="D2301">
        <f t="shared" si="35"/>
        <v>8.1672349999999998</v>
      </c>
    </row>
    <row r="2302" spans="1:4" x14ac:dyDescent="0.15">
      <c r="A2302" s="7">
        <v>76.667000000000002</v>
      </c>
      <c r="B2302" s="7">
        <v>8173.8490000000002</v>
      </c>
      <c r="D2302">
        <f t="shared" si="35"/>
        <v>8.1738490000000006</v>
      </c>
    </row>
    <row r="2303" spans="1:4" x14ac:dyDescent="0.15">
      <c r="A2303" s="7">
        <v>76.700999999999993</v>
      </c>
      <c r="B2303" s="7">
        <v>8167.2349999999997</v>
      </c>
      <c r="D2303">
        <f t="shared" si="35"/>
        <v>8.1672349999999998</v>
      </c>
    </row>
    <row r="2304" spans="1:4" x14ac:dyDescent="0.15">
      <c r="A2304" s="7">
        <v>76.733999999999995</v>
      </c>
      <c r="B2304" s="7">
        <v>8167.2349999999997</v>
      </c>
      <c r="D2304">
        <f t="shared" si="35"/>
        <v>8.1672349999999998</v>
      </c>
    </row>
    <row r="2305" spans="1:4" x14ac:dyDescent="0.15">
      <c r="A2305" s="7">
        <v>76.766999999999996</v>
      </c>
      <c r="B2305" s="7">
        <v>8173.8490000000002</v>
      </c>
      <c r="D2305">
        <f t="shared" si="35"/>
        <v>8.1738490000000006</v>
      </c>
    </row>
    <row r="2306" spans="1:4" x14ac:dyDescent="0.15">
      <c r="A2306" s="7">
        <v>76.801000000000002</v>
      </c>
      <c r="B2306" s="7">
        <v>8187.0770000000002</v>
      </c>
      <c r="D2306">
        <f t="shared" si="35"/>
        <v>8.1870770000000004</v>
      </c>
    </row>
    <row r="2307" spans="1:4" x14ac:dyDescent="0.15">
      <c r="A2307" s="7">
        <v>76.834000000000003</v>
      </c>
      <c r="B2307" s="7">
        <v>8194.6360000000004</v>
      </c>
      <c r="D2307">
        <f t="shared" ref="D2307:D2370" si="36">B2307/1000</f>
        <v>8.1946360000000009</v>
      </c>
    </row>
    <row r="2308" spans="1:4" x14ac:dyDescent="0.15">
      <c r="A2308" s="7">
        <v>76.867000000000004</v>
      </c>
      <c r="B2308" s="7">
        <v>8201.2489999999998</v>
      </c>
      <c r="D2308">
        <f t="shared" si="36"/>
        <v>8.2012490000000007</v>
      </c>
    </row>
    <row r="2309" spans="1:4" x14ac:dyDescent="0.15">
      <c r="A2309" s="7">
        <v>76.900999999999996</v>
      </c>
      <c r="B2309" s="7">
        <v>8207.8629999999994</v>
      </c>
      <c r="D2309">
        <f t="shared" si="36"/>
        <v>8.2078629999999997</v>
      </c>
    </row>
    <row r="2310" spans="1:4" x14ac:dyDescent="0.15">
      <c r="A2310" s="7">
        <v>76.933999999999997</v>
      </c>
      <c r="B2310" s="7">
        <v>8201.2489999999998</v>
      </c>
      <c r="D2310">
        <f t="shared" si="36"/>
        <v>8.2012490000000007</v>
      </c>
    </row>
    <row r="2311" spans="1:4" x14ac:dyDescent="0.15">
      <c r="A2311" s="7">
        <v>76.968000000000004</v>
      </c>
      <c r="B2311" s="7">
        <v>8214.4779999999992</v>
      </c>
      <c r="D2311">
        <f t="shared" si="36"/>
        <v>8.2144779999999997</v>
      </c>
    </row>
    <row r="2312" spans="1:4" x14ac:dyDescent="0.15">
      <c r="A2312" s="7">
        <v>77.001000000000005</v>
      </c>
      <c r="B2312" s="7">
        <v>8227.7049999999999</v>
      </c>
      <c r="D2312">
        <f t="shared" si="36"/>
        <v>8.2277050000000003</v>
      </c>
    </row>
    <row r="2313" spans="1:4" x14ac:dyDescent="0.15">
      <c r="A2313" s="7">
        <v>77.034000000000006</v>
      </c>
      <c r="B2313" s="7">
        <v>8234.3189999999995</v>
      </c>
      <c r="D2313">
        <f t="shared" si="36"/>
        <v>8.2343189999999993</v>
      </c>
    </row>
    <row r="2314" spans="1:4" x14ac:dyDescent="0.15">
      <c r="A2314" s="7">
        <v>77.066999999999993</v>
      </c>
      <c r="B2314" s="7">
        <v>8234.3189999999995</v>
      </c>
      <c r="D2314">
        <f t="shared" si="36"/>
        <v>8.2343189999999993</v>
      </c>
    </row>
    <row r="2315" spans="1:4" x14ac:dyDescent="0.15">
      <c r="A2315" s="7">
        <v>77.099999999999994</v>
      </c>
      <c r="B2315" s="7">
        <v>8234.3189999999995</v>
      </c>
      <c r="D2315">
        <f t="shared" si="36"/>
        <v>8.2343189999999993</v>
      </c>
    </row>
    <row r="2316" spans="1:4" x14ac:dyDescent="0.15">
      <c r="A2316" s="7">
        <v>77.135000000000005</v>
      </c>
      <c r="B2316" s="7">
        <v>8248.491</v>
      </c>
      <c r="D2316">
        <f t="shared" si="36"/>
        <v>8.2484909999999996</v>
      </c>
    </row>
    <row r="2317" spans="1:4" x14ac:dyDescent="0.15">
      <c r="A2317" s="7">
        <v>77.168000000000006</v>
      </c>
      <c r="B2317" s="7">
        <v>8255.1049999999996</v>
      </c>
      <c r="D2317">
        <f t="shared" si="36"/>
        <v>8.2551050000000004</v>
      </c>
    </row>
    <row r="2318" spans="1:4" x14ac:dyDescent="0.15">
      <c r="A2318" s="7">
        <v>77.200999999999993</v>
      </c>
      <c r="B2318" s="7">
        <v>8255.1049999999996</v>
      </c>
      <c r="D2318">
        <f t="shared" si="36"/>
        <v>8.2551050000000004</v>
      </c>
    </row>
    <row r="2319" spans="1:4" x14ac:dyDescent="0.15">
      <c r="A2319" s="7">
        <v>77.233000000000004</v>
      </c>
      <c r="B2319" s="7">
        <v>8255.1049999999996</v>
      </c>
      <c r="D2319">
        <f t="shared" si="36"/>
        <v>8.2551050000000004</v>
      </c>
    </row>
    <row r="2320" spans="1:4" x14ac:dyDescent="0.15">
      <c r="A2320" s="7">
        <v>77.266999999999996</v>
      </c>
      <c r="B2320" s="7">
        <v>8255.1049999999996</v>
      </c>
      <c r="D2320">
        <f t="shared" si="36"/>
        <v>8.2551050000000004</v>
      </c>
    </row>
    <row r="2321" spans="1:4" x14ac:dyDescent="0.15">
      <c r="A2321" s="7">
        <v>77.301000000000002</v>
      </c>
      <c r="B2321" s="7">
        <v>8268.3330000000005</v>
      </c>
      <c r="D2321">
        <f t="shared" si="36"/>
        <v>8.2683330000000002</v>
      </c>
    </row>
    <row r="2322" spans="1:4" x14ac:dyDescent="0.15">
      <c r="A2322" s="7">
        <v>77.334999999999994</v>
      </c>
      <c r="B2322" s="7">
        <v>8274.9470000000001</v>
      </c>
      <c r="D2322">
        <f t="shared" si="36"/>
        <v>8.2749470000000009</v>
      </c>
    </row>
    <row r="2323" spans="1:4" x14ac:dyDescent="0.15">
      <c r="A2323" s="7">
        <v>77.367999999999995</v>
      </c>
      <c r="B2323" s="7">
        <v>8248.491</v>
      </c>
      <c r="D2323">
        <f t="shared" si="36"/>
        <v>8.2484909999999996</v>
      </c>
    </row>
    <row r="2324" spans="1:4" x14ac:dyDescent="0.15">
      <c r="A2324" s="7">
        <v>77.400999999999996</v>
      </c>
      <c r="B2324" s="7">
        <v>8194.6360000000004</v>
      </c>
      <c r="D2324">
        <f t="shared" si="36"/>
        <v>8.1946360000000009</v>
      </c>
    </row>
    <row r="2325" spans="1:4" x14ac:dyDescent="0.15">
      <c r="A2325" s="7">
        <v>77.433999999999997</v>
      </c>
      <c r="B2325" s="7">
        <v>8207.8629999999994</v>
      </c>
      <c r="D2325">
        <f t="shared" si="36"/>
        <v>8.2078629999999997</v>
      </c>
    </row>
    <row r="2326" spans="1:4" x14ac:dyDescent="0.15">
      <c r="A2326" s="7">
        <v>77.466999999999999</v>
      </c>
      <c r="B2326" s="7">
        <v>8234.3189999999995</v>
      </c>
      <c r="D2326">
        <f t="shared" si="36"/>
        <v>8.2343189999999993</v>
      </c>
    </row>
    <row r="2327" spans="1:4" x14ac:dyDescent="0.15">
      <c r="A2327" s="7">
        <v>77.5</v>
      </c>
      <c r="B2327" s="7">
        <v>8261.7199999999993</v>
      </c>
      <c r="D2327">
        <f t="shared" si="36"/>
        <v>8.2617199999999986</v>
      </c>
    </row>
    <row r="2328" spans="1:4" x14ac:dyDescent="0.15">
      <c r="A2328" s="7">
        <v>77.534000000000006</v>
      </c>
      <c r="B2328" s="7">
        <v>8281.5619999999999</v>
      </c>
      <c r="D2328">
        <f t="shared" si="36"/>
        <v>8.2815619999999992</v>
      </c>
    </row>
    <row r="2329" spans="1:4" x14ac:dyDescent="0.15">
      <c r="A2329" s="7">
        <v>77.566999999999993</v>
      </c>
      <c r="B2329" s="7">
        <v>8295.7330000000002</v>
      </c>
      <c r="D2329">
        <f t="shared" si="36"/>
        <v>8.2957330000000002</v>
      </c>
    </row>
    <row r="2330" spans="1:4" x14ac:dyDescent="0.15">
      <c r="A2330" s="7">
        <v>77.599999999999994</v>
      </c>
      <c r="B2330" s="7">
        <v>8322.1890000000003</v>
      </c>
      <c r="D2330">
        <f t="shared" si="36"/>
        <v>8.3221889999999998</v>
      </c>
    </row>
    <row r="2331" spans="1:4" x14ac:dyDescent="0.15">
      <c r="A2331" s="7">
        <v>77.634</v>
      </c>
      <c r="B2331" s="7">
        <v>8336.3619999999992</v>
      </c>
      <c r="D2331">
        <f t="shared" si="36"/>
        <v>8.3363619999999994</v>
      </c>
    </row>
    <row r="2332" spans="1:4" x14ac:dyDescent="0.15">
      <c r="A2332" s="7">
        <v>77.668000000000006</v>
      </c>
      <c r="B2332" s="7">
        <v>8336.3619999999992</v>
      </c>
      <c r="D2332">
        <f t="shared" si="36"/>
        <v>8.3363619999999994</v>
      </c>
    </row>
    <row r="2333" spans="1:4" x14ac:dyDescent="0.15">
      <c r="A2333" s="7">
        <v>77.701999999999998</v>
      </c>
      <c r="B2333" s="7">
        <v>8342.9760000000006</v>
      </c>
      <c r="D2333">
        <f t="shared" si="36"/>
        <v>8.3429760000000002</v>
      </c>
    </row>
    <row r="2334" spans="1:4" x14ac:dyDescent="0.15">
      <c r="A2334" s="7">
        <v>77.734999999999999</v>
      </c>
      <c r="B2334" s="7">
        <v>8349.59</v>
      </c>
      <c r="D2334">
        <f t="shared" si="36"/>
        <v>8.349590000000001</v>
      </c>
    </row>
    <row r="2335" spans="1:4" x14ac:dyDescent="0.15">
      <c r="A2335" s="7">
        <v>77.768000000000001</v>
      </c>
      <c r="B2335" s="7">
        <v>8349.59</v>
      </c>
      <c r="D2335">
        <f t="shared" si="36"/>
        <v>8.349590000000001</v>
      </c>
    </row>
    <row r="2336" spans="1:4" x14ac:dyDescent="0.15">
      <c r="A2336" s="7">
        <v>77.801000000000002</v>
      </c>
      <c r="B2336" s="7">
        <v>8369.4320000000007</v>
      </c>
      <c r="D2336">
        <f t="shared" si="36"/>
        <v>8.3694320000000015</v>
      </c>
    </row>
    <row r="2337" spans="1:4" x14ac:dyDescent="0.15">
      <c r="A2337" s="7">
        <v>77.834999999999994</v>
      </c>
      <c r="B2337" s="7">
        <v>8376.99</v>
      </c>
      <c r="D2337">
        <f t="shared" si="36"/>
        <v>8.3769899999999993</v>
      </c>
    </row>
    <row r="2338" spans="1:4" x14ac:dyDescent="0.15">
      <c r="A2338" s="7">
        <v>77.867999999999995</v>
      </c>
      <c r="B2338" s="7">
        <v>8376.99</v>
      </c>
      <c r="D2338">
        <f t="shared" si="36"/>
        <v>8.3769899999999993</v>
      </c>
    </row>
    <row r="2339" spans="1:4" x14ac:dyDescent="0.15">
      <c r="A2339" s="7">
        <v>77.900999999999996</v>
      </c>
      <c r="B2339" s="7">
        <v>8376.99</v>
      </c>
      <c r="D2339">
        <f t="shared" si="36"/>
        <v>8.3769899999999993</v>
      </c>
    </row>
    <row r="2340" spans="1:4" x14ac:dyDescent="0.15">
      <c r="A2340" s="7">
        <v>77.935000000000002</v>
      </c>
      <c r="B2340" s="7">
        <v>8383.6039999999994</v>
      </c>
      <c r="D2340">
        <f t="shared" si="36"/>
        <v>8.3836040000000001</v>
      </c>
    </row>
    <row r="2341" spans="1:4" x14ac:dyDescent="0.15">
      <c r="A2341" s="7">
        <v>77.968000000000004</v>
      </c>
      <c r="B2341" s="7">
        <v>8390.2180000000008</v>
      </c>
      <c r="D2341">
        <f t="shared" si="36"/>
        <v>8.3902180000000008</v>
      </c>
    </row>
    <row r="2342" spans="1:4" x14ac:dyDescent="0.15">
      <c r="A2342" s="7">
        <v>78.001000000000005</v>
      </c>
      <c r="B2342" s="7">
        <v>8390.2180000000008</v>
      </c>
      <c r="D2342">
        <f t="shared" si="36"/>
        <v>8.3902180000000008</v>
      </c>
    </row>
    <row r="2343" spans="1:4" x14ac:dyDescent="0.15">
      <c r="A2343" s="7">
        <v>78.034999999999997</v>
      </c>
      <c r="B2343" s="7">
        <v>8396.8320000000003</v>
      </c>
      <c r="D2343">
        <f t="shared" si="36"/>
        <v>8.3968319999999999</v>
      </c>
    </row>
    <row r="2344" spans="1:4" x14ac:dyDescent="0.15">
      <c r="A2344" s="7">
        <v>78.067999999999998</v>
      </c>
      <c r="B2344" s="7">
        <v>8416.6740000000009</v>
      </c>
      <c r="D2344">
        <f t="shared" si="36"/>
        <v>8.4166740000000004</v>
      </c>
    </row>
    <row r="2345" spans="1:4" x14ac:dyDescent="0.15">
      <c r="A2345" s="7">
        <v>78.100999999999999</v>
      </c>
      <c r="B2345" s="7">
        <v>8416.6740000000009</v>
      </c>
      <c r="D2345">
        <f t="shared" si="36"/>
        <v>8.4166740000000004</v>
      </c>
    </row>
    <row r="2346" spans="1:4" x14ac:dyDescent="0.15">
      <c r="A2346" s="7">
        <v>78.134</v>
      </c>
      <c r="B2346" s="7">
        <v>8424.232</v>
      </c>
      <c r="D2346">
        <f t="shared" si="36"/>
        <v>8.4242319999999999</v>
      </c>
    </row>
    <row r="2347" spans="1:4" x14ac:dyDescent="0.15">
      <c r="A2347" s="7">
        <v>78.167000000000002</v>
      </c>
      <c r="B2347" s="7">
        <v>8424.232</v>
      </c>
      <c r="D2347">
        <f t="shared" si="36"/>
        <v>8.4242319999999999</v>
      </c>
    </row>
    <row r="2348" spans="1:4" x14ac:dyDescent="0.15">
      <c r="A2348" s="7">
        <v>78.200999999999993</v>
      </c>
      <c r="B2348" s="7">
        <v>8430.8469999999998</v>
      </c>
      <c r="D2348">
        <f t="shared" si="36"/>
        <v>8.430847</v>
      </c>
    </row>
    <row r="2349" spans="1:4" x14ac:dyDescent="0.15">
      <c r="A2349" s="7">
        <v>78.233999999999995</v>
      </c>
      <c r="B2349" s="7">
        <v>8444.0740000000005</v>
      </c>
      <c r="D2349">
        <f t="shared" si="36"/>
        <v>8.4440740000000005</v>
      </c>
    </row>
    <row r="2350" spans="1:4" x14ac:dyDescent="0.15">
      <c r="A2350" s="7">
        <v>78.266999999999996</v>
      </c>
      <c r="B2350" s="7">
        <v>8450.6880000000001</v>
      </c>
      <c r="D2350">
        <f t="shared" si="36"/>
        <v>8.4506879999999995</v>
      </c>
    </row>
    <row r="2351" spans="1:4" x14ac:dyDescent="0.15">
      <c r="A2351" s="7">
        <v>78.301000000000002</v>
      </c>
      <c r="B2351" s="7">
        <v>8450.6880000000001</v>
      </c>
      <c r="D2351">
        <f t="shared" si="36"/>
        <v>8.4506879999999995</v>
      </c>
    </row>
    <row r="2352" spans="1:4" x14ac:dyDescent="0.15">
      <c r="A2352" s="7">
        <v>78.334000000000003</v>
      </c>
      <c r="B2352" s="7">
        <v>8457.3019999999997</v>
      </c>
      <c r="D2352">
        <f t="shared" si="36"/>
        <v>8.4573020000000003</v>
      </c>
    </row>
    <row r="2353" spans="1:4" x14ac:dyDescent="0.15">
      <c r="A2353" s="7">
        <v>78.367000000000004</v>
      </c>
      <c r="B2353" s="7">
        <v>8457.3019999999997</v>
      </c>
      <c r="D2353">
        <f t="shared" si="36"/>
        <v>8.4573020000000003</v>
      </c>
    </row>
    <row r="2354" spans="1:4" x14ac:dyDescent="0.15">
      <c r="A2354" s="7">
        <v>78.400000000000006</v>
      </c>
      <c r="B2354" s="7">
        <v>8464.8610000000008</v>
      </c>
      <c r="D2354">
        <f t="shared" si="36"/>
        <v>8.4648610000000009</v>
      </c>
    </row>
    <row r="2355" spans="1:4" x14ac:dyDescent="0.15">
      <c r="A2355" s="7">
        <v>78.433999999999997</v>
      </c>
      <c r="B2355" s="7">
        <v>8471.4750000000004</v>
      </c>
      <c r="D2355">
        <f t="shared" si="36"/>
        <v>8.4714749999999999</v>
      </c>
    </row>
    <row r="2356" spans="1:4" x14ac:dyDescent="0.15">
      <c r="A2356" s="7">
        <v>78.466999999999999</v>
      </c>
      <c r="B2356" s="7">
        <v>8471.4750000000004</v>
      </c>
      <c r="D2356">
        <f t="shared" si="36"/>
        <v>8.4714749999999999</v>
      </c>
    </row>
    <row r="2357" spans="1:4" x14ac:dyDescent="0.15">
      <c r="A2357" s="7">
        <v>78.501000000000005</v>
      </c>
      <c r="B2357" s="7">
        <v>8471.4750000000004</v>
      </c>
      <c r="D2357">
        <f t="shared" si="36"/>
        <v>8.4714749999999999</v>
      </c>
    </row>
    <row r="2358" spans="1:4" x14ac:dyDescent="0.15">
      <c r="A2358" s="7">
        <v>78.534000000000006</v>
      </c>
      <c r="B2358" s="7">
        <v>8491.3160000000007</v>
      </c>
      <c r="D2358">
        <f t="shared" si="36"/>
        <v>8.4913160000000012</v>
      </c>
    </row>
    <row r="2359" spans="1:4" x14ac:dyDescent="0.15">
      <c r="A2359" s="7">
        <v>78.566999999999993</v>
      </c>
      <c r="B2359" s="7">
        <v>8491.3160000000007</v>
      </c>
      <c r="D2359">
        <f t="shared" si="36"/>
        <v>8.4913160000000012</v>
      </c>
    </row>
    <row r="2360" spans="1:4" x14ac:dyDescent="0.15">
      <c r="A2360" s="7">
        <v>78.600999999999999</v>
      </c>
      <c r="B2360" s="7">
        <v>8504.5439999999999</v>
      </c>
      <c r="D2360">
        <f t="shared" si="36"/>
        <v>8.5045439999999992</v>
      </c>
    </row>
    <row r="2361" spans="1:4" x14ac:dyDescent="0.15">
      <c r="A2361" s="7">
        <v>78.634</v>
      </c>
      <c r="B2361" s="7">
        <v>8518.7170000000006</v>
      </c>
      <c r="D2361">
        <f t="shared" si="36"/>
        <v>8.5187170000000005</v>
      </c>
    </row>
    <row r="2362" spans="1:4" x14ac:dyDescent="0.15">
      <c r="A2362" s="7">
        <v>78.668000000000006</v>
      </c>
      <c r="B2362" s="7">
        <v>8518.7170000000006</v>
      </c>
      <c r="D2362">
        <f t="shared" si="36"/>
        <v>8.5187170000000005</v>
      </c>
    </row>
    <row r="2363" spans="1:4" x14ac:dyDescent="0.15">
      <c r="A2363" s="7">
        <v>78.700999999999993</v>
      </c>
      <c r="B2363" s="7">
        <v>8525.3310000000001</v>
      </c>
      <c r="D2363">
        <f t="shared" si="36"/>
        <v>8.5253309999999995</v>
      </c>
    </row>
    <row r="2364" spans="1:4" x14ac:dyDescent="0.15">
      <c r="A2364" s="7">
        <v>78.733999999999995</v>
      </c>
      <c r="B2364" s="7">
        <v>8531.9449999999997</v>
      </c>
      <c r="D2364">
        <f t="shared" si="36"/>
        <v>8.5319450000000003</v>
      </c>
    </row>
    <row r="2365" spans="1:4" x14ac:dyDescent="0.15">
      <c r="A2365" s="7">
        <v>78.766999999999996</v>
      </c>
      <c r="B2365" s="7">
        <v>8538.5589999999993</v>
      </c>
      <c r="D2365">
        <f t="shared" si="36"/>
        <v>8.5385589999999993</v>
      </c>
    </row>
    <row r="2366" spans="1:4" x14ac:dyDescent="0.15">
      <c r="A2366" s="7">
        <v>78.801000000000002</v>
      </c>
      <c r="B2366" s="7">
        <v>8545.1730000000007</v>
      </c>
      <c r="D2366">
        <f t="shared" si="36"/>
        <v>8.5451730000000001</v>
      </c>
    </row>
    <row r="2367" spans="1:4" x14ac:dyDescent="0.15">
      <c r="A2367" s="7">
        <v>78.834000000000003</v>
      </c>
      <c r="B2367" s="7">
        <v>8545.1730000000007</v>
      </c>
      <c r="D2367">
        <f t="shared" si="36"/>
        <v>8.5451730000000001</v>
      </c>
    </row>
    <row r="2368" spans="1:4" x14ac:dyDescent="0.15">
      <c r="A2368" s="7">
        <v>78.867000000000004</v>
      </c>
      <c r="B2368" s="7">
        <v>8551.7870000000003</v>
      </c>
      <c r="D2368">
        <f t="shared" si="36"/>
        <v>8.5517870000000009</v>
      </c>
    </row>
    <row r="2369" spans="1:4" x14ac:dyDescent="0.15">
      <c r="A2369" s="7">
        <v>78.900999999999996</v>
      </c>
      <c r="B2369" s="7">
        <v>8565.9590000000007</v>
      </c>
      <c r="D2369">
        <f t="shared" si="36"/>
        <v>8.5659590000000012</v>
      </c>
    </row>
    <row r="2370" spans="1:4" x14ac:dyDescent="0.15">
      <c r="A2370" s="7">
        <v>78.933999999999997</v>
      </c>
      <c r="B2370" s="7">
        <v>8565.9590000000007</v>
      </c>
      <c r="D2370">
        <f t="shared" si="36"/>
        <v>8.5659590000000012</v>
      </c>
    </row>
    <row r="2371" spans="1:4" x14ac:dyDescent="0.15">
      <c r="A2371" s="7">
        <v>78.966999999999999</v>
      </c>
      <c r="B2371" s="7">
        <v>8565.9590000000007</v>
      </c>
      <c r="D2371">
        <f t="shared" ref="D2371:D2434" si="37">B2371/1000</f>
        <v>8.5659590000000012</v>
      </c>
    </row>
    <row r="2372" spans="1:4" x14ac:dyDescent="0.15">
      <c r="A2372" s="7">
        <v>79.001999999999995</v>
      </c>
      <c r="B2372" s="7">
        <v>8565.9590000000007</v>
      </c>
      <c r="D2372">
        <f t="shared" si="37"/>
        <v>8.5659590000000012</v>
      </c>
    </row>
    <row r="2373" spans="1:4" x14ac:dyDescent="0.15">
      <c r="A2373" s="7">
        <v>79.034999999999997</v>
      </c>
      <c r="B2373" s="7">
        <v>8579.1880000000001</v>
      </c>
      <c r="D2373">
        <f t="shared" si="37"/>
        <v>8.5791880000000003</v>
      </c>
    </row>
    <row r="2374" spans="1:4" x14ac:dyDescent="0.15">
      <c r="A2374" s="7">
        <v>79.067999999999998</v>
      </c>
      <c r="B2374" s="7">
        <v>8592.4150000000009</v>
      </c>
      <c r="D2374">
        <f t="shared" si="37"/>
        <v>8.5924150000000008</v>
      </c>
    </row>
    <row r="2375" spans="1:4" x14ac:dyDescent="0.15">
      <c r="A2375" s="7">
        <v>79.102000000000004</v>
      </c>
      <c r="B2375" s="7">
        <v>8599.9740000000002</v>
      </c>
      <c r="D2375">
        <f t="shared" si="37"/>
        <v>8.5999739999999996</v>
      </c>
    </row>
    <row r="2376" spans="1:4" x14ac:dyDescent="0.15">
      <c r="A2376" s="7">
        <v>79.135000000000005</v>
      </c>
      <c r="B2376" s="7">
        <v>8585.8009999999995</v>
      </c>
      <c r="D2376">
        <f t="shared" si="37"/>
        <v>8.585801</v>
      </c>
    </row>
    <row r="2377" spans="1:4" x14ac:dyDescent="0.15">
      <c r="A2377" s="7">
        <v>79.168000000000006</v>
      </c>
      <c r="B2377" s="7">
        <v>8579.1880000000001</v>
      </c>
      <c r="D2377">
        <f t="shared" si="37"/>
        <v>8.5791880000000003</v>
      </c>
    </row>
    <row r="2378" spans="1:4" x14ac:dyDescent="0.15">
      <c r="A2378" s="7">
        <v>79.200999999999993</v>
      </c>
      <c r="B2378" s="7">
        <v>8565.9590000000007</v>
      </c>
      <c r="D2378">
        <f t="shared" si="37"/>
        <v>8.5659590000000012</v>
      </c>
    </row>
    <row r="2379" spans="1:4" x14ac:dyDescent="0.15">
      <c r="A2379" s="7">
        <v>79.233999999999995</v>
      </c>
      <c r="B2379" s="7">
        <v>8565.9590000000007</v>
      </c>
      <c r="D2379">
        <f t="shared" si="37"/>
        <v>8.5659590000000012</v>
      </c>
    </row>
    <row r="2380" spans="1:4" x14ac:dyDescent="0.15">
      <c r="A2380" s="7">
        <v>79.266999999999996</v>
      </c>
      <c r="B2380" s="7">
        <v>8585.8009999999995</v>
      </c>
      <c r="D2380">
        <f t="shared" si="37"/>
        <v>8.585801</v>
      </c>
    </row>
    <row r="2381" spans="1:4" x14ac:dyDescent="0.15">
      <c r="A2381" s="7">
        <v>79.301000000000002</v>
      </c>
      <c r="B2381" s="7">
        <v>8599.9740000000002</v>
      </c>
      <c r="D2381">
        <f t="shared" si="37"/>
        <v>8.5999739999999996</v>
      </c>
    </row>
    <row r="2382" spans="1:4" x14ac:dyDescent="0.15">
      <c r="A2382" s="7">
        <v>79.334000000000003</v>
      </c>
      <c r="B2382" s="7">
        <v>8619.8150000000005</v>
      </c>
      <c r="D2382">
        <f t="shared" si="37"/>
        <v>8.6198150000000009</v>
      </c>
    </row>
    <row r="2383" spans="1:4" x14ac:dyDescent="0.15">
      <c r="A2383" s="7">
        <v>79.367000000000004</v>
      </c>
      <c r="B2383" s="7">
        <v>8639.6569999999992</v>
      </c>
      <c r="D2383">
        <f t="shared" si="37"/>
        <v>8.6396569999999997</v>
      </c>
    </row>
    <row r="2384" spans="1:4" x14ac:dyDescent="0.15">
      <c r="A2384" s="7">
        <v>79.400999999999996</v>
      </c>
      <c r="B2384" s="7">
        <v>8647.2160000000003</v>
      </c>
      <c r="D2384">
        <f t="shared" si="37"/>
        <v>8.6472160000000002</v>
      </c>
    </row>
    <row r="2385" spans="1:4" x14ac:dyDescent="0.15">
      <c r="A2385" s="7">
        <v>79.433999999999997</v>
      </c>
      <c r="B2385" s="7">
        <v>8647.2160000000003</v>
      </c>
      <c r="D2385">
        <f t="shared" si="37"/>
        <v>8.6472160000000002</v>
      </c>
    </row>
    <row r="2386" spans="1:4" x14ac:dyDescent="0.15">
      <c r="A2386" s="7">
        <v>79.466999999999999</v>
      </c>
      <c r="B2386" s="7">
        <v>8667.0580000000009</v>
      </c>
      <c r="D2386">
        <f t="shared" si="37"/>
        <v>8.6670580000000008</v>
      </c>
    </row>
    <row r="2387" spans="1:4" x14ac:dyDescent="0.15">
      <c r="A2387" s="7">
        <v>79.501000000000005</v>
      </c>
      <c r="B2387" s="7">
        <v>8673.6720000000005</v>
      </c>
      <c r="D2387">
        <f t="shared" si="37"/>
        <v>8.6736719999999998</v>
      </c>
    </row>
    <row r="2388" spans="1:4" x14ac:dyDescent="0.15">
      <c r="A2388" s="7">
        <v>79.534000000000006</v>
      </c>
      <c r="B2388" s="7">
        <v>8680.2849999999999</v>
      </c>
      <c r="D2388">
        <f t="shared" si="37"/>
        <v>8.6802849999999996</v>
      </c>
    </row>
    <row r="2389" spans="1:4" x14ac:dyDescent="0.15">
      <c r="A2389" s="7">
        <v>79.566999999999993</v>
      </c>
      <c r="B2389" s="7">
        <v>8701.0720000000001</v>
      </c>
      <c r="D2389">
        <f t="shared" si="37"/>
        <v>8.7010719999999999</v>
      </c>
    </row>
    <row r="2390" spans="1:4" x14ac:dyDescent="0.15">
      <c r="A2390" s="7">
        <v>79.600999999999999</v>
      </c>
      <c r="B2390" s="7">
        <v>8714.2999999999993</v>
      </c>
      <c r="D2390">
        <f t="shared" si="37"/>
        <v>8.7142999999999997</v>
      </c>
    </row>
    <row r="2391" spans="1:4" x14ac:dyDescent="0.15">
      <c r="A2391" s="7">
        <v>79.634</v>
      </c>
      <c r="B2391" s="7">
        <v>8720.9140000000007</v>
      </c>
      <c r="D2391">
        <f t="shared" si="37"/>
        <v>8.7209140000000005</v>
      </c>
    </row>
    <row r="2392" spans="1:4" x14ac:dyDescent="0.15">
      <c r="A2392" s="7">
        <v>79.667000000000002</v>
      </c>
      <c r="B2392" s="7">
        <v>8735.0869999999995</v>
      </c>
      <c r="D2392">
        <f t="shared" si="37"/>
        <v>8.735087</v>
      </c>
    </row>
    <row r="2393" spans="1:4" x14ac:dyDescent="0.15">
      <c r="A2393" s="7">
        <v>79.700999999999993</v>
      </c>
      <c r="B2393" s="7">
        <v>8741.7000000000007</v>
      </c>
      <c r="D2393">
        <f t="shared" si="37"/>
        <v>8.7417000000000016</v>
      </c>
    </row>
    <row r="2394" spans="1:4" x14ac:dyDescent="0.15">
      <c r="A2394" s="7">
        <v>79.733999999999995</v>
      </c>
      <c r="B2394" s="7">
        <v>8741.7000000000007</v>
      </c>
      <c r="D2394">
        <f t="shared" si="37"/>
        <v>8.7417000000000016</v>
      </c>
    </row>
    <row r="2395" spans="1:4" x14ac:dyDescent="0.15">
      <c r="A2395" s="7">
        <v>79.766999999999996</v>
      </c>
      <c r="B2395" s="7">
        <v>8754.9279999999999</v>
      </c>
      <c r="D2395">
        <f t="shared" si="37"/>
        <v>8.7549279999999996</v>
      </c>
    </row>
    <row r="2396" spans="1:4" x14ac:dyDescent="0.15">
      <c r="A2396" s="7">
        <v>79.801000000000002</v>
      </c>
      <c r="B2396" s="7">
        <v>8768.1560000000009</v>
      </c>
      <c r="D2396">
        <f t="shared" si="37"/>
        <v>8.7681560000000012</v>
      </c>
    </row>
    <row r="2397" spans="1:4" x14ac:dyDescent="0.15">
      <c r="A2397" s="7">
        <v>79.834000000000003</v>
      </c>
      <c r="B2397" s="7">
        <v>8761.5419999999995</v>
      </c>
      <c r="D2397">
        <f t="shared" si="37"/>
        <v>8.7615419999999986</v>
      </c>
    </row>
    <row r="2398" spans="1:4" x14ac:dyDescent="0.15">
      <c r="A2398" s="7">
        <v>79.867000000000004</v>
      </c>
      <c r="B2398" s="7">
        <v>8768.1560000000009</v>
      </c>
      <c r="D2398">
        <f t="shared" si="37"/>
        <v>8.7681560000000012</v>
      </c>
    </row>
    <row r="2399" spans="1:4" x14ac:dyDescent="0.15">
      <c r="A2399" s="7">
        <v>79.900999999999996</v>
      </c>
      <c r="B2399" s="7">
        <v>8754.9279999999999</v>
      </c>
      <c r="D2399">
        <f t="shared" si="37"/>
        <v>8.7549279999999996</v>
      </c>
    </row>
    <row r="2400" spans="1:4" x14ac:dyDescent="0.15">
      <c r="A2400" s="7">
        <v>79.933000000000007</v>
      </c>
      <c r="B2400" s="7">
        <v>8754.9279999999999</v>
      </c>
      <c r="D2400">
        <f t="shared" si="37"/>
        <v>8.7549279999999996</v>
      </c>
    </row>
    <row r="2401" spans="1:4" x14ac:dyDescent="0.15">
      <c r="A2401" s="7">
        <v>79.966999999999999</v>
      </c>
      <c r="B2401" s="7">
        <v>8761.5419999999995</v>
      </c>
      <c r="D2401">
        <f t="shared" si="37"/>
        <v>8.7615419999999986</v>
      </c>
    </row>
    <row r="2402" spans="1:4" x14ac:dyDescent="0.15">
      <c r="A2402" s="7">
        <v>80</v>
      </c>
      <c r="B2402" s="7">
        <v>8761.5419999999995</v>
      </c>
      <c r="D2402">
        <f t="shared" si="37"/>
        <v>8.7615419999999986</v>
      </c>
    </row>
    <row r="2403" spans="1:4" x14ac:dyDescent="0.15">
      <c r="A2403" s="7">
        <v>80.034000000000006</v>
      </c>
      <c r="B2403" s="7">
        <v>8761.5419999999995</v>
      </c>
      <c r="D2403">
        <f t="shared" si="37"/>
        <v>8.7615419999999986</v>
      </c>
    </row>
    <row r="2404" spans="1:4" x14ac:dyDescent="0.15">
      <c r="A2404" s="7">
        <v>80.067999999999998</v>
      </c>
      <c r="B2404" s="7">
        <v>8768.1560000000009</v>
      </c>
      <c r="D2404">
        <f t="shared" si="37"/>
        <v>8.7681560000000012</v>
      </c>
    </row>
    <row r="2405" spans="1:4" x14ac:dyDescent="0.15">
      <c r="A2405" s="7">
        <v>80.100999999999999</v>
      </c>
      <c r="B2405" s="7">
        <v>8774.77</v>
      </c>
      <c r="D2405">
        <f t="shared" si="37"/>
        <v>8.7747700000000002</v>
      </c>
    </row>
    <row r="2406" spans="1:4" x14ac:dyDescent="0.15">
      <c r="A2406" s="7">
        <v>80.134</v>
      </c>
      <c r="B2406" s="7">
        <v>8788.9419999999991</v>
      </c>
      <c r="D2406">
        <f t="shared" si="37"/>
        <v>8.7889419999999987</v>
      </c>
    </row>
    <row r="2407" spans="1:4" x14ac:dyDescent="0.15">
      <c r="A2407" s="7">
        <v>80.167000000000002</v>
      </c>
      <c r="B2407" s="7">
        <v>8788.9419999999991</v>
      </c>
      <c r="D2407">
        <f t="shared" si="37"/>
        <v>8.7889419999999987</v>
      </c>
    </row>
    <row r="2408" spans="1:4" x14ac:dyDescent="0.15">
      <c r="A2408" s="7">
        <v>80.201999999999998</v>
      </c>
      <c r="B2408" s="7">
        <v>8782.3289999999997</v>
      </c>
      <c r="D2408">
        <f t="shared" si="37"/>
        <v>8.7823289999999989</v>
      </c>
    </row>
    <row r="2409" spans="1:4" x14ac:dyDescent="0.15">
      <c r="A2409" s="7">
        <v>80.234999999999999</v>
      </c>
      <c r="B2409" s="7">
        <v>8788.9419999999991</v>
      </c>
      <c r="D2409">
        <f t="shared" si="37"/>
        <v>8.7889419999999987</v>
      </c>
    </row>
    <row r="2410" spans="1:4" x14ac:dyDescent="0.15">
      <c r="A2410" s="7">
        <v>80.268000000000001</v>
      </c>
      <c r="B2410" s="7">
        <v>8802.17</v>
      </c>
      <c r="D2410">
        <f t="shared" si="37"/>
        <v>8.8021700000000003</v>
      </c>
    </row>
    <row r="2411" spans="1:4" x14ac:dyDescent="0.15">
      <c r="A2411" s="7">
        <v>80.301000000000002</v>
      </c>
      <c r="B2411" s="7">
        <v>8802.17</v>
      </c>
      <c r="D2411">
        <f t="shared" si="37"/>
        <v>8.8021700000000003</v>
      </c>
    </row>
    <row r="2412" spans="1:4" x14ac:dyDescent="0.15">
      <c r="A2412" s="7">
        <v>80.334999999999994</v>
      </c>
      <c r="B2412" s="7">
        <v>8808.7839999999997</v>
      </c>
      <c r="D2412">
        <f t="shared" si="37"/>
        <v>8.8087839999999993</v>
      </c>
    </row>
    <row r="2413" spans="1:4" x14ac:dyDescent="0.15">
      <c r="A2413" s="7">
        <v>80.367999999999995</v>
      </c>
      <c r="B2413" s="7">
        <v>8808.7839999999997</v>
      </c>
      <c r="D2413">
        <f t="shared" si="37"/>
        <v>8.8087839999999993</v>
      </c>
    </row>
    <row r="2414" spans="1:4" x14ac:dyDescent="0.15">
      <c r="A2414" s="7">
        <v>80.400999999999996</v>
      </c>
      <c r="B2414" s="7">
        <v>8815.3979999999992</v>
      </c>
      <c r="D2414">
        <f t="shared" si="37"/>
        <v>8.8153980000000001</v>
      </c>
    </row>
    <row r="2415" spans="1:4" x14ac:dyDescent="0.15">
      <c r="A2415" s="7">
        <v>80.433999999999997</v>
      </c>
      <c r="B2415" s="7">
        <v>8822.0120000000006</v>
      </c>
      <c r="D2415">
        <f t="shared" si="37"/>
        <v>8.8220120000000009</v>
      </c>
    </row>
    <row r="2416" spans="1:4" x14ac:dyDescent="0.15">
      <c r="A2416" s="7">
        <v>80.466999999999999</v>
      </c>
      <c r="B2416" s="7">
        <v>8829.5709999999999</v>
      </c>
      <c r="D2416">
        <f t="shared" si="37"/>
        <v>8.8295709999999996</v>
      </c>
    </row>
    <row r="2417" spans="1:4" x14ac:dyDescent="0.15">
      <c r="A2417" s="7">
        <v>80.501000000000005</v>
      </c>
      <c r="B2417" s="7">
        <v>8836.1849999999995</v>
      </c>
      <c r="D2417">
        <f t="shared" si="37"/>
        <v>8.8361849999999986</v>
      </c>
    </row>
    <row r="2418" spans="1:4" x14ac:dyDescent="0.15">
      <c r="A2418" s="7">
        <v>80.534999999999997</v>
      </c>
      <c r="B2418" s="7">
        <v>8836.1849999999995</v>
      </c>
      <c r="D2418">
        <f t="shared" si="37"/>
        <v>8.8361849999999986</v>
      </c>
    </row>
    <row r="2419" spans="1:4" x14ac:dyDescent="0.15">
      <c r="A2419" s="7">
        <v>80.569000000000003</v>
      </c>
      <c r="B2419" s="7">
        <v>8842.7990000000009</v>
      </c>
      <c r="D2419">
        <f t="shared" si="37"/>
        <v>8.8427990000000012</v>
      </c>
    </row>
    <row r="2420" spans="1:4" x14ac:dyDescent="0.15">
      <c r="A2420" s="7">
        <v>80.599999999999994</v>
      </c>
      <c r="B2420" s="7">
        <v>8842.7990000000009</v>
      </c>
      <c r="D2420">
        <f t="shared" si="37"/>
        <v>8.8427990000000012</v>
      </c>
    </row>
    <row r="2421" spans="1:4" x14ac:dyDescent="0.15">
      <c r="A2421" s="7">
        <v>80.635000000000005</v>
      </c>
      <c r="B2421" s="7">
        <v>8842.7990000000009</v>
      </c>
      <c r="D2421">
        <f t="shared" si="37"/>
        <v>8.8427990000000012</v>
      </c>
    </row>
    <row r="2422" spans="1:4" x14ac:dyDescent="0.15">
      <c r="A2422" s="7">
        <v>80.668000000000006</v>
      </c>
      <c r="B2422" s="7">
        <v>8862.6409999999996</v>
      </c>
      <c r="D2422">
        <f t="shared" si="37"/>
        <v>8.862641</v>
      </c>
    </row>
    <row r="2423" spans="1:4" x14ac:dyDescent="0.15">
      <c r="A2423" s="7">
        <v>80.700999999999993</v>
      </c>
      <c r="B2423" s="7">
        <v>8862.6409999999996</v>
      </c>
      <c r="D2423">
        <f t="shared" si="37"/>
        <v>8.862641</v>
      </c>
    </row>
    <row r="2424" spans="1:4" x14ac:dyDescent="0.15">
      <c r="A2424" s="7">
        <v>80.734999999999999</v>
      </c>
      <c r="B2424" s="7">
        <v>8876.8130000000001</v>
      </c>
      <c r="D2424">
        <f t="shared" si="37"/>
        <v>8.8768130000000003</v>
      </c>
    </row>
    <row r="2425" spans="1:4" x14ac:dyDescent="0.15">
      <c r="A2425" s="7">
        <v>80.768000000000001</v>
      </c>
      <c r="B2425" s="7">
        <v>8883.4269999999997</v>
      </c>
      <c r="D2425">
        <f t="shared" si="37"/>
        <v>8.8834269999999993</v>
      </c>
    </row>
    <row r="2426" spans="1:4" x14ac:dyDescent="0.15">
      <c r="A2426" s="7">
        <v>80.801000000000002</v>
      </c>
      <c r="B2426" s="7">
        <v>8876.8130000000001</v>
      </c>
      <c r="D2426">
        <f t="shared" si="37"/>
        <v>8.8768130000000003</v>
      </c>
    </row>
    <row r="2427" spans="1:4" x14ac:dyDescent="0.15">
      <c r="A2427" s="7">
        <v>80.834999999999994</v>
      </c>
      <c r="B2427" s="7">
        <v>8890.0409999999993</v>
      </c>
      <c r="D2427">
        <f t="shared" si="37"/>
        <v>8.8900410000000001</v>
      </c>
    </row>
    <row r="2428" spans="1:4" x14ac:dyDescent="0.15">
      <c r="A2428" s="7">
        <v>80.867999999999995</v>
      </c>
      <c r="B2428" s="7">
        <v>8896.6550000000007</v>
      </c>
      <c r="D2428">
        <f t="shared" si="37"/>
        <v>8.8966550000000009</v>
      </c>
    </row>
    <row r="2429" spans="1:4" x14ac:dyDescent="0.15">
      <c r="A2429" s="7">
        <v>80.900000000000006</v>
      </c>
      <c r="B2429" s="7">
        <v>8896.6550000000007</v>
      </c>
      <c r="D2429">
        <f t="shared" si="37"/>
        <v>8.8966550000000009</v>
      </c>
    </row>
    <row r="2430" spans="1:4" x14ac:dyDescent="0.15">
      <c r="A2430" s="7">
        <v>80.935000000000002</v>
      </c>
      <c r="B2430" s="7">
        <v>8903.2690000000002</v>
      </c>
      <c r="D2430">
        <f t="shared" si="37"/>
        <v>8.9032689999999999</v>
      </c>
    </row>
    <row r="2431" spans="1:4" x14ac:dyDescent="0.15">
      <c r="A2431" s="7">
        <v>80.966999999999999</v>
      </c>
      <c r="B2431" s="7">
        <v>8909.8829999999998</v>
      </c>
      <c r="D2431">
        <f t="shared" si="37"/>
        <v>8.9098830000000007</v>
      </c>
    </row>
    <row r="2432" spans="1:4" x14ac:dyDescent="0.15">
      <c r="A2432" s="7">
        <v>81.001999999999995</v>
      </c>
      <c r="B2432" s="7">
        <v>8909.8829999999998</v>
      </c>
      <c r="D2432">
        <f t="shared" si="37"/>
        <v>8.9098830000000007</v>
      </c>
    </row>
    <row r="2433" spans="1:4" x14ac:dyDescent="0.15">
      <c r="A2433" s="7">
        <v>81.034000000000006</v>
      </c>
      <c r="B2433" s="7">
        <v>8909.8829999999998</v>
      </c>
      <c r="D2433">
        <f t="shared" si="37"/>
        <v>8.9098830000000007</v>
      </c>
    </row>
    <row r="2434" spans="1:4" x14ac:dyDescent="0.15">
      <c r="A2434" s="7">
        <v>81.066999999999993</v>
      </c>
      <c r="B2434" s="7">
        <v>8909.8829999999998</v>
      </c>
      <c r="D2434">
        <f t="shared" si="37"/>
        <v>8.9098830000000007</v>
      </c>
    </row>
    <row r="2435" spans="1:4" x14ac:dyDescent="0.15">
      <c r="A2435" s="7">
        <v>81.100999999999999</v>
      </c>
      <c r="B2435" s="7">
        <v>8909.8829999999998</v>
      </c>
      <c r="D2435">
        <f t="shared" ref="D2435:D2498" si="38">B2435/1000</f>
        <v>8.9098830000000007</v>
      </c>
    </row>
    <row r="2436" spans="1:4" x14ac:dyDescent="0.15">
      <c r="A2436" s="7">
        <v>81.134</v>
      </c>
      <c r="B2436" s="7">
        <v>8924.0560000000005</v>
      </c>
      <c r="D2436">
        <f t="shared" si="38"/>
        <v>8.9240560000000002</v>
      </c>
    </row>
    <row r="2437" spans="1:4" x14ac:dyDescent="0.15">
      <c r="A2437" s="7">
        <v>81.167000000000002</v>
      </c>
      <c r="B2437" s="7">
        <v>8930.6689999999999</v>
      </c>
      <c r="D2437">
        <f t="shared" si="38"/>
        <v>8.930669</v>
      </c>
    </row>
    <row r="2438" spans="1:4" x14ac:dyDescent="0.15">
      <c r="A2438" s="7">
        <v>81.2</v>
      </c>
      <c r="B2438" s="7">
        <v>8937.2829999999994</v>
      </c>
      <c r="D2438">
        <f t="shared" si="38"/>
        <v>8.937282999999999</v>
      </c>
    </row>
    <row r="2439" spans="1:4" x14ac:dyDescent="0.15">
      <c r="A2439" s="7">
        <v>81.233999999999995</v>
      </c>
      <c r="B2439" s="7">
        <v>8937.2829999999994</v>
      </c>
      <c r="D2439">
        <f t="shared" si="38"/>
        <v>8.937282999999999</v>
      </c>
    </row>
    <row r="2440" spans="1:4" x14ac:dyDescent="0.15">
      <c r="A2440" s="7">
        <v>81.266999999999996</v>
      </c>
      <c r="B2440" s="7">
        <v>8937.2829999999994</v>
      </c>
      <c r="D2440">
        <f t="shared" si="38"/>
        <v>8.937282999999999</v>
      </c>
    </row>
    <row r="2441" spans="1:4" x14ac:dyDescent="0.15">
      <c r="A2441" s="7">
        <v>81.302000000000007</v>
      </c>
      <c r="B2441" s="7">
        <v>8943.8970000000008</v>
      </c>
      <c r="D2441">
        <f t="shared" si="38"/>
        <v>8.9438970000000015</v>
      </c>
    </row>
    <row r="2442" spans="1:4" x14ac:dyDescent="0.15">
      <c r="A2442" s="7">
        <v>81.334999999999994</v>
      </c>
      <c r="B2442" s="7">
        <v>8943.8970000000008</v>
      </c>
      <c r="D2442">
        <f t="shared" si="38"/>
        <v>8.9438970000000015</v>
      </c>
    </row>
    <row r="2443" spans="1:4" x14ac:dyDescent="0.15">
      <c r="A2443" s="7">
        <v>81.367999999999995</v>
      </c>
      <c r="B2443" s="7">
        <v>8937.2829999999994</v>
      </c>
      <c r="D2443">
        <f t="shared" si="38"/>
        <v>8.937282999999999</v>
      </c>
    </row>
    <row r="2444" spans="1:4" x14ac:dyDescent="0.15">
      <c r="A2444" s="7">
        <v>81.400999999999996</v>
      </c>
      <c r="B2444" s="7">
        <v>8903.2690000000002</v>
      </c>
      <c r="D2444">
        <f t="shared" si="38"/>
        <v>8.9032689999999999</v>
      </c>
    </row>
    <row r="2445" spans="1:4" x14ac:dyDescent="0.15">
      <c r="A2445" s="7">
        <v>81.435000000000002</v>
      </c>
      <c r="B2445" s="7">
        <v>8890.0409999999993</v>
      </c>
      <c r="D2445">
        <f t="shared" si="38"/>
        <v>8.8900410000000001</v>
      </c>
    </row>
    <row r="2446" spans="1:4" x14ac:dyDescent="0.15">
      <c r="A2446" s="7">
        <v>81.468000000000004</v>
      </c>
      <c r="B2446" s="7">
        <v>8896.6550000000007</v>
      </c>
      <c r="D2446">
        <f t="shared" si="38"/>
        <v>8.8966550000000009</v>
      </c>
    </row>
    <row r="2447" spans="1:4" x14ac:dyDescent="0.15">
      <c r="A2447" s="7">
        <v>81.501000000000005</v>
      </c>
      <c r="B2447" s="7">
        <v>8924.0560000000005</v>
      </c>
      <c r="D2447">
        <f t="shared" si="38"/>
        <v>8.9240560000000002</v>
      </c>
    </row>
    <row r="2448" spans="1:4" x14ac:dyDescent="0.15">
      <c r="A2448" s="7">
        <v>81.534000000000006</v>
      </c>
      <c r="B2448" s="7">
        <v>8943.8970000000008</v>
      </c>
      <c r="D2448">
        <f t="shared" si="38"/>
        <v>8.9438970000000015</v>
      </c>
    </row>
    <row r="2449" spans="1:4" x14ac:dyDescent="0.15">
      <c r="A2449" s="7">
        <v>81.566999999999993</v>
      </c>
      <c r="B2449" s="7">
        <v>8957.125</v>
      </c>
      <c r="D2449">
        <f t="shared" si="38"/>
        <v>8.9571249999999996</v>
      </c>
    </row>
    <row r="2450" spans="1:4" x14ac:dyDescent="0.15">
      <c r="A2450" s="7">
        <v>81.600999999999999</v>
      </c>
      <c r="B2450" s="7">
        <v>8977.9110000000001</v>
      </c>
      <c r="D2450">
        <f t="shared" si="38"/>
        <v>8.9779110000000006</v>
      </c>
    </row>
    <row r="2451" spans="1:4" x14ac:dyDescent="0.15">
      <c r="A2451" s="7">
        <v>81.634</v>
      </c>
      <c r="B2451" s="7">
        <v>8984.5249999999996</v>
      </c>
      <c r="D2451">
        <f t="shared" si="38"/>
        <v>8.9845249999999997</v>
      </c>
    </row>
    <row r="2452" spans="1:4" x14ac:dyDescent="0.15">
      <c r="A2452" s="7">
        <v>81.668000000000006</v>
      </c>
      <c r="B2452" s="7">
        <v>8997.7530000000006</v>
      </c>
      <c r="D2452">
        <f t="shared" si="38"/>
        <v>8.9977530000000012</v>
      </c>
    </row>
    <row r="2453" spans="1:4" x14ac:dyDescent="0.15">
      <c r="A2453" s="7">
        <v>81.700999999999993</v>
      </c>
      <c r="B2453" s="7">
        <v>9005.3119999999999</v>
      </c>
      <c r="D2453">
        <f t="shared" si="38"/>
        <v>9.005312</v>
      </c>
    </row>
    <row r="2454" spans="1:4" x14ac:dyDescent="0.15">
      <c r="A2454" s="7">
        <v>81.734999999999999</v>
      </c>
      <c r="B2454" s="7">
        <v>9005.3119999999999</v>
      </c>
      <c r="D2454">
        <f t="shared" si="38"/>
        <v>9.005312</v>
      </c>
    </row>
    <row r="2455" spans="1:4" x14ac:dyDescent="0.15">
      <c r="A2455" s="7">
        <v>81.768000000000001</v>
      </c>
      <c r="B2455" s="7">
        <v>9011.9259999999995</v>
      </c>
      <c r="D2455">
        <f t="shared" si="38"/>
        <v>9.011925999999999</v>
      </c>
    </row>
    <row r="2456" spans="1:4" x14ac:dyDescent="0.15">
      <c r="A2456" s="7">
        <v>81.801000000000002</v>
      </c>
      <c r="B2456" s="7">
        <v>9031.768</v>
      </c>
      <c r="D2456">
        <f t="shared" si="38"/>
        <v>9.0317679999999996</v>
      </c>
    </row>
    <row r="2457" spans="1:4" x14ac:dyDescent="0.15">
      <c r="A2457" s="7">
        <v>81.834999999999994</v>
      </c>
      <c r="B2457" s="7">
        <v>9031.768</v>
      </c>
      <c r="D2457">
        <f t="shared" si="38"/>
        <v>9.0317679999999996</v>
      </c>
    </row>
    <row r="2458" spans="1:4" x14ac:dyDescent="0.15">
      <c r="A2458" s="7">
        <v>81.867999999999995</v>
      </c>
      <c r="B2458" s="7">
        <v>9031.768</v>
      </c>
      <c r="D2458">
        <f t="shared" si="38"/>
        <v>9.0317679999999996</v>
      </c>
    </row>
    <row r="2459" spans="1:4" x14ac:dyDescent="0.15">
      <c r="A2459" s="7">
        <v>81.900000000000006</v>
      </c>
      <c r="B2459" s="7">
        <v>9038.3819999999996</v>
      </c>
      <c r="D2459">
        <f t="shared" si="38"/>
        <v>9.0383820000000004</v>
      </c>
    </row>
    <row r="2460" spans="1:4" x14ac:dyDescent="0.15">
      <c r="A2460" s="7">
        <v>81.935000000000002</v>
      </c>
      <c r="B2460" s="7">
        <v>9052.5540000000001</v>
      </c>
      <c r="D2460">
        <f t="shared" si="38"/>
        <v>9.0525540000000007</v>
      </c>
    </row>
    <row r="2461" spans="1:4" x14ac:dyDescent="0.15">
      <c r="A2461" s="7">
        <v>81.968000000000004</v>
      </c>
      <c r="B2461" s="7">
        <v>9059.1679999999997</v>
      </c>
      <c r="D2461">
        <f t="shared" si="38"/>
        <v>9.0591679999999997</v>
      </c>
    </row>
    <row r="2462" spans="1:4" x14ac:dyDescent="0.15">
      <c r="A2462" s="7">
        <v>82.001999999999995</v>
      </c>
      <c r="B2462" s="7">
        <v>9065.7819999999992</v>
      </c>
      <c r="D2462">
        <f t="shared" si="38"/>
        <v>9.0657819999999987</v>
      </c>
    </row>
    <row r="2463" spans="1:4" x14ac:dyDescent="0.15">
      <c r="A2463" s="7">
        <v>82.034999999999997</v>
      </c>
      <c r="B2463" s="7">
        <v>9072.3960000000006</v>
      </c>
      <c r="D2463">
        <f t="shared" si="38"/>
        <v>9.0723960000000012</v>
      </c>
    </row>
    <row r="2464" spans="1:4" x14ac:dyDescent="0.15">
      <c r="A2464" s="7">
        <v>82.067999999999998</v>
      </c>
      <c r="B2464" s="7">
        <v>9065.7819999999992</v>
      </c>
      <c r="D2464">
        <f t="shared" si="38"/>
        <v>9.0657819999999987</v>
      </c>
    </row>
    <row r="2465" spans="1:4" x14ac:dyDescent="0.15">
      <c r="A2465" s="7">
        <v>82.102000000000004</v>
      </c>
      <c r="B2465" s="7">
        <v>9072.3960000000006</v>
      </c>
      <c r="D2465">
        <f t="shared" si="38"/>
        <v>9.0723960000000012</v>
      </c>
    </row>
    <row r="2466" spans="1:4" x14ac:dyDescent="0.15">
      <c r="A2466" s="7">
        <v>82.135000000000005</v>
      </c>
      <c r="B2466" s="7">
        <v>9085.6239999999998</v>
      </c>
      <c r="D2466">
        <f t="shared" si="38"/>
        <v>9.0856239999999993</v>
      </c>
    </row>
    <row r="2467" spans="1:4" x14ac:dyDescent="0.15">
      <c r="A2467" s="7">
        <v>82.168000000000006</v>
      </c>
      <c r="B2467" s="7">
        <v>9079.01</v>
      </c>
      <c r="D2467">
        <f t="shared" si="38"/>
        <v>9.0790100000000002</v>
      </c>
    </row>
    <row r="2468" spans="1:4" x14ac:dyDescent="0.15">
      <c r="A2468" s="7">
        <v>82.200999999999993</v>
      </c>
      <c r="B2468" s="7">
        <v>9085.6239999999998</v>
      </c>
      <c r="D2468">
        <f t="shared" si="38"/>
        <v>9.0856239999999993</v>
      </c>
    </row>
    <row r="2469" spans="1:4" x14ac:dyDescent="0.15">
      <c r="A2469" s="7">
        <v>82.233999999999995</v>
      </c>
      <c r="B2469" s="7">
        <v>9092.2369999999992</v>
      </c>
      <c r="D2469">
        <f t="shared" si="38"/>
        <v>9.092236999999999</v>
      </c>
    </row>
    <row r="2470" spans="1:4" x14ac:dyDescent="0.15">
      <c r="A2470" s="7">
        <v>82.266999999999996</v>
      </c>
      <c r="B2470" s="7">
        <v>9092.2369999999992</v>
      </c>
      <c r="D2470">
        <f t="shared" si="38"/>
        <v>9.092236999999999</v>
      </c>
    </row>
    <row r="2471" spans="1:4" x14ac:dyDescent="0.15">
      <c r="A2471" s="7">
        <v>82.301000000000002</v>
      </c>
      <c r="B2471" s="7">
        <v>9106.41</v>
      </c>
      <c r="D2471">
        <f t="shared" si="38"/>
        <v>9.1064100000000003</v>
      </c>
    </row>
    <row r="2472" spans="1:4" x14ac:dyDescent="0.15">
      <c r="A2472" s="7">
        <v>82.334000000000003</v>
      </c>
      <c r="B2472" s="7">
        <v>9106.41</v>
      </c>
      <c r="D2472">
        <f t="shared" si="38"/>
        <v>9.1064100000000003</v>
      </c>
    </row>
    <row r="2473" spans="1:4" x14ac:dyDescent="0.15">
      <c r="A2473" s="7">
        <v>82.367000000000004</v>
      </c>
      <c r="B2473" s="7">
        <v>9106.41</v>
      </c>
      <c r="D2473">
        <f t="shared" si="38"/>
        <v>9.1064100000000003</v>
      </c>
    </row>
    <row r="2474" spans="1:4" x14ac:dyDescent="0.15">
      <c r="A2474" s="7">
        <v>82.400999999999996</v>
      </c>
      <c r="B2474" s="7">
        <v>9119.6380000000008</v>
      </c>
      <c r="D2474">
        <f t="shared" si="38"/>
        <v>9.1196380000000001</v>
      </c>
    </row>
    <row r="2475" spans="1:4" x14ac:dyDescent="0.15">
      <c r="A2475" s="7">
        <v>82.433999999999997</v>
      </c>
      <c r="B2475" s="7">
        <v>9113.0239999999994</v>
      </c>
      <c r="D2475">
        <f t="shared" si="38"/>
        <v>9.1130239999999993</v>
      </c>
    </row>
    <row r="2476" spans="1:4" x14ac:dyDescent="0.15">
      <c r="A2476" s="7">
        <v>82.466999999999999</v>
      </c>
      <c r="B2476" s="7">
        <v>9119.6380000000008</v>
      </c>
      <c r="D2476">
        <f t="shared" si="38"/>
        <v>9.1196380000000001</v>
      </c>
    </row>
    <row r="2477" spans="1:4" x14ac:dyDescent="0.15">
      <c r="A2477" s="7">
        <v>82.501000000000005</v>
      </c>
      <c r="B2477" s="7">
        <v>9126.2520000000004</v>
      </c>
      <c r="D2477">
        <f t="shared" si="38"/>
        <v>9.1262520000000009</v>
      </c>
    </row>
    <row r="2478" spans="1:4" x14ac:dyDescent="0.15">
      <c r="A2478" s="7">
        <v>82.534000000000006</v>
      </c>
      <c r="B2478" s="7">
        <v>9132.866</v>
      </c>
      <c r="D2478">
        <f t="shared" si="38"/>
        <v>9.1328659999999999</v>
      </c>
    </row>
    <row r="2479" spans="1:4" x14ac:dyDescent="0.15">
      <c r="A2479" s="7">
        <v>82.567999999999998</v>
      </c>
      <c r="B2479" s="7">
        <v>9132.866</v>
      </c>
      <c r="D2479">
        <f t="shared" si="38"/>
        <v>9.1328659999999999</v>
      </c>
    </row>
    <row r="2480" spans="1:4" x14ac:dyDescent="0.15">
      <c r="A2480" s="7">
        <v>82.600999999999999</v>
      </c>
      <c r="B2480" s="7">
        <v>9132.866</v>
      </c>
      <c r="D2480">
        <f t="shared" si="38"/>
        <v>9.1328659999999999</v>
      </c>
    </row>
    <row r="2481" spans="1:4" x14ac:dyDescent="0.15">
      <c r="A2481" s="7">
        <v>82.635000000000005</v>
      </c>
      <c r="B2481" s="7">
        <v>9147.0390000000007</v>
      </c>
      <c r="D2481">
        <f t="shared" si="38"/>
        <v>9.1470390000000013</v>
      </c>
    </row>
    <row r="2482" spans="1:4" x14ac:dyDescent="0.15">
      <c r="A2482" s="7">
        <v>82.668000000000006</v>
      </c>
      <c r="B2482" s="7">
        <v>9147.0390000000007</v>
      </c>
      <c r="D2482">
        <f t="shared" si="38"/>
        <v>9.1470390000000013</v>
      </c>
    </row>
    <row r="2483" spans="1:4" x14ac:dyDescent="0.15">
      <c r="A2483" s="7">
        <v>82.700999999999993</v>
      </c>
      <c r="B2483" s="7">
        <v>9153.652</v>
      </c>
      <c r="D2483">
        <f t="shared" si="38"/>
        <v>9.1536519999999992</v>
      </c>
    </row>
    <row r="2484" spans="1:4" x14ac:dyDescent="0.15">
      <c r="A2484" s="7">
        <v>82.733999999999995</v>
      </c>
      <c r="B2484" s="7">
        <v>9153.652</v>
      </c>
      <c r="D2484">
        <f t="shared" si="38"/>
        <v>9.1536519999999992</v>
      </c>
    </row>
    <row r="2485" spans="1:4" x14ac:dyDescent="0.15">
      <c r="A2485" s="7">
        <v>82.768000000000001</v>
      </c>
      <c r="B2485" s="7">
        <v>9166.8799999999992</v>
      </c>
      <c r="D2485">
        <f t="shared" si="38"/>
        <v>9.166879999999999</v>
      </c>
    </row>
    <row r="2486" spans="1:4" x14ac:dyDescent="0.15">
      <c r="A2486" s="7">
        <v>82.801000000000002</v>
      </c>
      <c r="B2486" s="7">
        <v>9166.8799999999992</v>
      </c>
      <c r="D2486">
        <f t="shared" si="38"/>
        <v>9.166879999999999</v>
      </c>
    </row>
    <row r="2487" spans="1:4" x14ac:dyDescent="0.15">
      <c r="A2487" s="7">
        <v>82.834000000000003</v>
      </c>
      <c r="B2487" s="7">
        <v>9166.8799999999992</v>
      </c>
      <c r="D2487">
        <f t="shared" si="38"/>
        <v>9.166879999999999</v>
      </c>
    </row>
    <row r="2488" spans="1:4" x14ac:dyDescent="0.15">
      <c r="A2488" s="7">
        <v>82.867000000000004</v>
      </c>
      <c r="B2488" s="7">
        <v>9166.8799999999992</v>
      </c>
      <c r="D2488">
        <f t="shared" si="38"/>
        <v>9.166879999999999</v>
      </c>
    </row>
    <row r="2489" spans="1:4" x14ac:dyDescent="0.15">
      <c r="A2489" s="7">
        <v>82.900999999999996</v>
      </c>
      <c r="B2489" s="7">
        <v>9173.4940000000006</v>
      </c>
      <c r="D2489">
        <f t="shared" si="38"/>
        <v>9.1734939999999998</v>
      </c>
    </row>
    <row r="2490" spans="1:4" x14ac:dyDescent="0.15">
      <c r="A2490" s="7">
        <v>82.933999999999997</v>
      </c>
      <c r="B2490" s="7">
        <v>9180.1080000000002</v>
      </c>
      <c r="D2490">
        <f t="shared" si="38"/>
        <v>9.1801080000000006</v>
      </c>
    </row>
    <row r="2491" spans="1:4" x14ac:dyDescent="0.15">
      <c r="A2491" s="7">
        <v>82.966999999999999</v>
      </c>
      <c r="B2491" s="7">
        <v>9187.6669999999995</v>
      </c>
      <c r="D2491">
        <f t="shared" si="38"/>
        <v>9.1876669999999994</v>
      </c>
    </row>
    <row r="2492" spans="1:4" x14ac:dyDescent="0.15">
      <c r="A2492" s="7">
        <v>83.001000000000005</v>
      </c>
      <c r="B2492" s="7">
        <v>9194.2810000000009</v>
      </c>
      <c r="D2492">
        <f t="shared" si="38"/>
        <v>9.1942810000000001</v>
      </c>
    </row>
    <row r="2493" spans="1:4" x14ac:dyDescent="0.15">
      <c r="A2493" s="7">
        <v>83.034000000000006</v>
      </c>
      <c r="B2493" s="7">
        <v>9200.8950000000004</v>
      </c>
      <c r="D2493">
        <f t="shared" si="38"/>
        <v>9.2008950000000009</v>
      </c>
    </row>
    <row r="2494" spans="1:4" x14ac:dyDescent="0.15">
      <c r="A2494" s="7">
        <v>83.066999999999993</v>
      </c>
      <c r="B2494" s="7">
        <v>9194.2810000000009</v>
      </c>
      <c r="D2494">
        <f t="shared" si="38"/>
        <v>9.1942810000000001</v>
      </c>
    </row>
    <row r="2495" spans="1:4" x14ac:dyDescent="0.15">
      <c r="A2495" s="7">
        <v>83.100999999999999</v>
      </c>
      <c r="B2495" s="7">
        <v>9194.2810000000009</v>
      </c>
      <c r="D2495">
        <f t="shared" si="38"/>
        <v>9.1942810000000001</v>
      </c>
    </row>
    <row r="2496" spans="1:4" x14ac:dyDescent="0.15">
      <c r="A2496" s="7">
        <v>83.134</v>
      </c>
      <c r="B2496" s="7">
        <v>9207.509</v>
      </c>
      <c r="D2496">
        <f t="shared" si="38"/>
        <v>9.2075089999999999</v>
      </c>
    </row>
    <row r="2497" spans="1:4" x14ac:dyDescent="0.15">
      <c r="A2497" s="7">
        <v>83.167000000000002</v>
      </c>
      <c r="B2497" s="7">
        <v>9220.7360000000008</v>
      </c>
      <c r="D2497">
        <f t="shared" si="38"/>
        <v>9.2207360000000005</v>
      </c>
    </row>
    <row r="2498" spans="1:4" x14ac:dyDescent="0.15">
      <c r="A2498" s="7">
        <v>83.200999999999993</v>
      </c>
      <c r="B2498" s="7">
        <v>9220.7360000000008</v>
      </c>
      <c r="D2498">
        <f t="shared" si="38"/>
        <v>9.2207360000000005</v>
      </c>
    </row>
    <row r="2499" spans="1:4" x14ac:dyDescent="0.15">
      <c r="A2499" s="7">
        <v>83.233999999999995</v>
      </c>
      <c r="B2499" s="7">
        <v>9220.7360000000008</v>
      </c>
      <c r="D2499">
        <f t="shared" ref="D2499:D2562" si="39">B2499/1000</f>
        <v>9.2207360000000005</v>
      </c>
    </row>
    <row r="2500" spans="1:4" x14ac:dyDescent="0.15">
      <c r="A2500" s="7">
        <v>83.266999999999996</v>
      </c>
      <c r="B2500" s="7">
        <v>9220.7360000000008</v>
      </c>
      <c r="D2500">
        <f t="shared" si="39"/>
        <v>9.2207360000000005</v>
      </c>
    </row>
    <row r="2501" spans="1:4" x14ac:dyDescent="0.15">
      <c r="A2501" s="7">
        <v>83.301000000000002</v>
      </c>
      <c r="B2501" s="7">
        <v>9227.3510000000006</v>
      </c>
      <c r="D2501">
        <f t="shared" si="39"/>
        <v>9.2273510000000005</v>
      </c>
    </row>
    <row r="2502" spans="1:4" x14ac:dyDescent="0.15">
      <c r="A2502" s="7">
        <v>83.334000000000003</v>
      </c>
      <c r="B2502" s="7">
        <v>9234.9089999999997</v>
      </c>
      <c r="D2502">
        <f t="shared" si="39"/>
        <v>9.234909</v>
      </c>
    </row>
    <row r="2503" spans="1:4" x14ac:dyDescent="0.15">
      <c r="A2503" s="7">
        <v>83.367000000000004</v>
      </c>
      <c r="B2503" s="7">
        <v>9220.7360000000008</v>
      </c>
      <c r="D2503">
        <f t="shared" si="39"/>
        <v>9.2207360000000005</v>
      </c>
    </row>
    <row r="2504" spans="1:4" x14ac:dyDescent="0.15">
      <c r="A2504" s="7">
        <v>83.400999999999996</v>
      </c>
      <c r="B2504" s="7">
        <v>9220.7360000000008</v>
      </c>
      <c r="D2504">
        <f t="shared" si="39"/>
        <v>9.2207360000000005</v>
      </c>
    </row>
    <row r="2505" spans="1:4" x14ac:dyDescent="0.15">
      <c r="A2505" s="7">
        <v>83.433999999999997</v>
      </c>
      <c r="B2505" s="7">
        <v>9207.509</v>
      </c>
      <c r="D2505">
        <f t="shared" si="39"/>
        <v>9.2075089999999999</v>
      </c>
    </row>
    <row r="2506" spans="1:4" x14ac:dyDescent="0.15">
      <c r="A2506" s="7">
        <v>83.466999999999999</v>
      </c>
      <c r="B2506" s="7">
        <v>9214.1219999999994</v>
      </c>
      <c r="D2506">
        <f t="shared" si="39"/>
        <v>9.2141219999999997</v>
      </c>
    </row>
    <row r="2507" spans="1:4" x14ac:dyDescent="0.15">
      <c r="A2507" s="7">
        <v>83.501000000000005</v>
      </c>
      <c r="B2507" s="7">
        <v>9214.1219999999994</v>
      </c>
      <c r="D2507">
        <f t="shared" si="39"/>
        <v>9.2141219999999997</v>
      </c>
    </row>
    <row r="2508" spans="1:4" x14ac:dyDescent="0.15">
      <c r="A2508" s="7">
        <v>83.534000000000006</v>
      </c>
      <c r="B2508" s="7">
        <v>9200.8950000000004</v>
      </c>
      <c r="D2508">
        <f t="shared" si="39"/>
        <v>9.2008950000000009</v>
      </c>
    </row>
    <row r="2509" spans="1:4" x14ac:dyDescent="0.15">
      <c r="A2509" s="7">
        <v>83.566999999999993</v>
      </c>
      <c r="B2509" s="7">
        <v>9200.8950000000004</v>
      </c>
      <c r="D2509">
        <f t="shared" si="39"/>
        <v>9.2008950000000009</v>
      </c>
    </row>
    <row r="2510" spans="1:4" x14ac:dyDescent="0.15">
      <c r="A2510" s="7">
        <v>83.600999999999999</v>
      </c>
      <c r="B2510" s="7">
        <v>9194.2810000000009</v>
      </c>
      <c r="D2510">
        <f t="shared" si="39"/>
        <v>9.1942810000000001</v>
      </c>
    </row>
    <row r="2511" spans="1:4" x14ac:dyDescent="0.15">
      <c r="A2511" s="7">
        <v>83.634</v>
      </c>
      <c r="B2511" s="7">
        <v>9187.6669999999995</v>
      </c>
      <c r="D2511">
        <f t="shared" si="39"/>
        <v>9.1876669999999994</v>
      </c>
    </row>
    <row r="2512" spans="1:4" x14ac:dyDescent="0.15">
      <c r="A2512" s="7">
        <v>83.667000000000002</v>
      </c>
      <c r="B2512" s="7">
        <v>9173.4940000000006</v>
      </c>
      <c r="D2512">
        <f t="shared" si="39"/>
        <v>9.1734939999999998</v>
      </c>
    </row>
    <row r="2513" spans="1:4" x14ac:dyDescent="0.15">
      <c r="A2513" s="7">
        <v>83.700999999999993</v>
      </c>
      <c r="B2513" s="7">
        <v>9180.1080000000002</v>
      </c>
      <c r="D2513">
        <f t="shared" si="39"/>
        <v>9.1801080000000006</v>
      </c>
    </row>
    <row r="2514" spans="1:4" x14ac:dyDescent="0.15">
      <c r="A2514" s="7">
        <v>83.733999999999995</v>
      </c>
      <c r="B2514" s="7">
        <v>9187.6669999999995</v>
      </c>
      <c r="D2514">
        <f t="shared" si="39"/>
        <v>9.1876669999999994</v>
      </c>
    </row>
    <row r="2515" spans="1:4" x14ac:dyDescent="0.15">
      <c r="A2515" s="7">
        <v>83.766999999999996</v>
      </c>
      <c r="B2515" s="7">
        <v>9194.2810000000009</v>
      </c>
      <c r="D2515">
        <f t="shared" si="39"/>
        <v>9.1942810000000001</v>
      </c>
    </row>
    <row r="2516" spans="1:4" x14ac:dyDescent="0.15">
      <c r="A2516" s="7">
        <v>83.801000000000002</v>
      </c>
      <c r="B2516" s="7">
        <v>9207.509</v>
      </c>
      <c r="D2516">
        <f t="shared" si="39"/>
        <v>9.2075089999999999</v>
      </c>
    </row>
    <row r="2517" spans="1:4" x14ac:dyDescent="0.15">
      <c r="A2517" s="7">
        <v>83.834000000000003</v>
      </c>
      <c r="B2517" s="7">
        <v>9220.7360000000008</v>
      </c>
      <c r="D2517">
        <f t="shared" si="39"/>
        <v>9.2207360000000005</v>
      </c>
    </row>
    <row r="2518" spans="1:4" x14ac:dyDescent="0.15">
      <c r="A2518" s="7">
        <v>83.867999999999995</v>
      </c>
      <c r="B2518" s="7">
        <v>9220.7360000000008</v>
      </c>
      <c r="D2518">
        <f t="shared" si="39"/>
        <v>9.2207360000000005</v>
      </c>
    </row>
    <row r="2519" spans="1:4" x14ac:dyDescent="0.15">
      <c r="A2519" s="7">
        <v>83.900999999999996</v>
      </c>
      <c r="B2519" s="7">
        <v>9227.3510000000006</v>
      </c>
      <c r="D2519">
        <f t="shared" si="39"/>
        <v>9.2273510000000005</v>
      </c>
    </row>
    <row r="2520" spans="1:4" x14ac:dyDescent="0.15">
      <c r="A2520" s="7">
        <v>83.933999999999997</v>
      </c>
      <c r="B2520" s="7">
        <v>9241.5229999999992</v>
      </c>
      <c r="D2520">
        <f t="shared" si="39"/>
        <v>9.241522999999999</v>
      </c>
    </row>
    <row r="2521" spans="1:4" x14ac:dyDescent="0.15">
      <c r="A2521" s="7">
        <v>83.968000000000004</v>
      </c>
      <c r="B2521" s="7">
        <v>9254.7510000000002</v>
      </c>
      <c r="D2521">
        <f t="shared" si="39"/>
        <v>9.2547510000000006</v>
      </c>
    </row>
    <row r="2522" spans="1:4" x14ac:dyDescent="0.15">
      <c r="A2522" s="7">
        <v>84.001000000000005</v>
      </c>
      <c r="B2522" s="7">
        <v>9267.9789999999994</v>
      </c>
      <c r="D2522">
        <f t="shared" si="39"/>
        <v>9.2679789999999986</v>
      </c>
    </row>
    <row r="2523" spans="1:4" x14ac:dyDescent="0.15">
      <c r="A2523" s="7">
        <v>84.034000000000006</v>
      </c>
      <c r="B2523" s="7">
        <v>9267.9789999999994</v>
      </c>
      <c r="D2523">
        <f t="shared" si="39"/>
        <v>9.2679789999999986</v>
      </c>
    </row>
    <row r="2524" spans="1:4" x14ac:dyDescent="0.15">
      <c r="A2524" s="7">
        <v>84.067999999999998</v>
      </c>
      <c r="B2524" s="7">
        <v>9275.5370000000003</v>
      </c>
      <c r="D2524">
        <f t="shared" si="39"/>
        <v>9.2755369999999999</v>
      </c>
    </row>
    <row r="2525" spans="1:4" x14ac:dyDescent="0.15">
      <c r="A2525" s="7">
        <v>84.100999999999999</v>
      </c>
      <c r="B2525" s="7">
        <v>9288.7659999999996</v>
      </c>
      <c r="D2525">
        <f t="shared" si="39"/>
        <v>9.288765999999999</v>
      </c>
    </row>
    <row r="2526" spans="1:4" x14ac:dyDescent="0.15">
      <c r="A2526" s="7">
        <v>84.134</v>
      </c>
      <c r="B2526" s="7">
        <v>9288.7659999999996</v>
      </c>
      <c r="D2526">
        <f t="shared" si="39"/>
        <v>9.288765999999999</v>
      </c>
    </row>
    <row r="2527" spans="1:4" x14ac:dyDescent="0.15">
      <c r="A2527" s="7">
        <v>84.167000000000002</v>
      </c>
      <c r="B2527" s="7">
        <v>9288.7659999999996</v>
      </c>
      <c r="D2527">
        <f t="shared" si="39"/>
        <v>9.288765999999999</v>
      </c>
    </row>
    <row r="2528" spans="1:4" x14ac:dyDescent="0.15">
      <c r="A2528" s="7">
        <v>84.200999999999993</v>
      </c>
      <c r="B2528" s="7">
        <v>9295.3790000000008</v>
      </c>
      <c r="D2528">
        <f t="shared" si="39"/>
        <v>9.2953790000000005</v>
      </c>
    </row>
    <row r="2529" spans="1:4" x14ac:dyDescent="0.15">
      <c r="A2529" s="7">
        <v>84.233999999999995</v>
      </c>
      <c r="B2529" s="7">
        <v>9295.3790000000008</v>
      </c>
      <c r="D2529">
        <f t="shared" si="39"/>
        <v>9.2953790000000005</v>
      </c>
    </row>
    <row r="2530" spans="1:4" x14ac:dyDescent="0.15">
      <c r="A2530" s="7">
        <v>84.266999999999996</v>
      </c>
      <c r="B2530" s="7">
        <v>9315.2209999999995</v>
      </c>
      <c r="D2530">
        <f t="shared" si="39"/>
        <v>9.3152209999999993</v>
      </c>
    </row>
    <row r="2531" spans="1:4" x14ac:dyDescent="0.15">
      <c r="A2531" s="7">
        <v>84.301000000000002</v>
      </c>
      <c r="B2531" s="7">
        <v>9315.2209999999995</v>
      </c>
      <c r="D2531">
        <f t="shared" si="39"/>
        <v>9.3152209999999993</v>
      </c>
    </row>
    <row r="2532" spans="1:4" x14ac:dyDescent="0.15">
      <c r="A2532" s="7">
        <v>84.334000000000003</v>
      </c>
      <c r="B2532" s="7">
        <v>9308.607</v>
      </c>
      <c r="D2532">
        <f t="shared" si="39"/>
        <v>9.3086070000000003</v>
      </c>
    </row>
    <row r="2533" spans="1:4" x14ac:dyDescent="0.15">
      <c r="A2533" s="7">
        <v>84.367000000000004</v>
      </c>
      <c r="B2533" s="7">
        <v>9315.2209999999995</v>
      </c>
      <c r="D2533">
        <f t="shared" si="39"/>
        <v>9.3152209999999993</v>
      </c>
    </row>
    <row r="2534" spans="1:4" x14ac:dyDescent="0.15">
      <c r="A2534" s="7">
        <v>84.4</v>
      </c>
      <c r="B2534" s="7">
        <v>9329.3940000000002</v>
      </c>
      <c r="D2534">
        <f t="shared" si="39"/>
        <v>9.3293940000000006</v>
      </c>
    </row>
    <row r="2535" spans="1:4" x14ac:dyDescent="0.15">
      <c r="A2535" s="7">
        <v>84.433999999999997</v>
      </c>
      <c r="B2535" s="7">
        <v>9329.3940000000002</v>
      </c>
      <c r="D2535">
        <f t="shared" si="39"/>
        <v>9.3293940000000006</v>
      </c>
    </row>
    <row r="2536" spans="1:4" x14ac:dyDescent="0.15">
      <c r="A2536" s="7">
        <v>84.468000000000004</v>
      </c>
      <c r="B2536" s="7">
        <v>9329.3940000000002</v>
      </c>
      <c r="D2536">
        <f t="shared" si="39"/>
        <v>9.3293940000000006</v>
      </c>
    </row>
    <row r="2537" spans="1:4" x14ac:dyDescent="0.15">
      <c r="A2537" s="7">
        <v>84.5</v>
      </c>
      <c r="B2537" s="7">
        <v>9342.6209999999992</v>
      </c>
      <c r="D2537">
        <f t="shared" si="39"/>
        <v>9.3426209999999994</v>
      </c>
    </row>
    <row r="2538" spans="1:4" x14ac:dyDescent="0.15">
      <c r="A2538" s="7">
        <v>84.534000000000006</v>
      </c>
      <c r="B2538" s="7">
        <v>9342.6209999999992</v>
      </c>
      <c r="D2538">
        <f t="shared" si="39"/>
        <v>9.3426209999999994</v>
      </c>
    </row>
    <row r="2539" spans="1:4" x14ac:dyDescent="0.15">
      <c r="A2539" s="7">
        <v>84.566999999999993</v>
      </c>
      <c r="B2539" s="7">
        <v>9355.85</v>
      </c>
      <c r="D2539">
        <f t="shared" si="39"/>
        <v>9.3558500000000002</v>
      </c>
    </row>
    <row r="2540" spans="1:4" x14ac:dyDescent="0.15">
      <c r="A2540" s="7">
        <v>84.600999999999999</v>
      </c>
      <c r="B2540" s="7">
        <v>9355.85</v>
      </c>
      <c r="D2540">
        <f t="shared" si="39"/>
        <v>9.3558500000000002</v>
      </c>
    </row>
    <row r="2541" spans="1:4" x14ac:dyDescent="0.15">
      <c r="A2541" s="7">
        <v>84.634</v>
      </c>
      <c r="B2541" s="7">
        <v>9362.4629999999997</v>
      </c>
      <c r="D2541">
        <f t="shared" si="39"/>
        <v>9.362463</v>
      </c>
    </row>
    <row r="2542" spans="1:4" x14ac:dyDescent="0.15">
      <c r="A2542" s="7">
        <v>84.668000000000006</v>
      </c>
      <c r="B2542" s="7">
        <v>9370.0210000000006</v>
      </c>
      <c r="D2542">
        <f t="shared" si="39"/>
        <v>9.3700210000000013</v>
      </c>
    </row>
    <row r="2543" spans="1:4" x14ac:dyDescent="0.15">
      <c r="A2543" s="7">
        <v>84.700999999999993</v>
      </c>
      <c r="B2543" s="7">
        <v>9370.0210000000006</v>
      </c>
      <c r="D2543">
        <f t="shared" si="39"/>
        <v>9.3700210000000013</v>
      </c>
    </row>
    <row r="2544" spans="1:4" x14ac:dyDescent="0.15">
      <c r="A2544" s="7">
        <v>84.733999999999995</v>
      </c>
      <c r="B2544" s="7">
        <v>9376.6360000000004</v>
      </c>
      <c r="D2544">
        <f t="shared" si="39"/>
        <v>9.3766360000000013</v>
      </c>
    </row>
    <row r="2545" spans="1:4" x14ac:dyDescent="0.15">
      <c r="A2545" s="7">
        <v>84.768000000000001</v>
      </c>
      <c r="B2545" s="7">
        <v>9383.25</v>
      </c>
      <c r="D2545">
        <f t="shared" si="39"/>
        <v>9.3832500000000003</v>
      </c>
    </row>
    <row r="2546" spans="1:4" x14ac:dyDescent="0.15">
      <c r="A2546" s="7">
        <v>84.801000000000002</v>
      </c>
      <c r="B2546" s="7">
        <v>9396.4779999999992</v>
      </c>
      <c r="D2546">
        <f t="shared" si="39"/>
        <v>9.3964779999999983</v>
      </c>
    </row>
    <row r="2547" spans="1:4" x14ac:dyDescent="0.15">
      <c r="A2547" s="7">
        <v>84.834999999999994</v>
      </c>
      <c r="B2547" s="7">
        <v>9396.4779999999992</v>
      </c>
      <c r="D2547">
        <f t="shared" si="39"/>
        <v>9.3964779999999983</v>
      </c>
    </row>
    <row r="2548" spans="1:4" x14ac:dyDescent="0.15">
      <c r="A2548" s="7">
        <v>84.867999999999995</v>
      </c>
      <c r="B2548" s="7">
        <v>9403.0920000000006</v>
      </c>
      <c r="D2548">
        <f t="shared" si="39"/>
        <v>9.4030920000000009</v>
      </c>
    </row>
    <row r="2549" spans="1:4" x14ac:dyDescent="0.15">
      <c r="A2549" s="7">
        <v>84.9</v>
      </c>
      <c r="B2549" s="7">
        <v>9403.0920000000006</v>
      </c>
      <c r="D2549">
        <f t="shared" si="39"/>
        <v>9.4030920000000009</v>
      </c>
    </row>
    <row r="2550" spans="1:4" x14ac:dyDescent="0.15">
      <c r="A2550" s="7">
        <v>84.933999999999997</v>
      </c>
      <c r="B2550" s="7">
        <v>9403.0920000000006</v>
      </c>
      <c r="D2550">
        <f t="shared" si="39"/>
        <v>9.4030920000000009</v>
      </c>
    </row>
    <row r="2551" spans="1:4" x14ac:dyDescent="0.15">
      <c r="A2551" s="7">
        <v>84.966999999999999</v>
      </c>
      <c r="B2551" s="7">
        <v>9403.0920000000006</v>
      </c>
      <c r="D2551">
        <f t="shared" si="39"/>
        <v>9.4030920000000009</v>
      </c>
    </row>
    <row r="2552" spans="1:4" x14ac:dyDescent="0.15">
      <c r="A2552" s="7">
        <v>85</v>
      </c>
      <c r="B2552" s="7">
        <v>9410.65</v>
      </c>
      <c r="D2552">
        <f t="shared" si="39"/>
        <v>9.4106500000000004</v>
      </c>
    </row>
    <row r="2553" spans="1:4" x14ac:dyDescent="0.15">
      <c r="A2553" s="7">
        <v>85.034999999999997</v>
      </c>
      <c r="B2553" s="7">
        <v>9417.2639999999992</v>
      </c>
      <c r="D2553">
        <f t="shared" si="39"/>
        <v>9.4172639999999994</v>
      </c>
    </row>
    <row r="2554" spans="1:4" x14ac:dyDescent="0.15">
      <c r="A2554" s="7">
        <v>85.066999999999993</v>
      </c>
      <c r="B2554" s="7">
        <v>9410.65</v>
      </c>
      <c r="D2554">
        <f t="shared" si="39"/>
        <v>9.4106500000000004</v>
      </c>
    </row>
    <row r="2555" spans="1:4" x14ac:dyDescent="0.15">
      <c r="A2555" s="7">
        <v>85.102000000000004</v>
      </c>
      <c r="B2555" s="7">
        <v>9410.65</v>
      </c>
      <c r="D2555">
        <f t="shared" si="39"/>
        <v>9.4106500000000004</v>
      </c>
    </row>
    <row r="2556" spans="1:4" x14ac:dyDescent="0.15">
      <c r="A2556" s="7">
        <v>85.135000000000005</v>
      </c>
      <c r="B2556" s="7">
        <v>9417.2639999999992</v>
      </c>
      <c r="D2556">
        <f t="shared" si="39"/>
        <v>9.4172639999999994</v>
      </c>
    </row>
    <row r="2557" spans="1:4" x14ac:dyDescent="0.15">
      <c r="A2557" s="7">
        <v>85.168000000000006</v>
      </c>
      <c r="B2557" s="7">
        <v>9423.8780000000006</v>
      </c>
      <c r="D2557">
        <f t="shared" si="39"/>
        <v>9.4238780000000002</v>
      </c>
    </row>
    <row r="2558" spans="1:4" x14ac:dyDescent="0.15">
      <c r="A2558" s="7">
        <v>85.200999999999993</v>
      </c>
      <c r="B2558" s="7">
        <v>9423.8780000000006</v>
      </c>
      <c r="D2558">
        <f t="shared" si="39"/>
        <v>9.4238780000000002</v>
      </c>
    </row>
    <row r="2559" spans="1:4" x14ac:dyDescent="0.15">
      <c r="A2559" s="7">
        <v>85.234999999999999</v>
      </c>
      <c r="B2559" s="7">
        <v>9430.4920000000002</v>
      </c>
      <c r="D2559">
        <f t="shared" si="39"/>
        <v>9.430492000000001</v>
      </c>
    </row>
    <row r="2560" spans="1:4" x14ac:dyDescent="0.15">
      <c r="A2560" s="7">
        <v>85.268000000000001</v>
      </c>
      <c r="B2560" s="7">
        <v>9430.4920000000002</v>
      </c>
      <c r="D2560">
        <f t="shared" si="39"/>
        <v>9.430492000000001</v>
      </c>
    </row>
    <row r="2561" spans="1:4" x14ac:dyDescent="0.15">
      <c r="A2561" s="7">
        <v>85.301000000000002</v>
      </c>
      <c r="B2561" s="7">
        <v>9437.1049999999996</v>
      </c>
      <c r="D2561">
        <f t="shared" si="39"/>
        <v>9.437104999999999</v>
      </c>
    </row>
    <row r="2562" spans="1:4" x14ac:dyDescent="0.15">
      <c r="A2562" s="7">
        <v>85.334999999999994</v>
      </c>
      <c r="B2562" s="7">
        <v>9437.1049999999996</v>
      </c>
      <c r="D2562">
        <f t="shared" si="39"/>
        <v>9.437104999999999</v>
      </c>
    </row>
    <row r="2563" spans="1:4" x14ac:dyDescent="0.15">
      <c r="A2563" s="7">
        <v>85.367000000000004</v>
      </c>
      <c r="B2563" s="7">
        <v>9437.1049999999996</v>
      </c>
      <c r="D2563">
        <f t="shared" ref="D2563:D2626" si="40">B2563/1000</f>
        <v>9.437104999999999</v>
      </c>
    </row>
    <row r="2564" spans="1:4" x14ac:dyDescent="0.15">
      <c r="A2564" s="7">
        <v>85.4</v>
      </c>
      <c r="B2564" s="7">
        <v>9443.7199999999993</v>
      </c>
      <c r="D2564">
        <f t="shared" si="40"/>
        <v>9.443719999999999</v>
      </c>
    </row>
    <row r="2565" spans="1:4" x14ac:dyDescent="0.15">
      <c r="A2565" s="7">
        <v>85.433999999999997</v>
      </c>
      <c r="B2565" s="7">
        <v>9430.4920000000002</v>
      </c>
      <c r="D2565">
        <f t="shared" si="40"/>
        <v>9.430492000000001</v>
      </c>
    </row>
    <row r="2566" spans="1:4" x14ac:dyDescent="0.15">
      <c r="A2566" s="7">
        <v>85.466999999999999</v>
      </c>
      <c r="B2566" s="7">
        <v>9423.8780000000006</v>
      </c>
      <c r="D2566">
        <f t="shared" si="40"/>
        <v>9.4238780000000002</v>
      </c>
    </row>
    <row r="2567" spans="1:4" x14ac:dyDescent="0.15">
      <c r="A2567" s="7">
        <v>85.5</v>
      </c>
      <c r="B2567" s="7">
        <v>9423.8780000000006</v>
      </c>
      <c r="D2567">
        <f t="shared" si="40"/>
        <v>9.4238780000000002</v>
      </c>
    </row>
    <row r="2568" spans="1:4" x14ac:dyDescent="0.15">
      <c r="A2568" s="7">
        <v>85.534999999999997</v>
      </c>
      <c r="B2568" s="7">
        <v>9423.8780000000006</v>
      </c>
      <c r="D2568">
        <f t="shared" si="40"/>
        <v>9.4238780000000002</v>
      </c>
    </row>
    <row r="2569" spans="1:4" x14ac:dyDescent="0.15">
      <c r="A2569" s="7">
        <v>85.566999999999993</v>
      </c>
      <c r="B2569" s="7">
        <v>9423.8780000000006</v>
      </c>
      <c r="D2569">
        <f t="shared" si="40"/>
        <v>9.4238780000000002</v>
      </c>
    </row>
    <row r="2570" spans="1:4" x14ac:dyDescent="0.15">
      <c r="A2570" s="7">
        <v>85.600999999999999</v>
      </c>
      <c r="B2570" s="7">
        <v>9423.8780000000006</v>
      </c>
      <c r="D2570">
        <f t="shared" si="40"/>
        <v>9.4238780000000002</v>
      </c>
    </row>
    <row r="2571" spans="1:4" x14ac:dyDescent="0.15">
      <c r="A2571" s="7">
        <v>85.634</v>
      </c>
      <c r="B2571" s="7">
        <v>9430.4920000000002</v>
      </c>
      <c r="D2571">
        <f t="shared" si="40"/>
        <v>9.430492000000001</v>
      </c>
    </row>
    <row r="2572" spans="1:4" x14ac:dyDescent="0.15">
      <c r="A2572" s="7">
        <v>85.668000000000006</v>
      </c>
      <c r="B2572" s="7">
        <v>9437.1049999999996</v>
      </c>
      <c r="D2572">
        <f t="shared" si="40"/>
        <v>9.437104999999999</v>
      </c>
    </row>
    <row r="2573" spans="1:4" x14ac:dyDescent="0.15">
      <c r="A2573" s="7">
        <v>85.7</v>
      </c>
      <c r="B2573" s="7">
        <v>9430.4920000000002</v>
      </c>
      <c r="D2573">
        <f t="shared" si="40"/>
        <v>9.430492000000001</v>
      </c>
    </row>
    <row r="2574" spans="1:4" x14ac:dyDescent="0.15">
      <c r="A2574" s="7">
        <v>85.734999999999999</v>
      </c>
      <c r="B2574" s="7">
        <v>9443.7199999999993</v>
      </c>
      <c r="D2574">
        <f t="shared" si="40"/>
        <v>9.443719999999999</v>
      </c>
    </row>
    <row r="2575" spans="1:4" x14ac:dyDescent="0.15">
      <c r="A2575" s="7">
        <v>85.768000000000001</v>
      </c>
      <c r="B2575" s="7">
        <v>9443.7199999999993</v>
      </c>
      <c r="D2575">
        <f t="shared" si="40"/>
        <v>9.443719999999999</v>
      </c>
    </row>
    <row r="2576" spans="1:4" x14ac:dyDescent="0.15">
      <c r="A2576" s="7">
        <v>85.801000000000002</v>
      </c>
      <c r="B2576" s="7">
        <v>9443.7199999999993</v>
      </c>
      <c r="D2576">
        <f t="shared" si="40"/>
        <v>9.443719999999999</v>
      </c>
    </row>
    <row r="2577" spans="1:4" x14ac:dyDescent="0.15">
      <c r="A2577" s="7">
        <v>85.834000000000003</v>
      </c>
      <c r="B2577" s="7">
        <v>9450.3340000000007</v>
      </c>
      <c r="D2577">
        <f t="shared" si="40"/>
        <v>9.4503340000000016</v>
      </c>
    </row>
    <row r="2578" spans="1:4" x14ac:dyDescent="0.15">
      <c r="A2578" s="7">
        <v>85.867000000000004</v>
      </c>
      <c r="B2578" s="7">
        <v>9450.3340000000007</v>
      </c>
      <c r="D2578">
        <f t="shared" si="40"/>
        <v>9.4503340000000016</v>
      </c>
    </row>
    <row r="2579" spans="1:4" x14ac:dyDescent="0.15">
      <c r="A2579" s="7">
        <v>85.9</v>
      </c>
      <c r="B2579" s="7">
        <v>9450.3340000000007</v>
      </c>
      <c r="D2579">
        <f t="shared" si="40"/>
        <v>9.4503340000000016</v>
      </c>
    </row>
    <row r="2580" spans="1:4" x14ac:dyDescent="0.15">
      <c r="A2580" s="7">
        <v>85.933999999999997</v>
      </c>
      <c r="B2580" s="7">
        <v>9450.3340000000007</v>
      </c>
      <c r="D2580">
        <f t="shared" si="40"/>
        <v>9.4503340000000016</v>
      </c>
    </row>
    <row r="2581" spans="1:4" x14ac:dyDescent="0.15">
      <c r="A2581" s="7">
        <v>85.966999999999999</v>
      </c>
      <c r="B2581" s="7">
        <v>9450.3340000000007</v>
      </c>
      <c r="D2581">
        <f t="shared" si="40"/>
        <v>9.4503340000000016</v>
      </c>
    </row>
    <row r="2582" spans="1:4" x14ac:dyDescent="0.15">
      <c r="A2582" s="7">
        <v>86.001000000000005</v>
      </c>
      <c r="B2582" s="7">
        <v>9450.3340000000007</v>
      </c>
      <c r="D2582">
        <f t="shared" si="40"/>
        <v>9.4503340000000016</v>
      </c>
    </row>
    <row r="2583" spans="1:4" x14ac:dyDescent="0.15">
      <c r="A2583" s="7">
        <v>86.034000000000006</v>
      </c>
      <c r="B2583" s="7">
        <v>9457.893</v>
      </c>
      <c r="D2583">
        <f t="shared" si="40"/>
        <v>9.4578930000000003</v>
      </c>
    </row>
    <row r="2584" spans="1:4" x14ac:dyDescent="0.15">
      <c r="A2584" s="7">
        <v>86.067999999999998</v>
      </c>
      <c r="B2584" s="7">
        <v>9457.893</v>
      </c>
      <c r="D2584">
        <f t="shared" si="40"/>
        <v>9.4578930000000003</v>
      </c>
    </row>
    <row r="2585" spans="1:4" x14ac:dyDescent="0.15">
      <c r="A2585" s="7">
        <v>86.100999999999999</v>
      </c>
      <c r="B2585" s="7">
        <v>9457.893</v>
      </c>
      <c r="D2585">
        <f t="shared" si="40"/>
        <v>9.4578930000000003</v>
      </c>
    </row>
    <row r="2586" spans="1:4" x14ac:dyDescent="0.15">
      <c r="A2586" s="7">
        <v>86.134</v>
      </c>
      <c r="B2586" s="7">
        <v>9450.3340000000007</v>
      </c>
      <c r="D2586">
        <f t="shared" si="40"/>
        <v>9.4503340000000016</v>
      </c>
    </row>
    <row r="2587" spans="1:4" x14ac:dyDescent="0.15">
      <c r="A2587" s="7">
        <v>86.168000000000006</v>
      </c>
      <c r="B2587" s="7">
        <v>9437.1049999999996</v>
      </c>
      <c r="D2587">
        <f t="shared" si="40"/>
        <v>9.437104999999999</v>
      </c>
    </row>
    <row r="2588" spans="1:4" x14ac:dyDescent="0.15">
      <c r="A2588" s="7">
        <v>86.200999999999993</v>
      </c>
      <c r="B2588" s="7">
        <v>9417.2639999999992</v>
      </c>
      <c r="D2588">
        <f t="shared" si="40"/>
        <v>9.4172639999999994</v>
      </c>
    </row>
    <row r="2589" spans="1:4" x14ac:dyDescent="0.15">
      <c r="A2589" s="7">
        <v>86.234999999999999</v>
      </c>
      <c r="B2589" s="7">
        <v>9383.25</v>
      </c>
      <c r="D2589">
        <f t="shared" si="40"/>
        <v>9.3832500000000003</v>
      </c>
    </row>
    <row r="2590" spans="1:4" x14ac:dyDescent="0.15">
      <c r="A2590" s="7">
        <v>86.268000000000001</v>
      </c>
      <c r="B2590" s="7">
        <v>9370.0210000000006</v>
      </c>
      <c r="D2590">
        <f t="shared" si="40"/>
        <v>9.3700210000000013</v>
      </c>
    </row>
    <row r="2591" spans="1:4" x14ac:dyDescent="0.15">
      <c r="A2591" s="7">
        <v>86.301000000000002</v>
      </c>
      <c r="B2591" s="7">
        <v>9383.25</v>
      </c>
      <c r="D2591">
        <f t="shared" si="40"/>
        <v>9.3832500000000003</v>
      </c>
    </row>
    <row r="2592" spans="1:4" x14ac:dyDescent="0.15">
      <c r="A2592" s="7">
        <v>86.334000000000003</v>
      </c>
      <c r="B2592" s="7">
        <v>9403.0920000000006</v>
      </c>
      <c r="D2592">
        <f t="shared" si="40"/>
        <v>9.4030920000000009</v>
      </c>
    </row>
    <row r="2593" spans="1:4" x14ac:dyDescent="0.15">
      <c r="A2593" s="7">
        <v>86.367999999999995</v>
      </c>
      <c r="B2593" s="7">
        <v>9423.8780000000006</v>
      </c>
      <c r="D2593">
        <f t="shared" si="40"/>
        <v>9.4238780000000002</v>
      </c>
    </row>
    <row r="2594" spans="1:4" x14ac:dyDescent="0.15">
      <c r="A2594" s="7">
        <v>86.400999999999996</v>
      </c>
      <c r="B2594" s="7">
        <v>9430.4920000000002</v>
      </c>
      <c r="D2594">
        <f t="shared" si="40"/>
        <v>9.430492000000001</v>
      </c>
    </row>
    <row r="2595" spans="1:4" x14ac:dyDescent="0.15">
      <c r="A2595" s="7">
        <v>86.433999999999997</v>
      </c>
      <c r="B2595" s="7">
        <v>9443.7199999999993</v>
      </c>
      <c r="D2595">
        <f t="shared" si="40"/>
        <v>9.443719999999999</v>
      </c>
    </row>
    <row r="2596" spans="1:4" x14ac:dyDescent="0.15">
      <c r="A2596" s="7">
        <v>86.468000000000004</v>
      </c>
      <c r="B2596" s="7">
        <v>9457.893</v>
      </c>
      <c r="D2596">
        <f t="shared" si="40"/>
        <v>9.4578930000000003</v>
      </c>
    </row>
    <row r="2597" spans="1:4" x14ac:dyDescent="0.15">
      <c r="A2597" s="7">
        <v>86.501000000000005</v>
      </c>
      <c r="B2597" s="7">
        <v>9471.1200000000008</v>
      </c>
      <c r="D2597">
        <f t="shared" si="40"/>
        <v>9.4711200000000009</v>
      </c>
    </row>
    <row r="2598" spans="1:4" x14ac:dyDescent="0.15">
      <c r="A2598" s="7">
        <v>86.534000000000006</v>
      </c>
      <c r="B2598" s="7">
        <v>9471.1200000000008</v>
      </c>
      <c r="D2598">
        <f t="shared" si="40"/>
        <v>9.4711200000000009</v>
      </c>
    </row>
    <row r="2599" spans="1:4" x14ac:dyDescent="0.15">
      <c r="A2599" s="7">
        <v>86.567999999999998</v>
      </c>
      <c r="B2599" s="7">
        <v>9484.348</v>
      </c>
      <c r="D2599">
        <f t="shared" si="40"/>
        <v>9.4843480000000007</v>
      </c>
    </row>
    <row r="2600" spans="1:4" x14ac:dyDescent="0.15">
      <c r="A2600" s="7">
        <v>86.600999999999999</v>
      </c>
      <c r="B2600" s="7">
        <v>9497.5759999999991</v>
      </c>
      <c r="D2600">
        <f t="shared" si="40"/>
        <v>9.4975759999999987</v>
      </c>
    </row>
    <row r="2601" spans="1:4" x14ac:dyDescent="0.15">
      <c r="A2601" s="7">
        <v>86.634</v>
      </c>
      <c r="B2601" s="7">
        <v>9497.5759999999991</v>
      </c>
      <c r="D2601">
        <f t="shared" si="40"/>
        <v>9.4975759999999987</v>
      </c>
    </row>
    <row r="2602" spans="1:4" x14ac:dyDescent="0.15">
      <c r="A2602" s="7">
        <v>86.667000000000002</v>
      </c>
      <c r="B2602" s="7">
        <v>9497.5759999999991</v>
      </c>
      <c r="D2602">
        <f t="shared" si="40"/>
        <v>9.4975759999999987</v>
      </c>
    </row>
    <row r="2603" spans="1:4" x14ac:dyDescent="0.15">
      <c r="A2603" s="7">
        <v>86.701999999999998</v>
      </c>
      <c r="B2603" s="7">
        <v>9497.5759999999991</v>
      </c>
      <c r="D2603">
        <f t="shared" si="40"/>
        <v>9.4975759999999987</v>
      </c>
    </row>
    <row r="2604" spans="1:4" x14ac:dyDescent="0.15">
      <c r="A2604" s="7">
        <v>86.733999999999995</v>
      </c>
      <c r="B2604" s="7">
        <v>9511.7489999999998</v>
      </c>
      <c r="D2604">
        <f t="shared" si="40"/>
        <v>9.511749</v>
      </c>
    </row>
    <row r="2605" spans="1:4" x14ac:dyDescent="0.15">
      <c r="A2605" s="7">
        <v>86.768000000000001</v>
      </c>
      <c r="B2605" s="7">
        <v>9524.9770000000008</v>
      </c>
      <c r="D2605">
        <f t="shared" si="40"/>
        <v>9.5249770000000016</v>
      </c>
    </row>
    <row r="2606" spans="1:4" x14ac:dyDescent="0.15">
      <c r="A2606" s="7">
        <v>86.801000000000002</v>
      </c>
      <c r="B2606" s="7">
        <v>9531.59</v>
      </c>
      <c r="D2606">
        <f t="shared" si="40"/>
        <v>9.5315899999999996</v>
      </c>
    </row>
    <row r="2607" spans="1:4" x14ac:dyDescent="0.15">
      <c r="A2607" s="7">
        <v>86.834000000000003</v>
      </c>
      <c r="B2607" s="7">
        <v>9538.2039999999997</v>
      </c>
      <c r="D2607">
        <f t="shared" si="40"/>
        <v>9.5382040000000003</v>
      </c>
    </row>
    <row r="2608" spans="1:4" x14ac:dyDescent="0.15">
      <c r="A2608" s="7">
        <v>86.867999999999995</v>
      </c>
      <c r="B2608" s="7">
        <v>9552.3770000000004</v>
      </c>
      <c r="D2608">
        <f t="shared" si="40"/>
        <v>9.5523769999999999</v>
      </c>
    </row>
    <row r="2609" spans="1:4" x14ac:dyDescent="0.15">
      <c r="A2609" s="7">
        <v>86.902000000000001</v>
      </c>
      <c r="B2609" s="7">
        <v>9552.3770000000004</v>
      </c>
      <c r="D2609">
        <f t="shared" si="40"/>
        <v>9.5523769999999999</v>
      </c>
    </row>
    <row r="2610" spans="1:4" x14ac:dyDescent="0.15">
      <c r="A2610" s="7">
        <v>86.935000000000002</v>
      </c>
      <c r="B2610" s="7">
        <v>9565.6039999999994</v>
      </c>
      <c r="D2610">
        <f t="shared" si="40"/>
        <v>9.5656039999999987</v>
      </c>
    </row>
    <row r="2611" spans="1:4" x14ac:dyDescent="0.15">
      <c r="A2611" s="7">
        <v>86.968000000000004</v>
      </c>
      <c r="B2611" s="7">
        <v>9565.6039999999994</v>
      </c>
      <c r="D2611">
        <f t="shared" si="40"/>
        <v>9.5656039999999987</v>
      </c>
    </row>
    <row r="2612" spans="1:4" x14ac:dyDescent="0.15">
      <c r="A2612" s="7">
        <v>87.001000000000005</v>
      </c>
      <c r="B2612" s="7">
        <v>9578.8320000000003</v>
      </c>
      <c r="D2612">
        <f t="shared" si="40"/>
        <v>9.5788320000000002</v>
      </c>
    </row>
    <row r="2613" spans="1:4" x14ac:dyDescent="0.15">
      <c r="A2613" s="7">
        <v>87.034000000000006</v>
      </c>
      <c r="B2613" s="7">
        <v>9593.0049999999992</v>
      </c>
      <c r="D2613">
        <f t="shared" si="40"/>
        <v>9.5930049999999998</v>
      </c>
    </row>
    <row r="2614" spans="1:4" x14ac:dyDescent="0.15">
      <c r="A2614" s="7">
        <v>87.067999999999998</v>
      </c>
      <c r="B2614" s="7">
        <v>9593.0049999999992</v>
      </c>
      <c r="D2614">
        <f t="shared" si="40"/>
        <v>9.5930049999999998</v>
      </c>
    </row>
    <row r="2615" spans="1:4" x14ac:dyDescent="0.15">
      <c r="A2615" s="7">
        <v>87.100999999999999</v>
      </c>
      <c r="B2615" s="7">
        <v>9599.6190000000006</v>
      </c>
      <c r="D2615">
        <f t="shared" si="40"/>
        <v>9.5996190000000006</v>
      </c>
    </row>
    <row r="2616" spans="1:4" x14ac:dyDescent="0.15">
      <c r="A2616" s="7">
        <v>87.134</v>
      </c>
      <c r="B2616" s="7">
        <v>9606.2330000000002</v>
      </c>
      <c r="D2616">
        <f t="shared" si="40"/>
        <v>9.6062329999999996</v>
      </c>
    </row>
    <row r="2617" spans="1:4" x14ac:dyDescent="0.15">
      <c r="A2617" s="7">
        <v>87.167000000000002</v>
      </c>
      <c r="B2617" s="7">
        <v>9606.2330000000002</v>
      </c>
      <c r="D2617">
        <f t="shared" si="40"/>
        <v>9.6062329999999996</v>
      </c>
    </row>
    <row r="2618" spans="1:4" x14ac:dyDescent="0.15">
      <c r="A2618" s="7">
        <v>87.200999999999993</v>
      </c>
      <c r="B2618" s="7">
        <v>9612.8469999999998</v>
      </c>
      <c r="D2618">
        <f t="shared" si="40"/>
        <v>9.6128470000000004</v>
      </c>
    </row>
    <row r="2619" spans="1:4" x14ac:dyDescent="0.15">
      <c r="A2619" s="7">
        <v>87.233999999999995</v>
      </c>
      <c r="B2619" s="7">
        <v>9619.4609999999993</v>
      </c>
      <c r="D2619">
        <f t="shared" si="40"/>
        <v>9.6194609999999994</v>
      </c>
    </row>
    <row r="2620" spans="1:4" x14ac:dyDescent="0.15">
      <c r="A2620" s="7">
        <v>87.266999999999996</v>
      </c>
      <c r="B2620" s="7">
        <v>9619.4609999999993</v>
      </c>
      <c r="D2620">
        <f t="shared" si="40"/>
        <v>9.6194609999999994</v>
      </c>
    </row>
    <row r="2621" spans="1:4" x14ac:dyDescent="0.15">
      <c r="A2621" s="7">
        <v>87.3</v>
      </c>
      <c r="B2621" s="7">
        <v>9619.4609999999993</v>
      </c>
      <c r="D2621">
        <f t="shared" si="40"/>
        <v>9.6194609999999994</v>
      </c>
    </row>
    <row r="2622" spans="1:4" x14ac:dyDescent="0.15">
      <c r="A2622" s="7">
        <v>87.334000000000003</v>
      </c>
      <c r="B2622" s="7">
        <v>9626.0750000000007</v>
      </c>
      <c r="D2622">
        <f t="shared" si="40"/>
        <v>9.6260750000000002</v>
      </c>
    </row>
    <row r="2623" spans="1:4" x14ac:dyDescent="0.15">
      <c r="A2623" s="7">
        <v>87.367000000000004</v>
      </c>
      <c r="B2623" s="7">
        <v>9612.8469999999998</v>
      </c>
      <c r="D2623">
        <f t="shared" si="40"/>
        <v>9.6128470000000004</v>
      </c>
    </row>
    <row r="2624" spans="1:4" x14ac:dyDescent="0.15">
      <c r="A2624" s="7">
        <v>87.400999999999996</v>
      </c>
      <c r="B2624" s="7">
        <v>9626.0750000000007</v>
      </c>
      <c r="D2624">
        <f t="shared" si="40"/>
        <v>9.6260750000000002</v>
      </c>
    </row>
    <row r="2625" spans="1:4" x14ac:dyDescent="0.15">
      <c r="A2625" s="7">
        <v>87.433999999999997</v>
      </c>
      <c r="B2625" s="7">
        <v>9632.6880000000001</v>
      </c>
      <c r="D2625">
        <f t="shared" si="40"/>
        <v>9.6326879999999999</v>
      </c>
    </row>
    <row r="2626" spans="1:4" x14ac:dyDescent="0.15">
      <c r="A2626" s="7">
        <v>87.466999999999999</v>
      </c>
      <c r="B2626" s="7">
        <v>9632.6880000000001</v>
      </c>
      <c r="D2626">
        <f t="shared" si="40"/>
        <v>9.6326879999999999</v>
      </c>
    </row>
    <row r="2627" spans="1:4" x14ac:dyDescent="0.15">
      <c r="A2627" s="7">
        <v>87.501000000000005</v>
      </c>
      <c r="B2627" s="7">
        <v>9640.2469999999994</v>
      </c>
      <c r="D2627">
        <f t="shared" ref="D2627:D2690" si="41">B2627/1000</f>
        <v>9.6402469999999987</v>
      </c>
    </row>
    <row r="2628" spans="1:4" x14ac:dyDescent="0.15">
      <c r="A2628" s="7">
        <v>87.534000000000006</v>
      </c>
      <c r="B2628" s="7">
        <v>9640.2469999999994</v>
      </c>
      <c r="D2628">
        <f t="shared" si="41"/>
        <v>9.6402469999999987</v>
      </c>
    </row>
    <row r="2629" spans="1:4" x14ac:dyDescent="0.15">
      <c r="A2629" s="7">
        <v>87.566999999999993</v>
      </c>
      <c r="B2629" s="7">
        <v>9632.6880000000001</v>
      </c>
      <c r="D2629">
        <f t="shared" si="41"/>
        <v>9.6326879999999999</v>
      </c>
    </row>
    <row r="2630" spans="1:4" x14ac:dyDescent="0.15">
      <c r="A2630" s="7">
        <v>87.6</v>
      </c>
      <c r="B2630" s="7">
        <v>9646.8610000000008</v>
      </c>
      <c r="D2630">
        <f t="shared" si="41"/>
        <v>9.6468610000000012</v>
      </c>
    </row>
    <row r="2631" spans="1:4" x14ac:dyDescent="0.15">
      <c r="A2631" s="7">
        <v>87.634</v>
      </c>
      <c r="B2631" s="7">
        <v>9653.4760000000006</v>
      </c>
      <c r="D2631">
        <f t="shared" si="41"/>
        <v>9.6534760000000013</v>
      </c>
    </row>
    <row r="2632" spans="1:4" x14ac:dyDescent="0.15">
      <c r="A2632" s="7">
        <v>87.668000000000006</v>
      </c>
      <c r="B2632" s="7">
        <v>9653.4760000000006</v>
      </c>
      <c r="D2632">
        <f t="shared" si="41"/>
        <v>9.6534760000000013</v>
      </c>
    </row>
    <row r="2633" spans="1:4" x14ac:dyDescent="0.15">
      <c r="A2633" s="7">
        <v>87.700999999999993</v>
      </c>
      <c r="B2633" s="7">
        <v>9666.7029999999995</v>
      </c>
      <c r="D2633">
        <f t="shared" si="41"/>
        <v>9.666703</v>
      </c>
    </row>
    <row r="2634" spans="1:4" x14ac:dyDescent="0.15">
      <c r="A2634" s="7">
        <v>87.733999999999995</v>
      </c>
      <c r="B2634" s="7">
        <v>9673.3169999999991</v>
      </c>
      <c r="D2634">
        <f t="shared" si="41"/>
        <v>9.6733169999999991</v>
      </c>
    </row>
    <row r="2635" spans="1:4" x14ac:dyDescent="0.15">
      <c r="A2635" s="7">
        <v>87.768000000000001</v>
      </c>
      <c r="B2635" s="7">
        <v>9680.8760000000002</v>
      </c>
      <c r="D2635">
        <f t="shared" si="41"/>
        <v>9.6808759999999996</v>
      </c>
    </row>
    <row r="2636" spans="1:4" x14ac:dyDescent="0.15">
      <c r="A2636" s="7">
        <v>87.801000000000002</v>
      </c>
      <c r="B2636" s="7">
        <v>9687.4889999999996</v>
      </c>
      <c r="D2636">
        <f t="shared" si="41"/>
        <v>9.6874889999999994</v>
      </c>
    </row>
    <row r="2637" spans="1:4" x14ac:dyDescent="0.15">
      <c r="A2637" s="7">
        <v>87.834000000000003</v>
      </c>
      <c r="B2637" s="7">
        <v>9700.7180000000008</v>
      </c>
      <c r="D2637">
        <f t="shared" si="41"/>
        <v>9.7007180000000002</v>
      </c>
    </row>
    <row r="2638" spans="1:4" x14ac:dyDescent="0.15">
      <c r="A2638" s="7">
        <v>87.867000000000004</v>
      </c>
      <c r="B2638" s="7">
        <v>9707.3310000000001</v>
      </c>
      <c r="D2638">
        <f t="shared" si="41"/>
        <v>9.7073309999999999</v>
      </c>
    </row>
    <row r="2639" spans="1:4" x14ac:dyDescent="0.15">
      <c r="A2639" s="7">
        <v>87.9</v>
      </c>
      <c r="B2639" s="7">
        <v>9707.3310000000001</v>
      </c>
      <c r="D2639">
        <f t="shared" si="41"/>
        <v>9.7073309999999999</v>
      </c>
    </row>
    <row r="2640" spans="1:4" x14ac:dyDescent="0.15">
      <c r="A2640" s="7">
        <v>87.933999999999997</v>
      </c>
      <c r="B2640" s="7">
        <v>9720.56</v>
      </c>
      <c r="D2640">
        <f t="shared" si="41"/>
        <v>9.720559999999999</v>
      </c>
    </row>
    <row r="2641" spans="1:4" x14ac:dyDescent="0.15">
      <c r="A2641" s="7">
        <v>87.966999999999999</v>
      </c>
      <c r="B2641" s="7">
        <v>9728.1180000000004</v>
      </c>
      <c r="D2641">
        <f t="shared" si="41"/>
        <v>9.7281180000000003</v>
      </c>
    </row>
    <row r="2642" spans="1:4" x14ac:dyDescent="0.15">
      <c r="A2642" s="7">
        <v>88.001000000000005</v>
      </c>
      <c r="B2642" s="7">
        <v>9720.56</v>
      </c>
      <c r="D2642">
        <f t="shared" si="41"/>
        <v>9.720559999999999</v>
      </c>
    </row>
    <row r="2643" spans="1:4" x14ac:dyDescent="0.15">
      <c r="A2643" s="7">
        <v>88.034000000000006</v>
      </c>
      <c r="B2643" s="7">
        <v>9720.56</v>
      </c>
      <c r="D2643">
        <f t="shared" si="41"/>
        <v>9.720559999999999</v>
      </c>
    </row>
    <row r="2644" spans="1:4" x14ac:dyDescent="0.15">
      <c r="A2644" s="7">
        <v>88.066999999999993</v>
      </c>
      <c r="B2644" s="7">
        <v>9720.56</v>
      </c>
      <c r="D2644">
        <f t="shared" si="41"/>
        <v>9.720559999999999</v>
      </c>
    </row>
    <row r="2645" spans="1:4" x14ac:dyDescent="0.15">
      <c r="A2645" s="7">
        <v>88.100999999999999</v>
      </c>
      <c r="B2645" s="7">
        <v>9741.3459999999995</v>
      </c>
      <c r="D2645">
        <f t="shared" si="41"/>
        <v>9.7413460000000001</v>
      </c>
    </row>
    <row r="2646" spans="1:4" x14ac:dyDescent="0.15">
      <c r="A2646" s="7">
        <v>88.134</v>
      </c>
      <c r="B2646" s="7">
        <v>9754.5730000000003</v>
      </c>
      <c r="D2646">
        <f t="shared" si="41"/>
        <v>9.7545730000000006</v>
      </c>
    </row>
    <row r="2647" spans="1:4" x14ac:dyDescent="0.15">
      <c r="A2647" s="7">
        <v>88.167000000000002</v>
      </c>
      <c r="B2647" s="7">
        <v>9754.5730000000003</v>
      </c>
      <c r="D2647">
        <f t="shared" si="41"/>
        <v>9.7545730000000006</v>
      </c>
    </row>
    <row r="2648" spans="1:4" x14ac:dyDescent="0.15">
      <c r="A2648" s="7">
        <v>88.200999999999993</v>
      </c>
      <c r="B2648" s="7">
        <v>9761.1880000000001</v>
      </c>
      <c r="D2648">
        <f t="shared" si="41"/>
        <v>9.7611880000000006</v>
      </c>
    </row>
    <row r="2649" spans="1:4" x14ac:dyDescent="0.15">
      <c r="A2649" s="7">
        <v>88.234999999999999</v>
      </c>
      <c r="B2649" s="7">
        <v>9767.8019999999997</v>
      </c>
      <c r="D2649">
        <f t="shared" si="41"/>
        <v>9.7678019999999997</v>
      </c>
    </row>
    <row r="2650" spans="1:4" x14ac:dyDescent="0.15">
      <c r="A2650" s="7">
        <v>88.268000000000001</v>
      </c>
      <c r="B2650" s="7">
        <v>9761.1880000000001</v>
      </c>
      <c r="D2650">
        <f t="shared" si="41"/>
        <v>9.7611880000000006</v>
      </c>
    </row>
    <row r="2651" spans="1:4" x14ac:dyDescent="0.15">
      <c r="A2651" s="7">
        <v>88.301000000000002</v>
      </c>
      <c r="B2651" s="7">
        <v>9775.36</v>
      </c>
      <c r="D2651">
        <f t="shared" si="41"/>
        <v>9.7753600000000009</v>
      </c>
    </row>
    <row r="2652" spans="1:4" x14ac:dyDescent="0.15">
      <c r="A2652" s="7">
        <v>88.334000000000003</v>
      </c>
      <c r="B2652" s="7">
        <v>9775.36</v>
      </c>
      <c r="D2652">
        <f t="shared" si="41"/>
        <v>9.7753600000000009</v>
      </c>
    </row>
    <row r="2653" spans="1:4" x14ac:dyDescent="0.15">
      <c r="A2653" s="7">
        <v>88.367999999999995</v>
      </c>
      <c r="B2653" s="7">
        <v>9781.9740000000002</v>
      </c>
      <c r="D2653">
        <f t="shared" si="41"/>
        <v>9.7819739999999999</v>
      </c>
    </row>
    <row r="2654" spans="1:4" x14ac:dyDescent="0.15">
      <c r="A2654" s="7">
        <v>88.400999999999996</v>
      </c>
      <c r="B2654" s="7">
        <v>9788.5879999999997</v>
      </c>
      <c r="D2654">
        <f t="shared" si="41"/>
        <v>9.788587999999999</v>
      </c>
    </row>
    <row r="2655" spans="1:4" x14ac:dyDescent="0.15">
      <c r="A2655" s="7">
        <v>88.433999999999997</v>
      </c>
      <c r="B2655" s="7">
        <v>9788.5879999999997</v>
      </c>
      <c r="D2655">
        <f t="shared" si="41"/>
        <v>9.788587999999999</v>
      </c>
    </row>
    <row r="2656" spans="1:4" x14ac:dyDescent="0.15">
      <c r="A2656" s="7">
        <v>88.466999999999999</v>
      </c>
      <c r="B2656" s="7">
        <v>9795.2019999999993</v>
      </c>
      <c r="D2656">
        <f t="shared" si="41"/>
        <v>9.7952019999999997</v>
      </c>
    </row>
    <row r="2657" spans="1:4" x14ac:dyDescent="0.15">
      <c r="A2657" s="7">
        <v>88.501000000000005</v>
      </c>
      <c r="B2657" s="7">
        <v>9801.8150000000005</v>
      </c>
      <c r="D2657">
        <f t="shared" si="41"/>
        <v>9.8018150000000013</v>
      </c>
    </row>
    <row r="2658" spans="1:4" x14ac:dyDescent="0.15">
      <c r="A2658" s="7">
        <v>88.534000000000006</v>
      </c>
      <c r="B2658" s="7">
        <v>9801.8150000000005</v>
      </c>
      <c r="D2658">
        <f t="shared" si="41"/>
        <v>9.8018150000000013</v>
      </c>
    </row>
    <row r="2659" spans="1:4" x14ac:dyDescent="0.15">
      <c r="A2659" s="7">
        <v>88.566999999999993</v>
      </c>
      <c r="B2659" s="7">
        <v>9808.43</v>
      </c>
      <c r="D2659">
        <f t="shared" si="41"/>
        <v>9.8084299999999995</v>
      </c>
    </row>
    <row r="2660" spans="1:4" x14ac:dyDescent="0.15">
      <c r="A2660" s="7">
        <v>88.600999999999999</v>
      </c>
      <c r="B2660" s="7">
        <v>9815.9879999999994</v>
      </c>
      <c r="D2660">
        <f t="shared" si="41"/>
        <v>9.815987999999999</v>
      </c>
    </row>
    <row r="2661" spans="1:4" x14ac:dyDescent="0.15">
      <c r="A2661" s="7">
        <v>88.634</v>
      </c>
      <c r="B2661" s="7">
        <v>9808.43</v>
      </c>
      <c r="D2661">
        <f t="shared" si="41"/>
        <v>9.8084299999999995</v>
      </c>
    </row>
    <row r="2662" spans="1:4" x14ac:dyDescent="0.15">
      <c r="A2662" s="7">
        <v>88.668000000000006</v>
      </c>
      <c r="B2662" s="7">
        <v>9808.43</v>
      </c>
      <c r="D2662">
        <f t="shared" si="41"/>
        <v>9.8084299999999995</v>
      </c>
    </row>
    <row r="2663" spans="1:4" x14ac:dyDescent="0.15">
      <c r="A2663" s="7">
        <v>88.700999999999993</v>
      </c>
      <c r="B2663" s="7">
        <v>9808.43</v>
      </c>
      <c r="D2663">
        <f t="shared" si="41"/>
        <v>9.8084299999999995</v>
      </c>
    </row>
    <row r="2664" spans="1:4" x14ac:dyDescent="0.15">
      <c r="A2664" s="7">
        <v>88.733999999999995</v>
      </c>
      <c r="B2664" s="7">
        <v>9801.8150000000005</v>
      </c>
      <c r="D2664">
        <f t="shared" si="41"/>
        <v>9.8018150000000013</v>
      </c>
    </row>
    <row r="2665" spans="1:4" x14ac:dyDescent="0.15">
      <c r="A2665" s="7">
        <v>88.766999999999996</v>
      </c>
      <c r="B2665" s="7">
        <v>9754.5730000000003</v>
      </c>
      <c r="D2665">
        <f t="shared" si="41"/>
        <v>9.7545730000000006</v>
      </c>
    </row>
    <row r="2666" spans="1:4" x14ac:dyDescent="0.15">
      <c r="A2666" s="7">
        <v>88.801000000000002</v>
      </c>
      <c r="B2666" s="7">
        <v>9700.7180000000008</v>
      </c>
      <c r="D2666">
        <f t="shared" si="41"/>
        <v>9.7007180000000002</v>
      </c>
    </row>
    <row r="2667" spans="1:4" x14ac:dyDescent="0.15">
      <c r="A2667" s="7">
        <v>88.834000000000003</v>
      </c>
      <c r="B2667" s="7">
        <v>9687.4889999999996</v>
      </c>
      <c r="D2667">
        <f t="shared" si="41"/>
        <v>9.6874889999999994</v>
      </c>
    </row>
    <row r="2668" spans="1:4" x14ac:dyDescent="0.15">
      <c r="A2668" s="7">
        <v>88.867000000000004</v>
      </c>
      <c r="B2668" s="7">
        <v>9680.8760000000002</v>
      </c>
      <c r="D2668">
        <f t="shared" si="41"/>
        <v>9.6808759999999996</v>
      </c>
    </row>
    <row r="2669" spans="1:4" x14ac:dyDescent="0.15">
      <c r="A2669" s="7">
        <v>88.902000000000001</v>
      </c>
      <c r="B2669" s="7">
        <v>9680.8760000000002</v>
      </c>
      <c r="D2669">
        <f t="shared" si="41"/>
        <v>9.6808759999999996</v>
      </c>
    </row>
    <row r="2670" spans="1:4" x14ac:dyDescent="0.15">
      <c r="A2670" s="7">
        <v>88.933999999999997</v>
      </c>
      <c r="B2670" s="7">
        <v>9687.4889999999996</v>
      </c>
      <c r="D2670">
        <f t="shared" si="41"/>
        <v>9.6874889999999994</v>
      </c>
    </row>
    <row r="2671" spans="1:4" x14ac:dyDescent="0.15">
      <c r="A2671" s="7">
        <v>88.968999999999994</v>
      </c>
      <c r="B2671" s="7">
        <v>9700.7180000000008</v>
      </c>
      <c r="D2671">
        <f t="shared" si="41"/>
        <v>9.7007180000000002</v>
      </c>
    </row>
    <row r="2672" spans="1:4" x14ac:dyDescent="0.15">
      <c r="A2672" s="7">
        <v>89</v>
      </c>
      <c r="B2672" s="7">
        <v>9713.9449999999997</v>
      </c>
      <c r="D2672">
        <f t="shared" si="41"/>
        <v>9.7139449999999989</v>
      </c>
    </row>
    <row r="2673" spans="1:4" x14ac:dyDescent="0.15">
      <c r="A2673" s="7">
        <v>89.034000000000006</v>
      </c>
      <c r="B2673" s="7">
        <v>9720.56</v>
      </c>
      <c r="D2673">
        <f t="shared" si="41"/>
        <v>9.720559999999999</v>
      </c>
    </row>
    <row r="2674" spans="1:4" x14ac:dyDescent="0.15">
      <c r="A2674" s="7">
        <v>89.066999999999993</v>
      </c>
      <c r="B2674" s="7">
        <v>9734.7309999999998</v>
      </c>
      <c r="D2674">
        <f t="shared" si="41"/>
        <v>9.734731</v>
      </c>
    </row>
    <row r="2675" spans="1:4" x14ac:dyDescent="0.15">
      <c r="A2675" s="7">
        <v>89.100999999999999</v>
      </c>
      <c r="B2675" s="7">
        <v>9734.7309999999998</v>
      </c>
      <c r="D2675">
        <f t="shared" si="41"/>
        <v>9.734731</v>
      </c>
    </row>
    <row r="2676" spans="1:4" x14ac:dyDescent="0.15">
      <c r="A2676" s="7">
        <v>89.134</v>
      </c>
      <c r="B2676" s="7">
        <v>9734.7309999999998</v>
      </c>
      <c r="D2676">
        <f t="shared" si="41"/>
        <v>9.734731</v>
      </c>
    </row>
    <row r="2677" spans="1:4" x14ac:dyDescent="0.15">
      <c r="A2677" s="7">
        <v>89.167000000000002</v>
      </c>
      <c r="B2677" s="7">
        <v>9734.7309999999998</v>
      </c>
      <c r="D2677">
        <f t="shared" si="41"/>
        <v>9.734731</v>
      </c>
    </row>
    <row r="2678" spans="1:4" x14ac:dyDescent="0.15">
      <c r="A2678" s="7">
        <v>89.200999999999993</v>
      </c>
      <c r="B2678" s="7">
        <v>9728.1180000000004</v>
      </c>
      <c r="D2678">
        <f t="shared" si="41"/>
        <v>9.7281180000000003</v>
      </c>
    </row>
    <row r="2679" spans="1:4" x14ac:dyDescent="0.15">
      <c r="A2679" s="7">
        <v>89.234999999999999</v>
      </c>
      <c r="B2679" s="7">
        <v>9741.3459999999995</v>
      </c>
      <c r="D2679">
        <f t="shared" si="41"/>
        <v>9.7413460000000001</v>
      </c>
    </row>
    <row r="2680" spans="1:4" x14ac:dyDescent="0.15">
      <c r="A2680" s="7">
        <v>89.268000000000001</v>
      </c>
      <c r="B2680" s="7">
        <v>9747.9599999999991</v>
      </c>
      <c r="D2680">
        <f t="shared" si="41"/>
        <v>9.7479599999999991</v>
      </c>
    </row>
    <row r="2681" spans="1:4" x14ac:dyDescent="0.15">
      <c r="A2681" s="7">
        <v>89.302000000000007</v>
      </c>
      <c r="B2681" s="7">
        <v>9747.9599999999991</v>
      </c>
      <c r="D2681">
        <f t="shared" si="41"/>
        <v>9.7479599999999991</v>
      </c>
    </row>
    <row r="2682" spans="1:4" x14ac:dyDescent="0.15">
      <c r="A2682" s="7">
        <v>89.334999999999994</v>
      </c>
      <c r="B2682" s="7">
        <v>9754.5730000000003</v>
      </c>
      <c r="D2682">
        <f t="shared" si="41"/>
        <v>9.7545730000000006</v>
      </c>
    </row>
    <row r="2683" spans="1:4" x14ac:dyDescent="0.15">
      <c r="A2683" s="7">
        <v>89.367999999999995</v>
      </c>
      <c r="B2683" s="7">
        <v>9754.5730000000003</v>
      </c>
      <c r="D2683">
        <f t="shared" si="41"/>
        <v>9.7545730000000006</v>
      </c>
    </row>
    <row r="2684" spans="1:4" x14ac:dyDescent="0.15">
      <c r="A2684" s="7">
        <v>89.402000000000001</v>
      </c>
      <c r="B2684" s="7">
        <v>9754.5730000000003</v>
      </c>
      <c r="D2684">
        <f t="shared" si="41"/>
        <v>9.7545730000000006</v>
      </c>
    </row>
    <row r="2685" spans="1:4" x14ac:dyDescent="0.15">
      <c r="A2685" s="7">
        <v>89.435000000000002</v>
      </c>
      <c r="B2685" s="7">
        <v>9767.8019999999997</v>
      </c>
      <c r="D2685">
        <f t="shared" si="41"/>
        <v>9.7678019999999997</v>
      </c>
    </row>
    <row r="2686" spans="1:4" x14ac:dyDescent="0.15">
      <c r="A2686" s="7">
        <v>89.468000000000004</v>
      </c>
      <c r="B2686" s="7">
        <v>9775.36</v>
      </c>
      <c r="D2686">
        <f t="shared" si="41"/>
        <v>9.7753600000000009</v>
      </c>
    </row>
    <row r="2687" spans="1:4" x14ac:dyDescent="0.15">
      <c r="A2687" s="7">
        <v>89.501000000000005</v>
      </c>
      <c r="B2687" s="7">
        <v>9775.36</v>
      </c>
      <c r="D2687">
        <f t="shared" si="41"/>
        <v>9.7753600000000009</v>
      </c>
    </row>
    <row r="2688" spans="1:4" x14ac:dyDescent="0.15">
      <c r="A2688" s="7">
        <v>89.534999999999997</v>
      </c>
      <c r="B2688" s="7">
        <v>9781.9740000000002</v>
      </c>
      <c r="D2688">
        <f t="shared" si="41"/>
        <v>9.7819739999999999</v>
      </c>
    </row>
    <row r="2689" spans="1:4" x14ac:dyDescent="0.15">
      <c r="A2689" s="7">
        <v>89.567999999999998</v>
      </c>
      <c r="B2689" s="7">
        <v>9788.5879999999997</v>
      </c>
      <c r="D2689">
        <f t="shared" si="41"/>
        <v>9.788587999999999</v>
      </c>
    </row>
    <row r="2690" spans="1:4" x14ac:dyDescent="0.15">
      <c r="A2690" s="7">
        <v>89.602000000000004</v>
      </c>
      <c r="B2690" s="7">
        <v>9781.9740000000002</v>
      </c>
      <c r="D2690">
        <f t="shared" si="41"/>
        <v>9.7819739999999999</v>
      </c>
    </row>
    <row r="2691" spans="1:4" x14ac:dyDescent="0.15">
      <c r="A2691" s="7">
        <v>89.635000000000005</v>
      </c>
      <c r="B2691" s="7">
        <v>9795.2019999999993</v>
      </c>
      <c r="D2691">
        <f t="shared" ref="D2691:D2754" si="42">B2691/1000</f>
        <v>9.7952019999999997</v>
      </c>
    </row>
    <row r="2692" spans="1:4" x14ac:dyDescent="0.15">
      <c r="A2692" s="7">
        <v>89.668000000000006</v>
      </c>
      <c r="B2692" s="7">
        <v>9788.5879999999997</v>
      </c>
      <c r="D2692">
        <f t="shared" si="42"/>
        <v>9.788587999999999</v>
      </c>
    </row>
    <row r="2693" spans="1:4" x14ac:dyDescent="0.15">
      <c r="A2693" s="7">
        <v>89.700999999999993</v>
      </c>
      <c r="B2693" s="7">
        <v>9788.5879999999997</v>
      </c>
      <c r="D2693">
        <f t="shared" si="42"/>
        <v>9.788587999999999</v>
      </c>
    </row>
    <row r="2694" spans="1:4" x14ac:dyDescent="0.15">
      <c r="A2694" s="7">
        <v>89.734999999999999</v>
      </c>
      <c r="B2694" s="7">
        <v>9795.2019999999993</v>
      </c>
      <c r="D2694">
        <f t="shared" si="42"/>
        <v>9.7952019999999997</v>
      </c>
    </row>
    <row r="2695" spans="1:4" x14ac:dyDescent="0.15">
      <c r="A2695" s="7">
        <v>89.768000000000001</v>
      </c>
      <c r="B2695" s="7">
        <v>9801.8150000000005</v>
      </c>
      <c r="D2695">
        <f t="shared" si="42"/>
        <v>9.8018150000000013</v>
      </c>
    </row>
    <row r="2696" spans="1:4" x14ac:dyDescent="0.15">
      <c r="A2696" s="7">
        <v>89.801000000000002</v>
      </c>
      <c r="B2696" s="7">
        <v>9801.8150000000005</v>
      </c>
      <c r="D2696">
        <f t="shared" si="42"/>
        <v>9.8018150000000013</v>
      </c>
    </row>
    <row r="2697" spans="1:4" x14ac:dyDescent="0.15">
      <c r="A2697" s="7">
        <v>89.834000000000003</v>
      </c>
      <c r="B2697" s="7">
        <v>9801.8150000000005</v>
      </c>
      <c r="D2697">
        <f t="shared" si="42"/>
        <v>9.8018150000000013</v>
      </c>
    </row>
    <row r="2698" spans="1:4" x14ac:dyDescent="0.15">
      <c r="A2698" s="7">
        <v>89.867000000000004</v>
      </c>
      <c r="B2698" s="7">
        <v>9801.8150000000005</v>
      </c>
      <c r="D2698">
        <f t="shared" si="42"/>
        <v>9.8018150000000013</v>
      </c>
    </row>
    <row r="2699" spans="1:4" x14ac:dyDescent="0.15">
      <c r="A2699" s="7">
        <v>89.9</v>
      </c>
      <c r="B2699" s="7">
        <v>9815.9879999999994</v>
      </c>
      <c r="D2699">
        <f t="shared" si="42"/>
        <v>9.815987999999999</v>
      </c>
    </row>
    <row r="2700" spans="1:4" x14ac:dyDescent="0.15">
      <c r="A2700" s="7">
        <v>89.935000000000002</v>
      </c>
      <c r="B2700" s="7">
        <v>9822.6029999999992</v>
      </c>
      <c r="D2700">
        <f t="shared" si="42"/>
        <v>9.8226029999999991</v>
      </c>
    </row>
    <row r="2701" spans="1:4" x14ac:dyDescent="0.15">
      <c r="A2701" s="7">
        <v>89.968000000000004</v>
      </c>
      <c r="B2701" s="7">
        <v>9822.6029999999992</v>
      </c>
      <c r="D2701">
        <f t="shared" si="42"/>
        <v>9.8226029999999991</v>
      </c>
    </row>
    <row r="2702" spans="1:4" x14ac:dyDescent="0.15">
      <c r="A2702" s="7">
        <v>90</v>
      </c>
      <c r="B2702" s="7">
        <v>9822.6029999999992</v>
      </c>
      <c r="D2702">
        <f t="shared" si="42"/>
        <v>9.8226029999999991</v>
      </c>
    </row>
    <row r="2703" spans="1:4" x14ac:dyDescent="0.15">
      <c r="A2703" s="7">
        <v>90.034000000000006</v>
      </c>
      <c r="B2703" s="7">
        <v>9829.2160000000003</v>
      </c>
      <c r="D2703">
        <f t="shared" si="42"/>
        <v>9.8292160000000006</v>
      </c>
    </row>
    <row r="2704" spans="1:4" x14ac:dyDescent="0.15">
      <c r="A2704" s="7">
        <v>90.066999999999993</v>
      </c>
      <c r="B2704" s="7">
        <v>9829.2160000000003</v>
      </c>
      <c r="D2704">
        <f t="shared" si="42"/>
        <v>9.8292160000000006</v>
      </c>
    </row>
    <row r="2705" spans="1:4" x14ac:dyDescent="0.15">
      <c r="A2705" s="7">
        <v>90.1</v>
      </c>
      <c r="B2705" s="7">
        <v>9842.4439999999995</v>
      </c>
      <c r="D2705">
        <f t="shared" si="42"/>
        <v>9.8424439999999986</v>
      </c>
    </row>
    <row r="2706" spans="1:4" x14ac:dyDescent="0.15">
      <c r="A2706" s="7">
        <v>90.134</v>
      </c>
      <c r="B2706" s="7">
        <v>9842.4439999999995</v>
      </c>
      <c r="D2706">
        <f t="shared" si="42"/>
        <v>9.8424439999999986</v>
      </c>
    </row>
    <row r="2707" spans="1:4" x14ac:dyDescent="0.15">
      <c r="A2707" s="7">
        <v>90.167000000000002</v>
      </c>
      <c r="B2707" s="7">
        <v>9835.83</v>
      </c>
      <c r="D2707">
        <f t="shared" si="42"/>
        <v>9.8358299999999996</v>
      </c>
    </row>
    <row r="2708" spans="1:4" x14ac:dyDescent="0.15">
      <c r="A2708" s="7">
        <v>90.200999999999993</v>
      </c>
      <c r="B2708" s="7">
        <v>9842.4439999999995</v>
      </c>
      <c r="D2708">
        <f t="shared" si="42"/>
        <v>9.8424439999999986</v>
      </c>
    </row>
    <row r="2709" spans="1:4" x14ac:dyDescent="0.15">
      <c r="A2709" s="7">
        <v>90.233999999999995</v>
      </c>
      <c r="B2709" s="7">
        <v>9842.4439999999995</v>
      </c>
      <c r="D2709">
        <f t="shared" si="42"/>
        <v>9.8424439999999986</v>
      </c>
    </row>
    <row r="2710" spans="1:4" x14ac:dyDescent="0.15">
      <c r="A2710" s="7">
        <v>90.268000000000001</v>
      </c>
      <c r="B2710" s="7">
        <v>9849.0580000000009</v>
      </c>
      <c r="D2710">
        <f t="shared" si="42"/>
        <v>9.8490580000000012</v>
      </c>
    </row>
    <row r="2711" spans="1:4" x14ac:dyDescent="0.15">
      <c r="A2711" s="7">
        <v>90.302000000000007</v>
      </c>
      <c r="B2711" s="7">
        <v>9835.83</v>
      </c>
      <c r="D2711">
        <f t="shared" si="42"/>
        <v>9.8358299999999996</v>
      </c>
    </row>
    <row r="2712" spans="1:4" x14ac:dyDescent="0.15">
      <c r="A2712" s="7">
        <v>90.334999999999994</v>
      </c>
      <c r="B2712" s="7">
        <v>9842.4439999999995</v>
      </c>
      <c r="D2712">
        <f t="shared" si="42"/>
        <v>9.8424439999999986</v>
      </c>
    </row>
    <row r="2713" spans="1:4" x14ac:dyDescent="0.15">
      <c r="A2713" s="7">
        <v>90.367000000000004</v>
      </c>
      <c r="B2713" s="7">
        <v>9849.0580000000009</v>
      </c>
      <c r="D2713">
        <f t="shared" si="42"/>
        <v>9.8490580000000012</v>
      </c>
    </row>
    <row r="2714" spans="1:4" x14ac:dyDescent="0.15">
      <c r="A2714" s="7">
        <v>90.402000000000001</v>
      </c>
      <c r="B2714" s="7">
        <v>9855.6720000000005</v>
      </c>
      <c r="D2714">
        <f t="shared" si="42"/>
        <v>9.8556720000000002</v>
      </c>
    </row>
    <row r="2715" spans="1:4" x14ac:dyDescent="0.15">
      <c r="A2715" s="7">
        <v>90.435000000000002</v>
      </c>
      <c r="B2715" s="7">
        <v>9863.23</v>
      </c>
      <c r="D2715">
        <f t="shared" si="42"/>
        <v>9.8632299999999997</v>
      </c>
    </row>
    <row r="2716" spans="1:4" x14ac:dyDescent="0.15">
      <c r="A2716" s="7">
        <v>90.468000000000004</v>
      </c>
      <c r="B2716" s="7">
        <v>9855.6720000000005</v>
      </c>
      <c r="D2716">
        <f t="shared" si="42"/>
        <v>9.8556720000000002</v>
      </c>
    </row>
    <row r="2717" spans="1:4" x14ac:dyDescent="0.15">
      <c r="A2717" s="7">
        <v>90.501000000000005</v>
      </c>
      <c r="B2717" s="7">
        <v>9855.6720000000005</v>
      </c>
      <c r="D2717">
        <f t="shared" si="42"/>
        <v>9.8556720000000002</v>
      </c>
    </row>
    <row r="2718" spans="1:4" x14ac:dyDescent="0.15">
      <c r="A2718" s="7">
        <v>90.534000000000006</v>
      </c>
      <c r="B2718" s="7">
        <v>9863.23</v>
      </c>
      <c r="D2718">
        <f t="shared" si="42"/>
        <v>9.8632299999999997</v>
      </c>
    </row>
    <row r="2719" spans="1:4" x14ac:dyDescent="0.15">
      <c r="A2719" s="7">
        <v>90.567999999999998</v>
      </c>
      <c r="B2719" s="7">
        <v>9869.8449999999993</v>
      </c>
      <c r="D2719">
        <f t="shared" si="42"/>
        <v>9.8698449999999998</v>
      </c>
    </row>
    <row r="2720" spans="1:4" x14ac:dyDescent="0.15">
      <c r="A2720" s="7">
        <v>90.600999999999999</v>
      </c>
      <c r="B2720" s="7">
        <v>9869.8449999999993</v>
      </c>
      <c r="D2720">
        <f t="shared" si="42"/>
        <v>9.8698449999999998</v>
      </c>
    </row>
    <row r="2721" spans="1:4" x14ac:dyDescent="0.15">
      <c r="A2721" s="7">
        <v>90.634</v>
      </c>
      <c r="B2721" s="7">
        <v>9876.4580000000005</v>
      </c>
      <c r="D2721">
        <f t="shared" si="42"/>
        <v>9.8764580000000013</v>
      </c>
    </row>
    <row r="2722" spans="1:4" x14ac:dyDescent="0.15">
      <c r="A2722" s="7">
        <v>90.667000000000002</v>
      </c>
      <c r="B2722" s="7">
        <v>9876.4580000000005</v>
      </c>
      <c r="D2722">
        <f t="shared" si="42"/>
        <v>9.8764580000000013</v>
      </c>
    </row>
    <row r="2723" spans="1:4" x14ac:dyDescent="0.15">
      <c r="A2723" s="7">
        <v>90.700999999999993</v>
      </c>
      <c r="B2723" s="7">
        <v>9883.0720000000001</v>
      </c>
      <c r="D2723">
        <f t="shared" si="42"/>
        <v>9.8830720000000003</v>
      </c>
    </row>
    <row r="2724" spans="1:4" x14ac:dyDescent="0.15">
      <c r="A2724" s="7">
        <v>90.733999999999995</v>
      </c>
      <c r="B2724" s="7">
        <v>9889.6869999999999</v>
      </c>
      <c r="D2724">
        <f t="shared" si="42"/>
        <v>9.8896870000000003</v>
      </c>
    </row>
    <row r="2725" spans="1:4" x14ac:dyDescent="0.15">
      <c r="A2725" s="7">
        <v>90.766999999999996</v>
      </c>
      <c r="B2725" s="7">
        <v>9896.2999999999993</v>
      </c>
      <c r="D2725">
        <f t="shared" si="42"/>
        <v>9.8963000000000001</v>
      </c>
    </row>
    <row r="2726" spans="1:4" x14ac:dyDescent="0.15">
      <c r="A2726" s="7">
        <v>90.801000000000002</v>
      </c>
      <c r="B2726" s="7">
        <v>9896.2999999999993</v>
      </c>
      <c r="D2726">
        <f t="shared" si="42"/>
        <v>9.8963000000000001</v>
      </c>
    </row>
    <row r="2727" spans="1:4" x14ac:dyDescent="0.15">
      <c r="A2727" s="7">
        <v>90.834999999999994</v>
      </c>
      <c r="B2727" s="7">
        <v>9896.2999999999993</v>
      </c>
      <c r="D2727">
        <f t="shared" si="42"/>
        <v>9.8963000000000001</v>
      </c>
    </row>
    <row r="2728" spans="1:4" x14ac:dyDescent="0.15">
      <c r="A2728" s="7">
        <v>90.867999999999995</v>
      </c>
      <c r="B2728" s="7">
        <v>9896.2999999999993</v>
      </c>
      <c r="D2728">
        <f t="shared" si="42"/>
        <v>9.8963000000000001</v>
      </c>
    </row>
    <row r="2729" spans="1:4" x14ac:dyDescent="0.15">
      <c r="A2729" s="7">
        <v>90.900999999999996</v>
      </c>
      <c r="B2729" s="7">
        <v>9902.9140000000007</v>
      </c>
      <c r="D2729">
        <f t="shared" si="42"/>
        <v>9.9029140000000009</v>
      </c>
    </row>
    <row r="2730" spans="1:4" x14ac:dyDescent="0.15">
      <c r="A2730" s="7">
        <v>90.935000000000002</v>
      </c>
      <c r="B2730" s="7">
        <v>9902.9140000000007</v>
      </c>
      <c r="D2730">
        <f t="shared" si="42"/>
        <v>9.9029140000000009</v>
      </c>
    </row>
    <row r="2731" spans="1:4" x14ac:dyDescent="0.15">
      <c r="A2731" s="7">
        <v>90.968000000000004</v>
      </c>
      <c r="B2731" s="7">
        <v>9910.473</v>
      </c>
      <c r="D2731">
        <f t="shared" si="42"/>
        <v>9.9104729999999996</v>
      </c>
    </row>
    <row r="2732" spans="1:4" x14ac:dyDescent="0.15">
      <c r="A2732" s="7">
        <v>91.001000000000005</v>
      </c>
      <c r="B2732" s="7">
        <v>9923.7009999999991</v>
      </c>
      <c r="D2732">
        <f t="shared" si="42"/>
        <v>9.9237009999999994</v>
      </c>
    </row>
    <row r="2733" spans="1:4" x14ac:dyDescent="0.15">
      <c r="A2733" s="7">
        <v>91.034000000000006</v>
      </c>
      <c r="B2733" s="7">
        <v>9930.3140000000003</v>
      </c>
      <c r="D2733">
        <f t="shared" si="42"/>
        <v>9.930314000000001</v>
      </c>
    </row>
    <row r="2734" spans="1:4" x14ac:dyDescent="0.15">
      <c r="A2734" s="7">
        <v>91.066999999999993</v>
      </c>
      <c r="B2734" s="7">
        <v>9951.1020000000008</v>
      </c>
      <c r="D2734">
        <f t="shared" si="42"/>
        <v>9.9511020000000006</v>
      </c>
    </row>
    <row r="2735" spans="1:4" x14ac:dyDescent="0.15">
      <c r="A2735" s="7">
        <v>91.100999999999999</v>
      </c>
      <c r="B2735" s="7">
        <v>9951.1020000000008</v>
      </c>
      <c r="D2735">
        <f t="shared" si="42"/>
        <v>9.9511020000000006</v>
      </c>
    </row>
    <row r="2736" spans="1:4" x14ac:dyDescent="0.15">
      <c r="A2736" s="7">
        <v>91.135000000000005</v>
      </c>
      <c r="B2736" s="7">
        <v>9957.7150000000001</v>
      </c>
      <c r="D2736">
        <f t="shared" si="42"/>
        <v>9.9577150000000003</v>
      </c>
    </row>
    <row r="2737" spans="1:4" x14ac:dyDescent="0.15">
      <c r="A2737" s="7">
        <v>91.168000000000006</v>
      </c>
      <c r="B2737" s="7">
        <v>9970.9429999999993</v>
      </c>
      <c r="D2737">
        <f t="shared" si="42"/>
        <v>9.9709430000000001</v>
      </c>
    </row>
    <row r="2738" spans="1:4" x14ac:dyDescent="0.15">
      <c r="A2738" s="7">
        <v>91.200999999999993</v>
      </c>
      <c r="B2738" s="7">
        <v>9964.3289999999997</v>
      </c>
      <c r="D2738">
        <f t="shared" si="42"/>
        <v>9.9643289999999993</v>
      </c>
    </row>
    <row r="2739" spans="1:4" x14ac:dyDescent="0.15">
      <c r="A2739" s="7">
        <v>91.233999999999995</v>
      </c>
      <c r="B2739" s="7">
        <v>9964.3289999999997</v>
      </c>
      <c r="D2739">
        <f t="shared" si="42"/>
        <v>9.9643289999999993</v>
      </c>
    </row>
    <row r="2740" spans="1:4" x14ac:dyDescent="0.15">
      <c r="A2740" s="7">
        <v>91.266999999999996</v>
      </c>
      <c r="B2740" s="7">
        <v>9964.3289999999997</v>
      </c>
      <c r="D2740">
        <f t="shared" si="42"/>
        <v>9.9643289999999993</v>
      </c>
    </row>
    <row r="2741" spans="1:4" x14ac:dyDescent="0.15">
      <c r="A2741" s="7">
        <v>91.301000000000002</v>
      </c>
      <c r="B2741" s="7">
        <v>9970.9429999999993</v>
      </c>
      <c r="D2741">
        <f t="shared" si="42"/>
        <v>9.9709430000000001</v>
      </c>
    </row>
    <row r="2742" spans="1:4" x14ac:dyDescent="0.15">
      <c r="A2742" s="7">
        <v>91.334000000000003</v>
      </c>
      <c r="B2742" s="7">
        <v>9970.9429999999993</v>
      </c>
      <c r="D2742">
        <f t="shared" si="42"/>
        <v>9.9709430000000001</v>
      </c>
    </row>
    <row r="2743" spans="1:4" x14ac:dyDescent="0.15">
      <c r="A2743" s="7">
        <v>91.367000000000004</v>
      </c>
      <c r="B2743" s="7">
        <v>9977.5570000000007</v>
      </c>
      <c r="D2743">
        <f t="shared" si="42"/>
        <v>9.9775570000000009</v>
      </c>
    </row>
    <row r="2744" spans="1:4" x14ac:dyDescent="0.15">
      <c r="A2744" s="7">
        <v>91.4</v>
      </c>
      <c r="B2744" s="7">
        <v>9977.5570000000007</v>
      </c>
      <c r="D2744">
        <f t="shared" si="42"/>
        <v>9.9775570000000009</v>
      </c>
    </row>
    <row r="2745" spans="1:4" x14ac:dyDescent="0.15">
      <c r="A2745" s="7">
        <v>91.435000000000002</v>
      </c>
      <c r="B2745" s="7">
        <v>9977.5570000000007</v>
      </c>
      <c r="D2745">
        <f t="shared" si="42"/>
        <v>9.9775570000000009</v>
      </c>
    </row>
    <row r="2746" spans="1:4" x14ac:dyDescent="0.15">
      <c r="A2746" s="7">
        <v>91.468000000000004</v>
      </c>
      <c r="B2746" s="7">
        <v>9998.3439999999991</v>
      </c>
      <c r="D2746">
        <f t="shared" si="42"/>
        <v>9.9983439999999995</v>
      </c>
    </row>
    <row r="2747" spans="1:4" x14ac:dyDescent="0.15">
      <c r="A2747" s="7">
        <v>91.501000000000005</v>
      </c>
      <c r="B2747" s="7">
        <v>9990.7839999999997</v>
      </c>
      <c r="D2747">
        <f t="shared" si="42"/>
        <v>9.9907839999999997</v>
      </c>
    </row>
    <row r="2748" spans="1:4" x14ac:dyDescent="0.15">
      <c r="A2748" s="7">
        <v>91.534000000000006</v>
      </c>
      <c r="B2748" s="7">
        <v>10004.959999999999</v>
      </c>
      <c r="D2748">
        <f t="shared" si="42"/>
        <v>10.004959999999999</v>
      </c>
    </row>
    <row r="2749" spans="1:4" x14ac:dyDescent="0.15">
      <c r="A2749" s="7">
        <v>91.567999999999998</v>
      </c>
      <c r="B2749" s="7">
        <v>10004.959999999999</v>
      </c>
      <c r="D2749">
        <f t="shared" si="42"/>
        <v>10.004959999999999</v>
      </c>
    </row>
    <row r="2750" spans="1:4" x14ac:dyDescent="0.15">
      <c r="A2750" s="7">
        <v>91.600999999999999</v>
      </c>
      <c r="B2750" s="7">
        <v>10011.57</v>
      </c>
      <c r="D2750">
        <f t="shared" si="42"/>
        <v>10.011569999999999</v>
      </c>
    </row>
    <row r="2751" spans="1:4" x14ac:dyDescent="0.15">
      <c r="A2751" s="7">
        <v>91.634</v>
      </c>
      <c r="B2751" s="7">
        <v>10018.19</v>
      </c>
      <c r="D2751">
        <f t="shared" si="42"/>
        <v>10.018190000000001</v>
      </c>
    </row>
    <row r="2752" spans="1:4" x14ac:dyDescent="0.15">
      <c r="A2752" s="7">
        <v>91.667000000000002</v>
      </c>
      <c r="B2752" s="7">
        <v>10018.19</v>
      </c>
      <c r="D2752">
        <f t="shared" si="42"/>
        <v>10.018190000000001</v>
      </c>
    </row>
    <row r="2753" spans="1:4" x14ac:dyDescent="0.15">
      <c r="A2753" s="7">
        <v>91.700999999999993</v>
      </c>
      <c r="B2753" s="7">
        <v>10011.57</v>
      </c>
      <c r="D2753">
        <f t="shared" si="42"/>
        <v>10.011569999999999</v>
      </c>
    </row>
    <row r="2754" spans="1:4" x14ac:dyDescent="0.15">
      <c r="A2754" s="7">
        <v>91.733999999999995</v>
      </c>
      <c r="B2754" s="7">
        <v>9970.9429999999993</v>
      </c>
      <c r="D2754">
        <f t="shared" si="42"/>
        <v>9.9709430000000001</v>
      </c>
    </row>
    <row r="2755" spans="1:4" x14ac:dyDescent="0.15">
      <c r="A2755" s="7">
        <v>91.766999999999996</v>
      </c>
      <c r="B2755" s="7">
        <v>9917.0869999999995</v>
      </c>
      <c r="D2755">
        <f t="shared" ref="D2755:D2818" si="43">B2755/1000</f>
        <v>9.9170869999999987</v>
      </c>
    </row>
    <row r="2756" spans="1:4" x14ac:dyDescent="0.15">
      <c r="A2756" s="7">
        <v>91.802000000000007</v>
      </c>
      <c r="B2756" s="7">
        <v>9902.9140000000007</v>
      </c>
      <c r="D2756">
        <f t="shared" si="43"/>
        <v>9.9029140000000009</v>
      </c>
    </row>
    <row r="2757" spans="1:4" x14ac:dyDescent="0.15">
      <c r="A2757" s="7">
        <v>91.834999999999994</v>
      </c>
      <c r="B2757" s="7">
        <v>9917.0869999999995</v>
      </c>
      <c r="D2757">
        <f t="shared" si="43"/>
        <v>9.9170869999999987</v>
      </c>
    </row>
    <row r="2758" spans="1:4" x14ac:dyDescent="0.15">
      <c r="A2758" s="7">
        <v>91.867999999999995</v>
      </c>
      <c r="B2758" s="7">
        <v>9923.7009999999991</v>
      </c>
      <c r="D2758">
        <f t="shared" si="43"/>
        <v>9.9237009999999994</v>
      </c>
    </row>
    <row r="2759" spans="1:4" x14ac:dyDescent="0.15">
      <c r="A2759" s="7">
        <v>91.902000000000001</v>
      </c>
      <c r="B2759" s="7">
        <v>9936.9290000000001</v>
      </c>
      <c r="D2759">
        <f t="shared" si="43"/>
        <v>9.9369289999999992</v>
      </c>
    </row>
    <row r="2760" spans="1:4" x14ac:dyDescent="0.15">
      <c r="A2760" s="7">
        <v>91.935000000000002</v>
      </c>
      <c r="B2760" s="7">
        <v>9943.5419999999995</v>
      </c>
      <c r="D2760">
        <f t="shared" si="43"/>
        <v>9.943541999999999</v>
      </c>
    </row>
    <row r="2761" spans="1:4" x14ac:dyDescent="0.15">
      <c r="A2761" s="7">
        <v>91.968000000000004</v>
      </c>
      <c r="B2761" s="7">
        <v>9951.1020000000008</v>
      </c>
      <c r="D2761">
        <f t="shared" si="43"/>
        <v>9.9511020000000006</v>
      </c>
    </row>
    <row r="2762" spans="1:4" x14ac:dyDescent="0.15">
      <c r="A2762" s="7">
        <v>92.001000000000005</v>
      </c>
      <c r="B2762" s="7">
        <v>9964.3289999999997</v>
      </c>
      <c r="D2762">
        <f t="shared" si="43"/>
        <v>9.9643289999999993</v>
      </c>
    </row>
    <row r="2763" spans="1:4" x14ac:dyDescent="0.15">
      <c r="A2763" s="7">
        <v>92.034000000000006</v>
      </c>
      <c r="B2763" s="7">
        <v>9977.5570000000007</v>
      </c>
      <c r="D2763">
        <f t="shared" si="43"/>
        <v>9.9775570000000009</v>
      </c>
    </row>
    <row r="2764" spans="1:4" x14ac:dyDescent="0.15">
      <c r="A2764" s="7">
        <v>92.066999999999993</v>
      </c>
      <c r="B2764" s="7">
        <v>9990.7839999999997</v>
      </c>
      <c r="D2764">
        <f t="shared" si="43"/>
        <v>9.9907839999999997</v>
      </c>
    </row>
    <row r="2765" spans="1:4" x14ac:dyDescent="0.15">
      <c r="A2765" s="7">
        <v>92.1</v>
      </c>
      <c r="B2765" s="7">
        <v>9998.3439999999991</v>
      </c>
      <c r="D2765">
        <f t="shared" si="43"/>
        <v>9.9983439999999995</v>
      </c>
    </row>
    <row r="2766" spans="1:4" x14ac:dyDescent="0.15">
      <c r="A2766" s="7">
        <v>92.135000000000005</v>
      </c>
      <c r="B2766" s="7">
        <v>10011.57</v>
      </c>
      <c r="D2766">
        <f t="shared" si="43"/>
        <v>10.011569999999999</v>
      </c>
    </row>
    <row r="2767" spans="1:4" x14ac:dyDescent="0.15">
      <c r="A2767" s="7">
        <v>92.168000000000006</v>
      </c>
      <c r="B2767" s="7">
        <v>10011.57</v>
      </c>
      <c r="D2767">
        <f t="shared" si="43"/>
        <v>10.011569999999999</v>
      </c>
    </row>
    <row r="2768" spans="1:4" x14ac:dyDescent="0.15">
      <c r="A2768" s="7">
        <v>92.200999999999993</v>
      </c>
      <c r="B2768" s="7">
        <v>10011.57</v>
      </c>
      <c r="D2768">
        <f t="shared" si="43"/>
        <v>10.011569999999999</v>
      </c>
    </row>
    <row r="2769" spans="1:4" x14ac:dyDescent="0.15">
      <c r="A2769" s="7">
        <v>92.233999999999995</v>
      </c>
      <c r="B2769" s="7">
        <v>10018.19</v>
      </c>
      <c r="D2769">
        <f t="shared" si="43"/>
        <v>10.018190000000001</v>
      </c>
    </row>
    <row r="2770" spans="1:4" x14ac:dyDescent="0.15">
      <c r="A2770" s="7">
        <v>92.268000000000001</v>
      </c>
      <c r="B2770" s="7">
        <v>10018.19</v>
      </c>
      <c r="D2770">
        <f t="shared" si="43"/>
        <v>10.018190000000001</v>
      </c>
    </row>
    <row r="2771" spans="1:4" x14ac:dyDescent="0.15">
      <c r="A2771" s="7">
        <v>92.301000000000002</v>
      </c>
      <c r="B2771" s="7">
        <v>10024.799999999999</v>
      </c>
      <c r="D2771">
        <f t="shared" si="43"/>
        <v>10.024799999999999</v>
      </c>
    </row>
    <row r="2772" spans="1:4" x14ac:dyDescent="0.15">
      <c r="A2772" s="7">
        <v>92.334000000000003</v>
      </c>
      <c r="B2772" s="7">
        <v>10031.41</v>
      </c>
      <c r="D2772">
        <f t="shared" si="43"/>
        <v>10.031409999999999</v>
      </c>
    </row>
    <row r="2773" spans="1:4" x14ac:dyDescent="0.15">
      <c r="A2773" s="7">
        <v>92.367000000000004</v>
      </c>
      <c r="B2773" s="7">
        <v>10038.030000000001</v>
      </c>
      <c r="D2773">
        <f t="shared" si="43"/>
        <v>10.038030000000001</v>
      </c>
    </row>
    <row r="2774" spans="1:4" x14ac:dyDescent="0.15">
      <c r="A2774" s="7">
        <v>92.400999999999996</v>
      </c>
      <c r="B2774" s="7">
        <v>10038.030000000001</v>
      </c>
      <c r="D2774">
        <f t="shared" si="43"/>
        <v>10.038030000000001</v>
      </c>
    </row>
    <row r="2775" spans="1:4" x14ac:dyDescent="0.15">
      <c r="A2775" s="7">
        <v>92.433999999999997</v>
      </c>
      <c r="B2775" s="7">
        <v>10045.59</v>
      </c>
      <c r="D2775">
        <f t="shared" si="43"/>
        <v>10.045590000000001</v>
      </c>
    </row>
    <row r="2776" spans="1:4" x14ac:dyDescent="0.15">
      <c r="A2776" s="7">
        <v>92.466999999999999</v>
      </c>
      <c r="B2776" s="7">
        <v>10058.81</v>
      </c>
      <c r="D2776">
        <f t="shared" si="43"/>
        <v>10.058809999999999</v>
      </c>
    </row>
    <row r="2777" spans="1:4" x14ac:dyDescent="0.15">
      <c r="A2777" s="7">
        <v>92.501999999999995</v>
      </c>
      <c r="B2777" s="7">
        <v>10058.81</v>
      </c>
      <c r="D2777">
        <f t="shared" si="43"/>
        <v>10.058809999999999</v>
      </c>
    </row>
    <row r="2778" spans="1:4" x14ac:dyDescent="0.15">
      <c r="A2778" s="7">
        <v>92.534999999999997</v>
      </c>
      <c r="B2778" s="7">
        <v>10072.040000000001</v>
      </c>
      <c r="D2778">
        <f t="shared" si="43"/>
        <v>10.072040000000001</v>
      </c>
    </row>
    <row r="2779" spans="1:4" x14ac:dyDescent="0.15">
      <c r="A2779" s="7">
        <v>92.567999999999998</v>
      </c>
      <c r="B2779" s="7">
        <v>10092.83</v>
      </c>
      <c r="D2779">
        <f t="shared" si="43"/>
        <v>10.092829999999999</v>
      </c>
    </row>
    <row r="2780" spans="1:4" x14ac:dyDescent="0.15">
      <c r="A2780" s="7">
        <v>92.602000000000004</v>
      </c>
      <c r="B2780" s="7">
        <v>10086.209999999999</v>
      </c>
      <c r="D2780">
        <f t="shared" si="43"/>
        <v>10.086209999999999</v>
      </c>
    </row>
    <row r="2781" spans="1:4" x14ac:dyDescent="0.15">
      <c r="A2781" s="7">
        <v>92.635000000000005</v>
      </c>
      <c r="B2781" s="7">
        <v>10086.209999999999</v>
      </c>
      <c r="D2781">
        <f t="shared" si="43"/>
        <v>10.086209999999999</v>
      </c>
    </row>
    <row r="2782" spans="1:4" x14ac:dyDescent="0.15">
      <c r="A2782" s="7">
        <v>92.668000000000006</v>
      </c>
      <c r="B2782" s="7">
        <v>10092.83</v>
      </c>
      <c r="D2782">
        <f t="shared" si="43"/>
        <v>10.092829999999999</v>
      </c>
    </row>
    <row r="2783" spans="1:4" x14ac:dyDescent="0.15">
      <c r="A2783" s="7">
        <v>92.701999999999998</v>
      </c>
      <c r="B2783" s="7">
        <v>10092.83</v>
      </c>
      <c r="D2783">
        <f t="shared" si="43"/>
        <v>10.092829999999999</v>
      </c>
    </row>
    <row r="2784" spans="1:4" x14ac:dyDescent="0.15">
      <c r="A2784" s="7">
        <v>92.734999999999999</v>
      </c>
      <c r="B2784" s="7">
        <v>10099.44</v>
      </c>
      <c r="D2784">
        <f t="shared" si="43"/>
        <v>10.099440000000001</v>
      </c>
    </row>
    <row r="2785" spans="1:4" x14ac:dyDescent="0.15">
      <c r="A2785" s="7">
        <v>92.768000000000001</v>
      </c>
      <c r="B2785" s="7">
        <v>10092.83</v>
      </c>
      <c r="D2785">
        <f t="shared" si="43"/>
        <v>10.092829999999999</v>
      </c>
    </row>
    <row r="2786" spans="1:4" x14ac:dyDescent="0.15">
      <c r="A2786" s="7">
        <v>92.801000000000002</v>
      </c>
      <c r="B2786" s="7">
        <v>10099.44</v>
      </c>
      <c r="D2786">
        <f t="shared" si="43"/>
        <v>10.099440000000001</v>
      </c>
    </row>
    <row r="2787" spans="1:4" x14ac:dyDescent="0.15">
      <c r="A2787" s="7">
        <v>92.834000000000003</v>
      </c>
      <c r="B2787" s="7">
        <v>10106.06</v>
      </c>
      <c r="D2787">
        <f t="shared" si="43"/>
        <v>10.106059999999999</v>
      </c>
    </row>
    <row r="2788" spans="1:4" x14ac:dyDescent="0.15">
      <c r="A2788" s="7">
        <v>92.867999999999995</v>
      </c>
      <c r="B2788" s="7">
        <v>10106.06</v>
      </c>
      <c r="D2788">
        <f t="shared" si="43"/>
        <v>10.106059999999999</v>
      </c>
    </row>
    <row r="2789" spans="1:4" x14ac:dyDescent="0.15">
      <c r="A2789" s="7">
        <v>92.900999999999996</v>
      </c>
      <c r="B2789" s="7">
        <v>10119.280000000001</v>
      </c>
      <c r="D2789">
        <f t="shared" si="43"/>
        <v>10.11928</v>
      </c>
    </row>
    <row r="2790" spans="1:4" x14ac:dyDescent="0.15">
      <c r="A2790" s="7">
        <v>92.933999999999997</v>
      </c>
      <c r="B2790" s="7">
        <v>10119.280000000001</v>
      </c>
      <c r="D2790">
        <f t="shared" si="43"/>
        <v>10.11928</v>
      </c>
    </row>
    <row r="2791" spans="1:4" x14ac:dyDescent="0.15">
      <c r="A2791" s="7">
        <v>92.966999999999999</v>
      </c>
      <c r="B2791" s="7">
        <v>10125.9</v>
      </c>
      <c r="D2791">
        <f t="shared" si="43"/>
        <v>10.1259</v>
      </c>
    </row>
    <row r="2792" spans="1:4" x14ac:dyDescent="0.15">
      <c r="A2792" s="7">
        <v>93.001000000000005</v>
      </c>
      <c r="B2792" s="7">
        <v>10133.459999999999</v>
      </c>
      <c r="D2792">
        <f t="shared" si="43"/>
        <v>10.133459999999999</v>
      </c>
    </row>
    <row r="2793" spans="1:4" x14ac:dyDescent="0.15">
      <c r="A2793" s="7">
        <v>93.034000000000006</v>
      </c>
      <c r="B2793" s="7">
        <v>10133.459999999999</v>
      </c>
      <c r="D2793">
        <f t="shared" si="43"/>
        <v>10.133459999999999</v>
      </c>
    </row>
    <row r="2794" spans="1:4" x14ac:dyDescent="0.15">
      <c r="A2794" s="7">
        <v>93.066999999999993</v>
      </c>
      <c r="B2794" s="7">
        <v>10140.07</v>
      </c>
      <c r="D2794">
        <f t="shared" si="43"/>
        <v>10.14007</v>
      </c>
    </row>
    <row r="2795" spans="1:4" x14ac:dyDescent="0.15">
      <c r="A2795" s="7">
        <v>93.100999999999999</v>
      </c>
      <c r="B2795" s="7">
        <v>10140.07</v>
      </c>
      <c r="D2795">
        <f t="shared" si="43"/>
        <v>10.14007</v>
      </c>
    </row>
    <row r="2796" spans="1:4" x14ac:dyDescent="0.15">
      <c r="A2796" s="7">
        <v>93.134</v>
      </c>
      <c r="B2796" s="7">
        <v>10146.68</v>
      </c>
      <c r="D2796">
        <f t="shared" si="43"/>
        <v>10.14668</v>
      </c>
    </row>
    <row r="2797" spans="1:4" x14ac:dyDescent="0.15">
      <c r="A2797" s="7">
        <v>93.168000000000006</v>
      </c>
      <c r="B2797" s="7">
        <v>10140.07</v>
      </c>
      <c r="D2797">
        <f t="shared" si="43"/>
        <v>10.14007</v>
      </c>
    </row>
    <row r="2798" spans="1:4" x14ac:dyDescent="0.15">
      <c r="A2798" s="7">
        <v>93.200999999999993</v>
      </c>
      <c r="B2798" s="7">
        <v>10146.68</v>
      </c>
      <c r="D2798">
        <f t="shared" si="43"/>
        <v>10.14668</v>
      </c>
    </row>
    <row r="2799" spans="1:4" x14ac:dyDescent="0.15">
      <c r="A2799" s="7">
        <v>93.233999999999995</v>
      </c>
      <c r="B2799" s="7">
        <v>10146.68</v>
      </c>
      <c r="D2799">
        <f t="shared" si="43"/>
        <v>10.14668</v>
      </c>
    </row>
    <row r="2800" spans="1:4" x14ac:dyDescent="0.15">
      <c r="A2800" s="7">
        <v>93.268000000000001</v>
      </c>
      <c r="B2800" s="7">
        <v>10159.91</v>
      </c>
      <c r="D2800">
        <f t="shared" si="43"/>
        <v>10.15991</v>
      </c>
    </row>
    <row r="2801" spans="1:4" x14ac:dyDescent="0.15">
      <c r="A2801" s="7">
        <v>93.301000000000002</v>
      </c>
      <c r="B2801" s="7">
        <v>10153.299999999999</v>
      </c>
      <c r="D2801">
        <f t="shared" si="43"/>
        <v>10.1533</v>
      </c>
    </row>
    <row r="2802" spans="1:4" x14ac:dyDescent="0.15">
      <c r="A2802" s="7">
        <v>93.334000000000003</v>
      </c>
      <c r="B2802" s="7">
        <v>10153.299999999999</v>
      </c>
      <c r="D2802">
        <f t="shared" si="43"/>
        <v>10.1533</v>
      </c>
    </row>
    <row r="2803" spans="1:4" x14ac:dyDescent="0.15">
      <c r="A2803" s="7">
        <v>93.367000000000004</v>
      </c>
      <c r="B2803" s="7">
        <v>10159.91</v>
      </c>
      <c r="D2803">
        <f t="shared" si="43"/>
        <v>10.15991</v>
      </c>
    </row>
    <row r="2804" spans="1:4" x14ac:dyDescent="0.15">
      <c r="A2804" s="7">
        <v>93.400999999999996</v>
      </c>
      <c r="B2804" s="7">
        <v>10166.530000000001</v>
      </c>
      <c r="D2804">
        <f t="shared" si="43"/>
        <v>10.16653</v>
      </c>
    </row>
    <row r="2805" spans="1:4" x14ac:dyDescent="0.15">
      <c r="A2805" s="7">
        <v>93.433999999999997</v>
      </c>
      <c r="B2805" s="7">
        <v>10166.530000000001</v>
      </c>
      <c r="D2805">
        <f t="shared" si="43"/>
        <v>10.16653</v>
      </c>
    </row>
    <row r="2806" spans="1:4" x14ac:dyDescent="0.15">
      <c r="A2806" s="7">
        <v>93.466999999999999</v>
      </c>
      <c r="B2806" s="7">
        <v>10159.91</v>
      </c>
      <c r="D2806">
        <f t="shared" si="43"/>
        <v>10.15991</v>
      </c>
    </row>
    <row r="2807" spans="1:4" x14ac:dyDescent="0.15">
      <c r="A2807" s="7">
        <v>93.501000000000005</v>
      </c>
      <c r="B2807" s="7">
        <v>10166.530000000001</v>
      </c>
      <c r="D2807">
        <f t="shared" si="43"/>
        <v>10.16653</v>
      </c>
    </row>
    <row r="2808" spans="1:4" x14ac:dyDescent="0.15">
      <c r="A2808" s="7">
        <v>93.534000000000006</v>
      </c>
      <c r="B2808" s="7">
        <v>10173.14</v>
      </c>
      <c r="D2808">
        <f t="shared" si="43"/>
        <v>10.17314</v>
      </c>
    </row>
    <row r="2809" spans="1:4" x14ac:dyDescent="0.15">
      <c r="A2809" s="7">
        <v>93.566999999999993</v>
      </c>
      <c r="B2809" s="7">
        <v>10173.14</v>
      </c>
      <c r="D2809">
        <f t="shared" si="43"/>
        <v>10.17314</v>
      </c>
    </row>
    <row r="2810" spans="1:4" x14ac:dyDescent="0.15">
      <c r="A2810" s="7">
        <v>93.602000000000004</v>
      </c>
      <c r="B2810" s="7">
        <v>10173.14</v>
      </c>
      <c r="D2810">
        <f t="shared" si="43"/>
        <v>10.17314</v>
      </c>
    </row>
    <row r="2811" spans="1:4" x14ac:dyDescent="0.15">
      <c r="A2811" s="7">
        <v>93.634</v>
      </c>
      <c r="B2811" s="7">
        <v>10180.700000000001</v>
      </c>
      <c r="D2811">
        <f t="shared" si="43"/>
        <v>10.1807</v>
      </c>
    </row>
    <row r="2812" spans="1:4" x14ac:dyDescent="0.15">
      <c r="A2812" s="7">
        <v>93.668999999999997</v>
      </c>
      <c r="B2812" s="7">
        <v>10180.700000000001</v>
      </c>
      <c r="D2812">
        <f t="shared" si="43"/>
        <v>10.1807</v>
      </c>
    </row>
    <row r="2813" spans="1:4" x14ac:dyDescent="0.15">
      <c r="A2813" s="7">
        <v>93.701999999999998</v>
      </c>
      <c r="B2813" s="7">
        <v>10200.540000000001</v>
      </c>
      <c r="D2813">
        <f t="shared" si="43"/>
        <v>10.20054</v>
      </c>
    </row>
    <row r="2814" spans="1:4" x14ac:dyDescent="0.15">
      <c r="A2814" s="7">
        <v>93.734999999999999</v>
      </c>
      <c r="B2814" s="7">
        <v>10187.31</v>
      </c>
      <c r="D2814">
        <f t="shared" si="43"/>
        <v>10.18731</v>
      </c>
    </row>
    <row r="2815" spans="1:4" x14ac:dyDescent="0.15">
      <c r="A2815" s="7">
        <v>93.766999999999996</v>
      </c>
      <c r="B2815" s="7">
        <v>10200.540000000001</v>
      </c>
      <c r="D2815">
        <f t="shared" si="43"/>
        <v>10.20054</v>
      </c>
    </row>
    <row r="2816" spans="1:4" x14ac:dyDescent="0.15">
      <c r="A2816" s="7">
        <v>93.8</v>
      </c>
      <c r="B2816" s="7">
        <v>10193.93</v>
      </c>
      <c r="D2816">
        <f t="shared" si="43"/>
        <v>10.19393</v>
      </c>
    </row>
    <row r="2817" spans="1:4" x14ac:dyDescent="0.15">
      <c r="A2817" s="7">
        <v>93.834000000000003</v>
      </c>
      <c r="B2817" s="7">
        <v>10200.540000000001</v>
      </c>
      <c r="D2817">
        <f t="shared" si="43"/>
        <v>10.20054</v>
      </c>
    </row>
    <row r="2818" spans="1:4" x14ac:dyDescent="0.15">
      <c r="A2818" s="7">
        <v>93.867000000000004</v>
      </c>
      <c r="B2818" s="7">
        <v>10187.31</v>
      </c>
      <c r="D2818">
        <f t="shared" si="43"/>
        <v>10.18731</v>
      </c>
    </row>
    <row r="2819" spans="1:4" x14ac:dyDescent="0.15">
      <c r="A2819" s="7">
        <v>93.900999999999996</v>
      </c>
      <c r="B2819" s="7">
        <v>10193.93</v>
      </c>
      <c r="D2819">
        <f t="shared" ref="D2819:D2882" si="44">B2819/1000</f>
        <v>10.19393</v>
      </c>
    </row>
    <row r="2820" spans="1:4" x14ac:dyDescent="0.15">
      <c r="A2820" s="7">
        <v>93.935000000000002</v>
      </c>
      <c r="B2820" s="7">
        <v>10193.93</v>
      </c>
      <c r="D2820">
        <f t="shared" si="44"/>
        <v>10.19393</v>
      </c>
    </row>
    <row r="2821" spans="1:4" x14ac:dyDescent="0.15">
      <c r="A2821" s="7">
        <v>93.968000000000004</v>
      </c>
      <c r="B2821" s="7">
        <v>10187.31</v>
      </c>
      <c r="D2821">
        <f t="shared" si="44"/>
        <v>10.18731</v>
      </c>
    </row>
    <row r="2822" spans="1:4" x14ac:dyDescent="0.15">
      <c r="A2822" s="7">
        <v>94.001000000000005</v>
      </c>
      <c r="B2822" s="7">
        <v>10173.14</v>
      </c>
      <c r="D2822">
        <f t="shared" si="44"/>
        <v>10.17314</v>
      </c>
    </row>
    <row r="2823" spans="1:4" x14ac:dyDescent="0.15">
      <c r="A2823" s="7">
        <v>94.034000000000006</v>
      </c>
      <c r="B2823" s="7">
        <v>10146.68</v>
      </c>
      <c r="D2823">
        <f t="shared" si="44"/>
        <v>10.14668</v>
      </c>
    </row>
    <row r="2824" spans="1:4" x14ac:dyDescent="0.15">
      <c r="A2824" s="7">
        <v>94.066999999999993</v>
      </c>
      <c r="B2824" s="7">
        <v>10133.459999999999</v>
      </c>
      <c r="D2824">
        <f t="shared" si="44"/>
        <v>10.133459999999999</v>
      </c>
    </row>
    <row r="2825" spans="1:4" x14ac:dyDescent="0.15">
      <c r="A2825" s="7">
        <v>94.100999999999999</v>
      </c>
      <c r="B2825" s="7">
        <v>10140.07</v>
      </c>
      <c r="D2825">
        <f t="shared" si="44"/>
        <v>10.14007</v>
      </c>
    </row>
    <row r="2826" spans="1:4" x14ac:dyDescent="0.15">
      <c r="A2826" s="7">
        <v>94.134</v>
      </c>
      <c r="B2826" s="7">
        <v>10153.299999999999</v>
      </c>
      <c r="D2826">
        <f t="shared" si="44"/>
        <v>10.1533</v>
      </c>
    </row>
    <row r="2827" spans="1:4" x14ac:dyDescent="0.15">
      <c r="A2827" s="7">
        <v>94.167000000000002</v>
      </c>
      <c r="B2827" s="7">
        <v>10159.91</v>
      </c>
      <c r="D2827">
        <f t="shared" si="44"/>
        <v>10.15991</v>
      </c>
    </row>
    <row r="2828" spans="1:4" x14ac:dyDescent="0.15">
      <c r="A2828" s="7">
        <v>94.200999999999993</v>
      </c>
      <c r="B2828" s="7">
        <v>10166.530000000001</v>
      </c>
      <c r="D2828">
        <f t="shared" si="44"/>
        <v>10.16653</v>
      </c>
    </row>
    <row r="2829" spans="1:4" x14ac:dyDescent="0.15">
      <c r="A2829" s="7">
        <v>94.233999999999995</v>
      </c>
      <c r="B2829" s="7">
        <v>10173.14</v>
      </c>
      <c r="D2829">
        <f t="shared" si="44"/>
        <v>10.17314</v>
      </c>
    </row>
    <row r="2830" spans="1:4" x14ac:dyDescent="0.15">
      <c r="A2830" s="7">
        <v>94.266999999999996</v>
      </c>
      <c r="B2830" s="7">
        <v>10180.700000000001</v>
      </c>
      <c r="D2830">
        <f t="shared" si="44"/>
        <v>10.1807</v>
      </c>
    </row>
    <row r="2831" spans="1:4" x14ac:dyDescent="0.15">
      <c r="A2831" s="7">
        <v>94.302000000000007</v>
      </c>
      <c r="B2831" s="7">
        <v>10200.540000000001</v>
      </c>
      <c r="D2831">
        <f t="shared" si="44"/>
        <v>10.20054</v>
      </c>
    </row>
    <row r="2832" spans="1:4" x14ac:dyDescent="0.15">
      <c r="A2832" s="7">
        <v>94.334999999999994</v>
      </c>
      <c r="B2832" s="7">
        <v>10200.540000000001</v>
      </c>
      <c r="D2832">
        <f t="shared" si="44"/>
        <v>10.20054</v>
      </c>
    </row>
    <row r="2833" spans="1:4" x14ac:dyDescent="0.15">
      <c r="A2833" s="7">
        <v>94.367999999999995</v>
      </c>
      <c r="B2833" s="7">
        <v>10200.540000000001</v>
      </c>
      <c r="D2833">
        <f t="shared" si="44"/>
        <v>10.20054</v>
      </c>
    </row>
    <row r="2834" spans="1:4" x14ac:dyDescent="0.15">
      <c r="A2834" s="7">
        <v>94.400999999999996</v>
      </c>
      <c r="B2834" s="7">
        <v>10213.77</v>
      </c>
      <c r="D2834">
        <f t="shared" si="44"/>
        <v>10.21377</v>
      </c>
    </row>
    <row r="2835" spans="1:4" x14ac:dyDescent="0.15">
      <c r="A2835" s="7">
        <v>94.433999999999997</v>
      </c>
      <c r="B2835" s="7">
        <v>10227.94</v>
      </c>
      <c r="D2835">
        <f t="shared" si="44"/>
        <v>10.22794</v>
      </c>
    </row>
    <row r="2836" spans="1:4" x14ac:dyDescent="0.15">
      <c r="A2836" s="7">
        <v>94.466999999999999</v>
      </c>
      <c r="B2836" s="7">
        <v>10227.94</v>
      </c>
      <c r="D2836">
        <f t="shared" si="44"/>
        <v>10.22794</v>
      </c>
    </row>
    <row r="2837" spans="1:4" x14ac:dyDescent="0.15">
      <c r="A2837" s="7">
        <v>94.501000000000005</v>
      </c>
      <c r="B2837" s="7">
        <v>10241.17</v>
      </c>
      <c r="D2837">
        <f t="shared" si="44"/>
        <v>10.24117</v>
      </c>
    </row>
    <row r="2838" spans="1:4" x14ac:dyDescent="0.15">
      <c r="A2838" s="7">
        <v>94.534000000000006</v>
      </c>
      <c r="B2838" s="7">
        <v>10247.780000000001</v>
      </c>
      <c r="D2838">
        <f t="shared" si="44"/>
        <v>10.247780000000001</v>
      </c>
    </row>
    <row r="2839" spans="1:4" x14ac:dyDescent="0.15">
      <c r="A2839" s="7">
        <v>94.567999999999998</v>
      </c>
      <c r="B2839" s="7">
        <v>10247.780000000001</v>
      </c>
      <c r="D2839">
        <f t="shared" si="44"/>
        <v>10.247780000000001</v>
      </c>
    </row>
    <row r="2840" spans="1:4" x14ac:dyDescent="0.15">
      <c r="A2840" s="7">
        <v>94.600999999999999</v>
      </c>
      <c r="B2840" s="7">
        <v>10254.4</v>
      </c>
      <c r="D2840">
        <f t="shared" si="44"/>
        <v>10.2544</v>
      </c>
    </row>
    <row r="2841" spans="1:4" x14ac:dyDescent="0.15">
      <c r="A2841" s="7">
        <v>94.634</v>
      </c>
      <c r="B2841" s="7">
        <v>10254.4</v>
      </c>
      <c r="D2841">
        <f t="shared" si="44"/>
        <v>10.2544</v>
      </c>
    </row>
    <row r="2842" spans="1:4" x14ac:dyDescent="0.15">
      <c r="A2842" s="7">
        <v>94.668000000000006</v>
      </c>
      <c r="B2842" s="7">
        <v>10261.01</v>
      </c>
      <c r="D2842">
        <f t="shared" si="44"/>
        <v>10.261010000000001</v>
      </c>
    </row>
    <row r="2843" spans="1:4" x14ac:dyDescent="0.15">
      <c r="A2843" s="7">
        <v>94.700999999999993</v>
      </c>
      <c r="B2843" s="7">
        <v>10268.57</v>
      </c>
      <c r="D2843">
        <f t="shared" si="44"/>
        <v>10.26857</v>
      </c>
    </row>
    <row r="2844" spans="1:4" x14ac:dyDescent="0.15">
      <c r="A2844" s="7">
        <v>94.733999999999995</v>
      </c>
      <c r="B2844" s="7">
        <v>10268.57</v>
      </c>
      <c r="D2844">
        <f t="shared" si="44"/>
        <v>10.26857</v>
      </c>
    </row>
    <row r="2845" spans="1:4" x14ac:dyDescent="0.15">
      <c r="A2845" s="7">
        <v>94.769000000000005</v>
      </c>
      <c r="B2845" s="7">
        <v>10275.18</v>
      </c>
      <c r="D2845">
        <f t="shared" si="44"/>
        <v>10.275180000000001</v>
      </c>
    </row>
    <row r="2846" spans="1:4" x14ac:dyDescent="0.15">
      <c r="A2846" s="7">
        <v>94.802000000000007</v>
      </c>
      <c r="B2846" s="7">
        <v>10281.799999999999</v>
      </c>
      <c r="D2846">
        <f t="shared" si="44"/>
        <v>10.281799999999999</v>
      </c>
    </row>
    <row r="2847" spans="1:4" x14ac:dyDescent="0.15">
      <c r="A2847" s="7">
        <v>94.834000000000003</v>
      </c>
      <c r="B2847" s="7">
        <v>10281.799999999999</v>
      </c>
      <c r="D2847">
        <f t="shared" si="44"/>
        <v>10.281799999999999</v>
      </c>
    </row>
    <row r="2848" spans="1:4" x14ac:dyDescent="0.15">
      <c r="A2848" s="7">
        <v>94.867999999999995</v>
      </c>
      <c r="B2848" s="7">
        <v>10275.18</v>
      </c>
      <c r="D2848">
        <f t="shared" si="44"/>
        <v>10.275180000000001</v>
      </c>
    </row>
    <row r="2849" spans="1:4" x14ac:dyDescent="0.15">
      <c r="A2849" s="7">
        <v>94.900999999999996</v>
      </c>
      <c r="B2849" s="7">
        <v>10275.18</v>
      </c>
      <c r="D2849">
        <f t="shared" si="44"/>
        <v>10.275180000000001</v>
      </c>
    </row>
    <row r="2850" spans="1:4" x14ac:dyDescent="0.15">
      <c r="A2850" s="7">
        <v>94.935000000000002</v>
      </c>
      <c r="B2850" s="7">
        <v>10275.18</v>
      </c>
      <c r="D2850">
        <f t="shared" si="44"/>
        <v>10.275180000000001</v>
      </c>
    </row>
    <row r="2851" spans="1:4" x14ac:dyDescent="0.15">
      <c r="A2851" s="7">
        <v>94.968000000000004</v>
      </c>
      <c r="B2851" s="7">
        <v>10295.02</v>
      </c>
      <c r="D2851">
        <f t="shared" si="44"/>
        <v>10.295020000000001</v>
      </c>
    </row>
    <row r="2852" spans="1:4" x14ac:dyDescent="0.15">
      <c r="A2852" s="7">
        <v>95.001000000000005</v>
      </c>
      <c r="B2852" s="7">
        <v>10295.02</v>
      </c>
      <c r="D2852">
        <f t="shared" si="44"/>
        <v>10.295020000000001</v>
      </c>
    </row>
    <row r="2853" spans="1:4" x14ac:dyDescent="0.15">
      <c r="A2853" s="7">
        <v>95.034999999999997</v>
      </c>
      <c r="B2853" s="7">
        <v>10295.02</v>
      </c>
      <c r="D2853">
        <f t="shared" si="44"/>
        <v>10.295020000000001</v>
      </c>
    </row>
    <row r="2854" spans="1:4" x14ac:dyDescent="0.15">
      <c r="A2854" s="7">
        <v>95.067999999999998</v>
      </c>
      <c r="B2854" s="7">
        <v>10295.02</v>
      </c>
      <c r="D2854">
        <f t="shared" si="44"/>
        <v>10.295020000000001</v>
      </c>
    </row>
    <row r="2855" spans="1:4" x14ac:dyDescent="0.15">
      <c r="A2855" s="7">
        <v>95.100999999999999</v>
      </c>
      <c r="B2855" s="7">
        <v>10301.64</v>
      </c>
      <c r="D2855">
        <f t="shared" si="44"/>
        <v>10.301639999999999</v>
      </c>
    </row>
    <row r="2856" spans="1:4" x14ac:dyDescent="0.15">
      <c r="A2856" s="7">
        <v>95.134</v>
      </c>
      <c r="B2856" s="7">
        <v>10301.64</v>
      </c>
      <c r="D2856">
        <f t="shared" si="44"/>
        <v>10.301639999999999</v>
      </c>
    </row>
    <row r="2857" spans="1:4" x14ac:dyDescent="0.15">
      <c r="A2857" s="7">
        <v>95.168000000000006</v>
      </c>
      <c r="B2857" s="7">
        <v>10315.81</v>
      </c>
      <c r="D2857">
        <f t="shared" si="44"/>
        <v>10.315809999999999</v>
      </c>
    </row>
    <row r="2858" spans="1:4" x14ac:dyDescent="0.15">
      <c r="A2858" s="7">
        <v>95.2</v>
      </c>
      <c r="B2858" s="7">
        <v>10315.81</v>
      </c>
      <c r="D2858">
        <f t="shared" si="44"/>
        <v>10.315809999999999</v>
      </c>
    </row>
    <row r="2859" spans="1:4" x14ac:dyDescent="0.15">
      <c r="A2859" s="7">
        <v>95.233999999999995</v>
      </c>
      <c r="B2859" s="7">
        <v>10315.81</v>
      </c>
      <c r="D2859">
        <f t="shared" si="44"/>
        <v>10.315809999999999</v>
      </c>
    </row>
    <row r="2860" spans="1:4" x14ac:dyDescent="0.15">
      <c r="A2860" s="7">
        <v>95.266999999999996</v>
      </c>
      <c r="B2860" s="7">
        <v>10322.42</v>
      </c>
      <c r="D2860">
        <f t="shared" si="44"/>
        <v>10.322419999999999</v>
      </c>
    </row>
    <row r="2861" spans="1:4" x14ac:dyDescent="0.15">
      <c r="A2861" s="7">
        <v>95.301000000000002</v>
      </c>
      <c r="B2861" s="7">
        <v>10315.81</v>
      </c>
      <c r="D2861">
        <f t="shared" si="44"/>
        <v>10.315809999999999</v>
      </c>
    </row>
    <row r="2862" spans="1:4" x14ac:dyDescent="0.15">
      <c r="A2862" s="7">
        <v>95.334000000000003</v>
      </c>
      <c r="B2862" s="7">
        <v>10329.040000000001</v>
      </c>
      <c r="D2862">
        <f t="shared" si="44"/>
        <v>10.329040000000001</v>
      </c>
    </row>
    <row r="2863" spans="1:4" x14ac:dyDescent="0.15">
      <c r="A2863" s="7">
        <v>95.367000000000004</v>
      </c>
      <c r="B2863" s="7">
        <v>10335.65</v>
      </c>
      <c r="D2863">
        <f t="shared" si="44"/>
        <v>10.335649999999999</v>
      </c>
    </row>
    <row r="2864" spans="1:4" x14ac:dyDescent="0.15">
      <c r="A2864" s="7">
        <v>95.4</v>
      </c>
      <c r="B2864" s="7">
        <v>10342.27</v>
      </c>
      <c r="D2864">
        <f t="shared" si="44"/>
        <v>10.342270000000001</v>
      </c>
    </row>
    <row r="2865" spans="1:4" x14ac:dyDescent="0.15">
      <c r="A2865" s="7">
        <v>95.433999999999997</v>
      </c>
      <c r="B2865" s="7">
        <v>10356.44</v>
      </c>
      <c r="D2865">
        <f t="shared" si="44"/>
        <v>10.356440000000001</v>
      </c>
    </row>
    <row r="2866" spans="1:4" x14ac:dyDescent="0.15">
      <c r="A2866" s="7">
        <v>95.466999999999999</v>
      </c>
      <c r="B2866" s="7">
        <v>10363.049999999999</v>
      </c>
      <c r="D2866">
        <f t="shared" si="44"/>
        <v>10.363049999999999</v>
      </c>
    </row>
    <row r="2867" spans="1:4" x14ac:dyDescent="0.15">
      <c r="A2867" s="7">
        <v>95.501000000000005</v>
      </c>
      <c r="B2867" s="7">
        <v>10363.049999999999</v>
      </c>
      <c r="D2867">
        <f t="shared" si="44"/>
        <v>10.363049999999999</v>
      </c>
    </row>
    <row r="2868" spans="1:4" x14ac:dyDescent="0.15">
      <c r="A2868" s="7">
        <v>95.534000000000006</v>
      </c>
      <c r="B2868" s="7">
        <v>10363.049999999999</v>
      </c>
      <c r="D2868">
        <f t="shared" si="44"/>
        <v>10.363049999999999</v>
      </c>
    </row>
    <row r="2869" spans="1:4" x14ac:dyDescent="0.15">
      <c r="A2869" s="7">
        <v>95.567999999999998</v>
      </c>
      <c r="B2869" s="7">
        <v>10369.67</v>
      </c>
      <c r="D2869">
        <f t="shared" si="44"/>
        <v>10.369669999999999</v>
      </c>
    </row>
    <row r="2870" spans="1:4" x14ac:dyDescent="0.15">
      <c r="A2870" s="7">
        <v>95.6</v>
      </c>
      <c r="B2870" s="7">
        <v>10376.280000000001</v>
      </c>
      <c r="D2870">
        <f t="shared" si="44"/>
        <v>10.376280000000001</v>
      </c>
    </row>
    <row r="2871" spans="1:4" x14ac:dyDescent="0.15">
      <c r="A2871" s="7">
        <v>95.635000000000005</v>
      </c>
      <c r="B2871" s="7">
        <v>10389.51</v>
      </c>
      <c r="D2871">
        <f t="shared" si="44"/>
        <v>10.38951</v>
      </c>
    </row>
    <row r="2872" spans="1:4" x14ac:dyDescent="0.15">
      <c r="A2872" s="7">
        <v>95.668000000000006</v>
      </c>
      <c r="B2872" s="7">
        <v>10389.51</v>
      </c>
      <c r="D2872">
        <f t="shared" si="44"/>
        <v>10.38951</v>
      </c>
    </row>
    <row r="2873" spans="1:4" x14ac:dyDescent="0.15">
      <c r="A2873" s="7">
        <v>95.700999999999993</v>
      </c>
      <c r="B2873" s="7">
        <v>10410.299999999999</v>
      </c>
      <c r="D2873">
        <f t="shared" si="44"/>
        <v>10.410299999999999</v>
      </c>
    </row>
    <row r="2874" spans="1:4" x14ac:dyDescent="0.15">
      <c r="A2874" s="7">
        <v>95.733999999999995</v>
      </c>
      <c r="B2874" s="7">
        <v>10410.299999999999</v>
      </c>
      <c r="D2874">
        <f t="shared" si="44"/>
        <v>10.410299999999999</v>
      </c>
    </row>
    <row r="2875" spans="1:4" x14ac:dyDescent="0.15">
      <c r="A2875" s="7">
        <v>95.766999999999996</v>
      </c>
      <c r="B2875" s="7">
        <v>10410.299999999999</v>
      </c>
      <c r="D2875">
        <f t="shared" si="44"/>
        <v>10.410299999999999</v>
      </c>
    </row>
    <row r="2876" spans="1:4" x14ac:dyDescent="0.15">
      <c r="A2876" s="7">
        <v>95.8</v>
      </c>
      <c r="B2876" s="7">
        <v>10423.52</v>
      </c>
      <c r="D2876">
        <f t="shared" si="44"/>
        <v>10.42352</v>
      </c>
    </row>
    <row r="2877" spans="1:4" x14ac:dyDescent="0.15">
      <c r="A2877" s="7">
        <v>95.834000000000003</v>
      </c>
      <c r="B2877" s="7">
        <v>10423.52</v>
      </c>
      <c r="D2877">
        <f t="shared" si="44"/>
        <v>10.42352</v>
      </c>
    </row>
    <row r="2878" spans="1:4" x14ac:dyDescent="0.15">
      <c r="A2878" s="7">
        <v>95.867000000000004</v>
      </c>
      <c r="B2878" s="7">
        <v>10416.91</v>
      </c>
      <c r="D2878">
        <f t="shared" si="44"/>
        <v>10.41691</v>
      </c>
    </row>
    <row r="2879" spans="1:4" x14ac:dyDescent="0.15">
      <c r="A2879" s="7">
        <v>95.9</v>
      </c>
      <c r="B2879" s="7">
        <v>10416.91</v>
      </c>
      <c r="D2879">
        <f t="shared" si="44"/>
        <v>10.41691</v>
      </c>
    </row>
    <row r="2880" spans="1:4" x14ac:dyDescent="0.15">
      <c r="A2880" s="7">
        <v>95.933999999999997</v>
      </c>
      <c r="B2880" s="7">
        <v>10416.91</v>
      </c>
      <c r="D2880">
        <f t="shared" si="44"/>
        <v>10.41691</v>
      </c>
    </row>
    <row r="2881" spans="1:4" x14ac:dyDescent="0.15">
      <c r="A2881" s="7">
        <v>95.966999999999999</v>
      </c>
      <c r="B2881" s="7">
        <v>10410.299999999999</v>
      </c>
      <c r="D2881">
        <f t="shared" si="44"/>
        <v>10.410299999999999</v>
      </c>
    </row>
    <row r="2882" spans="1:4" x14ac:dyDescent="0.15">
      <c r="A2882" s="7">
        <v>96.001999999999995</v>
      </c>
      <c r="B2882" s="7">
        <v>10410.299999999999</v>
      </c>
      <c r="D2882">
        <f t="shared" si="44"/>
        <v>10.410299999999999</v>
      </c>
    </row>
    <row r="2883" spans="1:4" x14ac:dyDescent="0.15">
      <c r="A2883" s="7">
        <v>96.034999999999997</v>
      </c>
      <c r="B2883" s="7">
        <v>10416.91</v>
      </c>
      <c r="D2883">
        <f t="shared" ref="D2883:D2946" si="45">B2883/1000</f>
        <v>10.41691</v>
      </c>
    </row>
    <row r="2884" spans="1:4" x14ac:dyDescent="0.15">
      <c r="A2884" s="7">
        <v>96.067999999999998</v>
      </c>
      <c r="B2884" s="7">
        <v>10416.91</v>
      </c>
      <c r="D2884">
        <f t="shared" si="45"/>
        <v>10.41691</v>
      </c>
    </row>
    <row r="2885" spans="1:4" x14ac:dyDescent="0.15">
      <c r="A2885" s="7">
        <v>96.100999999999999</v>
      </c>
      <c r="B2885" s="7">
        <v>10416.91</v>
      </c>
      <c r="D2885">
        <f t="shared" si="45"/>
        <v>10.41691</v>
      </c>
    </row>
    <row r="2886" spans="1:4" x14ac:dyDescent="0.15">
      <c r="A2886" s="7">
        <v>96.135000000000005</v>
      </c>
      <c r="B2886" s="7">
        <v>10416.91</v>
      </c>
      <c r="D2886">
        <f t="shared" si="45"/>
        <v>10.41691</v>
      </c>
    </row>
    <row r="2887" spans="1:4" x14ac:dyDescent="0.15">
      <c r="A2887" s="7">
        <v>96.168000000000006</v>
      </c>
      <c r="B2887" s="7">
        <v>10410.299999999999</v>
      </c>
      <c r="D2887">
        <f t="shared" si="45"/>
        <v>10.410299999999999</v>
      </c>
    </row>
    <row r="2888" spans="1:4" x14ac:dyDescent="0.15">
      <c r="A2888" s="7">
        <v>96.200999999999993</v>
      </c>
      <c r="B2888" s="7">
        <v>10396.120000000001</v>
      </c>
      <c r="D2888">
        <f t="shared" si="45"/>
        <v>10.396120000000002</v>
      </c>
    </row>
    <row r="2889" spans="1:4" x14ac:dyDescent="0.15">
      <c r="A2889" s="7">
        <v>96.233999999999995</v>
      </c>
      <c r="B2889" s="7">
        <v>10363.049999999999</v>
      </c>
      <c r="D2889">
        <f t="shared" si="45"/>
        <v>10.363049999999999</v>
      </c>
    </row>
    <row r="2890" spans="1:4" x14ac:dyDescent="0.15">
      <c r="A2890" s="7">
        <v>96.266999999999996</v>
      </c>
      <c r="B2890" s="7">
        <v>10329.040000000001</v>
      </c>
      <c r="D2890">
        <f t="shared" si="45"/>
        <v>10.329040000000001</v>
      </c>
    </row>
    <row r="2891" spans="1:4" x14ac:dyDescent="0.15">
      <c r="A2891" s="7">
        <v>96.301000000000002</v>
      </c>
      <c r="B2891" s="7">
        <v>10322.42</v>
      </c>
      <c r="D2891">
        <f t="shared" si="45"/>
        <v>10.322419999999999</v>
      </c>
    </row>
    <row r="2892" spans="1:4" x14ac:dyDescent="0.15">
      <c r="A2892" s="7">
        <v>96.334000000000003</v>
      </c>
      <c r="B2892" s="7">
        <v>10329.040000000001</v>
      </c>
      <c r="D2892">
        <f t="shared" si="45"/>
        <v>10.329040000000001</v>
      </c>
    </row>
    <row r="2893" spans="1:4" x14ac:dyDescent="0.15">
      <c r="A2893" s="7">
        <v>96.367000000000004</v>
      </c>
      <c r="B2893" s="7">
        <v>10335.65</v>
      </c>
      <c r="D2893">
        <f t="shared" si="45"/>
        <v>10.335649999999999</v>
      </c>
    </row>
    <row r="2894" spans="1:4" x14ac:dyDescent="0.15">
      <c r="A2894" s="7">
        <v>96.400999999999996</v>
      </c>
      <c r="B2894" s="7">
        <v>10342.27</v>
      </c>
      <c r="D2894">
        <f t="shared" si="45"/>
        <v>10.342270000000001</v>
      </c>
    </row>
    <row r="2895" spans="1:4" x14ac:dyDescent="0.15">
      <c r="A2895" s="7">
        <v>96.433999999999997</v>
      </c>
      <c r="B2895" s="7">
        <v>10348.879999999999</v>
      </c>
      <c r="D2895">
        <f t="shared" si="45"/>
        <v>10.348879999999999</v>
      </c>
    </row>
    <row r="2896" spans="1:4" x14ac:dyDescent="0.15">
      <c r="A2896" s="7">
        <v>96.466999999999999</v>
      </c>
      <c r="B2896" s="7">
        <v>10363.049999999999</v>
      </c>
      <c r="D2896">
        <f t="shared" si="45"/>
        <v>10.363049999999999</v>
      </c>
    </row>
    <row r="2897" spans="1:4" x14ac:dyDescent="0.15">
      <c r="A2897" s="7">
        <v>96.501999999999995</v>
      </c>
      <c r="B2897" s="7">
        <v>10376.280000000001</v>
      </c>
      <c r="D2897">
        <f t="shared" si="45"/>
        <v>10.376280000000001</v>
      </c>
    </row>
    <row r="2898" spans="1:4" x14ac:dyDescent="0.15">
      <c r="A2898" s="7">
        <v>96.534999999999997</v>
      </c>
      <c r="B2898" s="7">
        <v>10382.9</v>
      </c>
      <c r="D2898">
        <f t="shared" si="45"/>
        <v>10.382899999999999</v>
      </c>
    </row>
    <row r="2899" spans="1:4" x14ac:dyDescent="0.15">
      <c r="A2899" s="7">
        <v>96.567999999999998</v>
      </c>
      <c r="B2899" s="7">
        <v>10382.9</v>
      </c>
      <c r="D2899">
        <f t="shared" si="45"/>
        <v>10.382899999999999</v>
      </c>
    </row>
    <row r="2900" spans="1:4" x14ac:dyDescent="0.15">
      <c r="A2900" s="7">
        <v>96.600999999999999</v>
      </c>
      <c r="B2900" s="7">
        <v>10389.51</v>
      </c>
      <c r="D2900">
        <f t="shared" si="45"/>
        <v>10.38951</v>
      </c>
    </row>
    <row r="2901" spans="1:4" x14ac:dyDescent="0.15">
      <c r="A2901" s="7">
        <v>96.634</v>
      </c>
      <c r="B2901" s="7">
        <v>10396.120000000001</v>
      </c>
      <c r="D2901">
        <f t="shared" si="45"/>
        <v>10.396120000000002</v>
      </c>
    </row>
    <row r="2902" spans="1:4" x14ac:dyDescent="0.15">
      <c r="A2902" s="7">
        <v>96.668000000000006</v>
      </c>
      <c r="B2902" s="7">
        <v>10403.68</v>
      </c>
      <c r="D2902">
        <f t="shared" si="45"/>
        <v>10.40368</v>
      </c>
    </row>
    <row r="2903" spans="1:4" x14ac:dyDescent="0.15">
      <c r="A2903" s="7">
        <v>96.700999999999993</v>
      </c>
      <c r="B2903" s="7">
        <v>10410.299999999999</v>
      </c>
      <c r="D2903">
        <f t="shared" si="45"/>
        <v>10.410299999999999</v>
      </c>
    </row>
    <row r="2904" spans="1:4" x14ac:dyDescent="0.15">
      <c r="A2904" s="7">
        <v>96.733999999999995</v>
      </c>
      <c r="B2904" s="7">
        <v>10403.68</v>
      </c>
      <c r="D2904">
        <f t="shared" si="45"/>
        <v>10.40368</v>
      </c>
    </row>
    <row r="2905" spans="1:4" x14ac:dyDescent="0.15">
      <c r="A2905" s="7">
        <v>96.768000000000001</v>
      </c>
      <c r="B2905" s="7">
        <v>10403.68</v>
      </c>
      <c r="D2905">
        <f t="shared" si="45"/>
        <v>10.40368</v>
      </c>
    </row>
    <row r="2906" spans="1:4" x14ac:dyDescent="0.15">
      <c r="A2906" s="7">
        <v>96.801000000000002</v>
      </c>
      <c r="B2906" s="7">
        <v>10396.120000000001</v>
      </c>
      <c r="D2906">
        <f t="shared" si="45"/>
        <v>10.396120000000002</v>
      </c>
    </row>
    <row r="2907" spans="1:4" x14ac:dyDescent="0.15">
      <c r="A2907" s="7">
        <v>96.834000000000003</v>
      </c>
      <c r="B2907" s="7">
        <v>10376.280000000001</v>
      </c>
      <c r="D2907">
        <f t="shared" si="45"/>
        <v>10.376280000000001</v>
      </c>
    </row>
    <row r="2908" spans="1:4" x14ac:dyDescent="0.15">
      <c r="A2908" s="7">
        <v>96.867000000000004</v>
      </c>
      <c r="B2908" s="7">
        <v>10376.280000000001</v>
      </c>
      <c r="D2908">
        <f t="shared" si="45"/>
        <v>10.376280000000001</v>
      </c>
    </row>
    <row r="2909" spans="1:4" x14ac:dyDescent="0.15">
      <c r="A2909" s="7">
        <v>96.900999999999996</v>
      </c>
      <c r="B2909" s="7">
        <v>10363.049999999999</v>
      </c>
      <c r="D2909">
        <f t="shared" si="45"/>
        <v>10.363049999999999</v>
      </c>
    </row>
    <row r="2910" spans="1:4" x14ac:dyDescent="0.15">
      <c r="A2910" s="7">
        <v>96.933999999999997</v>
      </c>
      <c r="B2910" s="7">
        <v>10356.44</v>
      </c>
      <c r="D2910">
        <f t="shared" si="45"/>
        <v>10.356440000000001</v>
      </c>
    </row>
    <row r="2911" spans="1:4" x14ac:dyDescent="0.15">
      <c r="A2911" s="7">
        <v>96.968000000000004</v>
      </c>
      <c r="B2911" s="7">
        <v>10363.049999999999</v>
      </c>
      <c r="D2911">
        <f t="shared" si="45"/>
        <v>10.363049999999999</v>
      </c>
    </row>
    <row r="2912" spans="1:4" x14ac:dyDescent="0.15">
      <c r="A2912" s="7">
        <v>97.001000000000005</v>
      </c>
      <c r="B2912" s="7">
        <v>10363.049999999999</v>
      </c>
      <c r="D2912">
        <f t="shared" si="45"/>
        <v>10.363049999999999</v>
      </c>
    </row>
    <row r="2913" spans="1:4" x14ac:dyDescent="0.15">
      <c r="A2913" s="7">
        <v>97.034000000000006</v>
      </c>
      <c r="B2913" s="7">
        <v>10348.879999999999</v>
      </c>
      <c r="D2913">
        <f t="shared" si="45"/>
        <v>10.348879999999999</v>
      </c>
    </row>
    <row r="2914" spans="1:4" x14ac:dyDescent="0.15">
      <c r="A2914" s="7">
        <v>97.067999999999998</v>
      </c>
      <c r="B2914" s="7">
        <v>10348.879999999999</v>
      </c>
      <c r="D2914">
        <f t="shared" si="45"/>
        <v>10.348879999999999</v>
      </c>
    </row>
    <row r="2915" spans="1:4" x14ac:dyDescent="0.15">
      <c r="A2915" s="7">
        <v>97.100999999999999</v>
      </c>
      <c r="B2915" s="7">
        <v>10342.27</v>
      </c>
      <c r="D2915">
        <f t="shared" si="45"/>
        <v>10.342270000000001</v>
      </c>
    </row>
    <row r="2916" spans="1:4" x14ac:dyDescent="0.15">
      <c r="A2916" s="7">
        <v>97.134</v>
      </c>
      <c r="B2916" s="7">
        <v>10342.27</v>
      </c>
      <c r="D2916">
        <f t="shared" si="45"/>
        <v>10.342270000000001</v>
      </c>
    </row>
    <row r="2917" spans="1:4" x14ac:dyDescent="0.15">
      <c r="A2917" s="7">
        <v>97.167000000000002</v>
      </c>
      <c r="B2917" s="7">
        <v>10342.27</v>
      </c>
      <c r="D2917">
        <f t="shared" si="45"/>
        <v>10.342270000000001</v>
      </c>
    </row>
    <row r="2918" spans="1:4" x14ac:dyDescent="0.15">
      <c r="A2918" s="7">
        <v>97.200999999999993</v>
      </c>
      <c r="B2918" s="7">
        <v>10335.65</v>
      </c>
      <c r="D2918">
        <f t="shared" si="45"/>
        <v>10.335649999999999</v>
      </c>
    </row>
    <row r="2919" spans="1:4" x14ac:dyDescent="0.15">
      <c r="A2919" s="7">
        <v>97.233999999999995</v>
      </c>
      <c r="B2919" s="7">
        <v>10335.65</v>
      </c>
      <c r="D2919">
        <f t="shared" si="45"/>
        <v>10.335649999999999</v>
      </c>
    </row>
    <row r="2920" spans="1:4" x14ac:dyDescent="0.15">
      <c r="A2920" s="7">
        <v>97.268000000000001</v>
      </c>
      <c r="B2920" s="7">
        <v>10335.65</v>
      </c>
      <c r="D2920">
        <f t="shared" si="45"/>
        <v>10.335649999999999</v>
      </c>
    </row>
    <row r="2921" spans="1:4" x14ac:dyDescent="0.15">
      <c r="A2921" s="7">
        <v>97.301000000000002</v>
      </c>
      <c r="B2921" s="7">
        <v>10335.65</v>
      </c>
      <c r="D2921">
        <f t="shared" si="45"/>
        <v>10.335649999999999</v>
      </c>
    </row>
    <row r="2922" spans="1:4" x14ac:dyDescent="0.15">
      <c r="A2922" s="7">
        <v>97.334999999999994</v>
      </c>
      <c r="B2922" s="7">
        <v>10342.27</v>
      </c>
      <c r="D2922">
        <f t="shared" si="45"/>
        <v>10.342270000000001</v>
      </c>
    </row>
    <row r="2923" spans="1:4" x14ac:dyDescent="0.15">
      <c r="A2923" s="7">
        <v>97.367000000000004</v>
      </c>
      <c r="B2923" s="7">
        <v>10335.65</v>
      </c>
      <c r="D2923">
        <f t="shared" si="45"/>
        <v>10.335649999999999</v>
      </c>
    </row>
    <row r="2924" spans="1:4" x14ac:dyDescent="0.15">
      <c r="A2924" s="7">
        <v>97.400999999999996</v>
      </c>
      <c r="B2924" s="7">
        <v>10329.040000000001</v>
      </c>
      <c r="D2924">
        <f t="shared" si="45"/>
        <v>10.329040000000001</v>
      </c>
    </row>
    <row r="2925" spans="1:4" x14ac:dyDescent="0.15">
      <c r="A2925" s="7">
        <v>97.433999999999997</v>
      </c>
      <c r="B2925" s="7">
        <v>10335.65</v>
      </c>
      <c r="D2925">
        <f t="shared" si="45"/>
        <v>10.335649999999999</v>
      </c>
    </row>
    <row r="2926" spans="1:4" x14ac:dyDescent="0.15">
      <c r="A2926" s="7">
        <v>97.466999999999999</v>
      </c>
      <c r="B2926" s="7">
        <v>10329.040000000001</v>
      </c>
      <c r="D2926">
        <f t="shared" si="45"/>
        <v>10.329040000000001</v>
      </c>
    </row>
    <row r="2927" spans="1:4" x14ac:dyDescent="0.15">
      <c r="A2927" s="7">
        <v>97.501999999999995</v>
      </c>
      <c r="B2927" s="7">
        <v>10335.65</v>
      </c>
      <c r="D2927">
        <f t="shared" si="45"/>
        <v>10.335649999999999</v>
      </c>
    </row>
    <row r="2928" spans="1:4" x14ac:dyDescent="0.15">
      <c r="A2928" s="7">
        <v>97.534999999999997</v>
      </c>
      <c r="B2928" s="7">
        <v>10342.27</v>
      </c>
      <c r="D2928">
        <f t="shared" si="45"/>
        <v>10.342270000000001</v>
      </c>
    </row>
    <row r="2929" spans="1:4" x14ac:dyDescent="0.15">
      <c r="A2929" s="7">
        <v>97.566999999999993</v>
      </c>
      <c r="B2929" s="7">
        <v>10348.879999999999</v>
      </c>
      <c r="D2929">
        <f t="shared" si="45"/>
        <v>10.348879999999999</v>
      </c>
    </row>
    <row r="2930" spans="1:4" x14ac:dyDescent="0.15">
      <c r="A2930" s="7">
        <v>97.600999999999999</v>
      </c>
      <c r="B2930" s="7">
        <v>10342.27</v>
      </c>
      <c r="D2930">
        <f t="shared" si="45"/>
        <v>10.342270000000001</v>
      </c>
    </row>
    <row r="2931" spans="1:4" x14ac:dyDescent="0.15">
      <c r="A2931" s="7">
        <v>97.635000000000005</v>
      </c>
      <c r="B2931" s="7">
        <v>10335.65</v>
      </c>
      <c r="D2931">
        <f t="shared" si="45"/>
        <v>10.335649999999999</v>
      </c>
    </row>
    <row r="2932" spans="1:4" x14ac:dyDescent="0.15">
      <c r="A2932" s="7">
        <v>97.667000000000002</v>
      </c>
      <c r="B2932" s="7">
        <v>10315.81</v>
      </c>
      <c r="D2932">
        <f t="shared" si="45"/>
        <v>10.315809999999999</v>
      </c>
    </row>
    <row r="2933" spans="1:4" x14ac:dyDescent="0.15">
      <c r="A2933" s="7">
        <v>97.7</v>
      </c>
      <c r="B2933" s="7">
        <v>10301.64</v>
      </c>
      <c r="D2933">
        <f t="shared" si="45"/>
        <v>10.301639999999999</v>
      </c>
    </row>
    <row r="2934" spans="1:4" x14ac:dyDescent="0.15">
      <c r="A2934" s="7">
        <v>97.733999999999995</v>
      </c>
      <c r="B2934" s="7">
        <v>10288.41</v>
      </c>
      <c r="D2934">
        <f t="shared" si="45"/>
        <v>10.288410000000001</v>
      </c>
    </row>
    <row r="2935" spans="1:4" x14ac:dyDescent="0.15">
      <c r="A2935" s="7">
        <v>97.768000000000001</v>
      </c>
      <c r="B2935" s="7">
        <v>10281.799999999999</v>
      </c>
      <c r="D2935">
        <f t="shared" si="45"/>
        <v>10.281799999999999</v>
      </c>
    </row>
    <row r="2936" spans="1:4" x14ac:dyDescent="0.15">
      <c r="A2936" s="7">
        <v>97.801000000000002</v>
      </c>
      <c r="B2936" s="7">
        <v>10275.18</v>
      </c>
      <c r="D2936">
        <f t="shared" si="45"/>
        <v>10.275180000000001</v>
      </c>
    </row>
    <row r="2937" spans="1:4" x14ac:dyDescent="0.15">
      <c r="A2937" s="7">
        <v>97.834999999999994</v>
      </c>
      <c r="B2937" s="7">
        <v>10268.57</v>
      </c>
      <c r="D2937">
        <f t="shared" si="45"/>
        <v>10.26857</v>
      </c>
    </row>
    <row r="2938" spans="1:4" x14ac:dyDescent="0.15">
      <c r="A2938" s="7">
        <v>97.867999999999995</v>
      </c>
      <c r="B2938" s="7">
        <v>10254.4</v>
      </c>
      <c r="D2938">
        <f t="shared" si="45"/>
        <v>10.2544</v>
      </c>
    </row>
    <row r="2939" spans="1:4" x14ac:dyDescent="0.15">
      <c r="A2939" s="7">
        <v>97.900999999999996</v>
      </c>
      <c r="B2939" s="7">
        <v>10234.549999999999</v>
      </c>
      <c r="D2939">
        <f t="shared" si="45"/>
        <v>10.234549999999999</v>
      </c>
    </row>
    <row r="2940" spans="1:4" x14ac:dyDescent="0.15">
      <c r="A2940" s="7">
        <v>97.933999999999997</v>
      </c>
      <c r="B2940" s="7">
        <v>10227.94</v>
      </c>
      <c r="D2940">
        <f t="shared" si="45"/>
        <v>10.22794</v>
      </c>
    </row>
    <row r="2941" spans="1:4" x14ac:dyDescent="0.15">
      <c r="A2941" s="7">
        <v>97.966999999999999</v>
      </c>
      <c r="B2941" s="7">
        <v>10213.77</v>
      </c>
      <c r="D2941">
        <f t="shared" si="45"/>
        <v>10.21377</v>
      </c>
    </row>
    <row r="2942" spans="1:4" x14ac:dyDescent="0.15">
      <c r="A2942" s="7">
        <v>98.001000000000005</v>
      </c>
      <c r="B2942" s="7">
        <v>10193.93</v>
      </c>
      <c r="D2942">
        <f t="shared" si="45"/>
        <v>10.19393</v>
      </c>
    </row>
    <row r="2943" spans="1:4" x14ac:dyDescent="0.15">
      <c r="A2943" s="7">
        <v>98.034000000000006</v>
      </c>
      <c r="B2943" s="7">
        <v>10180.700000000001</v>
      </c>
      <c r="D2943">
        <f t="shared" si="45"/>
        <v>10.1807</v>
      </c>
    </row>
    <row r="2944" spans="1:4" x14ac:dyDescent="0.15">
      <c r="A2944" s="7">
        <v>98.066999999999993</v>
      </c>
      <c r="B2944" s="7">
        <v>10173.14</v>
      </c>
      <c r="D2944">
        <f t="shared" si="45"/>
        <v>10.17314</v>
      </c>
    </row>
    <row r="2945" spans="1:4" x14ac:dyDescent="0.15">
      <c r="A2945" s="7">
        <v>98.102000000000004</v>
      </c>
      <c r="B2945" s="7">
        <v>10159.91</v>
      </c>
      <c r="D2945">
        <f t="shared" si="45"/>
        <v>10.15991</v>
      </c>
    </row>
    <row r="2946" spans="1:4" x14ac:dyDescent="0.15">
      <c r="A2946" s="7">
        <v>98.135000000000005</v>
      </c>
      <c r="B2946" s="7">
        <v>10153.299999999999</v>
      </c>
      <c r="D2946">
        <f t="shared" si="45"/>
        <v>10.1533</v>
      </c>
    </row>
    <row r="2947" spans="1:4" x14ac:dyDescent="0.15">
      <c r="A2947" s="7">
        <v>98.168000000000006</v>
      </c>
      <c r="B2947" s="7">
        <v>10146.68</v>
      </c>
      <c r="D2947">
        <f t="shared" ref="D2947:D3010" si="46">B2947/1000</f>
        <v>10.14668</v>
      </c>
    </row>
    <row r="2948" spans="1:4" x14ac:dyDescent="0.15">
      <c r="A2948" s="7">
        <v>98.200999999999993</v>
      </c>
      <c r="B2948" s="7">
        <v>10140.07</v>
      </c>
      <c r="D2948">
        <f t="shared" si="46"/>
        <v>10.14007</v>
      </c>
    </row>
    <row r="2949" spans="1:4" x14ac:dyDescent="0.15">
      <c r="A2949" s="7">
        <v>98.233999999999995</v>
      </c>
      <c r="B2949" s="7">
        <v>10125.9</v>
      </c>
      <c r="D2949">
        <f t="shared" si="46"/>
        <v>10.1259</v>
      </c>
    </row>
    <row r="2950" spans="1:4" x14ac:dyDescent="0.15">
      <c r="A2950" s="7">
        <v>98.268000000000001</v>
      </c>
      <c r="B2950" s="7">
        <v>10125.9</v>
      </c>
      <c r="D2950">
        <f t="shared" si="46"/>
        <v>10.1259</v>
      </c>
    </row>
    <row r="2951" spans="1:4" x14ac:dyDescent="0.15">
      <c r="A2951" s="7">
        <v>98.301000000000002</v>
      </c>
      <c r="B2951" s="7">
        <v>10125.9</v>
      </c>
      <c r="D2951">
        <f t="shared" si="46"/>
        <v>10.1259</v>
      </c>
    </row>
    <row r="2952" spans="1:4" x14ac:dyDescent="0.15">
      <c r="A2952" s="7">
        <v>98.334000000000003</v>
      </c>
      <c r="B2952" s="7">
        <v>10099.44</v>
      </c>
      <c r="D2952">
        <f t="shared" si="46"/>
        <v>10.099440000000001</v>
      </c>
    </row>
    <row r="2953" spans="1:4" x14ac:dyDescent="0.15">
      <c r="A2953" s="7">
        <v>98.367000000000004</v>
      </c>
      <c r="B2953" s="7">
        <v>10092.83</v>
      </c>
      <c r="D2953">
        <f t="shared" si="46"/>
        <v>10.092829999999999</v>
      </c>
    </row>
    <row r="2954" spans="1:4" x14ac:dyDescent="0.15">
      <c r="A2954" s="7">
        <v>98.4</v>
      </c>
      <c r="B2954" s="7">
        <v>10092.83</v>
      </c>
      <c r="D2954">
        <f t="shared" si="46"/>
        <v>10.092829999999999</v>
      </c>
    </row>
    <row r="2955" spans="1:4" x14ac:dyDescent="0.15">
      <c r="A2955" s="7">
        <v>98.435000000000002</v>
      </c>
      <c r="B2955" s="7">
        <v>10078.66</v>
      </c>
      <c r="D2955">
        <f t="shared" si="46"/>
        <v>10.078659999999999</v>
      </c>
    </row>
    <row r="2956" spans="1:4" x14ac:dyDescent="0.15">
      <c r="A2956" s="7">
        <v>98.466999999999999</v>
      </c>
      <c r="B2956" s="7">
        <v>10072.040000000001</v>
      </c>
      <c r="D2956">
        <f t="shared" si="46"/>
        <v>10.072040000000001</v>
      </c>
    </row>
    <row r="2957" spans="1:4" x14ac:dyDescent="0.15">
      <c r="A2957" s="7">
        <v>98.5</v>
      </c>
      <c r="B2957" s="7">
        <v>10065.43</v>
      </c>
      <c r="D2957">
        <f t="shared" si="46"/>
        <v>10.065430000000001</v>
      </c>
    </row>
    <row r="2958" spans="1:4" x14ac:dyDescent="0.15">
      <c r="A2958" s="7">
        <v>98.534999999999997</v>
      </c>
      <c r="B2958" s="7">
        <v>10058.81</v>
      </c>
      <c r="D2958">
        <f t="shared" si="46"/>
        <v>10.058809999999999</v>
      </c>
    </row>
    <row r="2959" spans="1:4" x14ac:dyDescent="0.15">
      <c r="A2959" s="7">
        <v>98.567999999999998</v>
      </c>
      <c r="B2959" s="7">
        <v>10052.200000000001</v>
      </c>
      <c r="D2959">
        <f t="shared" si="46"/>
        <v>10.052200000000001</v>
      </c>
    </row>
    <row r="2960" spans="1:4" x14ac:dyDescent="0.15">
      <c r="A2960" s="7">
        <v>98.600999999999999</v>
      </c>
      <c r="B2960" s="7">
        <v>10045.59</v>
      </c>
      <c r="D2960">
        <f t="shared" si="46"/>
        <v>10.045590000000001</v>
      </c>
    </row>
    <row r="2961" spans="1:4" x14ac:dyDescent="0.15">
      <c r="A2961" s="7">
        <v>98.635000000000005</v>
      </c>
      <c r="B2961" s="7">
        <v>10031.41</v>
      </c>
      <c r="D2961">
        <f t="shared" si="46"/>
        <v>10.031409999999999</v>
      </c>
    </row>
    <row r="2962" spans="1:4" x14ac:dyDescent="0.15">
      <c r="A2962" s="7">
        <v>98.668000000000006</v>
      </c>
      <c r="B2962" s="7">
        <v>10024.799999999999</v>
      </c>
      <c r="D2962">
        <f t="shared" si="46"/>
        <v>10.024799999999999</v>
      </c>
    </row>
    <row r="2963" spans="1:4" x14ac:dyDescent="0.15">
      <c r="A2963" s="7">
        <v>98.700999999999993</v>
      </c>
      <c r="B2963" s="7">
        <v>10031.41</v>
      </c>
      <c r="D2963">
        <f t="shared" si="46"/>
        <v>10.031409999999999</v>
      </c>
    </row>
    <row r="2964" spans="1:4" x14ac:dyDescent="0.15">
      <c r="A2964" s="7">
        <v>98.733999999999995</v>
      </c>
      <c r="B2964" s="7">
        <v>10024.799999999999</v>
      </c>
      <c r="D2964">
        <f t="shared" si="46"/>
        <v>10.024799999999999</v>
      </c>
    </row>
    <row r="2965" spans="1:4" x14ac:dyDescent="0.15">
      <c r="A2965" s="7">
        <v>98.768000000000001</v>
      </c>
      <c r="B2965" s="7">
        <v>10018.19</v>
      </c>
      <c r="D2965">
        <f t="shared" si="46"/>
        <v>10.018190000000001</v>
      </c>
    </row>
    <row r="2966" spans="1:4" x14ac:dyDescent="0.15">
      <c r="A2966" s="7">
        <v>98.801000000000002</v>
      </c>
      <c r="B2966" s="7">
        <v>10011.57</v>
      </c>
      <c r="D2966">
        <f t="shared" si="46"/>
        <v>10.011569999999999</v>
      </c>
    </row>
    <row r="2967" spans="1:4" x14ac:dyDescent="0.15">
      <c r="A2967" s="7">
        <v>98.834000000000003</v>
      </c>
      <c r="B2967" s="7">
        <v>9998.3439999999991</v>
      </c>
      <c r="D2967">
        <f t="shared" si="46"/>
        <v>9.9983439999999995</v>
      </c>
    </row>
    <row r="2968" spans="1:4" x14ac:dyDescent="0.15">
      <c r="A2968" s="7">
        <v>98.867000000000004</v>
      </c>
      <c r="B2968" s="7">
        <v>9970.9429999999993</v>
      </c>
      <c r="D2968">
        <f t="shared" si="46"/>
        <v>9.9709430000000001</v>
      </c>
    </row>
    <row r="2969" spans="1:4" x14ac:dyDescent="0.15">
      <c r="A2969" s="7">
        <v>98.900999999999996</v>
      </c>
      <c r="B2969" s="7">
        <v>9970.9429999999993</v>
      </c>
      <c r="D2969">
        <f t="shared" si="46"/>
        <v>9.9709430000000001</v>
      </c>
    </row>
    <row r="2970" spans="1:4" x14ac:dyDescent="0.15">
      <c r="A2970" s="7">
        <v>98.933999999999997</v>
      </c>
      <c r="B2970" s="7">
        <v>9964.3289999999997</v>
      </c>
      <c r="D2970">
        <f t="shared" si="46"/>
        <v>9.9643289999999993</v>
      </c>
    </row>
    <row r="2971" spans="1:4" x14ac:dyDescent="0.15">
      <c r="A2971" s="7">
        <v>98.966999999999999</v>
      </c>
      <c r="B2971" s="7">
        <v>9951.1020000000008</v>
      </c>
      <c r="D2971">
        <f t="shared" si="46"/>
        <v>9.9511020000000006</v>
      </c>
    </row>
    <row r="2972" spans="1:4" x14ac:dyDescent="0.15">
      <c r="A2972" s="7">
        <v>99.001000000000005</v>
      </c>
      <c r="B2972" s="7">
        <v>9943.5419999999995</v>
      </c>
      <c r="D2972">
        <f t="shared" si="46"/>
        <v>9.943541999999999</v>
      </c>
    </row>
    <row r="2973" spans="1:4" x14ac:dyDescent="0.15">
      <c r="A2973" s="7">
        <v>99.034000000000006</v>
      </c>
      <c r="B2973" s="7">
        <v>9917.0869999999995</v>
      </c>
      <c r="D2973">
        <f t="shared" si="46"/>
        <v>9.9170869999999987</v>
      </c>
    </row>
    <row r="2974" spans="1:4" x14ac:dyDescent="0.15">
      <c r="A2974" s="7">
        <v>99.066999999999993</v>
      </c>
      <c r="B2974" s="7">
        <v>9917.0869999999995</v>
      </c>
      <c r="D2974">
        <f t="shared" si="46"/>
        <v>9.9170869999999987</v>
      </c>
    </row>
    <row r="2975" spans="1:4" x14ac:dyDescent="0.15">
      <c r="A2975" s="7">
        <v>99.100999999999999</v>
      </c>
      <c r="B2975" s="7">
        <v>9902.9140000000007</v>
      </c>
      <c r="D2975">
        <f t="shared" si="46"/>
        <v>9.9029140000000009</v>
      </c>
    </row>
    <row r="2976" spans="1:4" x14ac:dyDescent="0.15">
      <c r="A2976" s="7">
        <v>99.134</v>
      </c>
      <c r="B2976" s="7">
        <v>9896.2999999999993</v>
      </c>
      <c r="D2976">
        <f t="shared" si="46"/>
        <v>9.8963000000000001</v>
      </c>
    </row>
    <row r="2977" spans="1:4" x14ac:dyDescent="0.15">
      <c r="A2977" s="7">
        <v>99.167000000000002</v>
      </c>
      <c r="B2977" s="7">
        <v>9889.6869999999999</v>
      </c>
      <c r="D2977">
        <f t="shared" si="46"/>
        <v>9.8896870000000003</v>
      </c>
    </row>
    <row r="2978" spans="1:4" x14ac:dyDescent="0.15">
      <c r="A2978" s="7">
        <v>99.200999999999993</v>
      </c>
      <c r="B2978" s="7">
        <v>9889.6869999999999</v>
      </c>
      <c r="D2978">
        <f t="shared" si="46"/>
        <v>9.8896870000000003</v>
      </c>
    </row>
    <row r="2979" spans="1:4" x14ac:dyDescent="0.15">
      <c r="A2979" s="7">
        <v>99.233999999999995</v>
      </c>
      <c r="B2979" s="7">
        <v>9876.4580000000005</v>
      </c>
      <c r="D2979">
        <f t="shared" si="46"/>
        <v>9.8764580000000013</v>
      </c>
    </row>
    <row r="2980" spans="1:4" x14ac:dyDescent="0.15">
      <c r="A2980" s="7">
        <v>99.268000000000001</v>
      </c>
      <c r="B2980" s="7">
        <v>9869.8449999999993</v>
      </c>
      <c r="D2980">
        <f t="shared" si="46"/>
        <v>9.8698449999999998</v>
      </c>
    </row>
    <row r="2981" spans="1:4" x14ac:dyDescent="0.15">
      <c r="A2981" s="7">
        <v>99.301000000000002</v>
      </c>
      <c r="B2981" s="7">
        <v>9855.6720000000005</v>
      </c>
      <c r="D2981">
        <f t="shared" si="46"/>
        <v>9.8556720000000002</v>
      </c>
    </row>
    <row r="2982" spans="1:4" x14ac:dyDescent="0.15">
      <c r="A2982" s="7">
        <v>99.334999999999994</v>
      </c>
      <c r="B2982" s="7">
        <v>9855.6720000000005</v>
      </c>
      <c r="D2982">
        <f t="shared" si="46"/>
        <v>9.8556720000000002</v>
      </c>
    </row>
    <row r="2983" spans="1:4" x14ac:dyDescent="0.15">
      <c r="A2983" s="7">
        <v>99.367999999999995</v>
      </c>
      <c r="B2983" s="7">
        <v>9849.0580000000009</v>
      </c>
      <c r="D2983">
        <f t="shared" si="46"/>
        <v>9.8490580000000012</v>
      </c>
    </row>
    <row r="2984" spans="1:4" x14ac:dyDescent="0.15">
      <c r="A2984" s="7">
        <v>99.400999999999996</v>
      </c>
      <c r="B2984" s="7">
        <v>9849.0580000000009</v>
      </c>
      <c r="D2984">
        <f t="shared" si="46"/>
        <v>9.8490580000000012</v>
      </c>
    </row>
    <row r="2985" spans="1:4" x14ac:dyDescent="0.15">
      <c r="A2985" s="7">
        <v>99.435000000000002</v>
      </c>
      <c r="B2985" s="7">
        <v>9835.83</v>
      </c>
      <c r="D2985">
        <f t="shared" si="46"/>
        <v>9.8358299999999996</v>
      </c>
    </row>
    <row r="2986" spans="1:4" x14ac:dyDescent="0.15">
      <c r="A2986" s="7">
        <v>99.468000000000004</v>
      </c>
      <c r="B2986" s="7">
        <v>9849.0580000000009</v>
      </c>
      <c r="D2986">
        <f t="shared" si="46"/>
        <v>9.8490580000000012</v>
      </c>
    </row>
    <row r="2987" spans="1:4" x14ac:dyDescent="0.15">
      <c r="A2987" s="7">
        <v>99.501000000000005</v>
      </c>
      <c r="B2987" s="7">
        <v>9842.4439999999995</v>
      </c>
      <c r="D2987">
        <f t="shared" si="46"/>
        <v>9.8424439999999986</v>
      </c>
    </row>
    <row r="2988" spans="1:4" x14ac:dyDescent="0.15">
      <c r="A2988" s="7">
        <v>99.534000000000006</v>
      </c>
      <c r="B2988" s="7">
        <v>9835.83</v>
      </c>
      <c r="D2988">
        <f t="shared" si="46"/>
        <v>9.8358299999999996</v>
      </c>
    </row>
    <row r="2989" spans="1:4" x14ac:dyDescent="0.15">
      <c r="A2989" s="7">
        <v>99.566999999999993</v>
      </c>
      <c r="B2989" s="7">
        <v>9829.2160000000003</v>
      </c>
      <c r="D2989">
        <f t="shared" si="46"/>
        <v>9.8292160000000006</v>
      </c>
    </row>
    <row r="2990" spans="1:4" x14ac:dyDescent="0.15">
      <c r="A2990" s="7">
        <v>99.600999999999999</v>
      </c>
      <c r="B2990" s="7">
        <v>9829.2160000000003</v>
      </c>
      <c r="D2990">
        <f t="shared" si="46"/>
        <v>9.8292160000000006</v>
      </c>
    </row>
    <row r="2991" spans="1:4" x14ac:dyDescent="0.15">
      <c r="A2991" s="7">
        <v>99.634</v>
      </c>
      <c r="B2991" s="7">
        <v>9815.9879999999994</v>
      </c>
      <c r="D2991">
        <f t="shared" si="46"/>
        <v>9.815987999999999</v>
      </c>
    </row>
    <row r="2992" spans="1:4" x14ac:dyDescent="0.15">
      <c r="A2992" s="7">
        <v>99.667000000000002</v>
      </c>
      <c r="B2992" s="7">
        <v>9808.43</v>
      </c>
      <c r="D2992">
        <f t="shared" si="46"/>
        <v>9.8084299999999995</v>
      </c>
    </row>
    <row r="2993" spans="1:4" x14ac:dyDescent="0.15">
      <c r="A2993" s="7">
        <v>99.700999999999993</v>
      </c>
      <c r="B2993" s="7">
        <v>9801.8150000000005</v>
      </c>
      <c r="D2993">
        <f t="shared" si="46"/>
        <v>9.8018150000000013</v>
      </c>
    </row>
    <row r="2994" spans="1:4" x14ac:dyDescent="0.15">
      <c r="A2994" s="7">
        <v>99.733999999999995</v>
      </c>
      <c r="B2994" s="7">
        <v>9801.8150000000005</v>
      </c>
      <c r="D2994">
        <f t="shared" si="46"/>
        <v>9.8018150000000013</v>
      </c>
    </row>
    <row r="2995" spans="1:4" x14ac:dyDescent="0.15">
      <c r="A2995" s="7">
        <v>99.766999999999996</v>
      </c>
      <c r="B2995" s="7">
        <v>9788.5879999999997</v>
      </c>
      <c r="D2995">
        <f t="shared" si="46"/>
        <v>9.788587999999999</v>
      </c>
    </row>
    <row r="2996" spans="1:4" x14ac:dyDescent="0.15">
      <c r="A2996" s="7">
        <v>99.8</v>
      </c>
      <c r="B2996" s="7">
        <v>9795.2019999999993</v>
      </c>
      <c r="D2996">
        <f t="shared" si="46"/>
        <v>9.7952019999999997</v>
      </c>
    </row>
    <row r="2997" spans="1:4" x14ac:dyDescent="0.15">
      <c r="A2997" s="7">
        <v>99.834999999999994</v>
      </c>
      <c r="B2997" s="7">
        <v>9788.5879999999997</v>
      </c>
      <c r="D2997">
        <f t="shared" si="46"/>
        <v>9.788587999999999</v>
      </c>
    </row>
    <row r="2998" spans="1:4" x14ac:dyDescent="0.15">
      <c r="A2998" s="7">
        <v>99.867999999999995</v>
      </c>
      <c r="B2998" s="7">
        <v>9767.8019999999997</v>
      </c>
      <c r="D2998">
        <f t="shared" si="46"/>
        <v>9.7678019999999997</v>
      </c>
    </row>
    <row r="2999" spans="1:4" x14ac:dyDescent="0.15">
      <c r="A2999" s="7">
        <v>99.900999999999996</v>
      </c>
      <c r="B2999" s="7">
        <v>9775.36</v>
      </c>
      <c r="D2999">
        <f t="shared" si="46"/>
        <v>9.7753600000000009</v>
      </c>
    </row>
    <row r="3000" spans="1:4" x14ac:dyDescent="0.15">
      <c r="A3000" s="7">
        <v>99.935000000000002</v>
      </c>
      <c r="B3000" s="7">
        <v>9781.9740000000002</v>
      </c>
      <c r="D3000">
        <f t="shared" si="46"/>
        <v>9.7819739999999999</v>
      </c>
    </row>
    <row r="3001" spans="1:4" x14ac:dyDescent="0.15">
      <c r="A3001" s="7">
        <v>99.968000000000004</v>
      </c>
      <c r="B3001" s="7">
        <v>9775.36</v>
      </c>
      <c r="D3001">
        <f t="shared" si="46"/>
        <v>9.7753600000000009</v>
      </c>
    </row>
    <row r="3002" spans="1:4" x14ac:dyDescent="0.15">
      <c r="A3002" s="7">
        <v>100.001</v>
      </c>
      <c r="B3002" s="7">
        <v>9781.9740000000002</v>
      </c>
      <c r="D3002">
        <f t="shared" si="46"/>
        <v>9.7819739999999999</v>
      </c>
    </row>
    <row r="3003" spans="1:4" x14ac:dyDescent="0.15">
      <c r="A3003" s="7">
        <v>100.035</v>
      </c>
      <c r="B3003" s="7">
        <v>9775.36</v>
      </c>
      <c r="D3003">
        <f t="shared" si="46"/>
        <v>9.7753600000000009</v>
      </c>
    </row>
    <row r="3004" spans="1:4" x14ac:dyDescent="0.15">
      <c r="A3004" s="7">
        <v>100.06699999999999</v>
      </c>
      <c r="B3004" s="7">
        <v>9781.9740000000002</v>
      </c>
      <c r="D3004">
        <f t="shared" si="46"/>
        <v>9.7819739999999999</v>
      </c>
    </row>
    <row r="3005" spans="1:4" x14ac:dyDescent="0.15">
      <c r="A3005" s="7">
        <v>100.1</v>
      </c>
      <c r="B3005" s="7">
        <v>9788.5879999999997</v>
      </c>
      <c r="D3005">
        <f t="shared" si="46"/>
        <v>9.788587999999999</v>
      </c>
    </row>
    <row r="3006" spans="1:4" x14ac:dyDescent="0.15">
      <c r="A3006" s="7">
        <v>100.134</v>
      </c>
      <c r="B3006" s="7">
        <v>9795.2019999999993</v>
      </c>
      <c r="D3006">
        <f t="shared" si="46"/>
        <v>9.7952019999999997</v>
      </c>
    </row>
    <row r="3007" spans="1:4" x14ac:dyDescent="0.15">
      <c r="A3007" s="7">
        <v>100.167</v>
      </c>
      <c r="B3007" s="7">
        <v>9795.2019999999993</v>
      </c>
      <c r="D3007">
        <f t="shared" si="46"/>
        <v>9.7952019999999997</v>
      </c>
    </row>
    <row r="3008" spans="1:4" x14ac:dyDescent="0.15">
      <c r="A3008" s="7">
        <v>100.2</v>
      </c>
      <c r="B3008" s="7">
        <v>9801.8150000000005</v>
      </c>
      <c r="D3008">
        <f t="shared" si="46"/>
        <v>9.8018150000000013</v>
      </c>
    </row>
    <row r="3009" spans="1:4" x14ac:dyDescent="0.15">
      <c r="A3009" s="7">
        <v>100.23399999999999</v>
      </c>
      <c r="B3009" s="7">
        <v>9808.43</v>
      </c>
      <c r="D3009">
        <f t="shared" si="46"/>
        <v>9.8084299999999995</v>
      </c>
    </row>
    <row r="3010" spans="1:4" x14ac:dyDescent="0.15">
      <c r="A3010" s="7">
        <v>100.267</v>
      </c>
      <c r="B3010" s="7">
        <v>9815.9879999999994</v>
      </c>
      <c r="D3010">
        <f t="shared" si="46"/>
        <v>9.815987999999999</v>
      </c>
    </row>
    <row r="3011" spans="1:4" x14ac:dyDescent="0.15">
      <c r="A3011" s="7">
        <v>100.301</v>
      </c>
      <c r="B3011" s="7">
        <v>9808.43</v>
      </c>
      <c r="D3011">
        <f t="shared" ref="D3011:D3074" si="47">B3011/1000</f>
        <v>9.8084299999999995</v>
      </c>
    </row>
    <row r="3012" spans="1:4" x14ac:dyDescent="0.15">
      <c r="A3012" s="7">
        <v>100.334</v>
      </c>
      <c r="B3012" s="7">
        <v>9815.9879999999994</v>
      </c>
      <c r="D3012">
        <f t="shared" si="47"/>
        <v>9.815987999999999</v>
      </c>
    </row>
    <row r="3013" spans="1:4" x14ac:dyDescent="0.15">
      <c r="A3013" s="7">
        <v>100.367</v>
      </c>
      <c r="B3013" s="7">
        <v>9829.2160000000003</v>
      </c>
      <c r="D3013">
        <f t="shared" si="47"/>
        <v>9.8292160000000006</v>
      </c>
    </row>
    <row r="3014" spans="1:4" x14ac:dyDescent="0.15">
      <c r="A3014" s="7">
        <v>100.4</v>
      </c>
      <c r="B3014" s="7">
        <v>9835.83</v>
      </c>
      <c r="D3014">
        <f t="shared" si="47"/>
        <v>9.8358299999999996</v>
      </c>
    </row>
    <row r="3015" spans="1:4" x14ac:dyDescent="0.15">
      <c r="A3015" s="7">
        <v>100.434</v>
      </c>
      <c r="B3015" s="7">
        <v>9842.4439999999995</v>
      </c>
      <c r="D3015">
        <f t="shared" si="47"/>
        <v>9.8424439999999986</v>
      </c>
    </row>
    <row r="3016" spans="1:4" x14ac:dyDescent="0.15">
      <c r="A3016" s="7">
        <v>100.467</v>
      </c>
      <c r="B3016" s="7">
        <v>9842.4439999999995</v>
      </c>
      <c r="D3016">
        <f t="shared" si="47"/>
        <v>9.8424439999999986</v>
      </c>
    </row>
    <row r="3017" spans="1:4" x14ac:dyDescent="0.15">
      <c r="A3017" s="7">
        <v>100.501</v>
      </c>
      <c r="B3017" s="7">
        <v>9855.6720000000005</v>
      </c>
      <c r="D3017">
        <f t="shared" si="47"/>
        <v>9.8556720000000002</v>
      </c>
    </row>
    <row r="3018" spans="1:4" x14ac:dyDescent="0.15">
      <c r="A3018" s="7">
        <v>100.53400000000001</v>
      </c>
      <c r="B3018" s="7">
        <v>9855.6720000000005</v>
      </c>
      <c r="D3018">
        <f t="shared" si="47"/>
        <v>9.8556720000000002</v>
      </c>
    </row>
    <row r="3019" spans="1:4" x14ac:dyDescent="0.15">
      <c r="A3019" s="7">
        <v>100.56699999999999</v>
      </c>
      <c r="B3019" s="7">
        <v>9863.23</v>
      </c>
      <c r="D3019">
        <f t="shared" si="47"/>
        <v>9.8632299999999997</v>
      </c>
    </row>
    <row r="3020" spans="1:4" x14ac:dyDescent="0.15">
      <c r="A3020" s="7">
        <v>100.601</v>
      </c>
      <c r="B3020" s="7">
        <v>9855.6720000000005</v>
      </c>
      <c r="D3020">
        <f t="shared" si="47"/>
        <v>9.8556720000000002</v>
      </c>
    </row>
    <row r="3021" spans="1:4" x14ac:dyDescent="0.15">
      <c r="A3021" s="7">
        <v>100.634</v>
      </c>
      <c r="B3021" s="7">
        <v>9863.23</v>
      </c>
      <c r="D3021">
        <f t="shared" si="47"/>
        <v>9.8632299999999997</v>
      </c>
    </row>
    <row r="3022" spans="1:4" x14ac:dyDescent="0.15">
      <c r="A3022" s="7">
        <v>100.667</v>
      </c>
      <c r="B3022" s="7">
        <v>9863.23</v>
      </c>
      <c r="D3022">
        <f t="shared" si="47"/>
        <v>9.8632299999999997</v>
      </c>
    </row>
    <row r="3023" spans="1:4" x14ac:dyDescent="0.15">
      <c r="A3023" s="7">
        <v>100.7</v>
      </c>
      <c r="B3023" s="7">
        <v>9863.23</v>
      </c>
      <c r="D3023">
        <f t="shared" si="47"/>
        <v>9.8632299999999997</v>
      </c>
    </row>
    <row r="3024" spans="1:4" x14ac:dyDescent="0.15">
      <c r="A3024" s="7">
        <v>100.73399999999999</v>
      </c>
      <c r="B3024" s="7">
        <v>9869.8449999999993</v>
      </c>
      <c r="D3024">
        <f t="shared" si="47"/>
        <v>9.8698449999999998</v>
      </c>
    </row>
    <row r="3025" spans="1:4" x14ac:dyDescent="0.15">
      <c r="A3025" s="7">
        <v>100.767</v>
      </c>
      <c r="B3025" s="7">
        <v>9855.6720000000005</v>
      </c>
      <c r="D3025">
        <f t="shared" si="47"/>
        <v>9.8556720000000002</v>
      </c>
    </row>
    <row r="3026" spans="1:4" x14ac:dyDescent="0.15">
      <c r="A3026" s="7">
        <v>100.8</v>
      </c>
      <c r="B3026" s="7">
        <v>9849.0580000000009</v>
      </c>
      <c r="D3026">
        <f t="shared" si="47"/>
        <v>9.8490580000000012</v>
      </c>
    </row>
    <row r="3027" spans="1:4" x14ac:dyDescent="0.15">
      <c r="A3027" s="7">
        <v>100.834</v>
      </c>
      <c r="B3027" s="7">
        <v>9849.0580000000009</v>
      </c>
      <c r="D3027">
        <f t="shared" si="47"/>
        <v>9.8490580000000012</v>
      </c>
    </row>
    <row r="3028" spans="1:4" x14ac:dyDescent="0.15">
      <c r="A3028" s="7">
        <v>100.867</v>
      </c>
      <c r="B3028" s="7">
        <v>9849.0580000000009</v>
      </c>
      <c r="D3028">
        <f t="shared" si="47"/>
        <v>9.8490580000000012</v>
      </c>
    </row>
    <row r="3029" spans="1:4" x14ac:dyDescent="0.15">
      <c r="A3029" s="7">
        <v>100.901</v>
      </c>
      <c r="B3029" s="7">
        <v>9849.0580000000009</v>
      </c>
      <c r="D3029">
        <f t="shared" si="47"/>
        <v>9.8490580000000012</v>
      </c>
    </row>
    <row r="3030" spans="1:4" x14ac:dyDescent="0.15">
      <c r="A3030" s="7">
        <v>100.934</v>
      </c>
      <c r="B3030" s="7">
        <v>9849.0580000000009</v>
      </c>
      <c r="D3030">
        <f t="shared" si="47"/>
        <v>9.8490580000000012</v>
      </c>
    </row>
    <row r="3031" spans="1:4" x14ac:dyDescent="0.15">
      <c r="A3031" s="7">
        <v>100.967</v>
      </c>
      <c r="B3031" s="7">
        <v>9849.0580000000009</v>
      </c>
      <c r="D3031">
        <f t="shared" si="47"/>
        <v>9.8490580000000012</v>
      </c>
    </row>
    <row r="3032" spans="1:4" x14ac:dyDescent="0.15">
      <c r="A3032" s="7">
        <v>101.001</v>
      </c>
      <c r="B3032" s="7">
        <v>9855.6720000000005</v>
      </c>
      <c r="D3032">
        <f t="shared" si="47"/>
        <v>9.8556720000000002</v>
      </c>
    </row>
    <row r="3033" spans="1:4" x14ac:dyDescent="0.15">
      <c r="A3033" s="7">
        <v>101.03400000000001</v>
      </c>
      <c r="B3033" s="7">
        <v>9849.0580000000009</v>
      </c>
      <c r="D3033">
        <f t="shared" si="47"/>
        <v>9.8490580000000012</v>
      </c>
    </row>
    <row r="3034" spans="1:4" x14ac:dyDescent="0.15">
      <c r="A3034" s="7">
        <v>101.06699999999999</v>
      </c>
      <c r="B3034" s="7">
        <v>9849.0580000000009</v>
      </c>
      <c r="D3034">
        <f t="shared" si="47"/>
        <v>9.8490580000000012</v>
      </c>
    </row>
    <row r="3035" spans="1:4" x14ac:dyDescent="0.15">
      <c r="A3035" s="7">
        <v>101.101</v>
      </c>
      <c r="B3035" s="7">
        <v>9855.6720000000005</v>
      </c>
      <c r="D3035">
        <f t="shared" si="47"/>
        <v>9.8556720000000002</v>
      </c>
    </row>
    <row r="3036" spans="1:4" x14ac:dyDescent="0.15">
      <c r="A3036" s="7">
        <v>101.13500000000001</v>
      </c>
      <c r="B3036" s="7">
        <v>9855.6720000000005</v>
      </c>
      <c r="D3036">
        <f t="shared" si="47"/>
        <v>9.8556720000000002</v>
      </c>
    </row>
    <row r="3037" spans="1:4" x14ac:dyDescent="0.15">
      <c r="A3037" s="7">
        <v>101.16800000000001</v>
      </c>
      <c r="B3037" s="7">
        <v>9855.6720000000005</v>
      </c>
      <c r="D3037">
        <f t="shared" si="47"/>
        <v>9.8556720000000002</v>
      </c>
    </row>
    <row r="3038" spans="1:4" x14ac:dyDescent="0.15">
      <c r="A3038" s="7">
        <v>101.20099999999999</v>
      </c>
      <c r="B3038" s="7">
        <v>9869.8449999999993</v>
      </c>
      <c r="D3038">
        <f t="shared" si="47"/>
        <v>9.8698449999999998</v>
      </c>
    </row>
    <row r="3039" spans="1:4" x14ac:dyDescent="0.15">
      <c r="A3039" s="7">
        <v>101.23399999999999</v>
      </c>
      <c r="B3039" s="7">
        <v>9883.0720000000001</v>
      </c>
      <c r="D3039">
        <f t="shared" si="47"/>
        <v>9.8830720000000003</v>
      </c>
    </row>
    <row r="3040" spans="1:4" x14ac:dyDescent="0.15">
      <c r="A3040" s="7">
        <v>101.267</v>
      </c>
      <c r="B3040" s="7">
        <v>9869.8449999999993</v>
      </c>
      <c r="D3040">
        <f t="shared" si="47"/>
        <v>9.8698449999999998</v>
      </c>
    </row>
    <row r="3041" spans="1:4" x14ac:dyDescent="0.15">
      <c r="A3041" s="7">
        <v>101.301</v>
      </c>
      <c r="B3041" s="7">
        <v>9869.8449999999993</v>
      </c>
      <c r="D3041">
        <f t="shared" si="47"/>
        <v>9.8698449999999998</v>
      </c>
    </row>
    <row r="3042" spans="1:4" x14ac:dyDescent="0.15">
      <c r="A3042" s="7">
        <v>101.334</v>
      </c>
      <c r="B3042" s="7">
        <v>9876.4580000000005</v>
      </c>
      <c r="D3042">
        <f t="shared" si="47"/>
        <v>9.8764580000000013</v>
      </c>
    </row>
    <row r="3043" spans="1:4" x14ac:dyDescent="0.15">
      <c r="A3043" s="7">
        <v>101.36799999999999</v>
      </c>
      <c r="B3043" s="7">
        <v>9876.4580000000005</v>
      </c>
      <c r="D3043">
        <f t="shared" si="47"/>
        <v>9.8764580000000013</v>
      </c>
    </row>
    <row r="3044" spans="1:4" x14ac:dyDescent="0.15">
      <c r="A3044" s="7">
        <v>101.401</v>
      </c>
      <c r="B3044" s="7">
        <v>9883.0720000000001</v>
      </c>
      <c r="D3044">
        <f t="shared" si="47"/>
        <v>9.8830720000000003</v>
      </c>
    </row>
    <row r="3045" spans="1:4" x14ac:dyDescent="0.15">
      <c r="A3045" s="7">
        <v>101.434</v>
      </c>
      <c r="B3045" s="7">
        <v>9896.2999999999993</v>
      </c>
      <c r="D3045">
        <f t="shared" si="47"/>
        <v>9.8963000000000001</v>
      </c>
    </row>
    <row r="3046" spans="1:4" x14ac:dyDescent="0.15">
      <c r="A3046" s="7">
        <v>101.467</v>
      </c>
      <c r="B3046" s="7">
        <v>9896.2999999999993</v>
      </c>
      <c r="D3046">
        <f t="shared" si="47"/>
        <v>9.8963000000000001</v>
      </c>
    </row>
    <row r="3047" spans="1:4" x14ac:dyDescent="0.15">
      <c r="A3047" s="7">
        <v>101.5</v>
      </c>
      <c r="B3047" s="7">
        <v>9902.9140000000007</v>
      </c>
      <c r="D3047">
        <f t="shared" si="47"/>
        <v>9.9029140000000009</v>
      </c>
    </row>
    <row r="3048" spans="1:4" x14ac:dyDescent="0.15">
      <c r="A3048" s="7">
        <v>101.533</v>
      </c>
      <c r="B3048" s="7">
        <v>9917.0869999999995</v>
      </c>
      <c r="D3048">
        <f t="shared" si="47"/>
        <v>9.9170869999999987</v>
      </c>
    </row>
    <row r="3049" spans="1:4" x14ac:dyDescent="0.15">
      <c r="A3049" s="7">
        <v>101.568</v>
      </c>
      <c r="B3049" s="7">
        <v>9902.9140000000007</v>
      </c>
      <c r="D3049">
        <f t="shared" si="47"/>
        <v>9.9029140000000009</v>
      </c>
    </row>
    <row r="3050" spans="1:4" x14ac:dyDescent="0.15">
      <c r="A3050" s="7">
        <v>101.601</v>
      </c>
      <c r="B3050" s="7">
        <v>9910.473</v>
      </c>
      <c r="D3050">
        <f t="shared" si="47"/>
        <v>9.9104729999999996</v>
      </c>
    </row>
    <row r="3051" spans="1:4" x14ac:dyDescent="0.15">
      <c r="A3051" s="7">
        <v>101.634</v>
      </c>
      <c r="B3051" s="7">
        <v>9917.0869999999995</v>
      </c>
      <c r="D3051">
        <f t="shared" si="47"/>
        <v>9.9170869999999987</v>
      </c>
    </row>
    <row r="3052" spans="1:4" x14ac:dyDescent="0.15">
      <c r="A3052" s="7">
        <v>101.667</v>
      </c>
      <c r="B3052" s="7">
        <v>9910.473</v>
      </c>
      <c r="D3052">
        <f t="shared" si="47"/>
        <v>9.9104729999999996</v>
      </c>
    </row>
    <row r="3053" spans="1:4" x14ac:dyDescent="0.15">
      <c r="A3053" s="7">
        <v>101.7</v>
      </c>
      <c r="B3053" s="7">
        <v>9917.0869999999995</v>
      </c>
      <c r="D3053">
        <f t="shared" si="47"/>
        <v>9.9170869999999987</v>
      </c>
    </row>
    <row r="3054" spans="1:4" x14ac:dyDescent="0.15">
      <c r="A3054" s="7">
        <v>101.735</v>
      </c>
      <c r="B3054" s="7">
        <v>9930.3140000000003</v>
      </c>
      <c r="D3054">
        <f t="shared" si="47"/>
        <v>9.930314000000001</v>
      </c>
    </row>
    <row r="3055" spans="1:4" x14ac:dyDescent="0.15">
      <c r="A3055" s="7">
        <v>101.768</v>
      </c>
      <c r="B3055" s="7">
        <v>9923.7009999999991</v>
      </c>
      <c r="D3055">
        <f t="shared" si="47"/>
        <v>9.9237009999999994</v>
      </c>
    </row>
    <row r="3056" spans="1:4" x14ac:dyDescent="0.15">
      <c r="A3056" s="7">
        <v>101.801</v>
      </c>
      <c r="B3056" s="7">
        <v>9930.3140000000003</v>
      </c>
      <c r="D3056">
        <f t="shared" si="47"/>
        <v>9.930314000000001</v>
      </c>
    </row>
    <row r="3057" spans="1:4" x14ac:dyDescent="0.15">
      <c r="A3057" s="7">
        <v>101.83499999999999</v>
      </c>
      <c r="B3057" s="7">
        <v>9930.3140000000003</v>
      </c>
      <c r="D3057">
        <f t="shared" si="47"/>
        <v>9.930314000000001</v>
      </c>
    </row>
    <row r="3058" spans="1:4" x14ac:dyDescent="0.15">
      <c r="A3058" s="7">
        <v>101.86799999999999</v>
      </c>
      <c r="B3058" s="7">
        <v>9930.3140000000003</v>
      </c>
      <c r="D3058">
        <f t="shared" si="47"/>
        <v>9.930314000000001</v>
      </c>
    </row>
    <row r="3059" spans="1:4" x14ac:dyDescent="0.15">
      <c r="A3059" s="7">
        <v>101.901</v>
      </c>
      <c r="B3059" s="7">
        <v>9923.7009999999991</v>
      </c>
      <c r="D3059">
        <f t="shared" si="47"/>
        <v>9.9237009999999994</v>
      </c>
    </row>
    <row r="3060" spans="1:4" x14ac:dyDescent="0.15">
      <c r="A3060" s="7">
        <v>101.934</v>
      </c>
      <c r="B3060" s="7">
        <v>9917.0869999999995</v>
      </c>
      <c r="D3060">
        <f t="shared" si="47"/>
        <v>9.9170869999999987</v>
      </c>
    </row>
    <row r="3061" spans="1:4" x14ac:dyDescent="0.15">
      <c r="A3061" s="7">
        <v>101.967</v>
      </c>
      <c r="B3061" s="7">
        <v>9923.7009999999991</v>
      </c>
      <c r="D3061">
        <f t="shared" si="47"/>
        <v>9.9237009999999994</v>
      </c>
    </row>
    <row r="3062" spans="1:4" x14ac:dyDescent="0.15">
      <c r="A3062" s="7">
        <v>102.001</v>
      </c>
      <c r="B3062" s="7">
        <v>9923.7009999999991</v>
      </c>
      <c r="D3062">
        <f t="shared" si="47"/>
        <v>9.9237009999999994</v>
      </c>
    </row>
    <row r="3063" spans="1:4" x14ac:dyDescent="0.15">
      <c r="A3063" s="7">
        <v>102.03400000000001</v>
      </c>
      <c r="B3063" s="7">
        <v>9917.0869999999995</v>
      </c>
      <c r="D3063">
        <f t="shared" si="47"/>
        <v>9.9170869999999987</v>
      </c>
    </row>
    <row r="3064" spans="1:4" x14ac:dyDescent="0.15">
      <c r="A3064" s="7">
        <v>102.06699999999999</v>
      </c>
      <c r="B3064" s="7">
        <v>9917.0869999999995</v>
      </c>
      <c r="D3064">
        <f t="shared" si="47"/>
        <v>9.9170869999999987</v>
      </c>
    </row>
    <row r="3065" spans="1:4" x14ac:dyDescent="0.15">
      <c r="A3065" s="7">
        <v>102.1</v>
      </c>
      <c r="B3065" s="7">
        <v>9923.7009999999991</v>
      </c>
      <c r="D3065">
        <f t="shared" si="47"/>
        <v>9.9237009999999994</v>
      </c>
    </row>
    <row r="3066" spans="1:4" x14ac:dyDescent="0.15">
      <c r="A3066" s="7">
        <v>102.134</v>
      </c>
      <c r="B3066" s="7">
        <v>9930.3140000000003</v>
      </c>
      <c r="D3066">
        <f t="shared" si="47"/>
        <v>9.930314000000001</v>
      </c>
    </row>
    <row r="3067" spans="1:4" x14ac:dyDescent="0.15">
      <c r="A3067" s="7">
        <v>102.167</v>
      </c>
      <c r="B3067" s="7">
        <v>9951.1020000000008</v>
      </c>
      <c r="D3067">
        <f t="shared" si="47"/>
        <v>9.9511020000000006</v>
      </c>
    </row>
    <row r="3068" spans="1:4" x14ac:dyDescent="0.15">
      <c r="A3068" s="7">
        <v>102.2</v>
      </c>
      <c r="B3068" s="7">
        <v>9943.5419999999995</v>
      </c>
      <c r="D3068">
        <f t="shared" si="47"/>
        <v>9.943541999999999</v>
      </c>
    </row>
    <row r="3069" spans="1:4" x14ac:dyDescent="0.15">
      <c r="A3069" s="7">
        <v>102.23399999999999</v>
      </c>
      <c r="B3069" s="7">
        <v>9957.7150000000001</v>
      </c>
      <c r="D3069">
        <f t="shared" si="47"/>
        <v>9.9577150000000003</v>
      </c>
    </row>
    <row r="3070" spans="1:4" x14ac:dyDescent="0.15">
      <c r="A3070" s="7">
        <v>102.267</v>
      </c>
      <c r="B3070" s="7">
        <v>9970.9429999999993</v>
      </c>
      <c r="D3070">
        <f t="shared" si="47"/>
        <v>9.9709430000000001</v>
      </c>
    </row>
    <row r="3071" spans="1:4" x14ac:dyDescent="0.15">
      <c r="A3071" s="7">
        <v>102.301</v>
      </c>
      <c r="B3071" s="7">
        <v>9984.1710000000003</v>
      </c>
      <c r="D3071">
        <f t="shared" si="47"/>
        <v>9.9841709999999999</v>
      </c>
    </row>
    <row r="3072" spans="1:4" x14ac:dyDescent="0.15">
      <c r="A3072" s="7">
        <v>102.334</v>
      </c>
      <c r="B3072" s="7">
        <v>9998.3439999999991</v>
      </c>
      <c r="D3072">
        <f t="shared" si="47"/>
        <v>9.9983439999999995</v>
      </c>
    </row>
    <row r="3073" spans="1:4" x14ac:dyDescent="0.15">
      <c r="A3073" s="7">
        <v>102.36799999999999</v>
      </c>
      <c r="B3073" s="7">
        <v>10018.19</v>
      </c>
      <c r="D3073">
        <f t="shared" si="47"/>
        <v>10.018190000000001</v>
      </c>
    </row>
    <row r="3074" spans="1:4" x14ac:dyDescent="0.15">
      <c r="A3074" s="7">
        <v>102.402</v>
      </c>
      <c r="B3074" s="7">
        <v>10031.41</v>
      </c>
      <c r="D3074">
        <f t="shared" si="47"/>
        <v>10.031409999999999</v>
      </c>
    </row>
    <row r="3075" spans="1:4" x14ac:dyDescent="0.15">
      <c r="A3075" s="7">
        <v>102.435</v>
      </c>
      <c r="B3075" s="7">
        <v>10045.59</v>
      </c>
      <c r="D3075">
        <f t="shared" ref="D3075:D3138" si="48">B3075/1000</f>
        <v>10.045590000000001</v>
      </c>
    </row>
    <row r="3076" spans="1:4" x14ac:dyDescent="0.15">
      <c r="A3076" s="7">
        <v>102.468</v>
      </c>
      <c r="B3076" s="7">
        <v>10065.43</v>
      </c>
      <c r="D3076">
        <f t="shared" si="48"/>
        <v>10.065430000000001</v>
      </c>
    </row>
    <row r="3077" spans="1:4" x14ac:dyDescent="0.15">
      <c r="A3077" s="7">
        <v>102.501</v>
      </c>
      <c r="B3077" s="7">
        <v>10078.66</v>
      </c>
      <c r="D3077">
        <f t="shared" si="48"/>
        <v>10.078659999999999</v>
      </c>
    </row>
    <row r="3078" spans="1:4" x14ac:dyDescent="0.15">
      <c r="A3078" s="7">
        <v>102.535</v>
      </c>
      <c r="B3078" s="7">
        <v>10086.209999999999</v>
      </c>
      <c r="D3078">
        <f t="shared" si="48"/>
        <v>10.086209999999999</v>
      </c>
    </row>
    <row r="3079" spans="1:4" x14ac:dyDescent="0.15">
      <c r="A3079" s="7">
        <v>102.56699999999999</v>
      </c>
      <c r="B3079" s="7">
        <v>10092.83</v>
      </c>
      <c r="D3079">
        <f t="shared" si="48"/>
        <v>10.092829999999999</v>
      </c>
    </row>
    <row r="3080" spans="1:4" x14ac:dyDescent="0.15">
      <c r="A3080" s="7">
        <v>102.601</v>
      </c>
      <c r="B3080" s="7">
        <v>10106.06</v>
      </c>
      <c r="D3080">
        <f t="shared" si="48"/>
        <v>10.106059999999999</v>
      </c>
    </row>
    <row r="3081" spans="1:4" x14ac:dyDescent="0.15">
      <c r="A3081" s="7">
        <v>102.634</v>
      </c>
      <c r="B3081" s="7">
        <v>10106.06</v>
      </c>
      <c r="D3081">
        <f t="shared" si="48"/>
        <v>10.106059999999999</v>
      </c>
    </row>
    <row r="3082" spans="1:4" x14ac:dyDescent="0.15">
      <c r="A3082" s="7">
        <v>102.667</v>
      </c>
      <c r="B3082" s="7">
        <v>10112.67</v>
      </c>
      <c r="D3082">
        <f t="shared" si="48"/>
        <v>10.11267</v>
      </c>
    </row>
    <row r="3083" spans="1:4" x14ac:dyDescent="0.15">
      <c r="A3083" s="7">
        <v>102.7</v>
      </c>
      <c r="B3083" s="7">
        <v>10125.9</v>
      </c>
      <c r="D3083">
        <f t="shared" si="48"/>
        <v>10.1259</v>
      </c>
    </row>
    <row r="3084" spans="1:4" x14ac:dyDescent="0.15">
      <c r="A3084" s="7">
        <v>102.735</v>
      </c>
      <c r="B3084" s="7">
        <v>10133.459999999999</v>
      </c>
      <c r="D3084">
        <f t="shared" si="48"/>
        <v>10.133459999999999</v>
      </c>
    </row>
    <row r="3085" spans="1:4" x14ac:dyDescent="0.15">
      <c r="A3085" s="7">
        <v>102.768</v>
      </c>
      <c r="B3085" s="7">
        <v>10140.07</v>
      </c>
      <c r="D3085">
        <f t="shared" si="48"/>
        <v>10.14007</v>
      </c>
    </row>
    <row r="3086" spans="1:4" x14ac:dyDescent="0.15">
      <c r="A3086" s="7">
        <v>102.801</v>
      </c>
      <c r="B3086" s="7">
        <v>10146.68</v>
      </c>
      <c r="D3086">
        <f t="shared" si="48"/>
        <v>10.14668</v>
      </c>
    </row>
    <row r="3087" spans="1:4" x14ac:dyDescent="0.15">
      <c r="A3087" s="7">
        <v>102.834</v>
      </c>
      <c r="B3087" s="7">
        <v>10159.91</v>
      </c>
      <c r="D3087">
        <f t="shared" si="48"/>
        <v>10.15991</v>
      </c>
    </row>
    <row r="3088" spans="1:4" x14ac:dyDescent="0.15">
      <c r="A3088" s="7">
        <v>102.867</v>
      </c>
      <c r="B3088" s="7">
        <v>10166.530000000001</v>
      </c>
      <c r="D3088">
        <f t="shared" si="48"/>
        <v>10.16653</v>
      </c>
    </row>
    <row r="3089" spans="1:4" x14ac:dyDescent="0.15">
      <c r="A3089" s="7">
        <v>102.9</v>
      </c>
      <c r="B3089" s="7">
        <v>10166.530000000001</v>
      </c>
      <c r="D3089">
        <f t="shared" si="48"/>
        <v>10.16653</v>
      </c>
    </row>
    <row r="3090" spans="1:4" x14ac:dyDescent="0.15">
      <c r="A3090" s="7">
        <v>102.935</v>
      </c>
      <c r="B3090" s="7">
        <v>10166.530000000001</v>
      </c>
      <c r="D3090">
        <f t="shared" si="48"/>
        <v>10.16653</v>
      </c>
    </row>
    <row r="3091" spans="1:4" x14ac:dyDescent="0.15">
      <c r="A3091" s="7">
        <v>102.968</v>
      </c>
      <c r="B3091" s="7">
        <v>10173.14</v>
      </c>
      <c r="D3091">
        <f t="shared" si="48"/>
        <v>10.17314</v>
      </c>
    </row>
    <row r="3092" spans="1:4" x14ac:dyDescent="0.15">
      <c r="A3092" s="7">
        <v>103.001</v>
      </c>
      <c r="B3092" s="7">
        <v>10187.31</v>
      </c>
      <c r="D3092">
        <f t="shared" si="48"/>
        <v>10.18731</v>
      </c>
    </row>
    <row r="3093" spans="1:4" x14ac:dyDescent="0.15">
      <c r="A3093" s="7">
        <v>103.03400000000001</v>
      </c>
      <c r="B3093" s="7">
        <v>10187.31</v>
      </c>
      <c r="D3093">
        <f t="shared" si="48"/>
        <v>10.18731</v>
      </c>
    </row>
    <row r="3094" spans="1:4" x14ac:dyDescent="0.15">
      <c r="A3094" s="7">
        <v>103.06699999999999</v>
      </c>
      <c r="B3094" s="7">
        <v>10187.31</v>
      </c>
      <c r="D3094">
        <f t="shared" si="48"/>
        <v>10.18731</v>
      </c>
    </row>
    <row r="3095" spans="1:4" x14ac:dyDescent="0.15">
      <c r="A3095" s="7">
        <v>103.1</v>
      </c>
      <c r="B3095" s="7">
        <v>10193.93</v>
      </c>
      <c r="D3095">
        <f t="shared" si="48"/>
        <v>10.19393</v>
      </c>
    </row>
    <row r="3096" spans="1:4" x14ac:dyDescent="0.15">
      <c r="A3096" s="7">
        <v>103.13500000000001</v>
      </c>
      <c r="B3096" s="7">
        <v>10207.15</v>
      </c>
      <c r="D3096">
        <f t="shared" si="48"/>
        <v>10.20715</v>
      </c>
    </row>
    <row r="3097" spans="1:4" x14ac:dyDescent="0.15">
      <c r="A3097" s="7">
        <v>103.167</v>
      </c>
      <c r="B3097" s="7">
        <v>10221.33</v>
      </c>
      <c r="D3097">
        <f t="shared" si="48"/>
        <v>10.22133</v>
      </c>
    </row>
    <row r="3098" spans="1:4" x14ac:dyDescent="0.15">
      <c r="A3098" s="7">
        <v>103.2</v>
      </c>
      <c r="B3098" s="7">
        <v>10234.549999999999</v>
      </c>
      <c r="D3098">
        <f t="shared" si="48"/>
        <v>10.234549999999999</v>
      </c>
    </row>
    <row r="3099" spans="1:4" x14ac:dyDescent="0.15">
      <c r="A3099" s="7">
        <v>103.235</v>
      </c>
      <c r="B3099" s="7">
        <v>10241.17</v>
      </c>
      <c r="D3099">
        <f t="shared" si="48"/>
        <v>10.24117</v>
      </c>
    </row>
    <row r="3100" spans="1:4" x14ac:dyDescent="0.15">
      <c r="A3100" s="7">
        <v>103.268</v>
      </c>
      <c r="B3100" s="7">
        <v>10254.4</v>
      </c>
      <c r="D3100">
        <f t="shared" si="48"/>
        <v>10.2544</v>
      </c>
    </row>
    <row r="3101" spans="1:4" x14ac:dyDescent="0.15">
      <c r="A3101" s="7">
        <v>103.301</v>
      </c>
      <c r="B3101" s="7">
        <v>10261.01</v>
      </c>
      <c r="D3101">
        <f t="shared" si="48"/>
        <v>10.261010000000001</v>
      </c>
    </row>
    <row r="3102" spans="1:4" x14ac:dyDescent="0.15">
      <c r="A3102" s="7">
        <v>103.334</v>
      </c>
      <c r="B3102" s="7">
        <v>10268.57</v>
      </c>
      <c r="D3102">
        <f t="shared" si="48"/>
        <v>10.26857</v>
      </c>
    </row>
    <row r="3103" spans="1:4" x14ac:dyDescent="0.15">
      <c r="A3103" s="7">
        <v>103.367</v>
      </c>
      <c r="B3103" s="7">
        <v>10268.57</v>
      </c>
      <c r="D3103">
        <f t="shared" si="48"/>
        <v>10.26857</v>
      </c>
    </row>
    <row r="3104" spans="1:4" x14ac:dyDescent="0.15">
      <c r="A3104" s="7">
        <v>103.4</v>
      </c>
      <c r="B3104" s="7">
        <v>10281.799999999999</v>
      </c>
      <c r="D3104">
        <f t="shared" si="48"/>
        <v>10.281799999999999</v>
      </c>
    </row>
    <row r="3105" spans="1:4" x14ac:dyDescent="0.15">
      <c r="A3105" s="7">
        <v>103.435</v>
      </c>
      <c r="B3105" s="7">
        <v>10281.799999999999</v>
      </c>
      <c r="D3105">
        <f t="shared" si="48"/>
        <v>10.281799999999999</v>
      </c>
    </row>
    <row r="3106" spans="1:4" x14ac:dyDescent="0.15">
      <c r="A3106" s="7">
        <v>103.467</v>
      </c>
      <c r="B3106" s="7">
        <v>10295.02</v>
      </c>
      <c r="D3106">
        <f t="shared" si="48"/>
        <v>10.295020000000001</v>
      </c>
    </row>
    <row r="3107" spans="1:4" x14ac:dyDescent="0.15">
      <c r="A3107" s="7">
        <v>103.5</v>
      </c>
      <c r="B3107" s="7">
        <v>10295.02</v>
      </c>
      <c r="D3107">
        <f t="shared" si="48"/>
        <v>10.295020000000001</v>
      </c>
    </row>
    <row r="3108" spans="1:4" x14ac:dyDescent="0.15">
      <c r="A3108" s="7">
        <v>103.53400000000001</v>
      </c>
      <c r="B3108" s="7">
        <v>10301.64</v>
      </c>
      <c r="D3108">
        <f t="shared" si="48"/>
        <v>10.301639999999999</v>
      </c>
    </row>
    <row r="3109" spans="1:4" x14ac:dyDescent="0.15">
      <c r="A3109" s="7">
        <v>103.568</v>
      </c>
      <c r="B3109" s="7">
        <v>10308.25</v>
      </c>
      <c r="D3109">
        <f t="shared" si="48"/>
        <v>10.308249999999999</v>
      </c>
    </row>
    <row r="3110" spans="1:4" x14ac:dyDescent="0.15">
      <c r="A3110" s="7">
        <v>103.601</v>
      </c>
      <c r="B3110" s="7">
        <v>10315.81</v>
      </c>
      <c r="D3110">
        <f t="shared" si="48"/>
        <v>10.315809999999999</v>
      </c>
    </row>
    <row r="3111" spans="1:4" x14ac:dyDescent="0.15">
      <c r="A3111" s="7">
        <v>103.634</v>
      </c>
      <c r="B3111" s="7">
        <v>10322.42</v>
      </c>
      <c r="D3111">
        <f t="shared" si="48"/>
        <v>10.322419999999999</v>
      </c>
    </row>
    <row r="3112" spans="1:4" x14ac:dyDescent="0.15">
      <c r="A3112" s="7">
        <v>103.66800000000001</v>
      </c>
      <c r="B3112" s="7">
        <v>10322.42</v>
      </c>
      <c r="D3112">
        <f t="shared" si="48"/>
        <v>10.322419999999999</v>
      </c>
    </row>
    <row r="3113" spans="1:4" x14ac:dyDescent="0.15">
      <c r="A3113" s="7">
        <v>103.70099999999999</v>
      </c>
      <c r="B3113" s="7">
        <v>10329.040000000001</v>
      </c>
      <c r="D3113">
        <f t="shared" si="48"/>
        <v>10.329040000000001</v>
      </c>
    </row>
    <row r="3114" spans="1:4" x14ac:dyDescent="0.15">
      <c r="A3114" s="7">
        <v>103.73399999999999</v>
      </c>
      <c r="B3114" s="7">
        <v>10329.040000000001</v>
      </c>
      <c r="D3114">
        <f t="shared" si="48"/>
        <v>10.329040000000001</v>
      </c>
    </row>
    <row r="3115" spans="1:4" x14ac:dyDescent="0.15">
      <c r="A3115" s="7">
        <v>103.767</v>
      </c>
      <c r="B3115" s="7">
        <v>10335.65</v>
      </c>
      <c r="D3115">
        <f t="shared" si="48"/>
        <v>10.335649999999999</v>
      </c>
    </row>
    <row r="3116" spans="1:4" x14ac:dyDescent="0.15">
      <c r="A3116" s="7">
        <v>103.801</v>
      </c>
      <c r="B3116" s="7">
        <v>10342.27</v>
      </c>
      <c r="D3116">
        <f t="shared" si="48"/>
        <v>10.342270000000001</v>
      </c>
    </row>
    <row r="3117" spans="1:4" x14ac:dyDescent="0.15">
      <c r="A3117" s="7">
        <v>103.834</v>
      </c>
      <c r="B3117" s="7">
        <v>10348.879999999999</v>
      </c>
      <c r="D3117">
        <f t="shared" si="48"/>
        <v>10.348879999999999</v>
      </c>
    </row>
    <row r="3118" spans="1:4" x14ac:dyDescent="0.15">
      <c r="A3118" s="7">
        <v>103.867</v>
      </c>
      <c r="B3118" s="7">
        <v>10356.44</v>
      </c>
      <c r="D3118">
        <f t="shared" si="48"/>
        <v>10.356440000000001</v>
      </c>
    </row>
    <row r="3119" spans="1:4" x14ac:dyDescent="0.15">
      <c r="A3119" s="7">
        <v>103.901</v>
      </c>
      <c r="B3119" s="7">
        <v>10356.44</v>
      </c>
      <c r="D3119">
        <f t="shared" si="48"/>
        <v>10.356440000000001</v>
      </c>
    </row>
    <row r="3120" spans="1:4" x14ac:dyDescent="0.15">
      <c r="A3120" s="7">
        <v>103.934</v>
      </c>
      <c r="B3120" s="7">
        <v>10363.049999999999</v>
      </c>
      <c r="D3120">
        <f t="shared" si="48"/>
        <v>10.363049999999999</v>
      </c>
    </row>
    <row r="3121" spans="1:4" x14ac:dyDescent="0.15">
      <c r="A3121" s="7">
        <v>103.967</v>
      </c>
      <c r="B3121" s="7">
        <v>10363.049999999999</v>
      </c>
      <c r="D3121">
        <f t="shared" si="48"/>
        <v>10.363049999999999</v>
      </c>
    </row>
    <row r="3122" spans="1:4" x14ac:dyDescent="0.15">
      <c r="A3122" s="7">
        <v>104</v>
      </c>
      <c r="B3122" s="7">
        <v>10356.44</v>
      </c>
      <c r="D3122">
        <f t="shared" si="48"/>
        <v>10.356440000000001</v>
      </c>
    </row>
    <row r="3123" spans="1:4" x14ac:dyDescent="0.15">
      <c r="A3123" s="7">
        <v>104.035</v>
      </c>
      <c r="B3123" s="7">
        <v>10363.049999999999</v>
      </c>
      <c r="D3123">
        <f t="shared" si="48"/>
        <v>10.363049999999999</v>
      </c>
    </row>
    <row r="3124" spans="1:4" x14ac:dyDescent="0.15">
      <c r="A3124" s="7">
        <v>104.06699999999999</v>
      </c>
      <c r="B3124" s="7">
        <v>10363.049999999999</v>
      </c>
      <c r="D3124">
        <f t="shared" si="48"/>
        <v>10.363049999999999</v>
      </c>
    </row>
    <row r="3125" spans="1:4" x14ac:dyDescent="0.15">
      <c r="A3125" s="7">
        <v>104.1</v>
      </c>
      <c r="B3125" s="7">
        <v>10369.67</v>
      </c>
      <c r="D3125">
        <f t="shared" si="48"/>
        <v>10.369669999999999</v>
      </c>
    </row>
    <row r="3126" spans="1:4" x14ac:dyDescent="0.15">
      <c r="A3126" s="7">
        <v>104.134</v>
      </c>
      <c r="B3126" s="7">
        <v>10369.67</v>
      </c>
      <c r="D3126">
        <f t="shared" si="48"/>
        <v>10.369669999999999</v>
      </c>
    </row>
    <row r="3127" spans="1:4" x14ac:dyDescent="0.15">
      <c r="A3127" s="7">
        <v>104.167</v>
      </c>
      <c r="B3127" s="7">
        <v>10376.280000000001</v>
      </c>
      <c r="D3127">
        <f t="shared" si="48"/>
        <v>10.376280000000001</v>
      </c>
    </row>
    <row r="3128" spans="1:4" x14ac:dyDescent="0.15">
      <c r="A3128" s="7">
        <v>104.20099999999999</v>
      </c>
      <c r="B3128" s="7">
        <v>10389.51</v>
      </c>
      <c r="D3128">
        <f t="shared" si="48"/>
        <v>10.38951</v>
      </c>
    </row>
    <row r="3129" spans="1:4" x14ac:dyDescent="0.15">
      <c r="A3129" s="7">
        <v>104.23399999999999</v>
      </c>
      <c r="B3129" s="7">
        <v>10403.68</v>
      </c>
      <c r="D3129">
        <f t="shared" si="48"/>
        <v>10.40368</v>
      </c>
    </row>
    <row r="3130" spans="1:4" x14ac:dyDescent="0.15">
      <c r="A3130" s="7">
        <v>104.268</v>
      </c>
      <c r="B3130" s="7">
        <v>10410.299999999999</v>
      </c>
      <c r="D3130">
        <f t="shared" si="48"/>
        <v>10.410299999999999</v>
      </c>
    </row>
    <row r="3131" spans="1:4" x14ac:dyDescent="0.15">
      <c r="A3131" s="7">
        <v>104.301</v>
      </c>
      <c r="B3131" s="7">
        <v>10423.52</v>
      </c>
      <c r="D3131">
        <f t="shared" si="48"/>
        <v>10.42352</v>
      </c>
    </row>
    <row r="3132" spans="1:4" x14ac:dyDescent="0.15">
      <c r="A3132" s="7">
        <v>104.33499999999999</v>
      </c>
      <c r="B3132" s="7">
        <v>10436.75</v>
      </c>
      <c r="D3132">
        <f t="shared" si="48"/>
        <v>10.43675</v>
      </c>
    </row>
    <row r="3133" spans="1:4" x14ac:dyDescent="0.15">
      <c r="A3133" s="7">
        <v>104.36799999999999</v>
      </c>
      <c r="B3133" s="7">
        <v>10450.92</v>
      </c>
      <c r="D3133">
        <f t="shared" si="48"/>
        <v>10.45092</v>
      </c>
    </row>
    <row r="3134" spans="1:4" x14ac:dyDescent="0.15">
      <c r="A3134" s="7">
        <v>104.401</v>
      </c>
      <c r="B3134" s="7">
        <v>10457.540000000001</v>
      </c>
      <c r="D3134">
        <f t="shared" si="48"/>
        <v>10.457540000000002</v>
      </c>
    </row>
    <row r="3135" spans="1:4" x14ac:dyDescent="0.15">
      <c r="A3135" s="7">
        <v>104.434</v>
      </c>
      <c r="B3135" s="7">
        <v>10457.540000000001</v>
      </c>
      <c r="D3135">
        <f t="shared" si="48"/>
        <v>10.457540000000002</v>
      </c>
    </row>
    <row r="3136" spans="1:4" x14ac:dyDescent="0.15">
      <c r="A3136" s="7">
        <v>104.468</v>
      </c>
      <c r="B3136" s="7">
        <v>10464.15</v>
      </c>
      <c r="D3136">
        <f t="shared" si="48"/>
        <v>10.46415</v>
      </c>
    </row>
    <row r="3137" spans="1:4" x14ac:dyDescent="0.15">
      <c r="A3137" s="7">
        <v>104.501</v>
      </c>
      <c r="B3137" s="7">
        <v>10457.540000000001</v>
      </c>
      <c r="D3137">
        <f t="shared" si="48"/>
        <v>10.457540000000002</v>
      </c>
    </row>
    <row r="3138" spans="1:4" x14ac:dyDescent="0.15">
      <c r="A3138" s="7">
        <v>104.53400000000001</v>
      </c>
      <c r="B3138" s="7">
        <v>10450.92</v>
      </c>
      <c r="D3138">
        <f t="shared" si="48"/>
        <v>10.45092</v>
      </c>
    </row>
    <row r="3139" spans="1:4" x14ac:dyDescent="0.15">
      <c r="A3139" s="7">
        <v>104.568</v>
      </c>
      <c r="B3139" s="7">
        <v>10464.15</v>
      </c>
      <c r="D3139">
        <f t="shared" ref="D3139:D3202" si="49">B3139/1000</f>
        <v>10.46415</v>
      </c>
    </row>
    <row r="3140" spans="1:4" x14ac:dyDescent="0.15">
      <c r="A3140" s="7">
        <v>104.601</v>
      </c>
      <c r="B3140" s="7">
        <v>10477.379999999999</v>
      </c>
      <c r="D3140">
        <f t="shared" si="49"/>
        <v>10.477379999999998</v>
      </c>
    </row>
    <row r="3141" spans="1:4" x14ac:dyDescent="0.15">
      <c r="A3141" s="7">
        <v>104.634</v>
      </c>
      <c r="B3141" s="7">
        <v>10477.379999999999</v>
      </c>
      <c r="D3141">
        <f t="shared" si="49"/>
        <v>10.477379999999998</v>
      </c>
    </row>
    <row r="3142" spans="1:4" x14ac:dyDescent="0.15">
      <c r="A3142" s="7">
        <v>104.66800000000001</v>
      </c>
      <c r="B3142" s="7">
        <v>10491.55</v>
      </c>
      <c r="D3142">
        <f t="shared" si="49"/>
        <v>10.49155</v>
      </c>
    </row>
    <row r="3143" spans="1:4" x14ac:dyDescent="0.15">
      <c r="A3143" s="7">
        <v>104.702</v>
      </c>
      <c r="B3143" s="7">
        <v>10498.17</v>
      </c>
      <c r="D3143">
        <f t="shared" si="49"/>
        <v>10.49817</v>
      </c>
    </row>
    <row r="3144" spans="1:4" x14ac:dyDescent="0.15">
      <c r="A3144" s="7">
        <v>104.735</v>
      </c>
      <c r="B3144" s="7">
        <v>10498.17</v>
      </c>
      <c r="D3144">
        <f t="shared" si="49"/>
        <v>10.49817</v>
      </c>
    </row>
    <row r="3145" spans="1:4" x14ac:dyDescent="0.15">
      <c r="A3145" s="7">
        <v>104.768</v>
      </c>
      <c r="B3145" s="7">
        <v>10504.78</v>
      </c>
      <c r="D3145">
        <f t="shared" si="49"/>
        <v>10.50478</v>
      </c>
    </row>
    <row r="3146" spans="1:4" x14ac:dyDescent="0.15">
      <c r="A3146" s="7">
        <v>104.80200000000001</v>
      </c>
      <c r="B3146" s="7">
        <v>10504.78</v>
      </c>
      <c r="D3146">
        <f t="shared" si="49"/>
        <v>10.50478</v>
      </c>
    </row>
    <row r="3147" spans="1:4" x14ac:dyDescent="0.15">
      <c r="A3147" s="7">
        <v>104.83499999999999</v>
      </c>
      <c r="B3147" s="7">
        <v>10518.01</v>
      </c>
      <c r="D3147">
        <f t="shared" si="49"/>
        <v>10.51801</v>
      </c>
    </row>
    <row r="3148" spans="1:4" x14ac:dyDescent="0.15">
      <c r="A3148" s="7">
        <v>104.867</v>
      </c>
      <c r="B3148" s="7">
        <v>10524.62</v>
      </c>
      <c r="D3148">
        <f t="shared" si="49"/>
        <v>10.524620000000001</v>
      </c>
    </row>
    <row r="3149" spans="1:4" x14ac:dyDescent="0.15">
      <c r="A3149" s="7">
        <v>104.901</v>
      </c>
      <c r="B3149" s="7">
        <v>10524.62</v>
      </c>
      <c r="D3149">
        <f t="shared" si="49"/>
        <v>10.524620000000001</v>
      </c>
    </row>
    <row r="3150" spans="1:4" x14ac:dyDescent="0.15">
      <c r="A3150" s="7">
        <v>104.935</v>
      </c>
      <c r="B3150" s="7">
        <v>10531.24</v>
      </c>
      <c r="D3150">
        <f t="shared" si="49"/>
        <v>10.53124</v>
      </c>
    </row>
    <row r="3151" spans="1:4" x14ac:dyDescent="0.15">
      <c r="A3151" s="7">
        <v>104.968</v>
      </c>
      <c r="B3151" s="7">
        <v>10524.62</v>
      </c>
      <c r="D3151">
        <f t="shared" si="49"/>
        <v>10.524620000000001</v>
      </c>
    </row>
    <row r="3152" spans="1:4" x14ac:dyDescent="0.15">
      <c r="A3152" s="7">
        <v>105.002</v>
      </c>
      <c r="B3152" s="7">
        <v>10524.62</v>
      </c>
      <c r="D3152">
        <f t="shared" si="49"/>
        <v>10.524620000000001</v>
      </c>
    </row>
    <row r="3153" spans="1:4" x14ac:dyDescent="0.15">
      <c r="A3153" s="7">
        <v>105.035</v>
      </c>
      <c r="B3153" s="7">
        <v>10538.79</v>
      </c>
      <c r="D3153">
        <f t="shared" si="49"/>
        <v>10.538790000000001</v>
      </c>
    </row>
    <row r="3154" spans="1:4" x14ac:dyDescent="0.15">
      <c r="A3154" s="7">
        <v>105.068</v>
      </c>
      <c r="B3154" s="7">
        <v>10558.64</v>
      </c>
      <c r="D3154">
        <f t="shared" si="49"/>
        <v>10.558639999999999</v>
      </c>
    </row>
    <row r="3155" spans="1:4" x14ac:dyDescent="0.15">
      <c r="A3155" s="7">
        <v>105.1</v>
      </c>
      <c r="B3155" s="7">
        <v>10558.64</v>
      </c>
      <c r="D3155">
        <f t="shared" si="49"/>
        <v>10.558639999999999</v>
      </c>
    </row>
    <row r="3156" spans="1:4" x14ac:dyDescent="0.15">
      <c r="A3156" s="7">
        <v>105.134</v>
      </c>
      <c r="B3156" s="7">
        <v>10558.64</v>
      </c>
      <c r="D3156">
        <f t="shared" si="49"/>
        <v>10.558639999999999</v>
      </c>
    </row>
    <row r="3157" spans="1:4" x14ac:dyDescent="0.15">
      <c r="A3157" s="7">
        <v>105.167</v>
      </c>
      <c r="B3157" s="7">
        <v>10565.25</v>
      </c>
      <c r="D3157">
        <f t="shared" si="49"/>
        <v>10.565250000000001</v>
      </c>
    </row>
    <row r="3158" spans="1:4" x14ac:dyDescent="0.15">
      <c r="A3158" s="7">
        <v>105.20099999999999</v>
      </c>
      <c r="B3158" s="7">
        <v>10578.48</v>
      </c>
      <c r="D3158">
        <f t="shared" si="49"/>
        <v>10.578479999999999</v>
      </c>
    </row>
    <row r="3159" spans="1:4" x14ac:dyDescent="0.15">
      <c r="A3159" s="7">
        <v>105.23399999999999</v>
      </c>
      <c r="B3159" s="7">
        <v>10586.04</v>
      </c>
      <c r="D3159">
        <f t="shared" si="49"/>
        <v>10.586040000000001</v>
      </c>
    </row>
    <row r="3160" spans="1:4" x14ac:dyDescent="0.15">
      <c r="A3160" s="7">
        <v>105.268</v>
      </c>
      <c r="B3160" s="7">
        <v>10599.26</v>
      </c>
      <c r="D3160">
        <f t="shared" si="49"/>
        <v>10.599260000000001</v>
      </c>
    </row>
    <row r="3161" spans="1:4" x14ac:dyDescent="0.15">
      <c r="A3161" s="7">
        <v>105.301</v>
      </c>
      <c r="B3161" s="7">
        <v>10612.49</v>
      </c>
      <c r="D3161">
        <f t="shared" si="49"/>
        <v>10.612489999999999</v>
      </c>
    </row>
    <row r="3162" spans="1:4" x14ac:dyDescent="0.15">
      <c r="A3162" s="7">
        <v>105.334</v>
      </c>
      <c r="B3162" s="7">
        <v>10612.49</v>
      </c>
      <c r="D3162">
        <f t="shared" si="49"/>
        <v>10.612489999999999</v>
      </c>
    </row>
    <row r="3163" spans="1:4" x14ac:dyDescent="0.15">
      <c r="A3163" s="7">
        <v>105.367</v>
      </c>
      <c r="B3163" s="7">
        <v>10619.11</v>
      </c>
      <c r="D3163">
        <f t="shared" si="49"/>
        <v>10.619110000000001</v>
      </c>
    </row>
    <row r="3164" spans="1:4" x14ac:dyDescent="0.15">
      <c r="A3164" s="7">
        <v>105.401</v>
      </c>
      <c r="B3164" s="7">
        <v>10619.11</v>
      </c>
      <c r="D3164">
        <f t="shared" si="49"/>
        <v>10.619110000000001</v>
      </c>
    </row>
    <row r="3165" spans="1:4" x14ac:dyDescent="0.15">
      <c r="A3165" s="7">
        <v>105.434</v>
      </c>
      <c r="B3165" s="7">
        <v>10619.11</v>
      </c>
      <c r="D3165">
        <f t="shared" si="49"/>
        <v>10.619110000000001</v>
      </c>
    </row>
    <row r="3166" spans="1:4" x14ac:dyDescent="0.15">
      <c r="A3166" s="7">
        <v>105.467</v>
      </c>
      <c r="B3166" s="7">
        <v>10626.67</v>
      </c>
      <c r="D3166">
        <f t="shared" si="49"/>
        <v>10.626670000000001</v>
      </c>
    </row>
    <row r="3167" spans="1:4" x14ac:dyDescent="0.15">
      <c r="A3167" s="7">
        <v>105.501</v>
      </c>
      <c r="B3167" s="7">
        <v>10626.67</v>
      </c>
      <c r="D3167">
        <f t="shared" si="49"/>
        <v>10.626670000000001</v>
      </c>
    </row>
    <row r="3168" spans="1:4" x14ac:dyDescent="0.15">
      <c r="A3168" s="7">
        <v>105.53400000000001</v>
      </c>
      <c r="B3168" s="7">
        <v>10633.28</v>
      </c>
      <c r="D3168">
        <f t="shared" si="49"/>
        <v>10.633280000000001</v>
      </c>
    </row>
    <row r="3169" spans="1:4" x14ac:dyDescent="0.15">
      <c r="A3169" s="7">
        <v>105.56699999999999</v>
      </c>
      <c r="B3169" s="7">
        <v>10639.89</v>
      </c>
      <c r="D3169">
        <f t="shared" si="49"/>
        <v>10.639889999999999</v>
      </c>
    </row>
    <row r="3170" spans="1:4" x14ac:dyDescent="0.15">
      <c r="A3170" s="7">
        <v>105.601</v>
      </c>
      <c r="B3170" s="7">
        <v>10646.51</v>
      </c>
      <c r="D3170">
        <f t="shared" si="49"/>
        <v>10.646510000000001</v>
      </c>
    </row>
    <row r="3171" spans="1:4" x14ac:dyDescent="0.15">
      <c r="A3171" s="7">
        <v>105.634</v>
      </c>
      <c r="B3171" s="7">
        <v>10646.51</v>
      </c>
      <c r="D3171">
        <f t="shared" si="49"/>
        <v>10.646510000000001</v>
      </c>
    </row>
    <row r="3172" spans="1:4" x14ac:dyDescent="0.15">
      <c r="A3172" s="7">
        <v>105.66800000000001</v>
      </c>
      <c r="B3172" s="7">
        <v>10673.91</v>
      </c>
      <c r="D3172">
        <f t="shared" si="49"/>
        <v>10.673909999999999</v>
      </c>
    </row>
    <row r="3173" spans="1:4" x14ac:dyDescent="0.15">
      <c r="A3173" s="7">
        <v>105.70099999999999</v>
      </c>
      <c r="B3173" s="7">
        <v>10687.13</v>
      </c>
      <c r="D3173">
        <f t="shared" si="49"/>
        <v>10.68713</v>
      </c>
    </row>
    <row r="3174" spans="1:4" x14ac:dyDescent="0.15">
      <c r="A3174" s="7">
        <v>105.73399999999999</v>
      </c>
      <c r="B3174" s="7">
        <v>10687.13</v>
      </c>
      <c r="D3174">
        <f t="shared" si="49"/>
        <v>10.68713</v>
      </c>
    </row>
    <row r="3175" spans="1:4" x14ac:dyDescent="0.15">
      <c r="A3175" s="7">
        <v>105.767</v>
      </c>
      <c r="B3175" s="7">
        <v>10687.13</v>
      </c>
      <c r="D3175">
        <f t="shared" si="49"/>
        <v>10.68713</v>
      </c>
    </row>
    <row r="3176" spans="1:4" x14ac:dyDescent="0.15">
      <c r="A3176" s="7">
        <v>105.80200000000001</v>
      </c>
      <c r="B3176" s="7">
        <v>10646.51</v>
      </c>
      <c r="D3176">
        <f t="shared" si="49"/>
        <v>10.646510000000001</v>
      </c>
    </row>
    <row r="3177" spans="1:4" x14ac:dyDescent="0.15">
      <c r="A3177" s="7">
        <v>105.83499999999999</v>
      </c>
      <c r="B3177" s="7">
        <v>10524.62</v>
      </c>
      <c r="D3177">
        <f t="shared" si="49"/>
        <v>10.524620000000001</v>
      </c>
    </row>
    <row r="3178" spans="1:4" x14ac:dyDescent="0.15">
      <c r="A3178" s="7">
        <v>105.86799999999999</v>
      </c>
      <c r="B3178" s="7">
        <v>10518.01</v>
      </c>
      <c r="D3178">
        <f t="shared" si="49"/>
        <v>10.51801</v>
      </c>
    </row>
    <row r="3179" spans="1:4" x14ac:dyDescent="0.15">
      <c r="A3179" s="7">
        <v>105.901</v>
      </c>
      <c r="B3179" s="7">
        <v>10552.02</v>
      </c>
      <c r="D3179">
        <f t="shared" si="49"/>
        <v>10.552020000000001</v>
      </c>
    </row>
    <row r="3180" spans="1:4" x14ac:dyDescent="0.15">
      <c r="A3180" s="7">
        <v>105.934</v>
      </c>
      <c r="B3180" s="7">
        <v>10578.48</v>
      </c>
      <c r="D3180">
        <f t="shared" si="49"/>
        <v>10.578479999999999</v>
      </c>
    </row>
    <row r="3181" spans="1:4" x14ac:dyDescent="0.15">
      <c r="A3181" s="7">
        <v>105.968</v>
      </c>
      <c r="B3181" s="7">
        <v>10599.26</v>
      </c>
      <c r="D3181">
        <f t="shared" si="49"/>
        <v>10.599260000000001</v>
      </c>
    </row>
    <row r="3182" spans="1:4" x14ac:dyDescent="0.15">
      <c r="A3182" s="7">
        <v>106.001</v>
      </c>
      <c r="B3182" s="7">
        <v>10552.02</v>
      </c>
      <c r="D3182">
        <f t="shared" si="49"/>
        <v>10.552020000000001</v>
      </c>
    </row>
    <row r="3183" spans="1:4" x14ac:dyDescent="0.15">
      <c r="A3183" s="7">
        <v>106.03400000000001</v>
      </c>
      <c r="B3183" s="7">
        <v>10389.51</v>
      </c>
      <c r="D3183">
        <f t="shared" si="49"/>
        <v>10.38951</v>
      </c>
    </row>
    <row r="3184" spans="1:4" x14ac:dyDescent="0.15">
      <c r="A3184" s="7">
        <v>106.06699999999999</v>
      </c>
      <c r="B3184" s="7">
        <v>10389.51</v>
      </c>
      <c r="D3184">
        <f t="shared" si="49"/>
        <v>10.38951</v>
      </c>
    </row>
    <row r="3185" spans="1:4" x14ac:dyDescent="0.15">
      <c r="A3185" s="7">
        <v>106.102</v>
      </c>
      <c r="B3185" s="7">
        <v>10436.75</v>
      </c>
      <c r="D3185">
        <f t="shared" si="49"/>
        <v>10.43675</v>
      </c>
    </row>
    <row r="3186" spans="1:4" x14ac:dyDescent="0.15">
      <c r="A3186" s="7">
        <v>106.13500000000001</v>
      </c>
      <c r="B3186" s="7">
        <v>10457.540000000001</v>
      </c>
      <c r="D3186">
        <f t="shared" si="49"/>
        <v>10.457540000000002</v>
      </c>
    </row>
    <row r="3187" spans="1:4" x14ac:dyDescent="0.15">
      <c r="A3187" s="7">
        <v>106.16800000000001</v>
      </c>
      <c r="B3187" s="7">
        <v>10491.55</v>
      </c>
      <c r="D3187">
        <f t="shared" si="49"/>
        <v>10.49155</v>
      </c>
    </row>
    <row r="3188" spans="1:4" x14ac:dyDescent="0.15">
      <c r="A3188" s="7">
        <v>106.2</v>
      </c>
      <c r="B3188" s="7">
        <v>10538.79</v>
      </c>
      <c r="D3188">
        <f t="shared" si="49"/>
        <v>10.538790000000001</v>
      </c>
    </row>
    <row r="3189" spans="1:4" x14ac:dyDescent="0.15">
      <c r="A3189" s="7">
        <v>106.235</v>
      </c>
      <c r="B3189" s="7">
        <v>10571.86</v>
      </c>
      <c r="D3189">
        <f t="shared" si="49"/>
        <v>10.571860000000001</v>
      </c>
    </row>
    <row r="3190" spans="1:4" x14ac:dyDescent="0.15">
      <c r="A3190" s="7">
        <v>106.268</v>
      </c>
      <c r="B3190" s="7">
        <v>10605.88</v>
      </c>
      <c r="D3190">
        <f t="shared" si="49"/>
        <v>10.605879999999999</v>
      </c>
    </row>
    <row r="3191" spans="1:4" x14ac:dyDescent="0.15">
      <c r="A3191" s="7">
        <v>106.301</v>
      </c>
      <c r="B3191" s="7">
        <v>10633.28</v>
      </c>
      <c r="D3191">
        <f t="shared" si="49"/>
        <v>10.633280000000001</v>
      </c>
    </row>
    <row r="3192" spans="1:4" x14ac:dyDescent="0.15">
      <c r="A3192" s="7">
        <v>106.334</v>
      </c>
      <c r="B3192" s="7">
        <v>10653.12</v>
      </c>
      <c r="D3192">
        <f t="shared" si="49"/>
        <v>10.653120000000001</v>
      </c>
    </row>
    <row r="3193" spans="1:4" x14ac:dyDescent="0.15">
      <c r="A3193" s="7">
        <v>106.367</v>
      </c>
      <c r="B3193" s="7">
        <v>10673.91</v>
      </c>
      <c r="D3193">
        <f t="shared" si="49"/>
        <v>10.673909999999999</v>
      </c>
    </row>
    <row r="3194" spans="1:4" x14ac:dyDescent="0.15">
      <c r="A3194" s="7">
        <v>106.401</v>
      </c>
      <c r="B3194" s="7">
        <v>10700.36</v>
      </c>
      <c r="D3194">
        <f t="shared" si="49"/>
        <v>10.70036</v>
      </c>
    </row>
    <row r="3195" spans="1:4" x14ac:dyDescent="0.15">
      <c r="A3195" s="7">
        <v>106.434</v>
      </c>
      <c r="B3195" s="7">
        <v>10727.76</v>
      </c>
      <c r="D3195">
        <f t="shared" si="49"/>
        <v>10.72776</v>
      </c>
    </row>
    <row r="3196" spans="1:4" x14ac:dyDescent="0.15">
      <c r="A3196" s="7">
        <v>106.467</v>
      </c>
      <c r="B3196" s="7">
        <v>10740.99</v>
      </c>
      <c r="D3196">
        <f t="shared" si="49"/>
        <v>10.74099</v>
      </c>
    </row>
    <row r="3197" spans="1:4" x14ac:dyDescent="0.15">
      <c r="A3197" s="7">
        <v>106.5</v>
      </c>
      <c r="B3197" s="7">
        <v>10761.78</v>
      </c>
      <c r="D3197">
        <f t="shared" si="49"/>
        <v>10.76178</v>
      </c>
    </row>
    <row r="3198" spans="1:4" x14ac:dyDescent="0.15">
      <c r="A3198" s="7">
        <v>106.53400000000001</v>
      </c>
      <c r="B3198" s="7">
        <v>10788.23</v>
      </c>
      <c r="D3198">
        <f t="shared" si="49"/>
        <v>10.78823</v>
      </c>
    </row>
    <row r="3199" spans="1:4" x14ac:dyDescent="0.15">
      <c r="A3199" s="7">
        <v>106.56699999999999</v>
      </c>
      <c r="B3199" s="7">
        <v>10788.23</v>
      </c>
      <c r="D3199">
        <f t="shared" si="49"/>
        <v>10.78823</v>
      </c>
    </row>
    <row r="3200" spans="1:4" x14ac:dyDescent="0.15">
      <c r="A3200" s="7">
        <v>106.601</v>
      </c>
      <c r="B3200" s="7">
        <v>10801.46</v>
      </c>
      <c r="D3200">
        <f t="shared" si="49"/>
        <v>10.801459999999999</v>
      </c>
    </row>
    <row r="3201" spans="1:4" x14ac:dyDescent="0.15">
      <c r="A3201" s="7">
        <v>106.634</v>
      </c>
      <c r="B3201" s="7">
        <v>10809.02</v>
      </c>
      <c r="D3201">
        <f t="shared" si="49"/>
        <v>10.80902</v>
      </c>
    </row>
    <row r="3202" spans="1:4" x14ac:dyDescent="0.15">
      <c r="A3202" s="7">
        <v>106.66800000000001</v>
      </c>
      <c r="B3202" s="7">
        <v>10822.25</v>
      </c>
      <c r="D3202">
        <f t="shared" si="49"/>
        <v>10.82225</v>
      </c>
    </row>
    <row r="3203" spans="1:4" x14ac:dyDescent="0.15">
      <c r="A3203" s="7">
        <v>106.70099999999999</v>
      </c>
      <c r="B3203" s="7">
        <v>10835.48</v>
      </c>
      <c r="D3203">
        <f t="shared" ref="D3203:D3266" si="50">B3203/1000</f>
        <v>10.83548</v>
      </c>
    </row>
    <row r="3204" spans="1:4" x14ac:dyDescent="0.15">
      <c r="A3204" s="7">
        <v>106.73399999999999</v>
      </c>
      <c r="B3204" s="7">
        <v>10842.09</v>
      </c>
      <c r="D3204">
        <f t="shared" si="50"/>
        <v>10.842090000000001</v>
      </c>
    </row>
    <row r="3205" spans="1:4" x14ac:dyDescent="0.15">
      <c r="A3205" s="7">
        <v>106.767</v>
      </c>
      <c r="B3205" s="7">
        <v>10856.26</v>
      </c>
      <c r="D3205">
        <f t="shared" si="50"/>
        <v>10.856260000000001</v>
      </c>
    </row>
    <row r="3206" spans="1:4" x14ac:dyDescent="0.15">
      <c r="A3206" s="7">
        <v>106.801</v>
      </c>
      <c r="B3206" s="7">
        <v>10869.49</v>
      </c>
      <c r="D3206">
        <f t="shared" si="50"/>
        <v>10.869489999999999</v>
      </c>
    </row>
    <row r="3207" spans="1:4" x14ac:dyDescent="0.15">
      <c r="A3207" s="7">
        <v>106.834</v>
      </c>
      <c r="B3207" s="7">
        <v>10882.72</v>
      </c>
      <c r="D3207">
        <f t="shared" si="50"/>
        <v>10.882719999999999</v>
      </c>
    </row>
    <row r="3208" spans="1:4" x14ac:dyDescent="0.15">
      <c r="A3208" s="7">
        <v>106.867</v>
      </c>
      <c r="B3208" s="7">
        <v>10889.33</v>
      </c>
      <c r="D3208">
        <f t="shared" si="50"/>
        <v>10.889329999999999</v>
      </c>
    </row>
    <row r="3209" spans="1:4" x14ac:dyDescent="0.15">
      <c r="A3209" s="7">
        <v>106.901</v>
      </c>
      <c r="B3209" s="7">
        <v>10896.89</v>
      </c>
      <c r="D3209">
        <f t="shared" si="50"/>
        <v>10.896889999999999</v>
      </c>
    </row>
    <row r="3210" spans="1:4" x14ac:dyDescent="0.15">
      <c r="A3210" s="7">
        <v>106.934</v>
      </c>
      <c r="B3210" s="7">
        <v>10903.5</v>
      </c>
      <c r="D3210">
        <f t="shared" si="50"/>
        <v>10.903499999999999</v>
      </c>
    </row>
    <row r="3211" spans="1:4" x14ac:dyDescent="0.15">
      <c r="A3211" s="7">
        <v>106.967</v>
      </c>
      <c r="B3211" s="7">
        <v>10910.12</v>
      </c>
      <c r="D3211">
        <f t="shared" si="50"/>
        <v>10.910120000000001</v>
      </c>
    </row>
    <row r="3212" spans="1:4" x14ac:dyDescent="0.15">
      <c r="A3212" s="7">
        <v>107.001</v>
      </c>
      <c r="B3212" s="7">
        <v>10916.73</v>
      </c>
      <c r="D3212">
        <f t="shared" si="50"/>
        <v>10.916729999999999</v>
      </c>
    </row>
    <row r="3213" spans="1:4" x14ac:dyDescent="0.15">
      <c r="A3213" s="7">
        <v>107.035</v>
      </c>
      <c r="B3213" s="7">
        <v>10923.35</v>
      </c>
      <c r="D3213">
        <f t="shared" si="50"/>
        <v>10.923350000000001</v>
      </c>
    </row>
    <row r="3214" spans="1:4" x14ac:dyDescent="0.15">
      <c r="A3214" s="7">
        <v>107.068</v>
      </c>
      <c r="B3214" s="7">
        <v>10929.96</v>
      </c>
      <c r="D3214">
        <f t="shared" si="50"/>
        <v>10.929959999999999</v>
      </c>
    </row>
    <row r="3215" spans="1:4" x14ac:dyDescent="0.15">
      <c r="A3215" s="7">
        <v>107.101</v>
      </c>
      <c r="B3215" s="7">
        <v>10929.96</v>
      </c>
      <c r="D3215">
        <f t="shared" si="50"/>
        <v>10.929959999999999</v>
      </c>
    </row>
    <row r="3216" spans="1:4" x14ac:dyDescent="0.15">
      <c r="A3216" s="7">
        <v>107.134</v>
      </c>
      <c r="B3216" s="7">
        <v>10929.96</v>
      </c>
      <c r="D3216">
        <f t="shared" si="50"/>
        <v>10.929959999999999</v>
      </c>
    </row>
    <row r="3217" spans="1:4" x14ac:dyDescent="0.15">
      <c r="A3217" s="7">
        <v>107.16800000000001</v>
      </c>
      <c r="B3217" s="7">
        <v>10923.35</v>
      </c>
      <c r="D3217">
        <f t="shared" si="50"/>
        <v>10.923350000000001</v>
      </c>
    </row>
    <row r="3218" spans="1:4" x14ac:dyDescent="0.15">
      <c r="A3218" s="7">
        <v>107.20099999999999</v>
      </c>
      <c r="B3218" s="7">
        <v>10903.5</v>
      </c>
      <c r="D3218">
        <f t="shared" si="50"/>
        <v>10.903499999999999</v>
      </c>
    </row>
    <row r="3219" spans="1:4" x14ac:dyDescent="0.15">
      <c r="A3219" s="7">
        <v>107.23399999999999</v>
      </c>
      <c r="B3219" s="7">
        <v>10896.89</v>
      </c>
      <c r="D3219">
        <f t="shared" si="50"/>
        <v>10.896889999999999</v>
      </c>
    </row>
    <row r="3220" spans="1:4" x14ac:dyDescent="0.15">
      <c r="A3220" s="7">
        <v>107.268</v>
      </c>
      <c r="B3220" s="7">
        <v>10896.89</v>
      </c>
      <c r="D3220">
        <f t="shared" si="50"/>
        <v>10.896889999999999</v>
      </c>
    </row>
    <row r="3221" spans="1:4" x14ac:dyDescent="0.15">
      <c r="A3221" s="7">
        <v>107.301</v>
      </c>
      <c r="B3221" s="7">
        <v>10910.12</v>
      </c>
      <c r="D3221">
        <f t="shared" si="50"/>
        <v>10.910120000000001</v>
      </c>
    </row>
    <row r="3222" spans="1:4" x14ac:dyDescent="0.15">
      <c r="A3222" s="7">
        <v>107.33499999999999</v>
      </c>
      <c r="B3222" s="7">
        <v>10929.96</v>
      </c>
      <c r="D3222">
        <f t="shared" si="50"/>
        <v>10.929959999999999</v>
      </c>
    </row>
    <row r="3223" spans="1:4" x14ac:dyDescent="0.15">
      <c r="A3223" s="7">
        <v>107.36799999999999</v>
      </c>
      <c r="B3223" s="7">
        <v>10944.13</v>
      </c>
      <c r="D3223">
        <f t="shared" si="50"/>
        <v>10.944129999999999</v>
      </c>
    </row>
    <row r="3224" spans="1:4" x14ac:dyDescent="0.15">
      <c r="A3224" s="7">
        <v>107.401</v>
      </c>
      <c r="B3224" s="7">
        <v>10957.36</v>
      </c>
      <c r="D3224">
        <f t="shared" si="50"/>
        <v>10.957360000000001</v>
      </c>
    </row>
    <row r="3225" spans="1:4" x14ac:dyDescent="0.15">
      <c r="A3225" s="7">
        <v>107.434</v>
      </c>
      <c r="B3225" s="7">
        <v>10957.36</v>
      </c>
      <c r="D3225">
        <f t="shared" si="50"/>
        <v>10.957360000000001</v>
      </c>
    </row>
    <row r="3226" spans="1:4" x14ac:dyDescent="0.15">
      <c r="A3226" s="7">
        <v>107.467</v>
      </c>
      <c r="B3226" s="7">
        <v>10963.97</v>
      </c>
      <c r="D3226">
        <f t="shared" si="50"/>
        <v>10.96397</v>
      </c>
    </row>
    <row r="3227" spans="1:4" x14ac:dyDescent="0.15">
      <c r="A3227" s="7">
        <v>107.502</v>
      </c>
      <c r="B3227" s="7">
        <v>10977.2</v>
      </c>
      <c r="D3227">
        <f t="shared" si="50"/>
        <v>10.9772</v>
      </c>
    </row>
    <row r="3228" spans="1:4" x14ac:dyDescent="0.15">
      <c r="A3228" s="7">
        <v>107.535</v>
      </c>
      <c r="B3228" s="7">
        <v>10991.38</v>
      </c>
      <c r="D3228">
        <f t="shared" si="50"/>
        <v>10.991379999999999</v>
      </c>
    </row>
    <row r="3229" spans="1:4" x14ac:dyDescent="0.15">
      <c r="A3229" s="7">
        <v>107.568</v>
      </c>
      <c r="B3229" s="7">
        <v>11011.22</v>
      </c>
      <c r="D3229">
        <f t="shared" si="50"/>
        <v>11.01122</v>
      </c>
    </row>
    <row r="3230" spans="1:4" x14ac:dyDescent="0.15">
      <c r="A3230" s="7">
        <v>107.601</v>
      </c>
      <c r="B3230" s="7">
        <v>11011.22</v>
      </c>
      <c r="D3230">
        <f t="shared" si="50"/>
        <v>11.01122</v>
      </c>
    </row>
    <row r="3231" spans="1:4" x14ac:dyDescent="0.15">
      <c r="A3231" s="7">
        <v>107.63500000000001</v>
      </c>
      <c r="B3231" s="7">
        <v>11011.22</v>
      </c>
      <c r="D3231">
        <f t="shared" si="50"/>
        <v>11.01122</v>
      </c>
    </row>
    <row r="3232" spans="1:4" x14ac:dyDescent="0.15">
      <c r="A3232" s="7">
        <v>107.66800000000001</v>
      </c>
      <c r="B3232" s="7">
        <v>11024.44</v>
      </c>
      <c r="D3232">
        <f t="shared" si="50"/>
        <v>11.02444</v>
      </c>
    </row>
    <row r="3233" spans="1:4" x14ac:dyDescent="0.15">
      <c r="A3233" s="7">
        <v>107.70099999999999</v>
      </c>
      <c r="B3233" s="7">
        <v>11032</v>
      </c>
      <c r="D3233">
        <f t="shared" si="50"/>
        <v>11.032</v>
      </c>
    </row>
    <row r="3234" spans="1:4" x14ac:dyDescent="0.15">
      <c r="A3234" s="7">
        <v>107.73399999999999</v>
      </c>
      <c r="B3234" s="7">
        <v>11038.62</v>
      </c>
      <c r="D3234">
        <f t="shared" si="50"/>
        <v>11.038620000000002</v>
      </c>
    </row>
    <row r="3235" spans="1:4" x14ac:dyDescent="0.15">
      <c r="A3235" s="7">
        <v>107.768</v>
      </c>
      <c r="B3235" s="7">
        <v>11045.23</v>
      </c>
      <c r="D3235">
        <f t="shared" si="50"/>
        <v>11.04523</v>
      </c>
    </row>
    <row r="3236" spans="1:4" x14ac:dyDescent="0.15">
      <c r="A3236" s="7">
        <v>107.801</v>
      </c>
      <c r="B3236" s="7">
        <v>11045.23</v>
      </c>
      <c r="D3236">
        <f t="shared" si="50"/>
        <v>11.04523</v>
      </c>
    </row>
    <row r="3237" spans="1:4" x14ac:dyDescent="0.15">
      <c r="A3237" s="7">
        <v>107.834</v>
      </c>
      <c r="B3237" s="7">
        <v>11058.46</v>
      </c>
      <c r="D3237">
        <f t="shared" si="50"/>
        <v>11.058459999999998</v>
      </c>
    </row>
    <row r="3238" spans="1:4" x14ac:dyDescent="0.15">
      <c r="A3238" s="7">
        <v>107.86799999999999</v>
      </c>
      <c r="B3238" s="7">
        <v>11065.07</v>
      </c>
      <c r="D3238">
        <f t="shared" si="50"/>
        <v>11.06507</v>
      </c>
    </row>
    <row r="3239" spans="1:4" x14ac:dyDescent="0.15">
      <c r="A3239" s="7">
        <v>107.901</v>
      </c>
      <c r="B3239" s="7">
        <v>11065.07</v>
      </c>
      <c r="D3239">
        <f t="shared" si="50"/>
        <v>11.06507</v>
      </c>
    </row>
    <row r="3240" spans="1:4" x14ac:dyDescent="0.15">
      <c r="A3240" s="7">
        <v>107.934</v>
      </c>
      <c r="B3240" s="7">
        <v>11065.07</v>
      </c>
      <c r="D3240">
        <f t="shared" si="50"/>
        <v>11.06507</v>
      </c>
    </row>
    <row r="3241" spans="1:4" x14ac:dyDescent="0.15">
      <c r="A3241" s="7">
        <v>107.968</v>
      </c>
      <c r="B3241" s="7">
        <v>11058.46</v>
      </c>
      <c r="D3241">
        <f t="shared" si="50"/>
        <v>11.058459999999998</v>
      </c>
    </row>
    <row r="3242" spans="1:4" x14ac:dyDescent="0.15">
      <c r="A3242" s="7">
        <v>108.001</v>
      </c>
      <c r="B3242" s="7">
        <v>11071.69</v>
      </c>
      <c r="D3242">
        <f t="shared" si="50"/>
        <v>11.07169</v>
      </c>
    </row>
    <row r="3243" spans="1:4" x14ac:dyDescent="0.15">
      <c r="A3243" s="7">
        <v>108.03400000000001</v>
      </c>
      <c r="B3243" s="7">
        <v>11065.07</v>
      </c>
      <c r="D3243">
        <f t="shared" si="50"/>
        <v>11.06507</v>
      </c>
    </row>
    <row r="3244" spans="1:4" x14ac:dyDescent="0.15">
      <c r="A3244" s="7">
        <v>108.06699999999999</v>
      </c>
      <c r="B3244" s="7">
        <v>11051.84</v>
      </c>
      <c r="D3244">
        <f t="shared" si="50"/>
        <v>11.05184</v>
      </c>
    </row>
    <row r="3245" spans="1:4" x14ac:dyDescent="0.15">
      <c r="A3245" s="7">
        <v>108.101</v>
      </c>
      <c r="B3245" s="7">
        <v>11051.84</v>
      </c>
      <c r="D3245">
        <f t="shared" si="50"/>
        <v>11.05184</v>
      </c>
    </row>
    <row r="3246" spans="1:4" x14ac:dyDescent="0.15">
      <c r="A3246" s="7">
        <v>108.13500000000001</v>
      </c>
      <c r="B3246" s="7">
        <v>11051.84</v>
      </c>
      <c r="D3246">
        <f t="shared" si="50"/>
        <v>11.05184</v>
      </c>
    </row>
    <row r="3247" spans="1:4" x14ac:dyDescent="0.15">
      <c r="A3247" s="7">
        <v>108.167</v>
      </c>
      <c r="B3247" s="7">
        <v>11038.62</v>
      </c>
      <c r="D3247">
        <f t="shared" si="50"/>
        <v>11.038620000000002</v>
      </c>
    </row>
    <row r="3248" spans="1:4" x14ac:dyDescent="0.15">
      <c r="A3248" s="7">
        <v>108.20099999999999</v>
      </c>
      <c r="B3248" s="7">
        <v>11032</v>
      </c>
      <c r="D3248">
        <f t="shared" si="50"/>
        <v>11.032</v>
      </c>
    </row>
    <row r="3249" spans="1:4" x14ac:dyDescent="0.15">
      <c r="A3249" s="7">
        <v>108.23399999999999</v>
      </c>
      <c r="B3249" s="7">
        <v>11032</v>
      </c>
      <c r="D3249">
        <f t="shared" si="50"/>
        <v>11.032</v>
      </c>
    </row>
    <row r="3250" spans="1:4" x14ac:dyDescent="0.15">
      <c r="A3250" s="7">
        <v>108.268</v>
      </c>
      <c r="B3250" s="7">
        <v>11038.62</v>
      </c>
      <c r="D3250">
        <f t="shared" si="50"/>
        <v>11.038620000000002</v>
      </c>
    </row>
    <row r="3251" spans="1:4" x14ac:dyDescent="0.15">
      <c r="A3251" s="7">
        <v>108.301</v>
      </c>
      <c r="B3251" s="7">
        <v>11045.23</v>
      </c>
      <c r="D3251">
        <f t="shared" si="50"/>
        <v>11.04523</v>
      </c>
    </row>
    <row r="3252" spans="1:4" x14ac:dyDescent="0.15">
      <c r="A3252" s="7">
        <v>108.33499999999999</v>
      </c>
      <c r="B3252" s="7">
        <v>11058.46</v>
      </c>
      <c r="D3252">
        <f t="shared" si="50"/>
        <v>11.058459999999998</v>
      </c>
    </row>
    <row r="3253" spans="1:4" x14ac:dyDescent="0.15">
      <c r="A3253" s="7">
        <v>108.367</v>
      </c>
      <c r="B3253" s="7">
        <v>11065.07</v>
      </c>
      <c r="D3253">
        <f t="shared" si="50"/>
        <v>11.06507</v>
      </c>
    </row>
    <row r="3254" spans="1:4" x14ac:dyDescent="0.15">
      <c r="A3254" s="7">
        <v>108.402</v>
      </c>
      <c r="B3254" s="7">
        <v>11058.46</v>
      </c>
      <c r="D3254">
        <f t="shared" si="50"/>
        <v>11.058459999999998</v>
      </c>
    </row>
    <row r="3255" spans="1:4" x14ac:dyDescent="0.15">
      <c r="A3255" s="7">
        <v>108.434</v>
      </c>
      <c r="B3255" s="7">
        <v>11058.46</v>
      </c>
      <c r="D3255">
        <f t="shared" si="50"/>
        <v>11.058459999999998</v>
      </c>
    </row>
    <row r="3256" spans="1:4" x14ac:dyDescent="0.15">
      <c r="A3256" s="7">
        <v>108.467</v>
      </c>
      <c r="B3256" s="7">
        <v>11058.46</v>
      </c>
      <c r="D3256">
        <f t="shared" si="50"/>
        <v>11.058459999999998</v>
      </c>
    </row>
    <row r="3257" spans="1:4" x14ac:dyDescent="0.15">
      <c r="A3257" s="7">
        <v>108.501</v>
      </c>
      <c r="B3257" s="7">
        <v>11045.23</v>
      </c>
      <c r="D3257">
        <f t="shared" si="50"/>
        <v>11.04523</v>
      </c>
    </row>
    <row r="3258" spans="1:4" x14ac:dyDescent="0.15">
      <c r="A3258" s="7">
        <v>108.535</v>
      </c>
      <c r="B3258" s="7">
        <v>11051.84</v>
      </c>
      <c r="D3258">
        <f t="shared" si="50"/>
        <v>11.05184</v>
      </c>
    </row>
    <row r="3259" spans="1:4" x14ac:dyDescent="0.15">
      <c r="A3259" s="7">
        <v>108.56699999999999</v>
      </c>
      <c r="B3259" s="7">
        <v>11017.83</v>
      </c>
      <c r="D3259">
        <f t="shared" si="50"/>
        <v>11.01783</v>
      </c>
    </row>
    <row r="3260" spans="1:4" x14ac:dyDescent="0.15">
      <c r="A3260" s="7">
        <v>108.601</v>
      </c>
      <c r="B3260" s="7">
        <v>10997.99</v>
      </c>
      <c r="D3260">
        <f t="shared" si="50"/>
        <v>10.99799</v>
      </c>
    </row>
    <row r="3261" spans="1:4" x14ac:dyDescent="0.15">
      <c r="A3261" s="7">
        <v>108.634</v>
      </c>
      <c r="B3261" s="7">
        <v>10977.2</v>
      </c>
      <c r="D3261">
        <f t="shared" si="50"/>
        <v>10.9772</v>
      </c>
    </row>
    <row r="3262" spans="1:4" x14ac:dyDescent="0.15">
      <c r="A3262" s="7">
        <v>108.667</v>
      </c>
      <c r="B3262" s="7">
        <v>10944.13</v>
      </c>
      <c r="D3262">
        <f t="shared" si="50"/>
        <v>10.944129999999999</v>
      </c>
    </row>
    <row r="3263" spans="1:4" x14ac:dyDescent="0.15">
      <c r="A3263" s="7">
        <v>108.70099999999999</v>
      </c>
      <c r="B3263" s="7">
        <v>10923.35</v>
      </c>
      <c r="D3263">
        <f t="shared" si="50"/>
        <v>10.923350000000001</v>
      </c>
    </row>
    <row r="3264" spans="1:4" x14ac:dyDescent="0.15">
      <c r="A3264" s="7">
        <v>108.73399999999999</v>
      </c>
      <c r="B3264" s="7">
        <v>10929.96</v>
      </c>
      <c r="D3264">
        <f t="shared" si="50"/>
        <v>10.929959999999999</v>
      </c>
    </row>
    <row r="3265" spans="1:4" x14ac:dyDescent="0.15">
      <c r="A3265" s="7">
        <v>108.767</v>
      </c>
      <c r="B3265" s="7">
        <v>10929.96</v>
      </c>
      <c r="D3265">
        <f t="shared" si="50"/>
        <v>10.929959999999999</v>
      </c>
    </row>
    <row r="3266" spans="1:4" x14ac:dyDescent="0.15">
      <c r="A3266" s="7">
        <v>108.801</v>
      </c>
      <c r="B3266" s="7">
        <v>10929.96</v>
      </c>
      <c r="D3266">
        <f t="shared" si="50"/>
        <v>10.929959999999999</v>
      </c>
    </row>
    <row r="3267" spans="1:4" x14ac:dyDescent="0.15">
      <c r="A3267" s="7">
        <v>108.834</v>
      </c>
      <c r="B3267" s="7">
        <v>10944.13</v>
      </c>
      <c r="D3267">
        <f t="shared" ref="D3267:D3330" si="51">B3267/1000</f>
        <v>10.944129999999999</v>
      </c>
    </row>
    <row r="3268" spans="1:4" x14ac:dyDescent="0.15">
      <c r="A3268" s="7">
        <v>108.867</v>
      </c>
      <c r="B3268" s="7">
        <v>10957.36</v>
      </c>
      <c r="D3268">
        <f t="shared" si="51"/>
        <v>10.957360000000001</v>
      </c>
    </row>
    <row r="3269" spans="1:4" x14ac:dyDescent="0.15">
      <c r="A3269" s="7">
        <v>108.9</v>
      </c>
      <c r="B3269" s="7">
        <v>10977.2</v>
      </c>
      <c r="D3269">
        <f t="shared" si="51"/>
        <v>10.9772</v>
      </c>
    </row>
    <row r="3270" spans="1:4" x14ac:dyDescent="0.15">
      <c r="A3270" s="7">
        <v>108.935</v>
      </c>
      <c r="B3270" s="7">
        <v>10997.99</v>
      </c>
      <c r="D3270">
        <f t="shared" si="51"/>
        <v>10.99799</v>
      </c>
    </row>
    <row r="3271" spans="1:4" x14ac:dyDescent="0.15">
      <c r="A3271" s="7">
        <v>108.967</v>
      </c>
      <c r="B3271" s="7">
        <v>11024.44</v>
      </c>
      <c r="D3271">
        <f t="shared" si="51"/>
        <v>11.02444</v>
      </c>
    </row>
    <row r="3272" spans="1:4" x14ac:dyDescent="0.15">
      <c r="A3272" s="7">
        <v>109.001</v>
      </c>
      <c r="B3272" s="7">
        <v>11032</v>
      </c>
      <c r="D3272">
        <f t="shared" si="51"/>
        <v>11.032</v>
      </c>
    </row>
    <row r="3273" spans="1:4" x14ac:dyDescent="0.15">
      <c r="A3273" s="7">
        <v>109.03400000000001</v>
      </c>
      <c r="B3273" s="7">
        <v>11024.44</v>
      </c>
      <c r="D3273">
        <f t="shared" si="51"/>
        <v>11.02444</v>
      </c>
    </row>
    <row r="3274" spans="1:4" x14ac:dyDescent="0.15">
      <c r="A3274" s="7">
        <v>109.06699999999999</v>
      </c>
      <c r="B3274" s="7">
        <v>11004.6</v>
      </c>
      <c r="D3274">
        <f t="shared" si="51"/>
        <v>11.0046</v>
      </c>
    </row>
    <row r="3275" spans="1:4" x14ac:dyDescent="0.15">
      <c r="A3275" s="7">
        <v>109.102</v>
      </c>
      <c r="B3275" s="7">
        <v>10997.99</v>
      </c>
      <c r="D3275">
        <f t="shared" si="51"/>
        <v>10.99799</v>
      </c>
    </row>
    <row r="3276" spans="1:4" x14ac:dyDescent="0.15">
      <c r="A3276" s="7">
        <v>109.13500000000001</v>
      </c>
      <c r="B3276" s="7">
        <v>11011.22</v>
      </c>
      <c r="D3276">
        <f t="shared" si="51"/>
        <v>11.01122</v>
      </c>
    </row>
    <row r="3277" spans="1:4" x14ac:dyDescent="0.15">
      <c r="A3277" s="7">
        <v>109.16800000000001</v>
      </c>
      <c r="B3277" s="7">
        <v>11011.22</v>
      </c>
      <c r="D3277">
        <f t="shared" si="51"/>
        <v>11.01122</v>
      </c>
    </row>
    <row r="3278" spans="1:4" x14ac:dyDescent="0.15">
      <c r="A3278" s="7">
        <v>109.20099999999999</v>
      </c>
      <c r="B3278" s="7">
        <v>11024.44</v>
      </c>
      <c r="D3278">
        <f t="shared" si="51"/>
        <v>11.02444</v>
      </c>
    </row>
    <row r="3279" spans="1:4" x14ac:dyDescent="0.15">
      <c r="A3279" s="7">
        <v>109.235</v>
      </c>
      <c r="B3279" s="7">
        <v>11032</v>
      </c>
      <c r="D3279">
        <f t="shared" si="51"/>
        <v>11.032</v>
      </c>
    </row>
    <row r="3280" spans="1:4" x14ac:dyDescent="0.15">
      <c r="A3280" s="7">
        <v>109.268</v>
      </c>
      <c r="B3280" s="7">
        <v>11038.62</v>
      </c>
      <c r="D3280">
        <f t="shared" si="51"/>
        <v>11.038620000000002</v>
      </c>
    </row>
    <row r="3281" spans="1:4" x14ac:dyDescent="0.15">
      <c r="A3281" s="7">
        <v>109.301</v>
      </c>
      <c r="B3281" s="7">
        <v>11051.84</v>
      </c>
      <c r="D3281">
        <f t="shared" si="51"/>
        <v>11.05184</v>
      </c>
    </row>
    <row r="3282" spans="1:4" x14ac:dyDescent="0.15">
      <c r="A3282" s="7">
        <v>109.334</v>
      </c>
      <c r="B3282" s="7">
        <v>11065.07</v>
      </c>
      <c r="D3282">
        <f t="shared" si="51"/>
        <v>11.06507</v>
      </c>
    </row>
    <row r="3283" spans="1:4" x14ac:dyDescent="0.15">
      <c r="A3283" s="7">
        <v>109.36799999999999</v>
      </c>
      <c r="B3283" s="7">
        <v>11065.07</v>
      </c>
      <c r="D3283">
        <f t="shared" si="51"/>
        <v>11.06507</v>
      </c>
    </row>
    <row r="3284" spans="1:4" x14ac:dyDescent="0.15">
      <c r="A3284" s="7">
        <v>109.401</v>
      </c>
      <c r="B3284" s="7">
        <v>11058.46</v>
      </c>
      <c r="D3284">
        <f t="shared" si="51"/>
        <v>11.058459999999998</v>
      </c>
    </row>
    <row r="3285" spans="1:4" x14ac:dyDescent="0.15">
      <c r="A3285" s="7">
        <v>109.434</v>
      </c>
      <c r="B3285" s="7">
        <v>11065.07</v>
      </c>
      <c r="D3285">
        <f t="shared" si="51"/>
        <v>11.06507</v>
      </c>
    </row>
    <row r="3286" spans="1:4" x14ac:dyDescent="0.15">
      <c r="A3286" s="7">
        <v>109.467</v>
      </c>
      <c r="B3286" s="7">
        <v>11071.69</v>
      </c>
      <c r="D3286">
        <f t="shared" si="51"/>
        <v>11.07169</v>
      </c>
    </row>
    <row r="3287" spans="1:4" x14ac:dyDescent="0.15">
      <c r="A3287" s="7">
        <v>109.502</v>
      </c>
      <c r="B3287" s="7">
        <v>11085.86</v>
      </c>
      <c r="D3287">
        <f t="shared" si="51"/>
        <v>11.08586</v>
      </c>
    </row>
    <row r="3288" spans="1:4" x14ac:dyDescent="0.15">
      <c r="A3288" s="7">
        <v>109.535</v>
      </c>
      <c r="B3288" s="7">
        <v>11099.09</v>
      </c>
      <c r="D3288">
        <f t="shared" si="51"/>
        <v>11.09909</v>
      </c>
    </row>
    <row r="3289" spans="1:4" x14ac:dyDescent="0.15">
      <c r="A3289" s="7">
        <v>109.568</v>
      </c>
      <c r="B3289" s="7">
        <v>11105.7</v>
      </c>
      <c r="D3289">
        <f t="shared" si="51"/>
        <v>11.105700000000001</v>
      </c>
    </row>
    <row r="3290" spans="1:4" x14ac:dyDescent="0.15">
      <c r="A3290" s="7">
        <v>109.601</v>
      </c>
      <c r="B3290" s="7">
        <v>11105.7</v>
      </c>
      <c r="D3290">
        <f t="shared" si="51"/>
        <v>11.105700000000001</v>
      </c>
    </row>
    <row r="3291" spans="1:4" x14ac:dyDescent="0.15">
      <c r="A3291" s="7">
        <v>109.63500000000001</v>
      </c>
      <c r="B3291" s="7">
        <v>11105.7</v>
      </c>
      <c r="D3291">
        <f t="shared" si="51"/>
        <v>11.105700000000001</v>
      </c>
    </row>
    <row r="3292" spans="1:4" x14ac:dyDescent="0.15">
      <c r="A3292" s="7">
        <v>109.667</v>
      </c>
      <c r="B3292" s="7">
        <v>11112.32</v>
      </c>
      <c r="D3292">
        <f t="shared" si="51"/>
        <v>11.11232</v>
      </c>
    </row>
    <row r="3293" spans="1:4" x14ac:dyDescent="0.15">
      <c r="A3293" s="7">
        <v>109.702</v>
      </c>
      <c r="B3293" s="7">
        <v>11118.93</v>
      </c>
      <c r="D3293">
        <f t="shared" si="51"/>
        <v>11.118930000000001</v>
      </c>
    </row>
    <row r="3294" spans="1:4" x14ac:dyDescent="0.15">
      <c r="A3294" s="7">
        <v>109.735</v>
      </c>
      <c r="B3294" s="7">
        <v>11126.49</v>
      </c>
      <c r="D3294">
        <f t="shared" si="51"/>
        <v>11.12649</v>
      </c>
    </row>
    <row r="3295" spans="1:4" x14ac:dyDescent="0.15">
      <c r="A3295" s="7">
        <v>109.768</v>
      </c>
      <c r="B3295" s="7">
        <v>11146.33</v>
      </c>
      <c r="D3295">
        <f t="shared" si="51"/>
        <v>11.146330000000001</v>
      </c>
    </row>
    <row r="3296" spans="1:4" x14ac:dyDescent="0.15">
      <c r="A3296" s="7">
        <v>109.80200000000001</v>
      </c>
      <c r="B3296" s="7">
        <v>11152.94</v>
      </c>
      <c r="D3296">
        <f t="shared" si="51"/>
        <v>11.152940000000001</v>
      </c>
    </row>
    <row r="3297" spans="1:4" x14ac:dyDescent="0.15">
      <c r="A3297" s="7">
        <v>109.83499999999999</v>
      </c>
      <c r="B3297" s="7">
        <v>11152.94</v>
      </c>
      <c r="D3297">
        <f t="shared" si="51"/>
        <v>11.152940000000001</v>
      </c>
    </row>
    <row r="3298" spans="1:4" x14ac:dyDescent="0.15">
      <c r="A3298" s="7">
        <v>109.86799999999999</v>
      </c>
      <c r="B3298" s="7">
        <v>11152.94</v>
      </c>
      <c r="D3298">
        <f t="shared" si="51"/>
        <v>11.152940000000001</v>
      </c>
    </row>
    <row r="3299" spans="1:4" x14ac:dyDescent="0.15">
      <c r="A3299" s="7">
        <v>109.9</v>
      </c>
      <c r="B3299" s="7">
        <v>11167.12</v>
      </c>
      <c r="D3299">
        <f t="shared" si="51"/>
        <v>11.167120000000001</v>
      </c>
    </row>
    <row r="3300" spans="1:4" x14ac:dyDescent="0.15">
      <c r="A3300" s="7">
        <v>109.935</v>
      </c>
      <c r="B3300" s="7">
        <v>11167.12</v>
      </c>
      <c r="D3300">
        <f t="shared" si="51"/>
        <v>11.167120000000001</v>
      </c>
    </row>
    <row r="3301" spans="1:4" x14ac:dyDescent="0.15">
      <c r="A3301" s="7">
        <v>109.968</v>
      </c>
      <c r="B3301" s="7">
        <v>11180.34</v>
      </c>
      <c r="D3301">
        <f t="shared" si="51"/>
        <v>11.180339999999999</v>
      </c>
    </row>
    <row r="3302" spans="1:4" x14ac:dyDescent="0.15">
      <c r="A3302" s="7">
        <v>110.001</v>
      </c>
      <c r="B3302" s="7">
        <v>11186.96</v>
      </c>
      <c r="D3302">
        <f t="shared" si="51"/>
        <v>11.186959999999999</v>
      </c>
    </row>
    <row r="3303" spans="1:4" x14ac:dyDescent="0.15">
      <c r="A3303" s="7">
        <v>110.035</v>
      </c>
      <c r="B3303" s="7">
        <v>11193.57</v>
      </c>
      <c r="D3303">
        <f t="shared" si="51"/>
        <v>11.193569999999999</v>
      </c>
    </row>
    <row r="3304" spans="1:4" x14ac:dyDescent="0.15">
      <c r="A3304" s="7">
        <v>110.068</v>
      </c>
      <c r="B3304" s="7">
        <v>11200.19</v>
      </c>
      <c r="D3304">
        <f t="shared" si="51"/>
        <v>11.200190000000001</v>
      </c>
    </row>
    <row r="3305" spans="1:4" x14ac:dyDescent="0.15">
      <c r="A3305" s="7">
        <v>110.101</v>
      </c>
      <c r="B3305" s="7">
        <v>11200.19</v>
      </c>
      <c r="D3305">
        <f t="shared" si="51"/>
        <v>11.200190000000001</v>
      </c>
    </row>
    <row r="3306" spans="1:4" x14ac:dyDescent="0.15">
      <c r="A3306" s="7">
        <v>110.134</v>
      </c>
      <c r="B3306" s="7">
        <v>11214.36</v>
      </c>
      <c r="D3306">
        <f t="shared" si="51"/>
        <v>11.214360000000001</v>
      </c>
    </row>
    <row r="3307" spans="1:4" x14ac:dyDescent="0.15">
      <c r="A3307" s="7">
        <v>110.16800000000001</v>
      </c>
      <c r="B3307" s="7">
        <v>11214.36</v>
      </c>
      <c r="D3307">
        <f t="shared" si="51"/>
        <v>11.214360000000001</v>
      </c>
    </row>
    <row r="3308" spans="1:4" x14ac:dyDescent="0.15">
      <c r="A3308" s="7">
        <v>110.20099999999999</v>
      </c>
      <c r="B3308" s="7">
        <v>11220.97</v>
      </c>
      <c r="D3308">
        <f t="shared" si="51"/>
        <v>11.220969999999999</v>
      </c>
    </row>
    <row r="3309" spans="1:4" x14ac:dyDescent="0.15">
      <c r="A3309" s="7">
        <v>110.23399999999999</v>
      </c>
      <c r="B3309" s="7">
        <v>11234.2</v>
      </c>
      <c r="D3309">
        <f t="shared" si="51"/>
        <v>11.234200000000001</v>
      </c>
    </row>
    <row r="3310" spans="1:4" x14ac:dyDescent="0.15">
      <c r="A3310" s="7">
        <v>110.268</v>
      </c>
      <c r="B3310" s="7">
        <v>11247.43</v>
      </c>
      <c r="D3310">
        <f t="shared" si="51"/>
        <v>11.24743</v>
      </c>
    </row>
    <row r="3311" spans="1:4" x14ac:dyDescent="0.15">
      <c r="A3311" s="7">
        <v>110.301</v>
      </c>
      <c r="B3311" s="7">
        <v>11247.43</v>
      </c>
      <c r="D3311">
        <f t="shared" si="51"/>
        <v>11.24743</v>
      </c>
    </row>
    <row r="3312" spans="1:4" x14ac:dyDescent="0.15">
      <c r="A3312" s="7">
        <v>110.334</v>
      </c>
      <c r="B3312" s="7">
        <v>11261.6</v>
      </c>
      <c r="D3312">
        <f t="shared" si="51"/>
        <v>11.2616</v>
      </c>
    </row>
    <row r="3313" spans="1:4" x14ac:dyDescent="0.15">
      <c r="A3313" s="7">
        <v>110.367</v>
      </c>
      <c r="B3313" s="7">
        <v>11268.21</v>
      </c>
      <c r="D3313">
        <f t="shared" si="51"/>
        <v>11.26821</v>
      </c>
    </row>
    <row r="3314" spans="1:4" x14ac:dyDescent="0.15">
      <c r="A3314" s="7">
        <v>110.401</v>
      </c>
      <c r="B3314" s="7">
        <v>11268.21</v>
      </c>
      <c r="D3314">
        <f t="shared" si="51"/>
        <v>11.26821</v>
      </c>
    </row>
    <row r="3315" spans="1:4" x14ac:dyDescent="0.15">
      <c r="A3315" s="7">
        <v>110.435</v>
      </c>
      <c r="B3315" s="7">
        <v>11274.83</v>
      </c>
      <c r="D3315">
        <f t="shared" si="51"/>
        <v>11.27483</v>
      </c>
    </row>
    <row r="3316" spans="1:4" x14ac:dyDescent="0.15">
      <c r="A3316" s="7">
        <v>110.468</v>
      </c>
      <c r="B3316" s="7">
        <v>11281.44</v>
      </c>
      <c r="D3316">
        <f t="shared" si="51"/>
        <v>11.28144</v>
      </c>
    </row>
    <row r="3317" spans="1:4" x14ac:dyDescent="0.15">
      <c r="A3317" s="7">
        <v>110.501</v>
      </c>
      <c r="B3317" s="7">
        <v>11281.44</v>
      </c>
      <c r="D3317">
        <f t="shared" si="51"/>
        <v>11.28144</v>
      </c>
    </row>
    <row r="3318" spans="1:4" x14ac:dyDescent="0.15">
      <c r="A3318" s="7">
        <v>110.535</v>
      </c>
      <c r="B3318" s="7">
        <v>11288.06</v>
      </c>
      <c r="D3318">
        <f t="shared" si="51"/>
        <v>11.28806</v>
      </c>
    </row>
    <row r="3319" spans="1:4" x14ac:dyDescent="0.15">
      <c r="A3319" s="7">
        <v>110.568</v>
      </c>
      <c r="B3319" s="7">
        <v>11294.67</v>
      </c>
      <c r="D3319">
        <f t="shared" si="51"/>
        <v>11.29467</v>
      </c>
    </row>
    <row r="3320" spans="1:4" x14ac:dyDescent="0.15">
      <c r="A3320" s="7">
        <v>110.601</v>
      </c>
      <c r="B3320" s="7">
        <v>11302.23</v>
      </c>
      <c r="D3320">
        <f t="shared" si="51"/>
        <v>11.30223</v>
      </c>
    </row>
    <row r="3321" spans="1:4" x14ac:dyDescent="0.15">
      <c r="A3321" s="7">
        <v>110.634</v>
      </c>
      <c r="B3321" s="7">
        <v>11308.84</v>
      </c>
      <c r="D3321">
        <f t="shared" si="51"/>
        <v>11.30884</v>
      </c>
    </row>
    <row r="3322" spans="1:4" x14ac:dyDescent="0.15">
      <c r="A3322" s="7">
        <v>110.66800000000001</v>
      </c>
      <c r="B3322" s="7">
        <v>11315.46</v>
      </c>
      <c r="D3322">
        <f t="shared" si="51"/>
        <v>11.31546</v>
      </c>
    </row>
    <row r="3323" spans="1:4" x14ac:dyDescent="0.15">
      <c r="A3323" s="7">
        <v>110.70099999999999</v>
      </c>
      <c r="B3323" s="7">
        <v>11335.3</v>
      </c>
      <c r="D3323">
        <f t="shared" si="51"/>
        <v>11.3353</v>
      </c>
    </row>
    <row r="3324" spans="1:4" x14ac:dyDescent="0.15">
      <c r="A3324" s="7">
        <v>110.73399999999999</v>
      </c>
      <c r="B3324" s="7">
        <v>11349.47</v>
      </c>
      <c r="D3324">
        <f t="shared" si="51"/>
        <v>11.34947</v>
      </c>
    </row>
    <row r="3325" spans="1:4" x14ac:dyDescent="0.15">
      <c r="A3325" s="7">
        <v>110.767</v>
      </c>
      <c r="B3325" s="7">
        <v>11356.08</v>
      </c>
      <c r="D3325">
        <f t="shared" si="51"/>
        <v>11.35608</v>
      </c>
    </row>
    <row r="3326" spans="1:4" x14ac:dyDescent="0.15">
      <c r="A3326" s="7">
        <v>110.801</v>
      </c>
      <c r="B3326" s="7">
        <v>11362.7</v>
      </c>
      <c r="D3326">
        <f t="shared" si="51"/>
        <v>11.3627</v>
      </c>
    </row>
    <row r="3327" spans="1:4" x14ac:dyDescent="0.15">
      <c r="A3327" s="7">
        <v>110.834</v>
      </c>
      <c r="B3327" s="7">
        <v>11369.31</v>
      </c>
      <c r="D3327">
        <f t="shared" si="51"/>
        <v>11.369309999999999</v>
      </c>
    </row>
    <row r="3328" spans="1:4" x14ac:dyDescent="0.15">
      <c r="A3328" s="7">
        <v>110.867</v>
      </c>
      <c r="B3328" s="7">
        <v>11369.31</v>
      </c>
      <c r="D3328">
        <f t="shared" si="51"/>
        <v>11.369309999999999</v>
      </c>
    </row>
    <row r="3329" spans="1:4" x14ac:dyDescent="0.15">
      <c r="A3329" s="7">
        <v>110.901</v>
      </c>
      <c r="B3329" s="7">
        <v>11369.31</v>
      </c>
      <c r="D3329">
        <f t="shared" si="51"/>
        <v>11.369309999999999</v>
      </c>
    </row>
    <row r="3330" spans="1:4" x14ac:dyDescent="0.15">
      <c r="A3330" s="7">
        <v>110.934</v>
      </c>
      <c r="B3330" s="7">
        <v>11375.93</v>
      </c>
      <c r="D3330">
        <f t="shared" si="51"/>
        <v>11.37593</v>
      </c>
    </row>
    <row r="3331" spans="1:4" x14ac:dyDescent="0.15">
      <c r="A3331" s="7">
        <v>110.967</v>
      </c>
      <c r="B3331" s="7">
        <v>11375.93</v>
      </c>
      <c r="D3331">
        <f t="shared" ref="D3331:D3394" si="52">B3331/1000</f>
        <v>11.37593</v>
      </c>
    </row>
    <row r="3332" spans="1:4" x14ac:dyDescent="0.15">
      <c r="A3332" s="7">
        <v>111.001</v>
      </c>
      <c r="B3332" s="7">
        <v>11375.93</v>
      </c>
      <c r="D3332">
        <f t="shared" si="52"/>
        <v>11.37593</v>
      </c>
    </row>
    <row r="3333" spans="1:4" x14ac:dyDescent="0.15">
      <c r="A3333" s="7">
        <v>111.03400000000001</v>
      </c>
      <c r="B3333" s="7">
        <v>11375.93</v>
      </c>
      <c r="D3333">
        <f t="shared" si="52"/>
        <v>11.37593</v>
      </c>
    </row>
    <row r="3334" spans="1:4" x14ac:dyDescent="0.15">
      <c r="A3334" s="7">
        <v>111.068</v>
      </c>
      <c r="B3334" s="7">
        <v>11396.71</v>
      </c>
      <c r="D3334">
        <f t="shared" si="52"/>
        <v>11.396709999999999</v>
      </c>
    </row>
    <row r="3335" spans="1:4" x14ac:dyDescent="0.15">
      <c r="A3335" s="7">
        <v>111.101</v>
      </c>
      <c r="B3335" s="7">
        <v>11409.94</v>
      </c>
      <c r="D3335">
        <f t="shared" si="52"/>
        <v>11.409940000000001</v>
      </c>
    </row>
    <row r="3336" spans="1:4" x14ac:dyDescent="0.15">
      <c r="A3336" s="7">
        <v>111.134</v>
      </c>
      <c r="B3336" s="7">
        <v>11416.55</v>
      </c>
      <c r="D3336">
        <f t="shared" si="52"/>
        <v>11.416549999999999</v>
      </c>
    </row>
    <row r="3337" spans="1:4" x14ac:dyDescent="0.15">
      <c r="A3337" s="7">
        <v>111.16800000000001</v>
      </c>
      <c r="B3337" s="7">
        <v>11423.17</v>
      </c>
      <c r="D3337">
        <f t="shared" si="52"/>
        <v>11.423170000000001</v>
      </c>
    </row>
    <row r="3338" spans="1:4" x14ac:dyDescent="0.15">
      <c r="A3338" s="7">
        <v>111.20099999999999</v>
      </c>
      <c r="B3338" s="7">
        <v>11423.17</v>
      </c>
      <c r="D3338">
        <f t="shared" si="52"/>
        <v>11.423170000000001</v>
      </c>
    </row>
    <row r="3339" spans="1:4" x14ac:dyDescent="0.15">
      <c r="A3339" s="7">
        <v>111.235</v>
      </c>
      <c r="B3339" s="7">
        <v>11409.94</v>
      </c>
      <c r="D3339">
        <f t="shared" si="52"/>
        <v>11.409940000000001</v>
      </c>
    </row>
    <row r="3340" spans="1:4" x14ac:dyDescent="0.15">
      <c r="A3340" s="7">
        <v>111.268</v>
      </c>
      <c r="B3340" s="7">
        <v>11423.17</v>
      </c>
      <c r="D3340">
        <f t="shared" si="52"/>
        <v>11.423170000000001</v>
      </c>
    </row>
    <row r="3341" spans="1:4" x14ac:dyDescent="0.15">
      <c r="A3341" s="7">
        <v>111.301</v>
      </c>
      <c r="B3341" s="7">
        <v>11437.34</v>
      </c>
      <c r="D3341">
        <f t="shared" si="52"/>
        <v>11.437340000000001</v>
      </c>
    </row>
    <row r="3342" spans="1:4" x14ac:dyDescent="0.15">
      <c r="A3342" s="7">
        <v>111.334</v>
      </c>
      <c r="B3342" s="7">
        <v>11443.96</v>
      </c>
      <c r="D3342">
        <f t="shared" si="52"/>
        <v>11.443959999999999</v>
      </c>
    </row>
    <row r="3343" spans="1:4" x14ac:dyDescent="0.15">
      <c r="A3343" s="7">
        <v>111.367</v>
      </c>
      <c r="B3343" s="7">
        <v>11450.57</v>
      </c>
      <c r="D3343">
        <f t="shared" si="52"/>
        <v>11.450569999999999</v>
      </c>
    </row>
    <row r="3344" spans="1:4" x14ac:dyDescent="0.15">
      <c r="A3344" s="7">
        <v>111.4</v>
      </c>
      <c r="B3344" s="7">
        <v>11463.8</v>
      </c>
      <c r="D3344">
        <f t="shared" si="52"/>
        <v>11.463799999999999</v>
      </c>
    </row>
    <row r="3345" spans="1:4" x14ac:dyDescent="0.15">
      <c r="A3345" s="7">
        <v>111.434</v>
      </c>
      <c r="B3345" s="7">
        <v>11477.02</v>
      </c>
      <c r="D3345">
        <f t="shared" si="52"/>
        <v>11.47702</v>
      </c>
    </row>
    <row r="3346" spans="1:4" x14ac:dyDescent="0.15">
      <c r="A3346" s="7">
        <v>111.46899999999999</v>
      </c>
      <c r="B3346" s="7">
        <v>11491.2</v>
      </c>
      <c r="D3346">
        <f t="shared" si="52"/>
        <v>11.491200000000001</v>
      </c>
    </row>
    <row r="3347" spans="1:4" x14ac:dyDescent="0.15">
      <c r="A3347" s="7">
        <v>111.502</v>
      </c>
      <c r="B3347" s="7">
        <v>11504.43</v>
      </c>
      <c r="D3347">
        <f t="shared" si="52"/>
        <v>11.504430000000001</v>
      </c>
    </row>
    <row r="3348" spans="1:4" x14ac:dyDescent="0.15">
      <c r="A3348" s="7">
        <v>111.53400000000001</v>
      </c>
      <c r="B3348" s="7">
        <v>11504.43</v>
      </c>
      <c r="D3348">
        <f t="shared" si="52"/>
        <v>11.504430000000001</v>
      </c>
    </row>
    <row r="3349" spans="1:4" x14ac:dyDescent="0.15">
      <c r="A3349" s="7">
        <v>111.56699999999999</v>
      </c>
      <c r="B3349" s="7">
        <v>11511.04</v>
      </c>
      <c r="D3349">
        <f t="shared" si="52"/>
        <v>11.511040000000001</v>
      </c>
    </row>
    <row r="3350" spans="1:4" x14ac:dyDescent="0.15">
      <c r="A3350" s="7">
        <v>111.6</v>
      </c>
      <c r="B3350" s="7">
        <v>11517.65</v>
      </c>
      <c r="D3350">
        <f t="shared" si="52"/>
        <v>11.51765</v>
      </c>
    </row>
    <row r="3351" spans="1:4" x14ac:dyDescent="0.15">
      <c r="A3351" s="7">
        <v>111.634</v>
      </c>
      <c r="B3351" s="7">
        <v>11524.27</v>
      </c>
      <c r="D3351">
        <f t="shared" si="52"/>
        <v>11.52427</v>
      </c>
    </row>
    <row r="3352" spans="1:4" x14ac:dyDescent="0.15">
      <c r="A3352" s="7">
        <v>111.667</v>
      </c>
      <c r="B3352" s="7">
        <v>11524.27</v>
      </c>
      <c r="D3352">
        <f t="shared" si="52"/>
        <v>11.52427</v>
      </c>
    </row>
    <row r="3353" spans="1:4" x14ac:dyDescent="0.15">
      <c r="A3353" s="7">
        <v>111.702</v>
      </c>
      <c r="B3353" s="7">
        <v>11531.83</v>
      </c>
      <c r="D3353">
        <f t="shared" si="52"/>
        <v>11.531829999999999</v>
      </c>
    </row>
    <row r="3354" spans="1:4" x14ac:dyDescent="0.15">
      <c r="A3354" s="7">
        <v>111.735</v>
      </c>
      <c r="B3354" s="7">
        <v>11531.83</v>
      </c>
      <c r="D3354">
        <f t="shared" si="52"/>
        <v>11.531829999999999</v>
      </c>
    </row>
    <row r="3355" spans="1:4" x14ac:dyDescent="0.15">
      <c r="A3355" s="7">
        <v>111.768</v>
      </c>
      <c r="B3355" s="7">
        <v>11551.67</v>
      </c>
      <c r="D3355">
        <f t="shared" si="52"/>
        <v>11.55167</v>
      </c>
    </row>
    <row r="3356" spans="1:4" x14ac:dyDescent="0.15">
      <c r="A3356" s="7">
        <v>111.801</v>
      </c>
      <c r="B3356" s="7">
        <v>11551.67</v>
      </c>
      <c r="D3356">
        <f t="shared" si="52"/>
        <v>11.55167</v>
      </c>
    </row>
    <row r="3357" spans="1:4" x14ac:dyDescent="0.15">
      <c r="A3357" s="7">
        <v>111.834</v>
      </c>
      <c r="B3357" s="7">
        <v>11564.9</v>
      </c>
      <c r="D3357">
        <f t="shared" si="52"/>
        <v>11.5649</v>
      </c>
    </row>
    <row r="3358" spans="1:4" x14ac:dyDescent="0.15">
      <c r="A3358" s="7">
        <v>111.867</v>
      </c>
      <c r="B3358" s="7">
        <v>11558.28</v>
      </c>
      <c r="D3358">
        <f t="shared" si="52"/>
        <v>11.55828</v>
      </c>
    </row>
    <row r="3359" spans="1:4" x14ac:dyDescent="0.15">
      <c r="A3359" s="7">
        <v>111.902</v>
      </c>
      <c r="B3359" s="7">
        <v>11545.05</v>
      </c>
      <c r="D3359">
        <f t="shared" si="52"/>
        <v>11.54505</v>
      </c>
    </row>
    <row r="3360" spans="1:4" x14ac:dyDescent="0.15">
      <c r="A3360" s="7">
        <v>111.935</v>
      </c>
      <c r="B3360" s="7">
        <v>11538.44</v>
      </c>
      <c r="D3360">
        <f t="shared" si="52"/>
        <v>11.538440000000001</v>
      </c>
    </row>
    <row r="3361" spans="1:4" x14ac:dyDescent="0.15">
      <c r="A3361" s="7">
        <v>111.967</v>
      </c>
      <c r="B3361" s="7">
        <v>11524.27</v>
      </c>
      <c r="D3361">
        <f t="shared" si="52"/>
        <v>11.52427</v>
      </c>
    </row>
    <row r="3362" spans="1:4" x14ac:dyDescent="0.15">
      <c r="A3362" s="7">
        <v>112.002</v>
      </c>
      <c r="B3362" s="7">
        <v>11517.65</v>
      </c>
      <c r="D3362">
        <f t="shared" si="52"/>
        <v>11.51765</v>
      </c>
    </row>
    <row r="3363" spans="1:4" x14ac:dyDescent="0.15">
      <c r="A3363" s="7">
        <v>112.035</v>
      </c>
      <c r="B3363" s="7">
        <v>11538.44</v>
      </c>
      <c r="D3363">
        <f t="shared" si="52"/>
        <v>11.538440000000001</v>
      </c>
    </row>
    <row r="3364" spans="1:4" x14ac:dyDescent="0.15">
      <c r="A3364" s="7">
        <v>112.068</v>
      </c>
      <c r="B3364" s="7">
        <v>11545.05</v>
      </c>
      <c r="D3364">
        <f t="shared" si="52"/>
        <v>11.54505</v>
      </c>
    </row>
    <row r="3365" spans="1:4" x14ac:dyDescent="0.15">
      <c r="A3365" s="7">
        <v>112.101</v>
      </c>
      <c r="B3365" s="7">
        <v>11558.28</v>
      </c>
      <c r="D3365">
        <f t="shared" si="52"/>
        <v>11.55828</v>
      </c>
    </row>
    <row r="3366" spans="1:4" x14ac:dyDescent="0.15">
      <c r="A3366" s="7">
        <v>112.134</v>
      </c>
      <c r="B3366" s="7">
        <v>11564.9</v>
      </c>
      <c r="D3366">
        <f t="shared" si="52"/>
        <v>11.5649</v>
      </c>
    </row>
    <row r="3367" spans="1:4" x14ac:dyDescent="0.15">
      <c r="A3367" s="7">
        <v>112.167</v>
      </c>
      <c r="B3367" s="7">
        <v>11564.9</v>
      </c>
      <c r="D3367">
        <f t="shared" si="52"/>
        <v>11.5649</v>
      </c>
    </row>
    <row r="3368" spans="1:4" x14ac:dyDescent="0.15">
      <c r="A3368" s="7">
        <v>112.2</v>
      </c>
      <c r="B3368" s="7">
        <v>11564.9</v>
      </c>
      <c r="D3368">
        <f t="shared" si="52"/>
        <v>11.5649</v>
      </c>
    </row>
    <row r="3369" spans="1:4" x14ac:dyDescent="0.15">
      <c r="A3369" s="7">
        <v>112.23399999999999</v>
      </c>
      <c r="B3369" s="7">
        <v>11579.07</v>
      </c>
      <c r="D3369">
        <f t="shared" si="52"/>
        <v>11.57907</v>
      </c>
    </row>
    <row r="3370" spans="1:4" x14ac:dyDescent="0.15">
      <c r="A3370" s="7">
        <v>112.267</v>
      </c>
      <c r="B3370" s="7">
        <v>11585.68</v>
      </c>
      <c r="D3370">
        <f t="shared" si="52"/>
        <v>11.58568</v>
      </c>
    </row>
    <row r="3371" spans="1:4" x14ac:dyDescent="0.15">
      <c r="A3371" s="7">
        <v>112.301</v>
      </c>
      <c r="B3371" s="7">
        <v>11585.68</v>
      </c>
      <c r="D3371">
        <f t="shared" si="52"/>
        <v>11.58568</v>
      </c>
    </row>
    <row r="3372" spans="1:4" x14ac:dyDescent="0.15">
      <c r="A3372" s="7">
        <v>112.334</v>
      </c>
      <c r="B3372" s="7">
        <v>11605.52</v>
      </c>
      <c r="D3372">
        <f t="shared" si="52"/>
        <v>11.60552</v>
      </c>
    </row>
    <row r="3373" spans="1:4" x14ac:dyDescent="0.15">
      <c r="A3373" s="7">
        <v>112.36799999999999</v>
      </c>
      <c r="B3373" s="7">
        <v>11612.14</v>
      </c>
      <c r="D3373">
        <f t="shared" si="52"/>
        <v>11.61214</v>
      </c>
    </row>
    <row r="3374" spans="1:4" x14ac:dyDescent="0.15">
      <c r="A3374" s="7">
        <v>112.402</v>
      </c>
      <c r="B3374" s="7">
        <v>11619.7</v>
      </c>
      <c r="D3374">
        <f t="shared" si="52"/>
        <v>11.6197</v>
      </c>
    </row>
    <row r="3375" spans="1:4" x14ac:dyDescent="0.15">
      <c r="A3375" s="7">
        <v>112.435</v>
      </c>
      <c r="B3375" s="7">
        <v>11619.7</v>
      </c>
      <c r="D3375">
        <f t="shared" si="52"/>
        <v>11.6197</v>
      </c>
    </row>
    <row r="3376" spans="1:4" x14ac:dyDescent="0.15">
      <c r="A3376" s="7">
        <v>112.468</v>
      </c>
      <c r="B3376" s="7">
        <v>11619.7</v>
      </c>
      <c r="D3376">
        <f t="shared" si="52"/>
        <v>11.6197</v>
      </c>
    </row>
    <row r="3377" spans="1:4" x14ac:dyDescent="0.15">
      <c r="A3377" s="7">
        <v>112.501</v>
      </c>
      <c r="B3377" s="7">
        <v>11619.7</v>
      </c>
      <c r="D3377">
        <f t="shared" si="52"/>
        <v>11.6197</v>
      </c>
    </row>
    <row r="3378" spans="1:4" x14ac:dyDescent="0.15">
      <c r="A3378" s="7">
        <v>112.53400000000001</v>
      </c>
      <c r="B3378" s="7">
        <v>11612.14</v>
      </c>
      <c r="D3378">
        <f t="shared" si="52"/>
        <v>11.61214</v>
      </c>
    </row>
    <row r="3379" spans="1:4" x14ac:dyDescent="0.15">
      <c r="A3379" s="7">
        <v>112.56699999999999</v>
      </c>
      <c r="B3379" s="7">
        <v>11612.14</v>
      </c>
      <c r="D3379">
        <f t="shared" si="52"/>
        <v>11.61214</v>
      </c>
    </row>
    <row r="3380" spans="1:4" x14ac:dyDescent="0.15">
      <c r="A3380" s="7">
        <v>112.601</v>
      </c>
      <c r="B3380" s="7">
        <v>11605.52</v>
      </c>
      <c r="D3380">
        <f t="shared" si="52"/>
        <v>11.60552</v>
      </c>
    </row>
    <row r="3381" spans="1:4" x14ac:dyDescent="0.15">
      <c r="A3381" s="7">
        <v>112.634</v>
      </c>
      <c r="B3381" s="7">
        <v>11612.14</v>
      </c>
      <c r="D3381">
        <f t="shared" si="52"/>
        <v>11.61214</v>
      </c>
    </row>
    <row r="3382" spans="1:4" x14ac:dyDescent="0.15">
      <c r="A3382" s="7">
        <v>112.66800000000001</v>
      </c>
      <c r="B3382" s="7">
        <v>11612.14</v>
      </c>
      <c r="D3382">
        <f t="shared" si="52"/>
        <v>11.61214</v>
      </c>
    </row>
    <row r="3383" spans="1:4" x14ac:dyDescent="0.15">
      <c r="A3383" s="7">
        <v>112.70099999999999</v>
      </c>
      <c r="B3383" s="7">
        <v>11619.7</v>
      </c>
      <c r="D3383">
        <f t="shared" si="52"/>
        <v>11.6197</v>
      </c>
    </row>
    <row r="3384" spans="1:4" x14ac:dyDescent="0.15">
      <c r="A3384" s="7">
        <v>112.73399999999999</v>
      </c>
      <c r="B3384" s="7">
        <v>11632.92</v>
      </c>
      <c r="D3384">
        <f t="shared" si="52"/>
        <v>11.63292</v>
      </c>
    </row>
    <row r="3385" spans="1:4" x14ac:dyDescent="0.15">
      <c r="A3385" s="7">
        <v>112.767</v>
      </c>
      <c r="B3385" s="7">
        <v>11646.15</v>
      </c>
      <c r="D3385">
        <f t="shared" si="52"/>
        <v>11.64615</v>
      </c>
    </row>
    <row r="3386" spans="1:4" x14ac:dyDescent="0.15">
      <c r="A3386" s="7">
        <v>112.801</v>
      </c>
      <c r="B3386" s="7">
        <v>11652.77</v>
      </c>
      <c r="D3386">
        <f t="shared" si="52"/>
        <v>11.65277</v>
      </c>
    </row>
    <row r="3387" spans="1:4" x14ac:dyDescent="0.15">
      <c r="A3387" s="7">
        <v>112.834</v>
      </c>
      <c r="B3387" s="7">
        <v>11666.94</v>
      </c>
      <c r="D3387">
        <f t="shared" si="52"/>
        <v>11.66694</v>
      </c>
    </row>
    <row r="3388" spans="1:4" x14ac:dyDescent="0.15">
      <c r="A3388" s="7">
        <v>112.867</v>
      </c>
      <c r="B3388" s="7">
        <v>11666.94</v>
      </c>
      <c r="D3388">
        <f t="shared" si="52"/>
        <v>11.66694</v>
      </c>
    </row>
    <row r="3389" spans="1:4" x14ac:dyDescent="0.15">
      <c r="A3389" s="7">
        <v>112.901</v>
      </c>
      <c r="B3389" s="7">
        <v>11680.17</v>
      </c>
      <c r="D3389">
        <f t="shared" si="52"/>
        <v>11.68017</v>
      </c>
    </row>
    <row r="3390" spans="1:4" x14ac:dyDescent="0.15">
      <c r="A3390" s="7">
        <v>112.934</v>
      </c>
      <c r="B3390" s="7">
        <v>11680.17</v>
      </c>
      <c r="D3390">
        <f t="shared" si="52"/>
        <v>11.68017</v>
      </c>
    </row>
    <row r="3391" spans="1:4" x14ac:dyDescent="0.15">
      <c r="A3391" s="7">
        <v>112.967</v>
      </c>
      <c r="B3391" s="7">
        <v>11686.78</v>
      </c>
      <c r="D3391">
        <f t="shared" si="52"/>
        <v>11.686780000000001</v>
      </c>
    </row>
    <row r="3392" spans="1:4" x14ac:dyDescent="0.15">
      <c r="A3392" s="7">
        <v>113.002</v>
      </c>
      <c r="B3392" s="7">
        <v>11707.57</v>
      </c>
      <c r="D3392">
        <f t="shared" si="52"/>
        <v>11.70757</v>
      </c>
    </row>
    <row r="3393" spans="1:4" x14ac:dyDescent="0.15">
      <c r="A3393" s="7">
        <v>113.035</v>
      </c>
      <c r="B3393" s="7">
        <v>11700.01</v>
      </c>
      <c r="D3393">
        <f t="shared" si="52"/>
        <v>11.700010000000001</v>
      </c>
    </row>
    <row r="3394" spans="1:4" x14ac:dyDescent="0.15">
      <c r="A3394" s="7">
        <v>113.068</v>
      </c>
      <c r="B3394" s="7">
        <v>11707.57</v>
      </c>
      <c r="D3394">
        <f t="shared" si="52"/>
        <v>11.70757</v>
      </c>
    </row>
    <row r="3395" spans="1:4" x14ac:dyDescent="0.15">
      <c r="A3395" s="7">
        <v>113.102</v>
      </c>
      <c r="B3395" s="7">
        <v>11707.57</v>
      </c>
      <c r="D3395">
        <f t="shared" ref="D3395:D3458" si="53">B3395/1000</f>
        <v>11.70757</v>
      </c>
    </row>
    <row r="3396" spans="1:4" x14ac:dyDescent="0.15">
      <c r="A3396" s="7">
        <v>113.13500000000001</v>
      </c>
      <c r="B3396" s="7">
        <v>11700.01</v>
      </c>
      <c r="D3396">
        <f t="shared" si="53"/>
        <v>11.700010000000001</v>
      </c>
    </row>
    <row r="3397" spans="1:4" x14ac:dyDescent="0.15">
      <c r="A3397" s="7">
        <v>113.16800000000001</v>
      </c>
      <c r="B3397" s="7">
        <v>11707.57</v>
      </c>
      <c r="D3397">
        <f t="shared" si="53"/>
        <v>11.70757</v>
      </c>
    </row>
    <row r="3398" spans="1:4" x14ac:dyDescent="0.15">
      <c r="A3398" s="7">
        <v>113.20099999999999</v>
      </c>
      <c r="B3398" s="7">
        <v>11714.18</v>
      </c>
      <c r="D3398">
        <f t="shared" si="53"/>
        <v>11.714180000000001</v>
      </c>
    </row>
    <row r="3399" spans="1:4" x14ac:dyDescent="0.15">
      <c r="A3399" s="7">
        <v>113.235</v>
      </c>
      <c r="B3399" s="7">
        <v>11707.57</v>
      </c>
      <c r="D3399">
        <f t="shared" si="53"/>
        <v>11.70757</v>
      </c>
    </row>
    <row r="3400" spans="1:4" x14ac:dyDescent="0.15">
      <c r="A3400" s="7">
        <v>113.268</v>
      </c>
      <c r="B3400" s="7">
        <v>11714.18</v>
      </c>
      <c r="D3400">
        <f t="shared" si="53"/>
        <v>11.714180000000001</v>
      </c>
    </row>
    <row r="3401" spans="1:4" x14ac:dyDescent="0.15">
      <c r="A3401" s="7">
        <v>113.301</v>
      </c>
      <c r="B3401" s="7">
        <v>11714.18</v>
      </c>
      <c r="D3401">
        <f t="shared" si="53"/>
        <v>11.714180000000001</v>
      </c>
    </row>
    <row r="3402" spans="1:4" x14ac:dyDescent="0.15">
      <c r="A3402" s="7">
        <v>113.334</v>
      </c>
      <c r="B3402" s="7">
        <v>11714.18</v>
      </c>
      <c r="D3402">
        <f t="shared" si="53"/>
        <v>11.714180000000001</v>
      </c>
    </row>
    <row r="3403" spans="1:4" x14ac:dyDescent="0.15">
      <c r="A3403" s="7">
        <v>113.367</v>
      </c>
      <c r="B3403" s="7">
        <v>11727.41</v>
      </c>
      <c r="D3403">
        <f t="shared" si="53"/>
        <v>11.727409999999999</v>
      </c>
    </row>
    <row r="3404" spans="1:4" x14ac:dyDescent="0.15">
      <c r="A3404" s="7">
        <v>113.4</v>
      </c>
      <c r="B3404" s="7">
        <v>11747.25</v>
      </c>
      <c r="D3404">
        <f t="shared" si="53"/>
        <v>11.747249999999999</v>
      </c>
    </row>
    <row r="3405" spans="1:4" x14ac:dyDescent="0.15">
      <c r="A3405" s="7">
        <v>113.435</v>
      </c>
      <c r="B3405" s="7">
        <v>11747.25</v>
      </c>
      <c r="D3405">
        <f t="shared" si="53"/>
        <v>11.747249999999999</v>
      </c>
    </row>
    <row r="3406" spans="1:4" x14ac:dyDescent="0.15">
      <c r="A3406" s="7">
        <v>113.468</v>
      </c>
      <c r="B3406" s="7">
        <v>11761.42</v>
      </c>
      <c r="D3406">
        <f t="shared" si="53"/>
        <v>11.761419999999999</v>
      </c>
    </row>
    <row r="3407" spans="1:4" x14ac:dyDescent="0.15">
      <c r="A3407" s="7">
        <v>113.501</v>
      </c>
      <c r="B3407" s="7">
        <v>11774.65</v>
      </c>
      <c r="D3407">
        <f t="shared" si="53"/>
        <v>11.774649999999999</v>
      </c>
    </row>
    <row r="3408" spans="1:4" x14ac:dyDescent="0.15">
      <c r="A3408" s="7">
        <v>113.535</v>
      </c>
      <c r="B3408" s="7">
        <v>11774.65</v>
      </c>
      <c r="D3408">
        <f t="shared" si="53"/>
        <v>11.774649999999999</v>
      </c>
    </row>
    <row r="3409" spans="1:4" x14ac:dyDescent="0.15">
      <c r="A3409" s="7">
        <v>113.568</v>
      </c>
      <c r="B3409" s="7">
        <v>11781.26</v>
      </c>
      <c r="D3409">
        <f t="shared" si="53"/>
        <v>11.78126</v>
      </c>
    </row>
    <row r="3410" spans="1:4" x14ac:dyDescent="0.15">
      <c r="A3410" s="7">
        <v>113.601</v>
      </c>
      <c r="B3410" s="7">
        <v>11787.88</v>
      </c>
      <c r="D3410">
        <f t="shared" si="53"/>
        <v>11.787879999999999</v>
      </c>
    </row>
    <row r="3411" spans="1:4" x14ac:dyDescent="0.15">
      <c r="A3411" s="7">
        <v>113.634</v>
      </c>
      <c r="B3411" s="7">
        <v>11794.49</v>
      </c>
      <c r="D3411">
        <f t="shared" si="53"/>
        <v>11.79449</v>
      </c>
    </row>
    <row r="3412" spans="1:4" x14ac:dyDescent="0.15">
      <c r="A3412" s="7">
        <v>113.667</v>
      </c>
      <c r="B3412" s="7">
        <v>11808.67</v>
      </c>
      <c r="D3412">
        <f t="shared" si="53"/>
        <v>11.808669999999999</v>
      </c>
    </row>
    <row r="3413" spans="1:4" x14ac:dyDescent="0.15">
      <c r="A3413" s="7">
        <v>113.70099999999999</v>
      </c>
      <c r="B3413" s="7">
        <v>11815.28</v>
      </c>
      <c r="D3413">
        <f t="shared" si="53"/>
        <v>11.815280000000001</v>
      </c>
    </row>
    <row r="3414" spans="1:4" x14ac:dyDescent="0.15">
      <c r="A3414" s="7">
        <v>113.73399999999999</v>
      </c>
      <c r="B3414" s="7">
        <v>11815.28</v>
      </c>
      <c r="D3414">
        <f t="shared" si="53"/>
        <v>11.815280000000001</v>
      </c>
    </row>
    <row r="3415" spans="1:4" x14ac:dyDescent="0.15">
      <c r="A3415" s="7">
        <v>113.768</v>
      </c>
      <c r="B3415" s="7">
        <v>11828.51</v>
      </c>
      <c r="D3415">
        <f t="shared" si="53"/>
        <v>11.82851</v>
      </c>
    </row>
    <row r="3416" spans="1:4" x14ac:dyDescent="0.15">
      <c r="A3416" s="7">
        <v>113.80200000000001</v>
      </c>
      <c r="B3416" s="7">
        <v>11828.51</v>
      </c>
      <c r="D3416">
        <f t="shared" si="53"/>
        <v>11.82851</v>
      </c>
    </row>
    <row r="3417" spans="1:4" x14ac:dyDescent="0.15">
      <c r="A3417" s="7">
        <v>113.83499999999999</v>
      </c>
      <c r="B3417" s="7">
        <v>11828.51</v>
      </c>
      <c r="D3417">
        <f t="shared" si="53"/>
        <v>11.82851</v>
      </c>
    </row>
    <row r="3418" spans="1:4" x14ac:dyDescent="0.15">
      <c r="A3418" s="7">
        <v>113.86799999999999</v>
      </c>
      <c r="B3418" s="7">
        <v>11821.89</v>
      </c>
      <c r="D3418">
        <f t="shared" si="53"/>
        <v>11.82189</v>
      </c>
    </row>
    <row r="3419" spans="1:4" x14ac:dyDescent="0.15">
      <c r="A3419" s="7">
        <v>113.901</v>
      </c>
      <c r="B3419" s="7">
        <v>11828.51</v>
      </c>
      <c r="D3419">
        <f t="shared" si="53"/>
        <v>11.82851</v>
      </c>
    </row>
    <row r="3420" spans="1:4" x14ac:dyDescent="0.15">
      <c r="A3420" s="7">
        <v>113.934</v>
      </c>
      <c r="B3420" s="7">
        <v>11828.51</v>
      </c>
      <c r="D3420">
        <f t="shared" si="53"/>
        <v>11.82851</v>
      </c>
    </row>
    <row r="3421" spans="1:4" x14ac:dyDescent="0.15">
      <c r="A3421" s="7">
        <v>113.967</v>
      </c>
      <c r="B3421" s="7">
        <v>11835.12</v>
      </c>
      <c r="D3421">
        <f t="shared" si="53"/>
        <v>11.835120000000002</v>
      </c>
    </row>
    <row r="3422" spans="1:4" x14ac:dyDescent="0.15">
      <c r="A3422" s="7">
        <v>114.001</v>
      </c>
      <c r="B3422" s="7">
        <v>11842.68</v>
      </c>
      <c r="D3422">
        <f t="shared" si="53"/>
        <v>11.84268</v>
      </c>
    </row>
    <row r="3423" spans="1:4" x14ac:dyDescent="0.15">
      <c r="A3423" s="7">
        <v>114.03400000000001</v>
      </c>
      <c r="B3423" s="7">
        <v>11849.29</v>
      </c>
      <c r="D3423">
        <f t="shared" si="53"/>
        <v>11.849290000000002</v>
      </c>
    </row>
    <row r="3424" spans="1:4" x14ac:dyDescent="0.15">
      <c r="A3424" s="7">
        <v>114.06699999999999</v>
      </c>
      <c r="B3424" s="7">
        <v>11849.29</v>
      </c>
      <c r="D3424">
        <f t="shared" si="53"/>
        <v>11.849290000000002</v>
      </c>
    </row>
    <row r="3425" spans="1:4" x14ac:dyDescent="0.15">
      <c r="A3425" s="7">
        <v>114.1</v>
      </c>
      <c r="B3425" s="7">
        <v>11855.91</v>
      </c>
      <c r="D3425">
        <f t="shared" si="53"/>
        <v>11.85591</v>
      </c>
    </row>
    <row r="3426" spans="1:4" x14ac:dyDescent="0.15">
      <c r="A3426" s="7">
        <v>114.13500000000001</v>
      </c>
      <c r="B3426" s="7">
        <v>11855.91</v>
      </c>
      <c r="D3426">
        <f t="shared" si="53"/>
        <v>11.85591</v>
      </c>
    </row>
    <row r="3427" spans="1:4" x14ac:dyDescent="0.15">
      <c r="A3427" s="7">
        <v>114.167</v>
      </c>
      <c r="B3427" s="7">
        <v>11862.52</v>
      </c>
      <c r="D3427">
        <f t="shared" si="53"/>
        <v>11.86252</v>
      </c>
    </row>
    <row r="3428" spans="1:4" x14ac:dyDescent="0.15">
      <c r="A3428" s="7">
        <v>114.2</v>
      </c>
      <c r="B3428" s="7">
        <v>11862.52</v>
      </c>
      <c r="D3428">
        <f t="shared" si="53"/>
        <v>11.86252</v>
      </c>
    </row>
    <row r="3429" spans="1:4" x14ac:dyDescent="0.15">
      <c r="A3429" s="7">
        <v>114.235</v>
      </c>
      <c r="B3429" s="7">
        <v>11875.75</v>
      </c>
      <c r="D3429">
        <f t="shared" si="53"/>
        <v>11.87575</v>
      </c>
    </row>
    <row r="3430" spans="1:4" x14ac:dyDescent="0.15">
      <c r="A3430" s="7">
        <v>114.268</v>
      </c>
      <c r="B3430" s="7">
        <v>11889.92</v>
      </c>
      <c r="D3430">
        <f t="shared" si="53"/>
        <v>11.88992</v>
      </c>
    </row>
    <row r="3431" spans="1:4" x14ac:dyDescent="0.15">
      <c r="A3431" s="7">
        <v>114.301</v>
      </c>
      <c r="B3431" s="7">
        <v>11896.54</v>
      </c>
      <c r="D3431">
        <f t="shared" si="53"/>
        <v>11.896540000000002</v>
      </c>
    </row>
    <row r="3432" spans="1:4" x14ac:dyDescent="0.15">
      <c r="A3432" s="7">
        <v>114.334</v>
      </c>
      <c r="B3432" s="7">
        <v>11889.92</v>
      </c>
      <c r="D3432">
        <f t="shared" si="53"/>
        <v>11.88992</v>
      </c>
    </row>
    <row r="3433" spans="1:4" x14ac:dyDescent="0.15">
      <c r="A3433" s="7">
        <v>114.36799999999999</v>
      </c>
      <c r="B3433" s="7">
        <v>11889.92</v>
      </c>
      <c r="D3433">
        <f t="shared" si="53"/>
        <v>11.88992</v>
      </c>
    </row>
    <row r="3434" spans="1:4" x14ac:dyDescent="0.15">
      <c r="A3434" s="7">
        <v>114.402</v>
      </c>
      <c r="B3434" s="7">
        <v>11896.54</v>
      </c>
      <c r="D3434">
        <f t="shared" si="53"/>
        <v>11.896540000000002</v>
      </c>
    </row>
    <row r="3435" spans="1:4" x14ac:dyDescent="0.15">
      <c r="A3435" s="7">
        <v>114.435</v>
      </c>
      <c r="B3435" s="7">
        <v>11896.54</v>
      </c>
      <c r="D3435">
        <f t="shared" si="53"/>
        <v>11.896540000000002</v>
      </c>
    </row>
    <row r="3436" spans="1:4" x14ac:dyDescent="0.15">
      <c r="A3436" s="7">
        <v>114.468</v>
      </c>
      <c r="B3436" s="7">
        <v>11882.36</v>
      </c>
      <c r="D3436">
        <f t="shared" si="53"/>
        <v>11.88236</v>
      </c>
    </row>
    <row r="3437" spans="1:4" x14ac:dyDescent="0.15">
      <c r="A3437" s="7">
        <v>114.501</v>
      </c>
      <c r="B3437" s="7">
        <v>11875.75</v>
      </c>
      <c r="D3437">
        <f t="shared" si="53"/>
        <v>11.87575</v>
      </c>
    </row>
    <row r="3438" spans="1:4" x14ac:dyDescent="0.15">
      <c r="A3438" s="7">
        <v>114.535</v>
      </c>
      <c r="B3438" s="7">
        <v>11875.75</v>
      </c>
      <c r="D3438">
        <f t="shared" si="53"/>
        <v>11.87575</v>
      </c>
    </row>
    <row r="3439" spans="1:4" x14ac:dyDescent="0.15">
      <c r="A3439" s="7">
        <v>114.568</v>
      </c>
      <c r="B3439" s="7">
        <v>11882.36</v>
      </c>
      <c r="D3439">
        <f t="shared" si="53"/>
        <v>11.88236</v>
      </c>
    </row>
    <row r="3440" spans="1:4" x14ac:dyDescent="0.15">
      <c r="A3440" s="7">
        <v>114.6</v>
      </c>
      <c r="B3440" s="7">
        <v>11889.92</v>
      </c>
      <c r="D3440">
        <f t="shared" si="53"/>
        <v>11.88992</v>
      </c>
    </row>
    <row r="3441" spans="1:4" x14ac:dyDescent="0.15">
      <c r="A3441" s="7">
        <v>114.63500000000001</v>
      </c>
      <c r="B3441" s="7">
        <v>11903.15</v>
      </c>
      <c r="D3441">
        <f t="shared" si="53"/>
        <v>11.90315</v>
      </c>
    </row>
    <row r="3442" spans="1:4" x14ac:dyDescent="0.15">
      <c r="A3442" s="7">
        <v>114.66800000000001</v>
      </c>
      <c r="B3442" s="7">
        <v>11903.15</v>
      </c>
      <c r="D3442">
        <f t="shared" si="53"/>
        <v>11.90315</v>
      </c>
    </row>
    <row r="3443" spans="1:4" x14ac:dyDescent="0.15">
      <c r="A3443" s="7">
        <v>114.70099999999999</v>
      </c>
      <c r="B3443" s="7">
        <v>11896.54</v>
      </c>
      <c r="D3443">
        <f t="shared" si="53"/>
        <v>11.896540000000002</v>
      </c>
    </row>
    <row r="3444" spans="1:4" x14ac:dyDescent="0.15">
      <c r="A3444" s="7">
        <v>114.735</v>
      </c>
      <c r="B3444" s="7">
        <v>11909.76</v>
      </c>
      <c r="D3444">
        <f t="shared" si="53"/>
        <v>11.90976</v>
      </c>
    </row>
    <row r="3445" spans="1:4" x14ac:dyDescent="0.15">
      <c r="A3445" s="7">
        <v>114.768</v>
      </c>
      <c r="B3445" s="7">
        <v>11916.38</v>
      </c>
      <c r="D3445">
        <f t="shared" si="53"/>
        <v>11.916379999999998</v>
      </c>
    </row>
    <row r="3446" spans="1:4" x14ac:dyDescent="0.15">
      <c r="A3446" s="7">
        <v>114.801</v>
      </c>
      <c r="B3446" s="7">
        <v>11922.99</v>
      </c>
      <c r="D3446">
        <f t="shared" si="53"/>
        <v>11.92299</v>
      </c>
    </row>
    <row r="3447" spans="1:4" x14ac:dyDescent="0.15">
      <c r="A3447" s="7">
        <v>114.83499999999999</v>
      </c>
      <c r="B3447" s="7">
        <v>11929.61</v>
      </c>
      <c r="D3447">
        <f t="shared" si="53"/>
        <v>11.92961</v>
      </c>
    </row>
    <row r="3448" spans="1:4" x14ac:dyDescent="0.15">
      <c r="A3448" s="7">
        <v>114.86799999999999</v>
      </c>
      <c r="B3448" s="7">
        <v>11929.61</v>
      </c>
      <c r="D3448">
        <f t="shared" si="53"/>
        <v>11.92961</v>
      </c>
    </row>
    <row r="3449" spans="1:4" x14ac:dyDescent="0.15">
      <c r="A3449" s="7">
        <v>114.901</v>
      </c>
      <c r="B3449" s="7">
        <v>11929.61</v>
      </c>
      <c r="D3449">
        <f t="shared" si="53"/>
        <v>11.92961</v>
      </c>
    </row>
    <row r="3450" spans="1:4" x14ac:dyDescent="0.15">
      <c r="A3450" s="7">
        <v>114.934</v>
      </c>
      <c r="B3450" s="7">
        <v>11937.16</v>
      </c>
      <c r="D3450">
        <f t="shared" si="53"/>
        <v>11.93716</v>
      </c>
    </row>
    <row r="3451" spans="1:4" x14ac:dyDescent="0.15">
      <c r="A3451" s="7">
        <v>114.968</v>
      </c>
      <c r="B3451" s="7">
        <v>11937.16</v>
      </c>
      <c r="D3451">
        <f t="shared" si="53"/>
        <v>11.93716</v>
      </c>
    </row>
    <row r="3452" spans="1:4" x14ac:dyDescent="0.15">
      <c r="A3452" s="7">
        <v>115.001</v>
      </c>
      <c r="B3452" s="7">
        <v>11943.78</v>
      </c>
      <c r="D3452">
        <f t="shared" si="53"/>
        <v>11.94378</v>
      </c>
    </row>
    <row r="3453" spans="1:4" x14ac:dyDescent="0.15">
      <c r="A3453" s="7">
        <v>115.03400000000001</v>
      </c>
      <c r="B3453" s="7">
        <v>11937.16</v>
      </c>
      <c r="D3453">
        <f t="shared" si="53"/>
        <v>11.93716</v>
      </c>
    </row>
    <row r="3454" spans="1:4" x14ac:dyDescent="0.15">
      <c r="A3454" s="7">
        <v>115.06699999999999</v>
      </c>
      <c r="B3454" s="7">
        <v>11943.78</v>
      </c>
      <c r="D3454">
        <f t="shared" si="53"/>
        <v>11.94378</v>
      </c>
    </row>
    <row r="3455" spans="1:4" x14ac:dyDescent="0.15">
      <c r="A3455" s="7">
        <v>115.101</v>
      </c>
      <c r="B3455" s="7">
        <v>11943.78</v>
      </c>
      <c r="D3455">
        <f t="shared" si="53"/>
        <v>11.94378</v>
      </c>
    </row>
    <row r="3456" spans="1:4" x14ac:dyDescent="0.15">
      <c r="A3456" s="7">
        <v>115.134</v>
      </c>
      <c r="B3456" s="7">
        <v>11943.78</v>
      </c>
      <c r="D3456">
        <f t="shared" si="53"/>
        <v>11.94378</v>
      </c>
    </row>
    <row r="3457" spans="1:4" x14ac:dyDescent="0.15">
      <c r="A3457" s="7">
        <v>115.167</v>
      </c>
      <c r="B3457" s="7">
        <v>11943.78</v>
      </c>
      <c r="D3457">
        <f t="shared" si="53"/>
        <v>11.94378</v>
      </c>
    </row>
    <row r="3458" spans="1:4" x14ac:dyDescent="0.15">
      <c r="A3458" s="7">
        <v>115.2</v>
      </c>
      <c r="B3458" s="7">
        <v>11950.39</v>
      </c>
      <c r="D3458">
        <f t="shared" si="53"/>
        <v>11.950389999999999</v>
      </c>
    </row>
    <row r="3459" spans="1:4" x14ac:dyDescent="0.15">
      <c r="A3459" s="7">
        <v>115.23399999999999</v>
      </c>
      <c r="B3459" s="7">
        <v>11943.78</v>
      </c>
      <c r="D3459">
        <f t="shared" ref="D3459:D3522" si="54">B3459/1000</f>
        <v>11.94378</v>
      </c>
    </row>
    <row r="3460" spans="1:4" x14ac:dyDescent="0.15">
      <c r="A3460" s="7">
        <v>115.267</v>
      </c>
      <c r="B3460" s="7">
        <v>11937.16</v>
      </c>
      <c r="D3460">
        <f t="shared" si="54"/>
        <v>11.93716</v>
      </c>
    </row>
    <row r="3461" spans="1:4" x14ac:dyDescent="0.15">
      <c r="A3461" s="7">
        <v>115.301</v>
      </c>
      <c r="B3461" s="7">
        <v>11950.39</v>
      </c>
      <c r="D3461">
        <f t="shared" si="54"/>
        <v>11.950389999999999</v>
      </c>
    </row>
    <row r="3462" spans="1:4" x14ac:dyDescent="0.15">
      <c r="A3462" s="7">
        <v>115.334</v>
      </c>
      <c r="B3462" s="7">
        <v>11957.01</v>
      </c>
      <c r="D3462">
        <f t="shared" si="54"/>
        <v>11.95701</v>
      </c>
    </row>
    <row r="3463" spans="1:4" x14ac:dyDescent="0.15">
      <c r="A3463" s="7">
        <v>115.367</v>
      </c>
      <c r="B3463" s="7">
        <v>11957.01</v>
      </c>
      <c r="D3463">
        <f t="shared" si="54"/>
        <v>11.95701</v>
      </c>
    </row>
    <row r="3464" spans="1:4" x14ac:dyDescent="0.15">
      <c r="A3464" s="7">
        <v>115.401</v>
      </c>
      <c r="B3464" s="7">
        <v>11957.01</v>
      </c>
      <c r="D3464">
        <f t="shared" si="54"/>
        <v>11.95701</v>
      </c>
    </row>
    <row r="3465" spans="1:4" x14ac:dyDescent="0.15">
      <c r="A3465" s="7">
        <v>115.434</v>
      </c>
      <c r="B3465" s="7">
        <v>11957.01</v>
      </c>
      <c r="D3465">
        <f t="shared" si="54"/>
        <v>11.95701</v>
      </c>
    </row>
    <row r="3466" spans="1:4" x14ac:dyDescent="0.15">
      <c r="A3466" s="7">
        <v>115.468</v>
      </c>
      <c r="B3466" s="7">
        <v>11929.61</v>
      </c>
      <c r="D3466">
        <f t="shared" si="54"/>
        <v>11.92961</v>
      </c>
    </row>
    <row r="3467" spans="1:4" x14ac:dyDescent="0.15">
      <c r="A3467" s="7">
        <v>115.501</v>
      </c>
      <c r="B3467" s="7">
        <v>11903.15</v>
      </c>
      <c r="D3467">
        <f t="shared" si="54"/>
        <v>11.90315</v>
      </c>
    </row>
    <row r="3468" spans="1:4" x14ac:dyDescent="0.15">
      <c r="A3468" s="7">
        <v>115.53400000000001</v>
      </c>
      <c r="B3468" s="7">
        <v>11903.15</v>
      </c>
      <c r="D3468">
        <f t="shared" si="54"/>
        <v>11.90315</v>
      </c>
    </row>
    <row r="3469" spans="1:4" x14ac:dyDescent="0.15">
      <c r="A3469" s="7">
        <v>115.56699999999999</v>
      </c>
      <c r="B3469" s="7">
        <v>11909.76</v>
      </c>
      <c r="D3469">
        <f t="shared" si="54"/>
        <v>11.90976</v>
      </c>
    </row>
    <row r="3470" spans="1:4" x14ac:dyDescent="0.15">
      <c r="A3470" s="7">
        <v>115.601</v>
      </c>
      <c r="B3470" s="7">
        <v>11929.61</v>
      </c>
      <c r="D3470">
        <f t="shared" si="54"/>
        <v>11.92961</v>
      </c>
    </row>
    <row r="3471" spans="1:4" x14ac:dyDescent="0.15">
      <c r="A3471" s="7">
        <v>115.63500000000001</v>
      </c>
      <c r="B3471" s="7">
        <v>11937.16</v>
      </c>
      <c r="D3471">
        <f t="shared" si="54"/>
        <v>11.93716</v>
      </c>
    </row>
    <row r="3472" spans="1:4" x14ac:dyDescent="0.15">
      <c r="A3472" s="7">
        <v>115.66800000000001</v>
      </c>
      <c r="B3472" s="7">
        <v>11950.39</v>
      </c>
      <c r="D3472">
        <f t="shared" si="54"/>
        <v>11.950389999999999</v>
      </c>
    </row>
    <row r="3473" spans="1:4" x14ac:dyDescent="0.15">
      <c r="A3473" s="7">
        <v>115.70099999999999</v>
      </c>
      <c r="B3473" s="7">
        <v>11957.01</v>
      </c>
      <c r="D3473">
        <f t="shared" si="54"/>
        <v>11.95701</v>
      </c>
    </row>
    <row r="3474" spans="1:4" x14ac:dyDescent="0.15">
      <c r="A3474" s="7">
        <v>115.735</v>
      </c>
      <c r="B3474" s="7">
        <v>11970.23</v>
      </c>
      <c r="D3474">
        <f t="shared" si="54"/>
        <v>11.970229999999999</v>
      </c>
    </row>
    <row r="3475" spans="1:4" x14ac:dyDescent="0.15">
      <c r="A3475" s="7">
        <v>115.768</v>
      </c>
      <c r="B3475" s="7">
        <v>11977.79</v>
      </c>
      <c r="D3475">
        <f t="shared" si="54"/>
        <v>11.977790000000001</v>
      </c>
    </row>
    <row r="3476" spans="1:4" x14ac:dyDescent="0.15">
      <c r="A3476" s="7">
        <v>115.801</v>
      </c>
      <c r="B3476" s="7">
        <v>11984.41</v>
      </c>
      <c r="D3476">
        <f t="shared" si="54"/>
        <v>11.98441</v>
      </c>
    </row>
    <row r="3477" spans="1:4" x14ac:dyDescent="0.15">
      <c r="A3477" s="7">
        <v>115.83499999999999</v>
      </c>
      <c r="B3477" s="7">
        <v>11991.02</v>
      </c>
      <c r="D3477">
        <f t="shared" si="54"/>
        <v>11.991020000000001</v>
      </c>
    </row>
    <row r="3478" spans="1:4" x14ac:dyDescent="0.15">
      <c r="A3478" s="7">
        <v>115.86799999999999</v>
      </c>
      <c r="B3478" s="7">
        <v>11991.02</v>
      </c>
      <c r="D3478">
        <f t="shared" si="54"/>
        <v>11.991020000000001</v>
      </c>
    </row>
    <row r="3479" spans="1:4" x14ac:dyDescent="0.15">
      <c r="A3479" s="7">
        <v>115.901</v>
      </c>
      <c r="B3479" s="7">
        <v>11991.02</v>
      </c>
      <c r="D3479">
        <f t="shared" si="54"/>
        <v>11.991020000000001</v>
      </c>
    </row>
    <row r="3480" spans="1:4" x14ac:dyDescent="0.15">
      <c r="A3480" s="7">
        <v>115.934</v>
      </c>
      <c r="B3480" s="7">
        <v>12004.25</v>
      </c>
      <c r="D3480">
        <f t="shared" si="54"/>
        <v>12.004250000000001</v>
      </c>
    </row>
    <row r="3481" spans="1:4" x14ac:dyDescent="0.15">
      <c r="A3481" s="7">
        <v>115.968</v>
      </c>
      <c r="B3481" s="7">
        <v>11997.63</v>
      </c>
      <c r="D3481">
        <f t="shared" si="54"/>
        <v>11.997629999999999</v>
      </c>
    </row>
    <row r="3482" spans="1:4" x14ac:dyDescent="0.15">
      <c r="A3482" s="7">
        <v>116.001</v>
      </c>
      <c r="B3482" s="7">
        <v>12010.86</v>
      </c>
      <c r="D3482">
        <f t="shared" si="54"/>
        <v>12.010860000000001</v>
      </c>
    </row>
    <row r="3483" spans="1:4" x14ac:dyDescent="0.15">
      <c r="A3483" s="7">
        <v>116.03400000000001</v>
      </c>
      <c r="B3483" s="7">
        <v>12017.48</v>
      </c>
      <c r="D3483">
        <f t="shared" si="54"/>
        <v>12.017479999999999</v>
      </c>
    </row>
    <row r="3484" spans="1:4" x14ac:dyDescent="0.15">
      <c r="A3484" s="7">
        <v>116.06699999999999</v>
      </c>
      <c r="B3484" s="7">
        <v>12017.48</v>
      </c>
      <c r="D3484">
        <f t="shared" si="54"/>
        <v>12.017479999999999</v>
      </c>
    </row>
    <row r="3485" spans="1:4" x14ac:dyDescent="0.15">
      <c r="A3485" s="7">
        <v>116.1</v>
      </c>
      <c r="B3485" s="7">
        <v>12031.65</v>
      </c>
      <c r="D3485">
        <f t="shared" si="54"/>
        <v>12.031649999999999</v>
      </c>
    </row>
    <row r="3486" spans="1:4" x14ac:dyDescent="0.15">
      <c r="A3486" s="7">
        <v>116.134</v>
      </c>
      <c r="B3486" s="7">
        <v>12044.88</v>
      </c>
      <c r="D3486">
        <f t="shared" si="54"/>
        <v>12.044879999999999</v>
      </c>
    </row>
    <row r="3487" spans="1:4" x14ac:dyDescent="0.15">
      <c r="A3487" s="7">
        <v>116.16800000000001</v>
      </c>
      <c r="B3487" s="7">
        <v>12044.88</v>
      </c>
      <c r="D3487">
        <f t="shared" si="54"/>
        <v>12.044879999999999</v>
      </c>
    </row>
    <row r="3488" spans="1:4" x14ac:dyDescent="0.15">
      <c r="A3488" s="7">
        <v>116.2</v>
      </c>
      <c r="B3488" s="7">
        <v>12051.49</v>
      </c>
      <c r="D3488">
        <f t="shared" si="54"/>
        <v>12.051489999999999</v>
      </c>
    </row>
    <row r="3489" spans="1:4" x14ac:dyDescent="0.15">
      <c r="A3489" s="7">
        <v>116.23399999999999</v>
      </c>
      <c r="B3489" s="7">
        <v>12051.49</v>
      </c>
      <c r="D3489">
        <f t="shared" si="54"/>
        <v>12.051489999999999</v>
      </c>
    </row>
    <row r="3490" spans="1:4" x14ac:dyDescent="0.15">
      <c r="A3490" s="7">
        <v>116.268</v>
      </c>
      <c r="B3490" s="7">
        <v>12044.88</v>
      </c>
      <c r="D3490">
        <f t="shared" si="54"/>
        <v>12.044879999999999</v>
      </c>
    </row>
    <row r="3491" spans="1:4" x14ac:dyDescent="0.15">
      <c r="A3491" s="7">
        <v>116.301</v>
      </c>
      <c r="B3491" s="7">
        <v>12044.88</v>
      </c>
      <c r="D3491">
        <f t="shared" si="54"/>
        <v>12.044879999999999</v>
      </c>
    </row>
    <row r="3492" spans="1:4" x14ac:dyDescent="0.15">
      <c r="A3492" s="7">
        <v>116.334</v>
      </c>
      <c r="B3492" s="7">
        <v>12044.88</v>
      </c>
      <c r="D3492">
        <f t="shared" si="54"/>
        <v>12.044879999999999</v>
      </c>
    </row>
    <row r="3493" spans="1:4" x14ac:dyDescent="0.15">
      <c r="A3493" s="7">
        <v>116.367</v>
      </c>
      <c r="B3493" s="7">
        <v>12044.88</v>
      </c>
      <c r="D3493">
        <f t="shared" si="54"/>
        <v>12.044879999999999</v>
      </c>
    </row>
    <row r="3494" spans="1:4" x14ac:dyDescent="0.15">
      <c r="A3494" s="7">
        <v>116.401</v>
      </c>
      <c r="B3494" s="7">
        <v>12051.49</v>
      </c>
      <c r="D3494">
        <f t="shared" si="54"/>
        <v>12.051489999999999</v>
      </c>
    </row>
    <row r="3495" spans="1:4" x14ac:dyDescent="0.15">
      <c r="A3495" s="7">
        <v>116.434</v>
      </c>
      <c r="B3495" s="7">
        <v>12064.72</v>
      </c>
      <c r="D3495">
        <f t="shared" si="54"/>
        <v>12.064719999999999</v>
      </c>
    </row>
    <row r="3496" spans="1:4" x14ac:dyDescent="0.15">
      <c r="A3496" s="7">
        <v>116.467</v>
      </c>
      <c r="B3496" s="7">
        <v>12072.28</v>
      </c>
      <c r="D3496">
        <f t="shared" si="54"/>
        <v>12.072280000000001</v>
      </c>
    </row>
    <row r="3497" spans="1:4" x14ac:dyDescent="0.15">
      <c r="A3497" s="7">
        <v>116.501</v>
      </c>
      <c r="B3497" s="7">
        <v>12078.89</v>
      </c>
      <c r="D3497">
        <f t="shared" si="54"/>
        <v>12.078889999999999</v>
      </c>
    </row>
    <row r="3498" spans="1:4" x14ac:dyDescent="0.15">
      <c r="A3498" s="7">
        <v>116.535</v>
      </c>
      <c r="B3498" s="7">
        <v>12092.12</v>
      </c>
      <c r="D3498">
        <f t="shared" si="54"/>
        <v>12.092120000000001</v>
      </c>
    </row>
    <row r="3499" spans="1:4" x14ac:dyDescent="0.15">
      <c r="A3499" s="7">
        <v>116.568</v>
      </c>
      <c r="B3499" s="7">
        <v>12085.5</v>
      </c>
      <c r="D3499">
        <f t="shared" si="54"/>
        <v>12.0855</v>
      </c>
    </row>
    <row r="3500" spans="1:4" x14ac:dyDescent="0.15">
      <c r="A3500" s="7">
        <v>116.602</v>
      </c>
      <c r="B3500" s="7">
        <v>12092.12</v>
      </c>
      <c r="D3500">
        <f t="shared" si="54"/>
        <v>12.092120000000001</v>
      </c>
    </row>
    <row r="3501" spans="1:4" x14ac:dyDescent="0.15">
      <c r="A3501" s="7">
        <v>116.63500000000001</v>
      </c>
      <c r="B3501" s="7">
        <v>12105.35</v>
      </c>
      <c r="D3501">
        <f t="shared" si="54"/>
        <v>12.10535</v>
      </c>
    </row>
    <row r="3502" spans="1:4" x14ac:dyDescent="0.15">
      <c r="A3502" s="7">
        <v>116.66800000000001</v>
      </c>
      <c r="B3502" s="7">
        <v>12112.91</v>
      </c>
      <c r="D3502">
        <f t="shared" si="54"/>
        <v>12.112909999999999</v>
      </c>
    </row>
    <row r="3503" spans="1:4" x14ac:dyDescent="0.15">
      <c r="A3503" s="7">
        <v>116.70099999999999</v>
      </c>
      <c r="B3503" s="7">
        <v>12105.35</v>
      </c>
      <c r="D3503">
        <f t="shared" si="54"/>
        <v>12.10535</v>
      </c>
    </row>
    <row r="3504" spans="1:4" x14ac:dyDescent="0.15">
      <c r="A3504" s="7">
        <v>116.735</v>
      </c>
      <c r="B3504" s="7">
        <v>12119.52</v>
      </c>
      <c r="D3504">
        <f t="shared" si="54"/>
        <v>12.11952</v>
      </c>
    </row>
    <row r="3505" spans="1:4" x14ac:dyDescent="0.15">
      <c r="A3505" s="7">
        <v>116.768</v>
      </c>
      <c r="B3505" s="7">
        <v>12132.75</v>
      </c>
      <c r="D3505">
        <f t="shared" si="54"/>
        <v>12.13275</v>
      </c>
    </row>
    <row r="3506" spans="1:4" x14ac:dyDescent="0.15">
      <c r="A3506" s="7">
        <v>116.801</v>
      </c>
      <c r="B3506" s="7">
        <v>12139.36</v>
      </c>
      <c r="D3506">
        <f t="shared" si="54"/>
        <v>12.13936</v>
      </c>
    </row>
    <row r="3507" spans="1:4" x14ac:dyDescent="0.15">
      <c r="A3507" s="7">
        <v>116.83499999999999</v>
      </c>
      <c r="B3507" s="7">
        <v>12145.97</v>
      </c>
      <c r="D3507">
        <f t="shared" si="54"/>
        <v>12.14597</v>
      </c>
    </row>
    <row r="3508" spans="1:4" x14ac:dyDescent="0.15">
      <c r="A3508" s="7">
        <v>116.86799999999999</v>
      </c>
      <c r="B3508" s="7">
        <v>12152.59</v>
      </c>
      <c r="D3508">
        <f t="shared" si="54"/>
        <v>12.15259</v>
      </c>
    </row>
    <row r="3509" spans="1:4" x14ac:dyDescent="0.15">
      <c r="A3509" s="7">
        <v>116.9</v>
      </c>
      <c r="B3509" s="7">
        <v>12160.15</v>
      </c>
      <c r="D3509">
        <f t="shared" si="54"/>
        <v>12.16015</v>
      </c>
    </row>
    <row r="3510" spans="1:4" x14ac:dyDescent="0.15">
      <c r="A3510" s="7">
        <v>116.934</v>
      </c>
      <c r="B3510" s="7">
        <v>12152.59</v>
      </c>
      <c r="D3510">
        <f t="shared" si="54"/>
        <v>12.15259</v>
      </c>
    </row>
    <row r="3511" spans="1:4" x14ac:dyDescent="0.15">
      <c r="A3511" s="7">
        <v>116.967</v>
      </c>
      <c r="B3511" s="7">
        <v>12166.76</v>
      </c>
      <c r="D3511">
        <f t="shared" si="54"/>
        <v>12.16676</v>
      </c>
    </row>
    <row r="3512" spans="1:4" x14ac:dyDescent="0.15">
      <c r="A3512" s="7">
        <v>117.002</v>
      </c>
      <c r="B3512" s="7">
        <v>12173.38</v>
      </c>
      <c r="D3512">
        <f t="shared" si="54"/>
        <v>12.17338</v>
      </c>
    </row>
    <row r="3513" spans="1:4" x14ac:dyDescent="0.15">
      <c r="A3513" s="7">
        <v>117.035</v>
      </c>
      <c r="B3513" s="7">
        <v>12173.38</v>
      </c>
      <c r="D3513">
        <f t="shared" si="54"/>
        <v>12.17338</v>
      </c>
    </row>
    <row r="3514" spans="1:4" x14ac:dyDescent="0.15">
      <c r="A3514" s="7">
        <v>117.068</v>
      </c>
      <c r="B3514" s="7">
        <v>12173.38</v>
      </c>
      <c r="D3514">
        <f t="shared" si="54"/>
        <v>12.17338</v>
      </c>
    </row>
    <row r="3515" spans="1:4" x14ac:dyDescent="0.15">
      <c r="A3515" s="7">
        <v>117.101</v>
      </c>
      <c r="B3515" s="7">
        <v>12173.38</v>
      </c>
      <c r="D3515">
        <f t="shared" si="54"/>
        <v>12.17338</v>
      </c>
    </row>
    <row r="3516" spans="1:4" x14ac:dyDescent="0.15">
      <c r="A3516" s="7">
        <v>117.13500000000001</v>
      </c>
      <c r="B3516" s="7">
        <v>12173.38</v>
      </c>
      <c r="D3516">
        <f t="shared" si="54"/>
        <v>12.17338</v>
      </c>
    </row>
    <row r="3517" spans="1:4" x14ac:dyDescent="0.15">
      <c r="A3517" s="7">
        <v>117.16800000000001</v>
      </c>
      <c r="B3517" s="7">
        <v>12160.15</v>
      </c>
      <c r="D3517">
        <f t="shared" si="54"/>
        <v>12.16015</v>
      </c>
    </row>
    <row r="3518" spans="1:4" x14ac:dyDescent="0.15">
      <c r="A3518" s="7">
        <v>117.20099999999999</v>
      </c>
      <c r="B3518" s="7">
        <v>12145.97</v>
      </c>
      <c r="D3518">
        <f t="shared" si="54"/>
        <v>12.14597</v>
      </c>
    </row>
    <row r="3519" spans="1:4" x14ac:dyDescent="0.15">
      <c r="A3519" s="7">
        <v>117.23399999999999</v>
      </c>
      <c r="B3519" s="7">
        <v>12126.13</v>
      </c>
      <c r="D3519">
        <f t="shared" si="54"/>
        <v>12.12613</v>
      </c>
    </row>
    <row r="3520" spans="1:4" x14ac:dyDescent="0.15">
      <c r="A3520" s="7">
        <v>117.267</v>
      </c>
      <c r="B3520" s="7">
        <v>12126.13</v>
      </c>
      <c r="D3520">
        <f t="shared" si="54"/>
        <v>12.12613</v>
      </c>
    </row>
    <row r="3521" spans="1:4" x14ac:dyDescent="0.15">
      <c r="A3521" s="7">
        <v>117.301</v>
      </c>
      <c r="B3521" s="7">
        <v>12139.36</v>
      </c>
      <c r="D3521">
        <f t="shared" si="54"/>
        <v>12.13936</v>
      </c>
    </row>
    <row r="3522" spans="1:4" x14ac:dyDescent="0.15">
      <c r="A3522" s="7">
        <v>117.334</v>
      </c>
      <c r="B3522" s="7">
        <v>12160.15</v>
      </c>
      <c r="D3522">
        <f t="shared" si="54"/>
        <v>12.16015</v>
      </c>
    </row>
    <row r="3523" spans="1:4" x14ac:dyDescent="0.15">
      <c r="A3523" s="7">
        <v>117.367</v>
      </c>
      <c r="B3523" s="7">
        <v>12166.76</v>
      </c>
      <c r="D3523">
        <f t="shared" ref="D3523:D3586" si="55">B3523/1000</f>
        <v>12.16676</v>
      </c>
    </row>
    <row r="3524" spans="1:4" x14ac:dyDescent="0.15">
      <c r="A3524" s="7">
        <v>117.401</v>
      </c>
      <c r="B3524" s="7">
        <v>12173.38</v>
      </c>
      <c r="D3524">
        <f t="shared" si="55"/>
        <v>12.17338</v>
      </c>
    </row>
    <row r="3525" spans="1:4" x14ac:dyDescent="0.15">
      <c r="A3525" s="7">
        <v>117.434</v>
      </c>
      <c r="B3525" s="7">
        <v>12186.6</v>
      </c>
      <c r="D3525">
        <f t="shared" si="55"/>
        <v>12.1866</v>
      </c>
    </row>
    <row r="3526" spans="1:4" x14ac:dyDescent="0.15">
      <c r="A3526" s="7">
        <v>117.468</v>
      </c>
      <c r="B3526" s="7">
        <v>12199.83</v>
      </c>
      <c r="D3526">
        <f t="shared" si="55"/>
        <v>12.19983</v>
      </c>
    </row>
    <row r="3527" spans="1:4" x14ac:dyDescent="0.15">
      <c r="A3527" s="7">
        <v>117.501</v>
      </c>
      <c r="B3527" s="7">
        <v>12207.39</v>
      </c>
      <c r="D3527">
        <f t="shared" si="55"/>
        <v>12.20739</v>
      </c>
    </row>
    <row r="3528" spans="1:4" x14ac:dyDescent="0.15">
      <c r="A3528" s="7">
        <v>117.53400000000001</v>
      </c>
      <c r="B3528" s="7">
        <v>12214</v>
      </c>
      <c r="D3528">
        <f t="shared" si="55"/>
        <v>12.214</v>
      </c>
    </row>
    <row r="3529" spans="1:4" x14ac:dyDescent="0.15">
      <c r="A3529" s="7">
        <v>117.56699999999999</v>
      </c>
      <c r="B3529" s="7">
        <v>12214</v>
      </c>
      <c r="D3529">
        <f t="shared" si="55"/>
        <v>12.214</v>
      </c>
    </row>
    <row r="3530" spans="1:4" x14ac:dyDescent="0.15">
      <c r="A3530" s="7">
        <v>117.601</v>
      </c>
      <c r="B3530" s="7">
        <v>12207.39</v>
      </c>
      <c r="D3530">
        <f t="shared" si="55"/>
        <v>12.20739</v>
      </c>
    </row>
    <row r="3531" spans="1:4" x14ac:dyDescent="0.15">
      <c r="A3531" s="7">
        <v>117.634</v>
      </c>
      <c r="B3531" s="7">
        <v>12220.62</v>
      </c>
      <c r="D3531">
        <f t="shared" si="55"/>
        <v>12.22062</v>
      </c>
    </row>
    <row r="3532" spans="1:4" x14ac:dyDescent="0.15">
      <c r="A3532" s="7">
        <v>117.667</v>
      </c>
      <c r="B3532" s="7">
        <v>12220.62</v>
      </c>
      <c r="D3532">
        <f t="shared" si="55"/>
        <v>12.22062</v>
      </c>
    </row>
    <row r="3533" spans="1:4" x14ac:dyDescent="0.15">
      <c r="A3533" s="7">
        <v>117.702</v>
      </c>
      <c r="B3533" s="7">
        <v>12227.23</v>
      </c>
      <c r="D3533">
        <f t="shared" si="55"/>
        <v>12.227229999999999</v>
      </c>
    </row>
    <row r="3534" spans="1:4" x14ac:dyDescent="0.15">
      <c r="A3534" s="7">
        <v>117.73399999999999</v>
      </c>
      <c r="B3534" s="7">
        <v>12240.46</v>
      </c>
      <c r="D3534">
        <f t="shared" si="55"/>
        <v>12.240459999999999</v>
      </c>
    </row>
    <row r="3535" spans="1:4" x14ac:dyDescent="0.15">
      <c r="A3535" s="7">
        <v>117.767</v>
      </c>
      <c r="B3535" s="7">
        <v>12240.46</v>
      </c>
      <c r="D3535">
        <f t="shared" si="55"/>
        <v>12.240459999999999</v>
      </c>
    </row>
    <row r="3536" spans="1:4" x14ac:dyDescent="0.15">
      <c r="A3536" s="7">
        <v>117.8</v>
      </c>
      <c r="B3536" s="7">
        <v>12240.46</v>
      </c>
      <c r="D3536">
        <f t="shared" si="55"/>
        <v>12.240459999999999</v>
      </c>
    </row>
    <row r="3537" spans="1:4" x14ac:dyDescent="0.15">
      <c r="A3537" s="7">
        <v>117.833</v>
      </c>
      <c r="B3537" s="7">
        <v>12254.63</v>
      </c>
      <c r="D3537">
        <f t="shared" si="55"/>
        <v>12.254629999999999</v>
      </c>
    </row>
    <row r="3538" spans="1:4" x14ac:dyDescent="0.15">
      <c r="A3538" s="7">
        <v>117.86799999999999</v>
      </c>
      <c r="B3538" s="7">
        <v>12261.25</v>
      </c>
      <c r="D3538">
        <f t="shared" si="55"/>
        <v>12.26125</v>
      </c>
    </row>
    <row r="3539" spans="1:4" x14ac:dyDescent="0.15">
      <c r="A3539" s="7">
        <v>117.901</v>
      </c>
      <c r="B3539" s="7">
        <v>12254.63</v>
      </c>
      <c r="D3539">
        <f t="shared" si="55"/>
        <v>12.254629999999999</v>
      </c>
    </row>
    <row r="3540" spans="1:4" x14ac:dyDescent="0.15">
      <c r="A3540" s="7">
        <v>117.934</v>
      </c>
      <c r="B3540" s="7">
        <v>12248.02</v>
      </c>
      <c r="D3540">
        <f t="shared" si="55"/>
        <v>12.24802</v>
      </c>
    </row>
    <row r="3541" spans="1:4" x14ac:dyDescent="0.15">
      <c r="A3541" s="7">
        <v>117.967</v>
      </c>
      <c r="B3541" s="7">
        <v>12248.02</v>
      </c>
      <c r="D3541">
        <f t="shared" si="55"/>
        <v>12.24802</v>
      </c>
    </row>
    <row r="3542" spans="1:4" x14ac:dyDescent="0.15">
      <c r="A3542" s="7">
        <v>118.001</v>
      </c>
      <c r="B3542" s="7">
        <v>12254.63</v>
      </c>
      <c r="D3542">
        <f t="shared" si="55"/>
        <v>12.254629999999999</v>
      </c>
    </row>
    <row r="3543" spans="1:4" x14ac:dyDescent="0.15">
      <c r="A3543" s="7">
        <v>118.03400000000001</v>
      </c>
      <c r="B3543" s="7">
        <v>12240.46</v>
      </c>
      <c r="D3543">
        <f t="shared" si="55"/>
        <v>12.240459999999999</v>
      </c>
    </row>
    <row r="3544" spans="1:4" x14ac:dyDescent="0.15">
      <c r="A3544" s="7">
        <v>118.06699999999999</v>
      </c>
      <c r="B3544" s="7">
        <v>12227.23</v>
      </c>
      <c r="D3544">
        <f t="shared" si="55"/>
        <v>12.227229999999999</v>
      </c>
    </row>
    <row r="3545" spans="1:4" x14ac:dyDescent="0.15">
      <c r="A3545" s="7">
        <v>118.1</v>
      </c>
      <c r="B3545" s="7">
        <v>12227.23</v>
      </c>
      <c r="D3545">
        <f t="shared" si="55"/>
        <v>12.227229999999999</v>
      </c>
    </row>
    <row r="3546" spans="1:4" x14ac:dyDescent="0.15">
      <c r="A3546" s="7">
        <v>118.13500000000001</v>
      </c>
      <c r="B3546" s="7">
        <v>12227.23</v>
      </c>
      <c r="D3546">
        <f t="shared" si="55"/>
        <v>12.227229999999999</v>
      </c>
    </row>
    <row r="3547" spans="1:4" x14ac:dyDescent="0.15">
      <c r="A3547" s="7">
        <v>118.16800000000001</v>
      </c>
      <c r="B3547" s="7">
        <v>12233.85</v>
      </c>
      <c r="D3547">
        <f t="shared" si="55"/>
        <v>12.23385</v>
      </c>
    </row>
    <row r="3548" spans="1:4" x14ac:dyDescent="0.15">
      <c r="A3548" s="7">
        <v>118.20099999999999</v>
      </c>
      <c r="B3548" s="7">
        <v>12227.23</v>
      </c>
      <c r="D3548">
        <f t="shared" si="55"/>
        <v>12.227229999999999</v>
      </c>
    </row>
    <row r="3549" spans="1:4" x14ac:dyDescent="0.15">
      <c r="A3549" s="7">
        <v>118.23399999999999</v>
      </c>
      <c r="B3549" s="7">
        <v>12240.46</v>
      </c>
      <c r="D3549">
        <f t="shared" si="55"/>
        <v>12.240459999999999</v>
      </c>
    </row>
    <row r="3550" spans="1:4" x14ac:dyDescent="0.15">
      <c r="A3550" s="7">
        <v>118.267</v>
      </c>
      <c r="B3550" s="7">
        <v>12254.63</v>
      </c>
      <c r="D3550">
        <f t="shared" si="55"/>
        <v>12.254629999999999</v>
      </c>
    </row>
    <row r="3551" spans="1:4" x14ac:dyDescent="0.15">
      <c r="A3551" s="7">
        <v>118.30200000000001</v>
      </c>
      <c r="B3551" s="7">
        <v>12267.86</v>
      </c>
      <c r="D3551">
        <f t="shared" si="55"/>
        <v>12.267860000000001</v>
      </c>
    </row>
    <row r="3552" spans="1:4" x14ac:dyDescent="0.15">
      <c r="A3552" s="7">
        <v>118.334</v>
      </c>
      <c r="B3552" s="7">
        <v>12274.47</v>
      </c>
      <c r="D3552">
        <f t="shared" si="55"/>
        <v>12.274469999999999</v>
      </c>
    </row>
    <row r="3553" spans="1:4" x14ac:dyDescent="0.15">
      <c r="A3553" s="7">
        <v>118.36799999999999</v>
      </c>
      <c r="B3553" s="7">
        <v>12287.7</v>
      </c>
      <c r="D3553">
        <f t="shared" si="55"/>
        <v>12.287700000000001</v>
      </c>
    </row>
    <row r="3554" spans="1:4" x14ac:dyDescent="0.15">
      <c r="A3554" s="7">
        <v>118.401</v>
      </c>
      <c r="B3554" s="7">
        <v>12301.87</v>
      </c>
      <c r="D3554">
        <f t="shared" si="55"/>
        <v>12.301870000000001</v>
      </c>
    </row>
    <row r="3555" spans="1:4" x14ac:dyDescent="0.15">
      <c r="A3555" s="7">
        <v>118.434</v>
      </c>
      <c r="B3555" s="7">
        <v>12308.49</v>
      </c>
      <c r="D3555">
        <f t="shared" si="55"/>
        <v>12.308489999999999</v>
      </c>
    </row>
    <row r="3556" spans="1:4" x14ac:dyDescent="0.15">
      <c r="A3556" s="7">
        <v>118.467</v>
      </c>
      <c r="B3556" s="7">
        <v>12315.1</v>
      </c>
      <c r="D3556">
        <f t="shared" si="55"/>
        <v>12.315100000000001</v>
      </c>
    </row>
    <row r="3557" spans="1:4" x14ac:dyDescent="0.15">
      <c r="A3557" s="7">
        <v>118.502</v>
      </c>
      <c r="B3557" s="7">
        <v>12321.72</v>
      </c>
      <c r="D3557">
        <f t="shared" si="55"/>
        <v>12.321719999999999</v>
      </c>
    </row>
    <row r="3558" spans="1:4" x14ac:dyDescent="0.15">
      <c r="A3558" s="7">
        <v>118.535</v>
      </c>
      <c r="B3558" s="7">
        <v>12334.94</v>
      </c>
      <c r="D3558">
        <f t="shared" si="55"/>
        <v>12.334940000000001</v>
      </c>
    </row>
    <row r="3559" spans="1:4" x14ac:dyDescent="0.15">
      <c r="A3559" s="7">
        <v>118.568</v>
      </c>
      <c r="B3559" s="7">
        <v>12334.94</v>
      </c>
      <c r="D3559">
        <f t="shared" si="55"/>
        <v>12.334940000000001</v>
      </c>
    </row>
    <row r="3560" spans="1:4" x14ac:dyDescent="0.15">
      <c r="A3560" s="7">
        <v>118.601</v>
      </c>
      <c r="B3560" s="7">
        <v>12349.12</v>
      </c>
      <c r="D3560">
        <f t="shared" si="55"/>
        <v>12.349120000000001</v>
      </c>
    </row>
    <row r="3561" spans="1:4" x14ac:dyDescent="0.15">
      <c r="A3561" s="7">
        <v>118.634</v>
      </c>
      <c r="B3561" s="7">
        <v>12349.12</v>
      </c>
      <c r="D3561">
        <f t="shared" si="55"/>
        <v>12.349120000000001</v>
      </c>
    </row>
    <row r="3562" spans="1:4" x14ac:dyDescent="0.15">
      <c r="A3562" s="7">
        <v>118.66800000000001</v>
      </c>
      <c r="B3562" s="7">
        <v>12334.94</v>
      </c>
      <c r="D3562">
        <f t="shared" si="55"/>
        <v>12.334940000000001</v>
      </c>
    </row>
    <row r="3563" spans="1:4" x14ac:dyDescent="0.15">
      <c r="A3563" s="7">
        <v>118.7</v>
      </c>
      <c r="B3563" s="7">
        <v>12328.33</v>
      </c>
      <c r="D3563">
        <f t="shared" si="55"/>
        <v>12.328329999999999</v>
      </c>
    </row>
    <row r="3564" spans="1:4" x14ac:dyDescent="0.15">
      <c r="A3564" s="7">
        <v>118.73399999999999</v>
      </c>
      <c r="B3564" s="7">
        <v>12328.33</v>
      </c>
      <c r="D3564">
        <f t="shared" si="55"/>
        <v>12.328329999999999</v>
      </c>
    </row>
    <row r="3565" spans="1:4" x14ac:dyDescent="0.15">
      <c r="A3565" s="7">
        <v>118.768</v>
      </c>
      <c r="B3565" s="7">
        <v>12315.1</v>
      </c>
      <c r="D3565">
        <f t="shared" si="55"/>
        <v>12.315100000000001</v>
      </c>
    </row>
    <row r="3566" spans="1:4" x14ac:dyDescent="0.15">
      <c r="A3566" s="7">
        <v>118.801</v>
      </c>
      <c r="B3566" s="7">
        <v>12301.87</v>
      </c>
      <c r="D3566">
        <f t="shared" si="55"/>
        <v>12.301870000000001</v>
      </c>
    </row>
    <row r="3567" spans="1:4" x14ac:dyDescent="0.15">
      <c r="A3567" s="7">
        <v>118.834</v>
      </c>
      <c r="B3567" s="7">
        <v>12295.26</v>
      </c>
      <c r="D3567">
        <f t="shared" si="55"/>
        <v>12.295260000000001</v>
      </c>
    </row>
    <row r="3568" spans="1:4" x14ac:dyDescent="0.15">
      <c r="A3568" s="7">
        <v>118.867</v>
      </c>
      <c r="B3568" s="7">
        <v>12301.87</v>
      </c>
      <c r="D3568">
        <f t="shared" si="55"/>
        <v>12.301870000000001</v>
      </c>
    </row>
    <row r="3569" spans="1:4" x14ac:dyDescent="0.15">
      <c r="A3569" s="7">
        <v>118.901</v>
      </c>
      <c r="B3569" s="7">
        <v>12301.87</v>
      </c>
      <c r="D3569">
        <f t="shared" si="55"/>
        <v>12.301870000000001</v>
      </c>
    </row>
    <row r="3570" spans="1:4" x14ac:dyDescent="0.15">
      <c r="A3570" s="7">
        <v>118.934</v>
      </c>
      <c r="B3570" s="7">
        <v>12308.49</v>
      </c>
      <c r="D3570">
        <f t="shared" si="55"/>
        <v>12.308489999999999</v>
      </c>
    </row>
    <row r="3571" spans="1:4" x14ac:dyDescent="0.15">
      <c r="A3571" s="7">
        <v>118.968</v>
      </c>
      <c r="B3571" s="7">
        <v>12321.72</v>
      </c>
      <c r="D3571">
        <f t="shared" si="55"/>
        <v>12.321719999999999</v>
      </c>
    </row>
    <row r="3572" spans="1:4" x14ac:dyDescent="0.15">
      <c r="A3572" s="7">
        <v>119.001</v>
      </c>
      <c r="B3572" s="7">
        <v>12315.1</v>
      </c>
      <c r="D3572">
        <f t="shared" si="55"/>
        <v>12.315100000000001</v>
      </c>
    </row>
    <row r="3573" spans="1:4" x14ac:dyDescent="0.15">
      <c r="A3573" s="7">
        <v>119.03400000000001</v>
      </c>
      <c r="B3573" s="7">
        <v>12301.87</v>
      </c>
      <c r="D3573">
        <f t="shared" si="55"/>
        <v>12.301870000000001</v>
      </c>
    </row>
    <row r="3574" spans="1:4" x14ac:dyDescent="0.15">
      <c r="A3574" s="7">
        <v>119.06699999999999</v>
      </c>
      <c r="B3574" s="7">
        <v>12308.49</v>
      </c>
      <c r="D3574">
        <f t="shared" si="55"/>
        <v>12.308489999999999</v>
      </c>
    </row>
    <row r="3575" spans="1:4" x14ac:dyDescent="0.15">
      <c r="A3575" s="7">
        <v>119.101</v>
      </c>
      <c r="B3575" s="7">
        <v>12308.49</v>
      </c>
      <c r="D3575">
        <f t="shared" si="55"/>
        <v>12.308489999999999</v>
      </c>
    </row>
    <row r="3576" spans="1:4" x14ac:dyDescent="0.15">
      <c r="A3576" s="7">
        <v>119.134</v>
      </c>
      <c r="B3576" s="7">
        <v>12308.49</v>
      </c>
      <c r="D3576">
        <f t="shared" si="55"/>
        <v>12.308489999999999</v>
      </c>
    </row>
    <row r="3577" spans="1:4" x14ac:dyDescent="0.15">
      <c r="A3577" s="7">
        <v>119.167</v>
      </c>
      <c r="B3577" s="7">
        <v>12315.1</v>
      </c>
      <c r="D3577">
        <f t="shared" si="55"/>
        <v>12.315100000000001</v>
      </c>
    </row>
    <row r="3578" spans="1:4" x14ac:dyDescent="0.15">
      <c r="A3578" s="7">
        <v>119.20099999999999</v>
      </c>
      <c r="B3578" s="7">
        <v>12321.72</v>
      </c>
      <c r="D3578">
        <f t="shared" si="55"/>
        <v>12.321719999999999</v>
      </c>
    </row>
    <row r="3579" spans="1:4" x14ac:dyDescent="0.15">
      <c r="A3579" s="7">
        <v>119.235</v>
      </c>
      <c r="B3579" s="7">
        <v>12334.94</v>
      </c>
      <c r="D3579">
        <f t="shared" si="55"/>
        <v>12.334940000000001</v>
      </c>
    </row>
    <row r="3580" spans="1:4" x14ac:dyDescent="0.15">
      <c r="A3580" s="7">
        <v>119.267</v>
      </c>
      <c r="B3580" s="7">
        <v>12334.94</v>
      </c>
      <c r="D3580">
        <f t="shared" si="55"/>
        <v>12.334940000000001</v>
      </c>
    </row>
    <row r="3581" spans="1:4" x14ac:dyDescent="0.15">
      <c r="A3581" s="7">
        <v>119.301</v>
      </c>
      <c r="B3581" s="7">
        <v>12342.5</v>
      </c>
      <c r="D3581">
        <f t="shared" si="55"/>
        <v>12.342499999999999</v>
      </c>
    </row>
    <row r="3582" spans="1:4" x14ac:dyDescent="0.15">
      <c r="A3582" s="7">
        <v>119.333</v>
      </c>
      <c r="B3582" s="7">
        <v>12342.5</v>
      </c>
      <c r="D3582">
        <f t="shared" si="55"/>
        <v>12.342499999999999</v>
      </c>
    </row>
    <row r="3583" spans="1:4" x14ac:dyDescent="0.15">
      <c r="A3583" s="7">
        <v>119.367</v>
      </c>
      <c r="B3583" s="7">
        <v>12355.73</v>
      </c>
      <c r="D3583">
        <f t="shared" si="55"/>
        <v>12.355729999999999</v>
      </c>
    </row>
    <row r="3584" spans="1:4" x14ac:dyDescent="0.15">
      <c r="A3584" s="7">
        <v>119.401</v>
      </c>
      <c r="B3584" s="7">
        <v>12362.34</v>
      </c>
      <c r="D3584">
        <f t="shared" si="55"/>
        <v>12.36234</v>
      </c>
    </row>
    <row r="3585" spans="1:4" x14ac:dyDescent="0.15">
      <c r="A3585" s="7">
        <v>119.434</v>
      </c>
      <c r="B3585" s="7">
        <v>12368.96</v>
      </c>
      <c r="D3585">
        <f t="shared" si="55"/>
        <v>12.36896</v>
      </c>
    </row>
    <row r="3586" spans="1:4" x14ac:dyDescent="0.15">
      <c r="A3586" s="7">
        <v>119.468</v>
      </c>
      <c r="B3586" s="7">
        <v>12362.34</v>
      </c>
      <c r="D3586">
        <f t="shared" si="55"/>
        <v>12.36234</v>
      </c>
    </row>
    <row r="3587" spans="1:4" x14ac:dyDescent="0.15">
      <c r="A3587" s="7">
        <v>119.501</v>
      </c>
      <c r="B3587" s="7">
        <v>12368.96</v>
      </c>
      <c r="D3587">
        <f t="shared" ref="D3587:D3650" si="56">B3587/1000</f>
        <v>12.36896</v>
      </c>
    </row>
    <row r="3588" spans="1:4" x14ac:dyDescent="0.15">
      <c r="A3588" s="7">
        <v>119.53400000000001</v>
      </c>
      <c r="B3588" s="7">
        <v>12375.57</v>
      </c>
      <c r="D3588">
        <f t="shared" si="56"/>
        <v>12.37557</v>
      </c>
    </row>
    <row r="3589" spans="1:4" x14ac:dyDescent="0.15">
      <c r="A3589" s="7">
        <v>119.56699999999999</v>
      </c>
      <c r="B3589" s="7">
        <v>12375.57</v>
      </c>
      <c r="D3589">
        <f t="shared" si="56"/>
        <v>12.37557</v>
      </c>
    </row>
    <row r="3590" spans="1:4" x14ac:dyDescent="0.15">
      <c r="A3590" s="7">
        <v>119.602</v>
      </c>
      <c r="B3590" s="7">
        <v>12383.13</v>
      </c>
      <c r="D3590">
        <f t="shared" si="56"/>
        <v>12.38313</v>
      </c>
    </row>
    <row r="3591" spans="1:4" x14ac:dyDescent="0.15">
      <c r="A3591" s="7">
        <v>119.634</v>
      </c>
      <c r="B3591" s="7">
        <v>12383.13</v>
      </c>
      <c r="D3591">
        <f t="shared" si="56"/>
        <v>12.38313</v>
      </c>
    </row>
    <row r="3592" spans="1:4" x14ac:dyDescent="0.15">
      <c r="A3592" s="7">
        <v>119.667</v>
      </c>
      <c r="B3592" s="7">
        <v>12383.13</v>
      </c>
      <c r="D3592">
        <f t="shared" si="56"/>
        <v>12.38313</v>
      </c>
    </row>
    <row r="3593" spans="1:4" x14ac:dyDescent="0.15">
      <c r="A3593" s="7">
        <v>119.70099999999999</v>
      </c>
      <c r="B3593" s="7">
        <v>12396.36</v>
      </c>
      <c r="D3593">
        <f t="shared" si="56"/>
        <v>12.396360000000001</v>
      </c>
    </row>
    <row r="3594" spans="1:4" x14ac:dyDescent="0.15">
      <c r="A3594" s="7">
        <v>119.73399999999999</v>
      </c>
      <c r="B3594" s="7">
        <v>12396.36</v>
      </c>
      <c r="D3594">
        <f t="shared" si="56"/>
        <v>12.396360000000001</v>
      </c>
    </row>
    <row r="3595" spans="1:4" x14ac:dyDescent="0.15">
      <c r="A3595" s="7">
        <v>119.768</v>
      </c>
      <c r="B3595" s="7">
        <v>12396.36</v>
      </c>
      <c r="D3595">
        <f t="shared" si="56"/>
        <v>12.396360000000001</v>
      </c>
    </row>
    <row r="3596" spans="1:4" x14ac:dyDescent="0.15">
      <c r="A3596" s="7">
        <v>119.801</v>
      </c>
      <c r="B3596" s="7">
        <v>12389.74</v>
      </c>
      <c r="D3596">
        <f t="shared" si="56"/>
        <v>12.38974</v>
      </c>
    </row>
    <row r="3597" spans="1:4" x14ac:dyDescent="0.15">
      <c r="A3597" s="7">
        <v>119.83499999999999</v>
      </c>
      <c r="B3597" s="7">
        <v>12389.74</v>
      </c>
      <c r="D3597">
        <f t="shared" si="56"/>
        <v>12.38974</v>
      </c>
    </row>
    <row r="3598" spans="1:4" x14ac:dyDescent="0.15">
      <c r="A3598" s="7">
        <v>119.86799999999999</v>
      </c>
      <c r="B3598" s="7">
        <v>12396.36</v>
      </c>
      <c r="D3598">
        <f t="shared" si="56"/>
        <v>12.396360000000001</v>
      </c>
    </row>
    <row r="3599" spans="1:4" x14ac:dyDescent="0.15">
      <c r="A3599" s="7">
        <v>119.902</v>
      </c>
      <c r="B3599" s="7">
        <v>12402.97</v>
      </c>
      <c r="D3599">
        <f t="shared" si="56"/>
        <v>12.40297</v>
      </c>
    </row>
    <row r="3600" spans="1:4" x14ac:dyDescent="0.15">
      <c r="A3600" s="7">
        <v>119.934</v>
      </c>
      <c r="B3600" s="7">
        <v>12402.97</v>
      </c>
      <c r="D3600">
        <f t="shared" si="56"/>
        <v>12.40297</v>
      </c>
    </row>
    <row r="3601" spans="1:4" x14ac:dyDescent="0.15">
      <c r="A3601" s="7">
        <v>119.968</v>
      </c>
      <c r="B3601" s="7">
        <v>12396.36</v>
      </c>
      <c r="D3601">
        <f t="shared" si="56"/>
        <v>12.396360000000001</v>
      </c>
    </row>
    <row r="3602" spans="1:4" x14ac:dyDescent="0.15">
      <c r="A3602" s="7">
        <v>120.001</v>
      </c>
      <c r="B3602" s="7">
        <v>12389.74</v>
      </c>
      <c r="D3602">
        <f t="shared" si="56"/>
        <v>12.38974</v>
      </c>
    </row>
    <row r="3603" spans="1:4" x14ac:dyDescent="0.15">
      <c r="A3603" s="7">
        <v>120.03400000000001</v>
      </c>
      <c r="B3603" s="7">
        <v>12389.74</v>
      </c>
      <c r="D3603">
        <f t="shared" si="56"/>
        <v>12.38974</v>
      </c>
    </row>
    <row r="3604" spans="1:4" x14ac:dyDescent="0.15">
      <c r="A3604" s="7">
        <v>120.06699999999999</v>
      </c>
      <c r="B3604" s="7">
        <v>12402.97</v>
      </c>
      <c r="D3604">
        <f t="shared" si="56"/>
        <v>12.40297</v>
      </c>
    </row>
    <row r="3605" spans="1:4" x14ac:dyDescent="0.15">
      <c r="A3605" s="7">
        <v>120.101</v>
      </c>
      <c r="B3605" s="7">
        <v>12396.36</v>
      </c>
      <c r="D3605">
        <f t="shared" si="56"/>
        <v>12.396360000000001</v>
      </c>
    </row>
    <row r="3606" spans="1:4" x14ac:dyDescent="0.15">
      <c r="A3606" s="7">
        <v>120.134</v>
      </c>
      <c r="B3606" s="7">
        <v>12383.13</v>
      </c>
      <c r="D3606">
        <f t="shared" si="56"/>
        <v>12.38313</v>
      </c>
    </row>
    <row r="3607" spans="1:4" x14ac:dyDescent="0.15">
      <c r="A3607" s="7">
        <v>120.169</v>
      </c>
      <c r="B3607" s="7">
        <v>12389.74</v>
      </c>
      <c r="D3607">
        <f t="shared" si="56"/>
        <v>12.38974</v>
      </c>
    </row>
    <row r="3608" spans="1:4" x14ac:dyDescent="0.15">
      <c r="A3608" s="7">
        <v>120.202</v>
      </c>
      <c r="B3608" s="7">
        <v>12389.74</v>
      </c>
      <c r="D3608">
        <f t="shared" si="56"/>
        <v>12.38974</v>
      </c>
    </row>
    <row r="3609" spans="1:4" x14ac:dyDescent="0.15">
      <c r="A3609" s="7">
        <v>120.23399999999999</v>
      </c>
      <c r="B3609" s="7">
        <v>12383.13</v>
      </c>
      <c r="D3609">
        <f t="shared" si="56"/>
        <v>12.38313</v>
      </c>
    </row>
    <row r="3610" spans="1:4" x14ac:dyDescent="0.15">
      <c r="A3610" s="7">
        <v>120.267</v>
      </c>
      <c r="B3610" s="7">
        <v>12389.74</v>
      </c>
      <c r="D3610">
        <f t="shared" si="56"/>
        <v>12.38974</v>
      </c>
    </row>
    <row r="3611" spans="1:4" x14ac:dyDescent="0.15">
      <c r="A3611" s="7">
        <v>120.3</v>
      </c>
      <c r="B3611" s="7">
        <v>12349.12</v>
      </c>
      <c r="D3611">
        <f t="shared" si="56"/>
        <v>12.349120000000001</v>
      </c>
    </row>
    <row r="3612" spans="1:4" x14ac:dyDescent="0.15">
      <c r="A3612" s="7">
        <v>120.334</v>
      </c>
      <c r="B3612" s="7">
        <v>12254.63</v>
      </c>
      <c r="D3612">
        <f t="shared" si="56"/>
        <v>12.254629999999999</v>
      </c>
    </row>
    <row r="3613" spans="1:4" x14ac:dyDescent="0.15">
      <c r="A3613" s="7">
        <v>120.367</v>
      </c>
      <c r="B3613" s="7">
        <v>12233.85</v>
      </c>
      <c r="D3613">
        <f t="shared" si="56"/>
        <v>12.23385</v>
      </c>
    </row>
    <row r="3614" spans="1:4" x14ac:dyDescent="0.15">
      <c r="A3614" s="7">
        <v>120.402</v>
      </c>
      <c r="B3614" s="7">
        <v>12254.63</v>
      </c>
      <c r="D3614">
        <f t="shared" si="56"/>
        <v>12.254629999999999</v>
      </c>
    </row>
    <row r="3615" spans="1:4" x14ac:dyDescent="0.15">
      <c r="A3615" s="7">
        <v>120.435</v>
      </c>
      <c r="B3615" s="7">
        <v>12261.25</v>
      </c>
      <c r="D3615">
        <f t="shared" si="56"/>
        <v>12.26125</v>
      </c>
    </row>
    <row r="3616" spans="1:4" x14ac:dyDescent="0.15">
      <c r="A3616" s="7">
        <v>120.467</v>
      </c>
      <c r="B3616" s="7">
        <v>12274.47</v>
      </c>
      <c r="D3616">
        <f t="shared" si="56"/>
        <v>12.274469999999999</v>
      </c>
    </row>
    <row r="3617" spans="1:4" x14ac:dyDescent="0.15">
      <c r="A3617" s="7">
        <v>120.502</v>
      </c>
      <c r="B3617" s="7">
        <v>12281.09</v>
      </c>
      <c r="D3617">
        <f t="shared" si="56"/>
        <v>12.281090000000001</v>
      </c>
    </row>
    <row r="3618" spans="1:4" x14ac:dyDescent="0.15">
      <c r="A3618" s="7">
        <v>120.535</v>
      </c>
      <c r="B3618" s="7">
        <v>12301.87</v>
      </c>
      <c r="D3618">
        <f t="shared" si="56"/>
        <v>12.301870000000001</v>
      </c>
    </row>
    <row r="3619" spans="1:4" x14ac:dyDescent="0.15">
      <c r="A3619" s="7">
        <v>120.568</v>
      </c>
      <c r="B3619" s="7">
        <v>12308.49</v>
      </c>
      <c r="D3619">
        <f t="shared" si="56"/>
        <v>12.308489999999999</v>
      </c>
    </row>
    <row r="3620" spans="1:4" x14ac:dyDescent="0.15">
      <c r="A3620" s="7">
        <v>120.601</v>
      </c>
      <c r="B3620" s="7">
        <v>12315.1</v>
      </c>
      <c r="D3620">
        <f t="shared" si="56"/>
        <v>12.315100000000001</v>
      </c>
    </row>
    <row r="3621" spans="1:4" x14ac:dyDescent="0.15">
      <c r="A3621" s="7">
        <v>120.634</v>
      </c>
      <c r="B3621" s="7">
        <v>12328.33</v>
      </c>
      <c r="D3621">
        <f t="shared" si="56"/>
        <v>12.328329999999999</v>
      </c>
    </row>
    <row r="3622" spans="1:4" x14ac:dyDescent="0.15">
      <c r="A3622" s="7">
        <v>120.667</v>
      </c>
      <c r="B3622" s="7">
        <v>12334.94</v>
      </c>
      <c r="D3622">
        <f t="shared" si="56"/>
        <v>12.334940000000001</v>
      </c>
    </row>
    <row r="3623" spans="1:4" x14ac:dyDescent="0.15">
      <c r="A3623" s="7">
        <v>120.70099999999999</v>
      </c>
      <c r="B3623" s="7">
        <v>12349.12</v>
      </c>
      <c r="D3623">
        <f t="shared" si="56"/>
        <v>12.349120000000001</v>
      </c>
    </row>
    <row r="3624" spans="1:4" x14ac:dyDescent="0.15">
      <c r="A3624" s="7">
        <v>120.73399999999999</v>
      </c>
      <c r="B3624" s="7">
        <v>12355.73</v>
      </c>
      <c r="D3624">
        <f t="shared" si="56"/>
        <v>12.355729999999999</v>
      </c>
    </row>
    <row r="3625" spans="1:4" x14ac:dyDescent="0.15">
      <c r="A3625" s="7">
        <v>120.768</v>
      </c>
      <c r="B3625" s="7">
        <v>12368.96</v>
      </c>
      <c r="D3625">
        <f t="shared" si="56"/>
        <v>12.36896</v>
      </c>
    </row>
    <row r="3626" spans="1:4" x14ac:dyDescent="0.15">
      <c r="A3626" s="7">
        <v>120.801</v>
      </c>
      <c r="B3626" s="7">
        <v>12375.57</v>
      </c>
      <c r="D3626">
        <f t="shared" si="56"/>
        <v>12.37557</v>
      </c>
    </row>
    <row r="3627" spans="1:4" x14ac:dyDescent="0.15">
      <c r="A3627" s="7">
        <v>120.834</v>
      </c>
      <c r="B3627" s="7">
        <v>12383.13</v>
      </c>
      <c r="D3627">
        <f t="shared" si="56"/>
        <v>12.38313</v>
      </c>
    </row>
    <row r="3628" spans="1:4" x14ac:dyDescent="0.15">
      <c r="A3628" s="7">
        <v>120.867</v>
      </c>
      <c r="B3628" s="7">
        <v>12396.36</v>
      </c>
      <c r="D3628">
        <f t="shared" si="56"/>
        <v>12.396360000000001</v>
      </c>
    </row>
    <row r="3629" spans="1:4" x14ac:dyDescent="0.15">
      <c r="A3629" s="7">
        <v>120.9</v>
      </c>
      <c r="B3629" s="7">
        <v>12409.59</v>
      </c>
      <c r="D3629">
        <f t="shared" si="56"/>
        <v>12.40959</v>
      </c>
    </row>
    <row r="3630" spans="1:4" x14ac:dyDescent="0.15">
      <c r="A3630" s="7">
        <v>120.934</v>
      </c>
      <c r="B3630" s="7">
        <v>12409.59</v>
      </c>
      <c r="D3630">
        <f t="shared" si="56"/>
        <v>12.40959</v>
      </c>
    </row>
    <row r="3631" spans="1:4" x14ac:dyDescent="0.15">
      <c r="A3631" s="7">
        <v>120.967</v>
      </c>
      <c r="B3631" s="7">
        <v>12402.97</v>
      </c>
      <c r="D3631">
        <f t="shared" si="56"/>
        <v>12.40297</v>
      </c>
    </row>
    <row r="3632" spans="1:4" x14ac:dyDescent="0.15">
      <c r="A3632" s="7">
        <v>121</v>
      </c>
      <c r="B3632" s="7">
        <v>12402.97</v>
      </c>
      <c r="D3632">
        <f t="shared" si="56"/>
        <v>12.40297</v>
      </c>
    </row>
    <row r="3633" spans="1:4" x14ac:dyDescent="0.15">
      <c r="A3633" s="7">
        <v>121.03400000000001</v>
      </c>
      <c r="B3633" s="7">
        <v>12409.59</v>
      </c>
      <c r="D3633">
        <f t="shared" si="56"/>
        <v>12.40959</v>
      </c>
    </row>
    <row r="3634" spans="1:4" x14ac:dyDescent="0.15">
      <c r="A3634" s="7">
        <v>121.068</v>
      </c>
      <c r="B3634" s="7">
        <v>12416.2</v>
      </c>
      <c r="D3634">
        <f t="shared" si="56"/>
        <v>12.4162</v>
      </c>
    </row>
    <row r="3635" spans="1:4" x14ac:dyDescent="0.15">
      <c r="A3635" s="7">
        <v>121.101</v>
      </c>
      <c r="B3635" s="7">
        <v>12416.2</v>
      </c>
      <c r="D3635">
        <f t="shared" si="56"/>
        <v>12.4162</v>
      </c>
    </row>
    <row r="3636" spans="1:4" x14ac:dyDescent="0.15">
      <c r="A3636" s="7">
        <v>121.134</v>
      </c>
      <c r="B3636" s="7">
        <v>12416.2</v>
      </c>
      <c r="D3636">
        <f t="shared" si="56"/>
        <v>12.4162</v>
      </c>
    </row>
    <row r="3637" spans="1:4" x14ac:dyDescent="0.15">
      <c r="A3637" s="7">
        <v>121.16800000000001</v>
      </c>
      <c r="B3637" s="7">
        <v>12416.2</v>
      </c>
      <c r="D3637">
        <f t="shared" si="56"/>
        <v>12.4162</v>
      </c>
    </row>
    <row r="3638" spans="1:4" x14ac:dyDescent="0.15">
      <c r="A3638" s="7">
        <v>121.20099999999999</v>
      </c>
      <c r="B3638" s="7">
        <v>12422.81</v>
      </c>
      <c r="D3638">
        <f t="shared" si="56"/>
        <v>12.42281</v>
      </c>
    </row>
    <row r="3639" spans="1:4" x14ac:dyDescent="0.15">
      <c r="A3639" s="7">
        <v>121.23399999999999</v>
      </c>
      <c r="B3639" s="7">
        <v>12430.37</v>
      </c>
      <c r="D3639">
        <f t="shared" si="56"/>
        <v>12.43037</v>
      </c>
    </row>
    <row r="3640" spans="1:4" x14ac:dyDescent="0.15">
      <c r="A3640" s="7">
        <v>121.268</v>
      </c>
      <c r="B3640" s="7">
        <v>12436.99</v>
      </c>
      <c r="D3640">
        <f t="shared" si="56"/>
        <v>12.43699</v>
      </c>
    </row>
    <row r="3641" spans="1:4" x14ac:dyDescent="0.15">
      <c r="A3641" s="7">
        <v>121.301</v>
      </c>
      <c r="B3641" s="7">
        <v>12443.6</v>
      </c>
      <c r="D3641">
        <f t="shared" si="56"/>
        <v>12.4436</v>
      </c>
    </row>
    <row r="3642" spans="1:4" x14ac:dyDescent="0.15">
      <c r="A3642" s="7">
        <v>121.334</v>
      </c>
      <c r="B3642" s="7">
        <v>12450.21</v>
      </c>
      <c r="D3642">
        <f t="shared" si="56"/>
        <v>12.450209999999998</v>
      </c>
    </row>
    <row r="3643" spans="1:4" x14ac:dyDescent="0.15">
      <c r="A3643" s="7">
        <v>121.367</v>
      </c>
      <c r="B3643" s="7">
        <v>12456.83</v>
      </c>
      <c r="D3643">
        <f t="shared" si="56"/>
        <v>12.45683</v>
      </c>
    </row>
    <row r="3644" spans="1:4" x14ac:dyDescent="0.15">
      <c r="A3644" s="7">
        <v>121.4</v>
      </c>
      <c r="B3644" s="7">
        <v>12470.06</v>
      </c>
      <c r="D3644">
        <f t="shared" si="56"/>
        <v>12.47006</v>
      </c>
    </row>
    <row r="3645" spans="1:4" x14ac:dyDescent="0.15">
      <c r="A3645" s="7">
        <v>121.434</v>
      </c>
      <c r="B3645" s="7">
        <v>12477.62</v>
      </c>
      <c r="D3645">
        <f t="shared" si="56"/>
        <v>12.47762</v>
      </c>
    </row>
    <row r="3646" spans="1:4" x14ac:dyDescent="0.15">
      <c r="A3646" s="7">
        <v>121.467</v>
      </c>
      <c r="B3646" s="7">
        <v>12477.62</v>
      </c>
      <c r="D3646">
        <f t="shared" si="56"/>
        <v>12.47762</v>
      </c>
    </row>
    <row r="3647" spans="1:4" x14ac:dyDescent="0.15">
      <c r="A3647" s="7">
        <v>121.501</v>
      </c>
      <c r="B3647" s="7">
        <v>12477.62</v>
      </c>
      <c r="D3647">
        <f t="shared" si="56"/>
        <v>12.47762</v>
      </c>
    </row>
    <row r="3648" spans="1:4" x14ac:dyDescent="0.15">
      <c r="A3648" s="7">
        <v>121.53400000000001</v>
      </c>
      <c r="B3648" s="7">
        <v>12484.23</v>
      </c>
      <c r="D3648">
        <f t="shared" si="56"/>
        <v>12.48423</v>
      </c>
    </row>
    <row r="3649" spans="1:4" x14ac:dyDescent="0.15">
      <c r="A3649" s="7">
        <v>121.56699999999999</v>
      </c>
      <c r="B3649" s="7">
        <v>12490.84</v>
      </c>
      <c r="D3649">
        <f t="shared" si="56"/>
        <v>12.49084</v>
      </c>
    </row>
    <row r="3650" spans="1:4" x14ac:dyDescent="0.15">
      <c r="A3650" s="7">
        <v>121.602</v>
      </c>
      <c r="B3650" s="7">
        <v>12490.84</v>
      </c>
      <c r="D3650">
        <f t="shared" si="56"/>
        <v>12.49084</v>
      </c>
    </row>
    <row r="3651" spans="1:4" x14ac:dyDescent="0.15">
      <c r="A3651" s="7">
        <v>121.63500000000001</v>
      </c>
      <c r="B3651" s="7">
        <v>12490.84</v>
      </c>
      <c r="D3651">
        <f t="shared" ref="D3651:D3714" si="57">B3651/1000</f>
        <v>12.49084</v>
      </c>
    </row>
    <row r="3652" spans="1:4" x14ac:dyDescent="0.15">
      <c r="A3652" s="7">
        <v>121.66800000000001</v>
      </c>
      <c r="B3652" s="7">
        <v>12504.07</v>
      </c>
      <c r="D3652">
        <f t="shared" si="57"/>
        <v>12.50407</v>
      </c>
    </row>
    <row r="3653" spans="1:4" x14ac:dyDescent="0.15">
      <c r="A3653" s="7">
        <v>121.70099999999999</v>
      </c>
      <c r="B3653" s="7">
        <v>12504.07</v>
      </c>
      <c r="D3653">
        <f t="shared" si="57"/>
        <v>12.50407</v>
      </c>
    </row>
    <row r="3654" spans="1:4" x14ac:dyDescent="0.15">
      <c r="A3654" s="7">
        <v>121.73399999999999</v>
      </c>
      <c r="B3654" s="7">
        <v>12504.07</v>
      </c>
      <c r="D3654">
        <f t="shared" si="57"/>
        <v>12.50407</v>
      </c>
    </row>
    <row r="3655" spans="1:4" x14ac:dyDescent="0.15">
      <c r="A3655" s="7">
        <v>121.768</v>
      </c>
      <c r="B3655" s="7">
        <v>12497.46</v>
      </c>
      <c r="D3655">
        <f t="shared" si="57"/>
        <v>12.497459999999998</v>
      </c>
    </row>
    <row r="3656" spans="1:4" x14ac:dyDescent="0.15">
      <c r="A3656" s="7">
        <v>121.8</v>
      </c>
      <c r="B3656" s="7">
        <v>12490.84</v>
      </c>
      <c r="D3656">
        <f t="shared" si="57"/>
        <v>12.49084</v>
      </c>
    </row>
    <row r="3657" spans="1:4" x14ac:dyDescent="0.15">
      <c r="A3657" s="7">
        <v>121.83499999999999</v>
      </c>
      <c r="B3657" s="7">
        <v>12497.46</v>
      </c>
      <c r="D3657">
        <f t="shared" si="57"/>
        <v>12.497459999999998</v>
      </c>
    </row>
    <row r="3658" spans="1:4" x14ac:dyDescent="0.15">
      <c r="A3658" s="7">
        <v>121.86799999999999</v>
      </c>
      <c r="B3658" s="7">
        <v>12490.84</v>
      </c>
      <c r="D3658">
        <f t="shared" si="57"/>
        <v>12.49084</v>
      </c>
    </row>
    <row r="3659" spans="1:4" x14ac:dyDescent="0.15">
      <c r="A3659" s="7">
        <v>121.901</v>
      </c>
      <c r="B3659" s="7">
        <v>12490.84</v>
      </c>
      <c r="D3659">
        <f t="shared" si="57"/>
        <v>12.49084</v>
      </c>
    </row>
    <row r="3660" spans="1:4" x14ac:dyDescent="0.15">
      <c r="A3660" s="7">
        <v>121.935</v>
      </c>
      <c r="B3660" s="7">
        <v>12490.84</v>
      </c>
      <c r="D3660">
        <f t="shared" si="57"/>
        <v>12.49084</v>
      </c>
    </row>
    <row r="3661" spans="1:4" x14ac:dyDescent="0.15">
      <c r="A3661" s="7">
        <v>121.968</v>
      </c>
      <c r="B3661" s="7">
        <v>12490.84</v>
      </c>
      <c r="D3661">
        <f t="shared" si="57"/>
        <v>12.49084</v>
      </c>
    </row>
    <row r="3662" spans="1:4" x14ac:dyDescent="0.15">
      <c r="A3662" s="7">
        <v>122.001</v>
      </c>
      <c r="B3662" s="7">
        <v>12490.84</v>
      </c>
      <c r="D3662">
        <f t="shared" si="57"/>
        <v>12.49084</v>
      </c>
    </row>
    <row r="3663" spans="1:4" x14ac:dyDescent="0.15">
      <c r="A3663" s="7">
        <v>122.03400000000001</v>
      </c>
      <c r="B3663" s="7">
        <v>12490.84</v>
      </c>
      <c r="D3663">
        <f t="shared" si="57"/>
        <v>12.49084</v>
      </c>
    </row>
    <row r="3664" spans="1:4" x14ac:dyDescent="0.15">
      <c r="A3664" s="7">
        <v>122.06699999999999</v>
      </c>
      <c r="B3664" s="7">
        <v>12484.23</v>
      </c>
      <c r="D3664">
        <f t="shared" si="57"/>
        <v>12.48423</v>
      </c>
    </row>
    <row r="3665" spans="1:4" x14ac:dyDescent="0.15">
      <c r="A3665" s="7">
        <v>122.101</v>
      </c>
      <c r="B3665" s="7">
        <v>12490.84</v>
      </c>
      <c r="D3665">
        <f t="shared" si="57"/>
        <v>12.49084</v>
      </c>
    </row>
    <row r="3666" spans="1:4" x14ac:dyDescent="0.15">
      <c r="A3666" s="7">
        <v>122.134</v>
      </c>
      <c r="B3666" s="7">
        <v>12504.07</v>
      </c>
      <c r="D3666">
        <f t="shared" si="57"/>
        <v>12.50407</v>
      </c>
    </row>
    <row r="3667" spans="1:4" x14ac:dyDescent="0.15">
      <c r="A3667" s="7">
        <v>122.167</v>
      </c>
      <c r="B3667" s="7">
        <v>12504.07</v>
      </c>
      <c r="D3667">
        <f t="shared" si="57"/>
        <v>12.50407</v>
      </c>
    </row>
    <row r="3668" spans="1:4" x14ac:dyDescent="0.15">
      <c r="A3668" s="7">
        <v>122.2</v>
      </c>
      <c r="B3668" s="7">
        <v>12504.07</v>
      </c>
      <c r="D3668">
        <f t="shared" si="57"/>
        <v>12.50407</v>
      </c>
    </row>
    <row r="3669" spans="1:4" x14ac:dyDescent="0.15">
      <c r="A3669" s="7">
        <v>122.23399999999999</v>
      </c>
      <c r="B3669" s="7">
        <v>12510.68</v>
      </c>
      <c r="D3669">
        <f t="shared" si="57"/>
        <v>12.510680000000001</v>
      </c>
    </row>
    <row r="3670" spans="1:4" x14ac:dyDescent="0.15">
      <c r="A3670" s="7">
        <v>122.268</v>
      </c>
      <c r="B3670" s="7">
        <v>12510.68</v>
      </c>
      <c r="D3670">
        <f t="shared" si="57"/>
        <v>12.510680000000001</v>
      </c>
    </row>
    <row r="3671" spans="1:4" x14ac:dyDescent="0.15">
      <c r="A3671" s="7">
        <v>122.301</v>
      </c>
      <c r="B3671" s="7">
        <v>12518.24</v>
      </c>
      <c r="D3671">
        <f t="shared" si="57"/>
        <v>12.51824</v>
      </c>
    </row>
    <row r="3672" spans="1:4" x14ac:dyDescent="0.15">
      <c r="A3672" s="7">
        <v>122.334</v>
      </c>
      <c r="B3672" s="7">
        <v>12524.86</v>
      </c>
      <c r="D3672">
        <f t="shared" si="57"/>
        <v>12.52486</v>
      </c>
    </row>
    <row r="3673" spans="1:4" x14ac:dyDescent="0.15">
      <c r="A3673" s="7">
        <v>122.367</v>
      </c>
      <c r="B3673" s="7">
        <v>12531.47</v>
      </c>
      <c r="D3673">
        <f t="shared" si="57"/>
        <v>12.531469999999999</v>
      </c>
    </row>
    <row r="3674" spans="1:4" x14ac:dyDescent="0.15">
      <c r="A3674" s="7">
        <v>122.401</v>
      </c>
      <c r="B3674" s="7">
        <v>12538.08</v>
      </c>
      <c r="D3674">
        <f t="shared" si="57"/>
        <v>12.538080000000001</v>
      </c>
    </row>
    <row r="3675" spans="1:4" x14ac:dyDescent="0.15">
      <c r="A3675" s="7">
        <v>122.434</v>
      </c>
      <c r="B3675" s="7">
        <v>12551.31</v>
      </c>
      <c r="D3675">
        <f t="shared" si="57"/>
        <v>12.551309999999999</v>
      </c>
    </row>
    <row r="3676" spans="1:4" x14ac:dyDescent="0.15">
      <c r="A3676" s="7">
        <v>122.467</v>
      </c>
      <c r="B3676" s="7">
        <v>12557.93</v>
      </c>
      <c r="D3676">
        <f t="shared" si="57"/>
        <v>12.557930000000001</v>
      </c>
    </row>
    <row r="3677" spans="1:4" x14ac:dyDescent="0.15">
      <c r="A3677" s="7">
        <v>122.501</v>
      </c>
      <c r="B3677" s="7">
        <v>12565.49</v>
      </c>
      <c r="D3677">
        <f t="shared" si="57"/>
        <v>12.56549</v>
      </c>
    </row>
    <row r="3678" spans="1:4" x14ac:dyDescent="0.15">
      <c r="A3678" s="7">
        <v>122.53400000000001</v>
      </c>
      <c r="B3678" s="7">
        <v>12565.49</v>
      </c>
      <c r="D3678">
        <f t="shared" si="57"/>
        <v>12.56549</v>
      </c>
    </row>
    <row r="3679" spans="1:4" x14ac:dyDescent="0.15">
      <c r="A3679" s="7">
        <v>122.56699999999999</v>
      </c>
      <c r="B3679" s="7">
        <v>12572.1</v>
      </c>
      <c r="D3679">
        <f t="shared" si="57"/>
        <v>12.572100000000001</v>
      </c>
    </row>
    <row r="3680" spans="1:4" x14ac:dyDescent="0.15">
      <c r="A3680" s="7">
        <v>122.601</v>
      </c>
      <c r="B3680" s="7">
        <v>12572.1</v>
      </c>
      <c r="D3680">
        <f t="shared" si="57"/>
        <v>12.572100000000001</v>
      </c>
    </row>
    <row r="3681" spans="1:4" x14ac:dyDescent="0.15">
      <c r="A3681" s="7">
        <v>122.634</v>
      </c>
      <c r="B3681" s="7">
        <v>12585.33</v>
      </c>
      <c r="D3681">
        <f t="shared" si="57"/>
        <v>12.585330000000001</v>
      </c>
    </row>
    <row r="3682" spans="1:4" x14ac:dyDescent="0.15">
      <c r="A3682" s="7">
        <v>122.667</v>
      </c>
      <c r="B3682" s="7">
        <v>12591.94</v>
      </c>
      <c r="D3682">
        <f t="shared" si="57"/>
        <v>12.591940000000001</v>
      </c>
    </row>
    <row r="3683" spans="1:4" x14ac:dyDescent="0.15">
      <c r="A3683" s="7">
        <v>122.7</v>
      </c>
      <c r="B3683" s="7">
        <v>12591.94</v>
      </c>
      <c r="D3683">
        <f t="shared" si="57"/>
        <v>12.591940000000001</v>
      </c>
    </row>
    <row r="3684" spans="1:4" x14ac:dyDescent="0.15">
      <c r="A3684" s="7">
        <v>122.73399999999999</v>
      </c>
      <c r="B3684" s="7">
        <v>12591.94</v>
      </c>
      <c r="D3684">
        <f t="shared" si="57"/>
        <v>12.591940000000001</v>
      </c>
    </row>
    <row r="3685" spans="1:4" x14ac:dyDescent="0.15">
      <c r="A3685" s="7">
        <v>122.768</v>
      </c>
      <c r="B3685" s="7">
        <v>12591.94</v>
      </c>
      <c r="D3685">
        <f t="shared" si="57"/>
        <v>12.591940000000001</v>
      </c>
    </row>
    <row r="3686" spans="1:4" x14ac:dyDescent="0.15">
      <c r="A3686" s="7">
        <v>122.801</v>
      </c>
      <c r="B3686" s="7">
        <v>12598.56</v>
      </c>
      <c r="D3686">
        <f t="shared" si="57"/>
        <v>12.598559999999999</v>
      </c>
    </row>
    <row r="3687" spans="1:4" x14ac:dyDescent="0.15">
      <c r="A3687" s="7">
        <v>122.83499999999999</v>
      </c>
      <c r="B3687" s="7">
        <v>12598.56</v>
      </c>
      <c r="D3687">
        <f t="shared" si="57"/>
        <v>12.598559999999999</v>
      </c>
    </row>
    <row r="3688" spans="1:4" x14ac:dyDescent="0.15">
      <c r="A3688" s="7">
        <v>122.86799999999999</v>
      </c>
      <c r="B3688" s="7">
        <v>12591.94</v>
      </c>
      <c r="D3688">
        <f t="shared" si="57"/>
        <v>12.591940000000001</v>
      </c>
    </row>
    <row r="3689" spans="1:4" x14ac:dyDescent="0.15">
      <c r="A3689" s="7">
        <v>122.901</v>
      </c>
      <c r="B3689" s="7">
        <v>12591.94</v>
      </c>
      <c r="D3689">
        <f t="shared" si="57"/>
        <v>12.591940000000001</v>
      </c>
    </row>
    <row r="3690" spans="1:4" x14ac:dyDescent="0.15">
      <c r="A3690" s="7">
        <v>122.934</v>
      </c>
      <c r="B3690" s="7">
        <v>12591.94</v>
      </c>
      <c r="D3690">
        <f t="shared" si="57"/>
        <v>12.591940000000001</v>
      </c>
    </row>
    <row r="3691" spans="1:4" x14ac:dyDescent="0.15">
      <c r="A3691" s="7">
        <v>122.967</v>
      </c>
      <c r="B3691" s="7">
        <v>12598.56</v>
      </c>
      <c r="D3691">
        <f t="shared" si="57"/>
        <v>12.598559999999999</v>
      </c>
    </row>
    <row r="3692" spans="1:4" x14ac:dyDescent="0.15">
      <c r="A3692" s="7">
        <v>123.001</v>
      </c>
      <c r="B3692" s="7">
        <v>12598.56</v>
      </c>
      <c r="D3692">
        <f t="shared" si="57"/>
        <v>12.598559999999999</v>
      </c>
    </row>
    <row r="3693" spans="1:4" x14ac:dyDescent="0.15">
      <c r="A3693" s="7">
        <v>123.03400000000001</v>
      </c>
      <c r="B3693" s="7">
        <v>12605.17</v>
      </c>
      <c r="D3693">
        <f t="shared" si="57"/>
        <v>12.605169999999999</v>
      </c>
    </row>
    <row r="3694" spans="1:4" x14ac:dyDescent="0.15">
      <c r="A3694" s="7">
        <v>123.06699999999999</v>
      </c>
      <c r="B3694" s="7">
        <v>12598.56</v>
      </c>
      <c r="D3694">
        <f t="shared" si="57"/>
        <v>12.598559999999999</v>
      </c>
    </row>
    <row r="3695" spans="1:4" x14ac:dyDescent="0.15">
      <c r="A3695" s="7">
        <v>123.1</v>
      </c>
      <c r="B3695" s="7">
        <v>12598.56</v>
      </c>
      <c r="D3695">
        <f t="shared" si="57"/>
        <v>12.598559999999999</v>
      </c>
    </row>
    <row r="3696" spans="1:4" x14ac:dyDescent="0.15">
      <c r="A3696" s="7">
        <v>123.134</v>
      </c>
      <c r="B3696" s="7">
        <v>12598.56</v>
      </c>
      <c r="D3696">
        <f t="shared" si="57"/>
        <v>12.598559999999999</v>
      </c>
    </row>
    <row r="3697" spans="1:4" x14ac:dyDescent="0.15">
      <c r="A3697" s="7">
        <v>123.167</v>
      </c>
      <c r="B3697" s="7">
        <v>12598.56</v>
      </c>
      <c r="D3697">
        <f t="shared" si="57"/>
        <v>12.598559999999999</v>
      </c>
    </row>
    <row r="3698" spans="1:4" x14ac:dyDescent="0.15">
      <c r="A3698" s="7">
        <v>123.20099999999999</v>
      </c>
      <c r="B3698" s="7">
        <v>12598.56</v>
      </c>
      <c r="D3698">
        <f t="shared" si="57"/>
        <v>12.598559999999999</v>
      </c>
    </row>
    <row r="3699" spans="1:4" x14ac:dyDescent="0.15">
      <c r="A3699" s="7">
        <v>123.23399999999999</v>
      </c>
      <c r="B3699" s="7">
        <v>12605.17</v>
      </c>
      <c r="D3699">
        <f t="shared" si="57"/>
        <v>12.605169999999999</v>
      </c>
    </row>
    <row r="3700" spans="1:4" x14ac:dyDescent="0.15">
      <c r="A3700" s="7">
        <v>123.267</v>
      </c>
      <c r="B3700" s="7">
        <v>12612.73</v>
      </c>
      <c r="D3700">
        <f t="shared" si="57"/>
        <v>12.612729999999999</v>
      </c>
    </row>
    <row r="3701" spans="1:4" x14ac:dyDescent="0.15">
      <c r="A3701" s="7">
        <v>123.3</v>
      </c>
      <c r="B3701" s="7">
        <v>12612.73</v>
      </c>
      <c r="D3701">
        <f t="shared" si="57"/>
        <v>12.612729999999999</v>
      </c>
    </row>
    <row r="3702" spans="1:4" x14ac:dyDescent="0.15">
      <c r="A3702" s="7">
        <v>123.33499999999999</v>
      </c>
      <c r="B3702" s="7">
        <v>12612.73</v>
      </c>
      <c r="D3702">
        <f t="shared" si="57"/>
        <v>12.612729999999999</v>
      </c>
    </row>
    <row r="3703" spans="1:4" x14ac:dyDescent="0.15">
      <c r="A3703" s="7">
        <v>123.36799999999999</v>
      </c>
      <c r="B3703" s="7">
        <v>12572.1</v>
      </c>
      <c r="D3703">
        <f t="shared" si="57"/>
        <v>12.572100000000001</v>
      </c>
    </row>
    <row r="3704" spans="1:4" x14ac:dyDescent="0.15">
      <c r="A3704" s="7">
        <v>123.401</v>
      </c>
      <c r="B3704" s="7">
        <v>12510.68</v>
      </c>
      <c r="D3704">
        <f t="shared" si="57"/>
        <v>12.510680000000001</v>
      </c>
    </row>
    <row r="3705" spans="1:4" x14ac:dyDescent="0.15">
      <c r="A3705" s="7">
        <v>123.434</v>
      </c>
      <c r="B3705" s="7">
        <v>12504.07</v>
      </c>
      <c r="D3705">
        <f t="shared" si="57"/>
        <v>12.50407</v>
      </c>
    </row>
    <row r="3706" spans="1:4" x14ac:dyDescent="0.15">
      <c r="A3706" s="7">
        <v>123.467</v>
      </c>
      <c r="B3706" s="7">
        <v>12510.68</v>
      </c>
      <c r="D3706">
        <f t="shared" si="57"/>
        <v>12.510680000000001</v>
      </c>
    </row>
    <row r="3707" spans="1:4" x14ac:dyDescent="0.15">
      <c r="A3707" s="7">
        <v>123.501</v>
      </c>
      <c r="B3707" s="7">
        <v>12524.86</v>
      </c>
      <c r="D3707">
        <f t="shared" si="57"/>
        <v>12.52486</v>
      </c>
    </row>
    <row r="3708" spans="1:4" x14ac:dyDescent="0.15">
      <c r="A3708" s="7">
        <v>123.53400000000001</v>
      </c>
      <c r="B3708" s="7">
        <v>12538.08</v>
      </c>
      <c r="D3708">
        <f t="shared" si="57"/>
        <v>12.538080000000001</v>
      </c>
    </row>
    <row r="3709" spans="1:4" x14ac:dyDescent="0.15">
      <c r="A3709" s="7">
        <v>123.56699999999999</v>
      </c>
      <c r="B3709" s="7">
        <v>12557.93</v>
      </c>
      <c r="D3709">
        <f t="shared" si="57"/>
        <v>12.557930000000001</v>
      </c>
    </row>
    <row r="3710" spans="1:4" x14ac:dyDescent="0.15">
      <c r="A3710" s="7">
        <v>123.6</v>
      </c>
      <c r="B3710" s="7">
        <v>12572.1</v>
      </c>
      <c r="D3710">
        <f t="shared" si="57"/>
        <v>12.572100000000001</v>
      </c>
    </row>
    <row r="3711" spans="1:4" x14ac:dyDescent="0.15">
      <c r="A3711" s="7">
        <v>123.633</v>
      </c>
      <c r="B3711" s="7">
        <v>12578.71</v>
      </c>
      <c r="D3711">
        <f t="shared" si="57"/>
        <v>12.578709999999999</v>
      </c>
    </row>
    <row r="3712" spans="1:4" x14ac:dyDescent="0.15">
      <c r="A3712" s="7">
        <v>123.66800000000001</v>
      </c>
      <c r="B3712" s="7">
        <v>12598.56</v>
      </c>
      <c r="D3712">
        <f t="shared" si="57"/>
        <v>12.598559999999999</v>
      </c>
    </row>
    <row r="3713" spans="1:4" x14ac:dyDescent="0.15">
      <c r="A3713" s="7">
        <v>123.70099999999999</v>
      </c>
      <c r="B3713" s="7">
        <v>12605.17</v>
      </c>
      <c r="D3713">
        <f t="shared" si="57"/>
        <v>12.605169999999999</v>
      </c>
    </row>
    <row r="3714" spans="1:4" x14ac:dyDescent="0.15">
      <c r="A3714" s="7">
        <v>123.73399999999999</v>
      </c>
      <c r="B3714" s="7">
        <v>12619.34</v>
      </c>
      <c r="D3714">
        <f t="shared" si="57"/>
        <v>12.619339999999999</v>
      </c>
    </row>
    <row r="3715" spans="1:4" x14ac:dyDescent="0.15">
      <c r="A3715" s="7">
        <v>123.768</v>
      </c>
      <c r="B3715" s="7">
        <v>12625.96</v>
      </c>
      <c r="D3715">
        <f t="shared" ref="D3715:D3778" si="58">B3715/1000</f>
        <v>12.625959999999999</v>
      </c>
    </row>
    <row r="3716" spans="1:4" x14ac:dyDescent="0.15">
      <c r="A3716" s="7">
        <v>123.801</v>
      </c>
      <c r="B3716" s="7">
        <v>12632.57</v>
      </c>
      <c r="D3716">
        <f t="shared" si="58"/>
        <v>12.632569999999999</v>
      </c>
    </row>
    <row r="3717" spans="1:4" x14ac:dyDescent="0.15">
      <c r="A3717" s="7">
        <v>123.834</v>
      </c>
      <c r="B3717" s="7">
        <v>12632.57</v>
      </c>
      <c r="D3717">
        <f t="shared" si="58"/>
        <v>12.632569999999999</v>
      </c>
    </row>
    <row r="3718" spans="1:4" x14ac:dyDescent="0.15">
      <c r="A3718" s="7">
        <v>123.86799999999999</v>
      </c>
      <c r="B3718" s="7">
        <v>12632.57</v>
      </c>
      <c r="D3718">
        <f t="shared" si="58"/>
        <v>12.632569999999999</v>
      </c>
    </row>
    <row r="3719" spans="1:4" x14ac:dyDescent="0.15">
      <c r="A3719" s="7">
        <v>123.901</v>
      </c>
      <c r="B3719" s="7">
        <v>12639.18</v>
      </c>
      <c r="D3719">
        <f t="shared" si="58"/>
        <v>12.63918</v>
      </c>
    </row>
    <row r="3720" spans="1:4" x14ac:dyDescent="0.15">
      <c r="A3720" s="7">
        <v>123.935</v>
      </c>
      <c r="B3720" s="7">
        <v>12653.36</v>
      </c>
      <c r="D3720">
        <f t="shared" si="58"/>
        <v>12.653360000000001</v>
      </c>
    </row>
    <row r="3721" spans="1:4" x14ac:dyDescent="0.15">
      <c r="A3721" s="7">
        <v>123.968</v>
      </c>
      <c r="B3721" s="7">
        <v>12653.36</v>
      </c>
      <c r="D3721">
        <f t="shared" si="58"/>
        <v>12.653360000000001</v>
      </c>
    </row>
    <row r="3722" spans="1:4" x14ac:dyDescent="0.15">
      <c r="A3722" s="7">
        <v>124.001</v>
      </c>
      <c r="B3722" s="7">
        <v>12645.8</v>
      </c>
      <c r="D3722">
        <f t="shared" si="58"/>
        <v>12.645799999999999</v>
      </c>
    </row>
    <row r="3723" spans="1:4" x14ac:dyDescent="0.15">
      <c r="A3723" s="7">
        <v>124.03400000000001</v>
      </c>
      <c r="B3723" s="7">
        <v>12645.8</v>
      </c>
      <c r="D3723">
        <f t="shared" si="58"/>
        <v>12.645799999999999</v>
      </c>
    </row>
    <row r="3724" spans="1:4" x14ac:dyDescent="0.15">
      <c r="A3724" s="7">
        <v>124.068</v>
      </c>
      <c r="B3724" s="7">
        <v>12645.8</v>
      </c>
      <c r="D3724">
        <f t="shared" si="58"/>
        <v>12.645799999999999</v>
      </c>
    </row>
    <row r="3725" spans="1:4" x14ac:dyDescent="0.15">
      <c r="A3725" s="7">
        <v>124.101</v>
      </c>
      <c r="B3725" s="7">
        <v>12639.18</v>
      </c>
      <c r="D3725">
        <f t="shared" si="58"/>
        <v>12.63918</v>
      </c>
    </row>
    <row r="3726" spans="1:4" x14ac:dyDescent="0.15">
      <c r="A3726" s="7">
        <v>124.13500000000001</v>
      </c>
      <c r="B3726" s="7">
        <v>12639.18</v>
      </c>
      <c r="D3726">
        <f t="shared" si="58"/>
        <v>12.63918</v>
      </c>
    </row>
    <row r="3727" spans="1:4" x14ac:dyDescent="0.15">
      <c r="A3727" s="7">
        <v>124.16800000000001</v>
      </c>
      <c r="B3727" s="7">
        <v>12645.8</v>
      </c>
      <c r="D3727">
        <f t="shared" si="58"/>
        <v>12.645799999999999</v>
      </c>
    </row>
    <row r="3728" spans="1:4" x14ac:dyDescent="0.15">
      <c r="A3728" s="7">
        <v>124.2</v>
      </c>
      <c r="B3728" s="7">
        <v>12653.36</v>
      </c>
      <c r="D3728">
        <f t="shared" si="58"/>
        <v>12.653360000000001</v>
      </c>
    </row>
    <row r="3729" spans="1:4" x14ac:dyDescent="0.15">
      <c r="A3729" s="7">
        <v>124.23399999999999</v>
      </c>
      <c r="B3729" s="7">
        <v>12659.97</v>
      </c>
      <c r="D3729">
        <f t="shared" si="58"/>
        <v>12.65997</v>
      </c>
    </row>
    <row r="3730" spans="1:4" x14ac:dyDescent="0.15">
      <c r="A3730" s="7">
        <v>124.267</v>
      </c>
      <c r="B3730" s="7">
        <v>12666.58</v>
      </c>
      <c r="D3730">
        <f t="shared" si="58"/>
        <v>12.66658</v>
      </c>
    </row>
    <row r="3731" spans="1:4" x14ac:dyDescent="0.15">
      <c r="A3731" s="7">
        <v>124.30200000000001</v>
      </c>
      <c r="B3731" s="7">
        <v>12673.2</v>
      </c>
      <c r="D3731">
        <f t="shared" si="58"/>
        <v>12.673200000000001</v>
      </c>
    </row>
    <row r="3732" spans="1:4" x14ac:dyDescent="0.15">
      <c r="A3732" s="7">
        <v>124.33499999999999</v>
      </c>
      <c r="B3732" s="7">
        <v>12679.81</v>
      </c>
      <c r="D3732">
        <f t="shared" si="58"/>
        <v>12.67981</v>
      </c>
    </row>
    <row r="3733" spans="1:4" x14ac:dyDescent="0.15">
      <c r="A3733" s="7">
        <v>124.36799999999999</v>
      </c>
      <c r="B3733" s="7">
        <v>12686.43</v>
      </c>
      <c r="D3733">
        <f t="shared" si="58"/>
        <v>12.68643</v>
      </c>
    </row>
    <row r="3734" spans="1:4" x14ac:dyDescent="0.15">
      <c r="A3734" s="7">
        <v>124.401</v>
      </c>
      <c r="B3734" s="7">
        <v>12693.04</v>
      </c>
      <c r="D3734">
        <f t="shared" si="58"/>
        <v>12.693040000000002</v>
      </c>
    </row>
    <row r="3735" spans="1:4" x14ac:dyDescent="0.15">
      <c r="A3735" s="7">
        <v>124.434</v>
      </c>
      <c r="B3735" s="7">
        <v>12700.6</v>
      </c>
      <c r="D3735">
        <f t="shared" si="58"/>
        <v>12.7006</v>
      </c>
    </row>
    <row r="3736" spans="1:4" x14ac:dyDescent="0.15">
      <c r="A3736" s="7">
        <v>124.468</v>
      </c>
      <c r="B3736" s="7">
        <v>12700.6</v>
      </c>
      <c r="D3736">
        <f t="shared" si="58"/>
        <v>12.7006</v>
      </c>
    </row>
    <row r="3737" spans="1:4" x14ac:dyDescent="0.15">
      <c r="A3737" s="7">
        <v>124.501</v>
      </c>
      <c r="B3737" s="7">
        <v>12707.21</v>
      </c>
      <c r="D3737">
        <f t="shared" si="58"/>
        <v>12.70721</v>
      </c>
    </row>
    <row r="3738" spans="1:4" x14ac:dyDescent="0.15">
      <c r="A3738" s="7">
        <v>124.535</v>
      </c>
      <c r="B3738" s="7">
        <v>12713.83</v>
      </c>
      <c r="D3738">
        <f t="shared" si="58"/>
        <v>12.71383</v>
      </c>
    </row>
    <row r="3739" spans="1:4" x14ac:dyDescent="0.15">
      <c r="A3739" s="7">
        <v>124.568</v>
      </c>
      <c r="B3739" s="7">
        <v>12713.83</v>
      </c>
      <c r="D3739">
        <f t="shared" si="58"/>
        <v>12.71383</v>
      </c>
    </row>
    <row r="3740" spans="1:4" x14ac:dyDescent="0.15">
      <c r="A3740" s="7">
        <v>124.601</v>
      </c>
      <c r="B3740" s="7">
        <v>12720.44</v>
      </c>
      <c r="D3740">
        <f t="shared" si="58"/>
        <v>12.72044</v>
      </c>
    </row>
    <row r="3741" spans="1:4" x14ac:dyDescent="0.15">
      <c r="A3741" s="7">
        <v>124.634</v>
      </c>
      <c r="B3741" s="7">
        <v>12720.44</v>
      </c>
      <c r="D3741">
        <f t="shared" si="58"/>
        <v>12.72044</v>
      </c>
    </row>
    <row r="3742" spans="1:4" x14ac:dyDescent="0.15">
      <c r="A3742" s="7">
        <v>124.66800000000001</v>
      </c>
      <c r="B3742" s="7">
        <v>12733.67</v>
      </c>
      <c r="D3742">
        <f t="shared" si="58"/>
        <v>12.73367</v>
      </c>
    </row>
    <row r="3743" spans="1:4" x14ac:dyDescent="0.15">
      <c r="A3743" s="7">
        <v>124.70099999999999</v>
      </c>
      <c r="B3743" s="7">
        <v>12727.05</v>
      </c>
      <c r="D3743">
        <f t="shared" si="58"/>
        <v>12.727049999999998</v>
      </c>
    </row>
    <row r="3744" spans="1:4" x14ac:dyDescent="0.15">
      <c r="A3744" s="7">
        <v>124.73399999999999</v>
      </c>
      <c r="B3744" s="7">
        <v>12733.67</v>
      </c>
      <c r="D3744">
        <f t="shared" si="58"/>
        <v>12.73367</v>
      </c>
    </row>
    <row r="3745" spans="1:4" x14ac:dyDescent="0.15">
      <c r="A3745" s="7">
        <v>124.767</v>
      </c>
      <c r="B3745" s="7">
        <v>12747.84</v>
      </c>
      <c r="D3745">
        <f t="shared" si="58"/>
        <v>12.74784</v>
      </c>
    </row>
    <row r="3746" spans="1:4" x14ac:dyDescent="0.15">
      <c r="A3746" s="7">
        <v>124.801</v>
      </c>
      <c r="B3746" s="7">
        <v>12747.84</v>
      </c>
      <c r="D3746">
        <f t="shared" si="58"/>
        <v>12.74784</v>
      </c>
    </row>
    <row r="3747" spans="1:4" x14ac:dyDescent="0.15">
      <c r="A3747" s="7">
        <v>124.834</v>
      </c>
      <c r="B3747" s="7">
        <v>12740.28</v>
      </c>
      <c r="D3747">
        <f t="shared" si="58"/>
        <v>12.74028</v>
      </c>
    </row>
    <row r="3748" spans="1:4" x14ac:dyDescent="0.15">
      <c r="A3748" s="7">
        <v>124.86799999999999</v>
      </c>
      <c r="B3748" s="7">
        <v>12720.44</v>
      </c>
      <c r="D3748">
        <f t="shared" si="58"/>
        <v>12.72044</v>
      </c>
    </row>
    <row r="3749" spans="1:4" x14ac:dyDescent="0.15">
      <c r="A3749" s="7">
        <v>124.901</v>
      </c>
      <c r="B3749" s="7">
        <v>12700.6</v>
      </c>
      <c r="D3749">
        <f t="shared" si="58"/>
        <v>12.7006</v>
      </c>
    </row>
    <row r="3750" spans="1:4" x14ac:dyDescent="0.15">
      <c r="A3750" s="7">
        <v>124.934</v>
      </c>
      <c r="B3750" s="7">
        <v>12679.81</v>
      </c>
      <c r="D3750">
        <f t="shared" si="58"/>
        <v>12.67981</v>
      </c>
    </row>
    <row r="3751" spans="1:4" x14ac:dyDescent="0.15">
      <c r="A3751" s="7">
        <v>124.967</v>
      </c>
      <c r="B3751" s="7">
        <v>12659.97</v>
      </c>
      <c r="D3751">
        <f t="shared" si="58"/>
        <v>12.65997</v>
      </c>
    </row>
    <row r="3752" spans="1:4" x14ac:dyDescent="0.15">
      <c r="A3752" s="7">
        <v>125</v>
      </c>
      <c r="B3752" s="7">
        <v>12653.36</v>
      </c>
      <c r="D3752">
        <f t="shared" si="58"/>
        <v>12.653360000000001</v>
      </c>
    </row>
    <row r="3753" spans="1:4" x14ac:dyDescent="0.15">
      <c r="A3753" s="7">
        <v>125.03400000000001</v>
      </c>
      <c r="B3753" s="7">
        <v>12653.36</v>
      </c>
      <c r="D3753">
        <f t="shared" si="58"/>
        <v>12.653360000000001</v>
      </c>
    </row>
    <row r="3754" spans="1:4" x14ac:dyDescent="0.15">
      <c r="A3754" s="7">
        <v>125.068</v>
      </c>
      <c r="B3754" s="7">
        <v>12666.58</v>
      </c>
      <c r="D3754">
        <f t="shared" si="58"/>
        <v>12.66658</v>
      </c>
    </row>
    <row r="3755" spans="1:4" x14ac:dyDescent="0.15">
      <c r="A3755" s="7">
        <v>125.101</v>
      </c>
      <c r="B3755" s="7">
        <v>12673.2</v>
      </c>
      <c r="D3755">
        <f t="shared" si="58"/>
        <v>12.673200000000001</v>
      </c>
    </row>
    <row r="3756" spans="1:4" x14ac:dyDescent="0.15">
      <c r="A3756" s="7">
        <v>125.13500000000001</v>
      </c>
      <c r="B3756" s="7">
        <v>12679.81</v>
      </c>
      <c r="D3756">
        <f t="shared" si="58"/>
        <v>12.67981</v>
      </c>
    </row>
    <row r="3757" spans="1:4" x14ac:dyDescent="0.15">
      <c r="A3757" s="7">
        <v>125.16800000000001</v>
      </c>
      <c r="B3757" s="7">
        <v>12693.04</v>
      </c>
      <c r="D3757">
        <f t="shared" si="58"/>
        <v>12.693040000000002</v>
      </c>
    </row>
    <row r="3758" spans="1:4" x14ac:dyDescent="0.15">
      <c r="A3758" s="7">
        <v>125.20099999999999</v>
      </c>
      <c r="B3758" s="7">
        <v>12700.6</v>
      </c>
      <c r="D3758">
        <f t="shared" si="58"/>
        <v>12.7006</v>
      </c>
    </row>
    <row r="3759" spans="1:4" x14ac:dyDescent="0.15">
      <c r="A3759" s="7">
        <v>125.23399999999999</v>
      </c>
      <c r="B3759" s="7">
        <v>12713.83</v>
      </c>
      <c r="D3759">
        <f t="shared" si="58"/>
        <v>12.71383</v>
      </c>
    </row>
    <row r="3760" spans="1:4" x14ac:dyDescent="0.15">
      <c r="A3760" s="7">
        <v>125.268</v>
      </c>
      <c r="B3760" s="7">
        <v>12713.83</v>
      </c>
      <c r="D3760">
        <f t="shared" si="58"/>
        <v>12.71383</v>
      </c>
    </row>
    <row r="3761" spans="1:4" x14ac:dyDescent="0.15">
      <c r="A3761" s="7">
        <v>125.301</v>
      </c>
      <c r="B3761" s="7">
        <v>12713.83</v>
      </c>
      <c r="D3761">
        <f t="shared" si="58"/>
        <v>12.71383</v>
      </c>
    </row>
    <row r="3762" spans="1:4" x14ac:dyDescent="0.15">
      <c r="A3762" s="7">
        <v>125.334</v>
      </c>
      <c r="B3762" s="7">
        <v>12720.44</v>
      </c>
      <c r="D3762">
        <f t="shared" si="58"/>
        <v>12.72044</v>
      </c>
    </row>
    <row r="3763" spans="1:4" x14ac:dyDescent="0.15">
      <c r="A3763" s="7">
        <v>125.367</v>
      </c>
      <c r="B3763" s="7">
        <v>12733.67</v>
      </c>
      <c r="D3763">
        <f t="shared" si="58"/>
        <v>12.73367</v>
      </c>
    </row>
    <row r="3764" spans="1:4" x14ac:dyDescent="0.15">
      <c r="A3764" s="7">
        <v>125.401</v>
      </c>
      <c r="B3764" s="7">
        <v>12733.67</v>
      </c>
      <c r="D3764">
        <f t="shared" si="58"/>
        <v>12.73367</v>
      </c>
    </row>
    <row r="3765" spans="1:4" x14ac:dyDescent="0.15">
      <c r="A3765" s="7">
        <v>125.434</v>
      </c>
      <c r="B3765" s="7">
        <v>12733.67</v>
      </c>
      <c r="D3765">
        <f t="shared" si="58"/>
        <v>12.73367</v>
      </c>
    </row>
    <row r="3766" spans="1:4" x14ac:dyDescent="0.15">
      <c r="A3766" s="7">
        <v>125.501</v>
      </c>
      <c r="B3766" s="7">
        <v>12740.28</v>
      </c>
      <c r="D3766">
        <f t="shared" si="58"/>
        <v>12.74028</v>
      </c>
    </row>
    <row r="3767" spans="1:4" x14ac:dyDescent="0.15">
      <c r="A3767" s="7">
        <v>125.535</v>
      </c>
      <c r="B3767" s="7">
        <v>12733.67</v>
      </c>
      <c r="D3767">
        <f t="shared" si="58"/>
        <v>12.73367</v>
      </c>
    </row>
    <row r="3768" spans="1:4" x14ac:dyDescent="0.15">
      <c r="A3768" s="7">
        <v>125.568</v>
      </c>
      <c r="B3768" s="7">
        <v>12740.28</v>
      </c>
      <c r="D3768">
        <f t="shared" si="58"/>
        <v>12.74028</v>
      </c>
    </row>
    <row r="3769" spans="1:4" x14ac:dyDescent="0.15">
      <c r="A3769" s="7">
        <v>125.601</v>
      </c>
      <c r="B3769" s="7">
        <v>12747.84</v>
      </c>
      <c r="D3769">
        <f t="shared" si="58"/>
        <v>12.74784</v>
      </c>
    </row>
    <row r="3770" spans="1:4" x14ac:dyDescent="0.15">
      <c r="A3770" s="7">
        <v>125.634</v>
      </c>
      <c r="B3770" s="7">
        <v>12754.45</v>
      </c>
      <c r="D3770">
        <f t="shared" si="58"/>
        <v>12.75445</v>
      </c>
    </row>
    <row r="3771" spans="1:4" x14ac:dyDescent="0.15">
      <c r="A3771" s="7">
        <v>125.667</v>
      </c>
      <c r="B3771" s="7">
        <v>12767.68</v>
      </c>
      <c r="D3771">
        <f t="shared" si="58"/>
        <v>12.76768</v>
      </c>
    </row>
    <row r="3772" spans="1:4" x14ac:dyDescent="0.15">
      <c r="A3772" s="7">
        <v>125.7</v>
      </c>
      <c r="B3772" s="7">
        <v>12780.91</v>
      </c>
      <c r="D3772">
        <f t="shared" si="58"/>
        <v>12.78091</v>
      </c>
    </row>
    <row r="3773" spans="1:4" x14ac:dyDescent="0.15">
      <c r="A3773" s="7">
        <v>125.735</v>
      </c>
      <c r="B3773" s="7">
        <v>12780.91</v>
      </c>
      <c r="D3773">
        <f t="shared" si="58"/>
        <v>12.78091</v>
      </c>
    </row>
    <row r="3774" spans="1:4" x14ac:dyDescent="0.15">
      <c r="A3774" s="7">
        <v>125.768</v>
      </c>
      <c r="B3774" s="7">
        <v>12788.47</v>
      </c>
      <c r="D3774">
        <f t="shared" si="58"/>
        <v>12.78847</v>
      </c>
    </row>
    <row r="3775" spans="1:4" x14ac:dyDescent="0.15">
      <c r="A3775" s="7">
        <v>125.801</v>
      </c>
      <c r="B3775" s="7">
        <v>12795.08</v>
      </c>
      <c r="D3775">
        <f t="shared" si="58"/>
        <v>12.79508</v>
      </c>
    </row>
    <row r="3776" spans="1:4" x14ac:dyDescent="0.15">
      <c r="A3776" s="7">
        <v>125.834</v>
      </c>
      <c r="B3776" s="7">
        <v>12801.7</v>
      </c>
      <c r="D3776">
        <f t="shared" si="58"/>
        <v>12.8017</v>
      </c>
    </row>
    <row r="3777" spans="1:4" x14ac:dyDescent="0.15">
      <c r="A3777" s="7">
        <v>125.86799999999999</v>
      </c>
      <c r="B3777" s="7">
        <v>12795.08</v>
      </c>
      <c r="D3777">
        <f t="shared" si="58"/>
        <v>12.79508</v>
      </c>
    </row>
    <row r="3778" spans="1:4" x14ac:dyDescent="0.15">
      <c r="A3778" s="7">
        <v>125.901</v>
      </c>
      <c r="B3778" s="7">
        <v>12801.7</v>
      </c>
      <c r="D3778">
        <f t="shared" si="58"/>
        <v>12.8017</v>
      </c>
    </row>
    <row r="3779" spans="1:4" x14ac:dyDescent="0.15">
      <c r="A3779" s="7">
        <v>125.935</v>
      </c>
      <c r="B3779" s="7">
        <v>12808.31</v>
      </c>
      <c r="D3779">
        <f t="shared" ref="D3779:D3842" si="59">B3779/1000</f>
        <v>12.808309999999999</v>
      </c>
    </row>
    <row r="3780" spans="1:4" x14ac:dyDescent="0.15">
      <c r="A3780" s="7">
        <v>125.968</v>
      </c>
      <c r="B3780" s="7">
        <v>12808.31</v>
      </c>
      <c r="D3780">
        <f t="shared" si="59"/>
        <v>12.808309999999999</v>
      </c>
    </row>
    <row r="3781" spans="1:4" x14ac:dyDescent="0.15">
      <c r="A3781" s="7">
        <v>126.002</v>
      </c>
      <c r="B3781" s="7">
        <v>12808.31</v>
      </c>
      <c r="D3781">
        <f t="shared" si="59"/>
        <v>12.808309999999999</v>
      </c>
    </row>
    <row r="3782" spans="1:4" x14ac:dyDescent="0.15">
      <c r="A3782" s="7">
        <v>126.03400000000001</v>
      </c>
      <c r="B3782" s="7">
        <v>12808.31</v>
      </c>
      <c r="D3782">
        <f t="shared" si="59"/>
        <v>12.808309999999999</v>
      </c>
    </row>
    <row r="3783" spans="1:4" x14ac:dyDescent="0.15">
      <c r="A3783" s="7">
        <v>126.06699999999999</v>
      </c>
      <c r="B3783" s="7">
        <v>12821.54</v>
      </c>
      <c r="D3783">
        <f t="shared" si="59"/>
        <v>12.821540000000001</v>
      </c>
    </row>
    <row r="3784" spans="1:4" x14ac:dyDescent="0.15">
      <c r="A3784" s="7">
        <v>126.101</v>
      </c>
      <c r="B3784" s="7">
        <v>12821.54</v>
      </c>
      <c r="D3784">
        <f t="shared" si="59"/>
        <v>12.821540000000001</v>
      </c>
    </row>
    <row r="3785" spans="1:4" x14ac:dyDescent="0.15">
      <c r="A3785" s="7">
        <v>126.134</v>
      </c>
      <c r="B3785" s="7">
        <v>12821.54</v>
      </c>
      <c r="D3785">
        <f t="shared" si="59"/>
        <v>12.821540000000001</v>
      </c>
    </row>
    <row r="3786" spans="1:4" x14ac:dyDescent="0.15">
      <c r="A3786" s="7">
        <v>126.167</v>
      </c>
      <c r="B3786" s="7">
        <v>12821.54</v>
      </c>
      <c r="D3786">
        <f t="shared" si="59"/>
        <v>12.821540000000001</v>
      </c>
    </row>
    <row r="3787" spans="1:4" x14ac:dyDescent="0.15">
      <c r="A3787" s="7">
        <v>126.20099999999999</v>
      </c>
      <c r="B3787" s="7">
        <v>12821.54</v>
      </c>
      <c r="D3787">
        <f t="shared" si="59"/>
        <v>12.821540000000001</v>
      </c>
    </row>
    <row r="3788" spans="1:4" x14ac:dyDescent="0.15">
      <c r="A3788" s="7">
        <v>126.23399999999999</v>
      </c>
      <c r="B3788" s="7">
        <v>12828.15</v>
      </c>
      <c r="D3788">
        <f t="shared" si="59"/>
        <v>12.828149999999999</v>
      </c>
    </row>
    <row r="3789" spans="1:4" x14ac:dyDescent="0.15">
      <c r="A3789" s="7">
        <v>126.267</v>
      </c>
      <c r="B3789" s="7">
        <v>12828.15</v>
      </c>
      <c r="D3789">
        <f t="shared" si="59"/>
        <v>12.828149999999999</v>
      </c>
    </row>
    <row r="3790" spans="1:4" x14ac:dyDescent="0.15">
      <c r="A3790" s="7">
        <v>126.3</v>
      </c>
      <c r="B3790" s="7">
        <v>12842.33</v>
      </c>
      <c r="D3790">
        <f t="shared" si="59"/>
        <v>12.84233</v>
      </c>
    </row>
    <row r="3791" spans="1:4" x14ac:dyDescent="0.15">
      <c r="A3791" s="7">
        <v>126.334</v>
      </c>
      <c r="B3791" s="7">
        <v>12842.33</v>
      </c>
      <c r="D3791">
        <f t="shared" si="59"/>
        <v>12.84233</v>
      </c>
    </row>
    <row r="3792" spans="1:4" x14ac:dyDescent="0.15">
      <c r="A3792" s="7">
        <v>126.367</v>
      </c>
      <c r="B3792" s="7">
        <v>12842.33</v>
      </c>
      <c r="D3792">
        <f t="shared" si="59"/>
        <v>12.84233</v>
      </c>
    </row>
    <row r="3793" spans="1:4" x14ac:dyDescent="0.15">
      <c r="A3793" s="7">
        <v>126.401</v>
      </c>
      <c r="B3793" s="7">
        <v>12842.33</v>
      </c>
      <c r="D3793">
        <f t="shared" si="59"/>
        <v>12.84233</v>
      </c>
    </row>
    <row r="3794" spans="1:4" x14ac:dyDescent="0.15">
      <c r="A3794" s="7">
        <v>126.435</v>
      </c>
      <c r="B3794" s="7">
        <v>12842.33</v>
      </c>
      <c r="D3794">
        <f t="shared" si="59"/>
        <v>12.84233</v>
      </c>
    </row>
    <row r="3795" spans="1:4" x14ac:dyDescent="0.15">
      <c r="A3795" s="7">
        <v>126.468</v>
      </c>
      <c r="B3795" s="7">
        <v>12821.54</v>
      </c>
      <c r="D3795">
        <f t="shared" si="59"/>
        <v>12.821540000000001</v>
      </c>
    </row>
    <row r="3796" spans="1:4" x14ac:dyDescent="0.15">
      <c r="A3796" s="7">
        <v>126.502</v>
      </c>
      <c r="B3796" s="7">
        <v>12808.31</v>
      </c>
      <c r="D3796">
        <f t="shared" si="59"/>
        <v>12.808309999999999</v>
      </c>
    </row>
    <row r="3797" spans="1:4" x14ac:dyDescent="0.15">
      <c r="A3797" s="7">
        <v>126.535</v>
      </c>
      <c r="B3797" s="7">
        <v>12801.7</v>
      </c>
      <c r="D3797">
        <f t="shared" si="59"/>
        <v>12.8017</v>
      </c>
    </row>
    <row r="3798" spans="1:4" x14ac:dyDescent="0.15">
      <c r="A3798" s="7">
        <v>126.568</v>
      </c>
      <c r="B3798" s="7">
        <v>12795.08</v>
      </c>
      <c r="D3798">
        <f t="shared" si="59"/>
        <v>12.79508</v>
      </c>
    </row>
    <row r="3799" spans="1:4" x14ac:dyDescent="0.15">
      <c r="A3799" s="7">
        <v>126.602</v>
      </c>
      <c r="B3799" s="7">
        <v>12788.47</v>
      </c>
      <c r="D3799">
        <f t="shared" si="59"/>
        <v>12.78847</v>
      </c>
    </row>
    <row r="3800" spans="1:4" x14ac:dyDescent="0.15">
      <c r="A3800" s="7">
        <v>126.63500000000001</v>
      </c>
      <c r="B3800" s="7">
        <v>12774.3</v>
      </c>
      <c r="D3800">
        <f t="shared" si="59"/>
        <v>12.774299999999998</v>
      </c>
    </row>
    <row r="3801" spans="1:4" x14ac:dyDescent="0.15">
      <c r="A3801" s="7">
        <v>126.66800000000001</v>
      </c>
      <c r="B3801" s="7">
        <v>12767.68</v>
      </c>
      <c r="D3801">
        <f t="shared" si="59"/>
        <v>12.76768</v>
      </c>
    </row>
    <row r="3802" spans="1:4" x14ac:dyDescent="0.15">
      <c r="A3802" s="7">
        <v>126.702</v>
      </c>
      <c r="B3802" s="7">
        <v>12774.3</v>
      </c>
      <c r="D3802">
        <f t="shared" si="59"/>
        <v>12.774299999999998</v>
      </c>
    </row>
    <row r="3803" spans="1:4" x14ac:dyDescent="0.15">
      <c r="A3803" s="7">
        <v>126.735</v>
      </c>
      <c r="B3803" s="7">
        <v>12774.3</v>
      </c>
      <c r="D3803">
        <f t="shared" si="59"/>
        <v>12.774299999999998</v>
      </c>
    </row>
    <row r="3804" spans="1:4" x14ac:dyDescent="0.15">
      <c r="A3804" s="7">
        <v>126.767</v>
      </c>
      <c r="B3804" s="7">
        <v>12767.68</v>
      </c>
      <c r="D3804">
        <f t="shared" si="59"/>
        <v>12.76768</v>
      </c>
    </row>
    <row r="3805" spans="1:4" x14ac:dyDescent="0.15">
      <c r="A3805" s="7">
        <v>126.8</v>
      </c>
      <c r="B3805" s="7">
        <v>12754.45</v>
      </c>
      <c r="D3805">
        <f t="shared" si="59"/>
        <v>12.75445</v>
      </c>
    </row>
    <row r="3806" spans="1:4" x14ac:dyDescent="0.15">
      <c r="A3806" s="7">
        <v>126.83499999999999</v>
      </c>
      <c r="B3806" s="7">
        <v>12747.84</v>
      </c>
      <c r="D3806">
        <f t="shared" si="59"/>
        <v>12.74784</v>
      </c>
    </row>
    <row r="3807" spans="1:4" x14ac:dyDescent="0.15">
      <c r="A3807" s="7">
        <v>126.86799999999999</v>
      </c>
      <c r="B3807" s="7">
        <v>12740.28</v>
      </c>
      <c r="D3807">
        <f t="shared" si="59"/>
        <v>12.74028</v>
      </c>
    </row>
    <row r="3808" spans="1:4" x14ac:dyDescent="0.15">
      <c r="A3808" s="7">
        <v>126.902</v>
      </c>
      <c r="B3808" s="7">
        <v>12733.67</v>
      </c>
      <c r="D3808">
        <f t="shared" si="59"/>
        <v>12.73367</v>
      </c>
    </row>
    <row r="3809" spans="1:4" x14ac:dyDescent="0.15">
      <c r="A3809" s="7">
        <v>126.935</v>
      </c>
      <c r="B3809" s="7">
        <v>12727.05</v>
      </c>
      <c r="D3809">
        <f t="shared" si="59"/>
        <v>12.727049999999998</v>
      </c>
    </row>
    <row r="3810" spans="1:4" x14ac:dyDescent="0.15">
      <c r="A3810" s="7">
        <v>126.968</v>
      </c>
      <c r="B3810" s="7">
        <v>12733.67</v>
      </c>
      <c r="D3810">
        <f t="shared" si="59"/>
        <v>12.73367</v>
      </c>
    </row>
    <row r="3811" spans="1:4" x14ac:dyDescent="0.15">
      <c r="A3811" s="7">
        <v>127.001</v>
      </c>
      <c r="B3811" s="7">
        <v>12733.67</v>
      </c>
      <c r="D3811">
        <f t="shared" si="59"/>
        <v>12.73367</v>
      </c>
    </row>
    <row r="3812" spans="1:4" x14ac:dyDescent="0.15">
      <c r="A3812" s="7">
        <v>127.03400000000001</v>
      </c>
      <c r="B3812" s="7">
        <v>12740.28</v>
      </c>
      <c r="D3812">
        <f t="shared" si="59"/>
        <v>12.74028</v>
      </c>
    </row>
    <row r="3813" spans="1:4" x14ac:dyDescent="0.15">
      <c r="A3813" s="7">
        <v>127.06699999999999</v>
      </c>
      <c r="B3813" s="7">
        <v>12740.28</v>
      </c>
      <c r="D3813">
        <f t="shared" si="59"/>
        <v>12.74028</v>
      </c>
    </row>
    <row r="3814" spans="1:4" x14ac:dyDescent="0.15">
      <c r="A3814" s="7">
        <v>127.101</v>
      </c>
      <c r="B3814" s="7">
        <v>12733.67</v>
      </c>
      <c r="D3814">
        <f t="shared" si="59"/>
        <v>12.73367</v>
      </c>
    </row>
    <row r="3815" spans="1:4" x14ac:dyDescent="0.15">
      <c r="A3815" s="7">
        <v>127.134</v>
      </c>
      <c r="B3815" s="7">
        <v>12733.67</v>
      </c>
      <c r="D3815">
        <f t="shared" si="59"/>
        <v>12.73367</v>
      </c>
    </row>
    <row r="3816" spans="1:4" x14ac:dyDescent="0.15">
      <c r="A3816" s="7">
        <v>127.167</v>
      </c>
      <c r="B3816" s="7">
        <v>12727.05</v>
      </c>
      <c r="D3816">
        <f t="shared" si="59"/>
        <v>12.727049999999998</v>
      </c>
    </row>
    <row r="3817" spans="1:4" x14ac:dyDescent="0.15">
      <c r="A3817" s="7">
        <v>127.20099999999999</v>
      </c>
      <c r="B3817" s="7">
        <v>12720.44</v>
      </c>
      <c r="D3817">
        <f t="shared" si="59"/>
        <v>12.72044</v>
      </c>
    </row>
    <row r="3818" spans="1:4" x14ac:dyDescent="0.15">
      <c r="A3818" s="7">
        <v>127.23399999999999</v>
      </c>
      <c r="B3818" s="7">
        <v>12720.44</v>
      </c>
      <c r="D3818">
        <f t="shared" si="59"/>
        <v>12.72044</v>
      </c>
    </row>
    <row r="3819" spans="1:4" x14ac:dyDescent="0.15">
      <c r="A3819" s="7">
        <v>127.268</v>
      </c>
      <c r="B3819" s="7">
        <v>12727.05</v>
      </c>
      <c r="D3819">
        <f t="shared" si="59"/>
        <v>12.727049999999998</v>
      </c>
    </row>
    <row r="3820" spans="1:4" x14ac:dyDescent="0.15">
      <c r="A3820" s="7">
        <v>127.301</v>
      </c>
      <c r="B3820" s="7">
        <v>12727.05</v>
      </c>
      <c r="D3820">
        <f t="shared" si="59"/>
        <v>12.727049999999998</v>
      </c>
    </row>
    <row r="3821" spans="1:4" x14ac:dyDescent="0.15">
      <c r="A3821" s="7">
        <v>127.334</v>
      </c>
      <c r="B3821" s="7">
        <v>12733.67</v>
      </c>
      <c r="D3821">
        <f t="shared" si="59"/>
        <v>12.73367</v>
      </c>
    </row>
    <row r="3822" spans="1:4" x14ac:dyDescent="0.15">
      <c r="A3822" s="7">
        <v>127.367</v>
      </c>
      <c r="B3822" s="7">
        <v>12747.84</v>
      </c>
      <c r="D3822">
        <f t="shared" si="59"/>
        <v>12.74784</v>
      </c>
    </row>
    <row r="3823" spans="1:4" x14ac:dyDescent="0.15">
      <c r="A3823" s="7">
        <v>127.401</v>
      </c>
      <c r="B3823" s="7">
        <v>12740.28</v>
      </c>
      <c r="D3823">
        <f t="shared" si="59"/>
        <v>12.74028</v>
      </c>
    </row>
    <row r="3824" spans="1:4" x14ac:dyDescent="0.15">
      <c r="A3824" s="7">
        <v>127.435</v>
      </c>
      <c r="B3824" s="7">
        <v>12740.28</v>
      </c>
      <c r="D3824">
        <f t="shared" si="59"/>
        <v>12.74028</v>
      </c>
    </row>
    <row r="3825" spans="1:4" x14ac:dyDescent="0.15">
      <c r="A3825" s="7">
        <v>127.468</v>
      </c>
      <c r="B3825" s="7">
        <v>12761.07</v>
      </c>
      <c r="D3825">
        <f t="shared" si="59"/>
        <v>12.76107</v>
      </c>
    </row>
    <row r="3826" spans="1:4" x14ac:dyDescent="0.15">
      <c r="A3826" s="7">
        <v>127.502</v>
      </c>
      <c r="B3826" s="7">
        <v>12761.07</v>
      </c>
      <c r="D3826">
        <f t="shared" si="59"/>
        <v>12.76107</v>
      </c>
    </row>
    <row r="3827" spans="1:4" x14ac:dyDescent="0.15">
      <c r="A3827" s="7">
        <v>127.535</v>
      </c>
      <c r="B3827" s="7">
        <v>12754.45</v>
      </c>
      <c r="D3827">
        <f t="shared" si="59"/>
        <v>12.75445</v>
      </c>
    </row>
    <row r="3828" spans="1:4" x14ac:dyDescent="0.15">
      <c r="A3828" s="7">
        <v>127.568</v>
      </c>
      <c r="B3828" s="7">
        <v>12761.07</v>
      </c>
      <c r="D3828">
        <f t="shared" si="59"/>
        <v>12.76107</v>
      </c>
    </row>
    <row r="3829" spans="1:4" x14ac:dyDescent="0.15">
      <c r="A3829" s="7">
        <v>127.601</v>
      </c>
      <c r="B3829" s="7">
        <v>12761.07</v>
      </c>
      <c r="D3829">
        <f t="shared" si="59"/>
        <v>12.76107</v>
      </c>
    </row>
    <row r="3830" spans="1:4" x14ac:dyDescent="0.15">
      <c r="A3830" s="7">
        <v>127.634</v>
      </c>
      <c r="B3830" s="7">
        <v>12761.07</v>
      </c>
      <c r="D3830">
        <f t="shared" si="59"/>
        <v>12.76107</v>
      </c>
    </row>
    <row r="3831" spans="1:4" x14ac:dyDescent="0.15">
      <c r="A3831" s="7">
        <v>127.667</v>
      </c>
      <c r="B3831" s="7">
        <v>12761.07</v>
      </c>
      <c r="D3831">
        <f t="shared" si="59"/>
        <v>12.76107</v>
      </c>
    </row>
    <row r="3832" spans="1:4" x14ac:dyDescent="0.15">
      <c r="A3832" s="7">
        <v>127.70099999999999</v>
      </c>
      <c r="B3832" s="7">
        <v>12754.45</v>
      </c>
      <c r="D3832">
        <f t="shared" si="59"/>
        <v>12.75445</v>
      </c>
    </row>
    <row r="3833" spans="1:4" x14ac:dyDescent="0.15">
      <c r="A3833" s="7">
        <v>127.73399999999999</v>
      </c>
      <c r="B3833" s="7">
        <v>12761.07</v>
      </c>
      <c r="D3833">
        <f t="shared" si="59"/>
        <v>12.76107</v>
      </c>
    </row>
    <row r="3834" spans="1:4" x14ac:dyDescent="0.15">
      <c r="A3834" s="7">
        <v>127.767</v>
      </c>
      <c r="B3834" s="7">
        <v>12761.07</v>
      </c>
      <c r="D3834">
        <f t="shared" si="59"/>
        <v>12.76107</v>
      </c>
    </row>
    <row r="3835" spans="1:4" x14ac:dyDescent="0.15">
      <c r="A3835" s="7">
        <v>127.801</v>
      </c>
      <c r="B3835" s="7">
        <v>12774.3</v>
      </c>
      <c r="D3835">
        <f t="shared" si="59"/>
        <v>12.774299999999998</v>
      </c>
    </row>
    <row r="3836" spans="1:4" x14ac:dyDescent="0.15">
      <c r="A3836" s="7">
        <v>127.834</v>
      </c>
      <c r="B3836" s="7">
        <v>12774.3</v>
      </c>
      <c r="D3836">
        <f t="shared" si="59"/>
        <v>12.774299999999998</v>
      </c>
    </row>
    <row r="3837" spans="1:4" x14ac:dyDescent="0.15">
      <c r="A3837" s="7">
        <v>127.86799999999999</v>
      </c>
      <c r="B3837" s="7">
        <v>12774.3</v>
      </c>
      <c r="D3837">
        <f t="shared" si="59"/>
        <v>12.774299999999998</v>
      </c>
    </row>
    <row r="3838" spans="1:4" x14ac:dyDescent="0.15">
      <c r="A3838" s="7">
        <v>127.901</v>
      </c>
      <c r="B3838" s="7">
        <v>12774.3</v>
      </c>
      <c r="D3838">
        <f t="shared" si="59"/>
        <v>12.774299999999998</v>
      </c>
    </row>
    <row r="3839" spans="1:4" x14ac:dyDescent="0.15">
      <c r="A3839" s="7">
        <v>127.934</v>
      </c>
      <c r="B3839" s="7">
        <v>12767.68</v>
      </c>
      <c r="D3839">
        <f t="shared" si="59"/>
        <v>12.76768</v>
      </c>
    </row>
    <row r="3840" spans="1:4" x14ac:dyDescent="0.15">
      <c r="A3840" s="7">
        <v>127.968</v>
      </c>
      <c r="B3840" s="7">
        <v>12774.3</v>
      </c>
      <c r="D3840">
        <f t="shared" si="59"/>
        <v>12.774299999999998</v>
      </c>
    </row>
    <row r="3841" spans="1:4" x14ac:dyDescent="0.15">
      <c r="A3841" s="7">
        <v>128.001</v>
      </c>
      <c r="B3841" s="7">
        <v>12767.68</v>
      </c>
      <c r="D3841">
        <f t="shared" si="59"/>
        <v>12.76768</v>
      </c>
    </row>
    <row r="3842" spans="1:4" x14ac:dyDescent="0.15">
      <c r="A3842" s="7">
        <v>128.03399999999999</v>
      </c>
      <c r="B3842" s="7">
        <v>12767.68</v>
      </c>
      <c r="D3842">
        <f t="shared" si="59"/>
        <v>12.76768</v>
      </c>
    </row>
    <row r="3843" spans="1:4" x14ac:dyDescent="0.15">
      <c r="A3843" s="7">
        <v>128.06800000000001</v>
      </c>
      <c r="B3843" s="7">
        <v>12767.68</v>
      </c>
      <c r="D3843">
        <f t="shared" ref="D3843:D3906" si="60">B3843/1000</f>
        <v>12.76768</v>
      </c>
    </row>
    <row r="3844" spans="1:4" x14ac:dyDescent="0.15">
      <c r="A3844" s="7">
        <v>128.101</v>
      </c>
      <c r="B3844" s="7">
        <v>12774.3</v>
      </c>
      <c r="D3844">
        <f t="shared" si="60"/>
        <v>12.774299999999998</v>
      </c>
    </row>
    <row r="3845" spans="1:4" x14ac:dyDescent="0.15">
      <c r="A3845" s="7">
        <v>128.13399999999999</v>
      </c>
      <c r="B3845" s="7">
        <v>12774.3</v>
      </c>
      <c r="D3845">
        <f t="shared" si="60"/>
        <v>12.774299999999998</v>
      </c>
    </row>
    <row r="3846" spans="1:4" x14ac:dyDescent="0.15">
      <c r="A3846" s="7">
        <v>128.16800000000001</v>
      </c>
      <c r="B3846" s="7">
        <v>12774.3</v>
      </c>
      <c r="D3846">
        <f t="shared" si="60"/>
        <v>12.774299999999998</v>
      </c>
    </row>
    <row r="3847" spans="1:4" x14ac:dyDescent="0.15">
      <c r="A3847" s="7">
        <v>128.202</v>
      </c>
      <c r="B3847" s="7">
        <v>12774.3</v>
      </c>
      <c r="D3847">
        <f t="shared" si="60"/>
        <v>12.774299999999998</v>
      </c>
    </row>
    <row r="3848" spans="1:4" x14ac:dyDescent="0.15">
      <c r="A3848" s="7">
        <v>128.23500000000001</v>
      </c>
      <c r="B3848" s="7">
        <v>12767.68</v>
      </c>
      <c r="D3848">
        <f t="shared" si="60"/>
        <v>12.76768</v>
      </c>
    </row>
    <row r="3849" spans="1:4" x14ac:dyDescent="0.15">
      <c r="A3849" s="7">
        <v>128.268</v>
      </c>
      <c r="B3849" s="7">
        <v>12774.3</v>
      </c>
      <c r="D3849">
        <f t="shared" si="60"/>
        <v>12.774299999999998</v>
      </c>
    </row>
    <row r="3850" spans="1:4" x14ac:dyDescent="0.15">
      <c r="A3850" s="7">
        <v>128.30199999999999</v>
      </c>
      <c r="B3850" s="7">
        <v>12767.68</v>
      </c>
      <c r="D3850">
        <f t="shared" si="60"/>
        <v>12.76768</v>
      </c>
    </row>
    <row r="3851" spans="1:4" x14ac:dyDescent="0.15">
      <c r="A3851" s="7">
        <v>128.33500000000001</v>
      </c>
      <c r="B3851" s="7">
        <v>12774.3</v>
      </c>
      <c r="D3851">
        <f t="shared" si="60"/>
        <v>12.774299999999998</v>
      </c>
    </row>
    <row r="3852" spans="1:4" x14ac:dyDescent="0.15">
      <c r="A3852" s="7">
        <v>128.36799999999999</v>
      </c>
      <c r="B3852" s="7">
        <v>12774.3</v>
      </c>
      <c r="D3852">
        <f t="shared" si="60"/>
        <v>12.774299999999998</v>
      </c>
    </row>
    <row r="3853" spans="1:4" x14ac:dyDescent="0.15">
      <c r="A3853" s="7">
        <v>128.40100000000001</v>
      </c>
      <c r="B3853" s="7">
        <v>12780.91</v>
      </c>
      <c r="D3853">
        <f t="shared" si="60"/>
        <v>12.78091</v>
      </c>
    </row>
    <row r="3854" spans="1:4" x14ac:dyDescent="0.15">
      <c r="A3854" s="7">
        <v>128.434</v>
      </c>
      <c r="B3854" s="7">
        <v>12788.47</v>
      </c>
      <c r="D3854">
        <f t="shared" si="60"/>
        <v>12.78847</v>
      </c>
    </row>
    <row r="3855" spans="1:4" x14ac:dyDescent="0.15">
      <c r="A3855" s="7">
        <v>128.46799999999999</v>
      </c>
      <c r="B3855" s="7">
        <v>12788.47</v>
      </c>
      <c r="D3855">
        <f t="shared" si="60"/>
        <v>12.78847</v>
      </c>
    </row>
    <row r="3856" spans="1:4" x14ac:dyDescent="0.15">
      <c r="A3856" s="7">
        <v>128.501</v>
      </c>
      <c r="B3856" s="7">
        <v>12780.91</v>
      </c>
      <c r="D3856">
        <f t="shared" si="60"/>
        <v>12.78091</v>
      </c>
    </row>
    <row r="3857" spans="1:4" x14ac:dyDescent="0.15">
      <c r="A3857" s="7">
        <v>128.53399999999999</v>
      </c>
      <c r="B3857" s="7">
        <v>12795.08</v>
      </c>
      <c r="D3857">
        <f t="shared" si="60"/>
        <v>12.79508</v>
      </c>
    </row>
    <row r="3858" spans="1:4" x14ac:dyDescent="0.15">
      <c r="A3858" s="7">
        <v>128.56700000000001</v>
      </c>
      <c r="B3858" s="7">
        <v>12795.08</v>
      </c>
      <c r="D3858">
        <f t="shared" si="60"/>
        <v>12.79508</v>
      </c>
    </row>
    <row r="3859" spans="1:4" x14ac:dyDescent="0.15">
      <c r="A3859" s="7">
        <v>128.601</v>
      </c>
      <c r="B3859" s="7">
        <v>12795.08</v>
      </c>
      <c r="D3859">
        <f t="shared" si="60"/>
        <v>12.79508</v>
      </c>
    </row>
    <row r="3860" spans="1:4" x14ac:dyDescent="0.15">
      <c r="A3860" s="7">
        <v>128.63399999999999</v>
      </c>
      <c r="B3860" s="7">
        <v>12795.08</v>
      </c>
      <c r="D3860">
        <f t="shared" si="60"/>
        <v>12.79508</v>
      </c>
    </row>
    <row r="3861" spans="1:4" x14ac:dyDescent="0.15">
      <c r="A3861" s="7">
        <v>128.66800000000001</v>
      </c>
      <c r="B3861" s="7">
        <v>12808.31</v>
      </c>
      <c r="D3861">
        <f t="shared" si="60"/>
        <v>12.808309999999999</v>
      </c>
    </row>
    <row r="3862" spans="1:4" x14ac:dyDescent="0.15">
      <c r="A3862" s="7">
        <v>128.70099999999999</v>
      </c>
      <c r="B3862" s="7">
        <v>12821.54</v>
      </c>
      <c r="D3862">
        <f t="shared" si="60"/>
        <v>12.821540000000001</v>
      </c>
    </row>
    <row r="3863" spans="1:4" x14ac:dyDescent="0.15">
      <c r="A3863" s="7">
        <v>128.73400000000001</v>
      </c>
      <c r="B3863" s="7">
        <v>12835.71</v>
      </c>
      <c r="D3863">
        <f t="shared" si="60"/>
        <v>12.835709999999999</v>
      </c>
    </row>
    <row r="3864" spans="1:4" x14ac:dyDescent="0.15">
      <c r="A3864" s="7">
        <v>128.767</v>
      </c>
      <c r="B3864" s="7">
        <v>12842.33</v>
      </c>
      <c r="D3864">
        <f t="shared" si="60"/>
        <v>12.84233</v>
      </c>
    </row>
    <row r="3865" spans="1:4" x14ac:dyDescent="0.15">
      <c r="A3865" s="7">
        <v>128.80000000000001</v>
      </c>
      <c r="B3865" s="7">
        <v>12835.71</v>
      </c>
      <c r="D3865">
        <f t="shared" si="60"/>
        <v>12.835709999999999</v>
      </c>
    </row>
    <row r="3866" spans="1:4" x14ac:dyDescent="0.15">
      <c r="A3866" s="7">
        <v>128.834</v>
      </c>
      <c r="B3866" s="7">
        <v>12848.94</v>
      </c>
      <c r="D3866">
        <f t="shared" si="60"/>
        <v>12.848940000000001</v>
      </c>
    </row>
    <row r="3867" spans="1:4" x14ac:dyDescent="0.15">
      <c r="A3867" s="7">
        <v>128.86799999999999</v>
      </c>
      <c r="B3867" s="7">
        <v>12862.17</v>
      </c>
      <c r="D3867">
        <f t="shared" si="60"/>
        <v>12.862170000000001</v>
      </c>
    </row>
    <row r="3868" spans="1:4" x14ac:dyDescent="0.15">
      <c r="A3868" s="7">
        <v>128.90100000000001</v>
      </c>
      <c r="B3868" s="7">
        <v>12862.17</v>
      </c>
      <c r="D3868">
        <f t="shared" si="60"/>
        <v>12.862170000000001</v>
      </c>
    </row>
    <row r="3869" spans="1:4" x14ac:dyDescent="0.15">
      <c r="A3869" s="7">
        <v>128.934</v>
      </c>
      <c r="B3869" s="7">
        <v>12875.39</v>
      </c>
      <c r="D3869">
        <f t="shared" si="60"/>
        <v>12.875389999999999</v>
      </c>
    </row>
    <row r="3870" spans="1:4" x14ac:dyDescent="0.15">
      <c r="A3870" s="7">
        <v>128.96700000000001</v>
      </c>
      <c r="B3870" s="7">
        <v>12875.39</v>
      </c>
      <c r="D3870">
        <f t="shared" si="60"/>
        <v>12.875389999999999</v>
      </c>
    </row>
    <row r="3871" spans="1:4" x14ac:dyDescent="0.15">
      <c r="A3871" s="7">
        <v>129.001</v>
      </c>
      <c r="B3871" s="7">
        <v>12868.78</v>
      </c>
      <c r="D3871">
        <f t="shared" si="60"/>
        <v>12.868780000000001</v>
      </c>
    </row>
    <row r="3872" spans="1:4" x14ac:dyDescent="0.15">
      <c r="A3872" s="7">
        <v>129.03399999999999</v>
      </c>
      <c r="B3872" s="7">
        <v>12882.95</v>
      </c>
      <c r="D3872">
        <f t="shared" si="60"/>
        <v>12.882950000000001</v>
      </c>
    </row>
    <row r="3873" spans="1:4" x14ac:dyDescent="0.15">
      <c r="A3873" s="7">
        <v>129.06800000000001</v>
      </c>
      <c r="B3873" s="7">
        <v>12875.39</v>
      </c>
      <c r="D3873">
        <f t="shared" si="60"/>
        <v>12.875389999999999</v>
      </c>
    </row>
    <row r="3874" spans="1:4" x14ac:dyDescent="0.15">
      <c r="A3874" s="7">
        <v>129.101</v>
      </c>
      <c r="B3874" s="7">
        <v>12868.78</v>
      </c>
      <c r="D3874">
        <f t="shared" si="60"/>
        <v>12.868780000000001</v>
      </c>
    </row>
    <row r="3875" spans="1:4" x14ac:dyDescent="0.15">
      <c r="A3875" s="7">
        <v>129.13399999999999</v>
      </c>
      <c r="B3875" s="7">
        <v>12875.39</v>
      </c>
      <c r="D3875">
        <f t="shared" si="60"/>
        <v>12.875389999999999</v>
      </c>
    </row>
    <row r="3876" spans="1:4" x14ac:dyDescent="0.15">
      <c r="A3876" s="7">
        <v>129.167</v>
      </c>
      <c r="B3876" s="7">
        <v>12875.39</v>
      </c>
      <c r="D3876">
        <f t="shared" si="60"/>
        <v>12.875389999999999</v>
      </c>
    </row>
    <row r="3877" spans="1:4" x14ac:dyDescent="0.15">
      <c r="A3877" s="7">
        <v>129.20099999999999</v>
      </c>
      <c r="B3877" s="7">
        <v>12882.95</v>
      </c>
      <c r="D3877">
        <f t="shared" si="60"/>
        <v>12.882950000000001</v>
      </c>
    </row>
    <row r="3878" spans="1:4" x14ac:dyDescent="0.15">
      <c r="A3878" s="7">
        <v>129.23400000000001</v>
      </c>
      <c r="B3878" s="7">
        <v>12889.57</v>
      </c>
      <c r="D3878">
        <f t="shared" si="60"/>
        <v>12.889569999999999</v>
      </c>
    </row>
    <row r="3879" spans="1:4" x14ac:dyDescent="0.15">
      <c r="A3879" s="7">
        <v>129.267</v>
      </c>
      <c r="B3879" s="7">
        <v>12896.18</v>
      </c>
      <c r="D3879">
        <f t="shared" si="60"/>
        <v>12.896180000000001</v>
      </c>
    </row>
    <row r="3880" spans="1:4" x14ac:dyDescent="0.15">
      <c r="A3880" s="7">
        <v>129.30099999999999</v>
      </c>
      <c r="B3880" s="7">
        <v>12902.79</v>
      </c>
      <c r="D3880">
        <f t="shared" si="60"/>
        <v>12.902790000000001</v>
      </c>
    </row>
    <row r="3881" spans="1:4" x14ac:dyDescent="0.15">
      <c r="A3881" s="7">
        <v>129.334</v>
      </c>
      <c r="B3881" s="7">
        <v>12902.79</v>
      </c>
      <c r="D3881">
        <f t="shared" si="60"/>
        <v>12.902790000000001</v>
      </c>
    </row>
    <row r="3882" spans="1:4" x14ac:dyDescent="0.15">
      <c r="A3882" s="7">
        <v>129.36799999999999</v>
      </c>
      <c r="B3882" s="7">
        <v>12909.41</v>
      </c>
      <c r="D3882">
        <f t="shared" si="60"/>
        <v>12.909409999999999</v>
      </c>
    </row>
    <row r="3883" spans="1:4" x14ac:dyDescent="0.15">
      <c r="A3883" s="7">
        <v>129.40100000000001</v>
      </c>
      <c r="B3883" s="7">
        <v>12916.02</v>
      </c>
      <c r="D3883">
        <f t="shared" si="60"/>
        <v>12.91602</v>
      </c>
    </row>
    <row r="3884" spans="1:4" x14ac:dyDescent="0.15">
      <c r="A3884" s="7">
        <v>129.434</v>
      </c>
      <c r="B3884" s="7">
        <v>12916.02</v>
      </c>
      <c r="D3884">
        <f t="shared" si="60"/>
        <v>12.91602</v>
      </c>
    </row>
    <row r="3885" spans="1:4" x14ac:dyDescent="0.15">
      <c r="A3885" s="7">
        <v>129.46799999999999</v>
      </c>
      <c r="B3885" s="7">
        <v>12923.58</v>
      </c>
      <c r="D3885">
        <f t="shared" si="60"/>
        <v>12.923579999999999</v>
      </c>
    </row>
    <row r="3886" spans="1:4" x14ac:dyDescent="0.15">
      <c r="A3886" s="7">
        <v>129.501</v>
      </c>
      <c r="B3886" s="7">
        <v>12923.58</v>
      </c>
      <c r="D3886">
        <f t="shared" si="60"/>
        <v>12.923579999999999</v>
      </c>
    </row>
    <row r="3887" spans="1:4" x14ac:dyDescent="0.15">
      <c r="A3887" s="7">
        <v>129.53399999999999</v>
      </c>
      <c r="B3887" s="7">
        <v>12930.2</v>
      </c>
      <c r="D3887">
        <f t="shared" si="60"/>
        <v>12.930200000000001</v>
      </c>
    </row>
    <row r="3888" spans="1:4" x14ac:dyDescent="0.15">
      <c r="A3888" s="7">
        <v>129.56700000000001</v>
      </c>
      <c r="B3888" s="7">
        <v>12943.42</v>
      </c>
      <c r="D3888">
        <f t="shared" si="60"/>
        <v>12.94342</v>
      </c>
    </row>
    <row r="3889" spans="1:4" x14ac:dyDescent="0.15">
      <c r="A3889" s="7">
        <v>129.601</v>
      </c>
      <c r="B3889" s="7">
        <v>12936.81</v>
      </c>
      <c r="D3889">
        <f t="shared" si="60"/>
        <v>12.936809999999999</v>
      </c>
    </row>
    <row r="3890" spans="1:4" x14ac:dyDescent="0.15">
      <c r="A3890" s="7">
        <v>129.63399999999999</v>
      </c>
      <c r="B3890" s="7">
        <v>12936.81</v>
      </c>
      <c r="D3890">
        <f t="shared" si="60"/>
        <v>12.936809999999999</v>
      </c>
    </row>
    <row r="3891" spans="1:4" x14ac:dyDescent="0.15">
      <c r="A3891" s="7">
        <v>129.66800000000001</v>
      </c>
      <c r="B3891" s="7">
        <v>12936.81</v>
      </c>
      <c r="D3891">
        <f t="shared" si="60"/>
        <v>12.936809999999999</v>
      </c>
    </row>
    <row r="3892" spans="1:4" x14ac:dyDescent="0.15">
      <c r="A3892" s="7">
        <v>129.70099999999999</v>
      </c>
      <c r="B3892" s="7">
        <v>12936.81</v>
      </c>
      <c r="D3892">
        <f t="shared" si="60"/>
        <v>12.936809999999999</v>
      </c>
    </row>
    <row r="3893" spans="1:4" x14ac:dyDescent="0.15">
      <c r="A3893" s="7">
        <v>129.73400000000001</v>
      </c>
      <c r="B3893" s="7">
        <v>12950.04</v>
      </c>
      <c r="D3893">
        <f t="shared" si="60"/>
        <v>12.950040000000001</v>
      </c>
    </row>
    <row r="3894" spans="1:4" x14ac:dyDescent="0.15">
      <c r="A3894" s="7">
        <v>129.767</v>
      </c>
      <c r="B3894" s="7">
        <v>12950.04</v>
      </c>
      <c r="D3894">
        <f t="shared" si="60"/>
        <v>12.950040000000001</v>
      </c>
    </row>
    <row r="3895" spans="1:4" x14ac:dyDescent="0.15">
      <c r="A3895" s="7">
        <v>129.80000000000001</v>
      </c>
      <c r="B3895" s="7">
        <v>12963.26</v>
      </c>
      <c r="D3895">
        <f t="shared" si="60"/>
        <v>12.96326</v>
      </c>
    </row>
    <row r="3896" spans="1:4" x14ac:dyDescent="0.15">
      <c r="A3896" s="7">
        <v>129.83500000000001</v>
      </c>
      <c r="B3896" s="7">
        <v>12963.26</v>
      </c>
      <c r="D3896">
        <f t="shared" si="60"/>
        <v>12.96326</v>
      </c>
    </row>
    <row r="3897" spans="1:4" x14ac:dyDescent="0.15">
      <c r="A3897" s="7">
        <v>129.86799999999999</v>
      </c>
      <c r="B3897" s="7">
        <v>12963.26</v>
      </c>
      <c r="D3897">
        <f t="shared" si="60"/>
        <v>12.96326</v>
      </c>
    </row>
    <row r="3898" spans="1:4" x14ac:dyDescent="0.15">
      <c r="A3898" s="7">
        <v>129.90100000000001</v>
      </c>
      <c r="B3898" s="7">
        <v>12970.82</v>
      </c>
      <c r="D3898">
        <f t="shared" si="60"/>
        <v>12.97082</v>
      </c>
    </row>
    <row r="3899" spans="1:4" x14ac:dyDescent="0.15">
      <c r="A3899" s="7">
        <v>129.934</v>
      </c>
      <c r="B3899" s="7">
        <v>12970.82</v>
      </c>
      <c r="D3899">
        <f t="shared" si="60"/>
        <v>12.97082</v>
      </c>
    </row>
    <row r="3900" spans="1:4" x14ac:dyDescent="0.15">
      <c r="A3900" s="7">
        <v>129.96799999999999</v>
      </c>
      <c r="B3900" s="7">
        <v>12977.44</v>
      </c>
      <c r="D3900">
        <f t="shared" si="60"/>
        <v>12.97744</v>
      </c>
    </row>
    <row r="3901" spans="1:4" x14ac:dyDescent="0.15">
      <c r="A3901" s="7">
        <v>130.001</v>
      </c>
      <c r="B3901" s="7">
        <v>12977.44</v>
      </c>
      <c r="D3901">
        <f t="shared" si="60"/>
        <v>12.97744</v>
      </c>
    </row>
    <row r="3902" spans="1:4" x14ac:dyDescent="0.15">
      <c r="A3902" s="7">
        <v>130.03399999999999</v>
      </c>
      <c r="B3902" s="7">
        <v>12977.44</v>
      </c>
      <c r="D3902">
        <f t="shared" si="60"/>
        <v>12.97744</v>
      </c>
    </row>
    <row r="3903" spans="1:4" x14ac:dyDescent="0.15">
      <c r="A3903" s="7">
        <v>130.06800000000001</v>
      </c>
      <c r="B3903" s="7">
        <v>12984.05</v>
      </c>
      <c r="D3903">
        <f t="shared" si="60"/>
        <v>12.98405</v>
      </c>
    </row>
    <row r="3904" spans="1:4" x14ac:dyDescent="0.15">
      <c r="A3904" s="7">
        <v>130.101</v>
      </c>
      <c r="B3904" s="7">
        <v>12990.67</v>
      </c>
      <c r="D3904">
        <f t="shared" si="60"/>
        <v>12.99067</v>
      </c>
    </row>
    <row r="3905" spans="1:4" x14ac:dyDescent="0.15">
      <c r="A3905" s="7">
        <v>130.13399999999999</v>
      </c>
      <c r="B3905" s="7">
        <v>12984.05</v>
      </c>
      <c r="D3905">
        <f t="shared" si="60"/>
        <v>12.98405</v>
      </c>
    </row>
    <row r="3906" spans="1:4" x14ac:dyDescent="0.15">
      <c r="A3906" s="7">
        <v>130.167</v>
      </c>
      <c r="B3906" s="7">
        <v>12984.05</v>
      </c>
      <c r="D3906">
        <f t="shared" si="60"/>
        <v>12.98405</v>
      </c>
    </row>
    <row r="3907" spans="1:4" x14ac:dyDescent="0.15">
      <c r="A3907" s="7">
        <v>130.20099999999999</v>
      </c>
      <c r="B3907" s="7">
        <v>12984.05</v>
      </c>
      <c r="D3907">
        <f t="shared" ref="D3907:D3970" si="61">B3907/1000</f>
        <v>12.98405</v>
      </c>
    </row>
    <row r="3908" spans="1:4" x14ac:dyDescent="0.15">
      <c r="A3908" s="7">
        <v>130.23400000000001</v>
      </c>
      <c r="B3908" s="7">
        <v>12997.28</v>
      </c>
      <c r="D3908">
        <f t="shared" si="61"/>
        <v>12.99728</v>
      </c>
    </row>
    <row r="3909" spans="1:4" x14ac:dyDescent="0.15">
      <c r="A3909" s="7">
        <v>130.268</v>
      </c>
      <c r="B3909" s="7">
        <v>12997.28</v>
      </c>
      <c r="D3909">
        <f t="shared" si="61"/>
        <v>12.99728</v>
      </c>
    </row>
    <row r="3910" spans="1:4" x14ac:dyDescent="0.15">
      <c r="A3910" s="7">
        <v>130.30099999999999</v>
      </c>
      <c r="B3910" s="7">
        <v>12997.28</v>
      </c>
      <c r="D3910">
        <f t="shared" si="61"/>
        <v>12.99728</v>
      </c>
    </row>
    <row r="3911" spans="1:4" x14ac:dyDescent="0.15">
      <c r="A3911" s="7">
        <v>130.334</v>
      </c>
      <c r="B3911" s="7">
        <v>13003.89</v>
      </c>
      <c r="D3911">
        <f t="shared" si="61"/>
        <v>13.00389</v>
      </c>
    </row>
    <row r="3912" spans="1:4" x14ac:dyDescent="0.15">
      <c r="A3912" s="7">
        <v>130.36799999999999</v>
      </c>
      <c r="B3912" s="7">
        <v>12990.67</v>
      </c>
      <c r="D3912">
        <f t="shared" si="61"/>
        <v>12.99067</v>
      </c>
    </row>
    <row r="3913" spans="1:4" x14ac:dyDescent="0.15">
      <c r="A3913" s="7">
        <v>130.40100000000001</v>
      </c>
      <c r="B3913" s="7">
        <v>12997.28</v>
      </c>
      <c r="D3913">
        <f t="shared" si="61"/>
        <v>12.99728</v>
      </c>
    </row>
    <row r="3914" spans="1:4" x14ac:dyDescent="0.15">
      <c r="A3914" s="7">
        <v>130.434</v>
      </c>
      <c r="B3914" s="7">
        <v>12990.67</v>
      </c>
      <c r="D3914">
        <f t="shared" si="61"/>
        <v>12.99067</v>
      </c>
    </row>
    <row r="3915" spans="1:4" x14ac:dyDescent="0.15">
      <c r="A3915" s="7">
        <v>130.46799999999999</v>
      </c>
      <c r="B3915" s="7">
        <v>12990.67</v>
      </c>
      <c r="D3915">
        <f t="shared" si="61"/>
        <v>12.99067</v>
      </c>
    </row>
    <row r="3916" spans="1:4" x14ac:dyDescent="0.15">
      <c r="A3916" s="7">
        <v>130.501</v>
      </c>
      <c r="B3916" s="7">
        <v>12984.05</v>
      </c>
      <c r="D3916">
        <f t="shared" si="61"/>
        <v>12.98405</v>
      </c>
    </row>
    <row r="3917" spans="1:4" x14ac:dyDescent="0.15">
      <c r="A3917" s="7">
        <v>130.53399999999999</v>
      </c>
      <c r="B3917" s="7">
        <v>12990.67</v>
      </c>
      <c r="D3917">
        <f t="shared" si="61"/>
        <v>12.99067</v>
      </c>
    </row>
    <row r="3918" spans="1:4" x14ac:dyDescent="0.15">
      <c r="A3918" s="7">
        <v>130.56700000000001</v>
      </c>
      <c r="B3918" s="7">
        <v>12984.05</v>
      </c>
      <c r="D3918">
        <f t="shared" si="61"/>
        <v>12.98405</v>
      </c>
    </row>
    <row r="3919" spans="1:4" x14ac:dyDescent="0.15">
      <c r="A3919" s="7">
        <v>130.602</v>
      </c>
      <c r="B3919" s="7">
        <v>12984.05</v>
      </c>
      <c r="D3919">
        <f t="shared" si="61"/>
        <v>12.98405</v>
      </c>
    </row>
    <row r="3920" spans="1:4" x14ac:dyDescent="0.15">
      <c r="A3920" s="7">
        <v>130.63399999999999</v>
      </c>
      <c r="B3920" s="7">
        <v>12984.05</v>
      </c>
      <c r="D3920">
        <f t="shared" si="61"/>
        <v>12.98405</v>
      </c>
    </row>
    <row r="3921" spans="1:4" x14ac:dyDescent="0.15">
      <c r="A3921" s="7">
        <v>130.667</v>
      </c>
      <c r="B3921" s="7">
        <v>12997.28</v>
      </c>
      <c r="D3921">
        <f t="shared" si="61"/>
        <v>12.99728</v>
      </c>
    </row>
    <row r="3922" spans="1:4" x14ac:dyDescent="0.15">
      <c r="A3922" s="7">
        <v>130.70099999999999</v>
      </c>
      <c r="B3922" s="7">
        <v>12997.28</v>
      </c>
      <c r="D3922">
        <f t="shared" si="61"/>
        <v>12.99728</v>
      </c>
    </row>
    <row r="3923" spans="1:4" x14ac:dyDescent="0.15">
      <c r="A3923" s="7">
        <v>130.73400000000001</v>
      </c>
      <c r="B3923" s="7">
        <v>12997.28</v>
      </c>
      <c r="D3923">
        <f t="shared" si="61"/>
        <v>12.99728</v>
      </c>
    </row>
    <row r="3924" spans="1:4" x14ac:dyDescent="0.15">
      <c r="A3924" s="7">
        <v>130.768</v>
      </c>
      <c r="B3924" s="7">
        <v>12990.67</v>
      </c>
      <c r="D3924">
        <f t="shared" si="61"/>
        <v>12.99067</v>
      </c>
    </row>
    <row r="3925" spans="1:4" x14ac:dyDescent="0.15">
      <c r="A3925" s="7">
        <v>130.80099999999999</v>
      </c>
      <c r="B3925" s="7">
        <v>12902.79</v>
      </c>
      <c r="D3925">
        <f t="shared" si="61"/>
        <v>12.902790000000001</v>
      </c>
    </row>
    <row r="3926" spans="1:4" x14ac:dyDescent="0.15">
      <c r="A3926" s="7">
        <v>130.83500000000001</v>
      </c>
      <c r="B3926" s="7">
        <v>12774.3</v>
      </c>
      <c r="D3926">
        <f t="shared" si="61"/>
        <v>12.774299999999998</v>
      </c>
    </row>
    <row r="3927" spans="1:4" x14ac:dyDescent="0.15">
      <c r="A3927" s="7">
        <v>130.86799999999999</v>
      </c>
      <c r="B3927" s="7">
        <v>12767.68</v>
      </c>
      <c r="D3927">
        <f t="shared" si="61"/>
        <v>12.76768</v>
      </c>
    </row>
    <row r="3928" spans="1:4" x14ac:dyDescent="0.15">
      <c r="A3928" s="7">
        <v>130.90199999999999</v>
      </c>
      <c r="B3928" s="7">
        <v>12774.3</v>
      </c>
      <c r="D3928">
        <f t="shared" si="61"/>
        <v>12.774299999999998</v>
      </c>
    </row>
    <row r="3929" spans="1:4" x14ac:dyDescent="0.15">
      <c r="A3929" s="7">
        <v>130.934</v>
      </c>
      <c r="B3929" s="7">
        <v>12788.47</v>
      </c>
      <c r="D3929">
        <f t="shared" si="61"/>
        <v>12.78847</v>
      </c>
    </row>
    <row r="3930" spans="1:4" x14ac:dyDescent="0.15">
      <c r="A3930" s="7">
        <v>130.96799999999999</v>
      </c>
      <c r="B3930" s="7">
        <v>12801.7</v>
      </c>
      <c r="D3930">
        <f t="shared" si="61"/>
        <v>12.8017</v>
      </c>
    </row>
    <row r="3931" spans="1:4" x14ac:dyDescent="0.15">
      <c r="A3931" s="7">
        <v>131.001</v>
      </c>
      <c r="B3931" s="7">
        <v>12808.31</v>
      </c>
      <c r="D3931">
        <f t="shared" si="61"/>
        <v>12.808309999999999</v>
      </c>
    </row>
    <row r="3932" spans="1:4" x14ac:dyDescent="0.15">
      <c r="A3932" s="7">
        <v>131.03399999999999</v>
      </c>
      <c r="B3932" s="7">
        <v>12814.92</v>
      </c>
      <c r="D3932">
        <f t="shared" si="61"/>
        <v>12.814920000000001</v>
      </c>
    </row>
    <row r="3933" spans="1:4" x14ac:dyDescent="0.15">
      <c r="A3933" s="7">
        <v>131.06700000000001</v>
      </c>
      <c r="B3933" s="7">
        <v>12814.92</v>
      </c>
      <c r="D3933">
        <f t="shared" si="61"/>
        <v>12.814920000000001</v>
      </c>
    </row>
    <row r="3934" spans="1:4" x14ac:dyDescent="0.15">
      <c r="A3934" s="7">
        <v>131.102</v>
      </c>
      <c r="B3934" s="7">
        <v>12828.15</v>
      </c>
      <c r="D3934">
        <f t="shared" si="61"/>
        <v>12.828149999999999</v>
      </c>
    </row>
    <row r="3935" spans="1:4" x14ac:dyDescent="0.15">
      <c r="A3935" s="7">
        <v>131.13499999999999</v>
      </c>
      <c r="B3935" s="7">
        <v>12835.71</v>
      </c>
      <c r="D3935">
        <f t="shared" si="61"/>
        <v>12.835709999999999</v>
      </c>
    </row>
    <row r="3936" spans="1:4" x14ac:dyDescent="0.15">
      <c r="A3936" s="7">
        <v>131.16800000000001</v>
      </c>
      <c r="B3936" s="7">
        <v>12835.71</v>
      </c>
      <c r="D3936">
        <f t="shared" si="61"/>
        <v>12.835709999999999</v>
      </c>
    </row>
    <row r="3937" spans="1:4" x14ac:dyDescent="0.15">
      <c r="A3937" s="7">
        <v>131.20099999999999</v>
      </c>
      <c r="B3937" s="7">
        <v>12842.33</v>
      </c>
      <c r="D3937">
        <f t="shared" si="61"/>
        <v>12.84233</v>
      </c>
    </row>
    <row r="3938" spans="1:4" x14ac:dyDescent="0.15">
      <c r="A3938" s="7">
        <v>131.23400000000001</v>
      </c>
      <c r="B3938" s="7">
        <v>12842.33</v>
      </c>
      <c r="D3938">
        <f t="shared" si="61"/>
        <v>12.84233</v>
      </c>
    </row>
    <row r="3939" spans="1:4" x14ac:dyDescent="0.15">
      <c r="A3939" s="7">
        <v>131.268</v>
      </c>
      <c r="B3939" s="7">
        <v>12862.17</v>
      </c>
      <c r="D3939">
        <f t="shared" si="61"/>
        <v>12.862170000000001</v>
      </c>
    </row>
    <row r="3940" spans="1:4" x14ac:dyDescent="0.15">
      <c r="A3940" s="7">
        <v>131.30099999999999</v>
      </c>
      <c r="B3940" s="7">
        <v>12868.78</v>
      </c>
      <c r="D3940">
        <f t="shared" si="61"/>
        <v>12.868780000000001</v>
      </c>
    </row>
    <row r="3941" spans="1:4" x14ac:dyDescent="0.15">
      <c r="A3941" s="7">
        <v>131.334</v>
      </c>
      <c r="B3941" s="7">
        <v>12875.39</v>
      </c>
      <c r="D3941">
        <f t="shared" si="61"/>
        <v>12.875389999999999</v>
      </c>
    </row>
    <row r="3942" spans="1:4" x14ac:dyDescent="0.15">
      <c r="A3942" s="7">
        <v>131.36699999999999</v>
      </c>
      <c r="B3942" s="7">
        <v>12882.95</v>
      </c>
      <c r="D3942">
        <f t="shared" si="61"/>
        <v>12.882950000000001</v>
      </c>
    </row>
    <row r="3943" spans="1:4" x14ac:dyDescent="0.15">
      <c r="A3943" s="7">
        <v>131.4</v>
      </c>
      <c r="B3943" s="7">
        <v>12882.95</v>
      </c>
      <c r="D3943">
        <f t="shared" si="61"/>
        <v>12.882950000000001</v>
      </c>
    </row>
    <row r="3944" spans="1:4" x14ac:dyDescent="0.15">
      <c r="A3944" s="7">
        <v>131.434</v>
      </c>
      <c r="B3944" s="7">
        <v>12896.18</v>
      </c>
      <c r="D3944">
        <f t="shared" si="61"/>
        <v>12.896180000000001</v>
      </c>
    </row>
    <row r="3945" spans="1:4" x14ac:dyDescent="0.15">
      <c r="A3945" s="7">
        <v>131.46700000000001</v>
      </c>
      <c r="B3945" s="7">
        <v>12902.79</v>
      </c>
      <c r="D3945">
        <f t="shared" si="61"/>
        <v>12.902790000000001</v>
      </c>
    </row>
    <row r="3946" spans="1:4" x14ac:dyDescent="0.15">
      <c r="A3946" s="7">
        <v>131.501</v>
      </c>
      <c r="B3946" s="7">
        <v>12902.79</v>
      </c>
      <c r="D3946">
        <f t="shared" si="61"/>
        <v>12.902790000000001</v>
      </c>
    </row>
    <row r="3947" spans="1:4" x14ac:dyDescent="0.15">
      <c r="A3947" s="7">
        <v>131.535</v>
      </c>
      <c r="B3947" s="7">
        <v>12909.41</v>
      </c>
      <c r="D3947">
        <f t="shared" si="61"/>
        <v>12.909409999999999</v>
      </c>
    </row>
    <row r="3948" spans="1:4" x14ac:dyDescent="0.15">
      <c r="A3948" s="7">
        <v>131.56800000000001</v>
      </c>
      <c r="B3948" s="7">
        <v>12923.58</v>
      </c>
      <c r="D3948">
        <f t="shared" si="61"/>
        <v>12.923579999999999</v>
      </c>
    </row>
    <row r="3949" spans="1:4" x14ac:dyDescent="0.15">
      <c r="A3949" s="7">
        <v>131.602</v>
      </c>
      <c r="B3949" s="7">
        <v>12923.58</v>
      </c>
      <c r="D3949">
        <f t="shared" si="61"/>
        <v>12.923579999999999</v>
      </c>
    </row>
    <row r="3950" spans="1:4" x14ac:dyDescent="0.15">
      <c r="A3950" s="7">
        <v>131.63399999999999</v>
      </c>
      <c r="B3950" s="7">
        <v>12936.81</v>
      </c>
      <c r="D3950">
        <f t="shared" si="61"/>
        <v>12.936809999999999</v>
      </c>
    </row>
    <row r="3951" spans="1:4" x14ac:dyDescent="0.15">
      <c r="A3951" s="7">
        <v>131.66800000000001</v>
      </c>
      <c r="B3951" s="7">
        <v>12956.65</v>
      </c>
      <c r="D3951">
        <f t="shared" si="61"/>
        <v>12.95665</v>
      </c>
    </row>
    <row r="3952" spans="1:4" x14ac:dyDescent="0.15">
      <c r="A3952" s="7">
        <v>131.70099999999999</v>
      </c>
      <c r="B3952" s="7">
        <v>12950.04</v>
      </c>
      <c r="D3952">
        <f t="shared" si="61"/>
        <v>12.950040000000001</v>
      </c>
    </row>
    <row r="3953" spans="1:4" x14ac:dyDescent="0.15">
      <c r="A3953" s="7">
        <v>131.73400000000001</v>
      </c>
      <c r="B3953" s="7">
        <v>12950.04</v>
      </c>
      <c r="D3953">
        <f t="shared" si="61"/>
        <v>12.950040000000001</v>
      </c>
    </row>
    <row r="3954" spans="1:4" x14ac:dyDescent="0.15">
      <c r="A3954" s="7">
        <v>131.767</v>
      </c>
      <c r="B3954" s="7">
        <v>12963.26</v>
      </c>
      <c r="D3954">
        <f t="shared" si="61"/>
        <v>12.96326</v>
      </c>
    </row>
    <row r="3955" spans="1:4" x14ac:dyDescent="0.15">
      <c r="A3955" s="7">
        <v>131.80199999999999</v>
      </c>
      <c r="B3955" s="7">
        <v>12977.44</v>
      </c>
      <c r="D3955">
        <f t="shared" si="61"/>
        <v>12.97744</v>
      </c>
    </row>
    <row r="3956" spans="1:4" x14ac:dyDescent="0.15">
      <c r="A3956" s="7">
        <v>131.834</v>
      </c>
      <c r="B3956" s="7">
        <v>12977.44</v>
      </c>
      <c r="D3956">
        <f t="shared" si="61"/>
        <v>12.97744</v>
      </c>
    </row>
    <row r="3957" spans="1:4" x14ac:dyDescent="0.15">
      <c r="A3957" s="7">
        <v>131.86799999999999</v>
      </c>
      <c r="B3957" s="7">
        <v>12984.05</v>
      </c>
      <c r="D3957">
        <f t="shared" si="61"/>
        <v>12.98405</v>
      </c>
    </row>
    <row r="3958" spans="1:4" x14ac:dyDescent="0.15">
      <c r="A3958" s="7">
        <v>131.90199999999999</v>
      </c>
      <c r="B3958" s="7">
        <v>12970.82</v>
      </c>
      <c r="D3958">
        <f t="shared" si="61"/>
        <v>12.97082</v>
      </c>
    </row>
    <row r="3959" spans="1:4" x14ac:dyDescent="0.15">
      <c r="A3959" s="7">
        <v>131.935</v>
      </c>
      <c r="B3959" s="7">
        <v>12977.44</v>
      </c>
      <c r="D3959">
        <f t="shared" si="61"/>
        <v>12.97744</v>
      </c>
    </row>
    <row r="3960" spans="1:4" x14ac:dyDescent="0.15">
      <c r="A3960" s="7">
        <v>131.96799999999999</v>
      </c>
      <c r="B3960" s="7">
        <v>12990.67</v>
      </c>
      <c r="D3960">
        <f t="shared" si="61"/>
        <v>12.99067</v>
      </c>
    </row>
    <row r="3961" spans="1:4" x14ac:dyDescent="0.15">
      <c r="A3961" s="7">
        <v>132.001</v>
      </c>
      <c r="B3961" s="7">
        <v>12990.67</v>
      </c>
      <c r="D3961">
        <f t="shared" si="61"/>
        <v>12.99067</v>
      </c>
    </row>
    <row r="3962" spans="1:4" x14ac:dyDescent="0.15">
      <c r="A3962" s="7">
        <v>132.035</v>
      </c>
      <c r="B3962" s="7">
        <v>12990.67</v>
      </c>
      <c r="D3962">
        <f t="shared" si="61"/>
        <v>12.99067</v>
      </c>
    </row>
    <row r="3963" spans="1:4" x14ac:dyDescent="0.15">
      <c r="A3963" s="7">
        <v>132.06800000000001</v>
      </c>
      <c r="B3963" s="7">
        <v>12984.05</v>
      </c>
      <c r="D3963">
        <f t="shared" si="61"/>
        <v>12.98405</v>
      </c>
    </row>
    <row r="3964" spans="1:4" x14ac:dyDescent="0.15">
      <c r="A3964" s="7">
        <v>132.1</v>
      </c>
      <c r="B3964" s="7">
        <v>12990.67</v>
      </c>
      <c r="D3964">
        <f t="shared" si="61"/>
        <v>12.99067</v>
      </c>
    </row>
    <row r="3965" spans="1:4" x14ac:dyDescent="0.15">
      <c r="A3965" s="7">
        <v>132.13499999999999</v>
      </c>
      <c r="B3965" s="7">
        <v>12997.28</v>
      </c>
      <c r="D3965">
        <f t="shared" si="61"/>
        <v>12.99728</v>
      </c>
    </row>
    <row r="3966" spans="1:4" x14ac:dyDescent="0.15">
      <c r="A3966" s="7">
        <v>132.16800000000001</v>
      </c>
      <c r="B3966" s="7">
        <v>12997.28</v>
      </c>
      <c r="D3966">
        <f t="shared" si="61"/>
        <v>12.99728</v>
      </c>
    </row>
    <row r="3967" spans="1:4" x14ac:dyDescent="0.15">
      <c r="A3967" s="7">
        <v>132.19999999999999</v>
      </c>
      <c r="B3967" s="7">
        <v>13003.89</v>
      </c>
      <c r="D3967">
        <f t="shared" si="61"/>
        <v>13.00389</v>
      </c>
    </row>
    <row r="3968" spans="1:4" x14ac:dyDescent="0.15">
      <c r="A3968" s="7">
        <v>132.23400000000001</v>
      </c>
      <c r="B3968" s="7">
        <v>12997.28</v>
      </c>
      <c r="D3968">
        <f t="shared" si="61"/>
        <v>12.99728</v>
      </c>
    </row>
    <row r="3969" spans="1:4" x14ac:dyDescent="0.15">
      <c r="A3969" s="7">
        <v>132.268</v>
      </c>
      <c r="B3969" s="7">
        <v>13003.89</v>
      </c>
      <c r="D3969">
        <f t="shared" si="61"/>
        <v>13.00389</v>
      </c>
    </row>
    <row r="3970" spans="1:4" x14ac:dyDescent="0.15">
      <c r="A3970" s="7">
        <v>132.30099999999999</v>
      </c>
      <c r="B3970" s="7">
        <v>13003.89</v>
      </c>
      <c r="D3970">
        <f t="shared" si="61"/>
        <v>13.00389</v>
      </c>
    </row>
    <row r="3971" spans="1:4" x14ac:dyDescent="0.15">
      <c r="A3971" s="7">
        <v>132.334</v>
      </c>
      <c r="B3971" s="7">
        <v>13010.51</v>
      </c>
      <c r="D3971">
        <f t="shared" ref="D3971:D4034" si="62">B3971/1000</f>
        <v>13.01051</v>
      </c>
    </row>
    <row r="3972" spans="1:4" x14ac:dyDescent="0.15">
      <c r="A3972" s="7">
        <v>132.36699999999999</v>
      </c>
      <c r="B3972" s="7">
        <v>13018.07</v>
      </c>
      <c r="D3972">
        <f t="shared" si="62"/>
        <v>13.01807</v>
      </c>
    </row>
    <row r="3973" spans="1:4" x14ac:dyDescent="0.15">
      <c r="A3973" s="7">
        <v>132.40100000000001</v>
      </c>
      <c r="B3973" s="7">
        <v>13018.07</v>
      </c>
      <c r="D3973">
        <f t="shared" si="62"/>
        <v>13.01807</v>
      </c>
    </row>
    <row r="3974" spans="1:4" x14ac:dyDescent="0.15">
      <c r="A3974" s="7">
        <v>132.434</v>
      </c>
      <c r="B3974" s="7">
        <v>13018.07</v>
      </c>
      <c r="D3974">
        <f t="shared" si="62"/>
        <v>13.01807</v>
      </c>
    </row>
    <row r="3975" spans="1:4" x14ac:dyDescent="0.15">
      <c r="A3975" s="7">
        <v>132.46799999999999</v>
      </c>
      <c r="B3975" s="7">
        <v>13018.07</v>
      </c>
      <c r="D3975">
        <f t="shared" si="62"/>
        <v>13.01807</v>
      </c>
    </row>
    <row r="3976" spans="1:4" x14ac:dyDescent="0.15">
      <c r="A3976" s="7">
        <v>132.501</v>
      </c>
      <c r="B3976" s="7">
        <v>13018.07</v>
      </c>
      <c r="D3976">
        <f t="shared" si="62"/>
        <v>13.01807</v>
      </c>
    </row>
    <row r="3977" spans="1:4" x14ac:dyDescent="0.15">
      <c r="A3977" s="7">
        <v>132.53399999999999</v>
      </c>
      <c r="B3977" s="7">
        <v>13024.68</v>
      </c>
      <c r="D3977">
        <f t="shared" si="62"/>
        <v>13.02468</v>
      </c>
    </row>
    <row r="3978" spans="1:4" x14ac:dyDescent="0.15">
      <c r="A3978" s="7">
        <v>132.56800000000001</v>
      </c>
      <c r="B3978" s="7">
        <v>13031.29</v>
      </c>
      <c r="D3978">
        <f t="shared" si="62"/>
        <v>13.03129</v>
      </c>
    </row>
    <row r="3979" spans="1:4" x14ac:dyDescent="0.15">
      <c r="A3979" s="7">
        <v>132.601</v>
      </c>
      <c r="B3979" s="7">
        <v>13037.91</v>
      </c>
      <c r="D3979">
        <f t="shared" si="62"/>
        <v>13.03791</v>
      </c>
    </row>
    <row r="3980" spans="1:4" x14ac:dyDescent="0.15">
      <c r="A3980" s="7">
        <v>132.63399999999999</v>
      </c>
      <c r="B3980" s="7">
        <v>13044.52</v>
      </c>
      <c r="D3980">
        <f t="shared" si="62"/>
        <v>13.04452</v>
      </c>
    </row>
    <row r="3981" spans="1:4" x14ac:dyDescent="0.15">
      <c r="A3981" s="7">
        <v>132.66800000000001</v>
      </c>
      <c r="B3981" s="7">
        <v>13044.52</v>
      </c>
      <c r="D3981">
        <f t="shared" si="62"/>
        <v>13.04452</v>
      </c>
    </row>
    <row r="3982" spans="1:4" x14ac:dyDescent="0.15">
      <c r="A3982" s="7">
        <v>132.70099999999999</v>
      </c>
      <c r="B3982" s="7">
        <v>13044.52</v>
      </c>
      <c r="D3982">
        <f t="shared" si="62"/>
        <v>13.04452</v>
      </c>
    </row>
    <row r="3983" spans="1:4" x14ac:dyDescent="0.15">
      <c r="A3983" s="7">
        <v>132.73400000000001</v>
      </c>
      <c r="B3983" s="7">
        <v>13037.91</v>
      </c>
      <c r="D3983">
        <f t="shared" si="62"/>
        <v>13.03791</v>
      </c>
    </row>
    <row r="3984" spans="1:4" x14ac:dyDescent="0.15">
      <c r="A3984" s="7">
        <v>132.768</v>
      </c>
      <c r="B3984" s="7">
        <v>13044.52</v>
      </c>
      <c r="D3984">
        <f t="shared" si="62"/>
        <v>13.04452</v>
      </c>
    </row>
    <row r="3985" spans="1:4" x14ac:dyDescent="0.15">
      <c r="A3985" s="7">
        <v>132.80099999999999</v>
      </c>
      <c r="B3985" s="7">
        <v>13044.52</v>
      </c>
      <c r="D3985">
        <f t="shared" si="62"/>
        <v>13.04452</v>
      </c>
    </row>
    <row r="3986" spans="1:4" x14ac:dyDescent="0.15">
      <c r="A3986" s="7">
        <v>132.834</v>
      </c>
      <c r="B3986" s="7">
        <v>13058.69</v>
      </c>
      <c r="D3986">
        <f t="shared" si="62"/>
        <v>13.05869</v>
      </c>
    </row>
    <row r="3987" spans="1:4" x14ac:dyDescent="0.15">
      <c r="A3987" s="7">
        <v>132.86699999999999</v>
      </c>
      <c r="B3987" s="7">
        <v>13058.69</v>
      </c>
      <c r="D3987">
        <f t="shared" si="62"/>
        <v>13.05869</v>
      </c>
    </row>
    <row r="3988" spans="1:4" x14ac:dyDescent="0.15">
      <c r="A3988" s="7">
        <v>132.90100000000001</v>
      </c>
      <c r="B3988" s="7">
        <v>13051.14</v>
      </c>
      <c r="D3988">
        <f t="shared" si="62"/>
        <v>13.05114</v>
      </c>
    </row>
    <row r="3989" spans="1:4" x14ac:dyDescent="0.15">
      <c r="A3989" s="7">
        <v>132.934</v>
      </c>
      <c r="B3989" s="7">
        <v>13065.31</v>
      </c>
      <c r="D3989">
        <f t="shared" si="62"/>
        <v>13.06531</v>
      </c>
    </row>
    <row r="3990" spans="1:4" x14ac:dyDescent="0.15">
      <c r="A3990" s="7">
        <v>132.96799999999999</v>
      </c>
      <c r="B3990" s="7">
        <v>13071.92</v>
      </c>
      <c r="D3990">
        <f t="shared" si="62"/>
        <v>13.07192</v>
      </c>
    </row>
    <row r="3991" spans="1:4" x14ac:dyDescent="0.15">
      <c r="A3991" s="7">
        <v>133.001</v>
      </c>
      <c r="B3991" s="7">
        <v>13078.54</v>
      </c>
      <c r="D3991">
        <f t="shared" si="62"/>
        <v>13.07854</v>
      </c>
    </row>
    <row r="3992" spans="1:4" x14ac:dyDescent="0.15">
      <c r="A3992" s="7">
        <v>133.035</v>
      </c>
      <c r="B3992" s="7">
        <v>13085.15</v>
      </c>
      <c r="D3992">
        <f t="shared" si="62"/>
        <v>13.085150000000001</v>
      </c>
    </row>
    <row r="3993" spans="1:4" x14ac:dyDescent="0.15">
      <c r="A3993" s="7">
        <v>133.06800000000001</v>
      </c>
      <c r="B3993" s="7">
        <v>13091.76</v>
      </c>
      <c r="D3993">
        <f t="shared" si="62"/>
        <v>13.091760000000001</v>
      </c>
    </row>
    <row r="3994" spans="1:4" x14ac:dyDescent="0.15">
      <c r="A3994" s="7">
        <v>133.1</v>
      </c>
      <c r="B3994" s="7">
        <v>13098.38</v>
      </c>
      <c r="D3994">
        <f t="shared" si="62"/>
        <v>13.098379999999999</v>
      </c>
    </row>
    <row r="3995" spans="1:4" x14ac:dyDescent="0.15">
      <c r="A3995" s="7">
        <v>133.13499999999999</v>
      </c>
      <c r="B3995" s="7">
        <v>13112.55</v>
      </c>
      <c r="D3995">
        <f t="shared" si="62"/>
        <v>13.112549999999999</v>
      </c>
    </row>
    <row r="3996" spans="1:4" x14ac:dyDescent="0.15">
      <c r="A3996" s="7">
        <v>133.16800000000001</v>
      </c>
      <c r="B3996" s="7">
        <v>13119.16</v>
      </c>
      <c r="D3996">
        <f t="shared" si="62"/>
        <v>13.119159999999999</v>
      </c>
    </row>
    <row r="3997" spans="1:4" x14ac:dyDescent="0.15">
      <c r="A3997" s="7">
        <v>133.19999999999999</v>
      </c>
      <c r="B3997" s="7">
        <v>13132.39</v>
      </c>
      <c r="D3997">
        <f t="shared" si="62"/>
        <v>13.132389999999999</v>
      </c>
    </row>
    <row r="3998" spans="1:4" x14ac:dyDescent="0.15">
      <c r="A3998" s="7">
        <v>133.23500000000001</v>
      </c>
      <c r="B3998" s="7">
        <v>13153.18</v>
      </c>
      <c r="D3998">
        <f t="shared" si="62"/>
        <v>13.153180000000001</v>
      </c>
    </row>
    <row r="3999" spans="1:4" x14ac:dyDescent="0.15">
      <c r="A3999" s="7">
        <v>133.268</v>
      </c>
      <c r="B3999" s="7">
        <v>13159.79</v>
      </c>
      <c r="D3999">
        <f t="shared" si="62"/>
        <v>13.159790000000001</v>
      </c>
    </row>
    <row r="4000" spans="1:4" x14ac:dyDescent="0.15">
      <c r="A4000" s="7">
        <v>133.30099999999999</v>
      </c>
      <c r="B4000" s="7">
        <v>13166.41</v>
      </c>
      <c r="D4000">
        <f t="shared" si="62"/>
        <v>13.166409999999999</v>
      </c>
    </row>
    <row r="4001" spans="1:4" x14ac:dyDescent="0.15">
      <c r="A4001" s="7">
        <v>133.334</v>
      </c>
      <c r="B4001" s="7">
        <v>13173.02</v>
      </c>
      <c r="D4001">
        <f t="shared" si="62"/>
        <v>13.173020000000001</v>
      </c>
    </row>
    <row r="4002" spans="1:4" x14ac:dyDescent="0.15">
      <c r="A4002" s="7">
        <v>133.36699999999999</v>
      </c>
      <c r="B4002" s="7">
        <v>13166.41</v>
      </c>
      <c r="D4002">
        <f t="shared" si="62"/>
        <v>13.166409999999999</v>
      </c>
    </row>
    <row r="4003" spans="1:4" x14ac:dyDescent="0.15">
      <c r="A4003" s="7">
        <v>133.4</v>
      </c>
      <c r="B4003" s="7">
        <v>13179.63</v>
      </c>
      <c r="D4003">
        <f t="shared" si="62"/>
        <v>13.17963</v>
      </c>
    </row>
    <row r="4004" spans="1:4" x14ac:dyDescent="0.15">
      <c r="A4004" s="7">
        <v>133.434</v>
      </c>
      <c r="B4004" s="7">
        <v>13173.02</v>
      </c>
      <c r="D4004">
        <f t="shared" si="62"/>
        <v>13.173020000000001</v>
      </c>
    </row>
    <row r="4005" spans="1:4" x14ac:dyDescent="0.15">
      <c r="A4005" s="7">
        <v>133.46700000000001</v>
      </c>
      <c r="B4005" s="7">
        <v>13179.63</v>
      </c>
      <c r="D4005">
        <f t="shared" si="62"/>
        <v>13.17963</v>
      </c>
    </row>
    <row r="4006" spans="1:4" x14ac:dyDescent="0.15">
      <c r="A4006" s="7">
        <v>133.501</v>
      </c>
      <c r="B4006" s="7">
        <v>13193.81</v>
      </c>
      <c r="D4006">
        <f t="shared" si="62"/>
        <v>13.193809999999999</v>
      </c>
    </row>
    <row r="4007" spans="1:4" x14ac:dyDescent="0.15">
      <c r="A4007" s="7">
        <v>133.53399999999999</v>
      </c>
      <c r="B4007" s="7">
        <v>13193.81</v>
      </c>
      <c r="D4007">
        <f t="shared" si="62"/>
        <v>13.193809999999999</v>
      </c>
    </row>
    <row r="4008" spans="1:4" x14ac:dyDescent="0.15">
      <c r="A4008" s="7">
        <v>133.56700000000001</v>
      </c>
      <c r="B4008" s="7">
        <v>13207.04</v>
      </c>
      <c r="D4008">
        <f t="shared" si="62"/>
        <v>13.207040000000001</v>
      </c>
    </row>
    <row r="4009" spans="1:4" x14ac:dyDescent="0.15">
      <c r="A4009" s="7">
        <v>133.6</v>
      </c>
      <c r="B4009" s="7">
        <v>13213.65</v>
      </c>
      <c r="D4009">
        <f t="shared" si="62"/>
        <v>13.213649999999999</v>
      </c>
    </row>
    <row r="4010" spans="1:4" x14ac:dyDescent="0.15">
      <c r="A4010" s="7">
        <v>133.63399999999999</v>
      </c>
      <c r="B4010" s="7">
        <v>13207.04</v>
      </c>
      <c r="D4010">
        <f t="shared" si="62"/>
        <v>13.207040000000001</v>
      </c>
    </row>
    <row r="4011" spans="1:4" x14ac:dyDescent="0.15">
      <c r="A4011" s="7">
        <v>133.667</v>
      </c>
      <c r="B4011" s="7">
        <v>13213.65</v>
      </c>
      <c r="D4011">
        <f t="shared" si="62"/>
        <v>13.213649999999999</v>
      </c>
    </row>
    <row r="4012" spans="1:4" x14ac:dyDescent="0.15">
      <c r="A4012" s="7">
        <v>133.69999999999999</v>
      </c>
      <c r="B4012" s="7">
        <v>13220.26</v>
      </c>
      <c r="D4012">
        <f t="shared" si="62"/>
        <v>13.22026</v>
      </c>
    </row>
    <row r="4013" spans="1:4" x14ac:dyDescent="0.15">
      <c r="A4013" s="7">
        <v>133.73500000000001</v>
      </c>
      <c r="B4013" s="7">
        <v>13220.26</v>
      </c>
      <c r="D4013">
        <f t="shared" si="62"/>
        <v>13.22026</v>
      </c>
    </row>
    <row r="4014" spans="1:4" x14ac:dyDescent="0.15">
      <c r="A4014" s="7">
        <v>133.76900000000001</v>
      </c>
      <c r="B4014" s="7">
        <v>13220.26</v>
      </c>
      <c r="D4014">
        <f t="shared" si="62"/>
        <v>13.22026</v>
      </c>
    </row>
    <row r="4015" spans="1:4" x14ac:dyDescent="0.15">
      <c r="A4015" s="7">
        <v>133.80199999999999</v>
      </c>
      <c r="B4015" s="7">
        <v>13220.26</v>
      </c>
      <c r="D4015">
        <f t="shared" si="62"/>
        <v>13.22026</v>
      </c>
    </row>
    <row r="4016" spans="1:4" x14ac:dyDescent="0.15">
      <c r="A4016" s="7">
        <v>133.83500000000001</v>
      </c>
      <c r="B4016" s="7">
        <v>13220.26</v>
      </c>
      <c r="D4016">
        <f t="shared" si="62"/>
        <v>13.22026</v>
      </c>
    </row>
    <row r="4017" spans="1:4" x14ac:dyDescent="0.15">
      <c r="A4017" s="7">
        <v>133.86799999999999</v>
      </c>
      <c r="B4017" s="7">
        <v>13220.26</v>
      </c>
      <c r="D4017">
        <f t="shared" si="62"/>
        <v>13.22026</v>
      </c>
    </row>
    <row r="4018" spans="1:4" x14ac:dyDescent="0.15">
      <c r="A4018" s="7">
        <v>133.90100000000001</v>
      </c>
      <c r="B4018" s="7">
        <v>13220.26</v>
      </c>
      <c r="D4018">
        <f t="shared" si="62"/>
        <v>13.22026</v>
      </c>
    </row>
    <row r="4019" spans="1:4" x14ac:dyDescent="0.15">
      <c r="A4019" s="7">
        <v>133.934</v>
      </c>
      <c r="B4019" s="7">
        <v>13213.65</v>
      </c>
      <c r="D4019">
        <f t="shared" si="62"/>
        <v>13.213649999999999</v>
      </c>
    </row>
    <row r="4020" spans="1:4" x14ac:dyDescent="0.15">
      <c r="A4020" s="7">
        <v>133.96700000000001</v>
      </c>
      <c r="B4020" s="7">
        <v>13200.42</v>
      </c>
      <c r="D4020">
        <f t="shared" si="62"/>
        <v>13.200419999999999</v>
      </c>
    </row>
    <row r="4021" spans="1:4" x14ac:dyDescent="0.15">
      <c r="A4021" s="7">
        <v>134.001</v>
      </c>
      <c r="B4021" s="7">
        <v>13125.78</v>
      </c>
      <c r="D4021">
        <f t="shared" si="62"/>
        <v>13.125780000000001</v>
      </c>
    </row>
    <row r="4022" spans="1:4" x14ac:dyDescent="0.15">
      <c r="A4022" s="7">
        <v>134.03399999999999</v>
      </c>
      <c r="B4022" s="7">
        <v>13058.69</v>
      </c>
      <c r="D4022">
        <f t="shared" si="62"/>
        <v>13.05869</v>
      </c>
    </row>
    <row r="4023" spans="1:4" x14ac:dyDescent="0.15">
      <c r="A4023" s="7">
        <v>134.066</v>
      </c>
      <c r="B4023" s="7">
        <v>13058.69</v>
      </c>
      <c r="D4023">
        <f t="shared" si="62"/>
        <v>13.05869</v>
      </c>
    </row>
    <row r="4024" spans="1:4" x14ac:dyDescent="0.15">
      <c r="A4024" s="7">
        <v>134.101</v>
      </c>
      <c r="B4024" s="7">
        <v>13058.69</v>
      </c>
      <c r="D4024">
        <f t="shared" si="62"/>
        <v>13.05869</v>
      </c>
    </row>
    <row r="4025" spans="1:4" x14ac:dyDescent="0.15">
      <c r="A4025" s="7">
        <v>134.13499999999999</v>
      </c>
      <c r="B4025" s="7">
        <v>13071.92</v>
      </c>
      <c r="D4025">
        <f t="shared" si="62"/>
        <v>13.07192</v>
      </c>
    </row>
    <row r="4026" spans="1:4" x14ac:dyDescent="0.15">
      <c r="A4026" s="7">
        <v>134.16800000000001</v>
      </c>
      <c r="B4026" s="7">
        <v>13085.15</v>
      </c>
      <c r="D4026">
        <f t="shared" si="62"/>
        <v>13.085150000000001</v>
      </c>
    </row>
    <row r="4027" spans="1:4" x14ac:dyDescent="0.15">
      <c r="A4027" s="7">
        <v>134.20099999999999</v>
      </c>
      <c r="B4027" s="7">
        <v>13091.76</v>
      </c>
      <c r="D4027">
        <f t="shared" si="62"/>
        <v>13.091760000000001</v>
      </c>
    </row>
    <row r="4028" spans="1:4" x14ac:dyDescent="0.15">
      <c r="A4028" s="7">
        <v>134.23400000000001</v>
      </c>
      <c r="B4028" s="7">
        <v>13105.94</v>
      </c>
      <c r="D4028">
        <f t="shared" si="62"/>
        <v>13.10594</v>
      </c>
    </row>
    <row r="4029" spans="1:4" x14ac:dyDescent="0.15">
      <c r="A4029" s="7">
        <v>134.268</v>
      </c>
      <c r="B4029" s="7">
        <v>13119.16</v>
      </c>
      <c r="D4029">
        <f t="shared" si="62"/>
        <v>13.119159999999999</v>
      </c>
    </row>
    <row r="4030" spans="1:4" x14ac:dyDescent="0.15">
      <c r="A4030" s="7">
        <v>134.30099999999999</v>
      </c>
      <c r="B4030" s="7">
        <v>13132.39</v>
      </c>
      <c r="D4030">
        <f t="shared" si="62"/>
        <v>13.132389999999999</v>
      </c>
    </row>
    <row r="4031" spans="1:4" x14ac:dyDescent="0.15">
      <c r="A4031" s="7">
        <v>134.33500000000001</v>
      </c>
      <c r="B4031" s="7">
        <v>13139.01</v>
      </c>
      <c r="D4031">
        <f t="shared" si="62"/>
        <v>13.139010000000001</v>
      </c>
    </row>
    <row r="4032" spans="1:4" x14ac:dyDescent="0.15">
      <c r="A4032" s="7">
        <v>134.36799999999999</v>
      </c>
      <c r="B4032" s="7">
        <v>13159.79</v>
      </c>
      <c r="D4032">
        <f t="shared" si="62"/>
        <v>13.159790000000001</v>
      </c>
    </row>
    <row r="4033" spans="1:4" x14ac:dyDescent="0.15">
      <c r="A4033" s="7">
        <v>134.40199999999999</v>
      </c>
      <c r="B4033" s="7">
        <v>13166.41</v>
      </c>
      <c r="D4033">
        <f t="shared" si="62"/>
        <v>13.166409999999999</v>
      </c>
    </row>
    <row r="4034" spans="1:4" x14ac:dyDescent="0.15">
      <c r="A4034" s="7">
        <v>134.435</v>
      </c>
      <c r="B4034" s="7">
        <v>13173.02</v>
      </c>
      <c r="D4034">
        <f t="shared" si="62"/>
        <v>13.173020000000001</v>
      </c>
    </row>
    <row r="4035" spans="1:4" x14ac:dyDescent="0.15">
      <c r="A4035" s="7">
        <v>134.46799999999999</v>
      </c>
      <c r="B4035" s="7">
        <v>13173.02</v>
      </c>
      <c r="D4035">
        <f t="shared" ref="D4035:D4098" si="63">B4035/1000</f>
        <v>13.173020000000001</v>
      </c>
    </row>
    <row r="4036" spans="1:4" x14ac:dyDescent="0.15">
      <c r="A4036" s="7">
        <v>134.501</v>
      </c>
      <c r="B4036" s="7">
        <v>13159.79</v>
      </c>
      <c r="D4036">
        <f t="shared" si="63"/>
        <v>13.159790000000001</v>
      </c>
    </row>
    <row r="4037" spans="1:4" x14ac:dyDescent="0.15">
      <c r="A4037" s="7">
        <v>134.53399999999999</v>
      </c>
      <c r="B4037" s="7">
        <v>13166.41</v>
      </c>
      <c r="D4037">
        <f t="shared" si="63"/>
        <v>13.166409999999999</v>
      </c>
    </row>
    <row r="4038" spans="1:4" x14ac:dyDescent="0.15">
      <c r="A4038" s="7">
        <v>134.56800000000001</v>
      </c>
      <c r="B4038" s="7">
        <v>13166.41</v>
      </c>
      <c r="D4038">
        <f t="shared" si="63"/>
        <v>13.166409999999999</v>
      </c>
    </row>
    <row r="4039" spans="1:4" x14ac:dyDescent="0.15">
      <c r="A4039" s="7">
        <v>134.6</v>
      </c>
      <c r="B4039" s="7">
        <v>13153.18</v>
      </c>
      <c r="D4039">
        <f t="shared" si="63"/>
        <v>13.153180000000001</v>
      </c>
    </row>
    <row r="4040" spans="1:4" x14ac:dyDescent="0.15">
      <c r="A4040" s="7">
        <v>134.63499999999999</v>
      </c>
      <c r="B4040" s="7">
        <v>13145.62</v>
      </c>
      <c r="D4040">
        <f t="shared" si="63"/>
        <v>13.145620000000001</v>
      </c>
    </row>
    <row r="4041" spans="1:4" x14ac:dyDescent="0.15">
      <c r="A4041" s="7">
        <v>134.66800000000001</v>
      </c>
      <c r="B4041" s="7">
        <v>13145.62</v>
      </c>
      <c r="D4041">
        <f t="shared" si="63"/>
        <v>13.145620000000001</v>
      </c>
    </row>
    <row r="4042" spans="1:4" x14ac:dyDescent="0.15">
      <c r="A4042" s="7">
        <v>134.70099999999999</v>
      </c>
      <c r="B4042" s="7">
        <v>13145.62</v>
      </c>
      <c r="D4042">
        <f t="shared" si="63"/>
        <v>13.145620000000001</v>
      </c>
    </row>
    <row r="4043" spans="1:4" x14ac:dyDescent="0.15">
      <c r="A4043" s="7">
        <v>134.73500000000001</v>
      </c>
      <c r="B4043" s="7">
        <v>13145.62</v>
      </c>
      <c r="D4043">
        <f t="shared" si="63"/>
        <v>13.145620000000001</v>
      </c>
    </row>
    <row r="4044" spans="1:4" x14ac:dyDescent="0.15">
      <c r="A4044" s="7">
        <v>134.768</v>
      </c>
      <c r="B4044" s="7">
        <v>13145.62</v>
      </c>
      <c r="D4044">
        <f t="shared" si="63"/>
        <v>13.145620000000001</v>
      </c>
    </row>
    <row r="4045" spans="1:4" x14ac:dyDescent="0.15">
      <c r="A4045" s="7">
        <v>134.80000000000001</v>
      </c>
      <c r="B4045" s="7">
        <v>13139.01</v>
      </c>
      <c r="D4045">
        <f t="shared" si="63"/>
        <v>13.139010000000001</v>
      </c>
    </row>
    <row r="4046" spans="1:4" x14ac:dyDescent="0.15">
      <c r="A4046" s="7">
        <v>134.83500000000001</v>
      </c>
      <c r="B4046" s="7">
        <v>13132.39</v>
      </c>
      <c r="D4046">
        <f t="shared" si="63"/>
        <v>13.132389999999999</v>
      </c>
    </row>
    <row r="4047" spans="1:4" x14ac:dyDescent="0.15">
      <c r="A4047" s="7">
        <v>134.86799999999999</v>
      </c>
      <c r="B4047" s="7">
        <v>13132.39</v>
      </c>
      <c r="D4047">
        <f t="shared" si="63"/>
        <v>13.132389999999999</v>
      </c>
    </row>
    <row r="4048" spans="1:4" x14ac:dyDescent="0.15">
      <c r="A4048" s="7">
        <v>134.90100000000001</v>
      </c>
      <c r="B4048" s="7">
        <v>13132.39</v>
      </c>
      <c r="D4048">
        <f t="shared" si="63"/>
        <v>13.132389999999999</v>
      </c>
    </row>
    <row r="4049" spans="1:4" x14ac:dyDescent="0.15">
      <c r="A4049" s="7">
        <v>134.934</v>
      </c>
      <c r="B4049" s="7">
        <v>13132.39</v>
      </c>
      <c r="D4049">
        <f t="shared" si="63"/>
        <v>13.132389999999999</v>
      </c>
    </row>
    <row r="4050" spans="1:4" x14ac:dyDescent="0.15">
      <c r="A4050" s="7">
        <v>134.96899999999999</v>
      </c>
      <c r="B4050" s="7">
        <v>13139.01</v>
      </c>
      <c r="D4050">
        <f t="shared" si="63"/>
        <v>13.139010000000001</v>
      </c>
    </row>
    <row r="4051" spans="1:4" x14ac:dyDescent="0.15">
      <c r="A4051" s="7">
        <v>135.00200000000001</v>
      </c>
      <c r="B4051" s="7">
        <v>13145.62</v>
      </c>
      <c r="D4051">
        <f t="shared" si="63"/>
        <v>13.145620000000001</v>
      </c>
    </row>
    <row r="4052" spans="1:4" x14ac:dyDescent="0.15">
      <c r="A4052" s="7">
        <v>135.035</v>
      </c>
      <c r="B4052" s="7">
        <v>13139.01</v>
      </c>
      <c r="D4052">
        <f t="shared" si="63"/>
        <v>13.139010000000001</v>
      </c>
    </row>
    <row r="4053" spans="1:4" x14ac:dyDescent="0.15">
      <c r="A4053" s="7">
        <v>135.06700000000001</v>
      </c>
      <c r="B4053" s="7">
        <v>13139.01</v>
      </c>
      <c r="D4053">
        <f t="shared" si="63"/>
        <v>13.139010000000001</v>
      </c>
    </row>
    <row r="4054" spans="1:4" x14ac:dyDescent="0.15">
      <c r="A4054" s="7">
        <v>135.101</v>
      </c>
      <c r="B4054" s="7">
        <v>13153.18</v>
      </c>
      <c r="D4054">
        <f t="shared" si="63"/>
        <v>13.153180000000001</v>
      </c>
    </row>
    <row r="4055" spans="1:4" x14ac:dyDescent="0.15">
      <c r="A4055" s="7">
        <v>135.13499999999999</v>
      </c>
      <c r="B4055" s="7">
        <v>13159.79</v>
      </c>
      <c r="D4055">
        <f t="shared" si="63"/>
        <v>13.159790000000001</v>
      </c>
    </row>
    <row r="4056" spans="1:4" x14ac:dyDescent="0.15">
      <c r="A4056" s="7">
        <v>135.16800000000001</v>
      </c>
      <c r="B4056" s="7">
        <v>13153.18</v>
      </c>
      <c r="D4056">
        <f t="shared" si="63"/>
        <v>13.153180000000001</v>
      </c>
    </row>
    <row r="4057" spans="1:4" x14ac:dyDescent="0.15">
      <c r="A4057" s="7">
        <v>135.20099999999999</v>
      </c>
      <c r="B4057" s="7">
        <v>13153.18</v>
      </c>
      <c r="D4057">
        <f t="shared" si="63"/>
        <v>13.153180000000001</v>
      </c>
    </row>
    <row r="4058" spans="1:4" x14ac:dyDescent="0.15">
      <c r="A4058" s="7">
        <v>135.23400000000001</v>
      </c>
      <c r="B4058" s="7">
        <v>13153.18</v>
      </c>
      <c r="D4058">
        <f t="shared" si="63"/>
        <v>13.153180000000001</v>
      </c>
    </row>
    <row r="4059" spans="1:4" x14ac:dyDescent="0.15">
      <c r="A4059" s="7">
        <v>135.267</v>
      </c>
      <c r="B4059" s="7">
        <v>13145.62</v>
      </c>
      <c r="D4059">
        <f t="shared" si="63"/>
        <v>13.145620000000001</v>
      </c>
    </row>
    <row r="4060" spans="1:4" x14ac:dyDescent="0.15">
      <c r="A4060" s="7">
        <v>135.30199999999999</v>
      </c>
      <c r="B4060" s="7">
        <v>13145.62</v>
      </c>
      <c r="D4060">
        <f t="shared" si="63"/>
        <v>13.145620000000001</v>
      </c>
    </row>
    <row r="4061" spans="1:4" x14ac:dyDescent="0.15">
      <c r="A4061" s="7">
        <v>135.33500000000001</v>
      </c>
      <c r="B4061" s="7">
        <v>13153.18</v>
      </c>
      <c r="D4061">
        <f t="shared" si="63"/>
        <v>13.153180000000001</v>
      </c>
    </row>
    <row r="4062" spans="1:4" x14ac:dyDescent="0.15">
      <c r="A4062" s="7">
        <v>135.36799999999999</v>
      </c>
      <c r="B4062" s="7">
        <v>13159.79</v>
      </c>
      <c r="D4062">
        <f t="shared" si="63"/>
        <v>13.159790000000001</v>
      </c>
    </row>
    <row r="4063" spans="1:4" x14ac:dyDescent="0.15">
      <c r="A4063" s="7">
        <v>135.40199999999999</v>
      </c>
      <c r="B4063" s="7">
        <v>13159.79</v>
      </c>
      <c r="D4063">
        <f t="shared" si="63"/>
        <v>13.159790000000001</v>
      </c>
    </row>
    <row r="4064" spans="1:4" x14ac:dyDescent="0.15">
      <c r="A4064" s="7">
        <v>135.434</v>
      </c>
      <c r="B4064" s="7">
        <v>13159.79</v>
      </c>
      <c r="D4064">
        <f t="shared" si="63"/>
        <v>13.159790000000001</v>
      </c>
    </row>
    <row r="4065" spans="1:4" x14ac:dyDescent="0.15">
      <c r="A4065" s="7">
        <v>135.46799999999999</v>
      </c>
      <c r="B4065" s="7">
        <v>13159.79</v>
      </c>
      <c r="D4065">
        <f t="shared" si="63"/>
        <v>13.159790000000001</v>
      </c>
    </row>
    <row r="4066" spans="1:4" x14ac:dyDescent="0.15">
      <c r="A4066" s="7">
        <v>135.501</v>
      </c>
      <c r="B4066" s="7">
        <v>13179.63</v>
      </c>
      <c r="D4066">
        <f t="shared" si="63"/>
        <v>13.17963</v>
      </c>
    </row>
    <row r="4067" spans="1:4" x14ac:dyDescent="0.15">
      <c r="A4067" s="7">
        <v>135.53399999999999</v>
      </c>
      <c r="B4067" s="7">
        <v>13173.02</v>
      </c>
      <c r="D4067">
        <f t="shared" si="63"/>
        <v>13.173020000000001</v>
      </c>
    </row>
    <row r="4068" spans="1:4" x14ac:dyDescent="0.15">
      <c r="A4068" s="7">
        <v>135.56800000000001</v>
      </c>
      <c r="B4068" s="7">
        <v>13179.63</v>
      </c>
      <c r="D4068">
        <f t="shared" si="63"/>
        <v>13.17963</v>
      </c>
    </row>
    <row r="4069" spans="1:4" x14ac:dyDescent="0.15">
      <c r="A4069" s="7">
        <v>135.602</v>
      </c>
      <c r="B4069" s="7">
        <v>13173.02</v>
      </c>
      <c r="D4069">
        <f t="shared" si="63"/>
        <v>13.173020000000001</v>
      </c>
    </row>
    <row r="4070" spans="1:4" x14ac:dyDescent="0.15">
      <c r="A4070" s="7">
        <v>135.63399999999999</v>
      </c>
      <c r="B4070" s="7">
        <v>13179.63</v>
      </c>
      <c r="D4070">
        <f t="shared" si="63"/>
        <v>13.17963</v>
      </c>
    </row>
    <row r="4071" spans="1:4" x14ac:dyDescent="0.15">
      <c r="A4071" s="7">
        <v>135.667</v>
      </c>
      <c r="B4071" s="7">
        <v>13173.02</v>
      </c>
      <c r="D4071">
        <f t="shared" si="63"/>
        <v>13.173020000000001</v>
      </c>
    </row>
    <row r="4072" spans="1:4" x14ac:dyDescent="0.15">
      <c r="A4072" s="7">
        <v>135.70099999999999</v>
      </c>
      <c r="B4072" s="7">
        <v>13166.41</v>
      </c>
      <c r="D4072">
        <f t="shared" si="63"/>
        <v>13.166409999999999</v>
      </c>
    </row>
    <row r="4073" spans="1:4" x14ac:dyDescent="0.15">
      <c r="A4073" s="7">
        <v>135.73500000000001</v>
      </c>
      <c r="B4073" s="7">
        <v>13159.79</v>
      </c>
      <c r="D4073">
        <f t="shared" si="63"/>
        <v>13.159790000000001</v>
      </c>
    </row>
    <row r="4074" spans="1:4" x14ac:dyDescent="0.15">
      <c r="A4074" s="7">
        <v>135.768</v>
      </c>
      <c r="B4074" s="7">
        <v>13166.41</v>
      </c>
      <c r="D4074">
        <f t="shared" si="63"/>
        <v>13.166409999999999</v>
      </c>
    </row>
    <row r="4075" spans="1:4" x14ac:dyDescent="0.15">
      <c r="A4075" s="7">
        <v>135.80099999999999</v>
      </c>
      <c r="B4075" s="7">
        <v>13166.41</v>
      </c>
      <c r="D4075">
        <f t="shared" si="63"/>
        <v>13.166409999999999</v>
      </c>
    </row>
    <row r="4076" spans="1:4" x14ac:dyDescent="0.15">
      <c r="A4076" s="7">
        <v>135.834</v>
      </c>
      <c r="B4076" s="7">
        <v>13153.18</v>
      </c>
      <c r="D4076">
        <f t="shared" si="63"/>
        <v>13.153180000000001</v>
      </c>
    </row>
    <row r="4077" spans="1:4" x14ac:dyDescent="0.15">
      <c r="A4077" s="7">
        <v>135.86799999999999</v>
      </c>
      <c r="B4077" s="7">
        <v>13166.41</v>
      </c>
      <c r="D4077">
        <f t="shared" si="63"/>
        <v>13.166409999999999</v>
      </c>
    </row>
    <row r="4078" spans="1:4" x14ac:dyDescent="0.15">
      <c r="A4078" s="7">
        <v>135.9</v>
      </c>
      <c r="B4078" s="7">
        <v>13159.79</v>
      </c>
      <c r="D4078">
        <f t="shared" si="63"/>
        <v>13.159790000000001</v>
      </c>
    </row>
    <row r="4079" spans="1:4" x14ac:dyDescent="0.15">
      <c r="A4079" s="7">
        <v>135.935</v>
      </c>
      <c r="B4079" s="7">
        <v>13145.62</v>
      </c>
      <c r="D4079">
        <f t="shared" si="63"/>
        <v>13.145620000000001</v>
      </c>
    </row>
    <row r="4080" spans="1:4" x14ac:dyDescent="0.15">
      <c r="A4080" s="7">
        <v>135.96799999999999</v>
      </c>
      <c r="B4080" s="7">
        <v>13159.79</v>
      </c>
      <c r="D4080">
        <f t="shared" si="63"/>
        <v>13.159790000000001</v>
      </c>
    </row>
    <row r="4081" spans="1:4" x14ac:dyDescent="0.15">
      <c r="A4081" s="7">
        <v>136.001</v>
      </c>
      <c r="B4081" s="7">
        <v>13166.41</v>
      </c>
      <c r="D4081">
        <f t="shared" si="63"/>
        <v>13.166409999999999</v>
      </c>
    </row>
    <row r="4082" spans="1:4" x14ac:dyDescent="0.15">
      <c r="A4082" s="7">
        <v>136.03399999999999</v>
      </c>
      <c r="B4082" s="7">
        <v>13166.41</v>
      </c>
      <c r="D4082">
        <f t="shared" si="63"/>
        <v>13.166409999999999</v>
      </c>
    </row>
    <row r="4083" spans="1:4" x14ac:dyDescent="0.15">
      <c r="A4083" s="7">
        <v>136.06800000000001</v>
      </c>
      <c r="B4083" s="7">
        <v>13166.41</v>
      </c>
      <c r="D4083">
        <f t="shared" si="63"/>
        <v>13.166409999999999</v>
      </c>
    </row>
    <row r="4084" spans="1:4" x14ac:dyDescent="0.15">
      <c r="A4084" s="7">
        <v>136.101</v>
      </c>
      <c r="B4084" s="7">
        <v>13166.41</v>
      </c>
      <c r="D4084">
        <f t="shared" si="63"/>
        <v>13.166409999999999</v>
      </c>
    </row>
    <row r="4085" spans="1:4" x14ac:dyDescent="0.15">
      <c r="A4085" s="7">
        <v>136.13399999999999</v>
      </c>
      <c r="B4085" s="7">
        <v>13166.41</v>
      </c>
      <c r="D4085">
        <f t="shared" si="63"/>
        <v>13.166409999999999</v>
      </c>
    </row>
    <row r="4086" spans="1:4" x14ac:dyDescent="0.15">
      <c r="A4086" s="7">
        <v>136.16800000000001</v>
      </c>
      <c r="B4086" s="7">
        <v>13166.41</v>
      </c>
      <c r="D4086">
        <f t="shared" si="63"/>
        <v>13.166409999999999</v>
      </c>
    </row>
    <row r="4087" spans="1:4" x14ac:dyDescent="0.15">
      <c r="A4087" s="7">
        <v>136.202</v>
      </c>
      <c r="B4087" s="7">
        <v>13159.79</v>
      </c>
      <c r="D4087">
        <f t="shared" si="63"/>
        <v>13.159790000000001</v>
      </c>
    </row>
    <row r="4088" spans="1:4" x14ac:dyDescent="0.15">
      <c r="A4088" s="7">
        <v>136.23400000000001</v>
      </c>
      <c r="B4088" s="7">
        <v>13153.18</v>
      </c>
      <c r="D4088">
        <f t="shared" si="63"/>
        <v>13.153180000000001</v>
      </c>
    </row>
    <row r="4089" spans="1:4" x14ac:dyDescent="0.15">
      <c r="A4089" s="7">
        <v>136.267</v>
      </c>
      <c r="B4089" s="7">
        <v>13159.79</v>
      </c>
      <c r="D4089">
        <f t="shared" si="63"/>
        <v>13.159790000000001</v>
      </c>
    </row>
    <row r="4090" spans="1:4" x14ac:dyDescent="0.15">
      <c r="A4090" s="7">
        <v>136.30099999999999</v>
      </c>
      <c r="B4090" s="7">
        <v>13166.41</v>
      </c>
      <c r="D4090">
        <f t="shared" si="63"/>
        <v>13.166409999999999</v>
      </c>
    </row>
    <row r="4091" spans="1:4" x14ac:dyDescent="0.15">
      <c r="A4091" s="7">
        <v>136.334</v>
      </c>
      <c r="B4091" s="7">
        <v>13166.41</v>
      </c>
      <c r="D4091">
        <f t="shared" si="63"/>
        <v>13.166409999999999</v>
      </c>
    </row>
    <row r="4092" spans="1:4" x14ac:dyDescent="0.15">
      <c r="A4092" s="7">
        <v>136.36799999999999</v>
      </c>
      <c r="B4092" s="7">
        <v>13173.02</v>
      </c>
      <c r="D4092">
        <f t="shared" si="63"/>
        <v>13.173020000000001</v>
      </c>
    </row>
    <row r="4093" spans="1:4" x14ac:dyDescent="0.15">
      <c r="A4093" s="7">
        <v>136.40199999999999</v>
      </c>
      <c r="B4093" s="7">
        <v>13173.02</v>
      </c>
      <c r="D4093">
        <f t="shared" si="63"/>
        <v>13.173020000000001</v>
      </c>
    </row>
    <row r="4094" spans="1:4" x14ac:dyDescent="0.15">
      <c r="A4094" s="7">
        <v>136.434</v>
      </c>
      <c r="B4094" s="7">
        <v>13159.79</v>
      </c>
      <c r="D4094">
        <f t="shared" si="63"/>
        <v>13.159790000000001</v>
      </c>
    </row>
    <row r="4095" spans="1:4" x14ac:dyDescent="0.15">
      <c r="A4095" s="7">
        <v>136.46799999999999</v>
      </c>
      <c r="B4095" s="7">
        <v>13166.41</v>
      </c>
      <c r="D4095">
        <f t="shared" si="63"/>
        <v>13.166409999999999</v>
      </c>
    </row>
    <row r="4096" spans="1:4" x14ac:dyDescent="0.15">
      <c r="A4096" s="7">
        <v>136.501</v>
      </c>
      <c r="B4096" s="7">
        <v>13173.02</v>
      </c>
      <c r="D4096">
        <f t="shared" si="63"/>
        <v>13.173020000000001</v>
      </c>
    </row>
    <row r="4097" spans="1:4" x14ac:dyDescent="0.15">
      <c r="A4097" s="7">
        <v>136.53399999999999</v>
      </c>
      <c r="B4097" s="7">
        <v>13166.41</v>
      </c>
      <c r="D4097">
        <f t="shared" si="63"/>
        <v>13.166409999999999</v>
      </c>
    </row>
    <row r="4098" spans="1:4" x14ac:dyDescent="0.15">
      <c r="A4098" s="7">
        <v>136.56800000000001</v>
      </c>
      <c r="B4098" s="7">
        <v>13166.41</v>
      </c>
      <c r="D4098">
        <f t="shared" si="63"/>
        <v>13.166409999999999</v>
      </c>
    </row>
    <row r="4099" spans="1:4" x14ac:dyDescent="0.15">
      <c r="A4099" s="7">
        <v>136.6</v>
      </c>
      <c r="B4099" s="7">
        <v>13166.41</v>
      </c>
      <c r="D4099">
        <f t="shared" ref="D4099:D4162" si="64">B4099/1000</f>
        <v>13.166409999999999</v>
      </c>
    </row>
    <row r="4100" spans="1:4" x14ac:dyDescent="0.15">
      <c r="A4100" s="7">
        <v>136.63399999999999</v>
      </c>
      <c r="B4100" s="7">
        <v>13179.63</v>
      </c>
      <c r="D4100">
        <f t="shared" si="64"/>
        <v>13.17963</v>
      </c>
    </row>
    <row r="4101" spans="1:4" x14ac:dyDescent="0.15">
      <c r="A4101" s="7">
        <v>136.667</v>
      </c>
      <c r="B4101" s="7">
        <v>13173.02</v>
      </c>
      <c r="D4101">
        <f t="shared" si="64"/>
        <v>13.173020000000001</v>
      </c>
    </row>
    <row r="4102" spans="1:4" x14ac:dyDescent="0.15">
      <c r="A4102" s="7">
        <v>136.702</v>
      </c>
      <c r="B4102" s="7">
        <v>13186.25</v>
      </c>
      <c r="D4102">
        <f t="shared" si="64"/>
        <v>13.186249999999999</v>
      </c>
    </row>
    <row r="4103" spans="1:4" x14ac:dyDescent="0.15">
      <c r="A4103" s="7">
        <v>136.73400000000001</v>
      </c>
      <c r="B4103" s="7">
        <v>13179.63</v>
      </c>
      <c r="D4103">
        <f t="shared" si="64"/>
        <v>13.17963</v>
      </c>
    </row>
    <row r="4104" spans="1:4" x14ac:dyDescent="0.15">
      <c r="A4104" s="7">
        <v>136.768</v>
      </c>
      <c r="B4104" s="7">
        <v>13186.25</v>
      </c>
      <c r="D4104">
        <f t="shared" si="64"/>
        <v>13.186249999999999</v>
      </c>
    </row>
    <row r="4105" spans="1:4" x14ac:dyDescent="0.15">
      <c r="A4105" s="7">
        <v>136.80000000000001</v>
      </c>
      <c r="B4105" s="7">
        <v>13193.81</v>
      </c>
      <c r="D4105">
        <f t="shared" si="64"/>
        <v>13.193809999999999</v>
      </c>
    </row>
    <row r="4106" spans="1:4" x14ac:dyDescent="0.15">
      <c r="A4106" s="7">
        <v>136.83500000000001</v>
      </c>
      <c r="B4106" s="7">
        <v>13193.81</v>
      </c>
      <c r="D4106">
        <f t="shared" si="64"/>
        <v>13.193809999999999</v>
      </c>
    </row>
    <row r="4107" spans="1:4" x14ac:dyDescent="0.15">
      <c r="A4107" s="7">
        <v>136.86699999999999</v>
      </c>
      <c r="B4107" s="7">
        <v>13200.42</v>
      </c>
      <c r="D4107">
        <f t="shared" si="64"/>
        <v>13.200419999999999</v>
      </c>
    </row>
    <row r="4108" spans="1:4" x14ac:dyDescent="0.15">
      <c r="A4108" s="7">
        <v>136.90199999999999</v>
      </c>
      <c r="B4108" s="7">
        <v>13179.63</v>
      </c>
      <c r="D4108">
        <f t="shared" si="64"/>
        <v>13.17963</v>
      </c>
    </row>
    <row r="4109" spans="1:4" x14ac:dyDescent="0.15">
      <c r="A4109" s="7">
        <v>136.934</v>
      </c>
      <c r="B4109" s="7">
        <v>13173.02</v>
      </c>
      <c r="D4109">
        <f t="shared" si="64"/>
        <v>13.173020000000001</v>
      </c>
    </row>
    <row r="4110" spans="1:4" x14ac:dyDescent="0.15">
      <c r="A4110" s="7">
        <v>136.96799999999999</v>
      </c>
      <c r="B4110" s="7">
        <v>13173.02</v>
      </c>
      <c r="D4110">
        <f t="shared" si="64"/>
        <v>13.173020000000001</v>
      </c>
    </row>
    <row r="4111" spans="1:4" x14ac:dyDescent="0.15">
      <c r="A4111" s="7">
        <v>137</v>
      </c>
      <c r="B4111" s="7">
        <v>13179.63</v>
      </c>
      <c r="D4111">
        <f t="shared" si="64"/>
        <v>13.17963</v>
      </c>
    </row>
    <row r="4112" spans="1:4" x14ac:dyDescent="0.15">
      <c r="A4112" s="7">
        <v>137.035</v>
      </c>
      <c r="B4112" s="7">
        <v>13186.25</v>
      </c>
      <c r="D4112">
        <f t="shared" si="64"/>
        <v>13.186249999999999</v>
      </c>
    </row>
    <row r="4113" spans="1:4" x14ac:dyDescent="0.15">
      <c r="A4113" s="7">
        <v>137.06700000000001</v>
      </c>
      <c r="B4113" s="7">
        <v>13186.25</v>
      </c>
      <c r="D4113">
        <f t="shared" si="64"/>
        <v>13.186249999999999</v>
      </c>
    </row>
    <row r="4114" spans="1:4" x14ac:dyDescent="0.15">
      <c r="A4114" s="7">
        <v>137.102</v>
      </c>
      <c r="B4114" s="7">
        <v>13186.25</v>
      </c>
      <c r="D4114">
        <f t="shared" si="64"/>
        <v>13.186249999999999</v>
      </c>
    </row>
    <row r="4115" spans="1:4" x14ac:dyDescent="0.15">
      <c r="A4115" s="7">
        <v>137.13399999999999</v>
      </c>
      <c r="B4115" s="7">
        <v>13179.63</v>
      </c>
      <c r="D4115">
        <f t="shared" si="64"/>
        <v>13.17963</v>
      </c>
    </row>
    <row r="4116" spans="1:4" x14ac:dyDescent="0.15">
      <c r="A4116" s="7">
        <v>137.16800000000001</v>
      </c>
      <c r="B4116" s="7">
        <v>13186.25</v>
      </c>
      <c r="D4116">
        <f t="shared" si="64"/>
        <v>13.186249999999999</v>
      </c>
    </row>
    <row r="4117" spans="1:4" x14ac:dyDescent="0.15">
      <c r="A4117" s="7">
        <v>137.19999999999999</v>
      </c>
      <c r="B4117" s="7">
        <v>13179.63</v>
      </c>
      <c r="D4117">
        <f t="shared" si="64"/>
        <v>13.17963</v>
      </c>
    </row>
    <row r="4118" spans="1:4" x14ac:dyDescent="0.15">
      <c r="A4118" s="7">
        <v>137.23500000000001</v>
      </c>
      <c r="B4118" s="7">
        <v>13179.63</v>
      </c>
      <c r="D4118">
        <f t="shared" si="64"/>
        <v>13.17963</v>
      </c>
    </row>
    <row r="4119" spans="1:4" x14ac:dyDescent="0.15">
      <c r="A4119" s="7">
        <v>137.267</v>
      </c>
      <c r="B4119" s="7">
        <v>13179.63</v>
      </c>
      <c r="D4119">
        <f t="shared" si="64"/>
        <v>13.17963</v>
      </c>
    </row>
    <row r="4120" spans="1:4" x14ac:dyDescent="0.15">
      <c r="A4120" s="7">
        <v>137.30199999999999</v>
      </c>
      <c r="B4120" s="7">
        <v>13179.63</v>
      </c>
      <c r="D4120">
        <f t="shared" si="64"/>
        <v>13.17963</v>
      </c>
    </row>
    <row r="4121" spans="1:4" x14ac:dyDescent="0.15">
      <c r="A4121" s="7">
        <v>137.33500000000001</v>
      </c>
      <c r="B4121" s="7">
        <v>13179.63</v>
      </c>
      <c r="D4121">
        <f t="shared" si="64"/>
        <v>13.17963</v>
      </c>
    </row>
    <row r="4122" spans="1:4" x14ac:dyDescent="0.15">
      <c r="A4122" s="7">
        <v>137.36799999999999</v>
      </c>
      <c r="B4122" s="7">
        <v>13207.04</v>
      </c>
      <c r="D4122">
        <f t="shared" si="64"/>
        <v>13.207040000000001</v>
      </c>
    </row>
    <row r="4123" spans="1:4" x14ac:dyDescent="0.15">
      <c r="A4123" s="7">
        <v>137.40100000000001</v>
      </c>
      <c r="B4123" s="7">
        <v>13220.26</v>
      </c>
      <c r="D4123">
        <f t="shared" si="64"/>
        <v>13.22026</v>
      </c>
    </row>
    <row r="4124" spans="1:4" x14ac:dyDescent="0.15">
      <c r="A4124" s="7">
        <v>137.434</v>
      </c>
      <c r="B4124" s="7">
        <v>13220.26</v>
      </c>
      <c r="D4124">
        <f t="shared" si="64"/>
        <v>13.22026</v>
      </c>
    </row>
    <row r="4125" spans="1:4" x14ac:dyDescent="0.15">
      <c r="A4125" s="7">
        <v>137.46700000000001</v>
      </c>
      <c r="B4125" s="7">
        <v>13241.05</v>
      </c>
      <c r="D4125">
        <f t="shared" si="64"/>
        <v>13.24105</v>
      </c>
    </row>
    <row r="4126" spans="1:4" x14ac:dyDescent="0.15">
      <c r="A4126" s="7">
        <v>137.5</v>
      </c>
      <c r="B4126" s="7">
        <v>13254.28</v>
      </c>
      <c r="D4126">
        <f t="shared" si="64"/>
        <v>13.254280000000001</v>
      </c>
    </row>
    <row r="4127" spans="1:4" x14ac:dyDescent="0.15">
      <c r="A4127" s="7">
        <v>137.535</v>
      </c>
      <c r="B4127" s="7">
        <v>13260.89</v>
      </c>
      <c r="D4127">
        <f t="shared" si="64"/>
        <v>13.26089</v>
      </c>
    </row>
    <row r="4128" spans="1:4" x14ac:dyDescent="0.15">
      <c r="A4128" s="7">
        <v>137.56800000000001</v>
      </c>
      <c r="B4128" s="7">
        <v>13267.5</v>
      </c>
      <c r="D4128">
        <f t="shared" si="64"/>
        <v>13.2675</v>
      </c>
    </row>
    <row r="4129" spans="1:4" x14ac:dyDescent="0.15">
      <c r="A4129" s="7">
        <v>137.601</v>
      </c>
      <c r="B4129" s="7">
        <v>13280.73</v>
      </c>
      <c r="D4129">
        <f t="shared" si="64"/>
        <v>13.28073</v>
      </c>
    </row>
    <row r="4130" spans="1:4" x14ac:dyDescent="0.15">
      <c r="A4130" s="7">
        <v>137.63399999999999</v>
      </c>
      <c r="B4130" s="7">
        <v>13294.91</v>
      </c>
      <c r="D4130">
        <f t="shared" si="64"/>
        <v>13.29491</v>
      </c>
    </row>
    <row r="4131" spans="1:4" x14ac:dyDescent="0.15">
      <c r="A4131" s="7">
        <v>137.667</v>
      </c>
      <c r="B4131" s="7">
        <v>13294.91</v>
      </c>
      <c r="D4131">
        <f t="shared" si="64"/>
        <v>13.29491</v>
      </c>
    </row>
    <row r="4132" spans="1:4" x14ac:dyDescent="0.15">
      <c r="A4132" s="7">
        <v>137.69999999999999</v>
      </c>
      <c r="B4132" s="7">
        <v>13294.91</v>
      </c>
      <c r="D4132">
        <f t="shared" si="64"/>
        <v>13.29491</v>
      </c>
    </row>
    <row r="4133" spans="1:4" x14ac:dyDescent="0.15">
      <c r="A4133" s="7">
        <v>137.73400000000001</v>
      </c>
      <c r="B4133" s="7">
        <v>13301.52</v>
      </c>
      <c r="D4133">
        <f t="shared" si="64"/>
        <v>13.30152</v>
      </c>
    </row>
    <row r="4134" spans="1:4" x14ac:dyDescent="0.15">
      <c r="A4134" s="7">
        <v>137.768</v>
      </c>
      <c r="B4134" s="7">
        <v>13314.75</v>
      </c>
      <c r="D4134">
        <f t="shared" si="64"/>
        <v>13.31475</v>
      </c>
    </row>
    <row r="4135" spans="1:4" x14ac:dyDescent="0.15">
      <c r="A4135" s="7">
        <v>137.80199999999999</v>
      </c>
      <c r="B4135" s="7">
        <v>13321.36</v>
      </c>
      <c r="D4135">
        <f t="shared" si="64"/>
        <v>13.32136</v>
      </c>
    </row>
    <row r="4136" spans="1:4" x14ac:dyDescent="0.15">
      <c r="A4136" s="7">
        <v>137.83500000000001</v>
      </c>
      <c r="B4136" s="7">
        <v>13321.36</v>
      </c>
      <c r="D4136">
        <f t="shared" si="64"/>
        <v>13.32136</v>
      </c>
    </row>
    <row r="4137" spans="1:4" x14ac:dyDescent="0.15">
      <c r="A4137" s="7">
        <v>137.86699999999999</v>
      </c>
      <c r="B4137" s="7">
        <v>13314.75</v>
      </c>
      <c r="D4137">
        <f t="shared" si="64"/>
        <v>13.31475</v>
      </c>
    </row>
    <row r="4138" spans="1:4" x14ac:dyDescent="0.15">
      <c r="A4138" s="7">
        <v>137.9</v>
      </c>
      <c r="B4138" s="7">
        <v>13314.75</v>
      </c>
      <c r="D4138">
        <f t="shared" si="64"/>
        <v>13.31475</v>
      </c>
    </row>
    <row r="4139" spans="1:4" x14ac:dyDescent="0.15">
      <c r="A4139" s="7">
        <v>137.935</v>
      </c>
      <c r="B4139" s="7">
        <v>13321.36</v>
      </c>
      <c r="D4139">
        <f t="shared" si="64"/>
        <v>13.32136</v>
      </c>
    </row>
    <row r="4140" spans="1:4" x14ac:dyDescent="0.15">
      <c r="A4140" s="7">
        <v>137.96799999999999</v>
      </c>
      <c r="B4140" s="7">
        <v>13328.92</v>
      </c>
      <c r="D4140">
        <f t="shared" si="64"/>
        <v>13.32892</v>
      </c>
    </row>
    <row r="4141" spans="1:4" x14ac:dyDescent="0.15">
      <c r="A4141" s="7">
        <v>138</v>
      </c>
      <c r="B4141" s="7">
        <v>13335.53</v>
      </c>
      <c r="D4141">
        <f t="shared" si="64"/>
        <v>13.33553</v>
      </c>
    </row>
    <row r="4142" spans="1:4" x14ac:dyDescent="0.15">
      <c r="A4142" s="7">
        <v>138.03399999999999</v>
      </c>
      <c r="B4142" s="7">
        <v>13335.53</v>
      </c>
      <c r="D4142">
        <f t="shared" si="64"/>
        <v>13.33553</v>
      </c>
    </row>
    <row r="4143" spans="1:4" x14ac:dyDescent="0.15">
      <c r="A4143" s="7">
        <v>138.06800000000001</v>
      </c>
      <c r="B4143" s="7">
        <v>13335.53</v>
      </c>
      <c r="D4143">
        <f t="shared" si="64"/>
        <v>13.33553</v>
      </c>
    </row>
    <row r="4144" spans="1:4" x14ac:dyDescent="0.15">
      <c r="A4144" s="7">
        <v>138.101</v>
      </c>
      <c r="B4144" s="7">
        <v>13328.92</v>
      </c>
      <c r="D4144">
        <f t="shared" si="64"/>
        <v>13.32892</v>
      </c>
    </row>
    <row r="4145" spans="1:4" x14ac:dyDescent="0.15">
      <c r="A4145" s="7">
        <v>138.13499999999999</v>
      </c>
      <c r="B4145" s="7">
        <v>13328.92</v>
      </c>
      <c r="D4145">
        <f t="shared" si="64"/>
        <v>13.32892</v>
      </c>
    </row>
    <row r="4146" spans="1:4" x14ac:dyDescent="0.15">
      <c r="A4146" s="7">
        <v>138.16800000000001</v>
      </c>
      <c r="B4146" s="7">
        <v>13335.53</v>
      </c>
      <c r="D4146">
        <f t="shared" si="64"/>
        <v>13.33553</v>
      </c>
    </row>
    <row r="4147" spans="1:4" x14ac:dyDescent="0.15">
      <c r="A4147" s="7">
        <v>138.20099999999999</v>
      </c>
      <c r="B4147" s="7">
        <v>13335.53</v>
      </c>
      <c r="D4147">
        <f t="shared" si="64"/>
        <v>13.33553</v>
      </c>
    </row>
    <row r="4148" spans="1:4" x14ac:dyDescent="0.15">
      <c r="A4148" s="7">
        <v>138.23400000000001</v>
      </c>
      <c r="B4148" s="7">
        <v>13348.76</v>
      </c>
      <c r="D4148">
        <f t="shared" si="64"/>
        <v>13.34876</v>
      </c>
    </row>
    <row r="4149" spans="1:4" x14ac:dyDescent="0.15">
      <c r="A4149" s="7">
        <v>138.268</v>
      </c>
      <c r="B4149" s="7">
        <v>13342.15</v>
      </c>
      <c r="D4149">
        <f t="shared" si="64"/>
        <v>13.34215</v>
      </c>
    </row>
    <row r="4150" spans="1:4" x14ac:dyDescent="0.15">
      <c r="A4150" s="7">
        <v>138.30099999999999</v>
      </c>
      <c r="B4150" s="7">
        <v>13342.15</v>
      </c>
      <c r="D4150">
        <f t="shared" si="64"/>
        <v>13.34215</v>
      </c>
    </row>
    <row r="4151" spans="1:4" x14ac:dyDescent="0.15">
      <c r="A4151" s="7">
        <v>138.334</v>
      </c>
      <c r="B4151" s="7">
        <v>13342.15</v>
      </c>
      <c r="D4151">
        <f t="shared" si="64"/>
        <v>13.34215</v>
      </c>
    </row>
    <row r="4152" spans="1:4" x14ac:dyDescent="0.15">
      <c r="A4152" s="7">
        <v>138.36799999999999</v>
      </c>
      <c r="B4152" s="7">
        <v>13342.15</v>
      </c>
      <c r="D4152">
        <f t="shared" si="64"/>
        <v>13.34215</v>
      </c>
    </row>
    <row r="4153" spans="1:4" x14ac:dyDescent="0.15">
      <c r="A4153" s="7">
        <v>138.4</v>
      </c>
      <c r="B4153" s="7">
        <v>13342.15</v>
      </c>
      <c r="D4153">
        <f t="shared" si="64"/>
        <v>13.34215</v>
      </c>
    </row>
    <row r="4154" spans="1:4" x14ac:dyDescent="0.15">
      <c r="A4154" s="7">
        <v>138.434</v>
      </c>
      <c r="B4154" s="7">
        <v>13335.53</v>
      </c>
      <c r="D4154">
        <f t="shared" si="64"/>
        <v>13.33553</v>
      </c>
    </row>
    <row r="4155" spans="1:4" x14ac:dyDescent="0.15">
      <c r="A4155" s="7">
        <v>138.46799999999999</v>
      </c>
      <c r="B4155" s="7">
        <v>13342.15</v>
      </c>
      <c r="D4155">
        <f t="shared" si="64"/>
        <v>13.34215</v>
      </c>
    </row>
    <row r="4156" spans="1:4" x14ac:dyDescent="0.15">
      <c r="A4156" s="7">
        <v>138.501</v>
      </c>
      <c r="B4156" s="7">
        <v>13348.76</v>
      </c>
      <c r="D4156">
        <f t="shared" si="64"/>
        <v>13.34876</v>
      </c>
    </row>
    <row r="4157" spans="1:4" x14ac:dyDescent="0.15">
      <c r="A4157" s="7">
        <v>138.53399999999999</v>
      </c>
      <c r="B4157" s="7">
        <v>13348.76</v>
      </c>
      <c r="D4157">
        <f t="shared" si="64"/>
        <v>13.34876</v>
      </c>
    </row>
    <row r="4158" spans="1:4" x14ac:dyDescent="0.15">
      <c r="A4158" s="7">
        <v>138.56800000000001</v>
      </c>
      <c r="B4158" s="7">
        <v>13355.38</v>
      </c>
      <c r="D4158">
        <f t="shared" si="64"/>
        <v>13.355379999999998</v>
      </c>
    </row>
    <row r="4159" spans="1:4" x14ac:dyDescent="0.15">
      <c r="A4159" s="7">
        <v>138.6</v>
      </c>
      <c r="B4159" s="7">
        <v>13348.76</v>
      </c>
      <c r="D4159">
        <f t="shared" si="64"/>
        <v>13.34876</v>
      </c>
    </row>
    <row r="4160" spans="1:4" x14ac:dyDescent="0.15">
      <c r="A4160" s="7">
        <v>138.63399999999999</v>
      </c>
      <c r="B4160" s="7">
        <v>13355.38</v>
      </c>
      <c r="D4160">
        <f t="shared" si="64"/>
        <v>13.355379999999998</v>
      </c>
    </row>
    <row r="4161" spans="1:4" x14ac:dyDescent="0.15">
      <c r="A4161" s="7">
        <v>138.66800000000001</v>
      </c>
      <c r="B4161" s="7">
        <v>13355.38</v>
      </c>
      <c r="D4161">
        <f t="shared" si="64"/>
        <v>13.355379999999998</v>
      </c>
    </row>
    <row r="4162" spans="1:4" x14ac:dyDescent="0.15">
      <c r="A4162" s="7">
        <v>138.70099999999999</v>
      </c>
      <c r="B4162" s="7">
        <v>13361.99</v>
      </c>
      <c r="D4162">
        <f t="shared" si="64"/>
        <v>13.36199</v>
      </c>
    </row>
    <row r="4163" spans="1:4" x14ac:dyDescent="0.15">
      <c r="A4163" s="7">
        <v>138.73400000000001</v>
      </c>
      <c r="B4163" s="7">
        <v>13368.6</v>
      </c>
      <c r="D4163">
        <f t="shared" ref="D4163:D4226" si="65">B4163/1000</f>
        <v>13.368600000000001</v>
      </c>
    </row>
    <row r="4164" spans="1:4" x14ac:dyDescent="0.15">
      <c r="A4164" s="7">
        <v>138.767</v>
      </c>
      <c r="B4164" s="7">
        <v>13382.78</v>
      </c>
      <c r="D4164">
        <f t="shared" si="65"/>
        <v>13.38278</v>
      </c>
    </row>
    <row r="4165" spans="1:4" x14ac:dyDescent="0.15">
      <c r="A4165" s="7">
        <v>138.80099999999999</v>
      </c>
      <c r="B4165" s="7">
        <v>13382.78</v>
      </c>
      <c r="D4165">
        <f t="shared" si="65"/>
        <v>13.38278</v>
      </c>
    </row>
    <row r="4166" spans="1:4" x14ac:dyDescent="0.15">
      <c r="A4166" s="7">
        <v>138.83500000000001</v>
      </c>
      <c r="B4166" s="7">
        <v>13396</v>
      </c>
      <c r="D4166">
        <f t="shared" si="65"/>
        <v>13.396000000000001</v>
      </c>
    </row>
    <row r="4167" spans="1:4" x14ac:dyDescent="0.15">
      <c r="A4167" s="7">
        <v>138.86799999999999</v>
      </c>
      <c r="B4167" s="7">
        <v>13396</v>
      </c>
      <c r="D4167">
        <f t="shared" si="65"/>
        <v>13.396000000000001</v>
      </c>
    </row>
    <row r="4168" spans="1:4" x14ac:dyDescent="0.15">
      <c r="A4168" s="7">
        <v>138.90100000000001</v>
      </c>
      <c r="B4168" s="7">
        <v>13389.39</v>
      </c>
      <c r="D4168">
        <f t="shared" si="65"/>
        <v>13.389389999999999</v>
      </c>
    </row>
    <row r="4169" spans="1:4" x14ac:dyDescent="0.15">
      <c r="A4169" s="7">
        <v>138.934</v>
      </c>
      <c r="B4169" s="7">
        <v>13396</v>
      </c>
      <c r="D4169">
        <f t="shared" si="65"/>
        <v>13.396000000000001</v>
      </c>
    </row>
    <row r="4170" spans="1:4" x14ac:dyDescent="0.15">
      <c r="A4170" s="7">
        <v>138.96700000000001</v>
      </c>
      <c r="B4170" s="7">
        <v>13396</v>
      </c>
      <c r="D4170">
        <f t="shared" si="65"/>
        <v>13.396000000000001</v>
      </c>
    </row>
    <row r="4171" spans="1:4" x14ac:dyDescent="0.15">
      <c r="A4171" s="7">
        <v>139.001</v>
      </c>
      <c r="B4171" s="7">
        <v>13415.85</v>
      </c>
      <c r="D4171">
        <f t="shared" si="65"/>
        <v>13.415850000000001</v>
      </c>
    </row>
    <row r="4172" spans="1:4" x14ac:dyDescent="0.15">
      <c r="A4172" s="7">
        <v>139.035</v>
      </c>
      <c r="B4172" s="7">
        <v>13415.85</v>
      </c>
      <c r="D4172">
        <f t="shared" si="65"/>
        <v>13.415850000000001</v>
      </c>
    </row>
    <row r="4173" spans="1:4" x14ac:dyDescent="0.15">
      <c r="A4173" s="7">
        <v>139.06800000000001</v>
      </c>
      <c r="B4173" s="7">
        <v>13423.4</v>
      </c>
      <c r="D4173">
        <f t="shared" si="65"/>
        <v>13.423399999999999</v>
      </c>
    </row>
    <row r="4174" spans="1:4" x14ac:dyDescent="0.15">
      <c r="A4174" s="7">
        <v>139.101</v>
      </c>
      <c r="B4174" s="7">
        <v>13430.02</v>
      </c>
      <c r="D4174">
        <f t="shared" si="65"/>
        <v>13.430020000000001</v>
      </c>
    </row>
    <row r="4175" spans="1:4" x14ac:dyDescent="0.15">
      <c r="A4175" s="7">
        <v>139.13499999999999</v>
      </c>
      <c r="B4175" s="7">
        <v>13430.02</v>
      </c>
      <c r="D4175">
        <f t="shared" si="65"/>
        <v>13.430020000000001</v>
      </c>
    </row>
    <row r="4176" spans="1:4" x14ac:dyDescent="0.15">
      <c r="A4176" s="7">
        <v>139.16800000000001</v>
      </c>
      <c r="B4176" s="7">
        <v>13436.63</v>
      </c>
      <c r="D4176">
        <f t="shared" si="65"/>
        <v>13.436629999999999</v>
      </c>
    </row>
    <row r="4177" spans="1:4" x14ac:dyDescent="0.15">
      <c r="A4177" s="7">
        <v>139.20099999999999</v>
      </c>
      <c r="B4177" s="7">
        <v>13456.47</v>
      </c>
      <c r="D4177">
        <f t="shared" si="65"/>
        <v>13.456469999999999</v>
      </c>
    </row>
    <row r="4178" spans="1:4" x14ac:dyDescent="0.15">
      <c r="A4178" s="7">
        <v>139.23400000000001</v>
      </c>
      <c r="B4178" s="7">
        <v>13464.03</v>
      </c>
      <c r="D4178">
        <f t="shared" si="65"/>
        <v>13.464030000000001</v>
      </c>
    </row>
    <row r="4179" spans="1:4" x14ac:dyDescent="0.15">
      <c r="A4179" s="7">
        <v>139.267</v>
      </c>
      <c r="B4179" s="7">
        <v>13456.47</v>
      </c>
      <c r="D4179">
        <f t="shared" si="65"/>
        <v>13.456469999999999</v>
      </c>
    </row>
    <row r="4180" spans="1:4" x14ac:dyDescent="0.15">
      <c r="A4180" s="7">
        <v>139.30000000000001</v>
      </c>
      <c r="B4180" s="7">
        <v>13470.65</v>
      </c>
      <c r="D4180">
        <f t="shared" si="65"/>
        <v>13.470649999999999</v>
      </c>
    </row>
    <row r="4181" spans="1:4" x14ac:dyDescent="0.15">
      <c r="A4181" s="7">
        <v>139.334</v>
      </c>
      <c r="B4181" s="7">
        <v>13464.03</v>
      </c>
      <c r="D4181">
        <f t="shared" si="65"/>
        <v>13.464030000000001</v>
      </c>
    </row>
    <row r="4182" spans="1:4" x14ac:dyDescent="0.15">
      <c r="A4182" s="7">
        <v>139.36799999999999</v>
      </c>
      <c r="B4182" s="7">
        <v>13456.47</v>
      </c>
      <c r="D4182">
        <f t="shared" si="65"/>
        <v>13.456469999999999</v>
      </c>
    </row>
    <row r="4183" spans="1:4" x14ac:dyDescent="0.15">
      <c r="A4183" s="7">
        <v>139.40100000000001</v>
      </c>
      <c r="B4183" s="7">
        <v>13376.16</v>
      </c>
      <c r="D4183">
        <f t="shared" si="65"/>
        <v>13.37616</v>
      </c>
    </row>
    <row r="4184" spans="1:4" x14ac:dyDescent="0.15">
      <c r="A4184" s="7">
        <v>139.434</v>
      </c>
      <c r="B4184" s="7">
        <v>13288.29</v>
      </c>
      <c r="D4184">
        <f t="shared" si="65"/>
        <v>13.288290000000002</v>
      </c>
    </row>
    <row r="4185" spans="1:4" x14ac:dyDescent="0.15">
      <c r="A4185" s="7">
        <v>139.46700000000001</v>
      </c>
      <c r="B4185" s="7">
        <v>13301.52</v>
      </c>
      <c r="D4185">
        <f t="shared" si="65"/>
        <v>13.30152</v>
      </c>
    </row>
    <row r="4186" spans="1:4" x14ac:dyDescent="0.15">
      <c r="A4186" s="7">
        <v>139.501</v>
      </c>
      <c r="B4186" s="7">
        <v>13314.75</v>
      </c>
      <c r="D4186">
        <f t="shared" si="65"/>
        <v>13.31475</v>
      </c>
    </row>
    <row r="4187" spans="1:4" x14ac:dyDescent="0.15">
      <c r="A4187" s="7">
        <v>139.53399999999999</v>
      </c>
      <c r="B4187" s="7">
        <v>13321.36</v>
      </c>
      <c r="D4187">
        <f t="shared" si="65"/>
        <v>13.32136</v>
      </c>
    </row>
    <row r="4188" spans="1:4" x14ac:dyDescent="0.15">
      <c r="A4188" s="7">
        <v>139.56700000000001</v>
      </c>
      <c r="B4188" s="7">
        <v>13328.92</v>
      </c>
      <c r="D4188">
        <f t="shared" si="65"/>
        <v>13.32892</v>
      </c>
    </row>
    <row r="4189" spans="1:4" x14ac:dyDescent="0.15">
      <c r="A4189" s="7">
        <v>139.601</v>
      </c>
      <c r="B4189" s="7">
        <v>13348.76</v>
      </c>
      <c r="D4189">
        <f t="shared" si="65"/>
        <v>13.34876</v>
      </c>
    </row>
    <row r="4190" spans="1:4" x14ac:dyDescent="0.15">
      <c r="A4190" s="7">
        <v>139.63399999999999</v>
      </c>
      <c r="B4190" s="7">
        <v>13361.99</v>
      </c>
      <c r="D4190">
        <f t="shared" si="65"/>
        <v>13.36199</v>
      </c>
    </row>
    <row r="4191" spans="1:4" x14ac:dyDescent="0.15">
      <c r="A4191" s="7">
        <v>139.667</v>
      </c>
      <c r="B4191" s="7">
        <v>13382.78</v>
      </c>
      <c r="D4191">
        <f t="shared" si="65"/>
        <v>13.38278</v>
      </c>
    </row>
    <row r="4192" spans="1:4" x14ac:dyDescent="0.15">
      <c r="A4192" s="7">
        <v>139.69999999999999</v>
      </c>
      <c r="B4192" s="7">
        <v>13402.62</v>
      </c>
      <c r="D4192">
        <f t="shared" si="65"/>
        <v>13.402620000000001</v>
      </c>
    </row>
    <row r="4193" spans="1:4" x14ac:dyDescent="0.15">
      <c r="A4193" s="7">
        <v>139.73500000000001</v>
      </c>
      <c r="B4193" s="7">
        <v>13409.23</v>
      </c>
      <c r="D4193">
        <f t="shared" si="65"/>
        <v>13.409229999999999</v>
      </c>
    </row>
    <row r="4194" spans="1:4" x14ac:dyDescent="0.15">
      <c r="A4194" s="7">
        <v>139.768</v>
      </c>
      <c r="B4194" s="7">
        <v>13415.85</v>
      </c>
      <c r="D4194">
        <f t="shared" si="65"/>
        <v>13.415850000000001</v>
      </c>
    </row>
    <row r="4195" spans="1:4" x14ac:dyDescent="0.15">
      <c r="A4195" s="7">
        <v>139.80099999999999</v>
      </c>
      <c r="B4195" s="7">
        <v>13430.02</v>
      </c>
      <c r="D4195">
        <f t="shared" si="65"/>
        <v>13.430020000000001</v>
      </c>
    </row>
    <row r="4196" spans="1:4" x14ac:dyDescent="0.15">
      <c r="A4196" s="7">
        <v>139.834</v>
      </c>
      <c r="B4196" s="7">
        <v>13443.25</v>
      </c>
      <c r="D4196">
        <f t="shared" si="65"/>
        <v>13.443250000000001</v>
      </c>
    </row>
    <row r="4197" spans="1:4" x14ac:dyDescent="0.15">
      <c r="A4197" s="7">
        <v>139.86799999999999</v>
      </c>
      <c r="B4197" s="7">
        <v>13456.47</v>
      </c>
      <c r="D4197">
        <f t="shared" si="65"/>
        <v>13.456469999999999</v>
      </c>
    </row>
    <row r="4198" spans="1:4" x14ac:dyDescent="0.15">
      <c r="A4198" s="7">
        <v>139.90100000000001</v>
      </c>
      <c r="B4198" s="7">
        <v>13470.65</v>
      </c>
      <c r="D4198">
        <f t="shared" si="65"/>
        <v>13.470649999999999</v>
      </c>
    </row>
    <row r="4199" spans="1:4" x14ac:dyDescent="0.15">
      <c r="A4199" s="7">
        <v>139.934</v>
      </c>
      <c r="B4199" s="7">
        <v>13490.49</v>
      </c>
      <c r="D4199">
        <f t="shared" si="65"/>
        <v>13.490489999999999</v>
      </c>
    </row>
    <row r="4200" spans="1:4" x14ac:dyDescent="0.15">
      <c r="A4200" s="7">
        <v>139.96700000000001</v>
      </c>
      <c r="B4200" s="7">
        <v>13511.27</v>
      </c>
      <c r="D4200">
        <f t="shared" si="65"/>
        <v>13.51127</v>
      </c>
    </row>
    <row r="4201" spans="1:4" x14ac:dyDescent="0.15">
      <c r="A4201" s="7">
        <v>140.00200000000001</v>
      </c>
      <c r="B4201" s="7">
        <v>13524.5</v>
      </c>
      <c r="D4201">
        <f t="shared" si="65"/>
        <v>13.5245</v>
      </c>
    </row>
    <row r="4202" spans="1:4" x14ac:dyDescent="0.15">
      <c r="A4202" s="7">
        <v>140.035</v>
      </c>
      <c r="B4202" s="7">
        <v>13544.34</v>
      </c>
      <c r="D4202">
        <f t="shared" si="65"/>
        <v>13.54434</v>
      </c>
    </row>
    <row r="4203" spans="1:4" x14ac:dyDescent="0.15">
      <c r="A4203" s="7">
        <v>140.06800000000001</v>
      </c>
      <c r="B4203" s="7">
        <v>13550.96</v>
      </c>
      <c r="D4203">
        <f t="shared" si="65"/>
        <v>13.55096</v>
      </c>
    </row>
    <row r="4204" spans="1:4" x14ac:dyDescent="0.15">
      <c r="A4204" s="7">
        <v>140.101</v>
      </c>
      <c r="B4204" s="7">
        <v>13558.52</v>
      </c>
      <c r="D4204">
        <f t="shared" si="65"/>
        <v>13.55852</v>
      </c>
    </row>
    <row r="4205" spans="1:4" x14ac:dyDescent="0.15">
      <c r="A4205" s="7">
        <v>140.13399999999999</v>
      </c>
      <c r="B4205" s="7">
        <v>13571.75</v>
      </c>
      <c r="D4205">
        <f t="shared" si="65"/>
        <v>13.57175</v>
      </c>
    </row>
    <row r="4206" spans="1:4" x14ac:dyDescent="0.15">
      <c r="A4206" s="7">
        <v>140.167</v>
      </c>
      <c r="B4206" s="7">
        <v>13571.75</v>
      </c>
      <c r="D4206">
        <f t="shared" si="65"/>
        <v>13.57175</v>
      </c>
    </row>
    <row r="4207" spans="1:4" x14ac:dyDescent="0.15">
      <c r="A4207" s="7">
        <v>140.19999999999999</v>
      </c>
      <c r="B4207" s="7">
        <v>13578.36</v>
      </c>
      <c r="D4207">
        <f t="shared" si="65"/>
        <v>13.57836</v>
      </c>
    </row>
    <row r="4208" spans="1:4" x14ac:dyDescent="0.15">
      <c r="A4208" s="7">
        <v>140.23400000000001</v>
      </c>
      <c r="B4208" s="7">
        <v>13571.75</v>
      </c>
      <c r="D4208">
        <f t="shared" si="65"/>
        <v>13.57175</v>
      </c>
    </row>
    <row r="4209" spans="1:4" x14ac:dyDescent="0.15">
      <c r="A4209" s="7">
        <v>140.26900000000001</v>
      </c>
      <c r="B4209" s="7">
        <v>13565.13</v>
      </c>
      <c r="D4209">
        <f t="shared" si="65"/>
        <v>13.56513</v>
      </c>
    </row>
    <row r="4210" spans="1:4" x14ac:dyDescent="0.15">
      <c r="A4210" s="7">
        <v>140.30199999999999</v>
      </c>
      <c r="B4210" s="7">
        <v>13565.13</v>
      </c>
      <c r="D4210">
        <f t="shared" si="65"/>
        <v>13.56513</v>
      </c>
    </row>
    <row r="4211" spans="1:4" x14ac:dyDescent="0.15">
      <c r="A4211" s="7">
        <v>140.334</v>
      </c>
      <c r="B4211" s="7">
        <v>13591.59</v>
      </c>
      <c r="D4211">
        <f t="shared" si="65"/>
        <v>13.59159</v>
      </c>
    </row>
    <row r="4212" spans="1:4" x14ac:dyDescent="0.15">
      <c r="A4212" s="7">
        <v>140.36799999999999</v>
      </c>
      <c r="B4212" s="7">
        <v>13612.37</v>
      </c>
      <c r="D4212">
        <f t="shared" si="65"/>
        <v>13.61237</v>
      </c>
    </row>
    <row r="4213" spans="1:4" x14ac:dyDescent="0.15">
      <c r="A4213" s="7">
        <v>140.40100000000001</v>
      </c>
      <c r="B4213" s="7">
        <v>13638.83</v>
      </c>
      <c r="D4213">
        <f t="shared" si="65"/>
        <v>13.63883</v>
      </c>
    </row>
    <row r="4214" spans="1:4" x14ac:dyDescent="0.15">
      <c r="A4214" s="7">
        <v>140.435</v>
      </c>
      <c r="B4214" s="7">
        <v>13653</v>
      </c>
      <c r="D4214">
        <f t="shared" si="65"/>
        <v>13.653</v>
      </c>
    </row>
    <row r="4215" spans="1:4" x14ac:dyDescent="0.15">
      <c r="A4215" s="7">
        <v>140.46799999999999</v>
      </c>
      <c r="B4215" s="7">
        <v>13653</v>
      </c>
      <c r="D4215">
        <f t="shared" si="65"/>
        <v>13.653</v>
      </c>
    </row>
    <row r="4216" spans="1:4" x14ac:dyDescent="0.15">
      <c r="A4216" s="7">
        <v>140.501</v>
      </c>
      <c r="B4216" s="7">
        <v>13653</v>
      </c>
      <c r="D4216">
        <f t="shared" si="65"/>
        <v>13.653</v>
      </c>
    </row>
    <row r="4217" spans="1:4" x14ac:dyDescent="0.15">
      <c r="A4217" s="7">
        <v>140.535</v>
      </c>
      <c r="B4217" s="7">
        <v>13638.83</v>
      </c>
      <c r="D4217">
        <f t="shared" si="65"/>
        <v>13.63883</v>
      </c>
    </row>
    <row r="4218" spans="1:4" x14ac:dyDescent="0.15">
      <c r="A4218" s="7">
        <v>140.56800000000001</v>
      </c>
      <c r="B4218" s="7">
        <v>13625.6</v>
      </c>
      <c r="D4218">
        <f t="shared" si="65"/>
        <v>13.6256</v>
      </c>
    </row>
    <row r="4219" spans="1:4" x14ac:dyDescent="0.15">
      <c r="A4219" s="7">
        <v>140.602</v>
      </c>
      <c r="B4219" s="7">
        <v>13638.83</v>
      </c>
      <c r="D4219">
        <f t="shared" si="65"/>
        <v>13.63883</v>
      </c>
    </row>
    <row r="4220" spans="1:4" x14ac:dyDescent="0.15">
      <c r="A4220" s="7">
        <v>140.63499999999999</v>
      </c>
      <c r="B4220" s="7">
        <v>13659.62</v>
      </c>
      <c r="D4220">
        <f t="shared" si="65"/>
        <v>13.65962</v>
      </c>
    </row>
    <row r="4221" spans="1:4" x14ac:dyDescent="0.15">
      <c r="A4221" s="7">
        <v>140.66800000000001</v>
      </c>
      <c r="B4221" s="7">
        <v>13666.23</v>
      </c>
      <c r="D4221">
        <f t="shared" si="65"/>
        <v>13.666229999999999</v>
      </c>
    </row>
    <row r="4222" spans="1:4" x14ac:dyDescent="0.15">
      <c r="A4222" s="7">
        <v>140.702</v>
      </c>
      <c r="B4222" s="7">
        <v>13679.46</v>
      </c>
      <c r="D4222">
        <f t="shared" si="65"/>
        <v>13.679459999999999</v>
      </c>
    </row>
    <row r="4223" spans="1:4" x14ac:dyDescent="0.15">
      <c r="A4223" s="7">
        <v>140.73500000000001</v>
      </c>
      <c r="B4223" s="7">
        <v>13700.24</v>
      </c>
      <c r="D4223">
        <f t="shared" si="65"/>
        <v>13.700239999999999</v>
      </c>
    </row>
    <row r="4224" spans="1:4" x14ac:dyDescent="0.15">
      <c r="A4224" s="7">
        <v>140.76900000000001</v>
      </c>
      <c r="B4224" s="7">
        <v>13720.09</v>
      </c>
      <c r="D4224">
        <f t="shared" si="65"/>
        <v>13.720090000000001</v>
      </c>
    </row>
    <row r="4225" spans="1:4" x14ac:dyDescent="0.15">
      <c r="A4225" s="7">
        <v>140.80199999999999</v>
      </c>
      <c r="B4225" s="7">
        <v>13720.09</v>
      </c>
      <c r="D4225">
        <f t="shared" si="65"/>
        <v>13.720090000000001</v>
      </c>
    </row>
    <row r="4226" spans="1:4" x14ac:dyDescent="0.15">
      <c r="A4226" s="7">
        <v>140.83500000000001</v>
      </c>
      <c r="B4226" s="7">
        <v>13734.26</v>
      </c>
      <c r="D4226">
        <f t="shared" si="65"/>
        <v>13.734260000000001</v>
      </c>
    </row>
    <row r="4227" spans="1:4" x14ac:dyDescent="0.15">
      <c r="A4227" s="7">
        <v>140.86699999999999</v>
      </c>
      <c r="B4227" s="7">
        <v>13747.49</v>
      </c>
      <c r="D4227">
        <f t="shared" ref="D4227:D4290" si="66">B4227/1000</f>
        <v>13.747489999999999</v>
      </c>
    </row>
    <row r="4228" spans="1:4" x14ac:dyDescent="0.15">
      <c r="A4228" s="7">
        <v>140.90199999999999</v>
      </c>
      <c r="B4228" s="7">
        <v>13754.1</v>
      </c>
      <c r="D4228">
        <f t="shared" si="66"/>
        <v>13.754100000000001</v>
      </c>
    </row>
    <row r="4229" spans="1:4" x14ac:dyDescent="0.15">
      <c r="A4229" s="7">
        <v>140.934</v>
      </c>
      <c r="B4229" s="7">
        <v>13773.94</v>
      </c>
      <c r="D4229">
        <f t="shared" si="66"/>
        <v>13.77394</v>
      </c>
    </row>
    <row r="4230" spans="1:4" x14ac:dyDescent="0.15">
      <c r="A4230" s="7">
        <v>140.96799999999999</v>
      </c>
      <c r="B4230" s="7">
        <v>13788.11</v>
      </c>
      <c r="D4230">
        <f t="shared" si="66"/>
        <v>13.788110000000001</v>
      </c>
    </row>
    <row r="4231" spans="1:4" x14ac:dyDescent="0.15">
      <c r="A4231" s="7">
        <v>141.00200000000001</v>
      </c>
      <c r="B4231" s="7">
        <v>13788.11</v>
      </c>
      <c r="D4231">
        <f t="shared" si="66"/>
        <v>13.788110000000001</v>
      </c>
    </row>
    <row r="4232" spans="1:4" x14ac:dyDescent="0.15">
      <c r="A4232" s="7">
        <v>141.035</v>
      </c>
      <c r="B4232" s="7">
        <v>13794.73</v>
      </c>
      <c r="D4232">
        <f t="shared" si="66"/>
        <v>13.794729999999999</v>
      </c>
    </row>
    <row r="4233" spans="1:4" x14ac:dyDescent="0.15">
      <c r="A4233" s="7">
        <v>141.06800000000001</v>
      </c>
      <c r="B4233" s="7">
        <v>13807.96</v>
      </c>
      <c r="D4233">
        <f t="shared" si="66"/>
        <v>13.80796</v>
      </c>
    </row>
    <row r="4234" spans="1:4" x14ac:dyDescent="0.15">
      <c r="A4234" s="7">
        <v>141.101</v>
      </c>
      <c r="B4234" s="7">
        <v>13807.96</v>
      </c>
      <c r="D4234">
        <f t="shared" si="66"/>
        <v>13.80796</v>
      </c>
    </row>
    <row r="4235" spans="1:4" x14ac:dyDescent="0.15">
      <c r="A4235" s="7">
        <v>141.13499999999999</v>
      </c>
      <c r="B4235" s="7">
        <v>13807.96</v>
      </c>
      <c r="D4235">
        <f t="shared" si="66"/>
        <v>13.80796</v>
      </c>
    </row>
    <row r="4236" spans="1:4" x14ac:dyDescent="0.15">
      <c r="A4236" s="7">
        <v>141.16800000000001</v>
      </c>
      <c r="B4236" s="7">
        <v>13814.57</v>
      </c>
      <c r="D4236">
        <f t="shared" si="66"/>
        <v>13.81457</v>
      </c>
    </row>
    <row r="4237" spans="1:4" x14ac:dyDescent="0.15">
      <c r="A4237" s="7">
        <v>141.20099999999999</v>
      </c>
      <c r="B4237" s="7">
        <v>13828.74</v>
      </c>
      <c r="D4237">
        <f t="shared" si="66"/>
        <v>13.82874</v>
      </c>
    </row>
    <row r="4238" spans="1:4" x14ac:dyDescent="0.15">
      <c r="A4238" s="7">
        <v>141.23500000000001</v>
      </c>
      <c r="B4238" s="7">
        <v>13835.36</v>
      </c>
      <c r="D4238">
        <f t="shared" si="66"/>
        <v>13.835360000000001</v>
      </c>
    </row>
    <row r="4239" spans="1:4" x14ac:dyDescent="0.15">
      <c r="A4239" s="7">
        <v>141.26900000000001</v>
      </c>
      <c r="B4239" s="7">
        <v>13841.97</v>
      </c>
      <c r="D4239">
        <f t="shared" si="66"/>
        <v>13.84197</v>
      </c>
    </row>
    <row r="4240" spans="1:4" x14ac:dyDescent="0.15">
      <c r="A4240" s="7">
        <v>141.30099999999999</v>
      </c>
      <c r="B4240" s="7">
        <v>13848.58</v>
      </c>
      <c r="D4240">
        <f t="shared" si="66"/>
        <v>13.84858</v>
      </c>
    </row>
    <row r="4241" spans="1:4" x14ac:dyDescent="0.15">
      <c r="A4241" s="7">
        <v>141.334</v>
      </c>
      <c r="B4241" s="7">
        <v>13841.97</v>
      </c>
      <c r="D4241">
        <f t="shared" si="66"/>
        <v>13.84197</v>
      </c>
    </row>
    <row r="4242" spans="1:4" x14ac:dyDescent="0.15">
      <c r="A4242" s="7">
        <v>141.36699999999999</v>
      </c>
      <c r="B4242" s="7">
        <v>13828.74</v>
      </c>
      <c r="D4242">
        <f t="shared" si="66"/>
        <v>13.82874</v>
      </c>
    </row>
    <row r="4243" spans="1:4" x14ac:dyDescent="0.15">
      <c r="A4243" s="7">
        <v>141.4</v>
      </c>
      <c r="B4243" s="7">
        <v>13828.74</v>
      </c>
      <c r="D4243">
        <f t="shared" si="66"/>
        <v>13.82874</v>
      </c>
    </row>
    <row r="4244" spans="1:4" x14ac:dyDescent="0.15">
      <c r="A4244" s="7">
        <v>141.435</v>
      </c>
      <c r="B4244" s="7">
        <v>13828.74</v>
      </c>
      <c r="D4244">
        <f t="shared" si="66"/>
        <v>13.82874</v>
      </c>
    </row>
    <row r="4245" spans="1:4" x14ac:dyDescent="0.15">
      <c r="A4245" s="7">
        <v>141.46700000000001</v>
      </c>
      <c r="B4245" s="7">
        <v>13841.97</v>
      </c>
      <c r="D4245">
        <f t="shared" si="66"/>
        <v>13.84197</v>
      </c>
    </row>
    <row r="4246" spans="1:4" x14ac:dyDescent="0.15">
      <c r="A4246" s="7">
        <v>141.5</v>
      </c>
      <c r="B4246" s="7">
        <v>13848.58</v>
      </c>
      <c r="D4246">
        <f t="shared" si="66"/>
        <v>13.84858</v>
      </c>
    </row>
    <row r="4247" spans="1:4" x14ac:dyDescent="0.15">
      <c r="A4247" s="7">
        <v>141.535</v>
      </c>
      <c r="B4247" s="7">
        <v>13855.2</v>
      </c>
      <c r="D4247">
        <f t="shared" si="66"/>
        <v>13.8552</v>
      </c>
    </row>
    <row r="4248" spans="1:4" x14ac:dyDescent="0.15">
      <c r="A4248" s="7">
        <v>141.56800000000001</v>
      </c>
      <c r="B4248" s="7">
        <v>13875.98</v>
      </c>
      <c r="D4248">
        <f t="shared" si="66"/>
        <v>13.87598</v>
      </c>
    </row>
    <row r="4249" spans="1:4" x14ac:dyDescent="0.15">
      <c r="A4249" s="7">
        <v>141.601</v>
      </c>
      <c r="B4249" s="7">
        <v>13889.21</v>
      </c>
      <c r="D4249">
        <f t="shared" si="66"/>
        <v>13.889209999999999</v>
      </c>
    </row>
    <row r="4250" spans="1:4" x14ac:dyDescent="0.15">
      <c r="A4250" s="7">
        <v>141.63399999999999</v>
      </c>
      <c r="B4250" s="7">
        <v>13902.44</v>
      </c>
      <c r="D4250">
        <f t="shared" si="66"/>
        <v>13.90244</v>
      </c>
    </row>
    <row r="4251" spans="1:4" x14ac:dyDescent="0.15">
      <c r="A4251" s="7">
        <v>141.667</v>
      </c>
      <c r="B4251" s="7">
        <v>13909.05</v>
      </c>
      <c r="D4251">
        <f t="shared" si="66"/>
        <v>13.909049999999999</v>
      </c>
    </row>
    <row r="4252" spans="1:4" x14ac:dyDescent="0.15">
      <c r="A4252" s="7">
        <v>141.70099999999999</v>
      </c>
      <c r="B4252" s="7">
        <v>13909.05</v>
      </c>
      <c r="D4252">
        <f t="shared" si="66"/>
        <v>13.909049999999999</v>
      </c>
    </row>
    <row r="4253" spans="1:4" x14ac:dyDescent="0.15">
      <c r="A4253" s="7">
        <v>141.73500000000001</v>
      </c>
      <c r="B4253" s="7">
        <v>13909.05</v>
      </c>
      <c r="D4253">
        <f t="shared" si="66"/>
        <v>13.909049999999999</v>
      </c>
    </row>
    <row r="4254" spans="1:4" x14ac:dyDescent="0.15">
      <c r="A4254" s="7">
        <v>141.768</v>
      </c>
      <c r="B4254" s="7">
        <v>13923.23</v>
      </c>
      <c r="D4254">
        <f t="shared" si="66"/>
        <v>13.92323</v>
      </c>
    </row>
    <row r="4255" spans="1:4" x14ac:dyDescent="0.15">
      <c r="A4255" s="7">
        <v>141.80099999999999</v>
      </c>
      <c r="B4255" s="7">
        <v>13936.46</v>
      </c>
      <c r="D4255">
        <f t="shared" si="66"/>
        <v>13.936459999999999</v>
      </c>
    </row>
    <row r="4256" spans="1:4" x14ac:dyDescent="0.15">
      <c r="A4256" s="7">
        <v>141.834</v>
      </c>
      <c r="B4256" s="7">
        <v>13943.07</v>
      </c>
      <c r="D4256">
        <f t="shared" si="66"/>
        <v>13.943070000000001</v>
      </c>
    </row>
    <row r="4257" spans="1:4" x14ac:dyDescent="0.15">
      <c r="A4257" s="7">
        <v>141.86799999999999</v>
      </c>
      <c r="B4257" s="7">
        <v>13956.3</v>
      </c>
      <c r="D4257">
        <f t="shared" si="66"/>
        <v>13.956299999999999</v>
      </c>
    </row>
    <row r="4258" spans="1:4" x14ac:dyDescent="0.15">
      <c r="A4258" s="7">
        <v>141.90100000000001</v>
      </c>
      <c r="B4258" s="7">
        <v>13970.47</v>
      </c>
      <c r="D4258">
        <f t="shared" si="66"/>
        <v>13.970469999999999</v>
      </c>
    </row>
    <row r="4259" spans="1:4" x14ac:dyDescent="0.15">
      <c r="A4259" s="7">
        <v>141.934</v>
      </c>
      <c r="B4259" s="7">
        <v>13977.08</v>
      </c>
      <c r="D4259">
        <f t="shared" si="66"/>
        <v>13.977079999999999</v>
      </c>
    </row>
    <row r="4260" spans="1:4" x14ac:dyDescent="0.15">
      <c r="A4260" s="7">
        <v>141.96799999999999</v>
      </c>
      <c r="B4260" s="7">
        <v>13983.7</v>
      </c>
      <c r="D4260">
        <f t="shared" si="66"/>
        <v>13.983700000000001</v>
      </c>
    </row>
    <row r="4261" spans="1:4" x14ac:dyDescent="0.15">
      <c r="A4261" s="7">
        <v>142.001</v>
      </c>
      <c r="B4261" s="7">
        <v>13983.7</v>
      </c>
      <c r="D4261">
        <f t="shared" si="66"/>
        <v>13.983700000000001</v>
      </c>
    </row>
    <row r="4262" spans="1:4" x14ac:dyDescent="0.15">
      <c r="A4262" s="7">
        <v>142.03399999999999</v>
      </c>
      <c r="B4262" s="7">
        <v>13983.7</v>
      </c>
      <c r="D4262">
        <f t="shared" si="66"/>
        <v>13.983700000000001</v>
      </c>
    </row>
    <row r="4263" spans="1:4" x14ac:dyDescent="0.15">
      <c r="A4263" s="7">
        <v>142.06700000000001</v>
      </c>
      <c r="B4263" s="7">
        <v>13821.18</v>
      </c>
      <c r="D4263">
        <f t="shared" si="66"/>
        <v>13.82118</v>
      </c>
    </row>
    <row r="4264" spans="1:4" x14ac:dyDescent="0.15">
      <c r="A4264" s="7">
        <v>142.1</v>
      </c>
      <c r="B4264" s="7">
        <v>13659.62</v>
      </c>
      <c r="D4264">
        <f t="shared" si="66"/>
        <v>13.65962</v>
      </c>
    </row>
    <row r="4265" spans="1:4" x14ac:dyDescent="0.15">
      <c r="A4265" s="7">
        <v>142.13499999999999</v>
      </c>
      <c r="B4265" s="7">
        <v>13693.63</v>
      </c>
      <c r="D4265">
        <f t="shared" si="66"/>
        <v>13.693629999999999</v>
      </c>
    </row>
    <row r="4266" spans="1:4" x14ac:dyDescent="0.15">
      <c r="A4266" s="7">
        <v>142.16800000000001</v>
      </c>
      <c r="B4266" s="7">
        <v>13740.87</v>
      </c>
      <c r="D4266">
        <f t="shared" si="66"/>
        <v>13.740870000000001</v>
      </c>
    </row>
    <row r="4267" spans="1:4" x14ac:dyDescent="0.15">
      <c r="A4267" s="7">
        <v>142.20099999999999</v>
      </c>
      <c r="B4267" s="7">
        <v>13781.5</v>
      </c>
      <c r="D4267">
        <f t="shared" si="66"/>
        <v>13.781499999999999</v>
      </c>
    </row>
    <row r="4268" spans="1:4" x14ac:dyDescent="0.15">
      <c r="A4268" s="7">
        <v>142.23400000000001</v>
      </c>
      <c r="B4268" s="7">
        <v>13821.18</v>
      </c>
      <c r="D4268">
        <f t="shared" si="66"/>
        <v>13.82118</v>
      </c>
    </row>
    <row r="4269" spans="1:4" x14ac:dyDescent="0.15">
      <c r="A4269" s="7">
        <v>142.268</v>
      </c>
      <c r="B4269" s="7">
        <v>13855.2</v>
      </c>
      <c r="D4269">
        <f t="shared" si="66"/>
        <v>13.8552</v>
      </c>
    </row>
    <row r="4270" spans="1:4" x14ac:dyDescent="0.15">
      <c r="A4270" s="7">
        <v>142.30199999999999</v>
      </c>
      <c r="B4270" s="7">
        <v>13882.6</v>
      </c>
      <c r="D4270">
        <f t="shared" si="66"/>
        <v>13.8826</v>
      </c>
    </row>
    <row r="4271" spans="1:4" x14ac:dyDescent="0.15">
      <c r="A4271" s="7">
        <v>142.334</v>
      </c>
      <c r="B4271" s="7">
        <v>13923.23</v>
      </c>
      <c r="D4271">
        <f t="shared" si="66"/>
        <v>13.92323</v>
      </c>
    </row>
    <row r="4272" spans="1:4" x14ac:dyDescent="0.15">
      <c r="A4272" s="7">
        <v>142.36699999999999</v>
      </c>
      <c r="B4272" s="7">
        <v>13943.07</v>
      </c>
      <c r="D4272">
        <f t="shared" si="66"/>
        <v>13.943070000000001</v>
      </c>
    </row>
    <row r="4273" spans="1:4" x14ac:dyDescent="0.15">
      <c r="A4273" s="7">
        <v>142.40199999999999</v>
      </c>
      <c r="B4273" s="7">
        <v>13970.47</v>
      </c>
      <c r="D4273">
        <f t="shared" si="66"/>
        <v>13.970469999999999</v>
      </c>
    </row>
    <row r="4274" spans="1:4" x14ac:dyDescent="0.15">
      <c r="A4274" s="7">
        <v>142.435</v>
      </c>
      <c r="B4274" s="7">
        <v>13996.92</v>
      </c>
      <c r="D4274">
        <f t="shared" si="66"/>
        <v>13.996919999999999</v>
      </c>
    </row>
    <row r="4275" spans="1:4" x14ac:dyDescent="0.15">
      <c r="A4275" s="7">
        <v>142.46799999999999</v>
      </c>
      <c r="B4275" s="7">
        <v>14004.48</v>
      </c>
      <c r="D4275">
        <f t="shared" si="66"/>
        <v>14.004479999999999</v>
      </c>
    </row>
    <row r="4276" spans="1:4" x14ac:dyDescent="0.15">
      <c r="A4276" s="7">
        <v>142.501</v>
      </c>
      <c r="B4276" s="7">
        <v>14030.94</v>
      </c>
      <c r="D4276">
        <f t="shared" si="66"/>
        <v>14.030940000000001</v>
      </c>
    </row>
    <row r="4277" spans="1:4" x14ac:dyDescent="0.15">
      <c r="A4277" s="7">
        <v>142.53399999999999</v>
      </c>
      <c r="B4277" s="7">
        <v>14051.73</v>
      </c>
      <c r="D4277">
        <f t="shared" si="66"/>
        <v>14.051729999999999</v>
      </c>
    </row>
    <row r="4278" spans="1:4" x14ac:dyDescent="0.15">
      <c r="A4278" s="7">
        <v>142.56700000000001</v>
      </c>
      <c r="B4278" s="7">
        <v>14064.95</v>
      </c>
      <c r="D4278">
        <f t="shared" si="66"/>
        <v>14.064950000000001</v>
      </c>
    </row>
    <row r="4279" spans="1:4" x14ac:dyDescent="0.15">
      <c r="A4279" s="7">
        <v>142.602</v>
      </c>
      <c r="B4279" s="7">
        <v>14091.41</v>
      </c>
      <c r="D4279">
        <f t="shared" si="66"/>
        <v>14.09141</v>
      </c>
    </row>
    <row r="4280" spans="1:4" x14ac:dyDescent="0.15">
      <c r="A4280" s="7">
        <v>142.63399999999999</v>
      </c>
      <c r="B4280" s="7">
        <v>14112.2</v>
      </c>
      <c r="D4280">
        <f t="shared" si="66"/>
        <v>14.112200000000001</v>
      </c>
    </row>
    <row r="4281" spans="1:4" x14ac:dyDescent="0.15">
      <c r="A4281" s="7">
        <v>142.66800000000001</v>
      </c>
      <c r="B4281" s="7">
        <v>14125.42</v>
      </c>
      <c r="D4281">
        <f t="shared" si="66"/>
        <v>14.12542</v>
      </c>
    </row>
    <row r="4282" spans="1:4" x14ac:dyDescent="0.15">
      <c r="A4282" s="7">
        <v>142.70099999999999</v>
      </c>
      <c r="B4282" s="7">
        <v>14146.21</v>
      </c>
      <c r="D4282">
        <f t="shared" si="66"/>
        <v>14.14621</v>
      </c>
    </row>
    <row r="4283" spans="1:4" x14ac:dyDescent="0.15">
      <c r="A4283" s="7">
        <v>142.73400000000001</v>
      </c>
      <c r="B4283" s="7">
        <v>14159.44</v>
      </c>
      <c r="D4283">
        <f t="shared" si="66"/>
        <v>14.15944</v>
      </c>
    </row>
    <row r="4284" spans="1:4" x14ac:dyDescent="0.15">
      <c r="A4284" s="7">
        <v>142.767</v>
      </c>
      <c r="B4284" s="7">
        <v>14172.67</v>
      </c>
      <c r="D4284">
        <f t="shared" si="66"/>
        <v>14.17267</v>
      </c>
    </row>
    <row r="4285" spans="1:4" x14ac:dyDescent="0.15">
      <c r="A4285" s="7">
        <v>142.80000000000001</v>
      </c>
      <c r="B4285" s="7">
        <v>14179.28</v>
      </c>
      <c r="D4285">
        <f t="shared" si="66"/>
        <v>14.17928</v>
      </c>
    </row>
    <row r="4286" spans="1:4" x14ac:dyDescent="0.15">
      <c r="A4286" s="7">
        <v>142.83500000000001</v>
      </c>
      <c r="B4286" s="7">
        <v>14200.07</v>
      </c>
      <c r="D4286">
        <f t="shared" si="66"/>
        <v>14.20007</v>
      </c>
    </row>
    <row r="4287" spans="1:4" x14ac:dyDescent="0.15">
      <c r="A4287" s="7">
        <v>142.86799999999999</v>
      </c>
      <c r="B4287" s="7">
        <v>14206.68</v>
      </c>
      <c r="D4287">
        <f t="shared" si="66"/>
        <v>14.20668</v>
      </c>
    </row>
    <row r="4288" spans="1:4" x14ac:dyDescent="0.15">
      <c r="A4288" s="7">
        <v>142.90100000000001</v>
      </c>
      <c r="B4288" s="7">
        <v>14206.68</v>
      </c>
      <c r="D4288">
        <f t="shared" si="66"/>
        <v>14.20668</v>
      </c>
    </row>
    <row r="4289" spans="1:4" x14ac:dyDescent="0.15">
      <c r="A4289" s="7">
        <v>142.934</v>
      </c>
      <c r="B4289" s="7">
        <v>14219.91</v>
      </c>
      <c r="D4289">
        <f t="shared" si="66"/>
        <v>14.21991</v>
      </c>
    </row>
    <row r="4290" spans="1:4" x14ac:dyDescent="0.15">
      <c r="A4290" s="7">
        <v>142.96799999999999</v>
      </c>
      <c r="B4290" s="7">
        <v>14226.52</v>
      </c>
      <c r="D4290">
        <f t="shared" si="66"/>
        <v>14.226520000000001</v>
      </c>
    </row>
    <row r="4291" spans="1:4" x14ac:dyDescent="0.15">
      <c r="A4291" s="7">
        <v>143.001</v>
      </c>
      <c r="B4291" s="7">
        <v>14234.08</v>
      </c>
      <c r="D4291">
        <f t="shared" ref="D4291:D4354" si="67">B4291/1000</f>
        <v>14.234080000000001</v>
      </c>
    </row>
    <row r="4292" spans="1:4" x14ac:dyDescent="0.15">
      <c r="A4292" s="7">
        <v>143.03399999999999</v>
      </c>
      <c r="B4292" s="7">
        <v>14234.08</v>
      </c>
      <c r="D4292">
        <f t="shared" si="67"/>
        <v>14.234080000000001</v>
      </c>
    </row>
    <row r="4293" spans="1:4" x14ac:dyDescent="0.15">
      <c r="A4293" s="7">
        <v>143.06700000000001</v>
      </c>
      <c r="B4293" s="7">
        <v>14240.69</v>
      </c>
      <c r="D4293">
        <f t="shared" si="67"/>
        <v>14.240690000000001</v>
      </c>
    </row>
    <row r="4294" spans="1:4" x14ac:dyDescent="0.15">
      <c r="A4294" s="7">
        <v>143.101</v>
      </c>
      <c r="B4294" s="7">
        <v>14240.69</v>
      </c>
      <c r="D4294">
        <f t="shared" si="67"/>
        <v>14.240690000000001</v>
      </c>
    </row>
    <row r="4295" spans="1:4" x14ac:dyDescent="0.15">
      <c r="A4295" s="7">
        <v>143.13399999999999</v>
      </c>
      <c r="B4295" s="7">
        <v>14247.31</v>
      </c>
      <c r="D4295">
        <f t="shared" si="67"/>
        <v>14.247309999999999</v>
      </c>
    </row>
    <row r="4296" spans="1:4" x14ac:dyDescent="0.15">
      <c r="A4296" s="7">
        <v>143.167</v>
      </c>
      <c r="B4296" s="7">
        <v>14267.15</v>
      </c>
      <c r="D4296">
        <f t="shared" si="67"/>
        <v>14.267149999999999</v>
      </c>
    </row>
    <row r="4297" spans="1:4" x14ac:dyDescent="0.15">
      <c r="A4297" s="7">
        <v>143.202</v>
      </c>
      <c r="B4297" s="7">
        <v>14267.15</v>
      </c>
      <c r="D4297">
        <f t="shared" si="67"/>
        <v>14.267149999999999</v>
      </c>
    </row>
    <row r="4298" spans="1:4" x14ac:dyDescent="0.15">
      <c r="A4298" s="7">
        <v>143.23500000000001</v>
      </c>
      <c r="B4298" s="7">
        <v>14260.54</v>
      </c>
      <c r="D4298">
        <f t="shared" si="67"/>
        <v>14.260540000000001</v>
      </c>
    </row>
    <row r="4299" spans="1:4" x14ac:dyDescent="0.15">
      <c r="A4299" s="7">
        <v>143.268</v>
      </c>
      <c r="B4299" s="7">
        <v>14267.15</v>
      </c>
      <c r="D4299">
        <f t="shared" si="67"/>
        <v>14.267149999999999</v>
      </c>
    </row>
    <row r="4300" spans="1:4" x14ac:dyDescent="0.15">
      <c r="A4300" s="7">
        <v>143.30199999999999</v>
      </c>
      <c r="B4300" s="7">
        <v>14247.31</v>
      </c>
      <c r="D4300">
        <f t="shared" si="67"/>
        <v>14.247309999999999</v>
      </c>
    </row>
    <row r="4301" spans="1:4" x14ac:dyDescent="0.15">
      <c r="A4301" s="7">
        <v>143.33500000000001</v>
      </c>
      <c r="B4301" s="7">
        <v>14172.67</v>
      </c>
      <c r="D4301">
        <f t="shared" si="67"/>
        <v>14.17267</v>
      </c>
    </row>
    <row r="4302" spans="1:4" x14ac:dyDescent="0.15">
      <c r="A4302" s="7">
        <v>143.36799999999999</v>
      </c>
      <c r="B4302" s="7">
        <v>14118.81</v>
      </c>
      <c r="D4302">
        <f t="shared" si="67"/>
        <v>14.11881</v>
      </c>
    </row>
    <row r="4303" spans="1:4" x14ac:dyDescent="0.15">
      <c r="A4303" s="7">
        <v>143.40199999999999</v>
      </c>
      <c r="B4303" s="7">
        <v>14146.21</v>
      </c>
      <c r="D4303">
        <f t="shared" si="67"/>
        <v>14.14621</v>
      </c>
    </row>
    <row r="4304" spans="1:4" x14ac:dyDescent="0.15">
      <c r="A4304" s="7">
        <v>143.435</v>
      </c>
      <c r="B4304" s="7">
        <v>14172.67</v>
      </c>
      <c r="D4304">
        <f t="shared" si="67"/>
        <v>14.17267</v>
      </c>
    </row>
    <row r="4305" spans="1:4" x14ac:dyDescent="0.15">
      <c r="A4305" s="7">
        <v>143.46799999999999</v>
      </c>
      <c r="B4305" s="7">
        <v>14200.07</v>
      </c>
      <c r="D4305">
        <f t="shared" si="67"/>
        <v>14.20007</v>
      </c>
    </row>
    <row r="4306" spans="1:4" x14ac:dyDescent="0.15">
      <c r="A4306" s="7">
        <v>143.501</v>
      </c>
      <c r="B4306" s="7">
        <v>14234.08</v>
      </c>
      <c r="D4306">
        <f t="shared" si="67"/>
        <v>14.234080000000001</v>
      </c>
    </row>
    <row r="4307" spans="1:4" x14ac:dyDescent="0.15">
      <c r="A4307" s="7">
        <v>143.53399999999999</v>
      </c>
      <c r="B4307" s="7">
        <v>14260.54</v>
      </c>
      <c r="D4307">
        <f t="shared" si="67"/>
        <v>14.260540000000001</v>
      </c>
    </row>
    <row r="4308" spans="1:4" x14ac:dyDescent="0.15">
      <c r="A4308" s="7">
        <v>143.56800000000001</v>
      </c>
      <c r="B4308" s="7">
        <v>14281.32</v>
      </c>
      <c r="D4308">
        <f t="shared" si="67"/>
        <v>14.281319999999999</v>
      </c>
    </row>
    <row r="4309" spans="1:4" x14ac:dyDescent="0.15">
      <c r="A4309" s="7">
        <v>143.602</v>
      </c>
      <c r="B4309" s="7">
        <v>14294.55</v>
      </c>
      <c r="D4309">
        <f t="shared" si="67"/>
        <v>14.294549999999999</v>
      </c>
    </row>
    <row r="4310" spans="1:4" x14ac:dyDescent="0.15">
      <c r="A4310" s="7">
        <v>143.63399999999999</v>
      </c>
      <c r="B4310" s="7">
        <v>14307.78</v>
      </c>
      <c r="D4310">
        <f t="shared" si="67"/>
        <v>14.307780000000001</v>
      </c>
    </row>
    <row r="4311" spans="1:4" x14ac:dyDescent="0.15">
      <c r="A4311" s="7">
        <v>143.667</v>
      </c>
      <c r="B4311" s="7">
        <v>14321.95</v>
      </c>
      <c r="D4311">
        <f t="shared" si="67"/>
        <v>14.321950000000001</v>
      </c>
    </row>
    <row r="4312" spans="1:4" x14ac:dyDescent="0.15">
      <c r="A4312" s="7">
        <v>143.70099999999999</v>
      </c>
      <c r="B4312" s="7">
        <v>14335.18</v>
      </c>
      <c r="D4312">
        <f t="shared" si="67"/>
        <v>14.335180000000001</v>
      </c>
    </row>
    <row r="4313" spans="1:4" x14ac:dyDescent="0.15">
      <c r="A4313" s="7">
        <v>143.73400000000001</v>
      </c>
      <c r="B4313" s="7">
        <v>14341.79</v>
      </c>
      <c r="D4313">
        <f t="shared" si="67"/>
        <v>14.341790000000001</v>
      </c>
    </row>
    <row r="4314" spans="1:4" x14ac:dyDescent="0.15">
      <c r="A4314" s="7">
        <v>143.767</v>
      </c>
      <c r="B4314" s="7">
        <v>14355.02</v>
      </c>
      <c r="D4314">
        <f t="shared" si="67"/>
        <v>14.35502</v>
      </c>
    </row>
    <row r="4315" spans="1:4" x14ac:dyDescent="0.15">
      <c r="A4315" s="7">
        <v>143.80099999999999</v>
      </c>
      <c r="B4315" s="7">
        <v>14361.63</v>
      </c>
      <c r="D4315">
        <f t="shared" si="67"/>
        <v>14.36163</v>
      </c>
    </row>
    <row r="4316" spans="1:4" x14ac:dyDescent="0.15">
      <c r="A4316" s="7">
        <v>143.834</v>
      </c>
      <c r="B4316" s="7">
        <v>14382.42</v>
      </c>
      <c r="D4316">
        <f t="shared" si="67"/>
        <v>14.38242</v>
      </c>
    </row>
    <row r="4317" spans="1:4" x14ac:dyDescent="0.15">
      <c r="A4317" s="7">
        <v>143.86699999999999</v>
      </c>
      <c r="B4317" s="7">
        <v>14389.04</v>
      </c>
      <c r="D4317">
        <f t="shared" si="67"/>
        <v>14.389040000000001</v>
      </c>
    </row>
    <row r="4318" spans="1:4" x14ac:dyDescent="0.15">
      <c r="A4318" s="7">
        <v>143.9</v>
      </c>
      <c r="B4318" s="7">
        <v>14395.65</v>
      </c>
      <c r="D4318">
        <f t="shared" si="67"/>
        <v>14.39565</v>
      </c>
    </row>
    <row r="4319" spans="1:4" x14ac:dyDescent="0.15">
      <c r="A4319" s="7">
        <v>143.934</v>
      </c>
      <c r="B4319" s="7">
        <v>14402.26</v>
      </c>
      <c r="D4319">
        <f t="shared" si="67"/>
        <v>14.40226</v>
      </c>
    </row>
    <row r="4320" spans="1:4" x14ac:dyDescent="0.15">
      <c r="A4320" s="7">
        <v>143.96700000000001</v>
      </c>
      <c r="B4320" s="7">
        <v>14402.26</v>
      </c>
      <c r="D4320">
        <f t="shared" si="67"/>
        <v>14.40226</v>
      </c>
    </row>
    <row r="4321" spans="1:4" x14ac:dyDescent="0.15">
      <c r="A4321" s="7">
        <v>144.001</v>
      </c>
      <c r="B4321" s="7">
        <v>14409.82</v>
      </c>
      <c r="D4321">
        <f t="shared" si="67"/>
        <v>14.40982</v>
      </c>
    </row>
    <row r="4322" spans="1:4" x14ac:dyDescent="0.15">
      <c r="A4322" s="7">
        <v>144.03399999999999</v>
      </c>
      <c r="B4322" s="7">
        <v>14409.82</v>
      </c>
      <c r="D4322">
        <f t="shared" si="67"/>
        <v>14.40982</v>
      </c>
    </row>
    <row r="4323" spans="1:4" x14ac:dyDescent="0.15">
      <c r="A4323" s="7">
        <v>144.06700000000001</v>
      </c>
      <c r="B4323" s="7">
        <v>14402.26</v>
      </c>
      <c r="D4323">
        <f t="shared" si="67"/>
        <v>14.40226</v>
      </c>
    </row>
    <row r="4324" spans="1:4" x14ac:dyDescent="0.15">
      <c r="A4324" s="7">
        <v>144.101</v>
      </c>
      <c r="B4324" s="7">
        <v>14402.26</v>
      </c>
      <c r="D4324">
        <f t="shared" si="67"/>
        <v>14.40226</v>
      </c>
    </row>
    <row r="4325" spans="1:4" x14ac:dyDescent="0.15">
      <c r="A4325" s="7">
        <v>144.13399999999999</v>
      </c>
      <c r="B4325" s="7">
        <v>14416.44</v>
      </c>
      <c r="D4325">
        <f t="shared" si="67"/>
        <v>14.41644</v>
      </c>
    </row>
    <row r="4326" spans="1:4" x14ac:dyDescent="0.15">
      <c r="A4326" s="7">
        <v>144.167</v>
      </c>
      <c r="B4326" s="7">
        <v>14423.05</v>
      </c>
      <c r="D4326">
        <f t="shared" si="67"/>
        <v>14.42305</v>
      </c>
    </row>
    <row r="4327" spans="1:4" x14ac:dyDescent="0.15">
      <c r="A4327" s="7">
        <v>144.20099999999999</v>
      </c>
      <c r="B4327" s="7">
        <v>14436.28</v>
      </c>
      <c r="D4327">
        <f t="shared" si="67"/>
        <v>14.43628</v>
      </c>
    </row>
    <row r="4328" spans="1:4" x14ac:dyDescent="0.15">
      <c r="A4328" s="7">
        <v>144.23400000000001</v>
      </c>
      <c r="B4328" s="7">
        <v>14457.06</v>
      </c>
      <c r="D4328">
        <f t="shared" si="67"/>
        <v>14.45706</v>
      </c>
    </row>
    <row r="4329" spans="1:4" x14ac:dyDescent="0.15">
      <c r="A4329" s="7">
        <v>144.267</v>
      </c>
      <c r="B4329" s="7">
        <v>14476.91</v>
      </c>
      <c r="D4329">
        <f t="shared" si="67"/>
        <v>14.47691</v>
      </c>
    </row>
    <row r="4330" spans="1:4" x14ac:dyDescent="0.15">
      <c r="A4330" s="7">
        <v>144.30099999999999</v>
      </c>
      <c r="B4330" s="7">
        <v>14476.91</v>
      </c>
      <c r="D4330">
        <f t="shared" si="67"/>
        <v>14.47691</v>
      </c>
    </row>
    <row r="4331" spans="1:4" x14ac:dyDescent="0.15">
      <c r="A4331" s="7">
        <v>144.334</v>
      </c>
      <c r="B4331" s="7">
        <v>14476.91</v>
      </c>
      <c r="D4331">
        <f t="shared" si="67"/>
        <v>14.47691</v>
      </c>
    </row>
    <row r="4332" spans="1:4" x14ac:dyDescent="0.15">
      <c r="A4332" s="7">
        <v>144.36799999999999</v>
      </c>
      <c r="B4332" s="7">
        <v>14490.13</v>
      </c>
      <c r="D4332">
        <f t="shared" si="67"/>
        <v>14.490129999999999</v>
      </c>
    </row>
    <row r="4333" spans="1:4" x14ac:dyDescent="0.15">
      <c r="A4333" s="7">
        <v>144.40100000000001</v>
      </c>
      <c r="B4333" s="7">
        <v>14504.31</v>
      </c>
      <c r="D4333">
        <f t="shared" si="67"/>
        <v>14.50431</v>
      </c>
    </row>
    <row r="4334" spans="1:4" x14ac:dyDescent="0.15">
      <c r="A4334" s="7">
        <v>144.434</v>
      </c>
      <c r="B4334" s="7">
        <v>14510.92</v>
      </c>
      <c r="D4334">
        <f t="shared" si="67"/>
        <v>14.51092</v>
      </c>
    </row>
    <row r="4335" spans="1:4" x14ac:dyDescent="0.15">
      <c r="A4335" s="7">
        <v>144.46700000000001</v>
      </c>
      <c r="B4335" s="7">
        <v>14517.53</v>
      </c>
      <c r="D4335">
        <f t="shared" si="67"/>
        <v>14.517530000000001</v>
      </c>
    </row>
    <row r="4336" spans="1:4" x14ac:dyDescent="0.15">
      <c r="A4336" s="7">
        <v>144.501</v>
      </c>
      <c r="B4336" s="7">
        <v>14530.76</v>
      </c>
      <c r="D4336">
        <f t="shared" si="67"/>
        <v>14.530760000000001</v>
      </c>
    </row>
    <row r="4337" spans="1:4" x14ac:dyDescent="0.15">
      <c r="A4337" s="7">
        <v>144.53399999999999</v>
      </c>
      <c r="B4337" s="7">
        <v>14544.93</v>
      </c>
      <c r="D4337">
        <f t="shared" si="67"/>
        <v>14.544930000000001</v>
      </c>
    </row>
    <row r="4338" spans="1:4" x14ac:dyDescent="0.15">
      <c r="A4338" s="7">
        <v>144.56700000000001</v>
      </c>
      <c r="B4338" s="7">
        <v>14558.16</v>
      </c>
      <c r="D4338">
        <f t="shared" si="67"/>
        <v>14.558159999999999</v>
      </c>
    </row>
    <row r="4339" spans="1:4" x14ac:dyDescent="0.15">
      <c r="A4339" s="7">
        <v>144.602</v>
      </c>
      <c r="B4339" s="7">
        <v>14564.78</v>
      </c>
      <c r="D4339">
        <f t="shared" si="67"/>
        <v>14.564780000000001</v>
      </c>
    </row>
    <row r="4340" spans="1:4" x14ac:dyDescent="0.15">
      <c r="A4340" s="7">
        <v>144.63399999999999</v>
      </c>
      <c r="B4340" s="7">
        <v>14558.16</v>
      </c>
      <c r="D4340">
        <f t="shared" si="67"/>
        <v>14.558159999999999</v>
      </c>
    </row>
    <row r="4341" spans="1:4" x14ac:dyDescent="0.15">
      <c r="A4341" s="7">
        <v>144.66800000000001</v>
      </c>
      <c r="B4341" s="7">
        <v>14571.39</v>
      </c>
      <c r="D4341">
        <f t="shared" si="67"/>
        <v>14.571389999999999</v>
      </c>
    </row>
    <row r="4342" spans="1:4" x14ac:dyDescent="0.15">
      <c r="A4342" s="7">
        <v>144.702</v>
      </c>
      <c r="B4342" s="7">
        <v>14578</v>
      </c>
      <c r="D4342">
        <f t="shared" si="67"/>
        <v>14.577999999999999</v>
      </c>
    </row>
    <row r="4343" spans="1:4" x14ac:dyDescent="0.15">
      <c r="A4343" s="7">
        <v>144.73500000000001</v>
      </c>
      <c r="B4343" s="7">
        <v>14584.62</v>
      </c>
      <c r="D4343">
        <f t="shared" si="67"/>
        <v>14.584620000000001</v>
      </c>
    </row>
    <row r="4344" spans="1:4" x14ac:dyDescent="0.15">
      <c r="A4344" s="7">
        <v>144.768</v>
      </c>
      <c r="B4344" s="7">
        <v>14584.62</v>
      </c>
      <c r="D4344">
        <f t="shared" si="67"/>
        <v>14.584620000000001</v>
      </c>
    </row>
    <row r="4345" spans="1:4" x14ac:dyDescent="0.15">
      <c r="A4345" s="7">
        <v>144.80099999999999</v>
      </c>
      <c r="B4345" s="7">
        <v>14592.18</v>
      </c>
      <c r="D4345">
        <f t="shared" si="67"/>
        <v>14.592180000000001</v>
      </c>
    </row>
    <row r="4346" spans="1:4" x14ac:dyDescent="0.15">
      <c r="A4346" s="7">
        <v>144.834</v>
      </c>
      <c r="B4346" s="7">
        <v>14592.18</v>
      </c>
      <c r="D4346">
        <f t="shared" si="67"/>
        <v>14.592180000000001</v>
      </c>
    </row>
    <row r="4347" spans="1:4" x14ac:dyDescent="0.15">
      <c r="A4347" s="7">
        <v>144.86699999999999</v>
      </c>
      <c r="B4347" s="7">
        <v>14584.62</v>
      </c>
      <c r="D4347">
        <f t="shared" si="67"/>
        <v>14.584620000000001</v>
      </c>
    </row>
    <row r="4348" spans="1:4" x14ac:dyDescent="0.15">
      <c r="A4348" s="7">
        <v>144.90100000000001</v>
      </c>
      <c r="B4348" s="7">
        <v>14578</v>
      </c>
      <c r="D4348">
        <f t="shared" si="67"/>
        <v>14.577999999999999</v>
      </c>
    </row>
    <row r="4349" spans="1:4" x14ac:dyDescent="0.15">
      <c r="A4349" s="7">
        <v>144.934</v>
      </c>
      <c r="B4349" s="7">
        <v>14551.55</v>
      </c>
      <c r="D4349">
        <f t="shared" si="67"/>
        <v>14.551549999999999</v>
      </c>
    </row>
    <row r="4350" spans="1:4" x14ac:dyDescent="0.15">
      <c r="A4350" s="7">
        <v>144.96700000000001</v>
      </c>
      <c r="B4350" s="7">
        <v>14544.93</v>
      </c>
      <c r="D4350">
        <f t="shared" si="67"/>
        <v>14.544930000000001</v>
      </c>
    </row>
    <row r="4351" spans="1:4" x14ac:dyDescent="0.15">
      <c r="A4351" s="7">
        <v>145.00200000000001</v>
      </c>
      <c r="B4351" s="7">
        <v>14551.55</v>
      </c>
      <c r="D4351">
        <f t="shared" si="67"/>
        <v>14.551549999999999</v>
      </c>
    </row>
    <row r="4352" spans="1:4" x14ac:dyDescent="0.15">
      <c r="A4352" s="7">
        <v>145.03399999999999</v>
      </c>
      <c r="B4352" s="7">
        <v>14558.16</v>
      </c>
      <c r="D4352">
        <f t="shared" si="67"/>
        <v>14.558159999999999</v>
      </c>
    </row>
    <row r="4353" spans="1:4" x14ac:dyDescent="0.15">
      <c r="A4353" s="7">
        <v>145.06700000000001</v>
      </c>
      <c r="B4353" s="7">
        <v>14584.62</v>
      </c>
      <c r="D4353">
        <f t="shared" si="67"/>
        <v>14.584620000000001</v>
      </c>
    </row>
    <row r="4354" spans="1:4" x14ac:dyDescent="0.15">
      <c r="A4354" s="7">
        <v>145.102</v>
      </c>
      <c r="B4354" s="7">
        <v>14592.18</v>
      </c>
      <c r="D4354">
        <f t="shared" si="67"/>
        <v>14.592180000000001</v>
      </c>
    </row>
    <row r="4355" spans="1:4" x14ac:dyDescent="0.15">
      <c r="A4355" s="7">
        <v>145.13399999999999</v>
      </c>
      <c r="B4355" s="7">
        <v>14592.18</v>
      </c>
      <c r="D4355">
        <f t="shared" ref="D4355:D4418" si="68">B4355/1000</f>
        <v>14.592180000000001</v>
      </c>
    </row>
    <row r="4356" spans="1:4" x14ac:dyDescent="0.15">
      <c r="A4356" s="7">
        <v>145.167</v>
      </c>
      <c r="B4356" s="7">
        <v>14605.4</v>
      </c>
      <c r="D4356">
        <f t="shared" si="68"/>
        <v>14.605399999999999</v>
      </c>
    </row>
    <row r="4357" spans="1:4" x14ac:dyDescent="0.15">
      <c r="A4357" s="7">
        <v>145.20099999999999</v>
      </c>
      <c r="B4357" s="7">
        <v>14625.25</v>
      </c>
      <c r="D4357">
        <f t="shared" si="68"/>
        <v>14.625249999999999</v>
      </c>
    </row>
    <row r="4358" spans="1:4" x14ac:dyDescent="0.15">
      <c r="A4358" s="7">
        <v>145.23400000000001</v>
      </c>
      <c r="B4358" s="7">
        <v>14632.8</v>
      </c>
      <c r="D4358">
        <f t="shared" si="68"/>
        <v>14.6328</v>
      </c>
    </row>
    <row r="4359" spans="1:4" x14ac:dyDescent="0.15">
      <c r="A4359" s="7">
        <v>145.268</v>
      </c>
      <c r="B4359" s="7">
        <v>14646.03</v>
      </c>
      <c r="D4359">
        <f t="shared" si="68"/>
        <v>14.646030000000001</v>
      </c>
    </row>
    <row r="4360" spans="1:4" x14ac:dyDescent="0.15">
      <c r="A4360" s="7">
        <v>145.30099999999999</v>
      </c>
      <c r="B4360" s="7">
        <v>14659.26</v>
      </c>
      <c r="D4360">
        <f t="shared" si="68"/>
        <v>14.65926</v>
      </c>
    </row>
    <row r="4361" spans="1:4" x14ac:dyDescent="0.15">
      <c r="A4361" s="7">
        <v>145.334</v>
      </c>
      <c r="B4361" s="7">
        <v>14665.88</v>
      </c>
      <c r="D4361">
        <f t="shared" si="68"/>
        <v>14.66588</v>
      </c>
    </row>
    <row r="4362" spans="1:4" x14ac:dyDescent="0.15">
      <c r="A4362" s="7">
        <v>145.36699999999999</v>
      </c>
      <c r="B4362" s="7">
        <v>14672.49</v>
      </c>
      <c r="D4362">
        <f t="shared" si="68"/>
        <v>14.67249</v>
      </c>
    </row>
    <row r="4363" spans="1:4" x14ac:dyDescent="0.15">
      <c r="A4363" s="7">
        <v>145.40100000000001</v>
      </c>
      <c r="B4363" s="7">
        <v>14665.88</v>
      </c>
      <c r="D4363">
        <f t="shared" si="68"/>
        <v>14.66588</v>
      </c>
    </row>
    <row r="4364" spans="1:4" x14ac:dyDescent="0.15">
      <c r="A4364" s="7">
        <v>145.434</v>
      </c>
      <c r="B4364" s="7">
        <v>14686.66</v>
      </c>
      <c r="D4364">
        <f t="shared" si="68"/>
        <v>14.68666</v>
      </c>
    </row>
    <row r="4365" spans="1:4" x14ac:dyDescent="0.15">
      <c r="A4365" s="7">
        <v>145.46700000000001</v>
      </c>
      <c r="B4365" s="7">
        <v>14699.89</v>
      </c>
      <c r="D4365">
        <f t="shared" si="68"/>
        <v>14.69989</v>
      </c>
    </row>
    <row r="4366" spans="1:4" x14ac:dyDescent="0.15">
      <c r="A4366" s="7">
        <v>145.5</v>
      </c>
      <c r="B4366" s="7">
        <v>14699.89</v>
      </c>
      <c r="D4366">
        <f t="shared" si="68"/>
        <v>14.69989</v>
      </c>
    </row>
    <row r="4367" spans="1:4" x14ac:dyDescent="0.15">
      <c r="A4367" s="7">
        <v>145.53399999999999</v>
      </c>
      <c r="B4367" s="7">
        <v>14699.89</v>
      </c>
      <c r="D4367">
        <f t="shared" si="68"/>
        <v>14.69989</v>
      </c>
    </row>
    <row r="4368" spans="1:4" x14ac:dyDescent="0.15">
      <c r="A4368" s="7">
        <v>145.56700000000001</v>
      </c>
      <c r="B4368" s="7">
        <v>14706.5</v>
      </c>
      <c r="D4368">
        <f t="shared" si="68"/>
        <v>14.7065</v>
      </c>
    </row>
    <row r="4369" spans="1:4" x14ac:dyDescent="0.15">
      <c r="A4369" s="7">
        <v>145.601</v>
      </c>
      <c r="B4369" s="7">
        <v>14713.12</v>
      </c>
      <c r="D4369">
        <f t="shared" si="68"/>
        <v>14.71312</v>
      </c>
    </row>
    <row r="4370" spans="1:4" x14ac:dyDescent="0.15">
      <c r="A4370" s="7">
        <v>145.63399999999999</v>
      </c>
      <c r="B4370" s="7">
        <v>14733.9</v>
      </c>
      <c r="D4370">
        <f t="shared" si="68"/>
        <v>14.7339</v>
      </c>
    </row>
    <row r="4371" spans="1:4" x14ac:dyDescent="0.15">
      <c r="A4371" s="7">
        <v>145.66800000000001</v>
      </c>
      <c r="B4371" s="7">
        <v>14733.9</v>
      </c>
      <c r="D4371">
        <f t="shared" si="68"/>
        <v>14.7339</v>
      </c>
    </row>
    <row r="4372" spans="1:4" x14ac:dyDescent="0.15">
      <c r="A4372" s="7">
        <v>145.70099999999999</v>
      </c>
      <c r="B4372" s="7">
        <v>14747.13</v>
      </c>
      <c r="D4372">
        <f t="shared" si="68"/>
        <v>14.747129999999999</v>
      </c>
    </row>
    <row r="4373" spans="1:4" x14ac:dyDescent="0.15">
      <c r="A4373" s="7">
        <v>145.73400000000001</v>
      </c>
      <c r="B4373" s="7">
        <v>14753.75</v>
      </c>
      <c r="D4373">
        <f t="shared" si="68"/>
        <v>14.75375</v>
      </c>
    </row>
    <row r="4374" spans="1:4" x14ac:dyDescent="0.15">
      <c r="A4374" s="7">
        <v>145.768</v>
      </c>
      <c r="B4374" s="7">
        <v>14747.13</v>
      </c>
      <c r="D4374">
        <f t="shared" si="68"/>
        <v>14.747129999999999</v>
      </c>
    </row>
    <row r="4375" spans="1:4" x14ac:dyDescent="0.15">
      <c r="A4375" s="7">
        <v>145.80099999999999</v>
      </c>
      <c r="B4375" s="7">
        <v>14753.75</v>
      </c>
      <c r="D4375">
        <f t="shared" si="68"/>
        <v>14.75375</v>
      </c>
    </row>
    <row r="4376" spans="1:4" x14ac:dyDescent="0.15">
      <c r="A4376" s="7">
        <v>145.834</v>
      </c>
      <c r="B4376" s="7">
        <v>14753.75</v>
      </c>
      <c r="D4376">
        <f t="shared" si="68"/>
        <v>14.75375</v>
      </c>
    </row>
    <row r="4377" spans="1:4" x14ac:dyDescent="0.15">
      <c r="A4377" s="7">
        <v>145.86699999999999</v>
      </c>
      <c r="B4377" s="7">
        <v>14747.13</v>
      </c>
      <c r="D4377">
        <f t="shared" si="68"/>
        <v>14.747129999999999</v>
      </c>
    </row>
    <row r="4378" spans="1:4" x14ac:dyDescent="0.15">
      <c r="A4378" s="7">
        <v>145.90100000000001</v>
      </c>
      <c r="B4378" s="7">
        <v>14740.52</v>
      </c>
      <c r="D4378">
        <f t="shared" si="68"/>
        <v>14.74052</v>
      </c>
    </row>
    <row r="4379" spans="1:4" x14ac:dyDescent="0.15">
      <c r="A4379" s="7">
        <v>145.934</v>
      </c>
      <c r="B4379" s="7">
        <v>14753.75</v>
      </c>
      <c r="D4379">
        <f t="shared" si="68"/>
        <v>14.75375</v>
      </c>
    </row>
    <row r="4380" spans="1:4" x14ac:dyDescent="0.15">
      <c r="A4380" s="7">
        <v>145.96700000000001</v>
      </c>
      <c r="B4380" s="7">
        <v>14781.15</v>
      </c>
      <c r="D4380">
        <f t="shared" si="68"/>
        <v>14.78115</v>
      </c>
    </row>
    <row r="4381" spans="1:4" x14ac:dyDescent="0.15">
      <c r="A4381" s="7">
        <v>146.001</v>
      </c>
      <c r="B4381" s="7">
        <v>14794.37</v>
      </c>
      <c r="D4381">
        <f t="shared" si="68"/>
        <v>14.794370000000001</v>
      </c>
    </row>
    <row r="4382" spans="1:4" x14ac:dyDescent="0.15">
      <c r="A4382" s="7">
        <v>146.03399999999999</v>
      </c>
      <c r="B4382" s="7">
        <v>14815.16</v>
      </c>
      <c r="D4382">
        <f t="shared" si="68"/>
        <v>14.815160000000001</v>
      </c>
    </row>
    <row r="4383" spans="1:4" x14ac:dyDescent="0.15">
      <c r="A4383" s="7">
        <v>146.06700000000001</v>
      </c>
      <c r="B4383" s="7">
        <v>14835</v>
      </c>
      <c r="D4383">
        <f t="shared" si="68"/>
        <v>14.835000000000001</v>
      </c>
    </row>
    <row r="4384" spans="1:4" x14ac:dyDescent="0.15">
      <c r="A4384" s="7">
        <v>146.101</v>
      </c>
      <c r="B4384" s="7">
        <v>14848.23</v>
      </c>
      <c r="D4384">
        <f t="shared" si="68"/>
        <v>14.848229999999999</v>
      </c>
    </row>
    <row r="4385" spans="1:4" x14ac:dyDescent="0.15">
      <c r="A4385" s="7">
        <v>146.13399999999999</v>
      </c>
      <c r="B4385" s="7">
        <v>14854.84</v>
      </c>
      <c r="D4385">
        <f t="shared" si="68"/>
        <v>14.854839999999999</v>
      </c>
    </row>
    <row r="4386" spans="1:4" x14ac:dyDescent="0.15">
      <c r="A4386" s="7">
        <v>146.16800000000001</v>
      </c>
      <c r="B4386" s="7">
        <v>14869.02</v>
      </c>
      <c r="D4386">
        <f t="shared" si="68"/>
        <v>14.869020000000001</v>
      </c>
    </row>
    <row r="4387" spans="1:4" x14ac:dyDescent="0.15">
      <c r="A4387" s="7">
        <v>146.20099999999999</v>
      </c>
      <c r="B4387" s="7">
        <v>14882.24</v>
      </c>
      <c r="D4387">
        <f t="shared" si="68"/>
        <v>14.882239999999999</v>
      </c>
    </row>
    <row r="4388" spans="1:4" x14ac:dyDescent="0.15">
      <c r="A4388" s="7">
        <v>146.23400000000001</v>
      </c>
      <c r="B4388" s="7">
        <v>14903.03</v>
      </c>
      <c r="D4388">
        <f t="shared" si="68"/>
        <v>14.903030000000001</v>
      </c>
    </row>
    <row r="4389" spans="1:4" x14ac:dyDescent="0.15">
      <c r="A4389" s="7">
        <v>146.267</v>
      </c>
      <c r="B4389" s="7">
        <v>14909.64</v>
      </c>
      <c r="D4389">
        <f t="shared" si="68"/>
        <v>14.90964</v>
      </c>
    </row>
    <row r="4390" spans="1:4" x14ac:dyDescent="0.15">
      <c r="A4390" s="7">
        <v>146.30000000000001</v>
      </c>
      <c r="B4390" s="7">
        <v>14922.87</v>
      </c>
      <c r="D4390">
        <f t="shared" si="68"/>
        <v>14.922870000000001</v>
      </c>
    </row>
    <row r="4391" spans="1:4" x14ac:dyDescent="0.15">
      <c r="A4391" s="7">
        <v>146.334</v>
      </c>
      <c r="B4391" s="7">
        <v>14929.49</v>
      </c>
      <c r="D4391">
        <f t="shared" si="68"/>
        <v>14.929489999999999</v>
      </c>
    </row>
    <row r="4392" spans="1:4" x14ac:dyDescent="0.15">
      <c r="A4392" s="7">
        <v>146.36799999999999</v>
      </c>
      <c r="B4392" s="7">
        <v>14936.1</v>
      </c>
      <c r="D4392">
        <f t="shared" si="68"/>
        <v>14.9361</v>
      </c>
    </row>
    <row r="4393" spans="1:4" x14ac:dyDescent="0.15">
      <c r="A4393" s="7">
        <v>146.40199999999999</v>
      </c>
      <c r="B4393" s="7">
        <v>14942.71</v>
      </c>
      <c r="D4393">
        <f t="shared" si="68"/>
        <v>14.94271</v>
      </c>
    </row>
    <row r="4394" spans="1:4" x14ac:dyDescent="0.15">
      <c r="A4394" s="7">
        <v>146.435</v>
      </c>
      <c r="B4394" s="7">
        <v>14950.27</v>
      </c>
      <c r="D4394">
        <f t="shared" si="68"/>
        <v>14.95027</v>
      </c>
    </row>
    <row r="4395" spans="1:4" x14ac:dyDescent="0.15">
      <c r="A4395" s="7">
        <v>146.46799999999999</v>
      </c>
      <c r="B4395" s="7">
        <v>14970.11</v>
      </c>
      <c r="D4395">
        <f t="shared" si="68"/>
        <v>14.97011</v>
      </c>
    </row>
    <row r="4396" spans="1:4" x14ac:dyDescent="0.15">
      <c r="A4396" s="7">
        <v>146.501</v>
      </c>
      <c r="B4396" s="7">
        <v>14970.11</v>
      </c>
      <c r="D4396">
        <f t="shared" si="68"/>
        <v>14.97011</v>
      </c>
    </row>
    <row r="4397" spans="1:4" x14ac:dyDescent="0.15">
      <c r="A4397" s="7">
        <v>146.53399999999999</v>
      </c>
      <c r="B4397" s="7">
        <v>14983.34</v>
      </c>
      <c r="D4397">
        <f t="shared" si="68"/>
        <v>14.98334</v>
      </c>
    </row>
    <row r="4398" spans="1:4" x14ac:dyDescent="0.15">
      <c r="A4398" s="7">
        <v>146.56800000000001</v>
      </c>
      <c r="B4398" s="7">
        <v>14983.34</v>
      </c>
      <c r="D4398">
        <f t="shared" si="68"/>
        <v>14.98334</v>
      </c>
    </row>
    <row r="4399" spans="1:4" x14ac:dyDescent="0.15">
      <c r="A4399" s="7">
        <v>146.601</v>
      </c>
      <c r="B4399" s="7">
        <v>14989.96</v>
      </c>
      <c r="D4399">
        <f t="shared" si="68"/>
        <v>14.98996</v>
      </c>
    </row>
    <row r="4400" spans="1:4" x14ac:dyDescent="0.15">
      <c r="A4400" s="7">
        <v>146.63399999999999</v>
      </c>
      <c r="B4400" s="7">
        <v>15004.13</v>
      </c>
      <c r="D4400">
        <f t="shared" si="68"/>
        <v>15.00413</v>
      </c>
    </row>
    <row r="4401" spans="1:4" x14ac:dyDescent="0.15">
      <c r="A4401" s="7">
        <v>146.66800000000001</v>
      </c>
      <c r="B4401" s="7">
        <v>15004.13</v>
      </c>
      <c r="D4401">
        <f t="shared" si="68"/>
        <v>15.00413</v>
      </c>
    </row>
    <row r="4402" spans="1:4" x14ac:dyDescent="0.15">
      <c r="A4402" s="7">
        <v>146.70099999999999</v>
      </c>
      <c r="B4402" s="7">
        <v>14989.96</v>
      </c>
      <c r="D4402">
        <f t="shared" si="68"/>
        <v>14.98996</v>
      </c>
    </row>
    <row r="4403" spans="1:4" x14ac:dyDescent="0.15">
      <c r="A4403" s="7">
        <v>146.73400000000001</v>
      </c>
      <c r="B4403" s="7">
        <v>14983.34</v>
      </c>
      <c r="D4403">
        <f t="shared" si="68"/>
        <v>14.98334</v>
      </c>
    </row>
    <row r="4404" spans="1:4" x14ac:dyDescent="0.15">
      <c r="A4404" s="7">
        <v>146.767</v>
      </c>
      <c r="B4404" s="7">
        <v>14963.5</v>
      </c>
      <c r="D4404">
        <f t="shared" si="68"/>
        <v>14.9635</v>
      </c>
    </row>
    <row r="4405" spans="1:4" x14ac:dyDescent="0.15">
      <c r="A4405" s="7">
        <v>146.80099999999999</v>
      </c>
      <c r="B4405" s="7">
        <v>14942.71</v>
      </c>
      <c r="D4405">
        <f t="shared" si="68"/>
        <v>14.94271</v>
      </c>
    </row>
    <row r="4406" spans="1:4" x14ac:dyDescent="0.15">
      <c r="A4406" s="7">
        <v>146.834</v>
      </c>
      <c r="B4406" s="7">
        <v>14950.27</v>
      </c>
      <c r="D4406">
        <f t="shared" si="68"/>
        <v>14.95027</v>
      </c>
    </row>
    <row r="4407" spans="1:4" x14ac:dyDescent="0.15">
      <c r="A4407" s="7">
        <v>146.86699999999999</v>
      </c>
      <c r="B4407" s="7">
        <v>14956.89</v>
      </c>
      <c r="D4407">
        <f t="shared" si="68"/>
        <v>14.95689</v>
      </c>
    </row>
    <row r="4408" spans="1:4" x14ac:dyDescent="0.15">
      <c r="A4408" s="7">
        <v>146.90100000000001</v>
      </c>
      <c r="B4408" s="7">
        <v>14963.5</v>
      </c>
      <c r="D4408">
        <f t="shared" si="68"/>
        <v>14.9635</v>
      </c>
    </row>
    <row r="4409" spans="1:4" x14ac:dyDescent="0.15">
      <c r="A4409" s="7">
        <v>146.935</v>
      </c>
      <c r="B4409" s="7">
        <v>14963.5</v>
      </c>
      <c r="D4409">
        <f t="shared" si="68"/>
        <v>14.9635</v>
      </c>
    </row>
    <row r="4410" spans="1:4" x14ac:dyDescent="0.15">
      <c r="A4410" s="7">
        <v>146.96799999999999</v>
      </c>
      <c r="B4410" s="7">
        <v>14970.11</v>
      </c>
      <c r="D4410">
        <f t="shared" si="68"/>
        <v>14.97011</v>
      </c>
    </row>
    <row r="4411" spans="1:4" x14ac:dyDescent="0.15">
      <c r="A4411" s="7">
        <v>147.001</v>
      </c>
      <c r="B4411" s="7">
        <v>14963.5</v>
      </c>
      <c r="D4411">
        <f t="shared" si="68"/>
        <v>14.9635</v>
      </c>
    </row>
    <row r="4412" spans="1:4" x14ac:dyDescent="0.15">
      <c r="A4412" s="7">
        <v>147.03399999999999</v>
      </c>
      <c r="B4412" s="7">
        <v>14963.5</v>
      </c>
      <c r="D4412">
        <f t="shared" si="68"/>
        <v>14.9635</v>
      </c>
    </row>
    <row r="4413" spans="1:4" x14ac:dyDescent="0.15">
      <c r="A4413" s="7">
        <v>147.06700000000001</v>
      </c>
      <c r="B4413" s="7">
        <v>14970.11</v>
      </c>
      <c r="D4413">
        <f t="shared" si="68"/>
        <v>14.97011</v>
      </c>
    </row>
    <row r="4414" spans="1:4" x14ac:dyDescent="0.15">
      <c r="A4414" s="7">
        <v>147.1</v>
      </c>
      <c r="B4414" s="7">
        <v>14976.73</v>
      </c>
      <c r="D4414">
        <f t="shared" si="68"/>
        <v>14.97673</v>
      </c>
    </row>
    <row r="4415" spans="1:4" x14ac:dyDescent="0.15">
      <c r="A4415" s="7">
        <v>147.13399999999999</v>
      </c>
      <c r="B4415" s="7">
        <v>14983.34</v>
      </c>
      <c r="D4415">
        <f t="shared" si="68"/>
        <v>14.98334</v>
      </c>
    </row>
    <row r="4416" spans="1:4" x14ac:dyDescent="0.15">
      <c r="A4416" s="7">
        <v>147.167</v>
      </c>
      <c r="B4416" s="7">
        <v>14989.96</v>
      </c>
      <c r="D4416">
        <f t="shared" si="68"/>
        <v>14.98996</v>
      </c>
    </row>
    <row r="4417" spans="1:4" x14ac:dyDescent="0.15">
      <c r="A4417" s="7">
        <v>147.20099999999999</v>
      </c>
      <c r="B4417" s="7">
        <v>14989.96</v>
      </c>
      <c r="D4417">
        <f t="shared" si="68"/>
        <v>14.98996</v>
      </c>
    </row>
    <row r="4418" spans="1:4" x14ac:dyDescent="0.15">
      <c r="A4418" s="7">
        <v>147.23400000000001</v>
      </c>
      <c r="B4418" s="7">
        <v>15004.13</v>
      </c>
      <c r="D4418">
        <f t="shared" si="68"/>
        <v>15.00413</v>
      </c>
    </row>
    <row r="4419" spans="1:4" x14ac:dyDescent="0.15">
      <c r="A4419" s="7">
        <v>147.267</v>
      </c>
      <c r="B4419" s="7">
        <v>15004.13</v>
      </c>
      <c r="D4419">
        <f t="shared" ref="D4419:D4482" si="69">B4419/1000</f>
        <v>15.00413</v>
      </c>
    </row>
    <row r="4420" spans="1:4" x14ac:dyDescent="0.15">
      <c r="A4420" s="7">
        <v>147.30099999999999</v>
      </c>
      <c r="B4420" s="7">
        <v>15004.13</v>
      </c>
      <c r="D4420">
        <f t="shared" si="69"/>
        <v>15.00413</v>
      </c>
    </row>
    <row r="4421" spans="1:4" x14ac:dyDescent="0.15">
      <c r="A4421" s="7">
        <v>147.334</v>
      </c>
      <c r="B4421" s="7">
        <v>15010.74</v>
      </c>
      <c r="D4421">
        <f t="shared" si="69"/>
        <v>15.01074</v>
      </c>
    </row>
    <row r="4422" spans="1:4" x14ac:dyDescent="0.15">
      <c r="A4422" s="7">
        <v>147.36799999999999</v>
      </c>
      <c r="B4422" s="7">
        <v>15010.74</v>
      </c>
      <c r="D4422">
        <f t="shared" si="69"/>
        <v>15.01074</v>
      </c>
    </row>
    <row r="4423" spans="1:4" x14ac:dyDescent="0.15">
      <c r="A4423" s="7">
        <v>147.40100000000001</v>
      </c>
      <c r="B4423" s="7">
        <v>15017.36</v>
      </c>
      <c r="D4423">
        <f t="shared" si="69"/>
        <v>15.01736</v>
      </c>
    </row>
    <row r="4424" spans="1:4" x14ac:dyDescent="0.15">
      <c r="A4424" s="7">
        <v>147.434</v>
      </c>
      <c r="B4424" s="7">
        <v>15030.58</v>
      </c>
      <c r="D4424">
        <f t="shared" si="69"/>
        <v>15.03058</v>
      </c>
    </row>
    <row r="4425" spans="1:4" x14ac:dyDescent="0.15">
      <c r="A4425" s="7">
        <v>147.46799999999999</v>
      </c>
      <c r="B4425" s="7">
        <v>15038.14</v>
      </c>
      <c r="D4425">
        <f t="shared" si="69"/>
        <v>15.03814</v>
      </c>
    </row>
    <row r="4426" spans="1:4" x14ac:dyDescent="0.15">
      <c r="A4426" s="7">
        <v>147.501</v>
      </c>
      <c r="B4426" s="7">
        <v>15038.14</v>
      </c>
      <c r="D4426">
        <f t="shared" si="69"/>
        <v>15.03814</v>
      </c>
    </row>
    <row r="4427" spans="1:4" x14ac:dyDescent="0.15">
      <c r="A4427" s="7">
        <v>147.53399999999999</v>
      </c>
      <c r="B4427" s="7">
        <v>15044.76</v>
      </c>
      <c r="D4427">
        <f t="shared" si="69"/>
        <v>15.04476</v>
      </c>
    </row>
    <row r="4428" spans="1:4" x14ac:dyDescent="0.15">
      <c r="A4428" s="7">
        <v>147.56700000000001</v>
      </c>
      <c r="B4428" s="7">
        <v>15051.37</v>
      </c>
      <c r="D4428">
        <f t="shared" si="69"/>
        <v>15.05137</v>
      </c>
    </row>
    <row r="4429" spans="1:4" x14ac:dyDescent="0.15">
      <c r="A4429" s="7">
        <v>147.602</v>
      </c>
      <c r="B4429" s="7">
        <v>15038.14</v>
      </c>
      <c r="D4429">
        <f t="shared" si="69"/>
        <v>15.03814</v>
      </c>
    </row>
    <row r="4430" spans="1:4" x14ac:dyDescent="0.15">
      <c r="A4430" s="7">
        <v>147.63499999999999</v>
      </c>
      <c r="B4430" s="7">
        <v>15044.76</v>
      </c>
      <c r="D4430">
        <f t="shared" si="69"/>
        <v>15.04476</v>
      </c>
    </row>
    <row r="4431" spans="1:4" x14ac:dyDescent="0.15">
      <c r="A4431" s="7">
        <v>147.66800000000001</v>
      </c>
      <c r="B4431" s="7">
        <v>15038.14</v>
      </c>
      <c r="D4431">
        <f t="shared" si="69"/>
        <v>15.03814</v>
      </c>
    </row>
    <row r="4432" spans="1:4" x14ac:dyDescent="0.15">
      <c r="A4432" s="7">
        <v>147.702</v>
      </c>
      <c r="B4432" s="7">
        <v>15044.76</v>
      </c>
      <c r="D4432">
        <f t="shared" si="69"/>
        <v>15.04476</v>
      </c>
    </row>
    <row r="4433" spans="1:4" x14ac:dyDescent="0.15">
      <c r="A4433" s="7">
        <v>147.73400000000001</v>
      </c>
      <c r="B4433" s="7">
        <v>15051.37</v>
      </c>
      <c r="D4433">
        <f t="shared" si="69"/>
        <v>15.05137</v>
      </c>
    </row>
    <row r="4434" spans="1:4" x14ac:dyDescent="0.15">
      <c r="A4434" s="7">
        <v>147.767</v>
      </c>
      <c r="B4434" s="7">
        <v>15051.37</v>
      </c>
      <c r="D4434">
        <f t="shared" si="69"/>
        <v>15.05137</v>
      </c>
    </row>
    <row r="4435" spans="1:4" x14ac:dyDescent="0.15">
      <c r="A4435" s="7">
        <v>147.80199999999999</v>
      </c>
      <c r="B4435" s="7">
        <v>15051.37</v>
      </c>
      <c r="D4435">
        <f t="shared" si="69"/>
        <v>15.05137</v>
      </c>
    </row>
    <row r="4436" spans="1:4" x14ac:dyDescent="0.15">
      <c r="A4436" s="7">
        <v>147.83500000000001</v>
      </c>
      <c r="B4436" s="7">
        <v>15064.6</v>
      </c>
      <c r="D4436">
        <f t="shared" si="69"/>
        <v>15.0646</v>
      </c>
    </row>
    <row r="4437" spans="1:4" x14ac:dyDescent="0.15">
      <c r="A4437" s="7">
        <v>147.86799999999999</v>
      </c>
      <c r="B4437" s="7">
        <v>15064.6</v>
      </c>
      <c r="D4437">
        <f t="shared" si="69"/>
        <v>15.0646</v>
      </c>
    </row>
    <row r="4438" spans="1:4" x14ac:dyDescent="0.15">
      <c r="A4438" s="7">
        <v>147.90199999999999</v>
      </c>
      <c r="B4438" s="7">
        <v>15077.83</v>
      </c>
      <c r="D4438">
        <f t="shared" si="69"/>
        <v>15.077830000000001</v>
      </c>
    </row>
    <row r="4439" spans="1:4" x14ac:dyDescent="0.15">
      <c r="A4439" s="7">
        <v>147.935</v>
      </c>
      <c r="B4439" s="7">
        <v>15085.39</v>
      </c>
      <c r="D4439">
        <f t="shared" si="69"/>
        <v>15.08539</v>
      </c>
    </row>
    <row r="4440" spans="1:4" x14ac:dyDescent="0.15">
      <c r="A4440" s="7">
        <v>147.96799999999999</v>
      </c>
      <c r="B4440" s="7">
        <v>15023.97</v>
      </c>
      <c r="D4440">
        <f t="shared" si="69"/>
        <v>15.023969999999998</v>
      </c>
    </row>
    <row r="4441" spans="1:4" x14ac:dyDescent="0.15">
      <c r="A4441" s="7">
        <v>148.001</v>
      </c>
      <c r="B4441" s="7">
        <v>14639.42</v>
      </c>
      <c r="D4441">
        <f t="shared" si="69"/>
        <v>14.639419999999999</v>
      </c>
    </row>
    <row r="4442" spans="1:4" x14ac:dyDescent="0.15">
      <c r="A4442" s="7">
        <v>148.03399999999999</v>
      </c>
      <c r="B4442" s="7">
        <v>14544.93</v>
      </c>
      <c r="D4442">
        <f t="shared" si="69"/>
        <v>14.544930000000001</v>
      </c>
    </row>
    <row r="4443" spans="1:4" x14ac:dyDescent="0.15">
      <c r="A4443" s="7">
        <v>148.06800000000001</v>
      </c>
      <c r="B4443" s="7">
        <v>14592.18</v>
      </c>
      <c r="D4443">
        <f t="shared" si="69"/>
        <v>14.592180000000001</v>
      </c>
    </row>
    <row r="4444" spans="1:4" x14ac:dyDescent="0.15">
      <c r="A4444" s="7">
        <v>148.102</v>
      </c>
      <c r="B4444" s="7">
        <v>14618.63</v>
      </c>
      <c r="D4444">
        <f t="shared" si="69"/>
        <v>14.61863</v>
      </c>
    </row>
    <row r="4445" spans="1:4" x14ac:dyDescent="0.15">
      <c r="A4445" s="7">
        <v>148.13499999999999</v>
      </c>
      <c r="B4445" s="7">
        <v>14652.65</v>
      </c>
      <c r="D4445">
        <f t="shared" si="69"/>
        <v>14.65265</v>
      </c>
    </row>
    <row r="4446" spans="1:4" x14ac:dyDescent="0.15">
      <c r="A4446" s="7">
        <v>148.16800000000001</v>
      </c>
      <c r="B4446" s="7">
        <v>14680.05</v>
      </c>
      <c r="D4446">
        <f t="shared" si="69"/>
        <v>14.68005</v>
      </c>
    </row>
    <row r="4447" spans="1:4" x14ac:dyDescent="0.15">
      <c r="A4447" s="7">
        <v>148.20099999999999</v>
      </c>
      <c r="B4447" s="7">
        <v>14706.5</v>
      </c>
      <c r="D4447">
        <f t="shared" si="69"/>
        <v>14.7065</v>
      </c>
    </row>
    <row r="4448" spans="1:4" x14ac:dyDescent="0.15">
      <c r="A4448" s="7">
        <v>148.23400000000001</v>
      </c>
      <c r="B4448" s="7">
        <v>14733.9</v>
      </c>
      <c r="D4448">
        <f t="shared" si="69"/>
        <v>14.7339</v>
      </c>
    </row>
    <row r="4449" spans="1:4" x14ac:dyDescent="0.15">
      <c r="A4449" s="7">
        <v>148.268</v>
      </c>
      <c r="B4449" s="7">
        <v>14753.75</v>
      </c>
      <c r="D4449">
        <f t="shared" si="69"/>
        <v>14.75375</v>
      </c>
    </row>
    <row r="4450" spans="1:4" x14ac:dyDescent="0.15">
      <c r="A4450" s="7">
        <v>148.30099999999999</v>
      </c>
      <c r="B4450" s="7">
        <v>14787.76</v>
      </c>
      <c r="D4450">
        <f t="shared" si="69"/>
        <v>14.78776</v>
      </c>
    </row>
    <row r="4451" spans="1:4" x14ac:dyDescent="0.15">
      <c r="A4451" s="7">
        <v>148.334</v>
      </c>
      <c r="B4451" s="7">
        <v>14821.77</v>
      </c>
      <c r="D4451">
        <f t="shared" si="69"/>
        <v>14.821770000000001</v>
      </c>
    </row>
    <row r="4452" spans="1:4" x14ac:dyDescent="0.15">
      <c r="A4452" s="7">
        <v>148.36799999999999</v>
      </c>
      <c r="B4452" s="7">
        <v>14854.84</v>
      </c>
      <c r="D4452">
        <f t="shared" si="69"/>
        <v>14.854839999999999</v>
      </c>
    </row>
    <row r="4453" spans="1:4" x14ac:dyDescent="0.15">
      <c r="A4453" s="7">
        <v>148.40100000000001</v>
      </c>
      <c r="B4453" s="7">
        <v>14875.63</v>
      </c>
      <c r="D4453">
        <f t="shared" si="69"/>
        <v>14.875629999999999</v>
      </c>
    </row>
    <row r="4454" spans="1:4" x14ac:dyDescent="0.15">
      <c r="A4454" s="7">
        <v>148.434</v>
      </c>
      <c r="B4454" s="7">
        <v>14888.86</v>
      </c>
      <c r="D4454">
        <f t="shared" si="69"/>
        <v>14.888860000000001</v>
      </c>
    </row>
    <row r="4455" spans="1:4" x14ac:dyDescent="0.15">
      <c r="A4455" s="7">
        <v>148.46799999999999</v>
      </c>
      <c r="B4455" s="7">
        <v>14903.03</v>
      </c>
      <c r="D4455">
        <f t="shared" si="69"/>
        <v>14.903030000000001</v>
      </c>
    </row>
    <row r="4456" spans="1:4" x14ac:dyDescent="0.15">
      <c r="A4456" s="7">
        <v>148.501</v>
      </c>
      <c r="B4456" s="7">
        <v>14936.1</v>
      </c>
      <c r="D4456">
        <f t="shared" si="69"/>
        <v>14.9361</v>
      </c>
    </row>
    <row r="4457" spans="1:4" x14ac:dyDescent="0.15">
      <c r="A4457" s="7">
        <v>148.53399999999999</v>
      </c>
      <c r="B4457" s="7">
        <v>14970.11</v>
      </c>
      <c r="D4457">
        <f t="shared" si="69"/>
        <v>14.97011</v>
      </c>
    </row>
    <row r="4458" spans="1:4" x14ac:dyDescent="0.15">
      <c r="A4458" s="7">
        <v>148.56700000000001</v>
      </c>
      <c r="B4458" s="7">
        <v>14983.34</v>
      </c>
      <c r="D4458">
        <f t="shared" si="69"/>
        <v>14.98334</v>
      </c>
    </row>
    <row r="4459" spans="1:4" x14ac:dyDescent="0.15">
      <c r="A4459" s="7">
        <v>148.601</v>
      </c>
      <c r="B4459" s="7">
        <v>15004.13</v>
      </c>
      <c r="D4459">
        <f t="shared" si="69"/>
        <v>15.00413</v>
      </c>
    </row>
    <row r="4460" spans="1:4" x14ac:dyDescent="0.15">
      <c r="A4460" s="7">
        <v>148.63399999999999</v>
      </c>
      <c r="B4460" s="7">
        <v>15023.97</v>
      </c>
      <c r="D4460">
        <f t="shared" si="69"/>
        <v>15.023969999999998</v>
      </c>
    </row>
    <row r="4461" spans="1:4" x14ac:dyDescent="0.15">
      <c r="A4461" s="7">
        <v>148.667</v>
      </c>
      <c r="B4461" s="7">
        <v>15030.58</v>
      </c>
      <c r="D4461">
        <f t="shared" si="69"/>
        <v>15.03058</v>
      </c>
    </row>
    <row r="4462" spans="1:4" x14ac:dyDescent="0.15">
      <c r="A4462" s="7">
        <v>148.69999999999999</v>
      </c>
      <c r="B4462" s="7">
        <v>15044.76</v>
      </c>
      <c r="D4462">
        <f t="shared" si="69"/>
        <v>15.04476</v>
      </c>
    </row>
    <row r="4463" spans="1:4" x14ac:dyDescent="0.15">
      <c r="A4463" s="7">
        <v>148.73500000000001</v>
      </c>
      <c r="B4463" s="7">
        <v>15057.99</v>
      </c>
      <c r="D4463">
        <f t="shared" si="69"/>
        <v>15.05799</v>
      </c>
    </row>
    <row r="4464" spans="1:4" x14ac:dyDescent="0.15">
      <c r="A4464" s="7">
        <v>148.768</v>
      </c>
      <c r="B4464" s="7">
        <v>15071.21</v>
      </c>
      <c r="D4464">
        <f t="shared" si="69"/>
        <v>15.071209999999999</v>
      </c>
    </row>
    <row r="4465" spans="1:4" x14ac:dyDescent="0.15">
      <c r="A4465" s="7">
        <v>148.80099999999999</v>
      </c>
      <c r="B4465" s="7">
        <v>15071.21</v>
      </c>
      <c r="D4465">
        <f t="shared" si="69"/>
        <v>15.071209999999999</v>
      </c>
    </row>
    <row r="4466" spans="1:4" x14ac:dyDescent="0.15">
      <c r="A4466" s="7">
        <v>148.83500000000001</v>
      </c>
      <c r="B4466" s="7">
        <v>15085.39</v>
      </c>
      <c r="D4466">
        <f t="shared" si="69"/>
        <v>15.08539</v>
      </c>
    </row>
    <row r="4467" spans="1:4" x14ac:dyDescent="0.15">
      <c r="A4467" s="7">
        <v>148.86799999999999</v>
      </c>
      <c r="B4467" s="7">
        <v>15111.84</v>
      </c>
      <c r="D4467">
        <f t="shared" si="69"/>
        <v>15.111840000000001</v>
      </c>
    </row>
    <row r="4468" spans="1:4" x14ac:dyDescent="0.15">
      <c r="A4468" s="7">
        <v>148.90100000000001</v>
      </c>
      <c r="B4468" s="7">
        <v>15125.07</v>
      </c>
      <c r="D4468">
        <f t="shared" si="69"/>
        <v>15.125069999999999</v>
      </c>
    </row>
    <row r="4469" spans="1:4" x14ac:dyDescent="0.15">
      <c r="A4469" s="7">
        <v>148.934</v>
      </c>
      <c r="B4469" s="7">
        <v>15125.07</v>
      </c>
      <c r="D4469">
        <f t="shared" si="69"/>
        <v>15.125069999999999</v>
      </c>
    </row>
    <row r="4470" spans="1:4" x14ac:dyDescent="0.15">
      <c r="A4470" s="7">
        <v>148.96799999999999</v>
      </c>
      <c r="B4470" s="7">
        <v>15139.24</v>
      </c>
      <c r="D4470">
        <f t="shared" si="69"/>
        <v>15.139239999999999</v>
      </c>
    </row>
    <row r="4471" spans="1:4" x14ac:dyDescent="0.15">
      <c r="A4471" s="7">
        <v>149.001</v>
      </c>
      <c r="B4471" s="7">
        <v>15145.86</v>
      </c>
      <c r="D4471">
        <f t="shared" si="69"/>
        <v>15.145860000000001</v>
      </c>
    </row>
    <row r="4472" spans="1:4" x14ac:dyDescent="0.15">
      <c r="A4472" s="7">
        <v>149.03399999999999</v>
      </c>
      <c r="B4472" s="7">
        <v>15152.47</v>
      </c>
      <c r="D4472">
        <f t="shared" si="69"/>
        <v>15.152469999999999</v>
      </c>
    </row>
    <row r="4473" spans="1:4" x14ac:dyDescent="0.15">
      <c r="A4473" s="7">
        <v>149.06800000000001</v>
      </c>
      <c r="B4473" s="7">
        <v>15145.86</v>
      </c>
      <c r="D4473">
        <f t="shared" si="69"/>
        <v>15.145860000000001</v>
      </c>
    </row>
    <row r="4474" spans="1:4" x14ac:dyDescent="0.15">
      <c r="A4474" s="7">
        <v>149.1</v>
      </c>
      <c r="B4474" s="7">
        <v>15132.63</v>
      </c>
      <c r="D4474">
        <f t="shared" si="69"/>
        <v>15.132629999999999</v>
      </c>
    </row>
    <row r="4475" spans="1:4" x14ac:dyDescent="0.15">
      <c r="A4475" s="7">
        <v>149.13399999999999</v>
      </c>
      <c r="B4475" s="7">
        <v>14963.5</v>
      </c>
      <c r="D4475">
        <f t="shared" si="69"/>
        <v>14.9635</v>
      </c>
    </row>
    <row r="4476" spans="1:4" x14ac:dyDescent="0.15">
      <c r="A4476" s="7">
        <v>149.16800000000001</v>
      </c>
      <c r="B4476" s="7">
        <v>14869.02</v>
      </c>
      <c r="D4476">
        <f t="shared" si="69"/>
        <v>14.869020000000001</v>
      </c>
    </row>
    <row r="4477" spans="1:4" x14ac:dyDescent="0.15">
      <c r="A4477" s="7">
        <v>149.20099999999999</v>
      </c>
      <c r="B4477" s="7">
        <v>14888.86</v>
      </c>
      <c r="D4477">
        <f t="shared" si="69"/>
        <v>14.888860000000001</v>
      </c>
    </row>
    <row r="4478" spans="1:4" x14ac:dyDescent="0.15">
      <c r="A4478" s="7">
        <v>149.23400000000001</v>
      </c>
      <c r="B4478" s="7">
        <v>14909.64</v>
      </c>
      <c r="D4478">
        <f t="shared" si="69"/>
        <v>14.90964</v>
      </c>
    </row>
    <row r="4479" spans="1:4" x14ac:dyDescent="0.15">
      <c r="A4479" s="7">
        <v>149.268</v>
      </c>
      <c r="B4479" s="7">
        <v>14922.87</v>
      </c>
      <c r="D4479">
        <f t="shared" si="69"/>
        <v>14.922870000000001</v>
      </c>
    </row>
    <row r="4480" spans="1:4" x14ac:dyDescent="0.15">
      <c r="A4480" s="7">
        <v>149.30099999999999</v>
      </c>
      <c r="B4480" s="7">
        <v>14936.1</v>
      </c>
      <c r="D4480">
        <f t="shared" si="69"/>
        <v>14.9361</v>
      </c>
    </row>
    <row r="4481" spans="1:4" x14ac:dyDescent="0.15">
      <c r="A4481" s="7">
        <v>149.33500000000001</v>
      </c>
      <c r="B4481" s="7">
        <v>14956.89</v>
      </c>
      <c r="D4481">
        <f t="shared" si="69"/>
        <v>14.95689</v>
      </c>
    </row>
    <row r="4482" spans="1:4" x14ac:dyDescent="0.15">
      <c r="A4482" s="7">
        <v>149.36799999999999</v>
      </c>
      <c r="B4482" s="7">
        <v>14976.73</v>
      </c>
      <c r="D4482">
        <f t="shared" si="69"/>
        <v>14.97673</v>
      </c>
    </row>
    <row r="4483" spans="1:4" x14ac:dyDescent="0.15">
      <c r="A4483" s="7">
        <v>149.40100000000001</v>
      </c>
      <c r="B4483" s="7">
        <v>15010.74</v>
      </c>
      <c r="D4483">
        <f t="shared" ref="D4483:D4546" si="70">B4483/1000</f>
        <v>15.01074</v>
      </c>
    </row>
    <row r="4484" spans="1:4" x14ac:dyDescent="0.15">
      <c r="A4484" s="7">
        <v>149.434</v>
      </c>
      <c r="B4484" s="7">
        <v>15030.58</v>
      </c>
      <c r="D4484">
        <f t="shared" si="70"/>
        <v>15.03058</v>
      </c>
    </row>
    <row r="4485" spans="1:4" x14ac:dyDescent="0.15">
      <c r="A4485" s="7">
        <v>149.46799999999999</v>
      </c>
      <c r="B4485" s="7">
        <v>15038.14</v>
      </c>
      <c r="D4485">
        <f t="shared" si="70"/>
        <v>15.03814</v>
      </c>
    </row>
    <row r="4486" spans="1:4" x14ac:dyDescent="0.15">
      <c r="A4486" s="7">
        <v>149.501</v>
      </c>
      <c r="B4486" s="7">
        <v>15057.99</v>
      </c>
      <c r="D4486">
        <f t="shared" si="70"/>
        <v>15.05799</v>
      </c>
    </row>
    <row r="4487" spans="1:4" x14ac:dyDescent="0.15">
      <c r="A4487" s="7">
        <v>149.53399999999999</v>
      </c>
      <c r="B4487" s="7">
        <v>15071.21</v>
      </c>
      <c r="D4487">
        <f t="shared" si="70"/>
        <v>15.071209999999999</v>
      </c>
    </row>
    <row r="4488" spans="1:4" x14ac:dyDescent="0.15">
      <c r="A4488" s="7">
        <v>149.56700000000001</v>
      </c>
      <c r="B4488" s="7">
        <v>15085.39</v>
      </c>
      <c r="D4488">
        <f t="shared" si="70"/>
        <v>15.08539</v>
      </c>
    </row>
    <row r="4489" spans="1:4" x14ac:dyDescent="0.15">
      <c r="A4489" s="7">
        <v>149.602</v>
      </c>
      <c r="B4489" s="7">
        <v>15098.61</v>
      </c>
      <c r="D4489">
        <f t="shared" si="70"/>
        <v>15.098610000000001</v>
      </c>
    </row>
    <row r="4490" spans="1:4" x14ac:dyDescent="0.15">
      <c r="A4490" s="7">
        <v>149.63399999999999</v>
      </c>
      <c r="B4490" s="7">
        <v>15098.61</v>
      </c>
      <c r="D4490">
        <f t="shared" si="70"/>
        <v>15.098610000000001</v>
      </c>
    </row>
    <row r="4491" spans="1:4" x14ac:dyDescent="0.15">
      <c r="A4491" s="7">
        <v>149.66800000000001</v>
      </c>
      <c r="B4491" s="7">
        <v>15111.84</v>
      </c>
      <c r="D4491">
        <f t="shared" si="70"/>
        <v>15.111840000000001</v>
      </c>
    </row>
    <row r="4492" spans="1:4" x14ac:dyDescent="0.15">
      <c r="A4492" s="7">
        <v>149.70099999999999</v>
      </c>
      <c r="B4492" s="7">
        <v>15125.07</v>
      </c>
      <c r="D4492">
        <f t="shared" si="70"/>
        <v>15.125069999999999</v>
      </c>
    </row>
    <row r="4493" spans="1:4" x14ac:dyDescent="0.15">
      <c r="A4493" s="7">
        <v>149.73400000000001</v>
      </c>
      <c r="B4493" s="7">
        <v>15139.24</v>
      </c>
      <c r="D4493">
        <f t="shared" si="70"/>
        <v>15.139239999999999</v>
      </c>
    </row>
    <row r="4494" spans="1:4" x14ac:dyDescent="0.15">
      <c r="A4494" s="7">
        <v>149.768</v>
      </c>
      <c r="B4494" s="7">
        <v>15159.08</v>
      </c>
      <c r="D4494">
        <f t="shared" si="70"/>
        <v>15.159079999999999</v>
      </c>
    </row>
    <row r="4495" spans="1:4" x14ac:dyDescent="0.15">
      <c r="A4495" s="7">
        <v>149.80099999999999</v>
      </c>
      <c r="B4495" s="7">
        <v>15159.08</v>
      </c>
      <c r="D4495">
        <f t="shared" si="70"/>
        <v>15.159079999999999</v>
      </c>
    </row>
    <row r="4496" spans="1:4" x14ac:dyDescent="0.15">
      <c r="A4496" s="7">
        <v>149.834</v>
      </c>
      <c r="B4496" s="7">
        <v>15165.7</v>
      </c>
      <c r="D4496">
        <f t="shared" si="70"/>
        <v>15.165700000000001</v>
      </c>
    </row>
    <row r="4497" spans="1:4" x14ac:dyDescent="0.15">
      <c r="A4497" s="7">
        <v>149.86699999999999</v>
      </c>
      <c r="B4497" s="7">
        <v>15179.87</v>
      </c>
      <c r="D4497">
        <f t="shared" si="70"/>
        <v>15.179870000000001</v>
      </c>
    </row>
    <row r="4498" spans="1:4" x14ac:dyDescent="0.15">
      <c r="A4498" s="7">
        <v>149.90100000000001</v>
      </c>
      <c r="B4498" s="7">
        <v>15193.1</v>
      </c>
      <c r="D4498">
        <f t="shared" si="70"/>
        <v>15.193100000000001</v>
      </c>
    </row>
    <row r="4499" spans="1:4" x14ac:dyDescent="0.15">
      <c r="A4499" s="7">
        <v>149.934</v>
      </c>
      <c r="B4499" s="7">
        <v>15199.71</v>
      </c>
      <c r="D4499">
        <f t="shared" si="70"/>
        <v>15.19971</v>
      </c>
    </row>
    <row r="4500" spans="1:4" x14ac:dyDescent="0.15">
      <c r="A4500" s="7">
        <v>149.96799999999999</v>
      </c>
      <c r="B4500" s="7">
        <v>15212.94</v>
      </c>
      <c r="D4500">
        <f t="shared" si="70"/>
        <v>15.21294</v>
      </c>
    </row>
    <row r="4501" spans="1:4" x14ac:dyDescent="0.15">
      <c r="A4501" s="7">
        <v>150.001</v>
      </c>
      <c r="B4501" s="7">
        <v>15212.94</v>
      </c>
      <c r="D4501">
        <f t="shared" si="70"/>
        <v>15.21294</v>
      </c>
    </row>
    <row r="4502" spans="1:4" x14ac:dyDescent="0.15">
      <c r="A4502" s="7">
        <v>150.03399999999999</v>
      </c>
      <c r="B4502" s="7">
        <v>15199.71</v>
      </c>
      <c r="D4502">
        <f t="shared" si="70"/>
        <v>15.19971</v>
      </c>
    </row>
    <row r="4503" spans="1:4" x14ac:dyDescent="0.15">
      <c r="A4503" s="7">
        <v>150.06800000000001</v>
      </c>
      <c r="B4503" s="7">
        <v>15179.87</v>
      </c>
      <c r="D4503">
        <f t="shared" si="70"/>
        <v>15.179870000000001</v>
      </c>
    </row>
    <row r="4504" spans="1:4" x14ac:dyDescent="0.15">
      <c r="A4504" s="7">
        <v>150.101</v>
      </c>
      <c r="B4504" s="7">
        <v>14989.96</v>
      </c>
      <c r="D4504">
        <f t="shared" si="70"/>
        <v>14.98996</v>
      </c>
    </row>
    <row r="4505" spans="1:4" x14ac:dyDescent="0.15">
      <c r="A4505" s="7">
        <v>150.13399999999999</v>
      </c>
      <c r="B4505" s="7">
        <v>14929.49</v>
      </c>
      <c r="D4505">
        <f t="shared" si="70"/>
        <v>14.929489999999999</v>
      </c>
    </row>
    <row r="4506" spans="1:4" x14ac:dyDescent="0.15">
      <c r="A4506" s="7">
        <v>150.16800000000001</v>
      </c>
      <c r="B4506" s="7">
        <v>14950.27</v>
      </c>
      <c r="D4506">
        <f t="shared" si="70"/>
        <v>14.95027</v>
      </c>
    </row>
    <row r="4507" spans="1:4" x14ac:dyDescent="0.15">
      <c r="A4507" s="7">
        <v>150.20099999999999</v>
      </c>
      <c r="B4507" s="7">
        <v>14976.73</v>
      </c>
      <c r="D4507">
        <f t="shared" si="70"/>
        <v>14.97673</v>
      </c>
    </row>
    <row r="4508" spans="1:4" x14ac:dyDescent="0.15">
      <c r="A4508" s="7">
        <v>150.23400000000001</v>
      </c>
      <c r="B4508" s="7">
        <v>14997.51</v>
      </c>
      <c r="D4508">
        <f t="shared" si="70"/>
        <v>14.99751</v>
      </c>
    </row>
    <row r="4509" spans="1:4" x14ac:dyDescent="0.15">
      <c r="A4509" s="7">
        <v>150.268</v>
      </c>
      <c r="B4509" s="7">
        <v>15030.58</v>
      </c>
      <c r="D4509">
        <f t="shared" si="70"/>
        <v>15.03058</v>
      </c>
    </row>
    <row r="4510" spans="1:4" x14ac:dyDescent="0.15">
      <c r="A4510" s="7">
        <v>150.30099999999999</v>
      </c>
      <c r="B4510" s="7">
        <v>15057.99</v>
      </c>
      <c r="D4510">
        <f t="shared" si="70"/>
        <v>15.05799</v>
      </c>
    </row>
    <row r="4511" spans="1:4" x14ac:dyDescent="0.15">
      <c r="A4511" s="7">
        <v>150.334</v>
      </c>
      <c r="B4511" s="7">
        <v>15071.21</v>
      </c>
      <c r="D4511">
        <f t="shared" si="70"/>
        <v>15.071209999999999</v>
      </c>
    </row>
    <row r="4512" spans="1:4" x14ac:dyDescent="0.15">
      <c r="A4512" s="7">
        <v>150.36799999999999</v>
      </c>
      <c r="B4512" s="7">
        <v>15085.39</v>
      </c>
      <c r="D4512">
        <f t="shared" si="70"/>
        <v>15.08539</v>
      </c>
    </row>
    <row r="4513" spans="1:4" x14ac:dyDescent="0.15">
      <c r="A4513" s="7">
        <v>150.40100000000001</v>
      </c>
      <c r="B4513" s="7">
        <v>15098.61</v>
      </c>
      <c r="D4513">
        <f t="shared" si="70"/>
        <v>15.098610000000001</v>
      </c>
    </row>
    <row r="4514" spans="1:4" x14ac:dyDescent="0.15">
      <c r="A4514" s="7">
        <v>150.434</v>
      </c>
      <c r="B4514" s="7">
        <v>15111.84</v>
      </c>
      <c r="D4514">
        <f t="shared" si="70"/>
        <v>15.111840000000001</v>
      </c>
    </row>
    <row r="4515" spans="1:4" x14ac:dyDescent="0.15">
      <c r="A4515" s="7">
        <v>150.46799999999999</v>
      </c>
      <c r="B4515" s="7">
        <v>15132.63</v>
      </c>
      <c r="D4515">
        <f t="shared" si="70"/>
        <v>15.132629999999999</v>
      </c>
    </row>
    <row r="4516" spans="1:4" x14ac:dyDescent="0.15">
      <c r="A4516" s="7">
        <v>150.501</v>
      </c>
      <c r="B4516" s="7">
        <v>15139.24</v>
      </c>
      <c r="D4516">
        <f t="shared" si="70"/>
        <v>15.139239999999999</v>
      </c>
    </row>
    <row r="4517" spans="1:4" x14ac:dyDescent="0.15">
      <c r="A4517" s="7">
        <v>150.535</v>
      </c>
      <c r="B4517" s="7">
        <v>15173.26</v>
      </c>
      <c r="D4517">
        <f t="shared" si="70"/>
        <v>15.173260000000001</v>
      </c>
    </row>
    <row r="4518" spans="1:4" x14ac:dyDescent="0.15">
      <c r="A4518" s="7">
        <v>150.56800000000001</v>
      </c>
      <c r="B4518" s="7">
        <v>15193.1</v>
      </c>
      <c r="D4518">
        <f t="shared" si="70"/>
        <v>15.193100000000001</v>
      </c>
    </row>
    <row r="4519" spans="1:4" x14ac:dyDescent="0.15">
      <c r="A4519" s="7">
        <v>150.602</v>
      </c>
      <c r="B4519" s="7">
        <v>15206.33</v>
      </c>
      <c r="D4519">
        <f t="shared" si="70"/>
        <v>15.206329999999999</v>
      </c>
    </row>
    <row r="4520" spans="1:4" x14ac:dyDescent="0.15">
      <c r="A4520" s="7">
        <v>150.63499999999999</v>
      </c>
      <c r="B4520" s="7">
        <v>15220.5</v>
      </c>
      <c r="D4520">
        <f t="shared" si="70"/>
        <v>15.220499999999999</v>
      </c>
    </row>
    <row r="4521" spans="1:4" x14ac:dyDescent="0.15">
      <c r="A4521" s="7">
        <v>150.66800000000001</v>
      </c>
      <c r="B4521" s="7">
        <v>15227.11</v>
      </c>
      <c r="D4521">
        <f t="shared" si="70"/>
        <v>15.22711</v>
      </c>
    </row>
    <row r="4522" spans="1:4" x14ac:dyDescent="0.15">
      <c r="A4522" s="7">
        <v>150.702</v>
      </c>
      <c r="B4522" s="7">
        <v>15240.34</v>
      </c>
      <c r="D4522">
        <f t="shared" si="70"/>
        <v>15.24034</v>
      </c>
    </row>
    <row r="4523" spans="1:4" x14ac:dyDescent="0.15">
      <c r="A4523" s="7">
        <v>150.73400000000001</v>
      </c>
      <c r="B4523" s="7">
        <v>15253.57</v>
      </c>
      <c r="D4523">
        <f t="shared" si="70"/>
        <v>15.25357</v>
      </c>
    </row>
    <row r="4524" spans="1:4" x14ac:dyDescent="0.15">
      <c r="A4524" s="7">
        <v>150.768</v>
      </c>
      <c r="B4524" s="7">
        <v>15274.35</v>
      </c>
      <c r="D4524">
        <f t="shared" si="70"/>
        <v>15.27435</v>
      </c>
    </row>
    <row r="4525" spans="1:4" x14ac:dyDescent="0.15">
      <c r="A4525" s="7">
        <v>150.80099999999999</v>
      </c>
      <c r="B4525" s="7">
        <v>15280.97</v>
      </c>
      <c r="D4525">
        <f t="shared" si="70"/>
        <v>15.28097</v>
      </c>
    </row>
    <row r="4526" spans="1:4" x14ac:dyDescent="0.15">
      <c r="A4526" s="7">
        <v>150.83500000000001</v>
      </c>
      <c r="B4526" s="7">
        <v>15280.97</v>
      </c>
      <c r="D4526">
        <f t="shared" si="70"/>
        <v>15.28097</v>
      </c>
    </row>
    <row r="4527" spans="1:4" x14ac:dyDescent="0.15">
      <c r="A4527" s="7">
        <v>150.869</v>
      </c>
      <c r="B4527" s="7">
        <v>15287.58</v>
      </c>
      <c r="D4527">
        <f t="shared" si="70"/>
        <v>15.28758</v>
      </c>
    </row>
    <row r="4528" spans="1:4" x14ac:dyDescent="0.15">
      <c r="A4528" s="7">
        <v>150.90199999999999</v>
      </c>
      <c r="B4528" s="7">
        <v>15294.2</v>
      </c>
      <c r="D4528">
        <f t="shared" si="70"/>
        <v>15.2942</v>
      </c>
    </row>
    <row r="4529" spans="1:4" x14ac:dyDescent="0.15">
      <c r="A4529" s="7">
        <v>150.934</v>
      </c>
      <c r="B4529" s="7">
        <v>15300.81</v>
      </c>
      <c r="D4529">
        <f t="shared" si="70"/>
        <v>15.30081</v>
      </c>
    </row>
    <row r="4530" spans="1:4" x14ac:dyDescent="0.15">
      <c r="A4530" s="7">
        <v>150.96700000000001</v>
      </c>
      <c r="B4530" s="7">
        <v>15308.37</v>
      </c>
      <c r="D4530">
        <f t="shared" si="70"/>
        <v>15.30837</v>
      </c>
    </row>
    <row r="4531" spans="1:4" x14ac:dyDescent="0.15">
      <c r="A4531" s="7">
        <v>151.001</v>
      </c>
      <c r="B4531" s="7">
        <v>15314.98</v>
      </c>
      <c r="D4531">
        <f t="shared" si="70"/>
        <v>15.31498</v>
      </c>
    </row>
    <row r="4532" spans="1:4" x14ac:dyDescent="0.15">
      <c r="A4532" s="7">
        <v>151.035</v>
      </c>
      <c r="B4532" s="7">
        <v>15328.21</v>
      </c>
      <c r="D4532">
        <f t="shared" si="70"/>
        <v>15.328209999999999</v>
      </c>
    </row>
    <row r="4533" spans="1:4" x14ac:dyDescent="0.15">
      <c r="A4533" s="7">
        <v>151.06800000000001</v>
      </c>
      <c r="B4533" s="7">
        <v>15328.21</v>
      </c>
      <c r="D4533">
        <f t="shared" si="70"/>
        <v>15.328209999999999</v>
      </c>
    </row>
    <row r="4534" spans="1:4" x14ac:dyDescent="0.15">
      <c r="A4534" s="7">
        <v>151.101</v>
      </c>
      <c r="B4534" s="7">
        <v>15321.6</v>
      </c>
      <c r="D4534">
        <f t="shared" si="70"/>
        <v>15.3216</v>
      </c>
    </row>
    <row r="4535" spans="1:4" x14ac:dyDescent="0.15">
      <c r="A4535" s="7">
        <v>151.13399999999999</v>
      </c>
      <c r="B4535" s="7">
        <v>15328.21</v>
      </c>
      <c r="D4535">
        <f t="shared" si="70"/>
        <v>15.328209999999999</v>
      </c>
    </row>
    <row r="4536" spans="1:4" x14ac:dyDescent="0.15">
      <c r="A4536" s="7">
        <v>151.167</v>
      </c>
      <c r="B4536" s="7">
        <v>15341.44</v>
      </c>
      <c r="D4536">
        <f t="shared" si="70"/>
        <v>15.34144</v>
      </c>
    </row>
    <row r="4537" spans="1:4" x14ac:dyDescent="0.15">
      <c r="A4537" s="7">
        <v>151.20099999999999</v>
      </c>
      <c r="B4537" s="7">
        <v>15334.82</v>
      </c>
      <c r="D4537">
        <f t="shared" si="70"/>
        <v>15.334820000000001</v>
      </c>
    </row>
    <row r="4538" spans="1:4" x14ac:dyDescent="0.15">
      <c r="A4538" s="7">
        <v>151.23400000000001</v>
      </c>
      <c r="B4538" s="7">
        <v>15341.44</v>
      </c>
      <c r="D4538">
        <f t="shared" si="70"/>
        <v>15.34144</v>
      </c>
    </row>
    <row r="4539" spans="1:4" x14ac:dyDescent="0.15">
      <c r="A4539" s="7">
        <v>151.267</v>
      </c>
      <c r="B4539" s="7">
        <v>15348.05</v>
      </c>
      <c r="D4539">
        <f t="shared" si="70"/>
        <v>15.348049999999999</v>
      </c>
    </row>
    <row r="4540" spans="1:4" x14ac:dyDescent="0.15">
      <c r="A4540" s="7">
        <v>151.30199999999999</v>
      </c>
      <c r="B4540" s="7">
        <v>15348.05</v>
      </c>
      <c r="D4540">
        <f t="shared" si="70"/>
        <v>15.348049999999999</v>
      </c>
    </row>
    <row r="4541" spans="1:4" x14ac:dyDescent="0.15">
      <c r="A4541" s="7">
        <v>151.33500000000001</v>
      </c>
      <c r="B4541" s="7">
        <v>15341.44</v>
      </c>
      <c r="D4541">
        <f t="shared" si="70"/>
        <v>15.34144</v>
      </c>
    </row>
    <row r="4542" spans="1:4" x14ac:dyDescent="0.15">
      <c r="A4542" s="7">
        <v>151.36799999999999</v>
      </c>
      <c r="B4542" s="7">
        <v>15334.82</v>
      </c>
      <c r="D4542">
        <f t="shared" si="70"/>
        <v>15.334820000000001</v>
      </c>
    </row>
    <row r="4543" spans="1:4" x14ac:dyDescent="0.15">
      <c r="A4543" s="7">
        <v>151.40100000000001</v>
      </c>
      <c r="B4543" s="7">
        <v>15328.21</v>
      </c>
      <c r="D4543">
        <f t="shared" si="70"/>
        <v>15.328209999999999</v>
      </c>
    </row>
    <row r="4544" spans="1:4" x14ac:dyDescent="0.15">
      <c r="A4544" s="7">
        <v>151.435</v>
      </c>
      <c r="B4544" s="7">
        <v>15139.24</v>
      </c>
      <c r="D4544">
        <f t="shared" si="70"/>
        <v>15.139239999999999</v>
      </c>
    </row>
    <row r="4545" spans="1:4" x14ac:dyDescent="0.15">
      <c r="A4545" s="7">
        <v>151.46799999999999</v>
      </c>
      <c r="B4545" s="7">
        <v>14929.49</v>
      </c>
      <c r="D4545">
        <f t="shared" si="70"/>
        <v>14.929489999999999</v>
      </c>
    </row>
    <row r="4546" spans="1:4" x14ac:dyDescent="0.15">
      <c r="A4546" s="7">
        <v>151.501</v>
      </c>
      <c r="B4546" s="7">
        <v>14950.27</v>
      </c>
      <c r="D4546">
        <f t="shared" si="70"/>
        <v>14.95027</v>
      </c>
    </row>
    <row r="4547" spans="1:4" x14ac:dyDescent="0.15">
      <c r="A4547" s="7">
        <v>151.535</v>
      </c>
      <c r="B4547" s="7">
        <v>14970.11</v>
      </c>
      <c r="D4547">
        <f t="shared" ref="D4547:D4610" si="71">B4547/1000</f>
        <v>14.97011</v>
      </c>
    </row>
    <row r="4548" spans="1:4" x14ac:dyDescent="0.15">
      <c r="A4548" s="7">
        <v>151.56800000000001</v>
      </c>
      <c r="B4548" s="7">
        <v>14989.96</v>
      </c>
      <c r="D4548">
        <f t="shared" si="71"/>
        <v>14.98996</v>
      </c>
    </row>
    <row r="4549" spans="1:4" x14ac:dyDescent="0.15">
      <c r="A4549" s="7">
        <v>151.601</v>
      </c>
      <c r="B4549" s="7">
        <v>15010.74</v>
      </c>
      <c r="D4549">
        <f t="shared" si="71"/>
        <v>15.01074</v>
      </c>
    </row>
    <row r="4550" spans="1:4" x14ac:dyDescent="0.15">
      <c r="A4550" s="7">
        <v>151.63399999999999</v>
      </c>
      <c r="B4550" s="7">
        <v>15051.37</v>
      </c>
      <c r="D4550">
        <f t="shared" si="71"/>
        <v>15.05137</v>
      </c>
    </row>
    <row r="4551" spans="1:4" x14ac:dyDescent="0.15">
      <c r="A4551" s="7">
        <v>151.667</v>
      </c>
      <c r="B4551" s="7">
        <v>15064.6</v>
      </c>
      <c r="D4551">
        <f t="shared" si="71"/>
        <v>15.0646</v>
      </c>
    </row>
    <row r="4552" spans="1:4" x14ac:dyDescent="0.15">
      <c r="A4552" s="7">
        <v>151.70099999999999</v>
      </c>
      <c r="B4552" s="7">
        <v>15071.21</v>
      </c>
      <c r="D4552">
        <f t="shared" si="71"/>
        <v>15.071209999999999</v>
      </c>
    </row>
    <row r="4553" spans="1:4" x14ac:dyDescent="0.15">
      <c r="A4553" s="7">
        <v>151.73400000000001</v>
      </c>
      <c r="B4553" s="7">
        <v>15085.39</v>
      </c>
      <c r="D4553">
        <f t="shared" si="71"/>
        <v>15.08539</v>
      </c>
    </row>
    <row r="4554" spans="1:4" x14ac:dyDescent="0.15">
      <c r="A4554" s="7">
        <v>151.767</v>
      </c>
      <c r="B4554" s="7">
        <v>15098.61</v>
      </c>
      <c r="D4554">
        <f t="shared" si="71"/>
        <v>15.098610000000001</v>
      </c>
    </row>
    <row r="4555" spans="1:4" x14ac:dyDescent="0.15">
      <c r="A4555" s="7">
        <v>151.80099999999999</v>
      </c>
      <c r="B4555" s="7">
        <v>15111.84</v>
      </c>
      <c r="D4555">
        <f t="shared" si="71"/>
        <v>15.111840000000001</v>
      </c>
    </row>
    <row r="4556" spans="1:4" x14ac:dyDescent="0.15">
      <c r="A4556" s="7">
        <v>151.834</v>
      </c>
      <c r="B4556" s="7">
        <v>15111.84</v>
      </c>
      <c r="D4556">
        <f t="shared" si="71"/>
        <v>15.111840000000001</v>
      </c>
    </row>
    <row r="4557" spans="1:4" x14ac:dyDescent="0.15">
      <c r="A4557" s="7">
        <v>151.86799999999999</v>
      </c>
      <c r="B4557" s="7">
        <v>15118.46</v>
      </c>
      <c r="D4557">
        <f t="shared" si="71"/>
        <v>15.118459999999999</v>
      </c>
    </row>
    <row r="4558" spans="1:4" x14ac:dyDescent="0.15">
      <c r="A4558" s="7">
        <v>151.90100000000001</v>
      </c>
      <c r="B4558" s="7">
        <v>15132.63</v>
      </c>
      <c r="D4558">
        <f t="shared" si="71"/>
        <v>15.132629999999999</v>
      </c>
    </row>
    <row r="4559" spans="1:4" x14ac:dyDescent="0.15">
      <c r="A4559" s="7">
        <v>151.934</v>
      </c>
      <c r="B4559" s="7">
        <v>15145.86</v>
      </c>
      <c r="D4559">
        <f t="shared" si="71"/>
        <v>15.145860000000001</v>
      </c>
    </row>
    <row r="4560" spans="1:4" x14ac:dyDescent="0.15">
      <c r="A4560" s="7">
        <v>151.96799999999999</v>
      </c>
      <c r="B4560" s="7">
        <v>15159.08</v>
      </c>
      <c r="D4560">
        <f t="shared" si="71"/>
        <v>15.159079999999999</v>
      </c>
    </row>
    <row r="4561" spans="1:4" x14ac:dyDescent="0.15">
      <c r="A4561" s="7">
        <v>152.001</v>
      </c>
      <c r="B4561" s="7">
        <v>15165.7</v>
      </c>
      <c r="D4561">
        <f t="shared" si="71"/>
        <v>15.165700000000001</v>
      </c>
    </row>
    <row r="4562" spans="1:4" x14ac:dyDescent="0.15">
      <c r="A4562" s="7">
        <v>152.03399999999999</v>
      </c>
      <c r="B4562" s="7">
        <v>15179.87</v>
      </c>
      <c r="D4562">
        <f t="shared" si="71"/>
        <v>15.179870000000001</v>
      </c>
    </row>
    <row r="4563" spans="1:4" x14ac:dyDescent="0.15">
      <c r="A4563" s="7">
        <v>152.06800000000001</v>
      </c>
      <c r="B4563" s="7">
        <v>15199.71</v>
      </c>
      <c r="D4563">
        <f t="shared" si="71"/>
        <v>15.19971</v>
      </c>
    </row>
    <row r="4564" spans="1:4" x14ac:dyDescent="0.15">
      <c r="A4564" s="7">
        <v>152.101</v>
      </c>
      <c r="B4564" s="7">
        <v>15206.33</v>
      </c>
      <c r="D4564">
        <f t="shared" si="71"/>
        <v>15.206329999999999</v>
      </c>
    </row>
    <row r="4565" spans="1:4" x14ac:dyDescent="0.15">
      <c r="A4565" s="7">
        <v>152.13399999999999</v>
      </c>
      <c r="B4565" s="7">
        <v>15212.94</v>
      </c>
      <c r="D4565">
        <f t="shared" si="71"/>
        <v>15.21294</v>
      </c>
    </row>
    <row r="4566" spans="1:4" x14ac:dyDescent="0.15">
      <c r="A4566" s="7">
        <v>152.167</v>
      </c>
      <c r="B4566" s="7">
        <v>15227.11</v>
      </c>
      <c r="D4566">
        <f t="shared" si="71"/>
        <v>15.22711</v>
      </c>
    </row>
    <row r="4567" spans="1:4" x14ac:dyDescent="0.15">
      <c r="A4567" s="7">
        <v>152.20099999999999</v>
      </c>
      <c r="B4567" s="7">
        <v>15220.5</v>
      </c>
      <c r="D4567">
        <f t="shared" si="71"/>
        <v>15.220499999999999</v>
      </c>
    </row>
    <row r="4568" spans="1:4" x14ac:dyDescent="0.15">
      <c r="A4568" s="7">
        <v>152.23400000000001</v>
      </c>
      <c r="B4568" s="7">
        <v>15227.11</v>
      </c>
      <c r="D4568">
        <f t="shared" si="71"/>
        <v>15.22711</v>
      </c>
    </row>
    <row r="4569" spans="1:4" x14ac:dyDescent="0.15">
      <c r="A4569" s="7">
        <v>152.267</v>
      </c>
      <c r="B4569" s="7">
        <v>15240.34</v>
      </c>
      <c r="D4569">
        <f t="shared" si="71"/>
        <v>15.24034</v>
      </c>
    </row>
    <row r="4570" spans="1:4" x14ac:dyDescent="0.15">
      <c r="A4570" s="7">
        <v>152.30099999999999</v>
      </c>
      <c r="B4570" s="7">
        <v>15253.57</v>
      </c>
      <c r="D4570">
        <f t="shared" si="71"/>
        <v>15.25357</v>
      </c>
    </row>
    <row r="4571" spans="1:4" x14ac:dyDescent="0.15">
      <c r="A4571" s="7">
        <v>152.334</v>
      </c>
      <c r="B4571" s="7">
        <v>15253.57</v>
      </c>
      <c r="D4571">
        <f t="shared" si="71"/>
        <v>15.25357</v>
      </c>
    </row>
    <row r="4572" spans="1:4" x14ac:dyDescent="0.15">
      <c r="A4572" s="7">
        <v>152.36699999999999</v>
      </c>
      <c r="B4572" s="7">
        <v>15253.57</v>
      </c>
      <c r="D4572">
        <f t="shared" si="71"/>
        <v>15.25357</v>
      </c>
    </row>
    <row r="4573" spans="1:4" x14ac:dyDescent="0.15">
      <c r="A4573" s="7">
        <v>152.40100000000001</v>
      </c>
      <c r="B4573" s="7">
        <v>15267.74</v>
      </c>
      <c r="D4573">
        <f t="shared" si="71"/>
        <v>15.26774</v>
      </c>
    </row>
    <row r="4574" spans="1:4" x14ac:dyDescent="0.15">
      <c r="A4574" s="7">
        <v>152.434</v>
      </c>
      <c r="B4574" s="7">
        <v>15274.35</v>
      </c>
      <c r="D4574">
        <f t="shared" si="71"/>
        <v>15.27435</v>
      </c>
    </row>
    <row r="4575" spans="1:4" x14ac:dyDescent="0.15">
      <c r="A4575" s="7">
        <v>152.46799999999999</v>
      </c>
      <c r="B4575" s="7">
        <v>15280.97</v>
      </c>
      <c r="D4575">
        <f t="shared" si="71"/>
        <v>15.28097</v>
      </c>
    </row>
    <row r="4576" spans="1:4" x14ac:dyDescent="0.15">
      <c r="A4576" s="7">
        <v>152.501</v>
      </c>
      <c r="B4576" s="7">
        <v>15294.2</v>
      </c>
      <c r="D4576">
        <f t="shared" si="71"/>
        <v>15.2942</v>
      </c>
    </row>
    <row r="4577" spans="1:4" x14ac:dyDescent="0.15">
      <c r="A4577" s="7">
        <v>152.53399999999999</v>
      </c>
      <c r="B4577" s="7">
        <v>15294.2</v>
      </c>
      <c r="D4577">
        <f t="shared" si="71"/>
        <v>15.2942</v>
      </c>
    </row>
    <row r="4578" spans="1:4" x14ac:dyDescent="0.15">
      <c r="A4578" s="7">
        <v>152.56800000000001</v>
      </c>
      <c r="B4578" s="7">
        <v>15300.81</v>
      </c>
      <c r="D4578">
        <f t="shared" si="71"/>
        <v>15.30081</v>
      </c>
    </row>
    <row r="4579" spans="1:4" x14ac:dyDescent="0.15">
      <c r="A4579" s="7">
        <v>152.601</v>
      </c>
      <c r="B4579" s="7">
        <v>15314.98</v>
      </c>
      <c r="D4579">
        <f t="shared" si="71"/>
        <v>15.31498</v>
      </c>
    </row>
    <row r="4580" spans="1:4" x14ac:dyDescent="0.15">
      <c r="A4580" s="7">
        <v>152.63399999999999</v>
      </c>
      <c r="B4580" s="7">
        <v>15328.21</v>
      </c>
      <c r="D4580">
        <f t="shared" si="71"/>
        <v>15.328209999999999</v>
      </c>
    </row>
    <row r="4581" spans="1:4" x14ac:dyDescent="0.15">
      <c r="A4581" s="7">
        <v>152.667</v>
      </c>
      <c r="B4581" s="7">
        <v>15334.82</v>
      </c>
      <c r="D4581">
        <f t="shared" si="71"/>
        <v>15.334820000000001</v>
      </c>
    </row>
    <row r="4582" spans="1:4" x14ac:dyDescent="0.15">
      <c r="A4582" s="7">
        <v>152.70099999999999</v>
      </c>
      <c r="B4582" s="7">
        <v>15334.82</v>
      </c>
      <c r="D4582">
        <f t="shared" si="71"/>
        <v>15.334820000000001</v>
      </c>
    </row>
    <row r="4583" spans="1:4" x14ac:dyDescent="0.15">
      <c r="A4583" s="7">
        <v>152.73400000000001</v>
      </c>
      <c r="B4583" s="7">
        <v>15334.82</v>
      </c>
      <c r="D4583">
        <f t="shared" si="71"/>
        <v>15.334820000000001</v>
      </c>
    </row>
    <row r="4584" spans="1:4" x14ac:dyDescent="0.15">
      <c r="A4584" s="7">
        <v>152.767</v>
      </c>
      <c r="B4584" s="7">
        <v>15341.44</v>
      </c>
      <c r="D4584">
        <f t="shared" si="71"/>
        <v>15.34144</v>
      </c>
    </row>
    <row r="4585" spans="1:4" x14ac:dyDescent="0.15">
      <c r="A4585" s="7">
        <v>152.80099999999999</v>
      </c>
      <c r="B4585" s="7">
        <v>15334.82</v>
      </c>
      <c r="D4585">
        <f t="shared" si="71"/>
        <v>15.334820000000001</v>
      </c>
    </row>
    <row r="4586" spans="1:4" x14ac:dyDescent="0.15">
      <c r="A4586" s="7">
        <v>152.834</v>
      </c>
      <c r="B4586" s="7">
        <v>15334.82</v>
      </c>
      <c r="D4586">
        <f t="shared" si="71"/>
        <v>15.334820000000001</v>
      </c>
    </row>
    <row r="4587" spans="1:4" x14ac:dyDescent="0.15">
      <c r="A4587" s="7">
        <v>152.86699999999999</v>
      </c>
      <c r="B4587" s="7">
        <v>15355.61</v>
      </c>
      <c r="D4587">
        <f t="shared" si="71"/>
        <v>15.35561</v>
      </c>
    </row>
    <row r="4588" spans="1:4" x14ac:dyDescent="0.15">
      <c r="A4588" s="7">
        <v>152.90199999999999</v>
      </c>
      <c r="B4588" s="7">
        <v>15355.61</v>
      </c>
      <c r="D4588">
        <f t="shared" si="71"/>
        <v>15.35561</v>
      </c>
    </row>
    <row r="4589" spans="1:4" x14ac:dyDescent="0.15">
      <c r="A4589" s="7">
        <v>152.935</v>
      </c>
      <c r="B4589" s="7">
        <v>15355.61</v>
      </c>
      <c r="D4589">
        <f t="shared" si="71"/>
        <v>15.35561</v>
      </c>
    </row>
    <row r="4590" spans="1:4" x14ac:dyDescent="0.15">
      <c r="A4590" s="7">
        <v>152.96799999999999</v>
      </c>
      <c r="B4590" s="7">
        <v>15355.61</v>
      </c>
      <c r="D4590">
        <f t="shared" si="71"/>
        <v>15.35561</v>
      </c>
    </row>
    <row r="4591" spans="1:4" x14ac:dyDescent="0.15">
      <c r="A4591" s="7">
        <v>153.001</v>
      </c>
      <c r="B4591" s="7">
        <v>15362.22</v>
      </c>
      <c r="D4591">
        <f t="shared" si="71"/>
        <v>15.362219999999999</v>
      </c>
    </row>
    <row r="4592" spans="1:4" x14ac:dyDescent="0.15">
      <c r="A4592" s="7">
        <v>153.03399999999999</v>
      </c>
      <c r="B4592" s="7">
        <v>15375.45</v>
      </c>
      <c r="D4592">
        <f t="shared" si="71"/>
        <v>15.375450000000001</v>
      </c>
    </row>
    <row r="4593" spans="1:4" x14ac:dyDescent="0.15">
      <c r="A4593" s="7">
        <v>153.06800000000001</v>
      </c>
      <c r="B4593" s="7">
        <v>15382.07</v>
      </c>
      <c r="D4593">
        <f t="shared" si="71"/>
        <v>15.382070000000001</v>
      </c>
    </row>
    <row r="4594" spans="1:4" x14ac:dyDescent="0.15">
      <c r="A4594" s="7">
        <v>153.101</v>
      </c>
      <c r="B4594" s="7">
        <v>15388.68</v>
      </c>
      <c r="D4594">
        <f t="shared" si="71"/>
        <v>15.388680000000001</v>
      </c>
    </row>
    <row r="4595" spans="1:4" x14ac:dyDescent="0.15">
      <c r="A4595" s="7">
        <v>153.13399999999999</v>
      </c>
      <c r="B4595" s="7">
        <v>15395.29</v>
      </c>
      <c r="D4595">
        <f t="shared" si="71"/>
        <v>15.395290000000001</v>
      </c>
    </row>
    <row r="4596" spans="1:4" x14ac:dyDescent="0.15">
      <c r="A4596" s="7">
        <v>153.167</v>
      </c>
      <c r="B4596" s="7">
        <v>15402.85</v>
      </c>
      <c r="D4596">
        <f t="shared" si="71"/>
        <v>15.402850000000001</v>
      </c>
    </row>
    <row r="4597" spans="1:4" x14ac:dyDescent="0.15">
      <c r="A4597" s="7">
        <v>153.20099999999999</v>
      </c>
      <c r="B4597" s="7">
        <v>15395.29</v>
      </c>
      <c r="D4597">
        <f t="shared" si="71"/>
        <v>15.395290000000001</v>
      </c>
    </row>
    <row r="4598" spans="1:4" x14ac:dyDescent="0.15">
      <c r="A4598" s="7">
        <v>153.23400000000001</v>
      </c>
      <c r="B4598" s="7">
        <v>15395.29</v>
      </c>
      <c r="D4598">
        <f t="shared" si="71"/>
        <v>15.395290000000001</v>
      </c>
    </row>
    <row r="4599" spans="1:4" x14ac:dyDescent="0.15">
      <c r="A4599" s="7">
        <v>153.267</v>
      </c>
      <c r="B4599" s="7">
        <v>15395.29</v>
      </c>
      <c r="D4599">
        <f t="shared" si="71"/>
        <v>15.395290000000001</v>
      </c>
    </row>
    <row r="4600" spans="1:4" x14ac:dyDescent="0.15">
      <c r="A4600" s="7">
        <v>153.30099999999999</v>
      </c>
      <c r="B4600" s="7">
        <v>15395.29</v>
      </c>
      <c r="D4600">
        <f t="shared" si="71"/>
        <v>15.395290000000001</v>
      </c>
    </row>
    <row r="4601" spans="1:4" x14ac:dyDescent="0.15">
      <c r="A4601" s="7">
        <v>153.334</v>
      </c>
      <c r="B4601" s="7">
        <v>15395.29</v>
      </c>
      <c r="D4601">
        <f t="shared" si="71"/>
        <v>15.395290000000001</v>
      </c>
    </row>
    <row r="4602" spans="1:4" x14ac:dyDescent="0.15">
      <c r="A4602" s="7">
        <v>153.36699999999999</v>
      </c>
      <c r="B4602" s="7">
        <v>15395.29</v>
      </c>
      <c r="D4602">
        <f t="shared" si="71"/>
        <v>15.395290000000001</v>
      </c>
    </row>
    <row r="4603" spans="1:4" x14ac:dyDescent="0.15">
      <c r="A4603" s="7">
        <v>153.40100000000001</v>
      </c>
      <c r="B4603" s="7">
        <v>15395.29</v>
      </c>
      <c r="D4603">
        <f t="shared" si="71"/>
        <v>15.395290000000001</v>
      </c>
    </row>
    <row r="4604" spans="1:4" x14ac:dyDescent="0.15">
      <c r="A4604" s="7">
        <v>153.434</v>
      </c>
      <c r="B4604" s="7">
        <v>15388.68</v>
      </c>
      <c r="D4604">
        <f t="shared" si="71"/>
        <v>15.388680000000001</v>
      </c>
    </row>
    <row r="4605" spans="1:4" x14ac:dyDescent="0.15">
      <c r="A4605" s="7">
        <v>153.46799999999999</v>
      </c>
      <c r="B4605" s="7">
        <v>15395.29</v>
      </c>
      <c r="D4605">
        <f t="shared" si="71"/>
        <v>15.395290000000001</v>
      </c>
    </row>
    <row r="4606" spans="1:4" x14ac:dyDescent="0.15">
      <c r="A4606" s="7">
        <v>153.5</v>
      </c>
      <c r="B4606" s="7">
        <v>15395.29</v>
      </c>
      <c r="D4606">
        <f t="shared" si="71"/>
        <v>15.395290000000001</v>
      </c>
    </row>
    <row r="4607" spans="1:4" x14ac:dyDescent="0.15">
      <c r="A4607" s="7">
        <v>153.53399999999999</v>
      </c>
      <c r="B4607" s="7">
        <v>15409.47</v>
      </c>
      <c r="D4607">
        <f t="shared" si="71"/>
        <v>15.409469999999999</v>
      </c>
    </row>
    <row r="4608" spans="1:4" x14ac:dyDescent="0.15">
      <c r="A4608" s="7">
        <v>153.56800000000001</v>
      </c>
      <c r="B4608" s="7">
        <v>15402.85</v>
      </c>
      <c r="D4608">
        <f t="shared" si="71"/>
        <v>15.402850000000001</v>
      </c>
    </row>
    <row r="4609" spans="1:4" x14ac:dyDescent="0.15">
      <c r="A4609" s="7">
        <v>153.602</v>
      </c>
      <c r="B4609" s="7">
        <v>15395.29</v>
      </c>
      <c r="D4609">
        <f t="shared" si="71"/>
        <v>15.395290000000001</v>
      </c>
    </row>
    <row r="4610" spans="1:4" x14ac:dyDescent="0.15">
      <c r="A4610" s="7">
        <v>153.63499999999999</v>
      </c>
      <c r="B4610" s="7">
        <v>15402.85</v>
      </c>
      <c r="D4610">
        <f t="shared" si="71"/>
        <v>15.402850000000001</v>
      </c>
    </row>
    <row r="4611" spans="1:4" x14ac:dyDescent="0.15">
      <c r="A4611" s="7">
        <v>153.66800000000001</v>
      </c>
      <c r="B4611" s="7">
        <v>15395.29</v>
      </c>
      <c r="D4611">
        <f t="shared" ref="D4611:D4674" si="72">B4611/1000</f>
        <v>15.395290000000001</v>
      </c>
    </row>
    <row r="4612" spans="1:4" x14ac:dyDescent="0.15">
      <c r="A4612" s="7">
        <v>153.70099999999999</v>
      </c>
      <c r="B4612" s="7">
        <v>15409.47</v>
      </c>
      <c r="D4612">
        <f t="shared" si="72"/>
        <v>15.409469999999999</v>
      </c>
    </row>
    <row r="4613" spans="1:4" x14ac:dyDescent="0.15">
      <c r="A4613" s="7">
        <v>153.73500000000001</v>
      </c>
      <c r="B4613" s="7">
        <v>15416.08</v>
      </c>
      <c r="D4613">
        <f t="shared" si="72"/>
        <v>15.416079999999999</v>
      </c>
    </row>
    <row r="4614" spans="1:4" x14ac:dyDescent="0.15">
      <c r="A4614" s="7">
        <v>153.768</v>
      </c>
      <c r="B4614" s="7">
        <v>15422.7</v>
      </c>
      <c r="D4614">
        <f t="shared" si="72"/>
        <v>15.422700000000001</v>
      </c>
    </row>
    <row r="4615" spans="1:4" x14ac:dyDescent="0.15">
      <c r="A4615" s="7">
        <v>153.80099999999999</v>
      </c>
      <c r="B4615" s="7">
        <v>15422.7</v>
      </c>
      <c r="D4615">
        <f t="shared" si="72"/>
        <v>15.422700000000001</v>
      </c>
    </row>
    <row r="4616" spans="1:4" x14ac:dyDescent="0.15">
      <c r="A4616" s="7">
        <v>153.834</v>
      </c>
      <c r="B4616" s="7">
        <v>15435.92</v>
      </c>
      <c r="D4616">
        <f t="shared" si="72"/>
        <v>15.435919999999999</v>
      </c>
    </row>
    <row r="4617" spans="1:4" x14ac:dyDescent="0.15">
      <c r="A4617" s="7">
        <v>153.86699999999999</v>
      </c>
      <c r="B4617" s="7">
        <v>15429.31</v>
      </c>
      <c r="D4617">
        <f t="shared" si="72"/>
        <v>15.429309999999999</v>
      </c>
    </row>
    <row r="4618" spans="1:4" x14ac:dyDescent="0.15">
      <c r="A4618" s="7">
        <v>153.90100000000001</v>
      </c>
      <c r="B4618" s="7">
        <v>15416.08</v>
      </c>
      <c r="D4618">
        <f t="shared" si="72"/>
        <v>15.416079999999999</v>
      </c>
    </row>
    <row r="4619" spans="1:4" x14ac:dyDescent="0.15">
      <c r="A4619" s="7">
        <v>153.934</v>
      </c>
      <c r="B4619" s="7">
        <v>15409.47</v>
      </c>
      <c r="D4619">
        <f t="shared" si="72"/>
        <v>15.409469999999999</v>
      </c>
    </row>
    <row r="4620" spans="1:4" x14ac:dyDescent="0.15">
      <c r="A4620" s="7">
        <v>153.96700000000001</v>
      </c>
      <c r="B4620" s="7">
        <v>15416.08</v>
      </c>
      <c r="D4620">
        <f t="shared" si="72"/>
        <v>15.416079999999999</v>
      </c>
    </row>
    <row r="4621" spans="1:4" x14ac:dyDescent="0.15">
      <c r="A4621" s="7">
        <v>154</v>
      </c>
      <c r="B4621" s="7">
        <v>15409.47</v>
      </c>
      <c r="D4621">
        <f t="shared" si="72"/>
        <v>15.409469999999999</v>
      </c>
    </row>
    <row r="4622" spans="1:4" x14ac:dyDescent="0.15">
      <c r="A4622" s="7">
        <v>154.03399999999999</v>
      </c>
      <c r="B4622" s="7">
        <v>15395.29</v>
      </c>
      <c r="D4622">
        <f t="shared" si="72"/>
        <v>15.395290000000001</v>
      </c>
    </row>
    <row r="4623" spans="1:4" x14ac:dyDescent="0.15">
      <c r="A4623" s="7">
        <v>154.06800000000001</v>
      </c>
      <c r="B4623" s="7">
        <v>15395.29</v>
      </c>
      <c r="D4623">
        <f t="shared" si="72"/>
        <v>15.395290000000001</v>
      </c>
    </row>
    <row r="4624" spans="1:4" x14ac:dyDescent="0.15">
      <c r="A4624" s="7">
        <v>154.101</v>
      </c>
      <c r="B4624" s="7">
        <v>15388.68</v>
      </c>
      <c r="D4624">
        <f t="shared" si="72"/>
        <v>15.388680000000001</v>
      </c>
    </row>
    <row r="4625" spans="1:4" x14ac:dyDescent="0.15">
      <c r="A4625" s="7">
        <v>154.13499999999999</v>
      </c>
      <c r="B4625" s="7">
        <v>15382.07</v>
      </c>
      <c r="D4625">
        <f t="shared" si="72"/>
        <v>15.382070000000001</v>
      </c>
    </row>
    <row r="4626" spans="1:4" x14ac:dyDescent="0.15">
      <c r="A4626" s="7">
        <v>154.167</v>
      </c>
      <c r="B4626" s="7">
        <v>15388.68</v>
      </c>
      <c r="D4626">
        <f t="shared" si="72"/>
        <v>15.388680000000001</v>
      </c>
    </row>
    <row r="4627" spans="1:4" x14ac:dyDescent="0.15">
      <c r="A4627" s="7">
        <v>154.20099999999999</v>
      </c>
      <c r="B4627" s="7">
        <v>15382.07</v>
      </c>
      <c r="D4627">
        <f t="shared" si="72"/>
        <v>15.382070000000001</v>
      </c>
    </row>
    <row r="4628" spans="1:4" x14ac:dyDescent="0.15">
      <c r="A4628" s="7">
        <v>154.23400000000001</v>
      </c>
      <c r="B4628" s="7">
        <v>15375.45</v>
      </c>
      <c r="D4628">
        <f t="shared" si="72"/>
        <v>15.375450000000001</v>
      </c>
    </row>
    <row r="4629" spans="1:4" x14ac:dyDescent="0.15">
      <c r="A4629" s="7">
        <v>154.267</v>
      </c>
      <c r="B4629" s="7">
        <v>15375.45</v>
      </c>
      <c r="D4629">
        <f t="shared" si="72"/>
        <v>15.375450000000001</v>
      </c>
    </row>
    <row r="4630" spans="1:4" x14ac:dyDescent="0.15">
      <c r="A4630" s="7">
        <v>154.30099999999999</v>
      </c>
      <c r="B4630" s="7">
        <v>15382.07</v>
      </c>
      <c r="D4630">
        <f t="shared" si="72"/>
        <v>15.382070000000001</v>
      </c>
    </row>
    <row r="4631" spans="1:4" x14ac:dyDescent="0.15">
      <c r="A4631" s="7">
        <v>154.334</v>
      </c>
      <c r="B4631" s="7">
        <v>15388.68</v>
      </c>
      <c r="D4631">
        <f t="shared" si="72"/>
        <v>15.388680000000001</v>
      </c>
    </row>
    <row r="4632" spans="1:4" x14ac:dyDescent="0.15">
      <c r="A4632" s="7">
        <v>154.36799999999999</v>
      </c>
      <c r="B4632" s="7">
        <v>15388.68</v>
      </c>
      <c r="D4632">
        <f t="shared" si="72"/>
        <v>15.388680000000001</v>
      </c>
    </row>
    <row r="4633" spans="1:4" x14ac:dyDescent="0.15">
      <c r="A4633" s="7">
        <v>154.40199999999999</v>
      </c>
      <c r="B4633" s="7">
        <v>15395.29</v>
      </c>
      <c r="D4633">
        <f t="shared" si="72"/>
        <v>15.395290000000001</v>
      </c>
    </row>
    <row r="4634" spans="1:4" x14ac:dyDescent="0.15">
      <c r="A4634" s="7">
        <v>154.434</v>
      </c>
      <c r="B4634" s="7">
        <v>15388.68</v>
      </c>
      <c r="D4634">
        <f t="shared" si="72"/>
        <v>15.388680000000001</v>
      </c>
    </row>
    <row r="4635" spans="1:4" x14ac:dyDescent="0.15">
      <c r="A4635" s="7">
        <v>154.46799999999999</v>
      </c>
      <c r="B4635" s="7">
        <v>15395.29</v>
      </c>
      <c r="D4635">
        <f t="shared" si="72"/>
        <v>15.395290000000001</v>
      </c>
    </row>
    <row r="4636" spans="1:4" x14ac:dyDescent="0.15">
      <c r="A4636" s="7">
        <v>154.501</v>
      </c>
      <c r="B4636" s="7">
        <v>15395.29</v>
      </c>
      <c r="D4636">
        <f t="shared" si="72"/>
        <v>15.395290000000001</v>
      </c>
    </row>
    <row r="4637" spans="1:4" x14ac:dyDescent="0.15">
      <c r="A4637" s="7">
        <v>154.53399999999999</v>
      </c>
      <c r="B4637" s="7">
        <v>15388.68</v>
      </c>
      <c r="D4637">
        <f t="shared" si="72"/>
        <v>15.388680000000001</v>
      </c>
    </row>
    <row r="4638" spans="1:4" x14ac:dyDescent="0.15">
      <c r="A4638" s="7">
        <v>154.56700000000001</v>
      </c>
      <c r="B4638" s="7">
        <v>15382.07</v>
      </c>
      <c r="D4638">
        <f t="shared" si="72"/>
        <v>15.382070000000001</v>
      </c>
    </row>
    <row r="4639" spans="1:4" x14ac:dyDescent="0.15">
      <c r="A4639" s="7">
        <v>154.601</v>
      </c>
      <c r="B4639" s="7">
        <v>15388.68</v>
      </c>
      <c r="D4639">
        <f t="shared" si="72"/>
        <v>15.388680000000001</v>
      </c>
    </row>
    <row r="4640" spans="1:4" x14ac:dyDescent="0.15">
      <c r="A4640" s="7">
        <v>154.63399999999999</v>
      </c>
      <c r="B4640" s="7">
        <v>15395.29</v>
      </c>
      <c r="D4640">
        <f t="shared" si="72"/>
        <v>15.395290000000001</v>
      </c>
    </row>
    <row r="4641" spans="1:4" x14ac:dyDescent="0.15">
      <c r="A4641" s="7">
        <v>154.66800000000001</v>
      </c>
      <c r="B4641" s="7">
        <v>15402.85</v>
      </c>
      <c r="D4641">
        <f t="shared" si="72"/>
        <v>15.402850000000001</v>
      </c>
    </row>
    <row r="4642" spans="1:4" x14ac:dyDescent="0.15">
      <c r="A4642" s="7">
        <v>154.70099999999999</v>
      </c>
      <c r="B4642" s="7">
        <v>15382.07</v>
      </c>
      <c r="D4642">
        <f t="shared" si="72"/>
        <v>15.382070000000001</v>
      </c>
    </row>
    <row r="4643" spans="1:4" x14ac:dyDescent="0.15">
      <c r="A4643" s="7">
        <v>154.73400000000001</v>
      </c>
      <c r="B4643" s="7">
        <v>15395.29</v>
      </c>
      <c r="D4643">
        <f t="shared" si="72"/>
        <v>15.395290000000001</v>
      </c>
    </row>
    <row r="4644" spans="1:4" x14ac:dyDescent="0.15">
      <c r="A4644" s="7">
        <v>154.767</v>
      </c>
      <c r="B4644" s="7">
        <v>15395.29</v>
      </c>
      <c r="D4644">
        <f t="shared" si="72"/>
        <v>15.395290000000001</v>
      </c>
    </row>
    <row r="4645" spans="1:4" x14ac:dyDescent="0.15">
      <c r="A4645" s="7">
        <v>154.80000000000001</v>
      </c>
      <c r="B4645" s="7">
        <v>15388.68</v>
      </c>
      <c r="D4645">
        <f t="shared" si="72"/>
        <v>15.388680000000001</v>
      </c>
    </row>
    <row r="4646" spans="1:4" x14ac:dyDescent="0.15">
      <c r="A4646" s="7">
        <v>154.83500000000001</v>
      </c>
      <c r="B4646" s="7">
        <v>15388.68</v>
      </c>
      <c r="D4646">
        <f t="shared" si="72"/>
        <v>15.388680000000001</v>
      </c>
    </row>
    <row r="4647" spans="1:4" x14ac:dyDescent="0.15">
      <c r="A4647" s="7">
        <v>154.86699999999999</v>
      </c>
      <c r="B4647" s="7">
        <v>15382.07</v>
      </c>
      <c r="D4647">
        <f t="shared" si="72"/>
        <v>15.382070000000001</v>
      </c>
    </row>
    <row r="4648" spans="1:4" x14ac:dyDescent="0.15">
      <c r="A4648" s="7">
        <v>154.90199999999999</v>
      </c>
      <c r="B4648" s="7">
        <v>15382.07</v>
      </c>
      <c r="D4648">
        <f t="shared" si="72"/>
        <v>15.382070000000001</v>
      </c>
    </row>
    <row r="4649" spans="1:4" x14ac:dyDescent="0.15">
      <c r="A4649" s="7">
        <v>154.935</v>
      </c>
      <c r="B4649" s="7">
        <v>15375.45</v>
      </c>
      <c r="D4649">
        <f t="shared" si="72"/>
        <v>15.375450000000001</v>
      </c>
    </row>
    <row r="4650" spans="1:4" x14ac:dyDescent="0.15">
      <c r="A4650" s="7">
        <v>154.96799999999999</v>
      </c>
      <c r="B4650" s="7">
        <v>15375.45</v>
      </c>
      <c r="D4650">
        <f t="shared" si="72"/>
        <v>15.375450000000001</v>
      </c>
    </row>
    <row r="4651" spans="1:4" x14ac:dyDescent="0.15">
      <c r="A4651" s="7">
        <v>155.001</v>
      </c>
      <c r="B4651" s="7">
        <v>15368.84</v>
      </c>
      <c r="D4651">
        <f t="shared" si="72"/>
        <v>15.368840000000001</v>
      </c>
    </row>
    <row r="4652" spans="1:4" x14ac:dyDescent="0.15">
      <c r="A4652" s="7">
        <v>155.035</v>
      </c>
      <c r="B4652" s="7">
        <v>15355.61</v>
      </c>
      <c r="D4652">
        <f t="shared" si="72"/>
        <v>15.35561</v>
      </c>
    </row>
    <row r="4653" spans="1:4" x14ac:dyDescent="0.15">
      <c r="A4653" s="7">
        <v>155.06800000000001</v>
      </c>
      <c r="B4653" s="7">
        <v>15348.05</v>
      </c>
      <c r="D4653">
        <f t="shared" si="72"/>
        <v>15.348049999999999</v>
      </c>
    </row>
    <row r="4654" spans="1:4" x14ac:dyDescent="0.15">
      <c r="A4654" s="7">
        <v>155.101</v>
      </c>
      <c r="B4654" s="7">
        <v>15348.05</v>
      </c>
      <c r="D4654">
        <f t="shared" si="72"/>
        <v>15.348049999999999</v>
      </c>
    </row>
    <row r="4655" spans="1:4" x14ac:dyDescent="0.15">
      <c r="A4655" s="7">
        <v>155.13399999999999</v>
      </c>
      <c r="B4655" s="7">
        <v>15348.05</v>
      </c>
      <c r="D4655">
        <f t="shared" si="72"/>
        <v>15.348049999999999</v>
      </c>
    </row>
    <row r="4656" spans="1:4" x14ac:dyDescent="0.15">
      <c r="A4656" s="7">
        <v>155.167</v>
      </c>
      <c r="B4656" s="7">
        <v>15348.05</v>
      </c>
      <c r="D4656">
        <f t="shared" si="72"/>
        <v>15.348049999999999</v>
      </c>
    </row>
    <row r="4657" spans="1:4" x14ac:dyDescent="0.15">
      <c r="A4657" s="7">
        <v>155.19999999999999</v>
      </c>
      <c r="B4657" s="7">
        <v>15348.05</v>
      </c>
      <c r="D4657">
        <f t="shared" si="72"/>
        <v>15.348049999999999</v>
      </c>
    </row>
    <row r="4658" spans="1:4" x14ac:dyDescent="0.15">
      <c r="A4658" s="7">
        <v>155.23500000000001</v>
      </c>
      <c r="B4658" s="7">
        <v>15334.82</v>
      </c>
      <c r="D4658">
        <f t="shared" si="72"/>
        <v>15.334820000000001</v>
      </c>
    </row>
    <row r="4659" spans="1:4" x14ac:dyDescent="0.15">
      <c r="A4659" s="7">
        <v>155.26900000000001</v>
      </c>
      <c r="B4659" s="7">
        <v>15334.82</v>
      </c>
      <c r="D4659">
        <f t="shared" si="72"/>
        <v>15.334820000000001</v>
      </c>
    </row>
    <row r="4660" spans="1:4" x14ac:dyDescent="0.15">
      <c r="A4660" s="7">
        <v>155.30199999999999</v>
      </c>
      <c r="B4660" s="7">
        <v>15328.21</v>
      </c>
      <c r="D4660">
        <f t="shared" si="72"/>
        <v>15.328209999999999</v>
      </c>
    </row>
    <row r="4661" spans="1:4" x14ac:dyDescent="0.15">
      <c r="A4661" s="7">
        <v>155.33500000000001</v>
      </c>
      <c r="B4661" s="7">
        <v>15348.05</v>
      </c>
      <c r="D4661">
        <f t="shared" si="72"/>
        <v>15.348049999999999</v>
      </c>
    </row>
    <row r="4662" spans="1:4" x14ac:dyDescent="0.15">
      <c r="A4662" s="7">
        <v>155.36799999999999</v>
      </c>
      <c r="B4662" s="7">
        <v>15348.05</v>
      </c>
      <c r="D4662">
        <f t="shared" si="72"/>
        <v>15.348049999999999</v>
      </c>
    </row>
    <row r="4663" spans="1:4" x14ac:dyDescent="0.15">
      <c r="A4663" s="7">
        <v>155.40100000000001</v>
      </c>
      <c r="B4663" s="7">
        <v>15341.44</v>
      </c>
      <c r="D4663">
        <f t="shared" si="72"/>
        <v>15.34144</v>
      </c>
    </row>
    <row r="4664" spans="1:4" x14ac:dyDescent="0.15">
      <c r="A4664" s="7">
        <v>155.435</v>
      </c>
      <c r="B4664" s="7">
        <v>15341.44</v>
      </c>
      <c r="D4664">
        <f t="shared" si="72"/>
        <v>15.34144</v>
      </c>
    </row>
    <row r="4665" spans="1:4" x14ac:dyDescent="0.15">
      <c r="A4665" s="7">
        <v>155.46799999999999</v>
      </c>
      <c r="B4665" s="7">
        <v>15341.44</v>
      </c>
      <c r="D4665">
        <f t="shared" si="72"/>
        <v>15.34144</v>
      </c>
    </row>
    <row r="4666" spans="1:4" x14ac:dyDescent="0.15">
      <c r="A4666" s="7">
        <v>155.501</v>
      </c>
      <c r="B4666" s="7">
        <v>15341.44</v>
      </c>
      <c r="D4666">
        <f t="shared" si="72"/>
        <v>15.34144</v>
      </c>
    </row>
    <row r="4667" spans="1:4" x14ac:dyDescent="0.15">
      <c r="A4667" s="7">
        <v>155.53399999999999</v>
      </c>
      <c r="B4667" s="7">
        <v>15348.05</v>
      </c>
      <c r="D4667">
        <f t="shared" si="72"/>
        <v>15.348049999999999</v>
      </c>
    </row>
    <row r="4668" spans="1:4" x14ac:dyDescent="0.15">
      <c r="A4668" s="7">
        <v>155.56800000000001</v>
      </c>
      <c r="B4668" s="7">
        <v>15348.05</v>
      </c>
      <c r="D4668">
        <f t="shared" si="72"/>
        <v>15.348049999999999</v>
      </c>
    </row>
    <row r="4669" spans="1:4" x14ac:dyDescent="0.15">
      <c r="A4669" s="7">
        <v>155.602</v>
      </c>
      <c r="B4669" s="7">
        <v>15348.05</v>
      </c>
      <c r="D4669">
        <f t="shared" si="72"/>
        <v>15.348049999999999</v>
      </c>
    </row>
    <row r="4670" spans="1:4" x14ac:dyDescent="0.15">
      <c r="A4670" s="7">
        <v>155.63499999999999</v>
      </c>
      <c r="B4670" s="7">
        <v>15348.05</v>
      </c>
      <c r="D4670">
        <f t="shared" si="72"/>
        <v>15.348049999999999</v>
      </c>
    </row>
    <row r="4671" spans="1:4" x14ac:dyDescent="0.15">
      <c r="A4671" s="7">
        <v>155.66800000000001</v>
      </c>
      <c r="B4671" s="7">
        <v>15348.05</v>
      </c>
      <c r="D4671">
        <f t="shared" si="72"/>
        <v>15.348049999999999</v>
      </c>
    </row>
    <row r="4672" spans="1:4" x14ac:dyDescent="0.15">
      <c r="A4672" s="7">
        <v>155.70099999999999</v>
      </c>
      <c r="B4672" s="7">
        <v>15348.05</v>
      </c>
      <c r="D4672">
        <f t="shared" si="72"/>
        <v>15.348049999999999</v>
      </c>
    </row>
    <row r="4673" spans="1:4" x14ac:dyDescent="0.15">
      <c r="A4673" s="7">
        <v>155.73400000000001</v>
      </c>
      <c r="B4673" s="7">
        <v>15348.05</v>
      </c>
      <c r="D4673">
        <f t="shared" si="72"/>
        <v>15.348049999999999</v>
      </c>
    </row>
    <row r="4674" spans="1:4" x14ac:dyDescent="0.15">
      <c r="A4674" s="7">
        <v>155.768</v>
      </c>
      <c r="B4674" s="7">
        <v>15362.22</v>
      </c>
      <c r="D4674">
        <f t="shared" si="72"/>
        <v>15.362219999999999</v>
      </c>
    </row>
    <row r="4675" spans="1:4" x14ac:dyDescent="0.15">
      <c r="A4675" s="7">
        <v>155.80199999999999</v>
      </c>
      <c r="B4675" s="7">
        <v>15368.84</v>
      </c>
      <c r="D4675">
        <f t="shared" ref="D4675:D4738" si="73">B4675/1000</f>
        <v>15.368840000000001</v>
      </c>
    </row>
    <row r="4676" spans="1:4" x14ac:dyDescent="0.15">
      <c r="A4676" s="7">
        <v>155.834</v>
      </c>
      <c r="B4676" s="7">
        <v>15368.84</v>
      </c>
      <c r="D4676">
        <f t="shared" si="73"/>
        <v>15.368840000000001</v>
      </c>
    </row>
    <row r="4677" spans="1:4" x14ac:dyDescent="0.15">
      <c r="A4677" s="7">
        <v>155.86699999999999</v>
      </c>
      <c r="B4677" s="7">
        <v>15382.07</v>
      </c>
      <c r="D4677">
        <f t="shared" si="73"/>
        <v>15.382070000000001</v>
      </c>
    </row>
    <row r="4678" spans="1:4" x14ac:dyDescent="0.15">
      <c r="A4678" s="7">
        <v>155.9</v>
      </c>
      <c r="B4678" s="7">
        <v>15375.45</v>
      </c>
      <c r="D4678">
        <f t="shared" si="73"/>
        <v>15.375450000000001</v>
      </c>
    </row>
    <row r="4679" spans="1:4" x14ac:dyDescent="0.15">
      <c r="A4679" s="7">
        <v>155.934</v>
      </c>
      <c r="B4679" s="7">
        <v>15368.84</v>
      </c>
      <c r="D4679">
        <f t="shared" si="73"/>
        <v>15.368840000000001</v>
      </c>
    </row>
    <row r="4680" spans="1:4" x14ac:dyDescent="0.15">
      <c r="A4680" s="7">
        <v>155.96799999999999</v>
      </c>
      <c r="B4680" s="7">
        <v>15368.84</v>
      </c>
      <c r="D4680">
        <f t="shared" si="73"/>
        <v>15.368840000000001</v>
      </c>
    </row>
    <row r="4681" spans="1:4" x14ac:dyDescent="0.15">
      <c r="A4681" s="7">
        <v>156.001</v>
      </c>
      <c r="B4681" s="7">
        <v>15362.22</v>
      </c>
      <c r="D4681">
        <f t="shared" si="73"/>
        <v>15.362219999999999</v>
      </c>
    </row>
    <row r="4682" spans="1:4" x14ac:dyDescent="0.15">
      <c r="A4682" s="7">
        <v>156.03399999999999</v>
      </c>
      <c r="B4682" s="7">
        <v>15348.05</v>
      </c>
      <c r="D4682">
        <f t="shared" si="73"/>
        <v>15.348049999999999</v>
      </c>
    </row>
    <row r="4683" spans="1:4" x14ac:dyDescent="0.15">
      <c r="A4683" s="7">
        <v>156.06700000000001</v>
      </c>
      <c r="B4683" s="7">
        <v>15348.05</v>
      </c>
      <c r="D4683">
        <f t="shared" si="73"/>
        <v>15.348049999999999</v>
      </c>
    </row>
    <row r="4684" spans="1:4" x14ac:dyDescent="0.15">
      <c r="A4684" s="7">
        <v>156.1</v>
      </c>
      <c r="B4684" s="7">
        <v>15341.44</v>
      </c>
      <c r="D4684">
        <f t="shared" si="73"/>
        <v>15.34144</v>
      </c>
    </row>
    <row r="4685" spans="1:4" x14ac:dyDescent="0.15">
      <c r="A4685" s="7">
        <v>156.13399999999999</v>
      </c>
      <c r="B4685" s="7">
        <v>15341.44</v>
      </c>
      <c r="D4685">
        <f t="shared" si="73"/>
        <v>15.34144</v>
      </c>
    </row>
    <row r="4686" spans="1:4" x14ac:dyDescent="0.15">
      <c r="A4686" s="7">
        <v>156.16800000000001</v>
      </c>
      <c r="B4686" s="7">
        <v>15341.44</v>
      </c>
      <c r="D4686">
        <f t="shared" si="73"/>
        <v>15.34144</v>
      </c>
    </row>
    <row r="4687" spans="1:4" x14ac:dyDescent="0.15">
      <c r="A4687" s="7">
        <v>156.202</v>
      </c>
      <c r="B4687" s="7">
        <v>15341.44</v>
      </c>
      <c r="D4687">
        <f t="shared" si="73"/>
        <v>15.34144</v>
      </c>
    </row>
    <row r="4688" spans="1:4" x14ac:dyDescent="0.15">
      <c r="A4688" s="7">
        <v>156.23500000000001</v>
      </c>
      <c r="B4688" s="7">
        <v>15348.05</v>
      </c>
      <c r="D4688">
        <f t="shared" si="73"/>
        <v>15.348049999999999</v>
      </c>
    </row>
    <row r="4689" spans="1:4" x14ac:dyDescent="0.15">
      <c r="A4689" s="7">
        <v>156.268</v>
      </c>
      <c r="B4689" s="7">
        <v>15348.05</v>
      </c>
      <c r="D4689">
        <f t="shared" si="73"/>
        <v>15.348049999999999</v>
      </c>
    </row>
    <row r="4690" spans="1:4" x14ac:dyDescent="0.15">
      <c r="A4690" s="7">
        <v>156.30099999999999</v>
      </c>
      <c r="B4690" s="7">
        <v>15348.05</v>
      </c>
      <c r="D4690">
        <f t="shared" si="73"/>
        <v>15.348049999999999</v>
      </c>
    </row>
    <row r="4691" spans="1:4" x14ac:dyDescent="0.15">
      <c r="A4691" s="7">
        <v>156.33500000000001</v>
      </c>
      <c r="B4691" s="7">
        <v>15341.44</v>
      </c>
      <c r="D4691">
        <f t="shared" si="73"/>
        <v>15.34144</v>
      </c>
    </row>
    <row r="4692" spans="1:4" x14ac:dyDescent="0.15">
      <c r="A4692" s="7">
        <v>156.36799999999999</v>
      </c>
      <c r="B4692" s="7">
        <v>15334.82</v>
      </c>
      <c r="D4692">
        <f t="shared" si="73"/>
        <v>15.334820000000001</v>
      </c>
    </row>
    <row r="4693" spans="1:4" x14ac:dyDescent="0.15">
      <c r="A4693" s="7">
        <v>156.40100000000001</v>
      </c>
      <c r="B4693" s="7">
        <v>15341.44</v>
      </c>
      <c r="D4693">
        <f t="shared" si="73"/>
        <v>15.34144</v>
      </c>
    </row>
    <row r="4694" spans="1:4" x14ac:dyDescent="0.15">
      <c r="A4694" s="7">
        <v>156.434</v>
      </c>
      <c r="B4694" s="7">
        <v>15348.05</v>
      </c>
      <c r="D4694">
        <f t="shared" si="73"/>
        <v>15.348049999999999</v>
      </c>
    </row>
    <row r="4695" spans="1:4" x14ac:dyDescent="0.15">
      <c r="A4695" s="7">
        <v>156.46799999999999</v>
      </c>
      <c r="B4695" s="7">
        <v>15355.61</v>
      </c>
      <c r="D4695">
        <f t="shared" si="73"/>
        <v>15.35561</v>
      </c>
    </row>
    <row r="4696" spans="1:4" x14ac:dyDescent="0.15">
      <c r="A4696" s="7">
        <v>156.501</v>
      </c>
      <c r="B4696" s="7">
        <v>15355.61</v>
      </c>
      <c r="D4696">
        <f t="shared" si="73"/>
        <v>15.35561</v>
      </c>
    </row>
    <row r="4697" spans="1:4" x14ac:dyDescent="0.15">
      <c r="A4697" s="7">
        <v>156.53399999999999</v>
      </c>
      <c r="B4697" s="7">
        <v>15368.84</v>
      </c>
      <c r="D4697">
        <f t="shared" si="73"/>
        <v>15.368840000000001</v>
      </c>
    </row>
    <row r="4698" spans="1:4" x14ac:dyDescent="0.15">
      <c r="A4698" s="7">
        <v>156.56700000000001</v>
      </c>
      <c r="B4698" s="7">
        <v>15362.22</v>
      </c>
      <c r="D4698">
        <f t="shared" si="73"/>
        <v>15.362219999999999</v>
      </c>
    </row>
    <row r="4699" spans="1:4" x14ac:dyDescent="0.15">
      <c r="A4699" s="7">
        <v>156.6</v>
      </c>
      <c r="B4699" s="7">
        <v>15368.84</v>
      </c>
      <c r="D4699">
        <f t="shared" si="73"/>
        <v>15.368840000000001</v>
      </c>
    </row>
    <row r="4700" spans="1:4" x14ac:dyDescent="0.15">
      <c r="A4700" s="7">
        <v>156.63399999999999</v>
      </c>
      <c r="B4700" s="7">
        <v>15355.61</v>
      </c>
      <c r="D4700">
        <f t="shared" si="73"/>
        <v>15.35561</v>
      </c>
    </row>
    <row r="4701" spans="1:4" x14ac:dyDescent="0.15">
      <c r="A4701" s="7">
        <v>156.667</v>
      </c>
      <c r="B4701" s="7">
        <v>15355.61</v>
      </c>
      <c r="D4701">
        <f t="shared" si="73"/>
        <v>15.35561</v>
      </c>
    </row>
    <row r="4702" spans="1:4" x14ac:dyDescent="0.15">
      <c r="A4702" s="7">
        <v>156.70099999999999</v>
      </c>
      <c r="B4702" s="7">
        <v>15355.61</v>
      </c>
      <c r="D4702">
        <f t="shared" si="73"/>
        <v>15.35561</v>
      </c>
    </row>
    <row r="4703" spans="1:4" x14ac:dyDescent="0.15">
      <c r="A4703" s="7">
        <v>156.73400000000001</v>
      </c>
      <c r="B4703" s="7">
        <v>15341.44</v>
      </c>
      <c r="D4703">
        <f t="shared" si="73"/>
        <v>15.34144</v>
      </c>
    </row>
    <row r="4704" spans="1:4" x14ac:dyDescent="0.15">
      <c r="A4704" s="7">
        <v>156.767</v>
      </c>
      <c r="B4704" s="7">
        <v>15355.61</v>
      </c>
      <c r="D4704">
        <f t="shared" si="73"/>
        <v>15.35561</v>
      </c>
    </row>
    <row r="4705" spans="1:4" x14ac:dyDescent="0.15">
      <c r="A4705" s="7">
        <v>156.80199999999999</v>
      </c>
      <c r="B4705" s="7">
        <v>15362.22</v>
      </c>
      <c r="D4705">
        <f t="shared" si="73"/>
        <v>15.362219999999999</v>
      </c>
    </row>
    <row r="4706" spans="1:4" x14ac:dyDescent="0.15">
      <c r="A4706" s="7">
        <v>156.83500000000001</v>
      </c>
      <c r="B4706" s="7">
        <v>15362.22</v>
      </c>
      <c r="D4706">
        <f t="shared" si="73"/>
        <v>15.362219999999999</v>
      </c>
    </row>
    <row r="4707" spans="1:4" x14ac:dyDescent="0.15">
      <c r="A4707" s="7">
        <v>156.86699999999999</v>
      </c>
      <c r="B4707" s="7">
        <v>15362.22</v>
      </c>
      <c r="D4707">
        <f t="shared" si="73"/>
        <v>15.362219999999999</v>
      </c>
    </row>
    <row r="4708" spans="1:4" x14ac:dyDescent="0.15">
      <c r="A4708" s="7">
        <v>156.90199999999999</v>
      </c>
      <c r="B4708" s="7">
        <v>15355.61</v>
      </c>
      <c r="D4708">
        <f t="shared" si="73"/>
        <v>15.35561</v>
      </c>
    </row>
    <row r="4709" spans="1:4" x14ac:dyDescent="0.15">
      <c r="A4709" s="7">
        <v>156.935</v>
      </c>
      <c r="B4709" s="7">
        <v>15355.61</v>
      </c>
      <c r="D4709">
        <f t="shared" si="73"/>
        <v>15.35561</v>
      </c>
    </row>
    <row r="4710" spans="1:4" x14ac:dyDescent="0.15">
      <c r="A4710" s="7">
        <v>156.96799999999999</v>
      </c>
      <c r="B4710" s="7">
        <v>15348.05</v>
      </c>
      <c r="D4710">
        <f t="shared" si="73"/>
        <v>15.348049999999999</v>
      </c>
    </row>
    <row r="4711" spans="1:4" x14ac:dyDescent="0.15">
      <c r="A4711" s="7">
        <v>157.00200000000001</v>
      </c>
      <c r="B4711" s="7">
        <v>15341.44</v>
      </c>
      <c r="D4711">
        <f t="shared" si="73"/>
        <v>15.34144</v>
      </c>
    </row>
    <row r="4712" spans="1:4" x14ac:dyDescent="0.15">
      <c r="A4712" s="7">
        <v>157.035</v>
      </c>
      <c r="B4712" s="7">
        <v>15334.82</v>
      </c>
      <c r="D4712">
        <f t="shared" si="73"/>
        <v>15.334820000000001</v>
      </c>
    </row>
    <row r="4713" spans="1:4" x14ac:dyDescent="0.15">
      <c r="A4713" s="7">
        <v>157.06800000000001</v>
      </c>
      <c r="B4713" s="7">
        <v>15334.82</v>
      </c>
      <c r="D4713">
        <f t="shared" si="73"/>
        <v>15.334820000000001</v>
      </c>
    </row>
    <row r="4714" spans="1:4" x14ac:dyDescent="0.15">
      <c r="A4714" s="7">
        <v>157.101</v>
      </c>
      <c r="B4714" s="7">
        <v>15328.21</v>
      </c>
      <c r="D4714">
        <f t="shared" si="73"/>
        <v>15.328209999999999</v>
      </c>
    </row>
    <row r="4715" spans="1:4" x14ac:dyDescent="0.15">
      <c r="A4715" s="7">
        <v>157.13399999999999</v>
      </c>
      <c r="B4715" s="7">
        <v>15321.6</v>
      </c>
      <c r="D4715">
        <f t="shared" si="73"/>
        <v>15.3216</v>
      </c>
    </row>
    <row r="4716" spans="1:4" x14ac:dyDescent="0.15">
      <c r="A4716" s="7">
        <v>157.16800000000001</v>
      </c>
      <c r="B4716" s="7">
        <v>15321.6</v>
      </c>
      <c r="D4716">
        <f t="shared" si="73"/>
        <v>15.3216</v>
      </c>
    </row>
    <row r="4717" spans="1:4" x14ac:dyDescent="0.15">
      <c r="A4717" s="7">
        <v>157.202</v>
      </c>
      <c r="B4717" s="7">
        <v>15314.98</v>
      </c>
      <c r="D4717">
        <f t="shared" si="73"/>
        <v>15.31498</v>
      </c>
    </row>
    <row r="4718" spans="1:4" x14ac:dyDescent="0.15">
      <c r="A4718" s="7">
        <v>157.23500000000001</v>
      </c>
      <c r="B4718" s="7">
        <v>15308.37</v>
      </c>
      <c r="D4718">
        <f t="shared" si="73"/>
        <v>15.30837</v>
      </c>
    </row>
    <row r="4719" spans="1:4" x14ac:dyDescent="0.15">
      <c r="A4719" s="7">
        <v>157.268</v>
      </c>
      <c r="B4719" s="7">
        <v>15308.37</v>
      </c>
      <c r="D4719">
        <f t="shared" si="73"/>
        <v>15.30837</v>
      </c>
    </row>
    <row r="4720" spans="1:4" x14ac:dyDescent="0.15">
      <c r="A4720" s="7">
        <v>157.30099999999999</v>
      </c>
      <c r="B4720" s="7">
        <v>15308.37</v>
      </c>
      <c r="D4720">
        <f t="shared" si="73"/>
        <v>15.30837</v>
      </c>
    </row>
    <row r="4721" spans="1:4" x14ac:dyDescent="0.15">
      <c r="A4721" s="7">
        <v>157.334</v>
      </c>
      <c r="B4721" s="7">
        <v>15308.37</v>
      </c>
      <c r="D4721">
        <f t="shared" si="73"/>
        <v>15.30837</v>
      </c>
    </row>
    <row r="4722" spans="1:4" x14ac:dyDescent="0.15">
      <c r="A4722" s="7">
        <v>157.36799999999999</v>
      </c>
      <c r="B4722" s="7">
        <v>15300.81</v>
      </c>
      <c r="D4722">
        <f t="shared" si="73"/>
        <v>15.30081</v>
      </c>
    </row>
    <row r="4723" spans="1:4" x14ac:dyDescent="0.15">
      <c r="A4723" s="7">
        <v>157.4</v>
      </c>
      <c r="B4723" s="7">
        <v>15300.81</v>
      </c>
      <c r="D4723">
        <f t="shared" si="73"/>
        <v>15.30081</v>
      </c>
    </row>
    <row r="4724" spans="1:4" x14ac:dyDescent="0.15">
      <c r="A4724" s="7">
        <v>157.434</v>
      </c>
      <c r="B4724" s="7">
        <v>15308.37</v>
      </c>
      <c r="D4724">
        <f t="shared" si="73"/>
        <v>15.30837</v>
      </c>
    </row>
    <row r="4725" spans="1:4" x14ac:dyDescent="0.15">
      <c r="A4725" s="7">
        <v>157.46700000000001</v>
      </c>
      <c r="B4725" s="7">
        <v>15300.81</v>
      </c>
      <c r="D4725">
        <f t="shared" si="73"/>
        <v>15.30081</v>
      </c>
    </row>
    <row r="4726" spans="1:4" x14ac:dyDescent="0.15">
      <c r="A4726" s="7">
        <v>157.5</v>
      </c>
      <c r="B4726" s="7">
        <v>15308.37</v>
      </c>
      <c r="D4726">
        <f t="shared" si="73"/>
        <v>15.30837</v>
      </c>
    </row>
    <row r="4727" spans="1:4" x14ac:dyDescent="0.15">
      <c r="A4727" s="7">
        <v>157.53399999999999</v>
      </c>
      <c r="B4727" s="7">
        <v>15314.98</v>
      </c>
      <c r="D4727">
        <f t="shared" si="73"/>
        <v>15.31498</v>
      </c>
    </row>
    <row r="4728" spans="1:4" x14ac:dyDescent="0.15">
      <c r="A4728" s="7">
        <v>157.56700000000001</v>
      </c>
      <c r="B4728" s="7">
        <v>15314.98</v>
      </c>
      <c r="D4728">
        <f t="shared" si="73"/>
        <v>15.31498</v>
      </c>
    </row>
    <row r="4729" spans="1:4" x14ac:dyDescent="0.15">
      <c r="A4729" s="7">
        <v>157.6</v>
      </c>
      <c r="B4729" s="7">
        <v>15308.37</v>
      </c>
      <c r="D4729">
        <f t="shared" si="73"/>
        <v>15.30837</v>
      </c>
    </row>
    <row r="4730" spans="1:4" x14ac:dyDescent="0.15">
      <c r="A4730" s="7">
        <v>157.63499999999999</v>
      </c>
      <c r="B4730" s="7">
        <v>15300.81</v>
      </c>
      <c r="D4730">
        <f t="shared" si="73"/>
        <v>15.30081</v>
      </c>
    </row>
    <row r="4731" spans="1:4" x14ac:dyDescent="0.15">
      <c r="A4731" s="7">
        <v>157.66800000000001</v>
      </c>
      <c r="B4731" s="7">
        <v>15300.81</v>
      </c>
      <c r="D4731">
        <f t="shared" si="73"/>
        <v>15.30081</v>
      </c>
    </row>
    <row r="4732" spans="1:4" x14ac:dyDescent="0.15">
      <c r="A4732" s="7">
        <v>157.702</v>
      </c>
      <c r="B4732" s="7">
        <v>15308.37</v>
      </c>
      <c r="D4732">
        <f t="shared" si="73"/>
        <v>15.30837</v>
      </c>
    </row>
    <row r="4733" spans="1:4" x14ac:dyDescent="0.15">
      <c r="A4733" s="7">
        <v>157.73500000000001</v>
      </c>
      <c r="B4733" s="7">
        <v>15314.98</v>
      </c>
      <c r="D4733">
        <f t="shared" si="73"/>
        <v>15.31498</v>
      </c>
    </row>
    <row r="4734" spans="1:4" x14ac:dyDescent="0.15">
      <c r="A4734" s="7">
        <v>157.768</v>
      </c>
      <c r="B4734" s="7">
        <v>15314.98</v>
      </c>
      <c r="D4734">
        <f t="shared" si="73"/>
        <v>15.31498</v>
      </c>
    </row>
    <row r="4735" spans="1:4" x14ac:dyDescent="0.15">
      <c r="A4735" s="7">
        <v>157.80000000000001</v>
      </c>
      <c r="B4735" s="7">
        <v>15308.37</v>
      </c>
      <c r="D4735">
        <f t="shared" si="73"/>
        <v>15.30837</v>
      </c>
    </row>
    <row r="4736" spans="1:4" x14ac:dyDescent="0.15">
      <c r="A4736" s="7">
        <v>157.834</v>
      </c>
      <c r="B4736" s="7">
        <v>15314.98</v>
      </c>
      <c r="D4736">
        <f t="shared" si="73"/>
        <v>15.31498</v>
      </c>
    </row>
    <row r="4737" spans="1:4" x14ac:dyDescent="0.15">
      <c r="A4737" s="7">
        <v>157.86699999999999</v>
      </c>
      <c r="B4737" s="7">
        <v>15321.6</v>
      </c>
      <c r="D4737">
        <f t="shared" si="73"/>
        <v>15.3216</v>
      </c>
    </row>
    <row r="4738" spans="1:4" x14ac:dyDescent="0.15">
      <c r="A4738" s="7">
        <v>157.9</v>
      </c>
      <c r="B4738" s="7">
        <v>15314.98</v>
      </c>
      <c r="D4738">
        <f t="shared" si="73"/>
        <v>15.31498</v>
      </c>
    </row>
    <row r="4739" spans="1:4" x14ac:dyDescent="0.15">
      <c r="A4739" s="7">
        <v>157.934</v>
      </c>
      <c r="B4739" s="7">
        <v>15300.81</v>
      </c>
      <c r="D4739">
        <f t="shared" ref="D4739:D4802" si="74">B4739/1000</f>
        <v>15.30081</v>
      </c>
    </row>
    <row r="4740" spans="1:4" x14ac:dyDescent="0.15">
      <c r="A4740" s="7">
        <v>157.96799999999999</v>
      </c>
      <c r="B4740" s="7">
        <v>15308.37</v>
      </c>
      <c r="D4740">
        <f t="shared" si="74"/>
        <v>15.30837</v>
      </c>
    </row>
    <row r="4741" spans="1:4" x14ac:dyDescent="0.15">
      <c r="A4741" s="7">
        <v>158.001</v>
      </c>
      <c r="B4741" s="7">
        <v>15308.37</v>
      </c>
      <c r="D4741">
        <f t="shared" si="74"/>
        <v>15.30837</v>
      </c>
    </row>
    <row r="4742" spans="1:4" x14ac:dyDescent="0.15">
      <c r="A4742" s="7">
        <v>158.035</v>
      </c>
      <c r="B4742" s="7">
        <v>15308.37</v>
      </c>
      <c r="D4742">
        <f t="shared" si="74"/>
        <v>15.30837</v>
      </c>
    </row>
    <row r="4743" spans="1:4" x14ac:dyDescent="0.15">
      <c r="A4743" s="7">
        <v>158.06800000000001</v>
      </c>
      <c r="B4743" s="7">
        <v>15300.81</v>
      </c>
      <c r="D4743">
        <f t="shared" si="74"/>
        <v>15.30081</v>
      </c>
    </row>
    <row r="4744" spans="1:4" x14ac:dyDescent="0.15">
      <c r="A4744" s="7">
        <v>158.101</v>
      </c>
      <c r="B4744" s="7">
        <v>15300.81</v>
      </c>
      <c r="D4744">
        <f t="shared" si="74"/>
        <v>15.30081</v>
      </c>
    </row>
    <row r="4745" spans="1:4" x14ac:dyDescent="0.15">
      <c r="A4745" s="7">
        <v>158.13399999999999</v>
      </c>
      <c r="B4745" s="7">
        <v>15240.34</v>
      </c>
      <c r="D4745">
        <f t="shared" si="74"/>
        <v>15.24034</v>
      </c>
    </row>
    <row r="4746" spans="1:4" x14ac:dyDescent="0.15">
      <c r="A4746" s="7">
        <v>158.167</v>
      </c>
      <c r="B4746" s="7">
        <v>14821.77</v>
      </c>
      <c r="D4746">
        <f t="shared" si="74"/>
        <v>14.821770000000001</v>
      </c>
    </row>
    <row r="4747" spans="1:4" x14ac:dyDescent="0.15">
      <c r="A4747" s="7">
        <v>158.20099999999999</v>
      </c>
      <c r="B4747" s="7">
        <v>14652.65</v>
      </c>
      <c r="D4747">
        <f t="shared" si="74"/>
        <v>14.65265</v>
      </c>
    </row>
    <row r="4748" spans="1:4" x14ac:dyDescent="0.15">
      <c r="A4748" s="7">
        <v>158.23400000000001</v>
      </c>
      <c r="B4748" s="7">
        <v>14686.66</v>
      </c>
      <c r="D4748">
        <f t="shared" si="74"/>
        <v>14.68666</v>
      </c>
    </row>
    <row r="4749" spans="1:4" x14ac:dyDescent="0.15">
      <c r="A4749" s="7">
        <v>158.268</v>
      </c>
      <c r="B4749" s="7">
        <v>14727.29</v>
      </c>
      <c r="D4749">
        <f t="shared" si="74"/>
        <v>14.72729</v>
      </c>
    </row>
    <row r="4750" spans="1:4" x14ac:dyDescent="0.15">
      <c r="A4750" s="7">
        <v>158.30099999999999</v>
      </c>
      <c r="B4750" s="7">
        <v>14753.75</v>
      </c>
      <c r="D4750">
        <f t="shared" si="74"/>
        <v>14.75375</v>
      </c>
    </row>
    <row r="4751" spans="1:4" x14ac:dyDescent="0.15">
      <c r="A4751" s="7">
        <v>158.334</v>
      </c>
      <c r="B4751" s="7">
        <v>14781.15</v>
      </c>
      <c r="D4751">
        <f t="shared" si="74"/>
        <v>14.78115</v>
      </c>
    </row>
    <row r="4752" spans="1:4" x14ac:dyDescent="0.15">
      <c r="A4752" s="7">
        <v>158.36699999999999</v>
      </c>
      <c r="B4752" s="7">
        <v>14800.99</v>
      </c>
      <c r="D4752">
        <f t="shared" si="74"/>
        <v>14.800990000000001</v>
      </c>
    </row>
    <row r="4753" spans="1:4" x14ac:dyDescent="0.15">
      <c r="A4753" s="7">
        <v>158.40100000000001</v>
      </c>
      <c r="B4753" s="7">
        <v>14828.39</v>
      </c>
      <c r="D4753">
        <f t="shared" si="74"/>
        <v>14.828389999999999</v>
      </c>
    </row>
    <row r="4754" spans="1:4" x14ac:dyDescent="0.15">
      <c r="A4754" s="7">
        <v>158.434</v>
      </c>
      <c r="B4754" s="7">
        <v>14854.84</v>
      </c>
      <c r="D4754">
        <f t="shared" si="74"/>
        <v>14.854839999999999</v>
      </c>
    </row>
    <row r="4755" spans="1:4" x14ac:dyDescent="0.15">
      <c r="A4755" s="7">
        <v>158.46700000000001</v>
      </c>
      <c r="B4755" s="7">
        <v>14869.02</v>
      </c>
      <c r="D4755">
        <f t="shared" si="74"/>
        <v>14.869020000000001</v>
      </c>
    </row>
    <row r="4756" spans="1:4" x14ac:dyDescent="0.15">
      <c r="A4756" s="7">
        <v>158.50200000000001</v>
      </c>
      <c r="B4756" s="7">
        <v>14888.86</v>
      </c>
      <c r="D4756">
        <f t="shared" si="74"/>
        <v>14.888860000000001</v>
      </c>
    </row>
    <row r="4757" spans="1:4" x14ac:dyDescent="0.15">
      <c r="A4757" s="7">
        <v>158.535</v>
      </c>
      <c r="B4757" s="7">
        <v>14909.64</v>
      </c>
      <c r="D4757">
        <f t="shared" si="74"/>
        <v>14.90964</v>
      </c>
    </row>
    <row r="4758" spans="1:4" x14ac:dyDescent="0.15">
      <c r="A4758" s="7">
        <v>158.56800000000001</v>
      </c>
      <c r="B4758" s="7">
        <v>14936.1</v>
      </c>
      <c r="D4758">
        <f t="shared" si="74"/>
        <v>14.9361</v>
      </c>
    </row>
    <row r="4759" spans="1:4" x14ac:dyDescent="0.15">
      <c r="A4759" s="7">
        <v>158.601</v>
      </c>
      <c r="B4759" s="7">
        <v>14950.27</v>
      </c>
      <c r="D4759">
        <f t="shared" si="74"/>
        <v>14.95027</v>
      </c>
    </row>
    <row r="4760" spans="1:4" x14ac:dyDescent="0.15">
      <c r="A4760" s="7">
        <v>158.63399999999999</v>
      </c>
      <c r="B4760" s="7">
        <v>14956.89</v>
      </c>
      <c r="D4760">
        <f t="shared" si="74"/>
        <v>14.95689</v>
      </c>
    </row>
    <row r="4761" spans="1:4" x14ac:dyDescent="0.15">
      <c r="A4761" s="7">
        <v>158.667</v>
      </c>
      <c r="B4761" s="7">
        <v>14976.73</v>
      </c>
      <c r="D4761">
        <f t="shared" si="74"/>
        <v>14.97673</v>
      </c>
    </row>
    <row r="4762" spans="1:4" x14ac:dyDescent="0.15">
      <c r="A4762" s="7">
        <v>158.70099999999999</v>
      </c>
      <c r="B4762" s="7">
        <v>14989.96</v>
      </c>
      <c r="D4762">
        <f t="shared" si="74"/>
        <v>14.98996</v>
      </c>
    </row>
    <row r="4763" spans="1:4" x14ac:dyDescent="0.15">
      <c r="A4763" s="7">
        <v>158.73400000000001</v>
      </c>
      <c r="B4763" s="7">
        <v>15010.74</v>
      </c>
      <c r="D4763">
        <f t="shared" si="74"/>
        <v>15.01074</v>
      </c>
    </row>
    <row r="4764" spans="1:4" x14ac:dyDescent="0.15">
      <c r="A4764" s="7">
        <v>158.767</v>
      </c>
      <c r="B4764" s="7">
        <v>15038.14</v>
      </c>
      <c r="D4764">
        <f t="shared" si="74"/>
        <v>15.03814</v>
      </c>
    </row>
    <row r="4765" spans="1:4" x14ac:dyDescent="0.15">
      <c r="A4765" s="7">
        <v>158.80000000000001</v>
      </c>
      <c r="B4765" s="7">
        <v>15044.76</v>
      </c>
      <c r="D4765">
        <f t="shared" si="74"/>
        <v>15.04476</v>
      </c>
    </row>
    <row r="4766" spans="1:4" x14ac:dyDescent="0.15">
      <c r="A4766" s="7">
        <v>158.834</v>
      </c>
      <c r="B4766" s="7">
        <v>15057.99</v>
      </c>
      <c r="D4766">
        <f t="shared" si="74"/>
        <v>15.05799</v>
      </c>
    </row>
    <row r="4767" spans="1:4" x14ac:dyDescent="0.15">
      <c r="A4767" s="7">
        <v>158.86699999999999</v>
      </c>
      <c r="B4767" s="7">
        <v>15064.6</v>
      </c>
      <c r="D4767">
        <f t="shared" si="74"/>
        <v>15.0646</v>
      </c>
    </row>
    <row r="4768" spans="1:4" x14ac:dyDescent="0.15">
      <c r="A4768" s="7">
        <v>158.90199999999999</v>
      </c>
      <c r="B4768" s="7">
        <v>15077.83</v>
      </c>
      <c r="D4768">
        <f t="shared" si="74"/>
        <v>15.077830000000001</v>
      </c>
    </row>
    <row r="4769" spans="1:4" x14ac:dyDescent="0.15">
      <c r="A4769" s="7">
        <v>158.934</v>
      </c>
      <c r="B4769" s="7">
        <v>15092</v>
      </c>
      <c r="D4769">
        <f t="shared" si="74"/>
        <v>15.092000000000001</v>
      </c>
    </row>
    <row r="4770" spans="1:4" x14ac:dyDescent="0.15">
      <c r="A4770" s="7">
        <v>158.96799999999999</v>
      </c>
      <c r="B4770" s="7">
        <v>15105.23</v>
      </c>
      <c r="D4770">
        <f t="shared" si="74"/>
        <v>15.105229999999999</v>
      </c>
    </row>
    <row r="4771" spans="1:4" x14ac:dyDescent="0.15">
      <c r="A4771" s="7">
        <v>159.001</v>
      </c>
      <c r="B4771" s="7">
        <v>15118.46</v>
      </c>
      <c r="D4771">
        <f t="shared" si="74"/>
        <v>15.118459999999999</v>
      </c>
    </row>
    <row r="4772" spans="1:4" x14ac:dyDescent="0.15">
      <c r="A4772" s="7">
        <v>159.03399999999999</v>
      </c>
      <c r="B4772" s="7">
        <v>15132.63</v>
      </c>
      <c r="D4772">
        <f t="shared" si="74"/>
        <v>15.132629999999999</v>
      </c>
    </row>
    <row r="4773" spans="1:4" x14ac:dyDescent="0.15">
      <c r="A4773" s="7">
        <v>159.06700000000001</v>
      </c>
      <c r="B4773" s="7">
        <v>15145.86</v>
      </c>
      <c r="D4773">
        <f t="shared" si="74"/>
        <v>15.145860000000001</v>
      </c>
    </row>
    <row r="4774" spans="1:4" x14ac:dyDescent="0.15">
      <c r="A4774" s="7">
        <v>159.101</v>
      </c>
      <c r="B4774" s="7">
        <v>15159.08</v>
      </c>
      <c r="D4774">
        <f t="shared" si="74"/>
        <v>15.159079999999999</v>
      </c>
    </row>
    <row r="4775" spans="1:4" x14ac:dyDescent="0.15">
      <c r="A4775" s="7">
        <v>159.13499999999999</v>
      </c>
      <c r="B4775" s="7">
        <v>15179.87</v>
      </c>
      <c r="D4775">
        <f t="shared" si="74"/>
        <v>15.179870000000001</v>
      </c>
    </row>
    <row r="4776" spans="1:4" x14ac:dyDescent="0.15">
      <c r="A4776" s="7">
        <v>159.16800000000001</v>
      </c>
      <c r="B4776" s="7">
        <v>15193.1</v>
      </c>
      <c r="D4776">
        <f t="shared" si="74"/>
        <v>15.193100000000001</v>
      </c>
    </row>
    <row r="4777" spans="1:4" x14ac:dyDescent="0.15">
      <c r="A4777" s="7">
        <v>159.20099999999999</v>
      </c>
      <c r="B4777" s="7">
        <v>15199.71</v>
      </c>
      <c r="D4777">
        <f t="shared" si="74"/>
        <v>15.19971</v>
      </c>
    </row>
    <row r="4778" spans="1:4" x14ac:dyDescent="0.15">
      <c r="A4778" s="7">
        <v>159.23400000000001</v>
      </c>
      <c r="B4778" s="7">
        <v>15206.33</v>
      </c>
      <c r="D4778">
        <f t="shared" si="74"/>
        <v>15.206329999999999</v>
      </c>
    </row>
    <row r="4779" spans="1:4" x14ac:dyDescent="0.15">
      <c r="A4779" s="7">
        <v>159.267</v>
      </c>
      <c r="B4779" s="7">
        <v>15212.94</v>
      </c>
      <c r="D4779">
        <f t="shared" si="74"/>
        <v>15.21294</v>
      </c>
    </row>
    <row r="4780" spans="1:4" x14ac:dyDescent="0.15">
      <c r="A4780" s="7">
        <v>159.30099999999999</v>
      </c>
      <c r="B4780" s="7">
        <v>15233.73</v>
      </c>
      <c r="D4780">
        <f t="shared" si="74"/>
        <v>15.23373</v>
      </c>
    </row>
    <row r="4781" spans="1:4" x14ac:dyDescent="0.15">
      <c r="A4781" s="7">
        <v>159.33500000000001</v>
      </c>
      <c r="B4781" s="7">
        <v>15240.34</v>
      </c>
      <c r="D4781">
        <f t="shared" si="74"/>
        <v>15.24034</v>
      </c>
    </row>
    <row r="4782" spans="1:4" x14ac:dyDescent="0.15">
      <c r="A4782" s="7">
        <v>159.36699999999999</v>
      </c>
      <c r="B4782" s="7">
        <v>15253.57</v>
      </c>
      <c r="D4782">
        <f t="shared" si="74"/>
        <v>15.25357</v>
      </c>
    </row>
    <row r="4783" spans="1:4" x14ac:dyDescent="0.15">
      <c r="A4783" s="7">
        <v>159.40100000000001</v>
      </c>
      <c r="B4783" s="7">
        <v>15260.18</v>
      </c>
      <c r="D4783">
        <f t="shared" si="74"/>
        <v>15.26018</v>
      </c>
    </row>
    <row r="4784" spans="1:4" x14ac:dyDescent="0.15">
      <c r="A4784" s="7">
        <v>159.434</v>
      </c>
      <c r="B4784" s="7">
        <v>15287.58</v>
      </c>
      <c r="D4784">
        <f t="shared" si="74"/>
        <v>15.28758</v>
      </c>
    </row>
    <row r="4785" spans="1:4" x14ac:dyDescent="0.15">
      <c r="A4785" s="7">
        <v>159.46700000000001</v>
      </c>
      <c r="B4785" s="7">
        <v>15308.37</v>
      </c>
      <c r="D4785">
        <f t="shared" si="74"/>
        <v>15.30837</v>
      </c>
    </row>
    <row r="4786" spans="1:4" x14ac:dyDescent="0.15">
      <c r="A4786" s="7">
        <v>159.5</v>
      </c>
      <c r="B4786" s="7">
        <v>15314.98</v>
      </c>
      <c r="D4786">
        <f t="shared" si="74"/>
        <v>15.31498</v>
      </c>
    </row>
    <row r="4787" spans="1:4" x14ac:dyDescent="0.15">
      <c r="A4787" s="7">
        <v>159.535</v>
      </c>
      <c r="B4787" s="7">
        <v>15328.21</v>
      </c>
      <c r="D4787">
        <f t="shared" si="74"/>
        <v>15.328209999999999</v>
      </c>
    </row>
    <row r="4788" spans="1:4" x14ac:dyDescent="0.15">
      <c r="A4788" s="7">
        <v>159.56800000000001</v>
      </c>
      <c r="B4788" s="7">
        <v>15362.22</v>
      </c>
      <c r="D4788">
        <f t="shared" si="74"/>
        <v>15.362219999999999</v>
      </c>
    </row>
    <row r="4789" spans="1:4" x14ac:dyDescent="0.15">
      <c r="A4789" s="7">
        <v>159.601</v>
      </c>
      <c r="B4789" s="7">
        <v>15368.84</v>
      </c>
      <c r="D4789">
        <f t="shared" si="74"/>
        <v>15.368840000000001</v>
      </c>
    </row>
    <row r="4790" spans="1:4" x14ac:dyDescent="0.15">
      <c r="A4790" s="7">
        <v>159.63399999999999</v>
      </c>
      <c r="B4790" s="7">
        <v>15375.45</v>
      </c>
      <c r="D4790">
        <f t="shared" si="74"/>
        <v>15.375450000000001</v>
      </c>
    </row>
    <row r="4791" spans="1:4" x14ac:dyDescent="0.15">
      <c r="A4791" s="7">
        <v>159.66800000000001</v>
      </c>
      <c r="B4791" s="7">
        <v>15395.29</v>
      </c>
      <c r="D4791">
        <f t="shared" si="74"/>
        <v>15.395290000000001</v>
      </c>
    </row>
    <row r="4792" spans="1:4" x14ac:dyDescent="0.15">
      <c r="A4792" s="7">
        <v>159.70099999999999</v>
      </c>
      <c r="B4792" s="7">
        <v>15402.85</v>
      </c>
      <c r="D4792">
        <f t="shared" si="74"/>
        <v>15.402850000000001</v>
      </c>
    </row>
    <row r="4793" spans="1:4" x14ac:dyDescent="0.15">
      <c r="A4793" s="7">
        <v>159.73400000000001</v>
      </c>
      <c r="B4793" s="7">
        <v>15388.68</v>
      </c>
      <c r="D4793">
        <f t="shared" si="74"/>
        <v>15.388680000000001</v>
      </c>
    </row>
    <row r="4794" spans="1:4" x14ac:dyDescent="0.15">
      <c r="A4794" s="7">
        <v>159.767</v>
      </c>
      <c r="B4794" s="7">
        <v>15375.45</v>
      </c>
      <c r="D4794">
        <f t="shared" si="74"/>
        <v>15.375450000000001</v>
      </c>
    </row>
    <row r="4795" spans="1:4" x14ac:dyDescent="0.15">
      <c r="A4795" s="7">
        <v>159.80099999999999</v>
      </c>
      <c r="B4795" s="7">
        <v>15368.84</v>
      </c>
      <c r="D4795">
        <f t="shared" si="74"/>
        <v>15.368840000000001</v>
      </c>
    </row>
    <row r="4796" spans="1:4" x14ac:dyDescent="0.15">
      <c r="A4796" s="7">
        <v>159.834</v>
      </c>
      <c r="B4796" s="7">
        <v>15382.07</v>
      </c>
      <c r="D4796">
        <f t="shared" si="74"/>
        <v>15.382070000000001</v>
      </c>
    </row>
    <row r="4797" spans="1:4" x14ac:dyDescent="0.15">
      <c r="A4797" s="7">
        <v>159.86699999999999</v>
      </c>
      <c r="B4797" s="7">
        <v>15375.45</v>
      </c>
      <c r="D4797">
        <f t="shared" si="74"/>
        <v>15.375450000000001</v>
      </c>
    </row>
    <row r="4798" spans="1:4" x14ac:dyDescent="0.15">
      <c r="A4798" s="7">
        <v>159.90100000000001</v>
      </c>
      <c r="B4798" s="7">
        <v>15368.84</v>
      </c>
      <c r="D4798">
        <f t="shared" si="74"/>
        <v>15.368840000000001</v>
      </c>
    </row>
    <row r="4799" spans="1:4" x14ac:dyDescent="0.15">
      <c r="A4799" s="7">
        <v>159.935</v>
      </c>
      <c r="B4799" s="7">
        <v>15362.22</v>
      </c>
      <c r="D4799">
        <f t="shared" si="74"/>
        <v>15.362219999999999</v>
      </c>
    </row>
    <row r="4800" spans="1:4" x14ac:dyDescent="0.15">
      <c r="A4800" s="7">
        <v>159.96700000000001</v>
      </c>
      <c r="B4800" s="7">
        <v>15348.05</v>
      </c>
      <c r="D4800">
        <f t="shared" si="74"/>
        <v>15.348049999999999</v>
      </c>
    </row>
    <row r="4801" spans="1:4" x14ac:dyDescent="0.15">
      <c r="A4801" s="7">
        <v>160.00200000000001</v>
      </c>
      <c r="B4801" s="7">
        <v>15341.44</v>
      </c>
      <c r="D4801">
        <f t="shared" si="74"/>
        <v>15.34144</v>
      </c>
    </row>
    <row r="4802" spans="1:4" x14ac:dyDescent="0.15">
      <c r="A4802" s="7">
        <v>160.035</v>
      </c>
      <c r="B4802" s="7">
        <v>15341.44</v>
      </c>
      <c r="D4802">
        <f t="shared" si="74"/>
        <v>15.34144</v>
      </c>
    </row>
    <row r="4803" spans="1:4" x14ac:dyDescent="0.15">
      <c r="A4803" s="7">
        <v>160.06800000000001</v>
      </c>
      <c r="B4803" s="7">
        <v>15355.61</v>
      </c>
      <c r="D4803">
        <f t="shared" ref="D4803:D4866" si="75">B4803/1000</f>
        <v>15.35561</v>
      </c>
    </row>
    <row r="4804" spans="1:4" x14ac:dyDescent="0.15">
      <c r="A4804" s="7">
        <v>160.101</v>
      </c>
      <c r="B4804" s="7">
        <v>15348.05</v>
      </c>
      <c r="D4804">
        <f t="shared" si="75"/>
        <v>15.348049999999999</v>
      </c>
    </row>
    <row r="4805" spans="1:4" x14ac:dyDescent="0.15">
      <c r="A4805" s="7">
        <v>160.13499999999999</v>
      </c>
      <c r="B4805" s="7">
        <v>15348.05</v>
      </c>
      <c r="D4805">
        <f t="shared" si="75"/>
        <v>15.348049999999999</v>
      </c>
    </row>
    <row r="4806" spans="1:4" x14ac:dyDescent="0.15">
      <c r="A4806" s="7">
        <v>160.16800000000001</v>
      </c>
      <c r="B4806" s="7">
        <v>15355.61</v>
      </c>
      <c r="D4806">
        <f t="shared" si="75"/>
        <v>15.35561</v>
      </c>
    </row>
    <row r="4807" spans="1:4" x14ac:dyDescent="0.15">
      <c r="A4807" s="7">
        <v>160.20099999999999</v>
      </c>
      <c r="B4807" s="7">
        <v>15355.61</v>
      </c>
      <c r="D4807">
        <f t="shared" si="75"/>
        <v>15.35561</v>
      </c>
    </row>
    <row r="4808" spans="1:4" x14ac:dyDescent="0.15">
      <c r="A4808" s="7">
        <v>160.23400000000001</v>
      </c>
      <c r="B4808" s="7">
        <v>15341.44</v>
      </c>
      <c r="D4808">
        <f t="shared" si="75"/>
        <v>15.34144</v>
      </c>
    </row>
    <row r="4809" spans="1:4" x14ac:dyDescent="0.15">
      <c r="A4809" s="7">
        <v>160.267</v>
      </c>
      <c r="B4809" s="7">
        <v>15348.05</v>
      </c>
      <c r="D4809">
        <f t="shared" si="75"/>
        <v>15.348049999999999</v>
      </c>
    </row>
    <row r="4810" spans="1:4" x14ac:dyDescent="0.15">
      <c r="A4810" s="7">
        <v>160.30199999999999</v>
      </c>
      <c r="B4810" s="7">
        <v>15355.61</v>
      </c>
      <c r="D4810">
        <f t="shared" si="75"/>
        <v>15.35561</v>
      </c>
    </row>
    <row r="4811" spans="1:4" x14ac:dyDescent="0.15">
      <c r="A4811" s="7">
        <v>160.334</v>
      </c>
      <c r="B4811" s="7">
        <v>15348.05</v>
      </c>
      <c r="D4811">
        <f t="shared" si="75"/>
        <v>15.348049999999999</v>
      </c>
    </row>
    <row r="4812" spans="1:4" x14ac:dyDescent="0.15">
      <c r="A4812" s="7">
        <v>160.36799999999999</v>
      </c>
      <c r="B4812" s="7">
        <v>15348.05</v>
      </c>
      <c r="D4812">
        <f t="shared" si="75"/>
        <v>15.348049999999999</v>
      </c>
    </row>
    <row r="4813" spans="1:4" x14ac:dyDescent="0.15">
      <c r="A4813" s="7">
        <v>160.40100000000001</v>
      </c>
      <c r="B4813" s="7">
        <v>15355.61</v>
      </c>
      <c r="D4813">
        <f t="shared" si="75"/>
        <v>15.35561</v>
      </c>
    </row>
    <row r="4814" spans="1:4" x14ac:dyDescent="0.15">
      <c r="A4814" s="7">
        <v>160.434</v>
      </c>
      <c r="B4814" s="7">
        <v>15355.61</v>
      </c>
      <c r="D4814">
        <f t="shared" si="75"/>
        <v>15.35561</v>
      </c>
    </row>
    <row r="4815" spans="1:4" x14ac:dyDescent="0.15">
      <c r="A4815" s="7">
        <v>160.46700000000001</v>
      </c>
      <c r="B4815" s="7">
        <v>15355.61</v>
      </c>
      <c r="D4815">
        <f t="shared" si="75"/>
        <v>15.35561</v>
      </c>
    </row>
    <row r="4816" spans="1:4" x14ac:dyDescent="0.15">
      <c r="A4816" s="7">
        <v>160.5</v>
      </c>
      <c r="B4816" s="7">
        <v>15348.05</v>
      </c>
      <c r="D4816">
        <f t="shared" si="75"/>
        <v>15.348049999999999</v>
      </c>
    </row>
    <row r="4817" spans="1:4" x14ac:dyDescent="0.15">
      <c r="A4817" s="7">
        <v>160.53399999999999</v>
      </c>
      <c r="B4817" s="7">
        <v>15348.05</v>
      </c>
      <c r="D4817">
        <f t="shared" si="75"/>
        <v>15.348049999999999</v>
      </c>
    </row>
    <row r="4818" spans="1:4" x14ac:dyDescent="0.15">
      <c r="A4818" s="7">
        <v>160.56800000000001</v>
      </c>
      <c r="B4818" s="7">
        <v>15362.22</v>
      </c>
      <c r="D4818">
        <f t="shared" si="75"/>
        <v>15.362219999999999</v>
      </c>
    </row>
    <row r="4819" spans="1:4" x14ac:dyDescent="0.15">
      <c r="A4819" s="7">
        <v>160.601</v>
      </c>
      <c r="B4819" s="7">
        <v>15362.22</v>
      </c>
      <c r="D4819">
        <f t="shared" si="75"/>
        <v>15.362219999999999</v>
      </c>
    </row>
    <row r="4820" spans="1:4" x14ac:dyDescent="0.15">
      <c r="A4820" s="7">
        <v>160.63499999999999</v>
      </c>
      <c r="B4820" s="7">
        <v>15355.61</v>
      </c>
      <c r="D4820">
        <f t="shared" si="75"/>
        <v>15.35561</v>
      </c>
    </row>
    <row r="4821" spans="1:4" x14ac:dyDescent="0.15">
      <c r="A4821" s="7">
        <v>160.66800000000001</v>
      </c>
      <c r="B4821" s="7">
        <v>15368.84</v>
      </c>
      <c r="D4821">
        <f t="shared" si="75"/>
        <v>15.368840000000001</v>
      </c>
    </row>
    <row r="4822" spans="1:4" x14ac:dyDescent="0.15">
      <c r="A4822" s="7">
        <v>160.69999999999999</v>
      </c>
      <c r="B4822" s="7">
        <v>15375.45</v>
      </c>
      <c r="D4822">
        <f t="shared" si="75"/>
        <v>15.375450000000001</v>
      </c>
    </row>
    <row r="4823" spans="1:4" x14ac:dyDescent="0.15">
      <c r="A4823" s="7">
        <v>160.73400000000001</v>
      </c>
      <c r="B4823" s="7">
        <v>15368.84</v>
      </c>
      <c r="D4823">
        <f t="shared" si="75"/>
        <v>15.368840000000001</v>
      </c>
    </row>
    <row r="4824" spans="1:4" x14ac:dyDescent="0.15">
      <c r="A4824" s="7">
        <v>160.768</v>
      </c>
      <c r="B4824" s="7">
        <v>15375.45</v>
      </c>
      <c r="D4824">
        <f t="shared" si="75"/>
        <v>15.375450000000001</v>
      </c>
    </row>
    <row r="4825" spans="1:4" x14ac:dyDescent="0.15">
      <c r="A4825" s="7">
        <v>160.80099999999999</v>
      </c>
      <c r="B4825" s="7">
        <v>15382.07</v>
      </c>
      <c r="D4825">
        <f t="shared" si="75"/>
        <v>15.382070000000001</v>
      </c>
    </row>
    <row r="4826" spans="1:4" x14ac:dyDescent="0.15">
      <c r="A4826" s="7">
        <v>160.834</v>
      </c>
      <c r="B4826" s="7">
        <v>15382.07</v>
      </c>
      <c r="D4826">
        <f t="shared" si="75"/>
        <v>15.382070000000001</v>
      </c>
    </row>
    <row r="4827" spans="1:4" x14ac:dyDescent="0.15">
      <c r="A4827" s="7">
        <v>160.86799999999999</v>
      </c>
      <c r="B4827" s="7">
        <v>15382.07</v>
      </c>
      <c r="D4827">
        <f t="shared" si="75"/>
        <v>15.382070000000001</v>
      </c>
    </row>
    <row r="4828" spans="1:4" x14ac:dyDescent="0.15">
      <c r="A4828" s="7">
        <v>160.9</v>
      </c>
      <c r="B4828" s="7">
        <v>15388.68</v>
      </c>
      <c r="D4828">
        <f t="shared" si="75"/>
        <v>15.388680000000001</v>
      </c>
    </row>
    <row r="4829" spans="1:4" x14ac:dyDescent="0.15">
      <c r="A4829" s="7">
        <v>160.935</v>
      </c>
      <c r="B4829" s="7">
        <v>15382.07</v>
      </c>
      <c r="D4829">
        <f t="shared" si="75"/>
        <v>15.382070000000001</v>
      </c>
    </row>
    <row r="4830" spans="1:4" x14ac:dyDescent="0.15">
      <c r="A4830" s="7">
        <v>160.96799999999999</v>
      </c>
      <c r="B4830" s="7">
        <v>15388.68</v>
      </c>
      <c r="D4830">
        <f t="shared" si="75"/>
        <v>15.388680000000001</v>
      </c>
    </row>
    <row r="4831" spans="1:4" x14ac:dyDescent="0.15">
      <c r="A4831" s="7">
        <v>161.001</v>
      </c>
      <c r="B4831" s="7">
        <v>15382.07</v>
      </c>
      <c r="D4831">
        <f t="shared" si="75"/>
        <v>15.382070000000001</v>
      </c>
    </row>
    <row r="4832" spans="1:4" x14ac:dyDescent="0.15">
      <c r="A4832" s="7">
        <v>161.035</v>
      </c>
      <c r="B4832" s="7">
        <v>15375.45</v>
      </c>
      <c r="D4832">
        <f t="shared" si="75"/>
        <v>15.375450000000001</v>
      </c>
    </row>
    <row r="4833" spans="1:4" x14ac:dyDescent="0.15">
      <c r="A4833" s="7">
        <v>161.06700000000001</v>
      </c>
      <c r="B4833" s="7">
        <v>15375.45</v>
      </c>
      <c r="D4833">
        <f t="shared" si="75"/>
        <v>15.375450000000001</v>
      </c>
    </row>
    <row r="4834" spans="1:4" x14ac:dyDescent="0.15">
      <c r="A4834" s="7">
        <v>161.1</v>
      </c>
      <c r="B4834" s="7">
        <v>15375.45</v>
      </c>
      <c r="D4834">
        <f t="shared" si="75"/>
        <v>15.375450000000001</v>
      </c>
    </row>
    <row r="4835" spans="1:4" x14ac:dyDescent="0.15">
      <c r="A4835" s="7">
        <v>161.13499999999999</v>
      </c>
      <c r="B4835" s="7">
        <v>15382.07</v>
      </c>
      <c r="D4835">
        <f t="shared" si="75"/>
        <v>15.382070000000001</v>
      </c>
    </row>
    <row r="4836" spans="1:4" x14ac:dyDescent="0.15">
      <c r="A4836" s="7">
        <v>161.16800000000001</v>
      </c>
      <c r="B4836" s="7">
        <v>15375.45</v>
      </c>
      <c r="D4836">
        <f t="shared" si="75"/>
        <v>15.375450000000001</v>
      </c>
    </row>
    <row r="4837" spans="1:4" x14ac:dyDescent="0.15">
      <c r="A4837" s="7">
        <v>161.20099999999999</v>
      </c>
      <c r="B4837" s="7">
        <v>15382.07</v>
      </c>
      <c r="D4837">
        <f t="shared" si="75"/>
        <v>15.382070000000001</v>
      </c>
    </row>
    <row r="4838" spans="1:4" x14ac:dyDescent="0.15">
      <c r="A4838" s="7">
        <v>161.23400000000001</v>
      </c>
      <c r="B4838" s="7">
        <v>15388.68</v>
      </c>
      <c r="D4838">
        <f t="shared" si="75"/>
        <v>15.388680000000001</v>
      </c>
    </row>
    <row r="4839" spans="1:4" x14ac:dyDescent="0.15">
      <c r="A4839" s="7">
        <v>161.268</v>
      </c>
      <c r="B4839" s="7">
        <v>15388.68</v>
      </c>
      <c r="D4839">
        <f t="shared" si="75"/>
        <v>15.388680000000001</v>
      </c>
    </row>
    <row r="4840" spans="1:4" x14ac:dyDescent="0.15">
      <c r="A4840" s="7">
        <v>161.30099999999999</v>
      </c>
      <c r="B4840" s="7">
        <v>15375.45</v>
      </c>
      <c r="D4840">
        <f t="shared" si="75"/>
        <v>15.375450000000001</v>
      </c>
    </row>
    <row r="4841" spans="1:4" x14ac:dyDescent="0.15">
      <c r="A4841" s="7">
        <v>161.334</v>
      </c>
      <c r="B4841" s="7">
        <v>15382.07</v>
      </c>
      <c r="D4841">
        <f t="shared" si="75"/>
        <v>15.382070000000001</v>
      </c>
    </row>
    <row r="4842" spans="1:4" x14ac:dyDescent="0.15">
      <c r="A4842" s="7">
        <v>161.36699999999999</v>
      </c>
      <c r="B4842" s="7">
        <v>15382.07</v>
      </c>
      <c r="D4842">
        <f t="shared" si="75"/>
        <v>15.382070000000001</v>
      </c>
    </row>
    <row r="4843" spans="1:4" x14ac:dyDescent="0.15">
      <c r="A4843" s="7">
        <v>161.4</v>
      </c>
      <c r="B4843" s="7">
        <v>15388.68</v>
      </c>
      <c r="D4843">
        <f t="shared" si="75"/>
        <v>15.388680000000001</v>
      </c>
    </row>
    <row r="4844" spans="1:4" x14ac:dyDescent="0.15">
      <c r="A4844" s="7">
        <v>161.434</v>
      </c>
      <c r="B4844" s="7">
        <v>15395.29</v>
      </c>
      <c r="D4844">
        <f t="shared" si="75"/>
        <v>15.395290000000001</v>
      </c>
    </row>
    <row r="4845" spans="1:4" x14ac:dyDescent="0.15">
      <c r="A4845" s="7">
        <v>161.46700000000001</v>
      </c>
      <c r="B4845" s="7">
        <v>15395.29</v>
      </c>
      <c r="D4845">
        <f t="shared" si="75"/>
        <v>15.395290000000001</v>
      </c>
    </row>
    <row r="4846" spans="1:4" x14ac:dyDescent="0.15">
      <c r="A4846" s="7">
        <v>161.501</v>
      </c>
      <c r="B4846" s="7">
        <v>15409.47</v>
      </c>
      <c r="D4846">
        <f t="shared" si="75"/>
        <v>15.409469999999999</v>
      </c>
    </row>
    <row r="4847" spans="1:4" x14ac:dyDescent="0.15">
      <c r="A4847" s="7">
        <v>161.535</v>
      </c>
      <c r="B4847" s="7">
        <v>15422.7</v>
      </c>
      <c r="D4847">
        <f t="shared" si="75"/>
        <v>15.422700000000001</v>
      </c>
    </row>
    <row r="4848" spans="1:4" x14ac:dyDescent="0.15">
      <c r="A4848" s="7">
        <v>161.56700000000001</v>
      </c>
      <c r="B4848" s="7">
        <v>15422.7</v>
      </c>
      <c r="D4848">
        <f t="shared" si="75"/>
        <v>15.422700000000001</v>
      </c>
    </row>
    <row r="4849" spans="1:4" x14ac:dyDescent="0.15">
      <c r="A4849" s="7">
        <v>161.601</v>
      </c>
      <c r="B4849" s="7">
        <v>15422.7</v>
      </c>
      <c r="D4849">
        <f t="shared" si="75"/>
        <v>15.422700000000001</v>
      </c>
    </row>
    <row r="4850" spans="1:4" x14ac:dyDescent="0.15">
      <c r="A4850" s="7">
        <v>161.63399999999999</v>
      </c>
      <c r="B4850" s="7">
        <v>15429.31</v>
      </c>
      <c r="D4850">
        <f t="shared" si="75"/>
        <v>15.429309999999999</v>
      </c>
    </row>
    <row r="4851" spans="1:4" x14ac:dyDescent="0.15">
      <c r="A4851" s="7">
        <v>161.667</v>
      </c>
      <c r="B4851" s="7">
        <v>15429.31</v>
      </c>
      <c r="D4851">
        <f t="shared" si="75"/>
        <v>15.429309999999999</v>
      </c>
    </row>
    <row r="4852" spans="1:4" x14ac:dyDescent="0.15">
      <c r="A4852" s="7">
        <v>161.70099999999999</v>
      </c>
      <c r="B4852" s="7">
        <v>15435.92</v>
      </c>
      <c r="D4852">
        <f t="shared" si="75"/>
        <v>15.435919999999999</v>
      </c>
    </row>
    <row r="4853" spans="1:4" x14ac:dyDescent="0.15">
      <c r="A4853" s="7">
        <v>161.73400000000001</v>
      </c>
      <c r="B4853" s="7">
        <v>15435.92</v>
      </c>
      <c r="D4853">
        <f t="shared" si="75"/>
        <v>15.435919999999999</v>
      </c>
    </row>
    <row r="4854" spans="1:4" x14ac:dyDescent="0.15">
      <c r="A4854" s="7">
        <v>161.768</v>
      </c>
      <c r="B4854" s="7">
        <v>15435.92</v>
      </c>
      <c r="D4854">
        <f t="shared" si="75"/>
        <v>15.435919999999999</v>
      </c>
    </row>
    <row r="4855" spans="1:4" x14ac:dyDescent="0.15">
      <c r="A4855" s="7">
        <v>161.80099999999999</v>
      </c>
      <c r="B4855" s="7">
        <v>15429.31</v>
      </c>
      <c r="D4855">
        <f t="shared" si="75"/>
        <v>15.429309999999999</v>
      </c>
    </row>
    <row r="4856" spans="1:4" x14ac:dyDescent="0.15">
      <c r="A4856" s="7">
        <v>161.834</v>
      </c>
      <c r="B4856" s="7">
        <v>15429.31</v>
      </c>
      <c r="D4856">
        <f t="shared" si="75"/>
        <v>15.429309999999999</v>
      </c>
    </row>
    <row r="4857" spans="1:4" x14ac:dyDescent="0.15">
      <c r="A4857" s="7">
        <v>161.86699999999999</v>
      </c>
      <c r="B4857" s="7">
        <v>15429.31</v>
      </c>
      <c r="D4857">
        <f t="shared" si="75"/>
        <v>15.429309999999999</v>
      </c>
    </row>
    <row r="4858" spans="1:4" x14ac:dyDescent="0.15">
      <c r="A4858" s="7">
        <v>161.90100000000001</v>
      </c>
      <c r="B4858" s="7">
        <v>15435.92</v>
      </c>
      <c r="D4858">
        <f t="shared" si="75"/>
        <v>15.435919999999999</v>
      </c>
    </row>
    <row r="4859" spans="1:4" x14ac:dyDescent="0.15">
      <c r="A4859" s="7">
        <v>161.934</v>
      </c>
      <c r="B4859" s="7">
        <v>15435.92</v>
      </c>
      <c r="D4859">
        <f t="shared" si="75"/>
        <v>15.435919999999999</v>
      </c>
    </row>
    <row r="4860" spans="1:4" x14ac:dyDescent="0.15">
      <c r="A4860" s="7">
        <v>161.96799999999999</v>
      </c>
      <c r="B4860" s="7">
        <v>15435.92</v>
      </c>
      <c r="D4860">
        <f t="shared" si="75"/>
        <v>15.435919999999999</v>
      </c>
    </row>
    <row r="4861" spans="1:4" x14ac:dyDescent="0.15">
      <c r="A4861" s="7">
        <v>162.001</v>
      </c>
      <c r="B4861" s="7">
        <v>15443.48</v>
      </c>
      <c r="D4861">
        <f t="shared" si="75"/>
        <v>15.443479999999999</v>
      </c>
    </row>
    <row r="4862" spans="1:4" x14ac:dyDescent="0.15">
      <c r="A4862" s="7">
        <v>162.03399999999999</v>
      </c>
      <c r="B4862" s="7">
        <v>15435.92</v>
      </c>
      <c r="D4862">
        <f t="shared" si="75"/>
        <v>15.435919999999999</v>
      </c>
    </row>
    <row r="4863" spans="1:4" x14ac:dyDescent="0.15">
      <c r="A4863" s="7">
        <v>162.06700000000001</v>
      </c>
      <c r="B4863" s="7">
        <v>15435.92</v>
      </c>
      <c r="D4863">
        <f t="shared" si="75"/>
        <v>15.435919999999999</v>
      </c>
    </row>
    <row r="4864" spans="1:4" x14ac:dyDescent="0.15">
      <c r="A4864" s="7">
        <v>162.101</v>
      </c>
      <c r="B4864" s="7">
        <v>15435.92</v>
      </c>
      <c r="D4864">
        <f t="shared" si="75"/>
        <v>15.435919999999999</v>
      </c>
    </row>
    <row r="4865" spans="1:4" x14ac:dyDescent="0.15">
      <c r="A4865" s="7">
        <v>162.13399999999999</v>
      </c>
      <c r="B4865" s="7">
        <v>15429.31</v>
      </c>
      <c r="D4865">
        <f t="shared" si="75"/>
        <v>15.429309999999999</v>
      </c>
    </row>
    <row r="4866" spans="1:4" x14ac:dyDescent="0.15">
      <c r="A4866" s="7">
        <v>162.16800000000001</v>
      </c>
      <c r="B4866" s="7">
        <v>15435.92</v>
      </c>
      <c r="D4866">
        <f t="shared" si="75"/>
        <v>15.435919999999999</v>
      </c>
    </row>
    <row r="4867" spans="1:4" x14ac:dyDescent="0.15">
      <c r="A4867" s="7">
        <v>162.20099999999999</v>
      </c>
      <c r="B4867" s="7">
        <v>15435.92</v>
      </c>
      <c r="D4867">
        <f t="shared" ref="D4867:D4930" si="76">B4867/1000</f>
        <v>15.435919999999999</v>
      </c>
    </row>
    <row r="4868" spans="1:4" x14ac:dyDescent="0.15">
      <c r="A4868" s="7">
        <v>162.23400000000001</v>
      </c>
      <c r="B4868" s="7">
        <v>15443.48</v>
      </c>
      <c r="D4868">
        <f t="shared" si="76"/>
        <v>15.443479999999999</v>
      </c>
    </row>
    <row r="4869" spans="1:4" x14ac:dyDescent="0.15">
      <c r="A4869" s="7">
        <v>162.267</v>
      </c>
      <c r="B4869" s="7">
        <v>15443.48</v>
      </c>
      <c r="D4869">
        <f t="shared" si="76"/>
        <v>15.443479999999999</v>
      </c>
    </row>
    <row r="4870" spans="1:4" x14ac:dyDescent="0.15">
      <c r="A4870" s="7">
        <v>162.30099999999999</v>
      </c>
      <c r="B4870" s="7">
        <v>15443.48</v>
      </c>
      <c r="D4870">
        <f t="shared" si="76"/>
        <v>15.443479999999999</v>
      </c>
    </row>
    <row r="4871" spans="1:4" x14ac:dyDescent="0.15">
      <c r="A4871" s="7">
        <v>162.33500000000001</v>
      </c>
      <c r="B4871" s="7">
        <v>15443.48</v>
      </c>
      <c r="D4871">
        <f t="shared" si="76"/>
        <v>15.443479999999999</v>
      </c>
    </row>
    <row r="4872" spans="1:4" x14ac:dyDescent="0.15">
      <c r="A4872" s="7">
        <v>162.36799999999999</v>
      </c>
      <c r="B4872" s="7">
        <v>15450.1</v>
      </c>
      <c r="D4872">
        <f t="shared" si="76"/>
        <v>15.450100000000001</v>
      </c>
    </row>
    <row r="4873" spans="1:4" x14ac:dyDescent="0.15">
      <c r="A4873" s="7">
        <v>162.40100000000001</v>
      </c>
      <c r="B4873" s="7">
        <v>15463.32</v>
      </c>
      <c r="D4873">
        <f t="shared" si="76"/>
        <v>15.46332</v>
      </c>
    </row>
    <row r="4874" spans="1:4" x14ac:dyDescent="0.15">
      <c r="A4874" s="7">
        <v>162.434</v>
      </c>
      <c r="B4874" s="7">
        <v>15469.94</v>
      </c>
      <c r="D4874">
        <f t="shared" si="76"/>
        <v>15.469940000000001</v>
      </c>
    </row>
    <row r="4875" spans="1:4" x14ac:dyDescent="0.15">
      <c r="A4875" s="7">
        <v>162.46799999999999</v>
      </c>
      <c r="B4875" s="7">
        <v>15469.94</v>
      </c>
      <c r="D4875">
        <f t="shared" si="76"/>
        <v>15.469940000000001</v>
      </c>
    </row>
    <row r="4876" spans="1:4" x14ac:dyDescent="0.15">
      <c r="A4876" s="7">
        <v>162.50200000000001</v>
      </c>
      <c r="B4876" s="7">
        <v>15469.94</v>
      </c>
      <c r="D4876">
        <f t="shared" si="76"/>
        <v>15.469940000000001</v>
      </c>
    </row>
    <row r="4877" spans="1:4" x14ac:dyDescent="0.15">
      <c r="A4877" s="7">
        <v>162.53399999999999</v>
      </c>
      <c r="B4877" s="7">
        <v>15469.94</v>
      </c>
      <c r="D4877">
        <f t="shared" si="76"/>
        <v>15.469940000000001</v>
      </c>
    </row>
    <row r="4878" spans="1:4" x14ac:dyDescent="0.15">
      <c r="A4878" s="7">
        <v>162.56800000000001</v>
      </c>
      <c r="B4878" s="7">
        <v>15476.55</v>
      </c>
      <c r="D4878">
        <f t="shared" si="76"/>
        <v>15.47655</v>
      </c>
    </row>
    <row r="4879" spans="1:4" x14ac:dyDescent="0.15">
      <c r="A4879" s="7">
        <v>162.601</v>
      </c>
      <c r="B4879" s="7">
        <v>15476.55</v>
      </c>
      <c r="D4879">
        <f t="shared" si="76"/>
        <v>15.47655</v>
      </c>
    </row>
    <row r="4880" spans="1:4" x14ac:dyDescent="0.15">
      <c r="A4880" s="7">
        <v>162.63399999999999</v>
      </c>
      <c r="B4880" s="7">
        <v>15483.17</v>
      </c>
      <c r="D4880">
        <f t="shared" si="76"/>
        <v>15.483169999999999</v>
      </c>
    </row>
    <row r="4881" spans="1:4" x14ac:dyDescent="0.15">
      <c r="A4881" s="7">
        <v>162.66800000000001</v>
      </c>
      <c r="B4881" s="7">
        <v>15476.55</v>
      </c>
      <c r="D4881">
        <f t="shared" si="76"/>
        <v>15.47655</v>
      </c>
    </row>
    <row r="4882" spans="1:4" x14ac:dyDescent="0.15">
      <c r="A4882" s="7">
        <v>162.70099999999999</v>
      </c>
      <c r="B4882" s="7">
        <v>15476.55</v>
      </c>
      <c r="D4882">
        <f t="shared" si="76"/>
        <v>15.47655</v>
      </c>
    </row>
    <row r="4883" spans="1:4" x14ac:dyDescent="0.15">
      <c r="A4883" s="7">
        <v>162.73400000000001</v>
      </c>
      <c r="B4883" s="7">
        <v>15476.55</v>
      </c>
      <c r="D4883">
        <f t="shared" si="76"/>
        <v>15.47655</v>
      </c>
    </row>
    <row r="4884" spans="1:4" x14ac:dyDescent="0.15">
      <c r="A4884" s="7">
        <v>162.767</v>
      </c>
      <c r="B4884" s="7">
        <v>15490.72</v>
      </c>
      <c r="D4884">
        <f t="shared" si="76"/>
        <v>15.49072</v>
      </c>
    </row>
    <row r="4885" spans="1:4" x14ac:dyDescent="0.15">
      <c r="A4885" s="7">
        <v>162.80199999999999</v>
      </c>
      <c r="B4885" s="7">
        <v>15483.17</v>
      </c>
      <c r="D4885">
        <f t="shared" si="76"/>
        <v>15.483169999999999</v>
      </c>
    </row>
    <row r="4886" spans="1:4" x14ac:dyDescent="0.15">
      <c r="A4886" s="7">
        <v>162.83500000000001</v>
      </c>
      <c r="B4886" s="7">
        <v>15483.17</v>
      </c>
      <c r="D4886">
        <f t="shared" si="76"/>
        <v>15.483169999999999</v>
      </c>
    </row>
    <row r="4887" spans="1:4" x14ac:dyDescent="0.15">
      <c r="A4887" s="7">
        <v>162.86799999999999</v>
      </c>
      <c r="B4887" s="7">
        <v>15490.72</v>
      </c>
      <c r="D4887">
        <f t="shared" si="76"/>
        <v>15.49072</v>
      </c>
    </row>
    <row r="4888" spans="1:4" x14ac:dyDescent="0.15">
      <c r="A4888" s="7">
        <v>162.90100000000001</v>
      </c>
      <c r="B4888" s="7">
        <v>15483.17</v>
      </c>
      <c r="D4888">
        <f t="shared" si="76"/>
        <v>15.483169999999999</v>
      </c>
    </row>
    <row r="4889" spans="1:4" x14ac:dyDescent="0.15">
      <c r="A4889" s="7">
        <v>162.934</v>
      </c>
      <c r="B4889" s="7">
        <v>15476.55</v>
      </c>
      <c r="D4889">
        <f t="shared" si="76"/>
        <v>15.47655</v>
      </c>
    </row>
    <row r="4890" spans="1:4" x14ac:dyDescent="0.15">
      <c r="A4890" s="7">
        <v>162.96799999999999</v>
      </c>
      <c r="B4890" s="7">
        <v>15483.17</v>
      </c>
      <c r="D4890">
        <f t="shared" si="76"/>
        <v>15.483169999999999</v>
      </c>
    </row>
    <row r="4891" spans="1:4" x14ac:dyDescent="0.15">
      <c r="A4891" s="7">
        <v>163.001</v>
      </c>
      <c r="B4891" s="7">
        <v>15476.55</v>
      </c>
      <c r="D4891">
        <f t="shared" si="76"/>
        <v>15.47655</v>
      </c>
    </row>
    <row r="4892" spans="1:4" x14ac:dyDescent="0.15">
      <c r="A4892" s="7">
        <v>163.03399999999999</v>
      </c>
      <c r="B4892" s="7">
        <v>15469.94</v>
      </c>
      <c r="D4892">
        <f t="shared" si="76"/>
        <v>15.469940000000001</v>
      </c>
    </row>
    <row r="4893" spans="1:4" x14ac:dyDescent="0.15">
      <c r="A4893" s="7">
        <v>163.06700000000001</v>
      </c>
      <c r="B4893" s="7">
        <v>15476.55</v>
      </c>
      <c r="D4893">
        <f t="shared" si="76"/>
        <v>15.47655</v>
      </c>
    </row>
    <row r="4894" spans="1:4" x14ac:dyDescent="0.15">
      <c r="A4894" s="7">
        <v>163.101</v>
      </c>
      <c r="B4894" s="7">
        <v>15476.55</v>
      </c>
      <c r="D4894">
        <f t="shared" si="76"/>
        <v>15.47655</v>
      </c>
    </row>
    <row r="4895" spans="1:4" x14ac:dyDescent="0.15">
      <c r="A4895" s="7">
        <v>163.13399999999999</v>
      </c>
      <c r="B4895" s="7">
        <v>15483.17</v>
      </c>
      <c r="D4895">
        <f t="shared" si="76"/>
        <v>15.483169999999999</v>
      </c>
    </row>
    <row r="4896" spans="1:4" x14ac:dyDescent="0.15">
      <c r="A4896" s="7">
        <v>163.16800000000001</v>
      </c>
      <c r="B4896" s="7">
        <v>15476.55</v>
      </c>
      <c r="D4896">
        <f t="shared" si="76"/>
        <v>15.47655</v>
      </c>
    </row>
    <row r="4897" spans="1:4" x14ac:dyDescent="0.15">
      <c r="A4897" s="7">
        <v>163.20099999999999</v>
      </c>
      <c r="B4897" s="7">
        <v>15476.55</v>
      </c>
      <c r="D4897">
        <f t="shared" si="76"/>
        <v>15.47655</v>
      </c>
    </row>
    <row r="4898" spans="1:4" x14ac:dyDescent="0.15">
      <c r="A4898" s="7">
        <v>163.23500000000001</v>
      </c>
      <c r="B4898" s="7">
        <v>15483.17</v>
      </c>
      <c r="D4898">
        <f t="shared" si="76"/>
        <v>15.483169999999999</v>
      </c>
    </row>
    <row r="4899" spans="1:4" x14ac:dyDescent="0.15">
      <c r="A4899" s="7">
        <v>163.268</v>
      </c>
      <c r="B4899" s="7">
        <v>15490.72</v>
      </c>
      <c r="D4899">
        <f t="shared" si="76"/>
        <v>15.49072</v>
      </c>
    </row>
    <row r="4900" spans="1:4" x14ac:dyDescent="0.15">
      <c r="A4900" s="7">
        <v>163.30099999999999</v>
      </c>
      <c r="B4900" s="7">
        <v>15483.17</v>
      </c>
      <c r="D4900">
        <f t="shared" si="76"/>
        <v>15.483169999999999</v>
      </c>
    </row>
    <row r="4901" spans="1:4" x14ac:dyDescent="0.15">
      <c r="A4901" s="7">
        <v>163.33500000000001</v>
      </c>
      <c r="B4901" s="7">
        <v>15483.17</v>
      </c>
      <c r="D4901">
        <f t="shared" si="76"/>
        <v>15.483169999999999</v>
      </c>
    </row>
    <row r="4902" spans="1:4" x14ac:dyDescent="0.15">
      <c r="A4902" s="7">
        <v>163.36699999999999</v>
      </c>
      <c r="B4902" s="7">
        <v>15483.17</v>
      </c>
      <c r="D4902">
        <f t="shared" si="76"/>
        <v>15.483169999999999</v>
      </c>
    </row>
    <row r="4903" spans="1:4" x14ac:dyDescent="0.15">
      <c r="A4903" s="7">
        <v>163.40100000000001</v>
      </c>
      <c r="B4903" s="7">
        <v>15497.34</v>
      </c>
      <c r="D4903">
        <f t="shared" si="76"/>
        <v>15.497339999999999</v>
      </c>
    </row>
    <row r="4904" spans="1:4" x14ac:dyDescent="0.15">
      <c r="A4904" s="7">
        <v>163.434</v>
      </c>
      <c r="B4904" s="7">
        <v>15497.34</v>
      </c>
      <c r="D4904">
        <f t="shared" si="76"/>
        <v>15.497339999999999</v>
      </c>
    </row>
    <row r="4905" spans="1:4" x14ac:dyDescent="0.15">
      <c r="A4905" s="7">
        <v>163.46799999999999</v>
      </c>
      <c r="B4905" s="7">
        <v>15497.34</v>
      </c>
      <c r="D4905">
        <f t="shared" si="76"/>
        <v>15.497339999999999</v>
      </c>
    </row>
    <row r="4906" spans="1:4" x14ac:dyDescent="0.15">
      <c r="A4906" s="7">
        <v>163.501</v>
      </c>
      <c r="B4906" s="7">
        <v>15503.95</v>
      </c>
      <c r="D4906">
        <f t="shared" si="76"/>
        <v>15.503950000000001</v>
      </c>
    </row>
    <row r="4907" spans="1:4" x14ac:dyDescent="0.15">
      <c r="A4907" s="7">
        <v>163.53399999999999</v>
      </c>
      <c r="B4907" s="7">
        <v>15503.95</v>
      </c>
      <c r="D4907">
        <f t="shared" si="76"/>
        <v>15.503950000000001</v>
      </c>
    </row>
    <row r="4908" spans="1:4" x14ac:dyDescent="0.15">
      <c r="A4908" s="7">
        <v>163.56800000000001</v>
      </c>
      <c r="B4908" s="7">
        <v>15510.57</v>
      </c>
      <c r="D4908">
        <f t="shared" si="76"/>
        <v>15.51057</v>
      </c>
    </row>
    <row r="4909" spans="1:4" x14ac:dyDescent="0.15">
      <c r="A4909" s="7">
        <v>163.601</v>
      </c>
      <c r="B4909" s="7">
        <v>15510.57</v>
      </c>
      <c r="D4909">
        <f t="shared" si="76"/>
        <v>15.51057</v>
      </c>
    </row>
    <row r="4910" spans="1:4" x14ac:dyDescent="0.15">
      <c r="A4910" s="7">
        <v>163.63399999999999</v>
      </c>
      <c r="B4910" s="7">
        <v>15510.57</v>
      </c>
      <c r="D4910">
        <f t="shared" si="76"/>
        <v>15.51057</v>
      </c>
    </row>
    <row r="4911" spans="1:4" x14ac:dyDescent="0.15">
      <c r="A4911" s="7">
        <v>163.667</v>
      </c>
      <c r="B4911" s="7">
        <v>15517.18</v>
      </c>
      <c r="D4911">
        <f t="shared" si="76"/>
        <v>15.51718</v>
      </c>
    </row>
    <row r="4912" spans="1:4" x14ac:dyDescent="0.15">
      <c r="A4912" s="7">
        <v>163.70099999999999</v>
      </c>
      <c r="B4912" s="7">
        <v>15517.18</v>
      </c>
      <c r="D4912">
        <f t="shared" si="76"/>
        <v>15.51718</v>
      </c>
    </row>
    <row r="4913" spans="1:4" x14ac:dyDescent="0.15">
      <c r="A4913" s="7">
        <v>163.73400000000001</v>
      </c>
      <c r="B4913" s="7">
        <v>15517.18</v>
      </c>
      <c r="D4913">
        <f t="shared" si="76"/>
        <v>15.51718</v>
      </c>
    </row>
    <row r="4914" spans="1:4" x14ac:dyDescent="0.15">
      <c r="A4914" s="7">
        <v>163.768</v>
      </c>
      <c r="B4914" s="7">
        <v>15530.41</v>
      </c>
      <c r="D4914">
        <f t="shared" si="76"/>
        <v>15.53041</v>
      </c>
    </row>
    <row r="4915" spans="1:4" x14ac:dyDescent="0.15">
      <c r="A4915" s="7">
        <v>163.80099999999999</v>
      </c>
      <c r="B4915" s="7">
        <v>15530.41</v>
      </c>
      <c r="D4915">
        <f t="shared" si="76"/>
        <v>15.53041</v>
      </c>
    </row>
    <row r="4916" spans="1:4" x14ac:dyDescent="0.15">
      <c r="A4916" s="7">
        <v>163.834</v>
      </c>
      <c r="B4916" s="7">
        <v>15517.18</v>
      </c>
      <c r="D4916">
        <f t="shared" si="76"/>
        <v>15.51718</v>
      </c>
    </row>
    <row r="4917" spans="1:4" x14ac:dyDescent="0.15">
      <c r="A4917" s="7">
        <v>163.86799999999999</v>
      </c>
      <c r="B4917" s="7">
        <v>15523.79</v>
      </c>
      <c r="D4917">
        <f t="shared" si="76"/>
        <v>15.523790000000002</v>
      </c>
    </row>
    <row r="4918" spans="1:4" x14ac:dyDescent="0.15">
      <c r="A4918" s="7">
        <v>163.90100000000001</v>
      </c>
      <c r="B4918" s="7">
        <v>15510.57</v>
      </c>
      <c r="D4918">
        <f t="shared" si="76"/>
        <v>15.51057</v>
      </c>
    </row>
    <row r="4919" spans="1:4" x14ac:dyDescent="0.15">
      <c r="A4919" s="7">
        <v>163.934</v>
      </c>
      <c r="B4919" s="7">
        <v>15517.18</v>
      </c>
      <c r="D4919">
        <f t="shared" si="76"/>
        <v>15.51718</v>
      </c>
    </row>
    <row r="4920" spans="1:4" x14ac:dyDescent="0.15">
      <c r="A4920" s="7">
        <v>163.96700000000001</v>
      </c>
      <c r="B4920" s="7">
        <v>15510.57</v>
      </c>
      <c r="D4920">
        <f t="shared" si="76"/>
        <v>15.51057</v>
      </c>
    </row>
    <row r="4921" spans="1:4" x14ac:dyDescent="0.15">
      <c r="A4921" s="7">
        <v>164.001</v>
      </c>
      <c r="B4921" s="7">
        <v>15517.18</v>
      </c>
      <c r="D4921">
        <f t="shared" si="76"/>
        <v>15.51718</v>
      </c>
    </row>
    <row r="4922" spans="1:4" x14ac:dyDescent="0.15">
      <c r="A4922" s="7">
        <v>164.03399999999999</v>
      </c>
      <c r="B4922" s="7">
        <v>15510.57</v>
      </c>
      <c r="D4922">
        <f t="shared" si="76"/>
        <v>15.51057</v>
      </c>
    </row>
    <row r="4923" spans="1:4" x14ac:dyDescent="0.15">
      <c r="A4923" s="7">
        <v>164.06800000000001</v>
      </c>
      <c r="B4923" s="7">
        <v>15517.18</v>
      </c>
      <c r="D4923">
        <f t="shared" si="76"/>
        <v>15.51718</v>
      </c>
    </row>
    <row r="4924" spans="1:4" x14ac:dyDescent="0.15">
      <c r="A4924" s="7">
        <v>164.101</v>
      </c>
      <c r="B4924" s="7">
        <v>15523.79</v>
      </c>
      <c r="D4924">
        <f t="shared" si="76"/>
        <v>15.523790000000002</v>
      </c>
    </row>
    <row r="4925" spans="1:4" x14ac:dyDescent="0.15">
      <c r="A4925" s="7">
        <v>164.13399999999999</v>
      </c>
      <c r="B4925" s="7">
        <v>15523.79</v>
      </c>
      <c r="D4925">
        <f t="shared" si="76"/>
        <v>15.523790000000002</v>
      </c>
    </row>
    <row r="4926" spans="1:4" x14ac:dyDescent="0.15">
      <c r="A4926" s="7">
        <v>164.16800000000001</v>
      </c>
      <c r="B4926" s="7">
        <v>15530.41</v>
      </c>
      <c r="D4926">
        <f t="shared" si="76"/>
        <v>15.53041</v>
      </c>
    </row>
    <row r="4927" spans="1:4" x14ac:dyDescent="0.15">
      <c r="A4927" s="7">
        <v>164.20099999999999</v>
      </c>
      <c r="B4927" s="7">
        <v>15530.41</v>
      </c>
      <c r="D4927">
        <f t="shared" si="76"/>
        <v>15.53041</v>
      </c>
    </row>
    <row r="4928" spans="1:4" x14ac:dyDescent="0.15">
      <c r="A4928" s="7">
        <v>164.23400000000001</v>
      </c>
      <c r="B4928" s="7">
        <v>15523.79</v>
      </c>
      <c r="D4928">
        <f t="shared" si="76"/>
        <v>15.523790000000002</v>
      </c>
    </row>
    <row r="4929" spans="1:4" x14ac:dyDescent="0.15">
      <c r="A4929" s="7">
        <v>164.267</v>
      </c>
      <c r="B4929" s="7">
        <v>15517.18</v>
      </c>
      <c r="D4929">
        <f t="shared" si="76"/>
        <v>15.51718</v>
      </c>
    </row>
    <row r="4930" spans="1:4" x14ac:dyDescent="0.15">
      <c r="A4930" s="7">
        <v>164.30099999999999</v>
      </c>
      <c r="B4930" s="7">
        <v>15517.18</v>
      </c>
      <c r="D4930">
        <f t="shared" si="76"/>
        <v>15.51718</v>
      </c>
    </row>
    <row r="4931" spans="1:4" x14ac:dyDescent="0.15">
      <c r="A4931" s="7">
        <v>164.33500000000001</v>
      </c>
      <c r="B4931" s="7">
        <v>15517.18</v>
      </c>
      <c r="D4931">
        <f t="shared" ref="D4931:D4994" si="77">B4931/1000</f>
        <v>15.51718</v>
      </c>
    </row>
    <row r="4932" spans="1:4" x14ac:dyDescent="0.15">
      <c r="A4932" s="7">
        <v>164.36699999999999</v>
      </c>
      <c r="B4932" s="7">
        <v>15517.18</v>
      </c>
      <c r="D4932">
        <f t="shared" si="77"/>
        <v>15.51718</v>
      </c>
    </row>
    <row r="4933" spans="1:4" x14ac:dyDescent="0.15">
      <c r="A4933" s="7">
        <v>164.40100000000001</v>
      </c>
      <c r="B4933" s="7">
        <v>15523.79</v>
      </c>
      <c r="D4933">
        <f t="shared" si="77"/>
        <v>15.523790000000002</v>
      </c>
    </row>
    <row r="4934" spans="1:4" x14ac:dyDescent="0.15">
      <c r="A4934" s="7">
        <v>164.434</v>
      </c>
      <c r="B4934" s="7">
        <v>15517.18</v>
      </c>
      <c r="D4934">
        <f t="shared" si="77"/>
        <v>15.51718</v>
      </c>
    </row>
    <row r="4935" spans="1:4" x14ac:dyDescent="0.15">
      <c r="A4935" s="7">
        <v>164.46700000000001</v>
      </c>
      <c r="B4935" s="7">
        <v>15530.41</v>
      </c>
      <c r="D4935">
        <f t="shared" si="77"/>
        <v>15.53041</v>
      </c>
    </row>
    <row r="4936" spans="1:4" x14ac:dyDescent="0.15">
      <c r="A4936" s="7">
        <v>164.5</v>
      </c>
      <c r="B4936" s="7">
        <v>15544.58</v>
      </c>
      <c r="D4936">
        <f t="shared" si="77"/>
        <v>15.54458</v>
      </c>
    </row>
    <row r="4937" spans="1:4" x14ac:dyDescent="0.15">
      <c r="A4937" s="7">
        <v>164.535</v>
      </c>
      <c r="B4937" s="7">
        <v>15551.19</v>
      </c>
      <c r="D4937">
        <f t="shared" si="77"/>
        <v>15.55119</v>
      </c>
    </row>
    <row r="4938" spans="1:4" x14ac:dyDescent="0.15">
      <c r="A4938" s="7">
        <v>164.56800000000001</v>
      </c>
      <c r="B4938" s="7">
        <v>15551.19</v>
      </c>
      <c r="D4938">
        <f t="shared" si="77"/>
        <v>15.55119</v>
      </c>
    </row>
    <row r="4939" spans="1:4" x14ac:dyDescent="0.15">
      <c r="A4939" s="7">
        <v>164.601</v>
      </c>
      <c r="B4939" s="7">
        <v>15564.42</v>
      </c>
      <c r="D4939">
        <f t="shared" si="77"/>
        <v>15.56442</v>
      </c>
    </row>
    <row r="4940" spans="1:4" x14ac:dyDescent="0.15">
      <c r="A4940" s="7">
        <v>164.63499999999999</v>
      </c>
      <c r="B4940" s="7">
        <v>15571.04</v>
      </c>
      <c r="D4940">
        <f t="shared" si="77"/>
        <v>15.57104</v>
      </c>
    </row>
    <row r="4941" spans="1:4" x14ac:dyDescent="0.15">
      <c r="A4941" s="7">
        <v>164.667</v>
      </c>
      <c r="B4941" s="7">
        <v>15585.21</v>
      </c>
      <c r="D4941">
        <f t="shared" si="77"/>
        <v>15.58521</v>
      </c>
    </row>
    <row r="4942" spans="1:4" x14ac:dyDescent="0.15">
      <c r="A4942" s="7">
        <v>164.70099999999999</v>
      </c>
      <c r="B4942" s="7">
        <v>15598.44</v>
      </c>
      <c r="D4942">
        <f t="shared" si="77"/>
        <v>15.59844</v>
      </c>
    </row>
    <row r="4943" spans="1:4" x14ac:dyDescent="0.15">
      <c r="A4943" s="7">
        <v>164.73400000000001</v>
      </c>
      <c r="B4943" s="7">
        <v>15598.44</v>
      </c>
      <c r="D4943">
        <f t="shared" si="77"/>
        <v>15.59844</v>
      </c>
    </row>
    <row r="4944" spans="1:4" x14ac:dyDescent="0.15">
      <c r="A4944" s="7">
        <v>164.768</v>
      </c>
      <c r="B4944" s="7">
        <v>15605.05</v>
      </c>
      <c r="D4944">
        <f t="shared" si="77"/>
        <v>15.605049999999999</v>
      </c>
    </row>
    <row r="4945" spans="1:4" x14ac:dyDescent="0.15">
      <c r="A4945" s="7">
        <v>164.80099999999999</v>
      </c>
      <c r="B4945" s="7">
        <v>15598.44</v>
      </c>
      <c r="D4945">
        <f t="shared" si="77"/>
        <v>15.59844</v>
      </c>
    </row>
    <row r="4946" spans="1:4" x14ac:dyDescent="0.15">
      <c r="A4946" s="7">
        <v>164.83500000000001</v>
      </c>
      <c r="B4946" s="7">
        <v>15605.05</v>
      </c>
      <c r="D4946">
        <f t="shared" si="77"/>
        <v>15.605049999999999</v>
      </c>
    </row>
    <row r="4947" spans="1:4" x14ac:dyDescent="0.15">
      <c r="A4947" s="7">
        <v>164.86799999999999</v>
      </c>
      <c r="B4947" s="7">
        <v>15611.66</v>
      </c>
      <c r="D4947">
        <f t="shared" si="77"/>
        <v>15.611660000000001</v>
      </c>
    </row>
    <row r="4948" spans="1:4" x14ac:dyDescent="0.15">
      <c r="A4948" s="7">
        <v>164.90199999999999</v>
      </c>
      <c r="B4948" s="7">
        <v>15625.84</v>
      </c>
      <c r="D4948">
        <f t="shared" si="77"/>
        <v>15.62584</v>
      </c>
    </row>
    <row r="4949" spans="1:4" x14ac:dyDescent="0.15">
      <c r="A4949" s="7">
        <v>164.934</v>
      </c>
      <c r="B4949" s="7">
        <v>15639.06</v>
      </c>
      <c r="D4949">
        <f t="shared" si="77"/>
        <v>15.639059999999999</v>
      </c>
    </row>
    <row r="4950" spans="1:4" x14ac:dyDescent="0.15">
      <c r="A4950" s="7">
        <v>164.96700000000001</v>
      </c>
      <c r="B4950" s="7">
        <v>15645.68</v>
      </c>
      <c r="D4950">
        <f t="shared" si="77"/>
        <v>15.64568</v>
      </c>
    </row>
    <row r="4951" spans="1:4" x14ac:dyDescent="0.15">
      <c r="A4951" s="7">
        <v>165.00200000000001</v>
      </c>
      <c r="B4951" s="7">
        <v>15645.68</v>
      </c>
      <c r="D4951">
        <f t="shared" si="77"/>
        <v>15.64568</v>
      </c>
    </row>
    <row r="4952" spans="1:4" x14ac:dyDescent="0.15">
      <c r="A4952" s="7">
        <v>165.035</v>
      </c>
      <c r="B4952" s="7">
        <v>15652.29</v>
      </c>
      <c r="D4952">
        <f t="shared" si="77"/>
        <v>15.652290000000001</v>
      </c>
    </row>
    <row r="4953" spans="1:4" x14ac:dyDescent="0.15">
      <c r="A4953" s="7">
        <v>165.06800000000001</v>
      </c>
      <c r="B4953" s="7">
        <v>15652.29</v>
      </c>
      <c r="D4953">
        <f t="shared" si="77"/>
        <v>15.652290000000001</v>
      </c>
    </row>
    <row r="4954" spans="1:4" x14ac:dyDescent="0.15">
      <c r="A4954" s="7">
        <v>165.1</v>
      </c>
      <c r="B4954" s="7">
        <v>15658.91</v>
      </c>
      <c r="D4954">
        <f t="shared" si="77"/>
        <v>15.658910000000001</v>
      </c>
    </row>
    <row r="4955" spans="1:4" x14ac:dyDescent="0.15">
      <c r="A4955" s="7">
        <v>165.13399999999999</v>
      </c>
      <c r="B4955" s="7">
        <v>15673.08</v>
      </c>
      <c r="D4955">
        <f t="shared" si="77"/>
        <v>15.673080000000001</v>
      </c>
    </row>
    <row r="4956" spans="1:4" x14ac:dyDescent="0.15">
      <c r="A4956" s="7">
        <v>165.16800000000001</v>
      </c>
      <c r="B4956" s="7">
        <v>15679.69</v>
      </c>
      <c r="D4956">
        <f t="shared" si="77"/>
        <v>15.679690000000001</v>
      </c>
    </row>
    <row r="4957" spans="1:4" x14ac:dyDescent="0.15">
      <c r="A4957" s="7">
        <v>165.20099999999999</v>
      </c>
      <c r="B4957" s="7">
        <v>15673.08</v>
      </c>
      <c r="D4957">
        <f t="shared" si="77"/>
        <v>15.673080000000001</v>
      </c>
    </row>
    <row r="4958" spans="1:4" x14ac:dyDescent="0.15">
      <c r="A4958" s="7">
        <v>165.23500000000001</v>
      </c>
      <c r="B4958" s="7">
        <v>15679.69</v>
      </c>
      <c r="D4958">
        <f t="shared" si="77"/>
        <v>15.679690000000001</v>
      </c>
    </row>
    <row r="4959" spans="1:4" x14ac:dyDescent="0.15">
      <c r="A4959" s="7">
        <v>165.268</v>
      </c>
      <c r="B4959" s="7">
        <v>15673.08</v>
      </c>
      <c r="D4959">
        <f t="shared" si="77"/>
        <v>15.673080000000001</v>
      </c>
    </row>
    <row r="4960" spans="1:4" x14ac:dyDescent="0.15">
      <c r="A4960" s="7">
        <v>165.3</v>
      </c>
      <c r="B4960" s="7">
        <v>15679.69</v>
      </c>
      <c r="D4960">
        <f t="shared" si="77"/>
        <v>15.679690000000001</v>
      </c>
    </row>
    <row r="4961" spans="1:4" x14ac:dyDescent="0.15">
      <c r="A4961" s="7">
        <v>165.334</v>
      </c>
      <c r="B4961" s="7">
        <v>15686.31</v>
      </c>
      <c r="D4961">
        <f t="shared" si="77"/>
        <v>15.686309999999999</v>
      </c>
    </row>
    <row r="4962" spans="1:4" x14ac:dyDescent="0.15">
      <c r="A4962" s="7">
        <v>165.36799999999999</v>
      </c>
      <c r="B4962" s="7">
        <v>15686.31</v>
      </c>
      <c r="D4962">
        <f t="shared" si="77"/>
        <v>15.686309999999999</v>
      </c>
    </row>
    <row r="4963" spans="1:4" x14ac:dyDescent="0.15">
      <c r="A4963" s="7">
        <v>165.40100000000001</v>
      </c>
      <c r="B4963" s="7">
        <v>15713.71</v>
      </c>
      <c r="D4963">
        <f t="shared" si="77"/>
        <v>15.713709999999999</v>
      </c>
    </row>
    <row r="4964" spans="1:4" x14ac:dyDescent="0.15">
      <c r="A4964" s="7">
        <v>165.434</v>
      </c>
      <c r="B4964" s="7">
        <v>15726.93</v>
      </c>
      <c r="D4964">
        <f t="shared" si="77"/>
        <v>15.726929999999999</v>
      </c>
    </row>
    <row r="4965" spans="1:4" x14ac:dyDescent="0.15">
      <c r="A4965" s="7">
        <v>165.46799999999999</v>
      </c>
      <c r="B4965" s="7">
        <v>15733.55</v>
      </c>
      <c r="D4965">
        <f t="shared" si="77"/>
        <v>15.733549999999999</v>
      </c>
    </row>
    <row r="4966" spans="1:4" x14ac:dyDescent="0.15">
      <c r="A4966" s="7">
        <v>165.501</v>
      </c>
      <c r="B4966" s="7">
        <v>15733.55</v>
      </c>
      <c r="D4966">
        <f t="shared" si="77"/>
        <v>15.733549999999999</v>
      </c>
    </row>
    <row r="4967" spans="1:4" x14ac:dyDescent="0.15">
      <c r="A4967" s="7">
        <v>165.53399999999999</v>
      </c>
      <c r="B4967" s="7">
        <v>15753.39</v>
      </c>
      <c r="D4967">
        <f t="shared" si="77"/>
        <v>15.75339</v>
      </c>
    </row>
    <row r="4968" spans="1:4" x14ac:dyDescent="0.15">
      <c r="A4968" s="7">
        <v>165.56800000000001</v>
      </c>
      <c r="B4968" s="7">
        <v>15760.95</v>
      </c>
      <c r="D4968">
        <f t="shared" si="77"/>
        <v>15.760950000000001</v>
      </c>
    </row>
    <row r="4969" spans="1:4" x14ac:dyDescent="0.15">
      <c r="A4969" s="7">
        <v>165.601</v>
      </c>
      <c r="B4969" s="7">
        <v>15767.56</v>
      </c>
      <c r="D4969">
        <f t="shared" si="77"/>
        <v>15.76756</v>
      </c>
    </row>
    <row r="4970" spans="1:4" x14ac:dyDescent="0.15">
      <c r="A4970" s="7">
        <v>165.63399999999999</v>
      </c>
      <c r="B4970" s="7">
        <v>15774.18</v>
      </c>
      <c r="D4970">
        <f t="shared" si="77"/>
        <v>15.774179999999999</v>
      </c>
    </row>
    <row r="4971" spans="1:4" x14ac:dyDescent="0.15">
      <c r="A4971" s="7">
        <v>165.66800000000001</v>
      </c>
      <c r="B4971" s="7">
        <v>15780.79</v>
      </c>
      <c r="D4971">
        <f t="shared" si="77"/>
        <v>15.780790000000001</v>
      </c>
    </row>
    <row r="4972" spans="1:4" x14ac:dyDescent="0.15">
      <c r="A4972" s="7">
        <v>165.70099999999999</v>
      </c>
      <c r="B4972" s="7">
        <v>15780.79</v>
      </c>
      <c r="D4972">
        <f t="shared" si="77"/>
        <v>15.780790000000001</v>
      </c>
    </row>
    <row r="4973" spans="1:4" x14ac:dyDescent="0.15">
      <c r="A4973" s="7">
        <v>165.73400000000001</v>
      </c>
      <c r="B4973" s="7">
        <v>15800.63</v>
      </c>
      <c r="D4973">
        <f t="shared" si="77"/>
        <v>15.80063</v>
      </c>
    </row>
    <row r="4974" spans="1:4" x14ac:dyDescent="0.15">
      <c r="A4974" s="7">
        <v>165.768</v>
      </c>
      <c r="B4974" s="7">
        <v>15808.19</v>
      </c>
      <c r="D4974">
        <f t="shared" si="77"/>
        <v>15.80819</v>
      </c>
    </row>
    <row r="4975" spans="1:4" x14ac:dyDescent="0.15">
      <c r="A4975" s="7">
        <v>165.80099999999999</v>
      </c>
      <c r="B4975" s="7">
        <v>15800.63</v>
      </c>
      <c r="D4975">
        <f t="shared" si="77"/>
        <v>15.80063</v>
      </c>
    </row>
    <row r="4976" spans="1:4" x14ac:dyDescent="0.15">
      <c r="A4976" s="7">
        <v>165.834</v>
      </c>
      <c r="B4976" s="7">
        <v>15808.19</v>
      </c>
      <c r="D4976">
        <f t="shared" si="77"/>
        <v>15.80819</v>
      </c>
    </row>
    <row r="4977" spans="1:4" x14ac:dyDescent="0.15">
      <c r="A4977" s="7">
        <v>165.86699999999999</v>
      </c>
      <c r="B4977" s="7">
        <v>15814.81</v>
      </c>
      <c r="D4977">
        <f t="shared" si="77"/>
        <v>15.81481</v>
      </c>
    </row>
    <row r="4978" spans="1:4" x14ac:dyDescent="0.15">
      <c r="A4978" s="7">
        <v>165.90100000000001</v>
      </c>
      <c r="B4978" s="7">
        <v>15821.42</v>
      </c>
      <c r="D4978">
        <f t="shared" si="77"/>
        <v>15.82142</v>
      </c>
    </row>
    <row r="4979" spans="1:4" x14ac:dyDescent="0.15">
      <c r="A4979" s="7">
        <v>165.934</v>
      </c>
      <c r="B4979" s="7">
        <v>15814.81</v>
      </c>
      <c r="D4979">
        <f t="shared" si="77"/>
        <v>15.81481</v>
      </c>
    </row>
    <row r="4980" spans="1:4" x14ac:dyDescent="0.15">
      <c r="A4980" s="7">
        <v>165.96700000000001</v>
      </c>
      <c r="B4980" s="7">
        <v>15828.03</v>
      </c>
      <c r="D4980">
        <f t="shared" si="77"/>
        <v>15.82803</v>
      </c>
    </row>
    <row r="4981" spans="1:4" x14ac:dyDescent="0.15">
      <c r="A4981" s="7">
        <v>166.001</v>
      </c>
      <c r="B4981" s="7">
        <v>15828.03</v>
      </c>
      <c r="D4981">
        <f t="shared" si="77"/>
        <v>15.82803</v>
      </c>
    </row>
    <row r="4982" spans="1:4" x14ac:dyDescent="0.15">
      <c r="A4982" s="7">
        <v>166.03399999999999</v>
      </c>
      <c r="B4982" s="7">
        <v>15821.42</v>
      </c>
      <c r="D4982">
        <f t="shared" si="77"/>
        <v>15.82142</v>
      </c>
    </row>
    <row r="4983" spans="1:4" x14ac:dyDescent="0.15">
      <c r="A4983" s="7">
        <v>166.06800000000001</v>
      </c>
      <c r="B4983" s="7">
        <v>15821.42</v>
      </c>
      <c r="D4983">
        <f t="shared" si="77"/>
        <v>15.82142</v>
      </c>
    </row>
    <row r="4984" spans="1:4" x14ac:dyDescent="0.15">
      <c r="A4984" s="7">
        <v>166.101</v>
      </c>
      <c r="B4984" s="7">
        <v>15821.42</v>
      </c>
      <c r="D4984">
        <f t="shared" si="77"/>
        <v>15.82142</v>
      </c>
    </row>
    <row r="4985" spans="1:4" x14ac:dyDescent="0.15">
      <c r="A4985" s="7">
        <v>166.13399999999999</v>
      </c>
      <c r="B4985" s="7">
        <v>15828.03</v>
      </c>
      <c r="D4985">
        <f t="shared" si="77"/>
        <v>15.82803</v>
      </c>
    </row>
    <row r="4986" spans="1:4" x14ac:dyDescent="0.15">
      <c r="A4986" s="7">
        <v>166.167</v>
      </c>
      <c r="B4986" s="7">
        <v>15821.42</v>
      </c>
      <c r="D4986">
        <f t="shared" si="77"/>
        <v>15.82142</v>
      </c>
    </row>
    <row r="4987" spans="1:4" x14ac:dyDescent="0.15">
      <c r="A4987" s="7">
        <v>166.20099999999999</v>
      </c>
      <c r="B4987" s="7">
        <v>15814.81</v>
      </c>
      <c r="D4987">
        <f t="shared" si="77"/>
        <v>15.81481</v>
      </c>
    </row>
    <row r="4988" spans="1:4" x14ac:dyDescent="0.15">
      <c r="A4988" s="7">
        <v>166.23400000000001</v>
      </c>
      <c r="B4988" s="7">
        <v>15800.63</v>
      </c>
      <c r="D4988">
        <f t="shared" si="77"/>
        <v>15.80063</v>
      </c>
    </row>
    <row r="4989" spans="1:4" x14ac:dyDescent="0.15">
      <c r="A4989" s="7">
        <v>166.26900000000001</v>
      </c>
      <c r="B4989" s="7">
        <v>15497.34</v>
      </c>
      <c r="D4989">
        <f t="shared" si="77"/>
        <v>15.497339999999999</v>
      </c>
    </row>
    <row r="4990" spans="1:4" x14ac:dyDescent="0.15">
      <c r="A4990" s="7">
        <v>166.3</v>
      </c>
      <c r="B4990" s="7">
        <v>15294.2</v>
      </c>
      <c r="D4990">
        <f t="shared" si="77"/>
        <v>15.2942</v>
      </c>
    </row>
    <row r="4991" spans="1:4" x14ac:dyDescent="0.15">
      <c r="A4991" s="7">
        <v>166.33500000000001</v>
      </c>
      <c r="B4991" s="7">
        <v>15328.21</v>
      </c>
      <c r="D4991">
        <f t="shared" si="77"/>
        <v>15.328209999999999</v>
      </c>
    </row>
    <row r="4992" spans="1:4" x14ac:dyDescent="0.15">
      <c r="A4992" s="7">
        <v>166.36799999999999</v>
      </c>
      <c r="B4992" s="7">
        <v>15362.22</v>
      </c>
      <c r="D4992">
        <f t="shared" si="77"/>
        <v>15.362219999999999</v>
      </c>
    </row>
    <row r="4993" spans="1:4" x14ac:dyDescent="0.15">
      <c r="A4993" s="7">
        <v>166.40199999999999</v>
      </c>
      <c r="B4993" s="7">
        <v>15395.29</v>
      </c>
      <c r="D4993">
        <f t="shared" si="77"/>
        <v>15.395290000000001</v>
      </c>
    </row>
    <row r="4994" spans="1:4" x14ac:dyDescent="0.15">
      <c r="A4994" s="7">
        <v>166.434</v>
      </c>
      <c r="B4994" s="7">
        <v>15409.47</v>
      </c>
      <c r="D4994">
        <f t="shared" si="77"/>
        <v>15.409469999999999</v>
      </c>
    </row>
    <row r="4995" spans="1:4" x14ac:dyDescent="0.15">
      <c r="A4995" s="7">
        <v>166.46700000000001</v>
      </c>
      <c r="B4995" s="7">
        <v>15443.48</v>
      </c>
      <c r="D4995">
        <f t="shared" ref="D4995:D5058" si="78">B4995/1000</f>
        <v>15.443479999999999</v>
      </c>
    </row>
    <row r="4996" spans="1:4" x14ac:dyDescent="0.15">
      <c r="A4996" s="7">
        <v>166.501</v>
      </c>
      <c r="B4996" s="7">
        <v>15463.32</v>
      </c>
      <c r="D4996">
        <f t="shared" si="78"/>
        <v>15.46332</v>
      </c>
    </row>
    <row r="4997" spans="1:4" x14ac:dyDescent="0.15">
      <c r="A4997" s="7">
        <v>166.53399999999999</v>
      </c>
      <c r="B4997" s="7">
        <v>15476.55</v>
      </c>
      <c r="D4997">
        <f t="shared" si="78"/>
        <v>15.47655</v>
      </c>
    </row>
    <row r="4998" spans="1:4" x14ac:dyDescent="0.15">
      <c r="A4998" s="7">
        <v>166.56800000000001</v>
      </c>
      <c r="B4998" s="7">
        <v>15497.34</v>
      </c>
      <c r="D4998">
        <f t="shared" si="78"/>
        <v>15.497339999999999</v>
      </c>
    </row>
    <row r="4999" spans="1:4" x14ac:dyDescent="0.15">
      <c r="A4999" s="7">
        <v>166.601</v>
      </c>
      <c r="B4999" s="7">
        <v>15517.18</v>
      </c>
      <c r="D4999">
        <f t="shared" si="78"/>
        <v>15.51718</v>
      </c>
    </row>
    <row r="5000" spans="1:4" x14ac:dyDescent="0.15">
      <c r="A5000" s="7">
        <v>166.63499999999999</v>
      </c>
      <c r="B5000" s="7">
        <v>15537.97</v>
      </c>
      <c r="D5000">
        <f t="shared" si="78"/>
        <v>15.53797</v>
      </c>
    </row>
    <row r="5001" spans="1:4" x14ac:dyDescent="0.15">
      <c r="A5001" s="7">
        <v>166.66800000000001</v>
      </c>
      <c r="B5001" s="7">
        <v>15551.19</v>
      </c>
      <c r="D5001">
        <f t="shared" si="78"/>
        <v>15.55119</v>
      </c>
    </row>
    <row r="5002" spans="1:4" x14ac:dyDescent="0.15">
      <c r="A5002" s="7">
        <v>166.70099999999999</v>
      </c>
      <c r="B5002" s="7">
        <v>15578.59</v>
      </c>
      <c r="D5002">
        <f t="shared" si="78"/>
        <v>15.57859</v>
      </c>
    </row>
    <row r="5003" spans="1:4" x14ac:dyDescent="0.15">
      <c r="A5003" s="7">
        <v>166.73500000000001</v>
      </c>
      <c r="B5003" s="7">
        <v>15598.44</v>
      </c>
      <c r="D5003">
        <f t="shared" si="78"/>
        <v>15.59844</v>
      </c>
    </row>
    <row r="5004" spans="1:4" x14ac:dyDescent="0.15">
      <c r="A5004" s="7">
        <v>166.768</v>
      </c>
      <c r="B5004" s="7">
        <v>15618.28</v>
      </c>
      <c r="D5004">
        <f t="shared" si="78"/>
        <v>15.61828</v>
      </c>
    </row>
    <row r="5005" spans="1:4" x14ac:dyDescent="0.15">
      <c r="A5005" s="7">
        <v>166.80099999999999</v>
      </c>
      <c r="B5005" s="7">
        <v>15632.45</v>
      </c>
      <c r="D5005">
        <f t="shared" si="78"/>
        <v>15.63245</v>
      </c>
    </row>
    <row r="5006" spans="1:4" x14ac:dyDescent="0.15">
      <c r="A5006" s="7">
        <v>166.834</v>
      </c>
      <c r="B5006" s="7">
        <v>15652.29</v>
      </c>
      <c r="D5006">
        <f t="shared" si="78"/>
        <v>15.652290000000001</v>
      </c>
    </row>
    <row r="5007" spans="1:4" x14ac:dyDescent="0.15">
      <c r="A5007" s="7">
        <v>166.86799999999999</v>
      </c>
      <c r="B5007" s="7">
        <v>15673.08</v>
      </c>
      <c r="D5007">
        <f t="shared" si="78"/>
        <v>15.673080000000001</v>
      </c>
    </row>
    <row r="5008" spans="1:4" x14ac:dyDescent="0.15">
      <c r="A5008" s="7">
        <v>166.90100000000001</v>
      </c>
      <c r="B5008" s="7">
        <v>15679.69</v>
      </c>
      <c r="D5008">
        <f t="shared" si="78"/>
        <v>15.679690000000001</v>
      </c>
    </row>
    <row r="5009" spans="1:4" x14ac:dyDescent="0.15">
      <c r="A5009" s="7">
        <v>166.935</v>
      </c>
      <c r="B5009" s="7">
        <v>15699.53</v>
      </c>
      <c r="D5009">
        <f t="shared" si="78"/>
        <v>15.699530000000001</v>
      </c>
    </row>
    <row r="5010" spans="1:4" x14ac:dyDescent="0.15">
      <c r="A5010" s="7">
        <v>166.96799999999999</v>
      </c>
      <c r="B5010" s="7">
        <v>15713.71</v>
      </c>
      <c r="D5010">
        <f t="shared" si="78"/>
        <v>15.713709999999999</v>
      </c>
    </row>
    <row r="5011" spans="1:4" x14ac:dyDescent="0.15">
      <c r="A5011" s="7">
        <v>167.001</v>
      </c>
      <c r="B5011" s="7">
        <v>15740.16</v>
      </c>
      <c r="D5011">
        <f t="shared" si="78"/>
        <v>15.740159999999999</v>
      </c>
    </row>
    <row r="5012" spans="1:4" x14ac:dyDescent="0.15">
      <c r="A5012" s="7">
        <v>167.035</v>
      </c>
      <c r="B5012" s="7">
        <v>15746.78</v>
      </c>
      <c r="D5012">
        <f t="shared" si="78"/>
        <v>15.746780000000001</v>
      </c>
    </row>
    <row r="5013" spans="1:4" x14ac:dyDescent="0.15">
      <c r="A5013" s="7">
        <v>167.06800000000001</v>
      </c>
      <c r="B5013" s="7">
        <v>15753.39</v>
      </c>
      <c r="D5013">
        <f t="shared" si="78"/>
        <v>15.75339</v>
      </c>
    </row>
    <row r="5014" spans="1:4" x14ac:dyDescent="0.15">
      <c r="A5014" s="7">
        <v>167.102</v>
      </c>
      <c r="B5014" s="7">
        <v>15774.18</v>
      </c>
      <c r="D5014">
        <f t="shared" si="78"/>
        <v>15.774179999999999</v>
      </c>
    </row>
    <row r="5015" spans="1:4" x14ac:dyDescent="0.15">
      <c r="A5015" s="7">
        <v>167.13499999999999</v>
      </c>
      <c r="B5015" s="7">
        <v>15787.41</v>
      </c>
      <c r="D5015">
        <f t="shared" si="78"/>
        <v>15.787409999999999</v>
      </c>
    </row>
    <row r="5016" spans="1:4" x14ac:dyDescent="0.15">
      <c r="A5016" s="7">
        <v>167.16800000000001</v>
      </c>
      <c r="B5016" s="7">
        <v>15794.02</v>
      </c>
      <c r="D5016">
        <f t="shared" si="78"/>
        <v>15.79402</v>
      </c>
    </row>
    <row r="5017" spans="1:4" x14ac:dyDescent="0.15">
      <c r="A5017" s="7">
        <v>167.2</v>
      </c>
      <c r="B5017" s="7">
        <v>15808.19</v>
      </c>
      <c r="D5017">
        <f t="shared" si="78"/>
        <v>15.80819</v>
      </c>
    </row>
    <row r="5018" spans="1:4" x14ac:dyDescent="0.15">
      <c r="A5018" s="7">
        <v>167.23400000000001</v>
      </c>
      <c r="B5018" s="7">
        <v>15828.03</v>
      </c>
      <c r="D5018">
        <f t="shared" si="78"/>
        <v>15.82803</v>
      </c>
    </row>
    <row r="5019" spans="1:4" x14ac:dyDescent="0.15">
      <c r="A5019" s="7">
        <v>167.268</v>
      </c>
      <c r="B5019" s="7">
        <v>15841.26</v>
      </c>
      <c r="D5019">
        <f t="shared" si="78"/>
        <v>15.84126</v>
      </c>
    </row>
    <row r="5020" spans="1:4" x14ac:dyDescent="0.15">
      <c r="A5020" s="7">
        <v>167.30099999999999</v>
      </c>
      <c r="B5020" s="7">
        <v>15862.05</v>
      </c>
      <c r="D5020">
        <f t="shared" si="78"/>
        <v>15.86205</v>
      </c>
    </row>
    <row r="5021" spans="1:4" x14ac:dyDescent="0.15">
      <c r="A5021" s="7">
        <v>167.334</v>
      </c>
      <c r="B5021" s="7">
        <v>15875.28</v>
      </c>
      <c r="D5021">
        <f t="shared" si="78"/>
        <v>15.87528</v>
      </c>
    </row>
    <row r="5022" spans="1:4" x14ac:dyDescent="0.15">
      <c r="A5022" s="7">
        <v>167.36699999999999</v>
      </c>
      <c r="B5022" s="7">
        <v>15888.5</v>
      </c>
      <c r="D5022">
        <f t="shared" si="78"/>
        <v>15.888500000000001</v>
      </c>
    </row>
    <row r="5023" spans="1:4" x14ac:dyDescent="0.15">
      <c r="A5023" s="7">
        <v>167.40199999999999</v>
      </c>
      <c r="B5023" s="7">
        <v>15902.68</v>
      </c>
      <c r="D5023">
        <f t="shared" si="78"/>
        <v>15.90268</v>
      </c>
    </row>
    <row r="5024" spans="1:4" x14ac:dyDescent="0.15">
      <c r="A5024" s="7">
        <v>167.435</v>
      </c>
      <c r="B5024" s="7">
        <v>15922.52</v>
      </c>
      <c r="D5024">
        <f t="shared" si="78"/>
        <v>15.92252</v>
      </c>
    </row>
    <row r="5025" spans="1:4" x14ac:dyDescent="0.15">
      <c r="A5025" s="7">
        <v>167.46799999999999</v>
      </c>
      <c r="B5025" s="7">
        <v>15922.52</v>
      </c>
      <c r="D5025">
        <f t="shared" si="78"/>
        <v>15.92252</v>
      </c>
    </row>
    <row r="5026" spans="1:4" x14ac:dyDescent="0.15">
      <c r="A5026" s="7">
        <v>167.501</v>
      </c>
      <c r="B5026" s="7">
        <v>15943.3</v>
      </c>
      <c r="D5026">
        <f t="shared" si="78"/>
        <v>15.943299999999999</v>
      </c>
    </row>
    <row r="5027" spans="1:4" x14ac:dyDescent="0.15">
      <c r="A5027" s="7">
        <v>167.53399999999999</v>
      </c>
      <c r="B5027" s="7">
        <v>15956.53</v>
      </c>
      <c r="D5027">
        <f t="shared" si="78"/>
        <v>15.956530000000001</v>
      </c>
    </row>
    <row r="5028" spans="1:4" x14ac:dyDescent="0.15">
      <c r="A5028" s="7">
        <v>167.56700000000001</v>
      </c>
      <c r="B5028" s="7">
        <v>15976.37</v>
      </c>
      <c r="D5028">
        <f t="shared" si="78"/>
        <v>15.976370000000001</v>
      </c>
    </row>
    <row r="5029" spans="1:4" x14ac:dyDescent="0.15">
      <c r="A5029" s="7">
        <v>167.601</v>
      </c>
      <c r="B5029" s="7">
        <v>15983.93</v>
      </c>
      <c r="D5029">
        <f t="shared" si="78"/>
        <v>15.983930000000001</v>
      </c>
    </row>
    <row r="5030" spans="1:4" x14ac:dyDescent="0.15">
      <c r="A5030" s="7">
        <v>167.63499999999999</v>
      </c>
      <c r="B5030" s="7">
        <v>15997.16</v>
      </c>
      <c r="D5030">
        <f t="shared" si="78"/>
        <v>15.997159999999999</v>
      </c>
    </row>
    <row r="5031" spans="1:4" x14ac:dyDescent="0.15">
      <c r="A5031" s="7">
        <v>167.66800000000001</v>
      </c>
      <c r="B5031" s="7">
        <v>16003.77</v>
      </c>
      <c r="D5031">
        <f t="shared" si="78"/>
        <v>16.003769999999999</v>
      </c>
    </row>
    <row r="5032" spans="1:4" x14ac:dyDescent="0.15">
      <c r="A5032" s="7">
        <v>167.702</v>
      </c>
      <c r="B5032" s="7">
        <v>16010.39</v>
      </c>
      <c r="D5032">
        <f t="shared" si="78"/>
        <v>16.010390000000001</v>
      </c>
    </row>
    <row r="5033" spans="1:4" x14ac:dyDescent="0.15">
      <c r="A5033" s="7">
        <v>167.73400000000001</v>
      </c>
      <c r="B5033" s="7">
        <v>16017</v>
      </c>
      <c r="D5033">
        <f t="shared" si="78"/>
        <v>16.016999999999999</v>
      </c>
    </row>
    <row r="5034" spans="1:4" x14ac:dyDescent="0.15">
      <c r="A5034" s="7">
        <v>167.767</v>
      </c>
      <c r="B5034" s="7">
        <v>16031.17</v>
      </c>
      <c r="D5034">
        <f t="shared" si="78"/>
        <v>16.031169999999999</v>
      </c>
    </row>
    <row r="5035" spans="1:4" x14ac:dyDescent="0.15">
      <c r="A5035" s="7">
        <v>167.80099999999999</v>
      </c>
      <c r="B5035" s="7">
        <v>16037.79</v>
      </c>
      <c r="D5035">
        <f t="shared" si="78"/>
        <v>16.037790000000001</v>
      </c>
    </row>
    <row r="5036" spans="1:4" x14ac:dyDescent="0.15">
      <c r="A5036" s="7">
        <v>167.834</v>
      </c>
      <c r="B5036" s="7">
        <v>16044.4</v>
      </c>
      <c r="D5036">
        <f t="shared" si="78"/>
        <v>16.0444</v>
      </c>
    </row>
    <row r="5037" spans="1:4" x14ac:dyDescent="0.15">
      <c r="A5037" s="7">
        <v>167.86799999999999</v>
      </c>
      <c r="B5037" s="7">
        <v>16057.63</v>
      </c>
      <c r="D5037">
        <f t="shared" si="78"/>
        <v>16.05763</v>
      </c>
    </row>
    <row r="5038" spans="1:4" x14ac:dyDescent="0.15">
      <c r="A5038" s="7">
        <v>167.90100000000001</v>
      </c>
      <c r="B5038" s="7">
        <v>16051.02</v>
      </c>
      <c r="D5038">
        <f t="shared" si="78"/>
        <v>16.051020000000001</v>
      </c>
    </row>
    <row r="5039" spans="1:4" x14ac:dyDescent="0.15">
      <c r="A5039" s="7">
        <v>167.934</v>
      </c>
      <c r="B5039" s="7">
        <v>16051.02</v>
      </c>
      <c r="D5039">
        <f t="shared" si="78"/>
        <v>16.051020000000001</v>
      </c>
    </row>
    <row r="5040" spans="1:4" x14ac:dyDescent="0.15">
      <c r="A5040" s="7">
        <v>167.96799999999999</v>
      </c>
      <c r="B5040" s="7">
        <v>16057.63</v>
      </c>
      <c r="D5040">
        <f t="shared" si="78"/>
        <v>16.05763</v>
      </c>
    </row>
    <row r="5041" spans="1:4" x14ac:dyDescent="0.15">
      <c r="A5041" s="7">
        <v>168.001</v>
      </c>
      <c r="B5041" s="7">
        <v>16070.86</v>
      </c>
      <c r="D5041">
        <f t="shared" si="78"/>
        <v>16.07086</v>
      </c>
    </row>
    <row r="5042" spans="1:4" x14ac:dyDescent="0.15">
      <c r="A5042" s="7">
        <v>168.03399999999999</v>
      </c>
      <c r="B5042" s="7">
        <v>16085.03</v>
      </c>
      <c r="D5042">
        <f t="shared" si="78"/>
        <v>16.08503</v>
      </c>
    </row>
    <row r="5043" spans="1:4" x14ac:dyDescent="0.15">
      <c r="A5043" s="7">
        <v>168.06800000000001</v>
      </c>
      <c r="B5043" s="7">
        <v>16085.03</v>
      </c>
      <c r="D5043">
        <f t="shared" si="78"/>
        <v>16.08503</v>
      </c>
    </row>
    <row r="5044" spans="1:4" x14ac:dyDescent="0.15">
      <c r="A5044" s="7">
        <v>168.102</v>
      </c>
      <c r="B5044" s="7">
        <v>16085.03</v>
      </c>
      <c r="D5044">
        <f t="shared" si="78"/>
        <v>16.08503</v>
      </c>
    </row>
    <row r="5045" spans="1:4" x14ac:dyDescent="0.15">
      <c r="A5045" s="7">
        <v>168.13399999999999</v>
      </c>
      <c r="B5045" s="7">
        <v>16098.26</v>
      </c>
      <c r="D5045">
        <f t="shared" si="78"/>
        <v>16.09826</v>
      </c>
    </row>
    <row r="5046" spans="1:4" x14ac:dyDescent="0.15">
      <c r="A5046" s="7">
        <v>168.167</v>
      </c>
      <c r="B5046" s="7">
        <v>16098.26</v>
      </c>
      <c r="D5046">
        <f t="shared" si="78"/>
        <v>16.09826</v>
      </c>
    </row>
    <row r="5047" spans="1:4" x14ac:dyDescent="0.15">
      <c r="A5047" s="7">
        <v>168.2</v>
      </c>
      <c r="B5047" s="7">
        <v>16104.87</v>
      </c>
      <c r="D5047">
        <f t="shared" si="78"/>
        <v>16.104870000000002</v>
      </c>
    </row>
    <row r="5048" spans="1:4" x14ac:dyDescent="0.15">
      <c r="A5048" s="7">
        <v>168.23500000000001</v>
      </c>
      <c r="B5048" s="7">
        <v>16104.87</v>
      </c>
      <c r="D5048">
        <f t="shared" si="78"/>
        <v>16.104870000000002</v>
      </c>
    </row>
    <row r="5049" spans="1:4" x14ac:dyDescent="0.15">
      <c r="A5049" s="7">
        <v>168.268</v>
      </c>
      <c r="B5049" s="7">
        <v>16111.49</v>
      </c>
      <c r="D5049">
        <f t="shared" si="78"/>
        <v>16.11149</v>
      </c>
    </row>
    <row r="5050" spans="1:4" x14ac:dyDescent="0.15">
      <c r="A5050" s="7">
        <v>168.30099999999999</v>
      </c>
      <c r="B5050" s="7">
        <v>16119.04</v>
      </c>
      <c r="D5050">
        <f t="shared" si="78"/>
        <v>16.119040000000002</v>
      </c>
    </row>
    <row r="5051" spans="1:4" x14ac:dyDescent="0.15">
      <c r="A5051" s="7">
        <v>168.33500000000001</v>
      </c>
      <c r="B5051" s="7">
        <v>16119.04</v>
      </c>
      <c r="D5051">
        <f t="shared" si="78"/>
        <v>16.119040000000002</v>
      </c>
    </row>
    <row r="5052" spans="1:4" x14ac:dyDescent="0.15">
      <c r="A5052" s="7">
        <v>168.36799999999999</v>
      </c>
      <c r="B5052" s="7">
        <v>16125.66</v>
      </c>
      <c r="D5052">
        <f t="shared" si="78"/>
        <v>16.12566</v>
      </c>
    </row>
    <row r="5053" spans="1:4" x14ac:dyDescent="0.15">
      <c r="A5053" s="7">
        <v>168.40100000000001</v>
      </c>
      <c r="B5053" s="7">
        <v>16119.04</v>
      </c>
      <c r="D5053">
        <f t="shared" si="78"/>
        <v>16.119040000000002</v>
      </c>
    </row>
    <row r="5054" spans="1:4" x14ac:dyDescent="0.15">
      <c r="A5054" s="7">
        <v>168.434</v>
      </c>
      <c r="B5054" s="7">
        <v>16119.04</v>
      </c>
      <c r="D5054">
        <f t="shared" si="78"/>
        <v>16.119040000000002</v>
      </c>
    </row>
    <row r="5055" spans="1:4" x14ac:dyDescent="0.15">
      <c r="A5055" s="7">
        <v>168.46799999999999</v>
      </c>
      <c r="B5055" s="7">
        <v>16125.66</v>
      </c>
      <c r="D5055">
        <f t="shared" si="78"/>
        <v>16.12566</v>
      </c>
    </row>
    <row r="5056" spans="1:4" x14ac:dyDescent="0.15">
      <c r="A5056" s="7">
        <v>168.50200000000001</v>
      </c>
      <c r="B5056" s="7">
        <v>16132.27</v>
      </c>
      <c r="D5056">
        <f t="shared" si="78"/>
        <v>16.132270000000002</v>
      </c>
    </row>
    <row r="5057" spans="1:4" x14ac:dyDescent="0.15">
      <c r="A5057" s="7">
        <v>168.535</v>
      </c>
      <c r="B5057" s="7">
        <v>16132.27</v>
      </c>
      <c r="D5057">
        <f t="shared" si="78"/>
        <v>16.132270000000002</v>
      </c>
    </row>
    <row r="5058" spans="1:4" x14ac:dyDescent="0.15">
      <c r="A5058" s="7">
        <v>168.56700000000001</v>
      </c>
      <c r="B5058" s="7">
        <v>16132.27</v>
      </c>
      <c r="D5058">
        <f t="shared" si="78"/>
        <v>16.132270000000002</v>
      </c>
    </row>
    <row r="5059" spans="1:4" x14ac:dyDescent="0.15">
      <c r="A5059" s="7">
        <v>168.602</v>
      </c>
      <c r="B5059" s="7">
        <v>16138.89</v>
      </c>
      <c r="D5059">
        <f t="shared" ref="D5059:D5122" si="79">B5059/1000</f>
        <v>16.13889</v>
      </c>
    </row>
    <row r="5060" spans="1:4" x14ac:dyDescent="0.15">
      <c r="A5060" s="7">
        <v>168.63399999999999</v>
      </c>
      <c r="B5060" s="7">
        <v>16138.89</v>
      </c>
      <c r="D5060">
        <f t="shared" si="79"/>
        <v>16.13889</v>
      </c>
    </row>
    <row r="5061" spans="1:4" x14ac:dyDescent="0.15">
      <c r="A5061" s="7">
        <v>168.667</v>
      </c>
      <c r="B5061" s="7">
        <v>16138.89</v>
      </c>
      <c r="D5061">
        <f t="shared" si="79"/>
        <v>16.13889</v>
      </c>
    </row>
    <row r="5062" spans="1:4" x14ac:dyDescent="0.15">
      <c r="A5062" s="7">
        <v>168.70099999999999</v>
      </c>
      <c r="B5062" s="7">
        <v>16145.5</v>
      </c>
      <c r="D5062">
        <f t="shared" si="79"/>
        <v>16.145499999999998</v>
      </c>
    </row>
    <row r="5063" spans="1:4" x14ac:dyDescent="0.15">
      <c r="A5063" s="7">
        <v>168.73400000000001</v>
      </c>
      <c r="B5063" s="7">
        <v>16158.73</v>
      </c>
      <c r="D5063">
        <f t="shared" si="79"/>
        <v>16.158729999999998</v>
      </c>
    </row>
    <row r="5064" spans="1:4" x14ac:dyDescent="0.15">
      <c r="A5064" s="7">
        <v>168.768</v>
      </c>
      <c r="B5064" s="7">
        <v>16158.73</v>
      </c>
      <c r="D5064">
        <f t="shared" si="79"/>
        <v>16.158729999999998</v>
      </c>
    </row>
    <row r="5065" spans="1:4" x14ac:dyDescent="0.15">
      <c r="A5065" s="7">
        <v>168.80199999999999</v>
      </c>
      <c r="B5065" s="7">
        <v>16166.29</v>
      </c>
      <c r="D5065">
        <f t="shared" si="79"/>
        <v>16.16629</v>
      </c>
    </row>
    <row r="5066" spans="1:4" x14ac:dyDescent="0.15">
      <c r="A5066" s="7">
        <v>168.834</v>
      </c>
      <c r="B5066" s="7">
        <v>16179.52</v>
      </c>
      <c r="D5066">
        <f t="shared" si="79"/>
        <v>16.17952</v>
      </c>
    </row>
    <row r="5067" spans="1:4" x14ac:dyDescent="0.15">
      <c r="A5067" s="7">
        <v>168.86699999999999</v>
      </c>
      <c r="B5067" s="7">
        <v>16186.13</v>
      </c>
      <c r="D5067">
        <f t="shared" si="79"/>
        <v>16.186129999999999</v>
      </c>
    </row>
    <row r="5068" spans="1:4" x14ac:dyDescent="0.15">
      <c r="A5068" s="7">
        <v>168.90100000000001</v>
      </c>
      <c r="B5068" s="7">
        <v>16152.12</v>
      </c>
      <c r="D5068">
        <f t="shared" si="79"/>
        <v>16.15212</v>
      </c>
    </row>
    <row r="5069" spans="1:4" x14ac:dyDescent="0.15">
      <c r="A5069" s="7">
        <v>168.934</v>
      </c>
      <c r="B5069" s="7">
        <v>15800.63</v>
      </c>
      <c r="D5069">
        <f t="shared" si="79"/>
        <v>15.80063</v>
      </c>
    </row>
    <row r="5070" spans="1:4" x14ac:dyDescent="0.15">
      <c r="A5070" s="7">
        <v>168.96799999999999</v>
      </c>
      <c r="B5070" s="7">
        <v>15611.66</v>
      </c>
      <c r="D5070">
        <f t="shared" si="79"/>
        <v>15.611660000000001</v>
      </c>
    </row>
    <row r="5071" spans="1:4" x14ac:dyDescent="0.15">
      <c r="A5071" s="7">
        <v>169.001</v>
      </c>
      <c r="B5071" s="7">
        <v>15673.08</v>
      </c>
      <c r="D5071">
        <f t="shared" si="79"/>
        <v>15.673080000000001</v>
      </c>
    </row>
    <row r="5072" spans="1:4" x14ac:dyDescent="0.15">
      <c r="A5072" s="7">
        <v>169.035</v>
      </c>
      <c r="B5072" s="7">
        <v>15713.71</v>
      </c>
      <c r="D5072">
        <f t="shared" si="79"/>
        <v>15.713709999999999</v>
      </c>
    </row>
    <row r="5073" spans="1:4" x14ac:dyDescent="0.15">
      <c r="A5073" s="7">
        <v>169.06700000000001</v>
      </c>
      <c r="B5073" s="7">
        <v>15753.39</v>
      </c>
      <c r="D5073">
        <f t="shared" si="79"/>
        <v>15.75339</v>
      </c>
    </row>
    <row r="5074" spans="1:4" x14ac:dyDescent="0.15">
      <c r="A5074" s="7">
        <v>169.1</v>
      </c>
      <c r="B5074" s="7">
        <v>15794.02</v>
      </c>
      <c r="D5074">
        <f t="shared" si="79"/>
        <v>15.79402</v>
      </c>
    </row>
    <row r="5075" spans="1:4" x14ac:dyDescent="0.15">
      <c r="A5075" s="7">
        <v>169.13399999999999</v>
      </c>
      <c r="B5075" s="7">
        <v>15828.03</v>
      </c>
      <c r="D5075">
        <f t="shared" si="79"/>
        <v>15.82803</v>
      </c>
    </row>
    <row r="5076" spans="1:4" x14ac:dyDescent="0.15">
      <c r="A5076" s="7">
        <v>169.167</v>
      </c>
      <c r="B5076" s="7">
        <v>15855.43</v>
      </c>
      <c r="D5076">
        <f t="shared" si="79"/>
        <v>15.85543</v>
      </c>
    </row>
    <row r="5077" spans="1:4" x14ac:dyDescent="0.15">
      <c r="A5077" s="7">
        <v>169.20099999999999</v>
      </c>
      <c r="B5077" s="7">
        <v>15888.5</v>
      </c>
      <c r="D5077">
        <f t="shared" si="79"/>
        <v>15.888500000000001</v>
      </c>
    </row>
    <row r="5078" spans="1:4" x14ac:dyDescent="0.15">
      <c r="A5078" s="7">
        <v>169.23500000000001</v>
      </c>
      <c r="B5078" s="7">
        <v>15922.52</v>
      </c>
      <c r="D5078">
        <f t="shared" si="79"/>
        <v>15.92252</v>
      </c>
    </row>
    <row r="5079" spans="1:4" x14ac:dyDescent="0.15">
      <c r="A5079" s="7">
        <v>169.268</v>
      </c>
      <c r="B5079" s="7">
        <v>15943.3</v>
      </c>
      <c r="D5079">
        <f t="shared" si="79"/>
        <v>15.943299999999999</v>
      </c>
    </row>
    <row r="5080" spans="1:4" x14ac:dyDescent="0.15">
      <c r="A5080" s="7">
        <v>169.30099999999999</v>
      </c>
      <c r="B5080" s="7">
        <v>15976.37</v>
      </c>
      <c r="D5080">
        <f t="shared" si="79"/>
        <v>15.976370000000001</v>
      </c>
    </row>
    <row r="5081" spans="1:4" x14ac:dyDescent="0.15">
      <c r="A5081" s="7">
        <v>169.334</v>
      </c>
      <c r="B5081" s="7">
        <v>16003.77</v>
      </c>
      <c r="D5081">
        <f t="shared" si="79"/>
        <v>16.003769999999999</v>
      </c>
    </row>
    <row r="5082" spans="1:4" x14ac:dyDescent="0.15">
      <c r="A5082" s="7">
        <v>169.36799999999999</v>
      </c>
      <c r="B5082" s="7">
        <v>16031.17</v>
      </c>
      <c r="D5082">
        <f t="shared" si="79"/>
        <v>16.031169999999999</v>
      </c>
    </row>
    <row r="5083" spans="1:4" x14ac:dyDescent="0.15">
      <c r="A5083" s="7">
        <v>169.40199999999999</v>
      </c>
      <c r="B5083" s="7">
        <v>16057.63</v>
      </c>
      <c r="D5083">
        <f t="shared" si="79"/>
        <v>16.05763</v>
      </c>
    </row>
    <row r="5084" spans="1:4" x14ac:dyDescent="0.15">
      <c r="A5084" s="7">
        <v>169.434</v>
      </c>
      <c r="B5084" s="7">
        <v>16078.42</v>
      </c>
      <c r="D5084">
        <f t="shared" si="79"/>
        <v>16.078420000000001</v>
      </c>
    </row>
    <row r="5085" spans="1:4" x14ac:dyDescent="0.15">
      <c r="A5085" s="7">
        <v>169.46799999999999</v>
      </c>
      <c r="B5085" s="7">
        <v>16111.49</v>
      </c>
      <c r="D5085">
        <f t="shared" si="79"/>
        <v>16.11149</v>
      </c>
    </row>
    <row r="5086" spans="1:4" x14ac:dyDescent="0.15">
      <c r="A5086" s="7">
        <v>169.501</v>
      </c>
      <c r="B5086" s="7">
        <v>16138.89</v>
      </c>
      <c r="D5086">
        <f t="shared" si="79"/>
        <v>16.13889</v>
      </c>
    </row>
    <row r="5087" spans="1:4" x14ac:dyDescent="0.15">
      <c r="A5087" s="7">
        <v>169.53399999999999</v>
      </c>
      <c r="B5087" s="7">
        <v>16145.5</v>
      </c>
      <c r="D5087">
        <f t="shared" si="79"/>
        <v>16.145499999999998</v>
      </c>
    </row>
    <row r="5088" spans="1:4" x14ac:dyDescent="0.15">
      <c r="A5088" s="7">
        <v>169.56800000000001</v>
      </c>
      <c r="B5088" s="7">
        <v>16158.73</v>
      </c>
      <c r="D5088">
        <f t="shared" si="79"/>
        <v>16.158729999999998</v>
      </c>
    </row>
    <row r="5089" spans="1:4" x14ac:dyDescent="0.15">
      <c r="A5089" s="7">
        <v>169.601</v>
      </c>
      <c r="B5089" s="7">
        <v>16192.74</v>
      </c>
      <c r="D5089">
        <f t="shared" si="79"/>
        <v>16.192740000000001</v>
      </c>
    </row>
    <row r="5090" spans="1:4" x14ac:dyDescent="0.15">
      <c r="A5090" s="7">
        <v>169.63399999999999</v>
      </c>
      <c r="B5090" s="7">
        <v>16233.37</v>
      </c>
      <c r="D5090">
        <f t="shared" si="79"/>
        <v>16.233370000000001</v>
      </c>
    </row>
    <row r="5091" spans="1:4" x14ac:dyDescent="0.15">
      <c r="A5091" s="7">
        <v>169.66800000000001</v>
      </c>
      <c r="B5091" s="7">
        <v>16260.77</v>
      </c>
      <c r="D5091">
        <f t="shared" si="79"/>
        <v>16.260770000000001</v>
      </c>
    </row>
    <row r="5092" spans="1:4" x14ac:dyDescent="0.15">
      <c r="A5092" s="7">
        <v>169.702</v>
      </c>
      <c r="B5092" s="7">
        <v>16287.23</v>
      </c>
      <c r="D5092">
        <f t="shared" si="79"/>
        <v>16.287230000000001</v>
      </c>
    </row>
    <row r="5093" spans="1:4" x14ac:dyDescent="0.15">
      <c r="A5093" s="7">
        <v>169.73500000000001</v>
      </c>
      <c r="B5093" s="7">
        <v>16308.01</v>
      </c>
      <c r="D5093">
        <f t="shared" si="79"/>
        <v>16.308009999999999</v>
      </c>
    </row>
    <row r="5094" spans="1:4" x14ac:dyDescent="0.15">
      <c r="A5094" s="7">
        <v>169.768</v>
      </c>
      <c r="B5094" s="7">
        <v>16334.47</v>
      </c>
      <c r="D5094">
        <f t="shared" si="79"/>
        <v>16.33447</v>
      </c>
    </row>
    <row r="5095" spans="1:4" x14ac:dyDescent="0.15">
      <c r="A5095" s="7">
        <v>169.80099999999999</v>
      </c>
      <c r="B5095" s="7">
        <v>16355.26</v>
      </c>
      <c r="D5095">
        <f t="shared" si="79"/>
        <v>16.355260000000001</v>
      </c>
    </row>
    <row r="5096" spans="1:4" x14ac:dyDescent="0.15">
      <c r="A5096" s="7">
        <v>169.834</v>
      </c>
      <c r="B5096" s="7">
        <v>16381.71</v>
      </c>
      <c r="D5096">
        <f t="shared" si="79"/>
        <v>16.381709999999998</v>
      </c>
    </row>
    <row r="5097" spans="1:4" x14ac:dyDescent="0.15">
      <c r="A5097" s="7">
        <v>169.86799999999999</v>
      </c>
      <c r="B5097" s="7">
        <v>16389.27</v>
      </c>
      <c r="D5097">
        <f t="shared" si="79"/>
        <v>16.38927</v>
      </c>
    </row>
    <row r="5098" spans="1:4" x14ac:dyDescent="0.15">
      <c r="A5098" s="7">
        <v>169.90100000000001</v>
      </c>
      <c r="B5098" s="7">
        <v>16415.73</v>
      </c>
      <c r="D5098">
        <f t="shared" si="79"/>
        <v>16.41573</v>
      </c>
    </row>
    <row r="5099" spans="1:4" x14ac:dyDescent="0.15">
      <c r="A5099" s="7">
        <v>169.934</v>
      </c>
      <c r="B5099" s="7">
        <v>16443.13</v>
      </c>
      <c r="D5099">
        <f t="shared" si="79"/>
        <v>16.44313</v>
      </c>
    </row>
    <row r="5100" spans="1:4" x14ac:dyDescent="0.15">
      <c r="A5100" s="7">
        <v>169.96700000000001</v>
      </c>
      <c r="B5100" s="7">
        <v>16456.36</v>
      </c>
      <c r="D5100">
        <f t="shared" si="79"/>
        <v>16.45636</v>
      </c>
    </row>
    <row r="5101" spans="1:4" x14ac:dyDescent="0.15">
      <c r="A5101" s="7">
        <v>170.00200000000001</v>
      </c>
      <c r="B5101" s="7">
        <v>16483.759999999998</v>
      </c>
      <c r="D5101">
        <f t="shared" si="79"/>
        <v>16.483759999999997</v>
      </c>
    </row>
    <row r="5102" spans="1:4" x14ac:dyDescent="0.15">
      <c r="A5102" s="7">
        <v>170.03399999999999</v>
      </c>
      <c r="B5102" s="7">
        <v>16503.599999999999</v>
      </c>
      <c r="D5102">
        <f t="shared" si="79"/>
        <v>16.503599999999999</v>
      </c>
    </row>
    <row r="5103" spans="1:4" x14ac:dyDescent="0.15">
      <c r="A5103" s="7">
        <v>170.06700000000001</v>
      </c>
      <c r="B5103" s="7">
        <v>16510.21</v>
      </c>
      <c r="D5103">
        <f t="shared" si="79"/>
        <v>16.510210000000001</v>
      </c>
    </row>
    <row r="5104" spans="1:4" x14ac:dyDescent="0.15">
      <c r="A5104" s="7">
        <v>170.102</v>
      </c>
      <c r="B5104" s="7">
        <v>16510.21</v>
      </c>
      <c r="D5104">
        <f t="shared" si="79"/>
        <v>16.510210000000001</v>
      </c>
    </row>
    <row r="5105" spans="1:4" x14ac:dyDescent="0.15">
      <c r="A5105" s="7">
        <v>170.13499999999999</v>
      </c>
      <c r="B5105" s="7">
        <v>16510.21</v>
      </c>
      <c r="D5105">
        <f t="shared" si="79"/>
        <v>16.510210000000001</v>
      </c>
    </row>
    <row r="5106" spans="1:4" x14ac:dyDescent="0.15">
      <c r="A5106" s="7">
        <v>170.16800000000001</v>
      </c>
      <c r="B5106" s="7">
        <v>16516.82</v>
      </c>
      <c r="D5106">
        <f t="shared" si="79"/>
        <v>16.516819999999999</v>
      </c>
    </row>
    <row r="5107" spans="1:4" x14ac:dyDescent="0.15">
      <c r="A5107" s="7">
        <v>170.20099999999999</v>
      </c>
      <c r="B5107" s="7">
        <v>16516.82</v>
      </c>
      <c r="D5107">
        <f t="shared" si="79"/>
        <v>16.516819999999999</v>
      </c>
    </row>
    <row r="5108" spans="1:4" x14ac:dyDescent="0.15">
      <c r="A5108" s="7">
        <v>170.23500000000001</v>
      </c>
      <c r="B5108" s="7">
        <v>16531</v>
      </c>
      <c r="D5108">
        <f t="shared" si="79"/>
        <v>16.530999999999999</v>
      </c>
    </row>
    <row r="5109" spans="1:4" x14ac:dyDescent="0.15">
      <c r="A5109" s="7">
        <v>170.268</v>
      </c>
      <c r="B5109" s="7">
        <v>16524.38</v>
      </c>
      <c r="D5109">
        <f t="shared" si="79"/>
        <v>16.524380000000001</v>
      </c>
    </row>
    <row r="5110" spans="1:4" x14ac:dyDescent="0.15">
      <c r="A5110" s="7">
        <v>170.3</v>
      </c>
      <c r="B5110" s="7">
        <v>16327.86</v>
      </c>
      <c r="D5110">
        <f t="shared" si="79"/>
        <v>16.327860000000001</v>
      </c>
    </row>
    <row r="5111" spans="1:4" x14ac:dyDescent="0.15">
      <c r="A5111" s="7">
        <v>170.334</v>
      </c>
      <c r="B5111" s="7">
        <v>16138.89</v>
      </c>
      <c r="D5111">
        <f t="shared" si="79"/>
        <v>16.13889</v>
      </c>
    </row>
    <row r="5112" spans="1:4" x14ac:dyDescent="0.15">
      <c r="A5112" s="7">
        <v>170.36699999999999</v>
      </c>
      <c r="B5112" s="7">
        <v>16186.13</v>
      </c>
      <c r="D5112">
        <f t="shared" si="79"/>
        <v>16.186129999999999</v>
      </c>
    </row>
    <row r="5113" spans="1:4" x14ac:dyDescent="0.15">
      <c r="A5113" s="7">
        <v>170.40199999999999</v>
      </c>
      <c r="B5113" s="7">
        <v>16239.99</v>
      </c>
      <c r="D5113">
        <f t="shared" si="79"/>
        <v>16.239989999999999</v>
      </c>
    </row>
    <row r="5114" spans="1:4" x14ac:dyDescent="0.15">
      <c r="A5114" s="7">
        <v>170.435</v>
      </c>
      <c r="B5114" s="7">
        <v>16293.84</v>
      </c>
      <c r="D5114">
        <f t="shared" si="79"/>
        <v>16.293839999999999</v>
      </c>
    </row>
    <row r="5115" spans="1:4" x14ac:dyDescent="0.15">
      <c r="A5115" s="7">
        <v>170.46799999999999</v>
      </c>
      <c r="B5115" s="7">
        <v>16341.08</v>
      </c>
      <c r="D5115">
        <f t="shared" si="79"/>
        <v>16.341080000000002</v>
      </c>
    </row>
    <row r="5116" spans="1:4" x14ac:dyDescent="0.15">
      <c r="A5116" s="7">
        <v>170.501</v>
      </c>
      <c r="B5116" s="7">
        <v>16395.88</v>
      </c>
      <c r="D5116">
        <f t="shared" si="79"/>
        <v>16.395880000000002</v>
      </c>
    </row>
    <row r="5117" spans="1:4" x14ac:dyDescent="0.15">
      <c r="A5117" s="7">
        <v>170.53399999999999</v>
      </c>
      <c r="B5117" s="7">
        <v>16436.509999999998</v>
      </c>
      <c r="D5117">
        <f t="shared" si="79"/>
        <v>16.436509999999998</v>
      </c>
    </row>
    <row r="5118" spans="1:4" x14ac:dyDescent="0.15">
      <c r="A5118" s="7">
        <v>170.56700000000001</v>
      </c>
      <c r="B5118" s="7">
        <v>16469.580000000002</v>
      </c>
      <c r="D5118">
        <f t="shared" si="79"/>
        <v>16.469580000000001</v>
      </c>
    </row>
    <row r="5119" spans="1:4" x14ac:dyDescent="0.15">
      <c r="A5119" s="7">
        <v>170.601</v>
      </c>
      <c r="B5119" s="7">
        <v>16510.21</v>
      </c>
      <c r="D5119">
        <f t="shared" si="79"/>
        <v>16.510210000000001</v>
      </c>
    </row>
    <row r="5120" spans="1:4" x14ac:dyDescent="0.15">
      <c r="A5120" s="7">
        <v>170.63399999999999</v>
      </c>
      <c r="B5120" s="7">
        <v>16544.22</v>
      </c>
      <c r="D5120">
        <f t="shared" si="79"/>
        <v>16.544220000000003</v>
      </c>
    </row>
    <row r="5121" spans="1:4" x14ac:dyDescent="0.15">
      <c r="A5121" s="7">
        <v>170.667</v>
      </c>
      <c r="B5121" s="7">
        <v>16578.240000000002</v>
      </c>
      <c r="D5121">
        <f t="shared" si="79"/>
        <v>16.578240000000001</v>
      </c>
    </row>
    <row r="5122" spans="1:4" x14ac:dyDescent="0.15">
      <c r="A5122" s="7">
        <v>170.7</v>
      </c>
      <c r="B5122" s="7">
        <v>16598.080000000002</v>
      </c>
      <c r="D5122">
        <f t="shared" si="79"/>
        <v>16.598080000000003</v>
      </c>
    </row>
    <row r="5123" spans="1:4" x14ac:dyDescent="0.15">
      <c r="A5123" s="7">
        <v>170.73500000000001</v>
      </c>
      <c r="B5123" s="7">
        <v>16625.48</v>
      </c>
      <c r="D5123">
        <f t="shared" ref="D5123:D5186" si="80">B5123/1000</f>
        <v>16.62548</v>
      </c>
    </row>
    <row r="5124" spans="1:4" x14ac:dyDescent="0.15">
      <c r="A5124" s="7">
        <v>170.768</v>
      </c>
      <c r="B5124" s="7">
        <v>16651.939999999999</v>
      </c>
      <c r="D5124">
        <f t="shared" si="80"/>
        <v>16.65194</v>
      </c>
    </row>
    <row r="5125" spans="1:4" x14ac:dyDescent="0.15">
      <c r="A5125" s="7">
        <v>170.80099999999999</v>
      </c>
      <c r="B5125" s="7">
        <v>16679.34</v>
      </c>
      <c r="D5125">
        <f t="shared" si="80"/>
        <v>16.67934</v>
      </c>
    </row>
    <row r="5126" spans="1:4" x14ac:dyDescent="0.15">
      <c r="A5126" s="7">
        <v>170.834</v>
      </c>
      <c r="B5126" s="7">
        <v>16692.57</v>
      </c>
      <c r="D5126">
        <f t="shared" si="80"/>
        <v>16.69257</v>
      </c>
    </row>
    <row r="5127" spans="1:4" x14ac:dyDescent="0.15">
      <c r="A5127" s="7">
        <v>170.86699999999999</v>
      </c>
      <c r="B5127" s="7">
        <v>16706.740000000002</v>
      </c>
      <c r="D5127">
        <f t="shared" si="80"/>
        <v>16.70674</v>
      </c>
    </row>
    <row r="5128" spans="1:4" x14ac:dyDescent="0.15">
      <c r="A5128" s="7">
        <v>170.90100000000001</v>
      </c>
      <c r="B5128" s="7">
        <v>16713.349999999999</v>
      </c>
      <c r="D5128">
        <f t="shared" si="80"/>
        <v>16.713349999999998</v>
      </c>
    </row>
    <row r="5129" spans="1:4" x14ac:dyDescent="0.15">
      <c r="A5129" s="7">
        <v>170.93600000000001</v>
      </c>
      <c r="B5129" s="7">
        <v>16726.580000000002</v>
      </c>
      <c r="D5129">
        <f t="shared" si="80"/>
        <v>16.726580000000002</v>
      </c>
    </row>
    <row r="5130" spans="1:4" x14ac:dyDescent="0.15">
      <c r="A5130" s="7">
        <v>170.96700000000001</v>
      </c>
      <c r="B5130" s="7">
        <v>16733.189999999999</v>
      </c>
      <c r="D5130">
        <f t="shared" si="80"/>
        <v>16.73319</v>
      </c>
    </row>
    <row r="5131" spans="1:4" x14ac:dyDescent="0.15">
      <c r="A5131" s="7">
        <v>171.00200000000001</v>
      </c>
      <c r="B5131" s="7">
        <v>16746.419999999998</v>
      </c>
      <c r="D5131">
        <f t="shared" si="80"/>
        <v>16.746419999999997</v>
      </c>
    </row>
    <row r="5132" spans="1:4" x14ac:dyDescent="0.15">
      <c r="A5132" s="7">
        <v>171.03399999999999</v>
      </c>
      <c r="B5132" s="7">
        <v>16753.98</v>
      </c>
      <c r="D5132">
        <f t="shared" si="80"/>
        <v>16.753979999999999</v>
      </c>
    </row>
    <row r="5133" spans="1:4" x14ac:dyDescent="0.15">
      <c r="A5133" s="7">
        <v>171.06800000000001</v>
      </c>
      <c r="B5133" s="7">
        <v>16760.599999999999</v>
      </c>
      <c r="D5133">
        <f t="shared" si="80"/>
        <v>16.7606</v>
      </c>
    </row>
    <row r="5134" spans="1:4" x14ac:dyDescent="0.15">
      <c r="A5134" s="7">
        <v>171.1</v>
      </c>
      <c r="B5134" s="7">
        <v>16767.21</v>
      </c>
      <c r="D5134">
        <f t="shared" si="80"/>
        <v>16.767209999999999</v>
      </c>
    </row>
    <row r="5135" spans="1:4" x14ac:dyDescent="0.15">
      <c r="A5135" s="7">
        <v>171.13499999999999</v>
      </c>
      <c r="B5135" s="7">
        <v>16780.439999999999</v>
      </c>
      <c r="D5135">
        <f t="shared" si="80"/>
        <v>16.780439999999999</v>
      </c>
    </row>
    <row r="5136" spans="1:4" x14ac:dyDescent="0.15">
      <c r="A5136" s="7">
        <v>171.16800000000001</v>
      </c>
      <c r="B5136" s="7">
        <v>16780.439999999999</v>
      </c>
      <c r="D5136">
        <f t="shared" si="80"/>
        <v>16.780439999999999</v>
      </c>
    </row>
    <row r="5137" spans="1:4" x14ac:dyDescent="0.15">
      <c r="A5137" s="7">
        <v>171.202</v>
      </c>
      <c r="B5137" s="7">
        <v>16794.61</v>
      </c>
      <c r="D5137">
        <f t="shared" si="80"/>
        <v>16.794610000000002</v>
      </c>
    </row>
    <row r="5138" spans="1:4" x14ac:dyDescent="0.15">
      <c r="A5138" s="7">
        <v>171.23500000000001</v>
      </c>
      <c r="B5138" s="7">
        <v>16794.61</v>
      </c>
      <c r="D5138">
        <f t="shared" si="80"/>
        <v>16.794610000000002</v>
      </c>
    </row>
    <row r="5139" spans="1:4" x14ac:dyDescent="0.15">
      <c r="A5139" s="7">
        <v>171.268</v>
      </c>
      <c r="B5139" s="7">
        <v>16801.22</v>
      </c>
      <c r="D5139">
        <f t="shared" si="80"/>
        <v>16.801220000000001</v>
      </c>
    </row>
    <row r="5140" spans="1:4" x14ac:dyDescent="0.15">
      <c r="A5140" s="7">
        <v>171.30199999999999</v>
      </c>
      <c r="B5140" s="7">
        <v>16801.22</v>
      </c>
      <c r="D5140">
        <f t="shared" si="80"/>
        <v>16.801220000000001</v>
      </c>
    </row>
    <row r="5141" spans="1:4" x14ac:dyDescent="0.15">
      <c r="A5141" s="7">
        <v>171.33500000000001</v>
      </c>
      <c r="B5141" s="7">
        <v>16801.22</v>
      </c>
      <c r="D5141">
        <f t="shared" si="80"/>
        <v>16.801220000000001</v>
      </c>
    </row>
    <row r="5142" spans="1:4" x14ac:dyDescent="0.15">
      <c r="A5142" s="7">
        <v>171.36799999999999</v>
      </c>
      <c r="B5142" s="7">
        <v>16801.22</v>
      </c>
      <c r="D5142">
        <f t="shared" si="80"/>
        <v>16.801220000000001</v>
      </c>
    </row>
    <row r="5143" spans="1:4" x14ac:dyDescent="0.15">
      <c r="A5143" s="7">
        <v>171.40100000000001</v>
      </c>
      <c r="B5143" s="7">
        <v>16801.22</v>
      </c>
      <c r="D5143">
        <f t="shared" si="80"/>
        <v>16.801220000000001</v>
      </c>
    </row>
    <row r="5144" spans="1:4" x14ac:dyDescent="0.15">
      <c r="A5144" s="7">
        <v>171.434</v>
      </c>
      <c r="B5144" s="7">
        <v>16787.05</v>
      </c>
      <c r="D5144">
        <f t="shared" si="80"/>
        <v>16.787050000000001</v>
      </c>
    </row>
    <row r="5145" spans="1:4" x14ac:dyDescent="0.15">
      <c r="A5145" s="7">
        <v>171.46799999999999</v>
      </c>
      <c r="B5145" s="7">
        <v>16787.05</v>
      </c>
      <c r="D5145">
        <f t="shared" si="80"/>
        <v>16.787050000000001</v>
      </c>
    </row>
    <row r="5146" spans="1:4" x14ac:dyDescent="0.15">
      <c r="A5146" s="7">
        <v>171.501</v>
      </c>
      <c r="B5146" s="7">
        <v>16787.05</v>
      </c>
      <c r="D5146">
        <f t="shared" si="80"/>
        <v>16.787050000000001</v>
      </c>
    </row>
    <row r="5147" spans="1:4" x14ac:dyDescent="0.15">
      <c r="A5147" s="7">
        <v>171.53399999999999</v>
      </c>
      <c r="B5147" s="7">
        <v>16780.439999999999</v>
      </c>
      <c r="D5147">
        <f t="shared" si="80"/>
        <v>16.780439999999999</v>
      </c>
    </row>
    <row r="5148" spans="1:4" x14ac:dyDescent="0.15">
      <c r="A5148" s="7">
        <v>171.56700000000001</v>
      </c>
      <c r="B5148" s="7">
        <v>16773.82</v>
      </c>
      <c r="D5148">
        <f t="shared" si="80"/>
        <v>16.773820000000001</v>
      </c>
    </row>
    <row r="5149" spans="1:4" x14ac:dyDescent="0.15">
      <c r="A5149" s="7">
        <v>171.601</v>
      </c>
      <c r="B5149" s="7">
        <v>16773.82</v>
      </c>
      <c r="D5149">
        <f t="shared" si="80"/>
        <v>16.773820000000001</v>
      </c>
    </row>
    <row r="5150" spans="1:4" x14ac:dyDescent="0.15">
      <c r="A5150" s="7">
        <v>171.63399999999999</v>
      </c>
      <c r="B5150" s="7">
        <v>16780.439999999999</v>
      </c>
      <c r="D5150">
        <f t="shared" si="80"/>
        <v>16.780439999999999</v>
      </c>
    </row>
    <row r="5151" spans="1:4" x14ac:dyDescent="0.15">
      <c r="A5151" s="7">
        <v>171.667</v>
      </c>
      <c r="B5151" s="7">
        <v>16780.439999999999</v>
      </c>
      <c r="D5151">
        <f t="shared" si="80"/>
        <v>16.780439999999999</v>
      </c>
    </row>
    <row r="5152" spans="1:4" x14ac:dyDescent="0.15">
      <c r="A5152" s="7">
        <v>171.70099999999999</v>
      </c>
      <c r="B5152" s="7">
        <v>16780.439999999999</v>
      </c>
      <c r="D5152">
        <f t="shared" si="80"/>
        <v>16.780439999999999</v>
      </c>
    </row>
    <row r="5153" spans="1:4" x14ac:dyDescent="0.15">
      <c r="A5153" s="7">
        <v>171.73400000000001</v>
      </c>
      <c r="B5153" s="7">
        <v>16780.439999999999</v>
      </c>
      <c r="D5153">
        <f t="shared" si="80"/>
        <v>16.780439999999999</v>
      </c>
    </row>
    <row r="5154" spans="1:4" x14ac:dyDescent="0.15">
      <c r="A5154" s="7">
        <v>171.767</v>
      </c>
      <c r="B5154" s="7">
        <v>16780.439999999999</v>
      </c>
      <c r="D5154">
        <f t="shared" si="80"/>
        <v>16.780439999999999</v>
      </c>
    </row>
    <row r="5155" spans="1:4" x14ac:dyDescent="0.15">
      <c r="A5155" s="7">
        <v>171.8</v>
      </c>
      <c r="B5155" s="7">
        <v>16773.82</v>
      </c>
      <c r="D5155">
        <f t="shared" si="80"/>
        <v>16.773820000000001</v>
      </c>
    </row>
    <row r="5156" spans="1:4" x14ac:dyDescent="0.15">
      <c r="A5156" s="7">
        <v>171.834</v>
      </c>
      <c r="B5156" s="7">
        <v>16767.21</v>
      </c>
      <c r="D5156">
        <f t="shared" si="80"/>
        <v>16.767209999999999</v>
      </c>
    </row>
    <row r="5157" spans="1:4" x14ac:dyDescent="0.15">
      <c r="A5157" s="7">
        <v>171.86699999999999</v>
      </c>
      <c r="B5157" s="7">
        <v>16767.21</v>
      </c>
      <c r="D5157">
        <f t="shared" si="80"/>
        <v>16.767209999999999</v>
      </c>
    </row>
    <row r="5158" spans="1:4" x14ac:dyDescent="0.15">
      <c r="A5158" s="7">
        <v>171.90100000000001</v>
      </c>
      <c r="B5158" s="7">
        <v>16773.82</v>
      </c>
      <c r="D5158">
        <f t="shared" si="80"/>
        <v>16.773820000000001</v>
      </c>
    </row>
    <row r="5159" spans="1:4" x14ac:dyDescent="0.15">
      <c r="A5159" s="7">
        <v>171.934</v>
      </c>
      <c r="B5159" s="7">
        <v>16773.82</v>
      </c>
      <c r="D5159">
        <f t="shared" si="80"/>
        <v>16.773820000000001</v>
      </c>
    </row>
    <row r="5160" spans="1:4" x14ac:dyDescent="0.15">
      <c r="A5160" s="7">
        <v>171.96799999999999</v>
      </c>
      <c r="B5160" s="7">
        <v>16773.82</v>
      </c>
      <c r="D5160">
        <f t="shared" si="80"/>
        <v>16.773820000000001</v>
      </c>
    </row>
    <row r="5161" spans="1:4" x14ac:dyDescent="0.15">
      <c r="A5161" s="7">
        <v>172.001</v>
      </c>
      <c r="B5161" s="7">
        <v>16767.21</v>
      </c>
      <c r="D5161">
        <f t="shared" si="80"/>
        <v>16.767209999999999</v>
      </c>
    </row>
    <row r="5162" spans="1:4" x14ac:dyDescent="0.15">
      <c r="A5162" s="7">
        <v>172.03399999999999</v>
      </c>
      <c r="B5162" s="7">
        <v>16767.21</v>
      </c>
      <c r="D5162">
        <f t="shared" si="80"/>
        <v>16.767209999999999</v>
      </c>
    </row>
    <row r="5163" spans="1:4" x14ac:dyDescent="0.15">
      <c r="A5163" s="7">
        <v>172.06899999999999</v>
      </c>
      <c r="B5163" s="7">
        <v>16760.599999999999</v>
      </c>
      <c r="D5163">
        <f t="shared" si="80"/>
        <v>16.7606</v>
      </c>
    </row>
    <row r="5164" spans="1:4" x14ac:dyDescent="0.15">
      <c r="A5164" s="7">
        <v>172.102</v>
      </c>
      <c r="B5164" s="7">
        <v>16767.21</v>
      </c>
      <c r="D5164">
        <f t="shared" si="80"/>
        <v>16.767209999999999</v>
      </c>
    </row>
    <row r="5165" spans="1:4" x14ac:dyDescent="0.15">
      <c r="A5165" s="7">
        <v>172.13499999999999</v>
      </c>
      <c r="B5165" s="7">
        <v>16767.21</v>
      </c>
      <c r="D5165">
        <f t="shared" si="80"/>
        <v>16.767209999999999</v>
      </c>
    </row>
    <row r="5166" spans="1:4" x14ac:dyDescent="0.15">
      <c r="A5166" s="7">
        <v>172.16800000000001</v>
      </c>
      <c r="B5166" s="7">
        <v>16780.439999999999</v>
      </c>
      <c r="D5166">
        <f t="shared" si="80"/>
        <v>16.780439999999999</v>
      </c>
    </row>
    <row r="5167" spans="1:4" x14ac:dyDescent="0.15">
      <c r="A5167" s="7">
        <v>172.20099999999999</v>
      </c>
      <c r="B5167" s="7">
        <v>16780.439999999999</v>
      </c>
      <c r="D5167">
        <f t="shared" si="80"/>
        <v>16.780439999999999</v>
      </c>
    </row>
    <row r="5168" spans="1:4" x14ac:dyDescent="0.15">
      <c r="A5168" s="7">
        <v>172.23400000000001</v>
      </c>
      <c r="B5168" s="7">
        <v>16787.05</v>
      </c>
      <c r="D5168">
        <f t="shared" si="80"/>
        <v>16.787050000000001</v>
      </c>
    </row>
    <row r="5169" spans="1:4" x14ac:dyDescent="0.15">
      <c r="A5169" s="7">
        <v>172.268</v>
      </c>
      <c r="B5169" s="7">
        <v>16787.05</v>
      </c>
      <c r="D5169">
        <f t="shared" si="80"/>
        <v>16.787050000000001</v>
      </c>
    </row>
    <row r="5170" spans="1:4" x14ac:dyDescent="0.15">
      <c r="A5170" s="7">
        <v>172.30099999999999</v>
      </c>
      <c r="B5170" s="7">
        <v>16604.7</v>
      </c>
      <c r="D5170">
        <f t="shared" si="80"/>
        <v>16.604700000000001</v>
      </c>
    </row>
    <row r="5171" spans="1:4" x14ac:dyDescent="0.15">
      <c r="A5171" s="7">
        <v>172.334</v>
      </c>
      <c r="B5171" s="7">
        <v>16246.6</v>
      </c>
      <c r="D5171">
        <f t="shared" si="80"/>
        <v>16.246600000000001</v>
      </c>
    </row>
    <row r="5172" spans="1:4" x14ac:dyDescent="0.15">
      <c r="A5172" s="7">
        <v>172.36799999999999</v>
      </c>
      <c r="B5172" s="7">
        <v>16287.23</v>
      </c>
      <c r="D5172">
        <f t="shared" si="80"/>
        <v>16.287230000000001</v>
      </c>
    </row>
    <row r="5173" spans="1:4" x14ac:dyDescent="0.15">
      <c r="A5173" s="7">
        <v>172.40100000000001</v>
      </c>
      <c r="B5173" s="7">
        <v>16348.64</v>
      </c>
      <c r="D5173">
        <f t="shared" si="80"/>
        <v>16.34864</v>
      </c>
    </row>
    <row r="5174" spans="1:4" x14ac:dyDescent="0.15">
      <c r="A5174" s="7">
        <v>172.434</v>
      </c>
      <c r="B5174" s="7">
        <v>16395.88</v>
      </c>
      <c r="D5174">
        <f t="shared" si="80"/>
        <v>16.395880000000002</v>
      </c>
    </row>
    <row r="5175" spans="1:4" x14ac:dyDescent="0.15">
      <c r="A5175" s="7">
        <v>172.46700000000001</v>
      </c>
      <c r="B5175" s="7">
        <v>16436.509999999998</v>
      </c>
      <c r="D5175">
        <f t="shared" si="80"/>
        <v>16.436509999999998</v>
      </c>
    </row>
    <row r="5176" spans="1:4" x14ac:dyDescent="0.15">
      <c r="A5176" s="7">
        <v>172.501</v>
      </c>
      <c r="B5176" s="7">
        <v>16483.759999999998</v>
      </c>
      <c r="D5176">
        <f t="shared" si="80"/>
        <v>16.483759999999997</v>
      </c>
    </row>
    <row r="5177" spans="1:4" x14ac:dyDescent="0.15">
      <c r="A5177" s="7">
        <v>172.53399999999999</v>
      </c>
      <c r="B5177" s="7">
        <v>16524.38</v>
      </c>
      <c r="D5177">
        <f t="shared" si="80"/>
        <v>16.524380000000001</v>
      </c>
    </row>
    <row r="5178" spans="1:4" x14ac:dyDescent="0.15">
      <c r="A5178" s="7">
        <v>172.56700000000001</v>
      </c>
      <c r="B5178" s="7">
        <v>16564.07</v>
      </c>
      <c r="D5178">
        <f t="shared" si="80"/>
        <v>16.564070000000001</v>
      </c>
    </row>
    <row r="5179" spans="1:4" x14ac:dyDescent="0.15">
      <c r="A5179" s="7">
        <v>172.601</v>
      </c>
      <c r="B5179" s="7">
        <v>16598.080000000002</v>
      </c>
      <c r="D5179">
        <f t="shared" si="80"/>
        <v>16.598080000000003</v>
      </c>
    </row>
    <row r="5180" spans="1:4" x14ac:dyDescent="0.15">
      <c r="A5180" s="7">
        <v>172.63399999999999</v>
      </c>
      <c r="B5180" s="7">
        <v>16638.71</v>
      </c>
      <c r="D5180">
        <f t="shared" si="80"/>
        <v>16.63871</v>
      </c>
    </row>
    <row r="5181" spans="1:4" x14ac:dyDescent="0.15">
      <c r="A5181" s="7">
        <v>172.66800000000001</v>
      </c>
      <c r="B5181" s="7">
        <v>16685.95</v>
      </c>
      <c r="D5181">
        <f t="shared" si="80"/>
        <v>16.685950000000002</v>
      </c>
    </row>
    <row r="5182" spans="1:4" x14ac:dyDescent="0.15">
      <c r="A5182" s="7">
        <v>172.70099999999999</v>
      </c>
      <c r="B5182" s="7">
        <v>16713.349999999999</v>
      </c>
      <c r="D5182">
        <f t="shared" si="80"/>
        <v>16.713349999999998</v>
      </c>
    </row>
    <row r="5183" spans="1:4" x14ac:dyDescent="0.15">
      <c r="A5183" s="7">
        <v>172.73400000000001</v>
      </c>
      <c r="B5183" s="7">
        <v>16739.810000000001</v>
      </c>
      <c r="D5183">
        <f t="shared" si="80"/>
        <v>16.739810000000002</v>
      </c>
    </row>
    <row r="5184" spans="1:4" x14ac:dyDescent="0.15">
      <c r="A5184" s="7">
        <v>172.768</v>
      </c>
      <c r="B5184" s="7">
        <v>16780.439999999999</v>
      </c>
      <c r="D5184">
        <f t="shared" si="80"/>
        <v>16.780439999999999</v>
      </c>
    </row>
    <row r="5185" spans="1:4" x14ac:dyDescent="0.15">
      <c r="A5185" s="7">
        <v>172.80099999999999</v>
      </c>
      <c r="B5185" s="7">
        <v>16807.84</v>
      </c>
      <c r="D5185">
        <f t="shared" si="80"/>
        <v>16.807839999999999</v>
      </c>
    </row>
    <row r="5186" spans="1:4" x14ac:dyDescent="0.15">
      <c r="A5186" s="7">
        <v>172.83500000000001</v>
      </c>
      <c r="B5186" s="7">
        <v>16834.29</v>
      </c>
      <c r="D5186">
        <f t="shared" si="80"/>
        <v>16.834289999999999</v>
      </c>
    </row>
    <row r="5187" spans="1:4" x14ac:dyDescent="0.15">
      <c r="A5187" s="7">
        <v>172.86799999999999</v>
      </c>
      <c r="B5187" s="7">
        <v>16861.689999999999</v>
      </c>
      <c r="D5187">
        <f t="shared" ref="D5187:D5250" si="81">B5187/1000</f>
        <v>16.861689999999999</v>
      </c>
    </row>
    <row r="5188" spans="1:4" x14ac:dyDescent="0.15">
      <c r="A5188" s="7">
        <v>172.90100000000001</v>
      </c>
      <c r="B5188" s="7">
        <v>16895.71</v>
      </c>
      <c r="D5188">
        <f t="shared" si="81"/>
        <v>16.895709999999998</v>
      </c>
    </row>
    <row r="5189" spans="1:4" x14ac:dyDescent="0.15">
      <c r="A5189" s="7">
        <v>172.935</v>
      </c>
      <c r="B5189" s="7">
        <v>16922.16</v>
      </c>
      <c r="D5189">
        <f t="shared" si="81"/>
        <v>16.922159999999998</v>
      </c>
    </row>
    <row r="5190" spans="1:4" x14ac:dyDescent="0.15">
      <c r="A5190" s="7">
        <v>172.96700000000001</v>
      </c>
      <c r="B5190" s="7">
        <v>16936.34</v>
      </c>
      <c r="D5190">
        <f t="shared" si="81"/>
        <v>16.936340000000001</v>
      </c>
    </row>
    <row r="5191" spans="1:4" x14ac:dyDescent="0.15">
      <c r="A5191" s="7">
        <v>173.001</v>
      </c>
      <c r="B5191" s="7">
        <v>16962.79</v>
      </c>
      <c r="D5191">
        <f t="shared" si="81"/>
        <v>16.962790000000002</v>
      </c>
    </row>
    <row r="5192" spans="1:4" x14ac:dyDescent="0.15">
      <c r="A5192" s="7">
        <v>173.03399999999999</v>
      </c>
      <c r="B5192" s="7">
        <v>16983.580000000002</v>
      </c>
      <c r="D5192">
        <f t="shared" si="81"/>
        <v>16.983580000000003</v>
      </c>
    </row>
    <row r="5193" spans="1:4" x14ac:dyDescent="0.15">
      <c r="A5193" s="7">
        <v>173.06800000000001</v>
      </c>
      <c r="B5193" s="7">
        <v>17010.03</v>
      </c>
      <c r="D5193">
        <f t="shared" si="81"/>
        <v>17.01003</v>
      </c>
    </row>
    <row r="5194" spans="1:4" x14ac:dyDescent="0.15">
      <c r="A5194" s="7">
        <v>173.101</v>
      </c>
      <c r="B5194" s="7">
        <v>17030.82</v>
      </c>
      <c r="D5194">
        <f t="shared" si="81"/>
        <v>17.030819999999999</v>
      </c>
    </row>
    <row r="5195" spans="1:4" x14ac:dyDescent="0.15">
      <c r="A5195" s="7">
        <v>173.13399999999999</v>
      </c>
      <c r="B5195" s="7">
        <v>17050.66</v>
      </c>
      <c r="D5195">
        <f t="shared" si="81"/>
        <v>17.050660000000001</v>
      </c>
    </row>
    <row r="5196" spans="1:4" x14ac:dyDescent="0.15">
      <c r="A5196" s="7">
        <v>173.16800000000001</v>
      </c>
      <c r="B5196" s="7">
        <v>17071.45</v>
      </c>
      <c r="D5196">
        <f t="shared" si="81"/>
        <v>17.071450000000002</v>
      </c>
    </row>
    <row r="5197" spans="1:4" x14ac:dyDescent="0.15">
      <c r="A5197" s="7">
        <v>173.20099999999999</v>
      </c>
      <c r="B5197" s="7">
        <v>17078.060000000001</v>
      </c>
      <c r="D5197">
        <f t="shared" si="81"/>
        <v>17.078060000000001</v>
      </c>
    </row>
    <row r="5198" spans="1:4" x14ac:dyDescent="0.15">
      <c r="A5198" s="7">
        <v>173.23500000000001</v>
      </c>
      <c r="B5198" s="7">
        <v>17091.29</v>
      </c>
      <c r="D5198">
        <f t="shared" si="81"/>
        <v>17.091290000000001</v>
      </c>
    </row>
    <row r="5199" spans="1:4" x14ac:dyDescent="0.15">
      <c r="A5199" s="7">
        <v>173.26900000000001</v>
      </c>
      <c r="B5199" s="7">
        <v>17104.52</v>
      </c>
      <c r="D5199">
        <f t="shared" si="81"/>
        <v>17.104520000000001</v>
      </c>
    </row>
    <row r="5200" spans="1:4" x14ac:dyDescent="0.15">
      <c r="A5200" s="7">
        <v>173.30199999999999</v>
      </c>
      <c r="B5200" s="7">
        <v>17125.3</v>
      </c>
      <c r="D5200">
        <f t="shared" si="81"/>
        <v>17.125299999999999</v>
      </c>
    </row>
    <row r="5201" spans="1:4" x14ac:dyDescent="0.15">
      <c r="A5201" s="7">
        <v>173.33500000000001</v>
      </c>
      <c r="B5201" s="7">
        <v>17145.150000000001</v>
      </c>
      <c r="D5201">
        <f t="shared" si="81"/>
        <v>17.145150000000001</v>
      </c>
    </row>
    <row r="5202" spans="1:4" x14ac:dyDescent="0.15">
      <c r="A5202" s="7">
        <v>173.36799999999999</v>
      </c>
      <c r="B5202" s="7">
        <v>17145.150000000001</v>
      </c>
      <c r="D5202">
        <f t="shared" si="81"/>
        <v>17.145150000000001</v>
      </c>
    </row>
    <row r="5203" spans="1:4" x14ac:dyDescent="0.15">
      <c r="A5203" s="7">
        <v>173.40100000000001</v>
      </c>
      <c r="B5203" s="7">
        <v>17165.93</v>
      </c>
      <c r="D5203">
        <f t="shared" si="81"/>
        <v>17.165929999999999</v>
      </c>
    </row>
    <row r="5204" spans="1:4" x14ac:dyDescent="0.15">
      <c r="A5204" s="7">
        <v>173.434</v>
      </c>
      <c r="B5204" s="7">
        <v>17179.16</v>
      </c>
      <c r="D5204">
        <f t="shared" si="81"/>
        <v>17.17916</v>
      </c>
    </row>
    <row r="5205" spans="1:4" x14ac:dyDescent="0.15">
      <c r="A5205" s="7">
        <v>173.46700000000001</v>
      </c>
      <c r="B5205" s="7">
        <v>17192.39</v>
      </c>
      <c r="D5205">
        <f t="shared" si="81"/>
        <v>17.19239</v>
      </c>
    </row>
    <row r="5206" spans="1:4" x14ac:dyDescent="0.15">
      <c r="A5206" s="7">
        <v>173.501</v>
      </c>
      <c r="B5206" s="7">
        <v>17199.95</v>
      </c>
      <c r="D5206">
        <f t="shared" si="81"/>
        <v>17.199950000000001</v>
      </c>
    </row>
    <row r="5207" spans="1:4" x14ac:dyDescent="0.15">
      <c r="A5207" s="7">
        <v>173.53399999999999</v>
      </c>
      <c r="B5207" s="7">
        <v>17213.18</v>
      </c>
      <c r="D5207">
        <f t="shared" si="81"/>
        <v>17.213180000000001</v>
      </c>
    </row>
    <row r="5208" spans="1:4" x14ac:dyDescent="0.15">
      <c r="A5208" s="7">
        <v>173.56700000000001</v>
      </c>
      <c r="B5208" s="7">
        <v>17226.400000000001</v>
      </c>
      <c r="D5208">
        <f t="shared" si="81"/>
        <v>17.226400000000002</v>
      </c>
    </row>
    <row r="5209" spans="1:4" x14ac:dyDescent="0.15">
      <c r="A5209" s="7">
        <v>173.6</v>
      </c>
      <c r="B5209" s="7">
        <v>17239.63</v>
      </c>
      <c r="D5209">
        <f t="shared" si="81"/>
        <v>17.239630000000002</v>
      </c>
    </row>
    <row r="5210" spans="1:4" x14ac:dyDescent="0.15">
      <c r="A5210" s="7">
        <v>173.63399999999999</v>
      </c>
      <c r="B5210" s="7">
        <v>17247.189999999999</v>
      </c>
      <c r="D5210">
        <f t="shared" si="81"/>
        <v>17.24719</v>
      </c>
    </row>
    <row r="5211" spans="1:4" x14ac:dyDescent="0.15">
      <c r="A5211" s="7">
        <v>173.667</v>
      </c>
      <c r="B5211" s="7">
        <v>17247.189999999999</v>
      </c>
      <c r="D5211">
        <f t="shared" si="81"/>
        <v>17.24719</v>
      </c>
    </row>
    <row r="5212" spans="1:4" x14ac:dyDescent="0.15">
      <c r="A5212" s="7">
        <v>173.70099999999999</v>
      </c>
      <c r="B5212" s="7">
        <v>17247.189999999999</v>
      </c>
      <c r="D5212">
        <f t="shared" si="81"/>
        <v>17.24719</v>
      </c>
    </row>
    <row r="5213" spans="1:4" x14ac:dyDescent="0.15">
      <c r="A5213" s="7">
        <v>173.73400000000001</v>
      </c>
      <c r="B5213" s="7">
        <v>17260.419999999998</v>
      </c>
      <c r="D5213">
        <f t="shared" si="81"/>
        <v>17.26042</v>
      </c>
    </row>
    <row r="5214" spans="1:4" x14ac:dyDescent="0.15">
      <c r="A5214" s="7">
        <v>173.767</v>
      </c>
      <c r="B5214" s="7">
        <v>17273.64</v>
      </c>
      <c r="D5214">
        <f t="shared" si="81"/>
        <v>17.27364</v>
      </c>
    </row>
    <row r="5215" spans="1:4" x14ac:dyDescent="0.15">
      <c r="A5215" s="7">
        <v>173.80099999999999</v>
      </c>
      <c r="B5215" s="7">
        <v>17286.87</v>
      </c>
      <c r="D5215">
        <f t="shared" si="81"/>
        <v>17.28687</v>
      </c>
    </row>
    <row r="5216" spans="1:4" x14ac:dyDescent="0.15">
      <c r="A5216" s="7">
        <v>173.834</v>
      </c>
      <c r="B5216" s="7">
        <v>17294.43</v>
      </c>
      <c r="D5216">
        <f t="shared" si="81"/>
        <v>17.294430000000002</v>
      </c>
    </row>
    <row r="5217" spans="1:4" x14ac:dyDescent="0.15">
      <c r="A5217" s="7">
        <v>173.86799999999999</v>
      </c>
      <c r="B5217" s="7">
        <v>17307.66</v>
      </c>
      <c r="D5217">
        <f t="shared" si="81"/>
        <v>17.307659999999998</v>
      </c>
    </row>
    <row r="5218" spans="1:4" x14ac:dyDescent="0.15">
      <c r="A5218" s="7">
        <v>173.90100000000001</v>
      </c>
      <c r="B5218" s="7">
        <v>17314.27</v>
      </c>
      <c r="D5218">
        <f t="shared" si="81"/>
        <v>17.31427</v>
      </c>
    </row>
    <row r="5219" spans="1:4" x14ac:dyDescent="0.15">
      <c r="A5219" s="7">
        <v>173.934</v>
      </c>
      <c r="B5219" s="7">
        <v>17314.27</v>
      </c>
      <c r="D5219">
        <f t="shared" si="81"/>
        <v>17.31427</v>
      </c>
    </row>
    <row r="5220" spans="1:4" x14ac:dyDescent="0.15">
      <c r="A5220" s="7">
        <v>173.96799999999999</v>
      </c>
      <c r="B5220" s="7">
        <v>17320.89</v>
      </c>
      <c r="D5220">
        <f t="shared" si="81"/>
        <v>17.320889999999999</v>
      </c>
    </row>
    <row r="5221" spans="1:4" x14ac:dyDescent="0.15">
      <c r="A5221" s="7">
        <v>174.001</v>
      </c>
      <c r="B5221" s="7">
        <v>17335.060000000001</v>
      </c>
      <c r="D5221">
        <f t="shared" si="81"/>
        <v>17.335060000000002</v>
      </c>
    </row>
    <row r="5222" spans="1:4" x14ac:dyDescent="0.15">
      <c r="A5222" s="7">
        <v>174.03399999999999</v>
      </c>
      <c r="B5222" s="7">
        <v>17348.29</v>
      </c>
      <c r="D5222">
        <f t="shared" si="81"/>
        <v>17.348290000000002</v>
      </c>
    </row>
    <row r="5223" spans="1:4" x14ac:dyDescent="0.15">
      <c r="A5223" s="7">
        <v>174.06700000000001</v>
      </c>
      <c r="B5223" s="7">
        <v>17354.900000000001</v>
      </c>
      <c r="D5223">
        <f t="shared" si="81"/>
        <v>17.354900000000001</v>
      </c>
    </row>
    <row r="5224" spans="1:4" x14ac:dyDescent="0.15">
      <c r="A5224" s="7">
        <v>174.101</v>
      </c>
      <c r="B5224" s="7">
        <v>17361.52</v>
      </c>
      <c r="D5224">
        <f t="shared" si="81"/>
        <v>17.361519999999999</v>
      </c>
    </row>
    <row r="5225" spans="1:4" x14ac:dyDescent="0.15">
      <c r="A5225" s="7">
        <v>174.13499999999999</v>
      </c>
      <c r="B5225" s="7">
        <v>17368.13</v>
      </c>
      <c r="D5225">
        <f t="shared" si="81"/>
        <v>17.368130000000001</v>
      </c>
    </row>
    <row r="5226" spans="1:4" x14ac:dyDescent="0.15">
      <c r="A5226" s="7">
        <v>174.16900000000001</v>
      </c>
      <c r="B5226" s="7">
        <v>17368.13</v>
      </c>
      <c r="D5226">
        <f t="shared" si="81"/>
        <v>17.368130000000001</v>
      </c>
    </row>
    <row r="5227" spans="1:4" x14ac:dyDescent="0.15">
      <c r="A5227" s="7">
        <v>174.20099999999999</v>
      </c>
      <c r="B5227" s="7">
        <v>17374.740000000002</v>
      </c>
      <c r="D5227">
        <f t="shared" si="81"/>
        <v>17.374740000000003</v>
      </c>
    </row>
    <row r="5228" spans="1:4" x14ac:dyDescent="0.15">
      <c r="A5228" s="7">
        <v>174.23400000000001</v>
      </c>
      <c r="B5228" s="7">
        <v>17388.919999999998</v>
      </c>
      <c r="D5228">
        <f t="shared" si="81"/>
        <v>17.388919999999999</v>
      </c>
    </row>
    <row r="5229" spans="1:4" x14ac:dyDescent="0.15">
      <c r="A5229" s="7">
        <v>174.267</v>
      </c>
      <c r="B5229" s="7">
        <v>17388.919999999998</v>
      </c>
      <c r="D5229">
        <f t="shared" si="81"/>
        <v>17.388919999999999</v>
      </c>
    </row>
    <row r="5230" spans="1:4" x14ac:dyDescent="0.15">
      <c r="A5230" s="7">
        <v>174.30099999999999</v>
      </c>
      <c r="B5230" s="7">
        <v>17402.14</v>
      </c>
      <c r="D5230">
        <f t="shared" si="81"/>
        <v>17.402139999999999</v>
      </c>
    </row>
    <row r="5231" spans="1:4" x14ac:dyDescent="0.15">
      <c r="A5231" s="7">
        <v>174.334</v>
      </c>
      <c r="B5231" s="7">
        <v>17408.759999999998</v>
      </c>
      <c r="D5231">
        <f t="shared" si="81"/>
        <v>17.408759999999997</v>
      </c>
    </row>
    <row r="5232" spans="1:4" x14ac:dyDescent="0.15">
      <c r="A5232" s="7">
        <v>174.36699999999999</v>
      </c>
      <c r="B5232" s="7">
        <v>17408.759999999998</v>
      </c>
      <c r="D5232">
        <f t="shared" si="81"/>
        <v>17.408759999999997</v>
      </c>
    </row>
    <row r="5233" spans="1:4" x14ac:dyDescent="0.15">
      <c r="A5233" s="7">
        <v>174.40100000000001</v>
      </c>
      <c r="B5233" s="7">
        <v>17415.37</v>
      </c>
      <c r="D5233">
        <f t="shared" si="81"/>
        <v>17.415369999999999</v>
      </c>
    </row>
    <row r="5234" spans="1:4" x14ac:dyDescent="0.15">
      <c r="A5234" s="7">
        <v>174.434</v>
      </c>
      <c r="B5234" s="7">
        <v>17421.990000000002</v>
      </c>
      <c r="D5234">
        <f t="shared" si="81"/>
        <v>17.421990000000001</v>
      </c>
    </row>
    <row r="5235" spans="1:4" x14ac:dyDescent="0.15">
      <c r="A5235" s="7">
        <v>174.46799999999999</v>
      </c>
      <c r="B5235" s="7">
        <v>17421.990000000002</v>
      </c>
      <c r="D5235">
        <f t="shared" si="81"/>
        <v>17.421990000000001</v>
      </c>
    </row>
    <row r="5236" spans="1:4" x14ac:dyDescent="0.15">
      <c r="A5236" s="7">
        <v>174.501</v>
      </c>
      <c r="B5236" s="7">
        <v>17429.54</v>
      </c>
      <c r="D5236">
        <f t="shared" si="81"/>
        <v>17.429539999999999</v>
      </c>
    </row>
    <row r="5237" spans="1:4" x14ac:dyDescent="0.15">
      <c r="A5237" s="7">
        <v>174.53399999999999</v>
      </c>
      <c r="B5237" s="7">
        <v>17442.77</v>
      </c>
      <c r="D5237">
        <f t="shared" si="81"/>
        <v>17.442769999999999</v>
      </c>
    </row>
    <row r="5238" spans="1:4" x14ac:dyDescent="0.15">
      <c r="A5238" s="7">
        <v>174.56700000000001</v>
      </c>
      <c r="B5238" s="7">
        <v>17449.39</v>
      </c>
      <c r="D5238">
        <f t="shared" si="81"/>
        <v>17.449390000000001</v>
      </c>
    </row>
    <row r="5239" spans="1:4" x14ac:dyDescent="0.15">
      <c r="A5239" s="7">
        <v>174.601</v>
      </c>
      <c r="B5239" s="7">
        <v>17456</v>
      </c>
      <c r="D5239">
        <f t="shared" si="81"/>
        <v>17.456</v>
      </c>
    </row>
    <row r="5240" spans="1:4" x14ac:dyDescent="0.15">
      <c r="A5240" s="7">
        <v>174.63399999999999</v>
      </c>
      <c r="B5240" s="7">
        <v>17462.61</v>
      </c>
      <c r="D5240">
        <f t="shared" si="81"/>
        <v>17.462610000000002</v>
      </c>
    </row>
    <row r="5241" spans="1:4" x14ac:dyDescent="0.15">
      <c r="A5241" s="7">
        <v>174.667</v>
      </c>
      <c r="B5241" s="7">
        <v>17470.169999999998</v>
      </c>
      <c r="D5241">
        <f t="shared" si="81"/>
        <v>17.47017</v>
      </c>
    </row>
    <row r="5242" spans="1:4" x14ac:dyDescent="0.15">
      <c r="A5242" s="7">
        <v>174.702</v>
      </c>
      <c r="B5242" s="7">
        <v>17476.79</v>
      </c>
      <c r="D5242">
        <f t="shared" si="81"/>
        <v>17.476790000000001</v>
      </c>
    </row>
    <row r="5243" spans="1:4" x14ac:dyDescent="0.15">
      <c r="A5243" s="7">
        <v>174.73500000000001</v>
      </c>
      <c r="B5243" s="7">
        <v>17490.009999999998</v>
      </c>
      <c r="D5243">
        <f t="shared" si="81"/>
        <v>17.490009999999998</v>
      </c>
    </row>
    <row r="5244" spans="1:4" x14ac:dyDescent="0.15">
      <c r="A5244" s="7">
        <v>174.768</v>
      </c>
      <c r="B5244" s="7">
        <v>17503.240000000002</v>
      </c>
      <c r="D5244">
        <f t="shared" si="81"/>
        <v>17.503240000000002</v>
      </c>
    </row>
    <row r="5245" spans="1:4" x14ac:dyDescent="0.15">
      <c r="A5245" s="7">
        <v>174.80199999999999</v>
      </c>
      <c r="B5245" s="7">
        <v>17503.240000000002</v>
      </c>
      <c r="D5245">
        <f t="shared" si="81"/>
        <v>17.503240000000002</v>
      </c>
    </row>
    <row r="5246" spans="1:4" x14ac:dyDescent="0.15">
      <c r="A5246" s="7">
        <v>174.83500000000001</v>
      </c>
      <c r="B5246" s="7">
        <v>17517.419999999998</v>
      </c>
      <c r="D5246">
        <f t="shared" si="81"/>
        <v>17.517419999999998</v>
      </c>
    </row>
    <row r="5247" spans="1:4" x14ac:dyDescent="0.15">
      <c r="A5247" s="7">
        <v>174.86699999999999</v>
      </c>
      <c r="B5247" s="7">
        <v>17517.419999999998</v>
      </c>
      <c r="D5247">
        <f t="shared" si="81"/>
        <v>17.517419999999998</v>
      </c>
    </row>
    <row r="5248" spans="1:4" x14ac:dyDescent="0.15">
      <c r="A5248" s="7">
        <v>174.90199999999999</v>
      </c>
      <c r="B5248" s="7">
        <v>17509.86</v>
      </c>
      <c r="D5248">
        <f t="shared" si="81"/>
        <v>17.50986</v>
      </c>
    </row>
    <row r="5249" spans="1:4" x14ac:dyDescent="0.15">
      <c r="A5249" s="7">
        <v>174.935</v>
      </c>
      <c r="B5249" s="7">
        <v>17517.419999999998</v>
      </c>
      <c r="D5249">
        <f t="shared" si="81"/>
        <v>17.517419999999998</v>
      </c>
    </row>
    <row r="5250" spans="1:4" x14ac:dyDescent="0.15">
      <c r="A5250" s="7">
        <v>174.96799999999999</v>
      </c>
      <c r="B5250" s="7">
        <v>17462.61</v>
      </c>
      <c r="D5250">
        <f t="shared" si="81"/>
        <v>17.462610000000002</v>
      </c>
    </row>
    <row r="5251" spans="1:4" x14ac:dyDescent="0.15">
      <c r="A5251" s="7">
        <v>175.00200000000001</v>
      </c>
      <c r="B5251" s="7">
        <v>17037.43</v>
      </c>
      <c r="D5251">
        <f t="shared" ref="D5251:D5314" si="82">B5251/1000</f>
        <v>17.037430000000001</v>
      </c>
    </row>
    <row r="5252" spans="1:4" x14ac:dyDescent="0.15">
      <c r="A5252" s="7">
        <v>175.03399999999999</v>
      </c>
      <c r="B5252" s="7">
        <v>16908.939999999999</v>
      </c>
      <c r="D5252">
        <f t="shared" si="82"/>
        <v>16.908939999999998</v>
      </c>
    </row>
    <row r="5253" spans="1:4" x14ac:dyDescent="0.15">
      <c r="A5253" s="7">
        <v>175.06800000000001</v>
      </c>
      <c r="B5253" s="7">
        <v>16956.18</v>
      </c>
      <c r="D5253">
        <f t="shared" si="82"/>
        <v>16.95618</v>
      </c>
    </row>
    <row r="5254" spans="1:4" x14ac:dyDescent="0.15">
      <c r="A5254" s="7">
        <v>175.101</v>
      </c>
      <c r="B5254" s="7">
        <v>17003.419999999998</v>
      </c>
      <c r="D5254">
        <f t="shared" si="82"/>
        <v>17.003419999999998</v>
      </c>
    </row>
    <row r="5255" spans="1:4" x14ac:dyDescent="0.15">
      <c r="A5255" s="7">
        <v>175.13499999999999</v>
      </c>
      <c r="B5255" s="7">
        <v>17044.05</v>
      </c>
      <c r="D5255">
        <f t="shared" si="82"/>
        <v>17.044049999999999</v>
      </c>
    </row>
    <row r="5256" spans="1:4" x14ac:dyDescent="0.15">
      <c r="A5256" s="7">
        <v>175.16800000000001</v>
      </c>
      <c r="B5256" s="7">
        <v>17071.45</v>
      </c>
      <c r="D5256">
        <f t="shared" si="82"/>
        <v>17.071450000000002</v>
      </c>
    </row>
    <row r="5257" spans="1:4" x14ac:dyDescent="0.15">
      <c r="A5257" s="7">
        <v>175.20099999999999</v>
      </c>
      <c r="B5257" s="7">
        <v>17097.900000000001</v>
      </c>
      <c r="D5257">
        <f t="shared" si="82"/>
        <v>17.097900000000003</v>
      </c>
    </row>
    <row r="5258" spans="1:4" x14ac:dyDescent="0.15">
      <c r="A5258" s="7">
        <v>175.23400000000001</v>
      </c>
      <c r="B5258" s="7">
        <v>17125.3</v>
      </c>
      <c r="D5258">
        <f t="shared" si="82"/>
        <v>17.125299999999999</v>
      </c>
    </row>
    <row r="5259" spans="1:4" x14ac:dyDescent="0.15">
      <c r="A5259" s="7">
        <v>175.268</v>
      </c>
      <c r="B5259" s="7">
        <v>17151.759999999998</v>
      </c>
      <c r="D5259">
        <f t="shared" si="82"/>
        <v>17.151759999999999</v>
      </c>
    </row>
    <row r="5260" spans="1:4" x14ac:dyDescent="0.15">
      <c r="A5260" s="7">
        <v>175.30099999999999</v>
      </c>
      <c r="B5260" s="7">
        <v>17185.78</v>
      </c>
      <c r="D5260">
        <f t="shared" si="82"/>
        <v>17.185779999999998</v>
      </c>
    </row>
    <row r="5261" spans="1:4" x14ac:dyDescent="0.15">
      <c r="A5261" s="7">
        <v>175.33500000000001</v>
      </c>
      <c r="B5261" s="7">
        <v>17206.560000000001</v>
      </c>
      <c r="D5261">
        <f t="shared" si="82"/>
        <v>17.20656</v>
      </c>
    </row>
    <row r="5262" spans="1:4" x14ac:dyDescent="0.15">
      <c r="A5262" s="7">
        <v>175.36799999999999</v>
      </c>
      <c r="B5262" s="7">
        <v>17233.02</v>
      </c>
      <c r="D5262">
        <f t="shared" si="82"/>
        <v>17.23302</v>
      </c>
    </row>
    <row r="5263" spans="1:4" x14ac:dyDescent="0.15">
      <c r="A5263" s="7">
        <v>175.40100000000001</v>
      </c>
      <c r="B5263" s="7">
        <v>17260.419999999998</v>
      </c>
      <c r="D5263">
        <f t="shared" si="82"/>
        <v>17.26042</v>
      </c>
    </row>
    <row r="5264" spans="1:4" x14ac:dyDescent="0.15">
      <c r="A5264" s="7">
        <v>175.434</v>
      </c>
      <c r="B5264" s="7">
        <v>17286.87</v>
      </c>
      <c r="D5264">
        <f t="shared" si="82"/>
        <v>17.28687</v>
      </c>
    </row>
    <row r="5265" spans="1:4" x14ac:dyDescent="0.15">
      <c r="A5265" s="7">
        <v>175.46700000000001</v>
      </c>
      <c r="B5265" s="7">
        <v>17307.66</v>
      </c>
      <c r="D5265">
        <f t="shared" si="82"/>
        <v>17.307659999999998</v>
      </c>
    </row>
    <row r="5266" spans="1:4" x14ac:dyDescent="0.15">
      <c r="A5266" s="7">
        <v>175.501</v>
      </c>
      <c r="B5266" s="7">
        <v>17327.5</v>
      </c>
      <c r="D5266">
        <f t="shared" si="82"/>
        <v>17.327500000000001</v>
      </c>
    </row>
    <row r="5267" spans="1:4" x14ac:dyDescent="0.15">
      <c r="A5267" s="7">
        <v>175.53399999999999</v>
      </c>
      <c r="B5267" s="7">
        <v>17354.900000000001</v>
      </c>
      <c r="D5267">
        <f t="shared" si="82"/>
        <v>17.354900000000001</v>
      </c>
    </row>
    <row r="5268" spans="1:4" x14ac:dyDescent="0.15">
      <c r="A5268" s="7">
        <v>175.56700000000001</v>
      </c>
      <c r="B5268" s="7">
        <v>17374.740000000002</v>
      </c>
      <c r="D5268">
        <f t="shared" si="82"/>
        <v>17.374740000000003</v>
      </c>
    </row>
    <row r="5269" spans="1:4" x14ac:dyDescent="0.15">
      <c r="A5269" s="7">
        <v>175.601</v>
      </c>
      <c r="B5269" s="7">
        <v>17395.53</v>
      </c>
      <c r="D5269">
        <f t="shared" si="82"/>
        <v>17.395529999999997</v>
      </c>
    </row>
    <row r="5270" spans="1:4" x14ac:dyDescent="0.15">
      <c r="A5270" s="7">
        <v>175.63499999999999</v>
      </c>
      <c r="B5270" s="7">
        <v>17408.759999999998</v>
      </c>
      <c r="D5270">
        <f t="shared" si="82"/>
        <v>17.408759999999997</v>
      </c>
    </row>
    <row r="5271" spans="1:4" x14ac:dyDescent="0.15">
      <c r="A5271" s="7">
        <v>175.66800000000001</v>
      </c>
      <c r="B5271" s="7">
        <v>17436.16</v>
      </c>
      <c r="D5271">
        <f t="shared" si="82"/>
        <v>17.436160000000001</v>
      </c>
    </row>
    <row r="5272" spans="1:4" x14ac:dyDescent="0.15">
      <c r="A5272" s="7">
        <v>175.702</v>
      </c>
      <c r="B5272" s="7">
        <v>17449.39</v>
      </c>
      <c r="D5272">
        <f t="shared" si="82"/>
        <v>17.449390000000001</v>
      </c>
    </row>
    <row r="5273" spans="1:4" x14ac:dyDescent="0.15">
      <c r="A5273" s="7">
        <v>175.73500000000001</v>
      </c>
      <c r="B5273" s="7">
        <v>17462.61</v>
      </c>
      <c r="D5273">
        <f t="shared" si="82"/>
        <v>17.462610000000002</v>
      </c>
    </row>
    <row r="5274" spans="1:4" x14ac:dyDescent="0.15">
      <c r="A5274" s="7">
        <v>175.768</v>
      </c>
      <c r="B5274" s="7">
        <v>17483.400000000001</v>
      </c>
      <c r="D5274">
        <f t="shared" si="82"/>
        <v>17.483400000000003</v>
      </c>
    </row>
    <row r="5275" spans="1:4" x14ac:dyDescent="0.15">
      <c r="A5275" s="7">
        <v>175.80099999999999</v>
      </c>
      <c r="B5275" s="7">
        <v>17496.63</v>
      </c>
      <c r="D5275">
        <f t="shared" si="82"/>
        <v>17.49663</v>
      </c>
    </row>
    <row r="5276" spans="1:4" x14ac:dyDescent="0.15">
      <c r="A5276" s="7">
        <v>175.83500000000001</v>
      </c>
      <c r="B5276" s="7">
        <v>17517.419999999998</v>
      </c>
      <c r="D5276">
        <f t="shared" si="82"/>
        <v>17.517419999999998</v>
      </c>
    </row>
    <row r="5277" spans="1:4" x14ac:dyDescent="0.15">
      <c r="A5277" s="7">
        <v>175.86799999999999</v>
      </c>
      <c r="B5277" s="7">
        <v>17530.64</v>
      </c>
      <c r="D5277">
        <f t="shared" si="82"/>
        <v>17.530639999999998</v>
      </c>
    </row>
    <row r="5278" spans="1:4" x14ac:dyDescent="0.15">
      <c r="A5278" s="7">
        <v>175.90100000000001</v>
      </c>
      <c r="B5278" s="7">
        <v>17543.87</v>
      </c>
      <c r="D5278">
        <f t="shared" si="82"/>
        <v>17.543869999999998</v>
      </c>
    </row>
    <row r="5279" spans="1:4" x14ac:dyDescent="0.15">
      <c r="A5279" s="7">
        <v>175.934</v>
      </c>
      <c r="B5279" s="7">
        <v>17557.099999999999</v>
      </c>
      <c r="D5279">
        <f t="shared" si="82"/>
        <v>17.557099999999998</v>
      </c>
    </row>
    <row r="5280" spans="1:4" x14ac:dyDescent="0.15">
      <c r="A5280" s="7">
        <v>175.96799999999999</v>
      </c>
      <c r="B5280" s="7">
        <v>17564.66</v>
      </c>
      <c r="D5280">
        <f t="shared" si="82"/>
        <v>17.56466</v>
      </c>
    </row>
    <row r="5281" spans="1:4" x14ac:dyDescent="0.15">
      <c r="A5281" s="7">
        <v>176.001</v>
      </c>
      <c r="B5281" s="7">
        <v>17584.5</v>
      </c>
      <c r="D5281">
        <f t="shared" si="82"/>
        <v>17.584499999999998</v>
      </c>
    </row>
    <row r="5282" spans="1:4" x14ac:dyDescent="0.15">
      <c r="A5282" s="7">
        <v>176.035</v>
      </c>
      <c r="B5282" s="7">
        <v>17597.73</v>
      </c>
      <c r="D5282">
        <f t="shared" si="82"/>
        <v>17.597729999999999</v>
      </c>
    </row>
    <row r="5283" spans="1:4" x14ac:dyDescent="0.15">
      <c r="A5283" s="7">
        <v>176.06800000000001</v>
      </c>
      <c r="B5283" s="7">
        <v>17605.29</v>
      </c>
      <c r="D5283">
        <f t="shared" si="82"/>
        <v>17.60529</v>
      </c>
    </row>
    <row r="5284" spans="1:4" x14ac:dyDescent="0.15">
      <c r="A5284" s="7">
        <v>176.101</v>
      </c>
      <c r="B5284" s="7">
        <v>17618.509999999998</v>
      </c>
      <c r="D5284">
        <f t="shared" si="82"/>
        <v>17.618509999999997</v>
      </c>
    </row>
    <row r="5285" spans="1:4" x14ac:dyDescent="0.15">
      <c r="A5285" s="7">
        <v>176.13399999999999</v>
      </c>
      <c r="B5285" s="7">
        <v>17631.740000000002</v>
      </c>
      <c r="D5285">
        <f t="shared" si="82"/>
        <v>17.631740000000001</v>
      </c>
    </row>
    <row r="5286" spans="1:4" x14ac:dyDescent="0.15">
      <c r="A5286" s="7">
        <v>176.167</v>
      </c>
      <c r="B5286" s="7">
        <v>17644.97</v>
      </c>
      <c r="D5286">
        <f t="shared" si="82"/>
        <v>17.644970000000001</v>
      </c>
    </row>
    <row r="5287" spans="1:4" x14ac:dyDescent="0.15">
      <c r="A5287" s="7">
        <v>176.20099999999999</v>
      </c>
      <c r="B5287" s="7">
        <v>17652.53</v>
      </c>
      <c r="D5287">
        <f t="shared" si="82"/>
        <v>17.652529999999999</v>
      </c>
    </row>
    <row r="5288" spans="1:4" x14ac:dyDescent="0.15">
      <c r="A5288" s="7">
        <v>176.23400000000001</v>
      </c>
      <c r="B5288" s="7">
        <v>17665.759999999998</v>
      </c>
      <c r="D5288">
        <f t="shared" si="82"/>
        <v>17.665759999999999</v>
      </c>
    </row>
    <row r="5289" spans="1:4" x14ac:dyDescent="0.15">
      <c r="A5289" s="7">
        <v>176.267</v>
      </c>
      <c r="B5289" s="7">
        <v>17672.37</v>
      </c>
      <c r="D5289">
        <f t="shared" si="82"/>
        <v>17.672369999999997</v>
      </c>
    </row>
    <row r="5290" spans="1:4" x14ac:dyDescent="0.15">
      <c r="A5290" s="7">
        <v>176.30099999999999</v>
      </c>
      <c r="B5290" s="7">
        <v>17678.98</v>
      </c>
      <c r="D5290">
        <f t="shared" si="82"/>
        <v>17.678979999999999</v>
      </c>
    </row>
    <row r="5291" spans="1:4" x14ac:dyDescent="0.15">
      <c r="A5291" s="7">
        <v>176.334</v>
      </c>
      <c r="B5291" s="7">
        <v>17699.77</v>
      </c>
      <c r="D5291">
        <f t="shared" si="82"/>
        <v>17.699770000000001</v>
      </c>
    </row>
    <row r="5292" spans="1:4" x14ac:dyDescent="0.15">
      <c r="A5292" s="7">
        <v>176.36799999999999</v>
      </c>
      <c r="B5292" s="7">
        <v>17713</v>
      </c>
      <c r="D5292">
        <f t="shared" si="82"/>
        <v>17.713000000000001</v>
      </c>
    </row>
    <row r="5293" spans="1:4" x14ac:dyDescent="0.15">
      <c r="A5293" s="7">
        <v>176.40100000000001</v>
      </c>
      <c r="B5293" s="7">
        <v>17719.61</v>
      </c>
      <c r="D5293">
        <f t="shared" si="82"/>
        <v>17.719609999999999</v>
      </c>
    </row>
    <row r="5294" spans="1:4" x14ac:dyDescent="0.15">
      <c r="A5294" s="7">
        <v>176.434</v>
      </c>
      <c r="B5294" s="7">
        <v>17726.23</v>
      </c>
      <c r="D5294">
        <f t="shared" si="82"/>
        <v>17.726230000000001</v>
      </c>
    </row>
    <row r="5295" spans="1:4" x14ac:dyDescent="0.15">
      <c r="A5295" s="7">
        <v>176.46799999999999</v>
      </c>
      <c r="B5295" s="7">
        <v>17732.84</v>
      </c>
      <c r="D5295">
        <f t="shared" si="82"/>
        <v>17.732839999999999</v>
      </c>
    </row>
    <row r="5296" spans="1:4" x14ac:dyDescent="0.15">
      <c r="A5296" s="7">
        <v>176.501</v>
      </c>
      <c r="B5296" s="7">
        <v>17740.400000000001</v>
      </c>
      <c r="D5296">
        <f t="shared" si="82"/>
        <v>17.740400000000001</v>
      </c>
    </row>
    <row r="5297" spans="1:4" x14ac:dyDescent="0.15">
      <c r="A5297" s="7">
        <v>176.53399999999999</v>
      </c>
      <c r="B5297" s="7">
        <v>17747.009999999998</v>
      </c>
      <c r="D5297">
        <f t="shared" si="82"/>
        <v>17.74701</v>
      </c>
    </row>
    <row r="5298" spans="1:4" x14ac:dyDescent="0.15">
      <c r="A5298" s="7">
        <v>176.56800000000001</v>
      </c>
      <c r="B5298" s="7">
        <v>17753.63</v>
      </c>
      <c r="D5298">
        <f t="shared" si="82"/>
        <v>17.753630000000001</v>
      </c>
    </row>
    <row r="5299" spans="1:4" x14ac:dyDescent="0.15">
      <c r="A5299" s="7">
        <v>176.6</v>
      </c>
      <c r="B5299" s="7">
        <v>17766.849999999999</v>
      </c>
      <c r="D5299">
        <f t="shared" si="82"/>
        <v>17.766849999999998</v>
      </c>
    </row>
    <row r="5300" spans="1:4" x14ac:dyDescent="0.15">
      <c r="A5300" s="7">
        <v>176.63399999999999</v>
      </c>
      <c r="B5300" s="7">
        <v>17780.080000000002</v>
      </c>
      <c r="D5300">
        <f t="shared" si="82"/>
        <v>17.780080000000002</v>
      </c>
    </row>
    <row r="5301" spans="1:4" x14ac:dyDescent="0.15">
      <c r="A5301" s="7">
        <v>176.66800000000001</v>
      </c>
      <c r="B5301" s="7">
        <v>17773.47</v>
      </c>
      <c r="D5301">
        <f t="shared" si="82"/>
        <v>17.77347</v>
      </c>
    </row>
    <row r="5302" spans="1:4" x14ac:dyDescent="0.15">
      <c r="A5302" s="7">
        <v>176.702</v>
      </c>
      <c r="B5302" s="7">
        <v>17787.64</v>
      </c>
      <c r="D5302">
        <f t="shared" si="82"/>
        <v>17.78764</v>
      </c>
    </row>
    <row r="5303" spans="1:4" x14ac:dyDescent="0.15">
      <c r="A5303" s="7">
        <v>176.73500000000001</v>
      </c>
      <c r="B5303" s="7">
        <v>17800.87</v>
      </c>
      <c r="D5303">
        <f t="shared" si="82"/>
        <v>17.80087</v>
      </c>
    </row>
    <row r="5304" spans="1:4" x14ac:dyDescent="0.15">
      <c r="A5304" s="7">
        <v>176.768</v>
      </c>
      <c r="B5304" s="7">
        <v>17814.099999999999</v>
      </c>
      <c r="D5304">
        <f t="shared" si="82"/>
        <v>17.8141</v>
      </c>
    </row>
    <row r="5305" spans="1:4" x14ac:dyDescent="0.15">
      <c r="A5305" s="7">
        <v>176.80099999999999</v>
      </c>
      <c r="B5305" s="7">
        <v>17827.32</v>
      </c>
      <c r="D5305">
        <f t="shared" si="82"/>
        <v>17.82732</v>
      </c>
    </row>
    <row r="5306" spans="1:4" x14ac:dyDescent="0.15">
      <c r="A5306" s="7">
        <v>176.83500000000001</v>
      </c>
      <c r="B5306" s="7">
        <v>17834.88</v>
      </c>
      <c r="D5306">
        <f t="shared" si="82"/>
        <v>17.834880000000002</v>
      </c>
    </row>
    <row r="5307" spans="1:4" x14ac:dyDescent="0.15">
      <c r="A5307" s="7">
        <v>176.86799999999999</v>
      </c>
      <c r="B5307" s="7">
        <v>17834.88</v>
      </c>
      <c r="D5307">
        <f t="shared" si="82"/>
        <v>17.834880000000002</v>
      </c>
    </row>
    <row r="5308" spans="1:4" x14ac:dyDescent="0.15">
      <c r="A5308" s="7">
        <v>176.90100000000001</v>
      </c>
      <c r="B5308" s="7">
        <v>17834.88</v>
      </c>
      <c r="D5308">
        <f t="shared" si="82"/>
        <v>17.834880000000002</v>
      </c>
    </row>
    <row r="5309" spans="1:4" x14ac:dyDescent="0.15">
      <c r="A5309" s="7">
        <v>176.935</v>
      </c>
      <c r="B5309" s="7">
        <v>17848.11</v>
      </c>
      <c r="D5309">
        <f t="shared" si="82"/>
        <v>17.848110000000002</v>
      </c>
    </row>
    <row r="5310" spans="1:4" x14ac:dyDescent="0.15">
      <c r="A5310" s="7">
        <v>176.96799999999999</v>
      </c>
      <c r="B5310" s="7">
        <v>17854.72</v>
      </c>
      <c r="D5310">
        <f t="shared" si="82"/>
        <v>17.85472</v>
      </c>
    </row>
    <row r="5311" spans="1:4" x14ac:dyDescent="0.15">
      <c r="A5311" s="7">
        <v>177.001</v>
      </c>
      <c r="B5311" s="7">
        <v>17867.95</v>
      </c>
      <c r="D5311">
        <f t="shared" si="82"/>
        <v>17.86795</v>
      </c>
    </row>
    <row r="5312" spans="1:4" x14ac:dyDescent="0.15">
      <c r="A5312" s="7">
        <v>177.03399999999999</v>
      </c>
      <c r="B5312" s="7">
        <v>17875.509999999998</v>
      </c>
      <c r="D5312">
        <f t="shared" si="82"/>
        <v>17.875509999999998</v>
      </c>
    </row>
    <row r="5313" spans="1:4" x14ac:dyDescent="0.15">
      <c r="A5313" s="7">
        <v>177.06800000000001</v>
      </c>
      <c r="B5313" s="7">
        <v>17882.13</v>
      </c>
      <c r="D5313">
        <f t="shared" si="82"/>
        <v>17.88213</v>
      </c>
    </row>
    <row r="5314" spans="1:4" x14ac:dyDescent="0.15">
      <c r="A5314" s="7">
        <v>177.101</v>
      </c>
      <c r="B5314" s="7">
        <v>17888.740000000002</v>
      </c>
      <c r="D5314">
        <f t="shared" si="82"/>
        <v>17.888740000000002</v>
      </c>
    </row>
    <row r="5315" spans="1:4" x14ac:dyDescent="0.15">
      <c r="A5315" s="7">
        <v>177.13399999999999</v>
      </c>
      <c r="B5315" s="7">
        <v>17901.97</v>
      </c>
      <c r="D5315">
        <f t="shared" ref="D5315:D5378" si="83">B5315/1000</f>
        <v>17.901970000000002</v>
      </c>
    </row>
    <row r="5316" spans="1:4" x14ac:dyDescent="0.15">
      <c r="A5316" s="7">
        <v>177.16800000000001</v>
      </c>
      <c r="B5316" s="7">
        <v>17908.580000000002</v>
      </c>
      <c r="D5316">
        <f t="shared" si="83"/>
        <v>17.908580000000001</v>
      </c>
    </row>
    <row r="5317" spans="1:4" x14ac:dyDescent="0.15">
      <c r="A5317" s="7">
        <v>177.20099999999999</v>
      </c>
      <c r="B5317" s="7">
        <v>17908.580000000002</v>
      </c>
      <c r="D5317">
        <f t="shared" si="83"/>
        <v>17.908580000000001</v>
      </c>
    </row>
    <row r="5318" spans="1:4" x14ac:dyDescent="0.15">
      <c r="A5318" s="7">
        <v>177.23400000000001</v>
      </c>
      <c r="B5318" s="7">
        <v>17922.75</v>
      </c>
      <c r="D5318">
        <f t="shared" si="83"/>
        <v>17.922750000000001</v>
      </c>
    </row>
    <row r="5319" spans="1:4" x14ac:dyDescent="0.15">
      <c r="A5319" s="7">
        <v>177.267</v>
      </c>
      <c r="B5319" s="7">
        <v>17942.599999999999</v>
      </c>
      <c r="D5319">
        <f t="shared" si="83"/>
        <v>17.942599999999999</v>
      </c>
    </row>
    <row r="5320" spans="1:4" x14ac:dyDescent="0.15">
      <c r="A5320" s="7">
        <v>177.30099999999999</v>
      </c>
      <c r="B5320" s="7">
        <v>17942.599999999999</v>
      </c>
      <c r="D5320">
        <f t="shared" si="83"/>
        <v>17.942599999999999</v>
      </c>
    </row>
    <row r="5321" spans="1:4" x14ac:dyDescent="0.15">
      <c r="A5321" s="7">
        <v>177.334</v>
      </c>
      <c r="B5321" s="7">
        <v>17955.82</v>
      </c>
      <c r="D5321">
        <f t="shared" si="83"/>
        <v>17.955819999999999</v>
      </c>
    </row>
    <row r="5322" spans="1:4" x14ac:dyDescent="0.15">
      <c r="A5322" s="7">
        <v>177.36699999999999</v>
      </c>
      <c r="B5322" s="7">
        <v>17955.82</v>
      </c>
      <c r="D5322">
        <f t="shared" si="83"/>
        <v>17.955819999999999</v>
      </c>
    </row>
    <row r="5323" spans="1:4" x14ac:dyDescent="0.15">
      <c r="A5323" s="7">
        <v>177.40199999999999</v>
      </c>
      <c r="B5323" s="7">
        <v>17962.439999999999</v>
      </c>
      <c r="D5323">
        <f t="shared" si="83"/>
        <v>17.962439999999997</v>
      </c>
    </row>
    <row r="5324" spans="1:4" x14ac:dyDescent="0.15">
      <c r="A5324" s="7">
        <v>177.435</v>
      </c>
      <c r="B5324" s="7">
        <v>17970</v>
      </c>
      <c r="D5324">
        <f t="shared" si="83"/>
        <v>17.97</v>
      </c>
    </row>
    <row r="5325" spans="1:4" x14ac:dyDescent="0.15">
      <c r="A5325" s="7">
        <v>177.46799999999999</v>
      </c>
      <c r="B5325" s="7">
        <v>17976.61</v>
      </c>
      <c r="D5325">
        <f t="shared" si="83"/>
        <v>17.976610000000001</v>
      </c>
    </row>
    <row r="5326" spans="1:4" x14ac:dyDescent="0.15">
      <c r="A5326" s="7">
        <v>177.5</v>
      </c>
      <c r="B5326" s="7">
        <v>17983.22</v>
      </c>
      <c r="D5326">
        <f t="shared" si="83"/>
        <v>17.983220000000003</v>
      </c>
    </row>
    <row r="5327" spans="1:4" x14ac:dyDescent="0.15">
      <c r="A5327" s="7">
        <v>177.53399999999999</v>
      </c>
      <c r="B5327" s="7">
        <v>17989.84</v>
      </c>
      <c r="D5327">
        <f t="shared" si="83"/>
        <v>17.989840000000001</v>
      </c>
    </row>
    <row r="5328" spans="1:4" x14ac:dyDescent="0.15">
      <c r="A5328" s="7">
        <v>177.56800000000001</v>
      </c>
      <c r="B5328" s="7">
        <v>17989.84</v>
      </c>
      <c r="D5328">
        <f t="shared" si="83"/>
        <v>17.989840000000001</v>
      </c>
    </row>
    <row r="5329" spans="1:4" x14ac:dyDescent="0.15">
      <c r="A5329" s="7">
        <v>177.601</v>
      </c>
      <c r="B5329" s="7">
        <v>18003.060000000001</v>
      </c>
      <c r="D5329">
        <f t="shared" si="83"/>
        <v>18.003060000000001</v>
      </c>
    </row>
    <row r="5330" spans="1:4" x14ac:dyDescent="0.15">
      <c r="A5330" s="7">
        <v>177.63399999999999</v>
      </c>
      <c r="B5330" s="7">
        <v>18010.62</v>
      </c>
      <c r="D5330">
        <f t="shared" si="83"/>
        <v>18.010619999999999</v>
      </c>
    </row>
    <row r="5331" spans="1:4" x14ac:dyDescent="0.15">
      <c r="A5331" s="7">
        <v>177.66800000000001</v>
      </c>
      <c r="B5331" s="7">
        <v>18010.62</v>
      </c>
      <c r="D5331">
        <f t="shared" si="83"/>
        <v>18.010619999999999</v>
      </c>
    </row>
    <row r="5332" spans="1:4" x14ac:dyDescent="0.15">
      <c r="A5332" s="7">
        <v>177.702</v>
      </c>
      <c r="B5332" s="7">
        <v>18010.62</v>
      </c>
      <c r="D5332">
        <f t="shared" si="83"/>
        <v>18.010619999999999</v>
      </c>
    </row>
    <row r="5333" spans="1:4" x14ac:dyDescent="0.15">
      <c r="A5333" s="7">
        <v>177.73500000000001</v>
      </c>
      <c r="B5333" s="7">
        <v>18037.080000000002</v>
      </c>
      <c r="D5333">
        <f t="shared" si="83"/>
        <v>18.037080000000003</v>
      </c>
    </row>
    <row r="5334" spans="1:4" x14ac:dyDescent="0.15">
      <c r="A5334" s="7">
        <v>177.768</v>
      </c>
      <c r="B5334" s="7">
        <v>18043.689999999999</v>
      </c>
      <c r="D5334">
        <f t="shared" si="83"/>
        <v>18.043689999999998</v>
      </c>
    </row>
    <row r="5335" spans="1:4" x14ac:dyDescent="0.15">
      <c r="A5335" s="7">
        <v>177.80099999999999</v>
      </c>
      <c r="B5335" s="7">
        <v>18057.87</v>
      </c>
      <c r="D5335">
        <f t="shared" si="83"/>
        <v>18.057869999999998</v>
      </c>
    </row>
    <row r="5336" spans="1:4" x14ac:dyDescent="0.15">
      <c r="A5336" s="7">
        <v>177.83500000000001</v>
      </c>
      <c r="B5336" s="7">
        <v>18071.09</v>
      </c>
      <c r="D5336">
        <f t="shared" si="83"/>
        <v>18.071090000000002</v>
      </c>
    </row>
    <row r="5337" spans="1:4" x14ac:dyDescent="0.15">
      <c r="A5337" s="7">
        <v>177.86799999999999</v>
      </c>
      <c r="B5337" s="7">
        <v>18077.71</v>
      </c>
      <c r="D5337">
        <f t="shared" si="83"/>
        <v>18.07771</v>
      </c>
    </row>
    <row r="5338" spans="1:4" x14ac:dyDescent="0.15">
      <c r="A5338" s="7">
        <v>177.90100000000001</v>
      </c>
      <c r="B5338" s="7">
        <v>18084.32</v>
      </c>
      <c r="D5338">
        <f t="shared" si="83"/>
        <v>18.084319999999998</v>
      </c>
    </row>
    <row r="5339" spans="1:4" x14ac:dyDescent="0.15">
      <c r="A5339" s="7">
        <v>177.934</v>
      </c>
      <c r="B5339" s="7">
        <v>18084.32</v>
      </c>
      <c r="D5339">
        <f t="shared" si="83"/>
        <v>18.084319999999998</v>
      </c>
    </row>
    <row r="5340" spans="1:4" x14ac:dyDescent="0.15">
      <c r="A5340" s="7">
        <v>177.96700000000001</v>
      </c>
      <c r="B5340" s="7">
        <v>18084.32</v>
      </c>
      <c r="D5340">
        <f t="shared" si="83"/>
        <v>18.084319999999998</v>
      </c>
    </row>
    <row r="5341" spans="1:4" x14ac:dyDescent="0.15">
      <c r="A5341" s="7">
        <v>178.001</v>
      </c>
      <c r="B5341" s="7">
        <v>18084.32</v>
      </c>
      <c r="D5341">
        <f t="shared" si="83"/>
        <v>18.084319999999998</v>
      </c>
    </row>
    <row r="5342" spans="1:4" x14ac:dyDescent="0.15">
      <c r="A5342" s="7">
        <v>178.03399999999999</v>
      </c>
      <c r="B5342" s="7">
        <v>18105.11</v>
      </c>
      <c r="D5342">
        <f t="shared" si="83"/>
        <v>18.10511</v>
      </c>
    </row>
    <row r="5343" spans="1:4" x14ac:dyDescent="0.15">
      <c r="A5343" s="7">
        <v>178.06700000000001</v>
      </c>
      <c r="B5343" s="7">
        <v>18111.72</v>
      </c>
      <c r="D5343">
        <f t="shared" si="83"/>
        <v>18.111720000000002</v>
      </c>
    </row>
    <row r="5344" spans="1:4" x14ac:dyDescent="0.15">
      <c r="A5344" s="7">
        <v>178.101</v>
      </c>
      <c r="B5344" s="7">
        <v>18124.95</v>
      </c>
      <c r="D5344">
        <f t="shared" si="83"/>
        <v>18.124950000000002</v>
      </c>
    </row>
    <row r="5345" spans="1:4" x14ac:dyDescent="0.15">
      <c r="A5345" s="7">
        <v>178.13399999999999</v>
      </c>
      <c r="B5345" s="7">
        <v>18131.560000000001</v>
      </c>
      <c r="D5345">
        <f t="shared" si="83"/>
        <v>18.13156</v>
      </c>
    </row>
    <row r="5346" spans="1:4" x14ac:dyDescent="0.15">
      <c r="A5346" s="7">
        <v>178.167</v>
      </c>
      <c r="B5346" s="7">
        <v>18124.95</v>
      </c>
      <c r="D5346">
        <f t="shared" si="83"/>
        <v>18.124950000000002</v>
      </c>
    </row>
    <row r="5347" spans="1:4" x14ac:dyDescent="0.15">
      <c r="A5347" s="7">
        <v>178.2</v>
      </c>
      <c r="B5347" s="7">
        <v>18138.18</v>
      </c>
      <c r="D5347">
        <f t="shared" si="83"/>
        <v>18.138180000000002</v>
      </c>
    </row>
    <row r="5348" spans="1:4" x14ac:dyDescent="0.15">
      <c r="A5348" s="7">
        <v>178.23500000000001</v>
      </c>
      <c r="B5348" s="7">
        <v>18152.349999999999</v>
      </c>
      <c r="D5348">
        <f t="shared" si="83"/>
        <v>18.152349999999998</v>
      </c>
    </row>
    <row r="5349" spans="1:4" x14ac:dyDescent="0.15">
      <c r="A5349" s="7">
        <v>178.268</v>
      </c>
      <c r="B5349" s="7">
        <v>18152.349999999999</v>
      </c>
      <c r="D5349">
        <f t="shared" si="83"/>
        <v>18.152349999999998</v>
      </c>
    </row>
    <row r="5350" spans="1:4" x14ac:dyDescent="0.15">
      <c r="A5350" s="7">
        <v>178.30099999999999</v>
      </c>
      <c r="B5350" s="7">
        <v>18158.96</v>
      </c>
      <c r="D5350">
        <f t="shared" si="83"/>
        <v>18.15896</v>
      </c>
    </row>
    <row r="5351" spans="1:4" x14ac:dyDescent="0.15">
      <c r="A5351" s="7">
        <v>178.33500000000001</v>
      </c>
      <c r="B5351" s="7">
        <v>18165.580000000002</v>
      </c>
      <c r="D5351">
        <f t="shared" si="83"/>
        <v>18.165580000000002</v>
      </c>
    </row>
    <row r="5352" spans="1:4" x14ac:dyDescent="0.15">
      <c r="A5352" s="7">
        <v>178.36699999999999</v>
      </c>
      <c r="B5352" s="7">
        <v>18178.810000000001</v>
      </c>
      <c r="D5352">
        <f t="shared" si="83"/>
        <v>18.178810000000002</v>
      </c>
    </row>
    <row r="5353" spans="1:4" x14ac:dyDescent="0.15">
      <c r="A5353" s="7">
        <v>178.40199999999999</v>
      </c>
      <c r="B5353" s="7">
        <v>18185.419999999998</v>
      </c>
      <c r="D5353">
        <f t="shared" si="83"/>
        <v>18.185419999999997</v>
      </c>
    </row>
    <row r="5354" spans="1:4" x14ac:dyDescent="0.15">
      <c r="A5354" s="7">
        <v>178.435</v>
      </c>
      <c r="B5354" s="7">
        <v>18185.419999999998</v>
      </c>
      <c r="D5354">
        <f t="shared" si="83"/>
        <v>18.185419999999997</v>
      </c>
    </row>
    <row r="5355" spans="1:4" x14ac:dyDescent="0.15">
      <c r="A5355" s="7">
        <v>178.46799999999999</v>
      </c>
      <c r="B5355" s="7">
        <v>18199.59</v>
      </c>
      <c r="D5355">
        <f t="shared" si="83"/>
        <v>18.199590000000001</v>
      </c>
    </row>
    <row r="5356" spans="1:4" x14ac:dyDescent="0.15">
      <c r="A5356" s="7">
        <v>178.501</v>
      </c>
      <c r="B5356" s="7">
        <v>18199.59</v>
      </c>
      <c r="D5356">
        <f t="shared" si="83"/>
        <v>18.199590000000001</v>
      </c>
    </row>
    <row r="5357" spans="1:4" x14ac:dyDescent="0.15">
      <c r="A5357" s="7">
        <v>178.53399999999999</v>
      </c>
      <c r="B5357" s="7">
        <v>18199.59</v>
      </c>
      <c r="D5357">
        <f t="shared" si="83"/>
        <v>18.199590000000001</v>
      </c>
    </row>
    <row r="5358" spans="1:4" x14ac:dyDescent="0.15">
      <c r="A5358" s="7">
        <v>178.56800000000001</v>
      </c>
      <c r="B5358" s="7">
        <v>18212.82</v>
      </c>
      <c r="D5358">
        <f t="shared" si="83"/>
        <v>18.212820000000001</v>
      </c>
    </row>
    <row r="5359" spans="1:4" x14ac:dyDescent="0.15">
      <c r="A5359" s="7">
        <v>178.601</v>
      </c>
      <c r="B5359" s="7">
        <v>18212.82</v>
      </c>
      <c r="D5359">
        <f t="shared" si="83"/>
        <v>18.212820000000001</v>
      </c>
    </row>
    <row r="5360" spans="1:4" x14ac:dyDescent="0.15">
      <c r="A5360" s="7">
        <v>178.63399999999999</v>
      </c>
      <c r="B5360" s="7">
        <v>18226.05</v>
      </c>
      <c r="D5360">
        <f t="shared" si="83"/>
        <v>18.226050000000001</v>
      </c>
    </row>
    <row r="5361" spans="1:4" x14ac:dyDescent="0.15">
      <c r="A5361" s="7">
        <v>178.66800000000001</v>
      </c>
      <c r="B5361" s="7">
        <v>18232.66</v>
      </c>
      <c r="D5361">
        <f t="shared" si="83"/>
        <v>18.232659999999999</v>
      </c>
    </row>
    <row r="5362" spans="1:4" x14ac:dyDescent="0.15">
      <c r="A5362" s="7">
        <v>178.70099999999999</v>
      </c>
      <c r="B5362" s="7">
        <v>18232.66</v>
      </c>
      <c r="D5362">
        <f t="shared" si="83"/>
        <v>18.232659999999999</v>
      </c>
    </row>
    <row r="5363" spans="1:4" x14ac:dyDescent="0.15">
      <c r="A5363" s="7">
        <v>178.73400000000001</v>
      </c>
      <c r="B5363" s="7">
        <v>18246.84</v>
      </c>
      <c r="D5363">
        <f t="shared" si="83"/>
        <v>18.246839999999999</v>
      </c>
    </row>
    <row r="5364" spans="1:4" x14ac:dyDescent="0.15">
      <c r="A5364" s="7">
        <v>178.767</v>
      </c>
      <c r="B5364" s="7">
        <v>18246.84</v>
      </c>
      <c r="D5364">
        <f t="shared" si="83"/>
        <v>18.246839999999999</v>
      </c>
    </row>
    <row r="5365" spans="1:4" x14ac:dyDescent="0.15">
      <c r="A5365" s="7">
        <v>178.80099999999999</v>
      </c>
      <c r="B5365" s="7">
        <v>18246.84</v>
      </c>
      <c r="D5365">
        <f t="shared" si="83"/>
        <v>18.246839999999999</v>
      </c>
    </row>
    <row r="5366" spans="1:4" x14ac:dyDescent="0.15">
      <c r="A5366" s="7">
        <v>178.834</v>
      </c>
      <c r="B5366" s="7">
        <v>18253.45</v>
      </c>
      <c r="D5366">
        <f t="shared" si="83"/>
        <v>18.253450000000001</v>
      </c>
    </row>
    <row r="5367" spans="1:4" x14ac:dyDescent="0.15">
      <c r="A5367" s="7">
        <v>178.86699999999999</v>
      </c>
      <c r="B5367" s="7">
        <v>18240.22</v>
      </c>
      <c r="D5367">
        <f t="shared" si="83"/>
        <v>18.240220000000001</v>
      </c>
    </row>
    <row r="5368" spans="1:4" x14ac:dyDescent="0.15">
      <c r="A5368" s="7">
        <v>178.90100000000001</v>
      </c>
      <c r="B5368" s="7">
        <v>18246.84</v>
      </c>
      <c r="D5368">
        <f t="shared" si="83"/>
        <v>18.246839999999999</v>
      </c>
    </row>
    <row r="5369" spans="1:4" x14ac:dyDescent="0.15">
      <c r="A5369" s="7">
        <v>178.934</v>
      </c>
      <c r="B5369" s="7">
        <v>18246.84</v>
      </c>
      <c r="D5369">
        <f t="shared" si="83"/>
        <v>18.246839999999999</v>
      </c>
    </row>
    <row r="5370" spans="1:4" x14ac:dyDescent="0.15">
      <c r="A5370" s="7">
        <v>178.96700000000001</v>
      </c>
      <c r="B5370" s="7">
        <v>18240.22</v>
      </c>
      <c r="D5370">
        <f t="shared" si="83"/>
        <v>18.240220000000001</v>
      </c>
    </row>
    <row r="5371" spans="1:4" x14ac:dyDescent="0.15">
      <c r="A5371" s="7">
        <v>179.001</v>
      </c>
      <c r="B5371" s="7">
        <v>18232.66</v>
      </c>
      <c r="D5371">
        <f t="shared" si="83"/>
        <v>18.232659999999999</v>
      </c>
    </row>
    <row r="5372" spans="1:4" x14ac:dyDescent="0.15">
      <c r="A5372" s="7">
        <v>179.035</v>
      </c>
      <c r="B5372" s="7">
        <v>18232.66</v>
      </c>
      <c r="D5372">
        <f t="shared" si="83"/>
        <v>18.232659999999999</v>
      </c>
    </row>
    <row r="5373" spans="1:4" x14ac:dyDescent="0.15">
      <c r="A5373" s="7">
        <v>179.06800000000001</v>
      </c>
      <c r="B5373" s="7">
        <v>18057.87</v>
      </c>
      <c r="D5373">
        <f t="shared" si="83"/>
        <v>18.057869999999998</v>
      </c>
    </row>
    <row r="5374" spans="1:4" x14ac:dyDescent="0.15">
      <c r="A5374" s="7">
        <v>179.101</v>
      </c>
      <c r="B5374" s="7">
        <v>17665.759999999998</v>
      </c>
      <c r="D5374">
        <f t="shared" si="83"/>
        <v>17.665759999999999</v>
      </c>
    </row>
    <row r="5375" spans="1:4" x14ac:dyDescent="0.15">
      <c r="A5375" s="7">
        <v>179.13399999999999</v>
      </c>
      <c r="B5375" s="7">
        <v>17665.759999999998</v>
      </c>
      <c r="D5375">
        <f t="shared" si="83"/>
        <v>17.665759999999999</v>
      </c>
    </row>
    <row r="5376" spans="1:4" x14ac:dyDescent="0.15">
      <c r="A5376" s="7">
        <v>179.16800000000001</v>
      </c>
      <c r="B5376" s="7">
        <v>17692.21</v>
      </c>
      <c r="D5376">
        <f t="shared" si="83"/>
        <v>17.692209999999999</v>
      </c>
    </row>
    <row r="5377" spans="1:4" x14ac:dyDescent="0.15">
      <c r="A5377" s="7">
        <v>179.20099999999999</v>
      </c>
      <c r="B5377" s="7">
        <v>17713</v>
      </c>
      <c r="D5377">
        <f t="shared" si="83"/>
        <v>17.713000000000001</v>
      </c>
    </row>
    <row r="5378" spans="1:4" x14ac:dyDescent="0.15">
      <c r="A5378" s="7">
        <v>179.23400000000001</v>
      </c>
      <c r="B5378" s="7">
        <v>17732.84</v>
      </c>
      <c r="D5378">
        <f t="shared" si="83"/>
        <v>17.732839999999999</v>
      </c>
    </row>
    <row r="5379" spans="1:4" x14ac:dyDescent="0.15">
      <c r="A5379" s="7">
        <v>179.268</v>
      </c>
      <c r="B5379" s="7">
        <v>17766.849999999999</v>
      </c>
      <c r="D5379">
        <f t="shared" ref="D5379:D5442" si="84">B5379/1000</f>
        <v>17.766849999999998</v>
      </c>
    </row>
    <row r="5380" spans="1:4" x14ac:dyDescent="0.15">
      <c r="A5380" s="7">
        <v>179.30099999999999</v>
      </c>
      <c r="B5380" s="7">
        <v>17773.47</v>
      </c>
      <c r="D5380">
        <f t="shared" si="84"/>
        <v>17.77347</v>
      </c>
    </row>
    <row r="5381" spans="1:4" x14ac:dyDescent="0.15">
      <c r="A5381" s="7">
        <v>179.334</v>
      </c>
      <c r="B5381" s="7">
        <v>17787.64</v>
      </c>
      <c r="D5381">
        <f t="shared" si="84"/>
        <v>17.78764</v>
      </c>
    </row>
    <row r="5382" spans="1:4" x14ac:dyDescent="0.15">
      <c r="A5382" s="7">
        <v>179.36699999999999</v>
      </c>
      <c r="B5382" s="7">
        <v>17807.48</v>
      </c>
      <c r="D5382">
        <f t="shared" si="84"/>
        <v>17.807479999999998</v>
      </c>
    </row>
    <row r="5383" spans="1:4" x14ac:dyDescent="0.15">
      <c r="A5383" s="7">
        <v>179.40100000000001</v>
      </c>
      <c r="B5383" s="7">
        <v>17834.88</v>
      </c>
      <c r="D5383">
        <f t="shared" si="84"/>
        <v>17.834880000000002</v>
      </c>
    </row>
    <row r="5384" spans="1:4" x14ac:dyDescent="0.15">
      <c r="A5384" s="7">
        <v>179.434</v>
      </c>
      <c r="B5384" s="7">
        <v>17841.5</v>
      </c>
      <c r="D5384">
        <f t="shared" si="84"/>
        <v>17.8415</v>
      </c>
    </row>
    <row r="5385" spans="1:4" x14ac:dyDescent="0.15">
      <c r="A5385" s="7">
        <v>179.46700000000001</v>
      </c>
      <c r="B5385" s="7">
        <v>17848.11</v>
      </c>
      <c r="D5385">
        <f t="shared" si="84"/>
        <v>17.848110000000002</v>
      </c>
    </row>
    <row r="5386" spans="1:4" x14ac:dyDescent="0.15">
      <c r="A5386" s="7">
        <v>179.501</v>
      </c>
      <c r="B5386" s="7">
        <v>17867.95</v>
      </c>
      <c r="D5386">
        <f t="shared" si="84"/>
        <v>17.86795</v>
      </c>
    </row>
    <row r="5387" spans="1:4" x14ac:dyDescent="0.15">
      <c r="A5387" s="7">
        <v>179.53399999999999</v>
      </c>
      <c r="B5387" s="7">
        <v>17882.13</v>
      </c>
      <c r="D5387">
        <f t="shared" si="84"/>
        <v>17.88213</v>
      </c>
    </row>
    <row r="5388" spans="1:4" x14ac:dyDescent="0.15">
      <c r="A5388" s="7">
        <v>179.56700000000001</v>
      </c>
      <c r="B5388" s="7">
        <v>17895.349999999999</v>
      </c>
      <c r="D5388">
        <f t="shared" si="84"/>
        <v>17.895349999999997</v>
      </c>
    </row>
    <row r="5389" spans="1:4" x14ac:dyDescent="0.15">
      <c r="A5389" s="7">
        <v>179.602</v>
      </c>
      <c r="B5389" s="7">
        <v>17908.580000000002</v>
      </c>
      <c r="D5389">
        <f t="shared" si="84"/>
        <v>17.908580000000001</v>
      </c>
    </row>
    <row r="5390" spans="1:4" x14ac:dyDescent="0.15">
      <c r="A5390" s="7">
        <v>179.63399999999999</v>
      </c>
      <c r="B5390" s="7">
        <v>17929.37</v>
      </c>
      <c r="D5390">
        <f t="shared" si="84"/>
        <v>17.929369999999999</v>
      </c>
    </row>
    <row r="5391" spans="1:4" x14ac:dyDescent="0.15">
      <c r="A5391" s="7">
        <v>179.667</v>
      </c>
      <c r="B5391" s="7">
        <v>17935.98</v>
      </c>
      <c r="D5391">
        <f t="shared" si="84"/>
        <v>17.935980000000001</v>
      </c>
    </row>
    <row r="5392" spans="1:4" x14ac:dyDescent="0.15">
      <c r="A5392" s="7">
        <v>179.70099999999999</v>
      </c>
      <c r="B5392" s="7">
        <v>17949.21</v>
      </c>
      <c r="D5392">
        <f t="shared" si="84"/>
        <v>17.949210000000001</v>
      </c>
    </row>
    <row r="5393" spans="1:4" x14ac:dyDescent="0.15">
      <c r="A5393" s="7">
        <v>179.73400000000001</v>
      </c>
      <c r="B5393" s="7">
        <v>17962.439999999999</v>
      </c>
      <c r="D5393">
        <f t="shared" si="84"/>
        <v>17.962439999999997</v>
      </c>
    </row>
    <row r="5394" spans="1:4" x14ac:dyDescent="0.15">
      <c r="A5394" s="7">
        <v>179.767</v>
      </c>
      <c r="B5394" s="7">
        <v>17976.61</v>
      </c>
      <c r="D5394">
        <f t="shared" si="84"/>
        <v>17.976610000000001</v>
      </c>
    </row>
    <row r="5395" spans="1:4" x14ac:dyDescent="0.15">
      <c r="A5395" s="7">
        <v>179.80099999999999</v>
      </c>
      <c r="B5395" s="7">
        <v>17989.84</v>
      </c>
      <c r="D5395">
        <f t="shared" si="84"/>
        <v>17.989840000000001</v>
      </c>
    </row>
    <row r="5396" spans="1:4" x14ac:dyDescent="0.15">
      <c r="A5396" s="7">
        <v>179.834</v>
      </c>
      <c r="B5396" s="7">
        <v>17996.45</v>
      </c>
      <c r="D5396">
        <f t="shared" si="84"/>
        <v>17.996449999999999</v>
      </c>
    </row>
    <row r="5397" spans="1:4" x14ac:dyDescent="0.15">
      <c r="A5397" s="7">
        <v>179.86699999999999</v>
      </c>
      <c r="B5397" s="7">
        <v>18010.62</v>
      </c>
      <c r="D5397">
        <f t="shared" si="84"/>
        <v>18.010619999999999</v>
      </c>
    </row>
    <row r="5398" spans="1:4" x14ac:dyDescent="0.15">
      <c r="A5398" s="7">
        <v>179.9</v>
      </c>
      <c r="B5398" s="7">
        <v>18030.46</v>
      </c>
      <c r="D5398">
        <f t="shared" si="84"/>
        <v>18.030459999999998</v>
      </c>
    </row>
    <row r="5399" spans="1:4" x14ac:dyDescent="0.15">
      <c r="A5399" s="7">
        <v>179.935</v>
      </c>
      <c r="B5399" s="7">
        <v>18037.080000000002</v>
      </c>
      <c r="D5399">
        <f t="shared" si="84"/>
        <v>18.037080000000003</v>
      </c>
    </row>
    <row r="5400" spans="1:4" x14ac:dyDescent="0.15">
      <c r="A5400" s="7">
        <v>179.96700000000001</v>
      </c>
      <c r="B5400" s="7">
        <v>18050.310000000001</v>
      </c>
      <c r="D5400">
        <f t="shared" si="84"/>
        <v>18.05031</v>
      </c>
    </row>
    <row r="5401" spans="1:4" x14ac:dyDescent="0.15">
      <c r="A5401" s="7">
        <v>180.001</v>
      </c>
      <c r="B5401" s="7">
        <v>18064.48</v>
      </c>
      <c r="D5401">
        <f t="shared" si="84"/>
        <v>18.06448</v>
      </c>
    </row>
    <row r="5402" spans="1:4" x14ac:dyDescent="0.15">
      <c r="A5402" s="7">
        <v>180.03399999999999</v>
      </c>
      <c r="B5402" s="7">
        <v>18071.09</v>
      </c>
      <c r="D5402">
        <f t="shared" si="84"/>
        <v>18.071090000000002</v>
      </c>
    </row>
    <row r="5403" spans="1:4" x14ac:dyDescent="0.15">
      <c r="A5403" s="7">
        <v>180.06700000000001</v>
      </c>
      <c r="B5403" s="7">
        <v>18077.71</v>
      </c>
      <c r="D5403">
        <f t="shared" si="84"/>
        <v>18.07771</v>
      </c>
    </row>
    <row r="5404" spans="1:4" x14ac:dyDescent="0.15">
      <c r="A5404" s="7">
        <v>180.1</v>
      </c>
      <c r="B5404" s="7">
        <v>18077.71</v>
      </c>
      <c r="D5404">
        <f t="shared" si="84"/>
        <v>18.07771</v>
      </c>
    </row>
    <row r="5405" spans="1:4" x14ac:dyDescent="0.15">
      <c r="A5405" s="7">
        <v>180.13399999999999</v>
      </c>
      <c r="B5405" s="7">
        <v>18090.939999999999</v>
      </c>
      <c r="D5405">
        <f t="shared" si="84"/>
        <v>18.09094</v>
      </c>
    </row>
    <row r="5406" spans="1:4" x14ac:dyDescent="0.15">
      <c r="A5406" s="7">
        <v>180.167</v>
      </c>
      <c r="B5406" s="7">
        <v>18105.11</v>
      </c>
      <c r="D5406">
        <f t="shared" si="84"/>
        <v>18.10511</v>
      </c>
    </row>
    <row r="5407" spans="1:4" x14ac:dyDescent="0.15">
      <c r="A5407" s="7">
        <v>180.20099999999999</v>
      </c>
      <c r="B5407" s="7">
        <v>18118.34</v>
      </c>
      <c r="D5407">
        <f t="shared" si="84"/>
        <v>18.11834</v>
      </c>
    </row>
    <row r="5408" spans="1:4" x14ac:dyDescent="0.15">
      <c r="A5408" s="7">
        <v>180.23400000000001</v>
      </c>
      <c r="B5408" s="7">
        <v>18131.560000000001</v>
      </c>
      <c r="D5408">
        <f t="shared" si="84"/>
        <v>18.13156</v>
      </c>
    </row>
    <row r="5409" spans="1:4" x14ac:dyDescent="0.15">
      <c r="A5409" s="7">
        <v>180.268</v>
      </c>
      <c r="B5409" s="7">
        <v>18145.740000000002</v>
      </c>
      <c r="D5409">
        <f t="shared" si="84"/>
        <v>18.14574</v>
      </c>
    </row>
    <row r="5410" spans="1:4" x14ac:dyDescent="0.15">
      <c r="A5410" s="7">
        <v>180.30099999999999</v>
      </c>
      <c r="B5410" s="7">
        <v>18152.349999999999</v>
      </c>
      <c r="D5410">
        <f t="shared" si="84"/>
        <v>18.152349999999998</v>
      </c>
    </row>
    <row r="5411" spans="1:4" x14ac:dyDescent="0.15">
      <c r="A5411" s="7">
        <v>180.334</v>
      </c>
      <c r="B5411" s="7">
        <v>18158.96</v>
      </c>
      <c r="D5411">
        <f t="shared" si="84"/>
        <v>18.15896</v>
      </c>
    </row>
    <row r="5412" spans="1:4" x14ac:dyDescent="0.15">
      <c r="A5412" s="7">
        <v>180.36699999999999</v>
      </c>
      <c r="B5412" s="7">
        <v>18165.580000000002</v>
      </c>
      <c r="D5412">
        <f t="shared" si="84"/>
        <v>18.165580000000002</v>
      </c>
    </row>
    <row r="5413" spans="1:4" x14ac:dyDescent="0.15">
      <c r="A5413" s="7">
        <v>180.40100000000001</v>
      </c>
      <c r="B5413" s="7">
        <v>18172.189999999999</v>
      </c>
      <c r="D5413">
        <f t="shared" si="84"/>
        <v>18.172189999999997</v>
      </c>
    </row>
    <row r="5414" spans="1:4" x14ac:dyDescent="0.15">
      <c r="A5414" s="7">
        <v>180.434</v>
      </c>
      <c r="B5414" s="7">
        <v>18172.189999999999</v>
      </c>
      <c r="D5414">
        <f t="shared" si="84"/>
        <v>18.172189999999997</v>
      </c>
    </row>
    <row r="5415" spans="1:4" x14ac:dyDescent="0.15">
      <c r="A5415" s="7">
        <v>180.46799999999999</v>
      </c>
      <c r="B5415" s="7">
        <v>18185.419999999998</v>
      </c>
      <c r="D5415">
        <f t="shared" si="84"/>
        <v>18.185419999999997</v>
      </c>
    </row>
    <row r="5416" spans="1:4" x14ac:dyDescent="0.15">
      <c r="A5416" s="7">
        <v>180.501</v>
      </c>
      <c r="B5416" s="7">
        <v>18206.21</v>
      </c>
      <c r="D5416">
        <f t="shared" si="84"/>
        <v>18.206209999999999</v>
      </c>
    </row>
    <row r="5417" spans="1:4" x14ac:dyDescent="0.15">
      <c r="A5417" s="7">
        <v>180.53399999999999</v>
      </c>
      <c r="B5417" s="7">
        <v>18212.82</v>
      </c>
      <c r="D5417">
        <f t="shared" si="84"/>
        <v>18.212820000000001</v>
      </c>
    </row>
    <row r="5418" spans="1:4" x14ac:dyDescent="0.15">
      <c r="A5418" s="7">
        <v>180.56700000000001</v>
      </c>
      <c r="B5418" s="7">
        <v>18219.43</v>
      </c>
      <c r="D5418">
        <f t="shared" si="84"/>
        <v>18.219429999999999</v>
      </c>
    </row>
    <row r="5419" spans="1:4" x14ac:dyDescent="0.15">
      <c r="A5419" s="7">
        <v>180.601</v>
      </c>
      <c r="B5419" s="7">
        <v>18226.05</v>
      </c>
      <c r="D5419">
        <f t="shared" si="84"/>
        <v>18.226050000000001</v>
      </c>
    </row>
    <row r="5420" spans="1:4" x14ac:dyDescent="0.15">
      <c r="A5420" s="7">
        <v>180.63399999999999</v>
      </c>
      <c r="B5420" s="7">
        <v>18232.66</v>
      </c>
      <c r="D5420">
        <f t="shared" si="84"/>
        <v>18.232659999999999</v>
      </c>
    </row>
    <row r="5421" spans="1:4" x14ac:dyDescent="0.15">
      <c r="A5421" s="7">
        <v>180.667</v>
      </c>
      <c r="B5421" s="7">
        <v>18240.22</v>
      </c>
      <c r="D5421">
        <f t="shared" si="84"/>
        <v>18.240220000000001</v>
      </c>
    </row>
    <row r="5422" spans="1:4" x14ac:dyDescent="0.15">
      <c r="A5422" s="7">
        <v>180.702</v>
      </c>
      <c r="B5422" s="7">
        <v>18246.84</v>
      </c>
      <c r="D5422">
        <f t="shared" si="84"/>
        <v>18.246839999999999</v>
      </c>
    </row>
    <row r="5423" spans="1:4" x14ac:dyDescent="0.15">
      <c r="A5423" s="7">
        <v>180.733</v>
      </c>
      <c r="B5423" s="7">
        <v>18260.060000000001</v>
      </c>
      <c r="D5423">
        <f t="shared" si="84"/>
        <v>18.260060000000003</v>
      </c>
    </row>
    <row r="5424" spans="1:4" x14ac:dyDescent="0.15">
      <c r="A5424" s="7">
        <v>180.76900000000001</v>
      </c>
      <c r="B5424" s="7">
        <v>18260.060000000001</v>
      </c>
      <c r="D5424">
        <f t="shared" si="84"/>
        <v>18.260060000000003</v>
      </c>
    </row>
    <row r="5425" spans="1:4" x14ac:dyDescent="0.15">
      <c r="A5425" s="7">
        <v>180.8</v>
      </c>
      <c r="B5425" s="7">
        <v>18266.68</v>
      </c>
      <c r="D5425">
        <f t="shared" si="84"/>
        <v>18.266680000000001</v>
      </c>
    </row>
    <row r="5426" spans="1:4" x14ac:dyDescent="0.15">
      <c r="A5426" s="7">
        <v>180.834</v>
      </c>
      <c r="B5426" s="7">
        <v>18273.29</v>
      </c>
      <c r="D5426">
        <f t="shared" si="84"/>
        <v>18.273289999999999</v>
      </c>
    </row>
    <row r="5427" spans="1:4" x14ac:dyDescent="0.15">
      <c r="A5427" s="7">
        <v>180.86799999999999</v>
      </c>
      <c r="B5427" s="7">
        <v>18280.849999999999</v>
      </c>
      <c r="D5427">
        <f t="shared" si="84"/>
        <v>18.280849999999997</v>
      </c>
    </row>
    <row r="5428" spans="1:4" x14ac:dyDescent="0.15">
      <c r="A5428" s="7">
        <v>180.90199999999999</v>
      </c>
      <c r="B5428" s="7">
        <v>18280.849999999999</v>
      </c>
      <c r="D5428">
        <f t="shared" si="84"/>
        <v>18.280849999999997</v>
      </c>
    </row>
    <row r="5429" spans="1:4" x14ac:dyDescent="0.15">
      <c r="A5429" s="7">
        <v>180.934</v>
      </c>
      <c r="B5429" s="7">
        <v>18294.080000000002</v>
      </c>
      <c r="D5429">
        <f t="shared" si="84"/>
        <v>18.294080000000001</v>
      </c>
    </row>
    <row r="5430" spans="1:4" x14ac:dyDescent="0.15">
      <c r="A5430" s="7">
        <v>180.96799999999999</v>
      </c>
      <c r="B5430" s="7">
        <v>18300.689999999999</v>
      </c>
      <c r="D5430">
        <f t="shared" si="84"/>
        <v>18.300689999999999</v>
      </c>
    </row>
    <row r="5431" spans="1:4" x14ac:dyDescent="0.15">
      <c r="A5431" s="7">
        <v>181.001</v>
      </c>
      <c r="B5431" s="7">
        <v>18307.3</v>
      </c>
      <c r="D5431">
        <f t="shared" si="84"/>
        <v>18.307299999999998</v>
      </c>
    </row>
    <row r="5432" spans="1:4" x14ac:dyDescent="0.15">
      <c r="A5432" s="7">
        <v>181.035</v>
      </c>
      <c r="B5432" s="7">
        <v>18313.919999999998</v>
      </c>
      <c r="D5432">
        <f t="shared" si="84"/>
        <v>18.31392</v>
      </c>
    </row>
    <row r="5433" spans="1:4" x14ac:dyDescent="0.15">
      <c r="A5433" s="7">
        <v>181.06800000000001</v>
      </c>
      <c r="B5433" s="7">
        <v>18320.53</v>
      </c>
      <c r="D5433">
        <f t="shared" si="84"/>
        <v>18.320529999999998</v>
      </c>
    </row>
    <row r="5434" spans="1:4" x14ac:dyDescent="0.15">
      <c r="A5434" s="7">
        <v>181.101</v>
      </c>
      <c r="B5434" s="7">
        <v>18328.09</v>
      </c>
      <c r="D5434">
        <f t="shared" si="84"/>
        <v>18.32809</v>
      </c>
    </row>
    <row r="5435" spans="1:4" x14ac:dyDescent="0.15">
      <c r="A5435" s="7">
        <v>181.13399999999999</v>
      </c>
      <c r="B5435" s="7">
        <v>18334.71</v>
      </c>
      <c r="D5435">
        <f t="shared" si="84"/>
        <v>18.334709999999998</v>
      </c>
    </row>
    <row r="5436" spans="1:4" x14ac:dyDescent="0.15">
      <c r="A5436" s="7">
        <v>181.16800000000001</v>
      </c>
      <c r="B5436" s="7">
        <v>18341.32</v>
      </c>
      <c r="D5436">
        <f t="shared" si="84"/>
        <v>18.34132</v>
      </c>
    </row>
    <row r="5437" spans="1:4" x14ac:dyDescent="0.15">
      <c r="A5437" s="7">
        <v>181.20099999999999</v>
      </c>
      <c r="B5437" s="7">
        <v>18354.55</v>
      </c>
      <c r="D5437">
        <f t="shared" si="84"/>
        <v>18.35455</v>
      </c>
    </row>
    <row r="5438" spans="1:4" x14ac:dyDescent="0.15">
      <c r="A5438" s="7">
        <v>181.23400000000001</v>
      </c>
      <c r="B5438" s="7">
        <v>18367.78</v>
      </c>
      <c r="D5438">
        <f t="shared" si="84"/>
        <v>18.36778</v>
      </c>
    </row>
    <row r="5439" spans="1:4" x14ac:dyDescent="0.15">
      <c r="A5439" s="7">
        <v>181.268</v>
      </c>
      <c r="B5439" s="7">
        <v>18361.16</v>
      </c>
      <c r="D5439">
        <f t="shared" si="84"/>
        <v>18.361159999999998</v>
      </c>
    </row>
    <row r="5440" spans="1:4" x14ac:dyDescent="0.15">
      <c r="A5440" s="7">
        <v>181.30099999999999</v>
      </c>
      <c r="B5440" s="7">
        <v>18367.78</v>
      </c>
      <c r="D5440">
        <f t="shared" si="84"/>
        <v>18.36778</v>
      </c>
    </row>
    <row r="5441" spans="1:4" x14ac:dyDescent="0.15">
      <c r="A5441" s="7">
        <v>181.334</v>
      </c>
      <c r="B5441" s="7">
        <v>18367.78</v>
      </c>
      <c r="D5441">
        <f t="shared" si="84"/>
        <v>18.36778</v>
      </c>
    </row>
    <row r="5442" spans="1:4" x14ac:dyDescent="0.15">
      <c r="A5442" s="7">
        <v>181.36699999999999</v>
      </c>
      <c r="B5442" s="7">
        <v>18381.95</v>
      </c>
      <c r="D5442">
        <f t="shared" si="84"/>
        <v>18.38195</v>
      </c>
    </row>
    <row r="5443" spans="1:4" x14ac:dyDescent="0.15">
      <c r="A5443" s="7">
        <v>181.40100000000001</v>
      </c>
      <c r="B5443" s="7">
        <v>18388.560000000001</v>
      </c>
      <c r="D5443">
        <f t="shared" ref="D5443:D5506" si="85">B5443/1000</f>
        <v>18.388560000000002</v>
      </c>
    </row>
    <row r="5444" spans="1:4" x14ac:dyDescent="0.15">
      <c r="A5444" s="7">
        <v>181.434</v>
      </c>
      <c r="B5444" s="7">
        <v>18388.560000000001</v>
      </c>
      <c r="D5444">
        <f t="shared" si="85"/>
        <v>18.388560000000002</v>
      </c>
    </row>
    <row r="5445" spans="1:4" x14ac:dyDescent="0.15">
      <c r="A5445" s="7">
        <v>181.46700000000001</v>
      </c>
      <c r="B5445" s="7">
        <v>18388.560000000001</v>
      </c>
      <c r="D5445">
        <f t="shared" si="85"/>
        <v>18.388560000000002</v>
      </c>
    </row>
    <row r="5446" spans="1:4" x14ac:dyDescent="0.15">
      <c r="A5446" s="7">
        <v>181.501</v>
      </c>
      <c r="B5446" s="7">
        <v>18401.79</v>
      </c>
      <c r="D5446">
        <f t="shared" si="85"/>
        <v>18.401790000000002</v>
      </c>
    </row>
    <row r="5447" spans="1:4" x14ac:dyDescent="0.15">
      <c r="A5447" s="7">
        <v>181.53399999999999</v>
      </c>
      <c r="B5447" s="7">
        <v>18401.79</v>
      </c>
      <c r="D5447">
        <f t="shared" si="85"/>
        <v>18.401790000000002</v>
      </c>
    </row>
    <row r="5448" spans="1:4" x14ac:dyDescent="0.15">
      <c r="A5448" s="7">
        <v>181.56700000000001</v>
      </c>
      <c r="B5448" s="7">
        <v>18408.400000000001</v>
      </c>
      <c r="D5448">
        <f t="shared" si="85"/>
        <v>18.4084</v>
      </c>
    </row>
    <row r="5449" spans="1:4" x14ac:dyDescent="0.15">
      <c r="A5449" s="7">
        <v>181.601</v>
      </c>
      <c r="B5449" s="7">
        <v>18408.400000000001</v>
      </c>
      <c r="D5449">
        <f t="shared" si="85"/>
        <v>18.4084</v>
      </c>
    </row>
    <row r="5450" spans="1:4" x14ac:dyDescent="0.15">
      <c r="A5450" s="7">
        <v>181.63399999999999</v>
      </c>
      <c r="B5450" s="7">
        <v>18429.189999999999</v>
      </c>
      <c r="D5450">
        <f t="shared" si="85"/>
        <v>18.429189999999998</v>
      </c>
    </row>
    <row r="5451" spans="1:4" x14ac:dyDescent="0.15">
      <c r="A5451" s="7">
        <v>181.667</v>
      </c>
      <c r="B5451" s="7">
        <v>18429.189999999999</v>
      </c>
      <c r="D5451">
        <f t="shared" si="85"/>
        <v>18.429189999999998</v>
      </c>
    </row>
    <row r="5452" spans="1:4" x14ac:dyDescent="0.15">
      <c r="A5452" s="7">
        <v>181.70099999999999</v>
      </c>
      <c r="B5452" s="7">
        <v>18435.8</v>
      </c>
      <c r="D5452">
        <f t="shared" si="85"/>
        <v>18.4358</v>
      </c>
    </row>
    <row r="5453" spans="1:4" x14ac:dyDescent="0.15">
      <c r="A5453" s="7">
        <v>181.73400000000001</v>
      </c>
      <c r="B5453" s="7">
        <v>18449.03</v>
      </c>
      <c r="D5453">
        <f t="shared" si="85"/>
        <v>18.44903</v>
      </c>
    </row>
    <row r="5454" spans="1:4" x14ac:dyDescent="0.15">
      <c r="A5454" s="7">
        <v>181.768</v>
      </c>
      <c r="B5454" s="7">
        <v>18449.03</v>
      </c>
      <c r="D5454">
        <f t="shared" si="85"/>
        <v>18.44903</v>
      </c>
    </row>
    <row r="5455" spans="1:4" x14ac:dyDescent="0.15">
      <c r="A5455" s="7">
        <v>181.80099999999999</v>
      </c>
      <c r="B5455" s="7">
        <v>18455.650000000001</v>
      </c>
      <c r="D5455">
        <f t="shared" si="85"/>
        <v>18.455650000000002</v>
      </c>
    </row>
    <row r="5456" spans="1:4" x14ac:dyDescent="0.15">
      <c r="A5456" s="7">
        <v>181.834</v>
      </c>
      <c r="B5456" s="7">
        <v>18469.82</v>
      </c>
      <c r="D5456">
        <f t="shared" si="85"/>
        <v>18.469819999999999</v>
      </c>
    </row>
    <row r="5457" spans="1:4" x14ac:dyDescent="0.15">
      <c r="A5457" s="7">
        <v>181.86699999999999</v>
      </c>
      <c r="B5457" s="7">
        <v>18463.21</v>
      </c>
      <c r="D5457">
        <f t="shared" si="85"/>
        <v>18.46321</v>
      </c>
    </row>
    <row r="5458" spans="1:4" x14ac:dyDescent="0.15">
      <c r="A5458" s="7">
        <v>181.9</v>
      </c>
      <c r="B5458" s="7">
        <v>18469.82</v>
      </c>
      <c r="D5458">
        <f t="shared" si="85"/>
        <v>18.469819999999999</v>
      </c>
    </row>
    <row r="5459" spans="1:4" x14ac:dyDescent="0.15">
      <c r="A5459" s="7">
        <v>181.93299999999999</v>
      </c>
      <c r="B5459" s="7">
        <v>18476.43</v>
      </c>
      <c r="D5459">
        <f t="shared" si="85"/>
        <v>18.476430000000001</v>
      </c>
    </row>
    <row r="5460" spans="1:4" x14ac:dyDescent="0.15">
      <c r="A5460" s="7">
        <v>181.96799999999999</v>
      </c>
      <c r="B5460" s="7">
        <v>18483.05</v>
      </c>
      <c r="D5460">
        <f t="shared" si="85"/>
        <v>18.483049999999999</v>
      </c>
    </row>
    <row r="5461" spans="1:4" x14ac:dyDescent="0.15">
      <c r="A5461" s="7">
        <v>182.00200000000001</v>
      </c>
      <c r="B5461" s="7">
        <v>18496.27</v>
      </c>
      <c r="D5461">
        <f t="shared" si="85"/>
        <v>18.496269999999999</v>
      </c>
    </row>
    <row r="5462" spans="1:4" x14ac:dyDescent="0.15">
      <c r="A5462" s="7">
        <v>182.035</v>
      </c>
      <c r="B5462" s="7">
        <v>18496.27</v>
      </c>
      <c r="D5462">
        <f t="shared" si="85"/>
        <v>18.496269999999999</v>
      </c>
    </row>
    <row r="5463" spans="1:4" x14ac:dyDescent="0.15">
      <c r="A5463" s="7">
        <v>182.06800000000001</v>
      </c>
      <c r="B5463" s="7">
        <v>18496.27</v>
      </c>
      <c r="D5463">
        <f t="shared" si="85"/>
        <v>18.496269999999999</v>
      </c>
    </row>
    <row r="5464" spans="1:4" x14ac:dyDescent="0.15">
      <c r="A5464" s="7">
        <v>182.102</v>
      </c>
      <c r="B5464" s="7">
        <v>18489.66</v>
      </c>
      <c r="D5464">
        <f t="shared" si="85"/>
        <v>18.489660000000001</v>
      </c>
    </row>
    <row r="5465" spans="1:4" x14ac:dyDescent="0.15">
      <c r="A5465" s="7">
        <v>182.13499999999999</v>
      </c>
      <c r="B5465" s="7">
        <v>18469.82</v>
      </c>
      <c r="D5465">
        <f t="shared" si="85"/>
        <v>18.469819999999999</v>
      </c>
    </row>
    <row r="5466" spans="1:4" x14ac:dyDescent="0.15">
      <c r="A5466" s="7">
        <v>182.16800000000001</v>
      </c>
      <c r="B5466" s="7">
        <v>18442.419999999998</v>
      </c>
      <c r="D5466">
        <f t="shared" si="85"/>
        <v>18.442419999999998</v>
      </c>
    </row>
    <row r="5467" spans="1:4" x14ac:dyDescent="0.15">
      <c r="A5467" s="7">
        <v>182.20099999999999</v>
      </c>
      <c r="B5467" s="7">
        <v>18455.650000000001</v>
      </c>
      <c r="D5467">
        <f t="shared" si="85"/>
        <v>18.455650000000002</v>
      </c>
    </row>
    <row r="5468" spans="1:4" x14ac:dyDescent="0.15">
      <c r="A5468" s="7">
        <v>182.23500000000001</v>
      </c>
      <c r="B5468" s="7">
        <v>18469.82</v>
      </c>
      <c r="D5468">
        <f t="shared" si="85"/>
        <v>18.469819999999999</v>
      </c>
    </row>
    <row r="5469" spans="1:4" x14ac:dyDescent="0.15">
      <c r="A5469" s="7">
        <v>182.268</v>
      </c>
      <c r="B5469" s="7">
        <v>18483.05</v>
      </c>
      <c r="D5469">
        <f t="shared" si="85"/>
        <v>18.483049999999999</v>
      </c>
    </row>
    <row r="5470" spans="1:4" x14ac:dyDescent="0.15">
      <c r="A5470" s="7">
        <v>182.30099999999999</v>
      </c>
      <c r="B5470" s="7">
        <v>18496.27</v>
      </c>
      <c r="D5470">
        <f t="shared" si="85"/>
        <v>18.496269999999999</v>
      </c>
    </row>
    <row r="5471" spans="1:4" x14ac:dyDescent="0.15">
      <c r="A5471" s="7">
        <v>182.33500000000001</v>
      </c>
      <c r="B5471" s="7">
        <v>18496.27</v>
      </c>
      <c r="D5471">
        <f t="shared" si="85"/>
        <v>18.496269999999999</v>
      </c>
    </row>
    <row r="5472" spans="1:4" x14ac:dyDescent="0.15">
      <c r="A5472" s="7">
        <v>182.36799999999999</v>
      </c>
      <c r="B5472" s="7">
        <v>18502.89</v>
      </c>
      <c r="D5472">
        <f t="shared" si="85"/>
        <v>18.502890000000001</v>
      </c>
    </row>
    <row r="5473" spans="1:4" x14ac:dyDescent="0.15">
      <c r="A5473" s="7">
        <v>182.40100000000001</v>
      </c>
      <c r="B5473" s="7">
        <v>18510.45</v>
      </c>
      <c r="D5473">
        <f t="shared" si="85"/>
        <v>18.510450000000002</v>
      </c>
    </row>
    <row r="5474" spans="1:4" x14ac:dyDescent="0.15">
      <c r="A5474" s="7">
        <v>182.435</v>
      </c>
      <c r="B5474" s="7">
        <v>18502.89</v>
      </c>
      <c r="D5474">
        <f t="shared" si="85"/>
        <v>18.502890000000001</v>
      </c>
    </row>
    <row r="5475" spans="1:4" x14ac:dyDescent="0.15">
      <c r="A5475" s="7">
        <v>182.46799999999999</v>
      </c>
      <c r="B5475" s="7">
        <v>18517.060000000001</v>
      </c>
      <c r="D5475">
        <f t="shared" si="85"/>
        <v>18.517060000000001</v>
      </c>
    </row>
    <row r="5476" spans="1:4" x14ac:dyDescent="0.15">
      <c r="A5476" s="7">
        <v>182.501</v>
      </c>
      <c r="B5476" s="7">
        <v>18523.669999999998</v>
      </c>
      <c r="D5476">
        <f t="shared" si="85"/>
        <v>18.523669999999999</v>
      </c>
    </row>
    <row r="5477" spans="1:4" x14ac:dyDescent="0.15">
      <c r="A5477" s="7">
        <v>182.53399999999999</v>
      </c>
      <c r="B5477" s="7">
        <v>18536.900000000001</v>
      </c>
      <c r="D5477">
        <f t="shared" si="85"/>
        <v>18.536900000000003</v>
      </c>
    </row>
    <row r="5478" spans="1:4" x14ac:dyDescent="0.15">
      <c r="A5478" s="7">
        <v>182.56800000000001</v>
      </c>
      <c r="B5478" s="7">
        <v>18543.52</v>
      </c>
      <c r="D5478">
        <f t="shared" si="85"/>
        <v>18.543520000000001</v>
      </c>
    </row>
    <row r="5479" spans="1:4" x14ac:dyDescent="0.15">
      <c r="A5479" s="7">
        <v>182.601</v>
      </c>
      <c r="B5479" s="7">
        <v>18551.07</v>
      </c>
      <c r="D5479">
        <f t="shared" si="85"/>
        <v>18.551069999999999</v>
      </c>
    </row>
    <row r="5480" spans="1:4" x14ac:dyDescent="0.15">
      <c r="A5480" s="7">
        <v>182.63499999999999</v>
      </c>
      <c r="B5480" s="7">
        <v>18551.07</v>
      </c>
      <c r="D5480">
        <f t="shared" si="85"/>
        <v>18.551069999999999</v>
      </c>
    </row>
    <row r="5481" spans="1:4" x14ac:dyDescent="0.15">
      <c r="A5481" s="7">
        <v>182.66800000000001</v>
      </c>
      <c r="B5481" s="7">
        <v>18557.689999999999</v>
      </c>
      <c r="D5481">
        <f t="shared" si="85"/>
        <v>18.557689999999997</v>
      </c>
    </row>
    <row r="5482" spans="1:4" x14ac:dyDescent="0.15">
      <c r="A5482" s="7">
        <v>182.70099999999999</v>
      </c>
      <c r="B5482" s="7">
        <v>18570.919999999998</v>
      </c>
      <c r="D5482">
        <f t="shared" si="85"/>
        <v>18.570919999999997</v>
      </c>
    </row>
    <row r="5483" spans="1:4" x14ac:dyDescent="0.15">
      <c r="A5483" s="7">
        <v>182.73500000000001</v>
      </c>
      <c r="B5483" s="7">
        <v>18577.53</v>
      </c>
      <c r="D5483">
        <f t="shared" si="85"/>
        <v>18.577529999999999</v>
      </c>
    </row>
    <row r="5484" spans="1:4" x14ac:dyDescent="0.15">
      <c r="A5484" s="7">
        <v>182.768</v>
      </c>
      <c r="B5484" s="7">
        <v>18577.53</v>
      </c>
      <c r="D5484">
        <f t="shared" si="85"/>
        <v>18.577529999999999</v>
      </c>
    </row>
    <row r="5485" spans="1:4" x14ac:dyDescent="0.15">
      <c r="A5485" s="7">
        <v>182.80099999999999</v>
      </c>
      <c r="B5485" s="7">
        <v>18577.53</v>
      </c>
      <c r="D5485">
        <f t="shared" si="85"/>
        <v>18.577529999999999</v>
      </c>
    </row>
    <row r="5486" spans="1:4" x14ac:dyDescent="0.15">
      <c r="A5486" s="7">
        <v>182.834</v>
      </c>
      <c r="B5486" s="7">
        <v>18584.14</v>
      </c>
      <c r="D5486">
        <f t="shared" si="85"/>
        <v>18.584139999999998</v>
      </c>
    </row>
    <row r="5487" spans="1:4" x14ac:dyDescent="0.15">
      <c r="A5487" s="7">
        <v>182.86699999999999</v>
      </c>
      <c r="B5487" s="7">
        <v>18598.32</v>
      </c>
      <c r="D5487">
        <f t="shared" si="85"/>
        <v>18.598320000000001</v>
      </c>
    </row>
    <row r="5488" spans="1:4" x14ac:dyDescent="0.15">
      <c r="A5488" s="7">
        <v>182.90100000000001</v>
      </c>
      <c r="B5488" s="7">
        <v>18598.32</v>
      </c>
      <c r="D5488">
        <f t="shared" si="85"/>
        <v>18.598320000000001</v>
      </c>
    </row>
    <row r="5489" spans="1:4" x14ac:dyDescent="0.15">
      <c r="A5489" s="7">
        <v>182.934</v>
      </c>
      <c r="B5489" s="7">
        <v>18598.32</v>
      </c>
      <c r="D5489">
        <f t="shared" si="85"/>
        <v>18.598320000000001</v>
      </c>
    </row>
    <row r="5490" spans="1:4" x14ac:dyDescent="0.15">
      <c r="A5490" s="7">
        <v>182.96899999999999</v>
      </c>
      <c r="B5490" s="7">
        <v>18604.93</v>
      </c>
      <c r="D5490">
        <f t="shared" si="85"/>
        <v>18.60493</v>
      </c>
    </row>
    <row r="5491" spans="1:4" x14ac:dyDescent="0.15">
      <c r="A5491" s="7">
        <v>183.00200000000001</v>
      </c>
      <c r="B5491" s="7">
        <v>18604.93</v>
      </c>
      <c r="D5491">
        <f t="shared" si="85"/>
        <v>18.60493</v>
      </c>
    </row>
    <row r="5492" spans="1:4" x14ac:dyDescent="0.15">
      <c r="A5492" s="7">
        <v>183.03399999999999</v>
      </c>
      <c r="B5492" s="7">
        <v>18611.54</v>
      </c>
      <c r="D5492">
        <f t="shared" si="85"/>
        <v>18.611540000000002</v>
      </c>
    </row>
    <row r="5493" spans="1:4" x14ac:dyDescent="0.15">
      <c r="A5493" s="7">
        <v>183.06700000000001</v>
      </c>
      <c r="B5493" s="7">
        <v>18618.16</v>
      </c>
      <c r="D5493">
        <f t="shared" si="85"/>
        <v>18.61816</v>
      </c>
    </row>
    <row r="5494" spans="1:4" x14ac:dyDescent="0.15">
      <c r="A5494" s="7">
        <v>183.101</v>
      </c>
      <c r="B5494" s="7">
        <v>18611.54</v>
      </c>
      <c r="D5494">
        <f t="shared" si="85"/>
        <v>18.611540000000002</v>
      </c>
    </row>
    <row r="5495" spans="1:4" x14ac:dyDescent="0.15">
      <c r="A5495" s="7">
        <v>183.13499999999999</v>
      </c>
      <c r="B5495" s="7">
        <v>18624.77</v>
      </c>
      <c r="D5495">
        <f t="shared" si="85"/>
        <v>18.624770000000002</v>
      </c>
    </row>
    <row r="5496" spans="1:4" x14ac:dyDescent="0.15">
      <c r="A5496" s="7">
        <v>183.16800000000001</v>
      </c>
      <c r="B5496" s="7">
        <v>18631.39</v>
      </c>
      <c r="D5496">
        <f t="shared" si="85"/>
        <v>18.63139</v>
      </c>
    </row>
    <row r="5497" spans="1:4" x14ac:dyDescent="0.15">
      <c r="A5497" s="7">
        <v>183.20099999999999</v>
      </c>
      <c r="B5497" s="7">
        <v>18631.39</v>
      </c>
      <c r="D5497">
        <f t="shared" si="85"/>
        <v>18.63139</v>
      </c>
    </row>
    <row r="5498" spans="1:4" x14ac:dyDescent="0.15">
      <c r="A5498" s="7">
        <v>183.23500000000001</v>
      </c>
      <c r="B5498" s="7">
        <v>18631.39</v>
      </c>
      <c r="D5498">
        <f t="shared" si="85"/>
        <v>18.63139</v>
      </c>
    </row>
    <row r="5499" spans="1:4" x14ac:dyDescent="0.15">
      <c r="A5499" s="7">
        <v>183.268</v>
      </c>
      <c r="B5499" s="7">
        <v>18638</v>
      </c>
      <c r="D5499">
        <f t="shared" si="85"/>
        <v>18.638000000000002</v>
      </c>
    </row>
    <row r="5500" spans="1:4" x14ac:dyDescent="0.15">
      <c r="A5500" s="7">
        <v>183.30199999999999</v>
      </c>
      <c r="B5500" s="7">
        <v>18638</v>
      </c>
      <c r="D5500">
        <f t="shared" si="85"/>
        <v>18.638000000000002</v>
      </c>
    </row>
    <row r="5501" spans="1:4" x14ac:dyDescent="0.15">
      <c r="A5501" s="7">
        <v>183.33500000000001</v>
      </c>
      <c r="B5501" s="7">
        <v>18631.39</v>
      </c>
      <c r="D5501">
        <f t="shared" si="85"/>
        <v>18.63139</v>
      </c>
    </row>
    <row r="5502" spans="1:4" x14ac:dyDescent="0.15">
      <c r="A5502" s="7">
        <v>183.36799999999999</v>
      </c>
      <c r="B5502" s="7">
        <v>18638</v>
      </c>
      <c r="D5502">
        <f t="shared" si="85"/>
        <v>18.638000000000002</v>
      </c>
    </row>
    <row r="5503" spans="1:4" x14ac:dyDescent="0.15">
      <c r="A5503" s="7">
        <v>183.40100000000001</v>
      </c>
      <c r="B5503" s="7">
        <v>18638</v>
      </c>
      <c r="D5503">
        <f t="shared" si="85"/>
        <v>18.638000000000002</v>
      </c>
    </row>
    <row r="5504" spans="1:4" x14ac:dyDescent="0.15">
      <c r="A5504" s="7">
        <v>183.435</v>
      </c>
      <c r="B5504" s="7">
        <v>18652.169999999998</v>
      </c>
      <c r="D5504">
        <f t="shared" si="85"/>
        <v>18.652169999999998</v>
      </c>
    </row>
    <row r="5505" spans="1:4" x14ac:dyDescent="0.15">
      <c r="A5505" s="7">
        <v>183.46799999999999</v>
      </c>
      <c r="B5505" s="7">
        <v>18658.79</v>
      </c>
      <c r="D5505">
        <f t="shared" si="85"/>
        <v>18.65879</v>
      </c>
    </row>
    <row r="5506" spans="1:4" x14ac:dyDescent="0.15">
      <c r="A5506" s="7">
        <v>183.501</v>
      </c>
      <c r="B5506" s="7">
        <v>18658.79</v>
      </c>
      <c r="D5506">
        <f t="shared" si="85"/>
        <v>18.65879</v>
      </c>
    </row>
    <row r="5507" spans="1:4" x14ac:dyDescent="0.15">
      <c r="A5507" s="7">
        <v>183.53399999999999</v>
      </c>
      <c r="B5507" s="7">
        <v>18658.79</v>
      </c>
      <c r="D5507">
        <f t="shared" ref="D5507:D5570" si="86">B5507/1000</f>
        <v>18.65879</v>
      </c>
    </row>
    <row r="5508" spans="1:4" x14ac:dyDescent="0.15">
      <c r="A5508" s="7">
        <v>183.56700000000001</v>
      </c>
      <c r="B5508" s="7">
        <v>18665.400000000001</v>
      </c>
      <c r="D5508">
        <f t="shared" si="86"/>
        <v>18.665400000000002</v>
      </c>
    </row>
    <row r="5509" spans="1:4" x14ac:dyDescent="0.15">
      <c r="A5509" s="7">
        <v>183.601</v>
      </c>
      <c r="B5509" s="7">
        <v>18672.02</v>
      </c>
      <c r="D5509">
        <f t="shared" si="86"/>
        <v>18.67202</v>
      </c>
    </row>
    <row r="5510" spans="1:4" x14ac:dyDescent="0.15">
      <c r="A5510" s="7">
        <v>183.63399999999999</v>
      </c>
      <c r="B5510" s="7">
        <v>18672.02</v>
      </c>
      <c r="D5510">
        <f t="shared" si="86"/>
        <v>18.67202</v>
      </c>
    </row>
    <row r="5511" spans="1:4" x14ac:dyDescent="0.15">
      <c r="A5511" s="7">
        <v>183.66800000000001</v>
      </c>
      <c r="B5511" s="7">
        <v>18678.63</v>
      </c>
      <c r="D5511">
        <f t="shared" si="86"/>
        <v>18.678630000000002</v>
      </c>
    </row>
    <row r="5512" spans="1:4" x14ac:dyDescent="0.15">
      <c r="A5512" s="7">
        <v>183.70099999999999</v>
      </c>
      <c r="B5512" s="7">
        <v>18678.63</v>
      </c>
      <c r="D5512">
        <f t="shared" si="86"/>
        <v>18.678630000000002</v>
      </c>
    </row>
    <row r="5513" spans="1:4" x14ac:dyDescent="0.15">
      <c r="A5513" s="7">
        <v>183.73400000000001</v>
      </c>
      <c r="B5513" s="7">
        <v>18678.63</v>
      </c>
      <c r="D5513">
        <f t="shared" si="86"/>
        <v>18.678630000000002</v>
      </c>
    </row>
    <row r="5514" spans="1:4" x14ac:dyDescent="0.15">
      <c r="A5514" s="7">
        <v>183.768</v>
      </c>
      <c r="B5514" s="7">
        <v>18686.189999999999</v>
      </c>
      <c r="D5514">
        <f t="shared" si="86"/>
        <v>18.68619</v>
      </c>
    </row>
    <row r="5515" spans="1:4" x14ac:dyDescent="0.15">
      <c r="A5515" s="7">
        <v>183.80099999999999</v>
      </c>
      <c r="B5515" s="7">
        <v>18692.8</v>
      </c>
      <c r="D5515">
        <f t="shared" si="86"/>
        <v>18.692799999999998</v>
      </c>
    </row>
    <row r="5516" spans="1:4" x14ac:dyDescent="0.15">
      <c r="A5516" s="7">
        <v>183.834</v>
      </c>
      <c r="B5516" s="7">
        <v>18699.419999999998</v>
      </c>
      <c r="D5516">
        <f t="shared" si="86"/>
        <v>18.69942</v>
      </c>
    </row>
    <row r="5517" spans="1:4" x14ac:dyDescent="0.15">
      <c r="A5517" s="7">
        <v>183.86799999999999</v>
      </c>
      <c r="B5517" s="7">
        <v>18699.419999999998</v>
      </c>
      <c r="D5517">
        <f t="shared" si="86"/>
        <v>18.69942</v>
      </c>
    </row>
    <row r="5518" spans="1:4" x14ac:dyDescent="0.15">
      <c r="A5518" s="7">
        <v>183.90100000000001</v>
      </c>
      <c r="B5518" s="7">
        <v>18706.03</v>
      </c>
      <c r="D5518">
        <f t="shared" si="86"/>
        <v>18.706029999999998</v>
      </c>
    </row>
    <row r="5519" spans="1:4" x14ac:dyDescent="0.15">
      <c r="A5519" s="7">
        <v>183.934</v>
      </c>
      <c r="B5519" s="7">
        <v>18712.64</v>
      </c>
      <c r="D5519">
        <f t="shared" si="86"/>
        <v>18.71264</v>
      </c>
    </row>
    <row r="5520" spans="1:4" x14ac:dyDescent="0.15">
      <c r="A5520" s="7">
        <v>183.96700000000001</v>
      </c>
      <c r="B5520" s="7">
        <v>18719.259999999998</v>
      </c>
      <c r="D5520">
        <f t="shared" si="86"/>
        <v>18.719259999999998</v>
      </c>
    </row>
    <row r="5521" spans="1:4" x14ac:dyDescent="0.15">
      <c r="A5521" s="7">
        <v>184.001</v>
      </c>
      <c r="B5521" s="7">
        <v>18706.03</v>
      </c>
      <c r="D5521">
        <f t="shared" si="86"/>
        <v>18.706029999999998</v>
      </c>
    </row>
    <row r="5522" spans="1:4" x14ac:dyDescent="0.15">
      <c r="A5522" s="7">
        <v>184.03399999999999</v>
      </c>
      <c r="B5522" s="7">
        <v>18719.259999999998</v>
      </c>
      <c r="D5522">
        <f t="shared" si="86"/>
        <v>18.719259999999998</v>
      </c>
    </row>
    <row r="5523" spans="1:4" x14ac:dyDescent="0.15">
      <c r="A5523" s="7">
        <v>184.06700000000001</v>
      </c>
      <c r="B5523" s="7">
        <v>18725.87</v>
      </c>
      <c r="D5523">
        <f t="shared" si="86"/>
        <v>18.72587</v>
      </c>
    </row>
    <row r="5524" spans="1:4" x14ac:dyDescent="0.15">
      <c r="A5524" s="7">
        <v>184.101</v>
      </c>
      <c r="B5524" s="7">
        <v>18725.87</v>
      </c>
      <c r="D5524">
        <f t="shared" si="86"/>
        <v>18.72587</v>
      </c>
    </row>
    <row r="5525" spans="1:4" x14ac:dyDescent="0.15">
      <c r="A5525" s="7">
        <v>184.13399999999999</v>
      </c>
      <c r="B5525" s="7">
        <v>18725.87</v>
      </c>
      <c r="D5525">
        <f t="shared" si="86"/>
        <v>18.72587</v>
      </c>
    </row>
    <row r="5526" spans="1:4" x14ac:dyDescent="0.15">
      <c r="A5526" s="7">
        <v>184.167</v>
      </c>
      <c r="B5526" s="7">
        <v>18725.87</v>
      </c>
      <c r="D5526">
        <f t="shared" si="86"/>
        <v>18.72587</v>
      </c>
    </row>
    <row r="5527" spans="1:4" x14ac:dyDescent="0.15">
      <c r="A5527" s="7">
        <v>184.202</v>
      </c>
      <c r="B5527" s="7">
        <v>18733.43</v>
      </c>
      <c r="D5527">
        <f t="shared" si="86"/>
        <v>18.733430000000002</v>
      </c>
    </row>
    <row r="5528" spans="1:4" x14ac:dyDescent="0.15">
      <c r="A5528" s="7">
        <v>184.23400000000001</v>
      </c>
      <c r="B5528" s="7">
        <v>18740.04</v>
      </c>
      <c r="D5528">
        <f t="shared" si="86"/>
        <v>18.74004</v>
      </c>
    </row>
    <row r="5529" spans="1:4" x14ac:dyDescent="0.15">
      <c r="A5529" s="7">
        <v>184.267</v>
      </c>
      <c r="B5529" s="7">
        <v>18740.04</v>
      </c>
      <c r="D5529">
        <f t="shared" si="86"/>
        <v>18.74004</v>
      </c>
    </row>
    <row r="5530" spans="1:4" x14ac:dyDescent="0.15">
      <c r="A5530" s="7">
        <v>184.30099999999999</v>
      </c>
      <c r="B5530" s="7">
        <v>18746.66</v>
      </c>
      <c r="D5530">
        <f t="shared" si="86"/>
        <v>18.746659999999999</v>
      </c>
    </row>
    <row r="5531" spans="1:4" x14ac:dyDescent="0.15">
      <c r="A5531" s="7">
        <v>184.33500000000001</v>
      </c>
      <c r="B5531" s="7">
        <v>18746.66</v>
      </c>
      <c r="D5531">
        <f t="shared" si="86"/>
        <v>18.746659999999999</v>
      </c>
    </row>
    <row r="5532" spans="1:4" x14ac:dyDescent="0.15">
      <c r="A5532" s="7">
        <v>184.36799999999999</v>
      </c>
      <c r="B5532" s="7">
        <v>18753.27</v>
      </c>
      <c r="D5532">
        <f t="shared" si="86"/>
        <v>18.753270000000001</v>
      </c>
    </row>
    <row r="5533" spans="1:4" x14ac:dyDescent="0.15">
      <c r="A5533" s="7">
        <v>184.40100000000001</v>
      </c>
      <c r="B5533" s="7">
        <v>18753.27</v>
      </c>
      <c r="D5533">
        <f t="shared" si="86"/>
        <v>18.753270000000001</v>
      </c>
    </row>
    <row r="5534" spans="1:4" x14ac:dyDescent="0.15">
      <c r="A5534" s="7">
        <v>184.435</v>
      </c>
      <c r="B5534" s="7">
        <v>18766.5</v>
      </c>
      <c r="D5534">
        <f t="shared" si="86"/>
        <v>18.766500000000001</v>
      </c>
    </row>
    <row r="5535" spans="1:4" x14ac:dyDescent="0.15">
      <c r="A5535" s="7">
        <v>184.46700000000001</v>
      </c>
      <c r="B5535" s="7">
        <v>18766.5</v>
      </c>
      <c r="D5535">
        <f t="shared" si="86"/>
        <v>18.766500000000001</v>
      </c>
    </row>
    <row r="5536" spans="1:4" x14ac:dyDescent="0.15">
      <c r="A5536" s="7">
        <v>184.5</v>
      </c>
      <c r="B5536" s="7">
        <v>18773.11</v>
      </c>
      <c r="D5536">
        <f t="shared" si="86"/>
        <v>18.773109999999999</v>
      </c>
    </row>
    <row r="5537" spans="1:4" x14ac:dyDescent="0.15">
      <c r="A5537" s="7">
        <v>184.535</v>
      </c>
      <c r="B5537" s="7">
        <v>18780.669999999998</v>
      </c>
      <c r="D5537">
        <f t="shared" si="86"/>
        <v>18.780669999999997</v>
      </c>
    </row>
    <row r="5538" spans="1:4" x14ac:dyDescent="0.15">
      <c r="A5538" s="7">
        <v>184.56800000000001</v>
      </c>
      <c r="B5538" s="7">
        <v>18773.11</v>
      </c>
      <c r="D5538">
        <f t="shared" si="86"/>
        <v>18.773109999999999</v>
      </c>
    </row>
    <row r="5539" spans="1:4" x14ac:dyDescent="0.15">
      <c r="A5539" s="7">
        <v>184.602</v>
      </c>
      <c r="B5539" s="7">
        <v>18773.11</v>
      </c>
      <c r="D5539">
        <f t="shared" si="86"/>
        <v>18.773109999999999</v>
      </c>
    </row>
    <row r="5540" spans="1:4" x14ac:dyDescent="0.15">
      <c r="A5540" s="7">
        <v>184.63499999999999</v>
      </c>
      <c r="B5540" s="7">
        <v>18787.29</v>
      </c>
      <c r="D5540">
        <f t="shared" si="86"/>
        <v>18.787290000000002</v>
      </c>
    </row>
    <row r="5541" spans="1:4" x14ac:dyDescent="0.15">
      <c r="A5541" s="7">
        <v>184.66800000000001</v>
      </c>
      <c r="B5541" s="7">
        <v>18793.900000000001</v>
      </c>
      <c r="D5541">
        <f t="shared" si="86"/>
        <v>18.793900000000001</v>
      </c>
    </row>
    <row r="5542" spans="1:4" x14ac:dyDescent="0.15">
      <c r="A5542" s="7">
        <v>184.702</v>
      </c>
      <c r="B5542" s="7">
        <v>18800.509999999998</v>
      </c>
      <c r="D5542">
        <f t="shared" si="86"/>
        <v>18.800509999999999</v>
      </c>
    </row>
    <row r="5543" spans="1:4" x14ac:dyDescent="0.15">
      <c r="A5543" s="7">
        <v>184.73500000000001</v>
      </c>
      <c r="B5543" s="7">
        <v>18800.509999999998</v>
      </c>
      <c r="D5543">
        <f t="shared" si="86"/>
        <v>18.800509999999999</v>
      </c>
    </row>
    <row r="5544" spans="1:4" x14ac:dyDescent="0.15">
      <c r="A5544" s="7">
        <v>184.768</v>
      </c>
      <c r="B5544" s="7">
        <v>18800.509999999998</v>
      </c>
      <c r="D5544">
        <f t="shared" si="86"/>
        <v>18.800509999999999</v>
      </c>
    </row>
    <row r="5545" spans="1:4" x14ac:dyDescent="0.15">
      <c r="A5545" s="7">
        <v>184.80199999999999</v>
      </c>
      <c r="B5545" s="7">
        <v>18800.509999999998</v>
      </c>
      <c r="D5545">
        <f t="shared" si="86"/>
        <v>18.800509999999999</v>
      </c>
    </row>
    <row r="5546" spans="1:4" x14ac:dyDescent="0.15">
      <c r="A5546" s="7">
        <v>184.834</v>
      </c>
      <c r="B5546" s="7">
        <v>18807.13</v>
      </c>
      <c r="D5546">
        <f t="shared" si="86"/>
        <v>18.807130000000001</v>
      </c>
    </row>
    <row r="5547" spans="1:4" x14ac:dyDescent="0.15">
      <c r="A5547" s="7">
        <v>184.86699999999999</v>
      </c>
      <c r="B5547" s="7">
        <v>18807.13</v>
      </c>
      <c r="D5547">
        <f t="shared" si="86"/>
        <v>18.807130000000001</v>
      </c>
    </row>
    <row r="5548" spans="1:4" x14ac:dyDescent="0.15">
      <c r="A5548" s="7">
        <v>184.90199999999999</v>
      </c>
      <c r="B5548" s="7">
        <v>18807.13</v>
      </c>
      <c r="D5548">
        <f t="shared" si="86"/>
        <v>18.807130000000001</v>
      </c>
    </row>
    <row r="5549" spans="1:4" x14ac:dyDescent="0.15">
      <c r="A5549" s="7">
        <v>184.935</v>
      </c>
      <c r="B5549" s="7">
        <v>18813.740000000002</v>
      </c>
      <c r="D5549">
        <f t="shared" si="86"/>
        <v>18.813740000000003</v>
      </c>
    </row>
    <row r="5550" spans="1:4" x14ac:dyDescent="0.15">
      <c r="A5550" s="7">
        <v>184.96700000000001</v>
      </c>
      <c r="B5550" s="7">
        <v>18821.3</v>
      </c>
      <c r="D5550">
        <f t="shared" si="86"/>
        <v>18.821300000000001</v>
      </c>
    </row>
    <row r="5551" spans="1:4" x14ac:dyDescent="0.15">
      <c r="A5551" s="7">
        <v>185</v>
      </c>
      <c r="B5551" s="7">
        <v>18813.740000000002</v>
      </c>
      <c r="D5551">
        <f t="shared" si="86"/>
        <v>18.813740000000003</v>
      </c>
    </row>
    <row r="5552" spans="1:4" x14ac:dyDescent="0.15">
      <c r="A5552" s="7">
        <v>185.03399999999999</v>
      </c>
      <c r="B5552" s="7">
        <v>18821.3</v>
      </c>
      <c r="D5552">
        <f t="shared" si="86"/>
        <v>18.821300000000001</v>
      </c>
    </row>
    <row r="5553" spans="1:4" x14ac:dyDescent="0.15">
      <c r="A5553" s="7">
        <v>185.06700000000001</v>
      </c>
      <c r="B5553" s="7">
        <v>18827.91</v>
      </c>
      <c r="D5553">
        <f t="shared" si="86"/>
        <v>18.827909999999999</v>
      </c>
    </row>
    <row r="5554" spans="1:4" x14ac:dyDescent="0.15">
      <c r="A5554" s="7">
        <v>185.101</v>
      </c>
      <c r="B5554" s="7">
        <v>18821.3</v>
      </c>
      <c r="D5554">
        <f t="shared" si="86"/>
        <v>18.821300000000001</v>
      </c>
    </row>
    <row r="5555" spans="1:4" x14ac:dyDescent="0.15">
      <c r="A5555" s="7">
        <v>185.13399999999999</v>
      </c>
      <c r="B5555" s="7">
        <v>18821.3</v>
      </c>
      <c r="D5555">
        <f t="shared" si="86"/>
        <v>18.821300000000001</v>
      </c>
    </row>
    <row r="5556" spans="1:4" x14ac:dyDescent="0.15">
      <c r="A5556" s="7">
        <v>185.16800000000001</v>
      </c>
      <c r="B5556" s="7">
        <v>18827.91</v>
      </c>
      <c r="D5556">
        <f t="shared" si="86"/>
        <v>18.827909999999999</v>
      </c>
    </row>
    <row r="5557" spans="1:4" x14ac:dyDescent="0.15">
      <c r="A5557" s="7">
        <v>185.202</v>
      </c>
      <c r="B5557" s="7">
        <v>18834.53</v>
      </c>
      <c r="D5557">
        <f t="shared" si="86"/>
        <v>18.834529999999997</v>
      </c>
    </row>
    <row r="5558" spans="1:4" x14ac:dyDescent="0.15">
      <c r="A5558" s="7">
        <v>185.23500000000001</v>
      </c>
      <c r="B5558" s="7">
        <v>18834.53</v>
      </c>
      <c r="D5558">
        <f t="shared" si="86"/>
        <v>18.834529999999997</v>
      </c>
    </row>
    <row r="5559" spans="1:4" x14ac:dyDescent="0.15">
      <c r="A5559" s="7">
        <v>185.268</v>
      </c>
      <c r="B5559" s="7">
        <v>18827.91</v>
      </c>
      <c r="D5559">
        <f t="shared" si="86"/>
        <v>18.827909999999999</v>
      </c>
    </row>
    <row r="5560" spans="1:4" x14ac:dyDescent="0.15">
      <c r="A5560" s="7">
        <v>185.30099999999999</v>
      </c>
      <c r="B5560" s="7">
        <v>18834.53</v>
      </c>
      <c r="D5560">
        <f t="shared" si="86"/>
        <v>18.834529999999997</v>
      </c>
    </row>
    <row r="5561" spans="1:4" x14ac:dyDescent="0.15">
      <c r="A5561" s="7">
        <v>185.33500000000001</v>
      </c>
      <c r="B5561" s="7">
        <v>18847.759999999998</v>
      </c>
      <c r="D5561">
        <f t="shared" si="86"/>
        <v>18.847759999999997</v>
      </c>
    </row>
    <row r="5562" spans="1:4" x14ac:dyDescent="0.15">
      <c r="A5562" s="7">
        <v>185.36799999999999</v>
      </c>
      <c r="B5562" s="7">
        <v>18854.37</v>
      </c>
      <c r="D5562">
        <f t="shared" si="86"/>
        <v>18.854369999999999</v>
      </c>
    </row>
    <row r="5563" spans="1:4" x14ac:dyDescent="0.15">
      <c r="A5563" s="7">
        <v>185.40100000000001</v>
      </c>
      <c r="B5563" s="7">
        <v>18847.759999999998</v>
      </c>
      <c r="D5563">
        <f t="shared" si="86"/>
        <v>18.847759999999997</v>
      </c>
    </row>
    <row r="5564" spans="1:4" x14ac:dyDescent="0.15">
      <c r="A5564" s="7">
        <v>185.435</v>
      </c>
      <c r="B5564" s="7">
        <v>18847.759999999998</v>
      </c>
      <c r="D5564">
        <f t="shared" si="86"/>
        <v>18.847759999999997</v>
      </c>
    </row>
    <row r="5565" spans="1:4" x14ac:dyDescent="0.15">
      <c r="A5565" s="7">
        <v>185.46799999999999</v>
      </c>
      <c r="B5565" s="7">
        <v>18860.98</v>
      </c>
      <c r="D5565">
        <f t="shared" si="86"/>
        <v>18.860979999999998</v>
      </c>
    </row>
    <row r="5566" spans="1:4" x14ac:dyDescent="0.15">
      <c r="A5566" s="7">
        <v>185.501</v>
      </c>
      <c r="B5566" s="7">
        <v>18868.54</v>
      </c>
      <c r="D5566">
        <f t="shared" si="86"/>
        <v>18.868539999999999</v>
      </c>
    </row>
    <row r="5567" spans="1:4" x14ac:dyDescent="0.15">
      <c r="A5567" s="7">
        <v>185.535</v>
      </c>
      <c r="B5567" s="7">
        <v>18875.16</v>
      </c>
      <c r="D5567">
        <f t="shared" si="86"/>
        <v>18.875160000000001</v>
      </c>
    </row>
    <row r="5568" spans="1:4" x14ac:dyDescent="0.15">
      <c r="A5568" s="7">
        <v>185.56800000000001</v>
      </c>
      <c r="B5568" s="7">
        <v>18868.54</v>
      </c>
      <c r="D5568">
        <f t="shared" si="86"/>
        <v>18.868539999999999</v>
      </c>
    </row>
    <row r="5569" spans="1:4" x14ac:dyDescent="0.15">
      <c r="A5569" s="7">
        <v>185.602</v>
      </c>
      <c r="B5569" s="7">
        <v>18875.16</v>
      </c>
      <c r="D5569">
        <f t="shared" si="86"/>
        <v>18.875160000000001</v>
      </c>
    </row>
    <row r="5570" spans="1:4" x14ac:dyDescent="0.15">
      <c r="A5570" s="7">
        <v>185.63499999999999</v>
      </c>
      <c r="B5570" s="7">
        <v>18868.54</v>
      </c>
      <c r="D5570">
        <f t="shared" si="86"/>
        <v>18.868539999999999</v>
      </c>
    </row>
    <row r="5571" spans="1:4" x14ac:dyDescent="0.15">
      <c r="A5571" s="7">
        <v>185.66800000000001</v>
      </c>
      <c r="B5571" s="7">
        <v>18860.98</v>
      </c>
      <c r="D5571">
        <f t="shared" ref="D5571:D5634" si="87">B5571/1000</f>
        <v>18.860979999999998</v>
      </c>
    </row>
    <row r="5572" spans="1:4" x14ac:dyDescent="0.15">
      <c r="A5572" s="7">
        <v>185.70099999999999</v>
      </c>
      <c r="B5572" s="7">
        <v>18860.98</v>
      </c>
      <c r="D5572">
        <f t="shared" si="87"/>
        <v>18.860979999999998</v>
      </c>
    </row>
    <row r="5573" spans="1:4" x14ac:dyDescent="0.15">
      <c r="A5573" s="7">
        <v>185.73400000000001</v>
      </c>
      <c r="B5573" s="7">
        <v>18854.37</v>
      </c>
      <c r="D5573">
        <f t="shared" si="87"/>
        <v>18.854369999999999</v>
      </c>
    </row>
    <row r="5574" spans="1:4" x14ac:dyDescent="0.15">
      <c r="A5574" s="7">
        <v>185.768</v>
      </c>
      <c r="B5574" s="7">
        <v>18834.53</v>
      </c>
      <c r="D5574">
        <f t="shared" si="87"/>
        <v>18.834529999999997</v>
      </c>
    </row>
    <row r="5575" spans="1:4" x14ac:dyDescent="0.15">
      <c r="A5575" s="7">
        <v>185.80199999999999</v>
      </c>
      <c r="B5575" s="7">
        <v>18834.53</v>
      </c>
      <c r="D5575">
        <f t="shared" si="87"/>
        <v>18.834529999999997</v>
      </c>
    </row>
    <row r="5576" spans="1:4" x14ac:dyDescent="0.15">
      <c r="A5576" s="7">
        <v>185.83500000000001</v>
      </c>
      <c r="B5576" s="7">
        <v>18834.53</v>
      </c>
      <c r="D5576">
        <f t="shared" si="87"/>
        <v>18.834529999999997</v>
      </c>
    </row>
    <row r="5577" spans="1:4" x14ac:dyDescent="0.15">
      <c r="A5577" s="7">
        <v>185.86799999999999</v>
      </c>
      <c r="B5577" s="7">
        <v>18834.53</v>
      </c>
      <c r="D5577">
        <f t="shared" si="87"/>
        <v>18.834529999999997</v>
      </c>
    </row>
    <row r="5578" spans="1:4" x14ac:dyDescent="0.15">
      <c r="A5578" s="7">
        <v>185.90100000000001</v>
      </c>
      <c r="B5578" s="7">
        <v>18834.53</v>
      </c>
      <c r="D5578">
        <f t="shared" si="87"/>
        <v>18.834529999999997</v>
      </c>
    </row>
    <row r="5579" spans="1:4" x14ac:dyDescent="0.15">
      <c r="A5579" s="7">
        <v>185.934</v>
      </c>
      <c r="B5579" s="7">
        <v>18834.53</v>
      </c>
      <c r="D5579">
        <f t="shared" si="87"/>
        <v>18.834529999999997</v>
      </c>
    </row>
    <row r="5580" spans="1:4" x14ac:dyDescent="0.15">
      <c r="A5580" s="7">
        <v>185.96799999999999</v>
      </c>
      <c r="B5580" s="7">
        <v>18834.53</v>
      </c>
      <c r="D5580">
        <f t="shared" si="87"/>
        <v>18.834529999999997</v>
      </c>
    </row>
    <row r="5581" spans="1:4" x14ac:dyDescent="0.15">
      <c r="A5581" s="7">
        <v>186.001</v>
      </c>
      <c r="B5581" s="7">
        <v>18821.3</v>
      </c>
      <c r="D5581">
        <f t="shared" si="87"/>
        <v>18.821300000000001</v>
      </c>
    </row>
    <row r="5582" spans="1:4" x14ac:dyDescent="0.15">
      <c r="A5582" s="7">
        <v>186.03399999999999</v>
      </c>
      <c r="B5582" s="7">
        <v>18821.3</v>
      </c>
      <c r="D5582">
        <f t="shared" si="87"/>
        <v>18.821300000000001</v>
      </c>
    </row>
    <row r="5583" spans="1:4" x14ac:dyDescent="0.15">
      <c r="A5583" s="7">
        <v>186.06800000000001</v>
      </c>
      <c r="B5583" s="7">
        <v>18827.91</v>
      </c>
      <c r="D5583">
        <f t="shared" si="87"/>
        <v>18.827909999999999</v>
      </c>
    </row>
    <row r="5584" spans="1:4" x14ac:dyDescent="0.15">
      <c r="A5584" s="7">
        <v>186.101</v>
      </c>
      <c r="B5584" s="7">
        <v>18827.91</v>
      </c>
      <c r="D5584">
        <f t="shared" si="87"/>
        <v>18.827909999999999</v>
      </c>
    </row>
    <row r="5585" spans="1:4" x14ac:dyDescent="0.15">
      <c r="A5585" s="7">
        <v>186.13399999999999</v>
      </c>
      <c r="B5585" s="7">
        <v>18821.3</v>
      </c>
      <c r="D5585">
        <f t="shared" si="87"/>
        <v>18.821300000000001</v>
      </c>
    </row>
    <row r="5586" spans="1:4" x14ac:dyDescent="0.15">
      <c r="A5586" s="7">
        <v>186.167</v>
      </c>
      <c r="B5586" s="7">
        <v>18827.91</v>
      </c>
      <c r="D5586">
        <f t="shared" si="87"/>
        <v>18.827909999999999</v>
      </c>
    </row>
    <row r="5587" spans="1:4" x14ac:dyDescent="0.15">
      <c r="A5587" s="7">
        <v>186.202</v>
      </c>
      <c r="B5587" s="7">
        <v>18821.3</v>
      </c>
      <c r="D5587">
        <f t="shared" si="87"/>
        <v>18.821300000000001</v>
      </c>
    </row>
    <row r="5588" spans="1:4" x14ac:dyDescent="0.15">
      <c r="A5588" s="7">
        <v>186.23500000000001</v>
      </c>
      <c r="B5588" s="7">
        <v>18821.3</v>
      </c>
      <c r="D5588">
        <f t="shared" si="87"/>
        <v>18.821300000000001</v>
      </c>
    </row>
    <row r="5589" spans="1:4" x14ac:dyDescent="0.15">
      <c r="A5589" s="7">
        <v>186.267</v>
      </c>
      <c r="B5589" s="7">
        <v>18821.3</v>
      </c>
      <c r="D5589">
        <f t="shared" si="87"/>
        <v>18.821300000000001</v>
      </c>
    </row>
    <row r="5590" spans="1:4" x14ac:dyDescent="0.15">
      <c r="A5590" s="7">
        <v>186.30099999999999</v>
      </c>
      <c r="B5590" s="7">
        <v>18821.3</v>
      </c>
      <c r="D5590">
        <f t="shared" si="87"/>
        <v>18.821300000000001</v>
      </c>
    </row>
    <row r="5591" spans="1:4" x14ac:dyDescent="0.15">
      <c r="A5591" s="7">
        <v>186.334</v>
      </c>
      <c r="B5591" s="7">
        <v>18813.740000000002</v>
      </c>
      <c r="D5591">
        <f t="shared" si="87"/>
        <v>18.813740000000003</v>
      </c>
    </row>
    <row r="5592" spans="1:4" x14ac:dyDescent="0.15">
      <c r="A5592" s="7">
        <v>186.36799999999999</v>
      </c>
      <c r="B5592" s="7">
        <v>18821.3</v>
      </c>
      <c r="D5592">
        <f t="shared" si="87"/>
        <v>18.821300000000001</v>
      </c>
    </row>
    <row r="5593" spans="1:4" x14ac:dyDescent="0.15">
      <c r="A5593" s="7">
        <v>186.40100000000001</v>
      </c>
      <c r="B5593" s="7">
        <v>18827.91</v>
      </c>
      <c r="D5593">
        <f t="shared" si="87"/>
        <v>18.827909999999999</v>
      </c>
    </row>
    <row r="5594" spans="1:4" x14ac:dyDescent="0.15">
      <c r="A5594" s="7">
        <v>186.435</v>
      </c>
      <c r="B5594" s="7">
        <v>18827.91</v>
      </c>
      <c r="D5594">
        <f t="shared" si="87"/>
        <v>18.827909999999999</v>
      </c>
    </row>
    <row r="5595" spans="1:4" x14ac:dyDescent="0.15">
      <c r="A5595" s="7">
        <v>186.46799999999999</v>
      </c>
      <c r="B5595" s="7">
        <v>18821.3</v>
      </c>
      <c r="D5595">
        <f t="shared" si="87"/>
        <v>18.821300000000001</v>
      </c>
    </row>
    <row r="5596" spans="1:4" x14ac:dyDescent="0.15">
      <c r="A5596" s="7">
        <v>186.501</v>
      </c>
      <c r="B5596" s="7">
        <v>18813.740000000002</v>
      </c>
      <c r="D5596">
        <f t="shared" si="87"/>
        <v>18.813740000000003</v>
      </c>
    </row>
    <row r="5597" spans="1:4" x14ac:dyDescent="0.15">
      <c r="A5597" s="7">
        <v>186.535</v>
      </c>
      <c r="B5597" s="7">
        <v>18827.91</v>
      </c>
      <c r="D5597">
        <f t="shared" si="87"/>
        <v>18.827909999999999</v>
      </c>
    </row>
    <row r="5598" spans="1:4" x14ac:dyDescent="0.15">
      <c r="A5598" s="7">
        <v>186.56800000000001</v>
      </c>
      <c r="B5598" s="7">
        <v>18821.3</v>
      </c>
      <c r="D5598">
        <f t="shared" si="87"/>
        <v>18.821300000000001</v>
      </c>
    </row>
    <row r="5599" spans="1:4" x14ac:dyDescent="0.15">
      <c r="A5599" s="7">
        <v>186.601</v>
      </c>
      <c r="B5599" s="7">
        <v>18821.3</v>
      </c>
      <c r="D5599">
        <f t="shared" si="87"/>
        <v>18.821300000000001</v>
      </c>
    </row>
    <row r="5600" spans="1:4" x14ac:dyDescent="0.15">
      <c r="A5600" s="7">
        <v>186.63399999999999</v>
      </c>
      <c r="B5600" s="7">
        <v>18827.91</v>
      </c>
      <c r="D5600">
        <f t="shared" si="87"/>
        <v>18.827909999999999</v>
      </c>
    </row>
    <row r="5601" spans="1:4" x14ac:dyDescent="0.15">
      <c r="A5601" s="7">
        <v>186.667</v>
      </c>
      <c r="B5601" s="7">
        <v>18827.91</v>
      </c>
      <c r="D5601">
        <f t="shared" si="87"/>
        <v>18.827909999999999</v>
      </c>
    </row>
    <row r="5602" spans="1:4" x14ac:dyDescent="0.15">
      <c r="A5602" s="7">
        <v>186.70099999999999</v>
      </c>
      <c r="B5602" s="7">
        <v>18827.91</v>
      </c>
      <c r="D5602">
        <f t="shared" si="87"/>
        <v>18.827909999999999</v>
      </c>
    </row>
    <row r="5603" spans="1:4" x14ac:dyDescent="0.15">
      <c r="A5603" s="7">
        <v>186.73400000000001</v>
      </c>
      <c r="B5603" s="7">
        <v>18821.3</v>
      </c>
      <c r="D5603">
        <f t="shared" si="87"/>
        <v>18.821300000000001</v>
      </c>
    </row>
    <row r="5604" spans="1:4" x14ac:dyDescent="0.15">
      <c r="A5604" s="7">
        <v>186.768</v>
      </c>
      <c r="B5604" s="7">
        <v>18827.91</v>
      </c>
      <c r="D5604">
        <f t="shared" si="87"/>
        <v>18.827909999999999</v>
      </c>
    </row>
    <row r="5605" spans="1:4" x14ac:dyDescent="0.15">
      <c r="A5605" s="7">
        <v>186.80099999999999</v>
      </c>
      <c r="B5605" s="7">
        <v>18821.3</v>
      </c>
      <c r="D5605">
        <f t="shared" si="87"/>
        <v>18.821300000000001</v>
      </c>
    </row>
    <row r="5606" spans="1:4" x14ac:dyDescent="0.15">
      <c r="A5606" s="7">
        <v>186.834</v>
      </c>
      <c r="B5606" s="7">
        <v>18821.3</v>
      </c>
      <c r="D5606">
        <f t="shared" si="87"/>
        <v>18.821300000000001</v>
      </c>
    </row>
    <row r="5607" spans="1:4" x14ac:dyDescent="0.15">
      <c r="A5607" s="7">
        <v>186.86799999999999</v>
      </c>
      <c r="B5607" s="7">
        <v>18821.3</v>
      </c>
      <c r="D5607">
        <f t="shared" si="87"/>
        <v>18.821300000000001</v>
      </c>
    </row>
    <row r="5608" spans="1:4" x14ac:dyDescent="0.15">
      <c r="A5608" s="7">
        <v>186.90100000000001</v>
      </c>
      <c r="B5608" s="7">
        <v>18821.3</v>
      </c>
      <c r="D5608">
        <f t="shared" si="87"/>
        <v>18.821300000000001</v>
      </c>
    </row>
    <row r="5609" spans="1:4" x14ac:dyDescent="0.15">
      <c r="A5609" s="7">
        <v>186.934</v>
      </c>
      <c r="B5609" s="7">
        <v>18827.91</v>
      </c>
      <c r="D5609">
        <f t="shared" si="87"/>
        <v>18.827909999999999</v>
      </c>
    </row>
    <row r="5610" spans="1:4" x14ac:dyDescent="0.15">
      <c r="A5610" s="7">
        <v>186.96700000000001</v>
      </c>
      <c r="B5610" s="7">
        <v>18827.91</v>
      </c>
      <c r="D5610">
        <f t="shared" si="87"/>
        <v>18.827909999999999</v>
      </c>
    </row>
    <row r="5611" spans="1:4" x14ac:dyDescent="0.15">
      <c r="A5611" s="7">
        <v>187</v>
      </c>
      <c r="B5611" s="7">
        <v>18827.91</v>
      </c>
      <c r="D5611">
        <f t="shared" si="87"/>
        <v>18.827909999999999</v>
      </c>
    </row>
    <row r="5612" spans="1:4" x14ac:dyDescent="0.15">
      <c r="A5612" s="7">
        <v>187.03399999999999</v>
      </c>
      <c r="B5612" s="7">
        <v>18834.53</v>
      </c>
      <c r="D5612">
        <f t="shared" si="87"/>
        <v>18.834529999999997</v>
      </c>
    </row>
    <row r="5613" spans="1:4" x14ac:dyDescent="0.15">
      <c r="A5613" s="7">
        <v>187.06800000000001</v>
      </c>
      <c r="B5613" s="7">
        <v>18841.14</v>
      </c>
      <c r="D5613">
        <f t="shared" si="87"/>
        <v>18.841139999999999</v>
      </c>
    </row>
    <row r="5614" spans="1:4" x14ac:dyDescent="0.15">
      <c r="A5614" s="7">
        <v>187.102</v>
      </c>
      <c r="B5614" s="7">
        <v>18841.14</v>
      </c>
      <c r="D5614">
        <f t="shared" si="87"/>
        <v>18.841139999999999</v>
      </c>
    </row>
    <row r="5615" spans="1:4" x14ac:dyDescent="0.15">
      <c r="A5615" s="7">
        <v>187.13499999999999</v>
      </c>
      <c r="B5615" s="7">
        <v>18834.53</v>
      </c>
      <c r="D5615">
        <f t="shared" si="87"/>
        <v>18.834529999999997</v>
      </c>
    </row>
    <row r="5616" spans="1:4" x14ac:dyDescent="0.15">
      <c r="A5616" s="7">
        <v>187.16800000000001</v>
      </c>
      <c r="B5616" s="7">
        <v>18841.14</v>
      </c>
      <c r="D5616">
        <f t="shared" si="87"/>
        <v>18.841139999999999</v>
      </c>
    </row>
    <row r="5617" spans="1:4" x14ac:dyDescent="0.15">
      <c r="A5617" s="7">
        <v>187.202</v>
      </c>
      <c r="B5617" s="7">
        <v>18834.53</v>
      </c>
      <c r="D5617">
        <f t="shared" si="87"/>
        <v>18.834529999999997</v>
      </c>
    </row>
    <row r="5618" spans="1:4" x14ac:dyDescent="0.15">
      <c r="A5618" s="7">
        <v>187.23400000000001</v>
      </c>
      <c r="B5618" s="7">
        <v>18834.53</v>
      </c>
      <c r="D5618">
        <f t="shared" si="87"/>
        <v>18.834529999999997</v>
      </c>
    </row>
    <row r="5619" spans="1:4" x14ac:dyDescent="0.15">
      <c r="A5619" s="7">
        <v>187.267</v>
      </c>
      <c r="B5619" s="7">
        <v>18834.53</v>
      </c>
      <c r="D5619">
        <f t="shared" si="87"/>
        <v>18.834529999999997</v>
      </c>
    </row>
    <row r="5620" spans="1:4" x14ac:dyDescent="0.15">
      <c r="A5620" s="7">
        <v>187.30099999999999</v>
      </c>
      <c r="B5620" s="7">
        <v>18841.14</v>
      </c>
      <c r="D5620">
        <f t="shared" si="87"/>
        <v>18.841139999999999</v>
      </c>
    </row>
    <row r="5621" spans="1:4" x14ac:dyDescent="0.15">
      <c r="A5621" s="7">
        <v>187.334</v>
      </c>
      <c r="B5621" s="7">
        <v>18841.14</v>
      </c>
      <c r="D5621">
        <f t="shared" si="87"/>
        <v>18.841139999999999</v>
      </c>
    </row>
    <row r="5622" spans="1:4" x14ac:dyDescent="0.15">
      <c r="A5622" s="7">
        <v>187.36799999999999</v>
      </c>
      <c r="B5622" s="7">
        <v>18834.53</v>
      </c>
      <c r="D5622">
        <f t="shared" si="87"/>
        <v>18.834529999999997</v>
      </c>
    </row>
    <row r="5623" spans="1:4" x14ac:dyDescent="0.15">
      <c r="A5623" s="7">
        <v>187.40100000000001</v>
      </c>
      <c r="B5623" s="7">
        <v>18834.53</v>
      </c>
      <c r="D5623">
        <f t="shared" si="87"/>
        <v>18.834529999999997</v>
      </c>
    </row>
    <row r="5624" spans="1:4" x14ac:dyDescent="0.15">
      <c r="A5624" s="7">
        <v>187.434</v>
      </c>
      <c r="B5624" s="7">
        <v>18847.759999999998</v>
      </c>
      <c r="D5624">
        <f t="shared" si="87"/>
        <v>18.847759999999997</v>
      </c>
    </row>
    <row r="5625" spans="1:4" x14ac:dyDescent="0.15">
      <c r="A5625" s="7">
        <v>187.46700000000001</v>
      </c>
      <c r="B5625" s="7">
        <v>18847.759999999998</v>
      </c>
      <c r="D5625">
        <f t="shared" si="87"/>
        <v>18.847759999999997</v>
      </c>
    </row>
    <row r="5626" spans="1:4" x14ac:dyDescent="0.15">
      <c r="A5626" s="7">
        <v>187.501</v>
      </c>
      <c r="B5626" s="7">
        <v>18841.14</v>
      </c>
      <c r="D5626">
        <f t="shared" si="87"/>
        <v>18.841139999999999</v>
      </c>
    </row>
    <row r="5627" spans="1:4" x14ac:dyDescent="0.15">
      <c r="A5627" s="7">
        <v>187.53399999999999</v>
      </c>
      <c r="B5627" s="7">
        <v>18847.759999999998</v>
      </c>
      <c r="D5627">
        <f t="shared" si="87"/>
        <v>18.847759999999997</v>
      </c>
    </row>
    <row r="5628" spans="1:4" x14ac:dyDescent="0.15">
      <c r="A5628" s="7">
        <v>187.56899999999999</v>
      </c>
      <c r="B5628" s="7">
        <v>18860.98</v>
      </c>
      <c r="D5628">
        <f t="shared" si="87"/>
        <v>18.860979999999998</v>
      </c>
    </row>
    <row r="5629" spans="1:4" x14ac:dyDescent="0.15">
      <c r="A5629" s="7">
        <v>187.602</v>
      </c>
      <c r="B5629" s="7">
        <v>18847.759999999998</v>
      </c>
      <c r="D5629">
        <f t="shared" si="87"/>
        <v>18.847759999999997</v>
      </c>
    </row>
    <row r="5630" spans="1:4" x14ac:dyDescent="0.15">
      <c r="A5630" s="7">
        <v>187.63499999999999</v>
      </c>
      <c r="B5630" s="7">
        <v>18847.759999999998</v>
      </c>
      <c r="D5630">
        <f t="shared" si="87"/>
        <v>18.847759999999997</v>
      </c>
    </row>
    <row r="5631" spans="1:4" x14ac:dyDescent="0.15">
      <c r="A5631" s="7">
        <v>187.66800000000001</v>
      </c>
      <c r="B5631" s="7">
        <v>18841.14</v>
      </c>
      <c r="D5631">
        <f t="shared" si="87"/>
        <v>18.841139999999999</v>
      </c>
    </row>
    <row r="5632" spans="1:4" x14ac:dyDescent="0.15">
      <c r="A5632" s="7">
        <v>187.70099999999999</v>
      </c>
      <c r="B5632" s="7">
        <v>18847.759999999998</v>
      </c>
      <c r="D5632">
        <f t="shared" si="87"/>
        <v>18.847759999999997</v>
      </c>
    </row>
    <row r="5633" spans="1:4" x14ac:dyDescent="0.15">
      <c r="A5633" s="7">
        <v>187.73400000000001</v>
      </c>
      <c r="B5633" s="7">
        <v>18854.37</v>
      </c>
      <c r="D5633">
        <f t="shared" si="87"/>
        <v>18.854369999999999</v>
      </c>
    </row>
    <row r="5634" spans="1:4" x14ac:dyDescent="0.15">
      <c r="A5634" s="7">
        <v>187.768</v>
      </c>
      <c r="B5634" s="7">
        <v>18854.37</v>
      </c>
      <c r="D5634">
        <f t="shared" si="87"/>
        <v>18.854369999999999</v>
      </c>
    </row>
    <row r="5635" spans="1:4" x14ac:dyDescent="0.15">
      <c r="A5635" s="7">
        <v>187.80099999999999</v>
      </c>
      <c r="B5635" s="7">
        <v>18860.98</v>
      </c>
      <c r="D5635">
        <f t="shared" ref="D5635:D5698" si="88">B5635/1000</f>
        <v>18.860979999999998</v>
      </c>
    </row>
    <row r="5636" spans="1:4" x14ac:dyDescent="0.15">
      <c r="A5636" s="7">
        <v>187.834</v>
      </c>
      <c r="B5636" s="7">
        <v>18854.37</v>
      </c>
      <c r="D5636">
        <f t="shared" si="88"/>
        <v>18.854369999999999</v>
      </c>
    </row>
    <row r="5637" spans="1:4" x14ac:dyDescent="0.15">
      <c r="A5637" s="7">
        <v>187.86799999999999</v>
      </c>
      <c r="B5637" s="7">
        <v>18847.759999999998</v>
      </c>
      <c r="D5637">
        <f t="shared" si="88"/>
        <v>18.847759999999997</v>
      </c>
    </row>
    <row r="5638" spans="1:4" x14ac:dyDescent="0.15">
      <c r="A5638" s="7">
        <v>187.90100000000001</v>
      </c>
      <c r="B5638" s="7">
        <v>18868.54</v>
      </c>
      <c r="D5638">
        <f t="shared" si="88"/>
        <v>18.868539999999999</v>
      </c>
    </row>
    <row r="5639" spans="1:4" x14ac:dyDescent="0.15">
      <c r="A5639" s="7">
        <v>187.934</v>
      </c>
      <c r="B5639" s="7">
        <v>18868.54</v>
      </c>
      <c r="D5639">
        <f t="shared" si="88"/>
        <v>18.868539999999999</v>
      </c>
    </row>
    <row r="5640" spans="1:4" x14ac:dyDescent="0.15">
      <c r="A5640" s="7">
        <v>187.96700000000001</v>
      </c>
      <c r="B5640" s="7">
        <v>18860.98</v>
      </c>
      <c r="D5640">
        <f t="shared" si="88"/>
        <v>18.860979999999998</v>
      </c>
    </row>
    <row r="5641" spans="1:4" x14ac:dyDescent="0.15">
      <c r="A5641" s="7">
        <v>188.001</v>
      </c>
      <c r="B5641" s="7">
        <v>18868.54</v>
      </c>
      <c r="D5641">
        <f t="shared" si="88"/>
        <v>18.868539999999999</v>
      </c>
    </row>
    <row r="5642" spans="1:4" x14ac:dyDescent="0.15">
      <c r="A5642" s="7">
        <v>188.035</v>
      </c>
      <c r="B5642" s="7">
        <v>18875.16</v>
      </c>
      <c r="D5642">
        <f t="shared" si="88"/>
        <v>18.875160000000001</v>
      </c>
    </row>
    <row r="5643" spans="1:4" x14ac:dyDescent="0.15">
      <c r="A5643" s="7">
        <v>188.06800000000001</v>
      </c>
      <c r="B5643" s="7">
        <v>18881.77</v>
      </c>
      <c r="D5643">
        <f t="shared" si="88"/>
        <v>18.881769999999999</v>
      </c>
    </row>
    <row r="5644" spans="1:4" x14ac:dyDescent="0.15">
      <c r="A5644" s="7">
        <v>188.101</v>
      </c>
      <c r="B5644" s="7">
        <v>18881.77</v>
      </c>
      <c r="D5644">
        <f t="shared" si="88"/>
        <v>18.881769999999999</v>
      </c>
    </row>
    <row r="5645" spans="1:4" x14ac:dyDescent="0.15">
      <c r="A5645" s="7">
        <v>188.13499999999999</v>
      </c>
      <c r="B5645" s="7">
        <v>18888.38</v>
      </c>
      <c r="D5645">
        <f t="shared" si="88"/>
        <v>18.888380000000002</v>
      </c>
    </row>
    <row r="5646" spans="1:4" x14ac:dyDescent="0.15">
      <c r="A5646" s="7">
        <v>188.16800000000001</v>
      </c>
      <c r="B5646" s="7">
        <v>18901.61</v>
      </c>
      <c r="D5646">
        <f t="shared" si="88"/>
        <v>18.901610000000002</v>
      </c>
    </row>
    <row r="5647" spans="1:4" x14ac:dyDescent="0.15">
      <c r="A5647" s="7">
        <v>188.20099999999999</v>
      </c>
      <c r="B5647" s="7">
        <v>18901.61</v>
      </c>
      <c r="D5647">
        <f t="shared" si="88"/>
        <v>18.901610000000002</v>
      </c>
    </row>
    <row r="5648" spans="1:4" x14ac:dyDescent="0.15">
      <c r="A5648" s="7">
        <v>188.23400000000001</v>
      </c>
      <c r="B5648" s="7">
        <v>18901.61</v>
      </c>
      <c r="D5648">
        <f t="shared" si="88"/>
        <v>18.901610000000002</v>
      </c>
    </row>
    <row r="5649" spans="1:4" x14ac:dyDescent="0.15">
      <c r="A5649" s="7">
        <v>188.267</v>
      </c>
      <c r="B5649" s="7">
        <v>18895</v>
      </c>
      <c r="D5649">
        <f t="shared" si="88"/>
        <v>18.895</v>
      </c>
    </row>
    <row r="5650" spans="1:4" x14ac:dyDescent="0.15">
      <c r="A5650" s="7">
        <v>188.30099999999999</v>
      </c>
      <c r="B5650" s="7">
        <v>18895</v>
      </c>
      <c r="D5650">
        <f t="shared" si="88"/>
        <v>18.895</v>
      </c>
    </row>
    <row r="5651" spans="1:4" x14ac:dyDescent="0.15">
      <c r="A5651" s="7">
        <v>188.33500000000001</v>
      </c>
      <c r="B5651" s="7">
        <v>18895</v>
      </c>
      <c r="D5651">
        <f t="shared" si="88"/>
        <v>18.895</v>
      </c>
    </row>
    <row r="5652" spans="1:4" x14ac:dyDescent="0.15">
      <c r="A5652" s="7">
        <v>188.369</v>
      </c>
      <c r="B5652" s="7">
        <v>18895</v>
      </c>
      <c r="D5652">
        <f t="shared" si="88"/>
        <v>18.895</v>
      </c>
    </row>
    <row r="5653" spans="1:4" x14ac:dyDescent="0.15">
      <c r="A5653" s="7">
        <v>188.40199999999999</v>
      </c>
      <c r="B5653" s="7">
        <v>18908.23</v>
      </c>
      <c r="D5653">
        <f t="shared" si="88"/>
        <v>18.90823</v>
      </c>
    </row>
    <row r="5654" spans="1:4" x14ac:dyDescent="0.15">
      <c r="A5654" s="7">
        <v>188.435</v>
      </c>
      <c r="B5654" s="7">
        <v>18915.79</v>
      </c>
      <c r="D5654">
        <f t="shared" si="88"/>
        <v>18.915790000000001</v>
      </c>
    </row>
    <row r="5655" spans="1:4" x14ac:dyDescent="0.15">
      <c r="A5655" s="7">
        <v>188.46799999999999</v>
      </c>
      <c r="B5655" s="7">
        <v>18908.23</v>
      </c>
      <c r="D5655">
        <f t="shared" si="88"/>
        <v>18.90823</v>
      </c>
    </row>
    <row r="5656" spans="1:4" x14ac:dyDescent="0.15">
      <c r="A5656" s="7">
        <v>188.501</v>
      </c>
      <c r="B5656" s="7">
        <v>18908.23</v>
      </c>
      <c r="D5656">
        <f t="shared" si="88"/>
        <v>18.90823</v>
      </c>
    </row>
    <row r="5657" spans="1:4" x14ac:dyDescent="0.15">
      <c r="A5657" s="7">
        <v>188.53399999999999</v>
      </c>
      <c r="B5657" s="7">
        <v>18922.400000000001</v>
      </c>
      <c r="D5657">
        <f t="shared" si="88"/>
        <v>18.922400000000003</v>
      </c>
    </row>
    <row r="5658" spans="1:4" x14ac:dyDescent="0.15">
      <c r="A5658" s="7">
        <v>188.56700000000001</v>
      </c>
      <c r="B5658" s="7">
        <v>18922.400000000001</v>
      </c>
      <c r="D5658">
        <f t="shared" si="88"/>
        <v>18.922400000000003</v>
      </c>
    </row>
    <row r="5659" spans="1:4" x14ac:dyDescent="0.15">
      <c r="A5659" s="7">
        <v>188.601</v>
      </c>
      <c r="B5659" s="7">
        <v>18935.63</v>
      </c>
      <c r="D5659">
        <f t="shared" si="88"/>
        <v>18.93563</v>
      </c>
    </row>
    <row r="5660" spans="1:4" x14ac:dyDescent="0.15">
      <c r="A5660" s="7">
        <v>188.63399999999999</v>
      </c>
      <c r="B5660" s="7">
        <v>18942.240000000002</v>
      </c>
      <c r="D5660">
        <f t="shared" si="88"/>
        <v>18.942240000000002</v>
      </c>
    </row>
    <row r="5661" spans="1:4" x14ac:dyDescent="0.15">
      <c r="A5661" s="7">
        <v>188.66800000000001</v>
      </c>
      <c r="B5661" s="7">
        <v>18942.240000000002</v>
      </c>
      <c r="D5661">
        <f t="shared" si="88"/>
        <v>18.942240000000002</v>
      </c>
    </row>
    <row r="5662" spans="1:4" x14ac:dyDescent="0.15">
      <c r="A5662" s="7">
        <v>188.70099999999999</v>
      </c>
      <c r="B5662" s="7">
        <v>18942.240000000002</v>
      </c>
      <c r="D5662">
        <f t="shared" si="88"/>
        <v>18.942240000000002</v>
      </c>
    </row>
    <row r="5663" spans="1:4" x14ac:dyDescent="0.15">
      <c r="A5663" s="7">
        <v>188.73400000000001</v>
      </c>
      <c r="B5663" s="7">
        <v>18942.240000000002</v>
      </c>
      <c r="D5663">
        <f t="shared" si="88"/>
        <v>18.942240000000002</v>
      </c>
    </row>
    <row r="5664" spans="1:4" x14ac:dyDescent="0.15">
      <c r="A5664" s="7">
        <v>188.767</v>
      </c>
      <c r="B5664" s="7">
        <v>18942.240000000002</v>
      </c>
      <c r="D5664">
        <f t="shared" si="88"/>
        <v>18.942240000000002</v>
      </c>
    </row>
    <row r="5665" spans="1:4" x14ac:dyDescent="0.15">
      <c r="A5665" s="7">
        <v>188.80099999999999</v>
      </c>
      <c r="B5665" s="7">
        <v>18942.240000000002</v>
      </c>
      <c r="D5665">
        <f t="shared" si="88"/>
        <v>18.942240000000002</v>
      </c>
    </row>
    <row r="5666" spans="1:4" x14ac:dyDescent="0.15">
      <c r="A5666" s="7">
        <v>188.834</v>
      </c>
      <c r="B5666" s="7">
        <v>18948.849999999999</v>
      </c>
      <c r="D5666">
        <f t="shared" si="88"/>
        <v>18.94885</v>
      </c>
    </row>
    <row r="5667" spans="1:4" x14ac:dyDescent="0.15">
      <c r="A5667" s="7">
        <v>188.86699999999999</v>
      </c>
      <c r="B5667" s="7">
        <v>18956.41</v>
      </c>
      <c r="D5667">
        <f t="shared" si="88"/>
        <v>18.956409999999998</v>
      </c>
    </row>
    <row r="5668" spans="1:4" x14ac:dyDescent="0.15">
      <c r="A5668" s="7">
        <v>188.90100000000001</v>
      </c>
      <c r="B5668" s="7">
        <v>18948.849999999999</v>
      </c>
      <c r="D5668">
        <f t="shared" si="88"/>
        <v>18.94885</v>
      </c>
    </row>
    <row r="5669" spans="1:4" x14ac:dyDescent="0.15">
      <c r="A5669" s="7">
        <v>188.934</v>
      </c>
      <c r="B5669" s="7">
        <v>18942.240000000002</v>
      </c>
      <c r="D5669">
        <f t="shared" si="88"/>
        <v>18.942240000000002</v>
      </c>
    </row>
    <row r="5670" spans="1:4" x14ac:dyDescent="0.15">
      <c r="A5670" s="7">
        <v>188.96899999999999</v>
      </c>
      <c r="B5670" s="7">
        <v>18956.41</v>
      </c>
      <c r="D5670">
        <f t="shared" si="88"/>
        <v>18.956409999999998</v>
      </c>
    </row>
    <row r="5671" spans="1:4" x14ac:dyDescent="0.15">
      <c r="A5671" s="7">
        <v>189.00200000000001</v>
      </c>
      <c r="B5671" s="7">
        <v>18963.03</v>
      </c>
      <c r="D5671">
        <f t="shared" si="88"/>
        <v>18.96303</v>
      </c>
    </row>
    <row r="5672" spans="1:4" x14ac:dyDescent="0.15">
      <c r="A5672" s="7">
        <v>189.035</v>
      </c>
      <c r="B5672" s="7">
        <v>18969.64</v>
      </c>
      <c r="D5672">
        <f t="shared" si="88"/>
        <v>18.969639999999998</v>
      </c>
    </row>
    <row r="5673" spans="1:4" x14ac:dyDescent="0.15">
      <c r="A5673" s="7">
        <v>189.06800000000001</v>
      </c>
      <c r="B5673" s="7">
        <v>18969.64</v>
      </c>
      <c r="D5673">
        <f t="shared" si="88"/>
        <v>18.969639999999998</v>
      </c>
    </row>
    <row r="5674" spans="1:4" x14ac:dyDescent="0.15">
      <c r="A5674" s="7">
        <v>189.101</v>
      </c>
      <c r="B5674" s="7">
        <v>18969.64</v>
      </c>
      <c r="D5674">
        <f t="shared" si="88"/>
        <v>18.969639999999998</v>
      </c>
    </row>
    <row r="5675" spans="1:4" x14ac:dyDescent="0.15">
      <c r="A5675" s="7">
        <v>189.13399999999999</v>
      </c>
      <c r="B5675" s="7">
        <v>18969.64</v>
      </c>
      <c r="D5675">
        <f t="shared" si="88"/>
        <v>18.969639999999998</v>
      </c>
    </row>
    <row r="5676" spans="1:4" x14ac:dyDescent="0.15">
      <c r="A5676" s="7">
        <v>189.16800000000001</v>
      </c>
      <c r="B5676" s="7">
        <v>18963.03</v>
      </c>
      <c r="D5676">
        <f t="shared" si="88"/>
        <v>18.96303</v>
      </c>
    </row>
    <row r="5677" spans="1:4" x14ac:dyDescent="0.15">
      <c r="A5677" s="7">
        <v>189.20099999999999</v>
      </c>
      <c r="B5677" s="7">
        <v>18969.64</v>
      </c>
      <c r="D5677">
        <f t="shared" si="88"/>
        <v>18.969639999999998</v>
      </c>
    </row>
    <row r="5678" spans="1:4" x14ac:dyDescent="0.15">
      <c r="A5678" s="7">
        <v>189.23400000000001</v>
      </c>
      <c r="B5678" s="7">
        <v>18969.64</v>
      </c>
      <c r="D5678">
        <f t="shared" si="88"/>
        <v>18.969639999999998</v>
      </c>
    </row>
    <row r="5679" spans="1:4" x14ac:dyDescent="0.15">
      <c r="A5679" s="7">
        <v>189.267</v>
      </c>
      <c r="B5679" s="7">
        <v>18969.64</v>
      </c>
      <c r="D5679">
        <f t="shared" si="88"/>
        <v>18.969639999999998</v>
      </c>
    </row>
    <row r="5680" spans="1:4" x14ac:dyDescent="0.15">
      <c r="A5680" s="7">
        <v>189.3</v>
      </c>
      <c r="B5680" s="7">
        <v>18976.25</v>
      </c>
      <c r="D5680">
        <f t="shared" si="88"/>
        <v>18.97625</v>
      </c>
    </row>
    <row r="5681" spans="1:4" x14ac:dyDescent="0.15">
      <c r="A5681" s="7">
        <v>189.334</v>
      </c>
      <c r="B5681" s="7">
        <v>18982.87</v>
      </c>
      <c r="D5681">
        <f t="shared" si="88"/>
        <v>18.982869999999998</v>
      </c>
    </row>
    <row r="5682" spans="1:4" x14ac:dyDescent="0.15">
      <c r="A5682" s="7">
        <v>189.36799999999999</v>
      </c>
      <c r="B5682" s="7">
        <v>18976.25</v>
      </c>
      <c r="D5682">
        <f t="shared" si="88"/>
        <v>18.97625</v>
      </c>
    </row>
    <row r="5683" spans="1:4" x14ac:dyDescent="0.15">
      <c r="A5683" s="7">
        <v>189.40199999999999</v>
      </c>
      <c r="B5683" s="7">
        <v>18982.87</v>
      </c>
      <c r="D5683">
        <f t="shared" si="88"/>
        <v>18.982869999999998</v>
      </c>
    </row>
    <row r="5684" spans="1:4" x14ac:dyDescent="0.15">
      <c r="A5684" s="7">
        <v>189.434</v>
      </c>
      <c r="B5684" s="7">
        <v>18996.099999999999</v>
      </c>
      <c r="D5684">
        <f t="shared" si="88"/>
        <v>18.996099999999998</v>
      </c>
    </row>
    <row r="5685" spans="1:4" x14ac:dyDescent="0.15">
      <c r="A5685" s="7">
        <v>189.46799999999999</v>
      </c>
      <c r="B5685" s="7">
        <v>19003.66</v>
      </c>
      <c r="D5685">
        <f t="shared" si="88"/>
        <v>19.00366</v>
      </c>
    </row>
    <row r="5686" spans="1:4" x14ac:dyDescent="0.15">
      <c r="A5686" s="7">
        <v>189.50200000000001</v>
      </c>
      <c r="B5686" s="7">
        <v>18996.099999999999</v>
      </c>
      <c r="D5686">
        <f t="shared" si="88"/>
        <v>18.996099999999998</v>
      </c>
    </row>
    <row r="5687" spans="1:4" x14ac:dyDescent="0.15">
      <c r="A5687" s="7">
        <v>189.53399999999999</v>
      </c>
      <c r="B5687" s="7">
        <v>19003.66</v>
      </c>
      <c r="D5687">
        <f t="shared" si="88"/>
        <v>19.00366</v>
      </c>
    </row>
    <row r="5688" spans="1:4" x14ac:dyDescent="0.15">
      <c r="A5688" s="7">
        <v>189.56800000000001</v>
      </c>
      <c r="B5688" s="7">
        <v>18996.099999999999</v>
      </c>
      <c r="D5688">
        <f t="shared" si="88"/>
        <v>18.996099999999998</v>
      </c>
    </row>
    <row r="5689" spans="1:4" x14ac:dyDescent="0.15">
      <c r="A5689" s="7">
        <v>189.601</v>
      </c>
      <c r="B5689" s="7">
        <v>18996.099999999999</v>
      </c>
      <c r="D5689">
        <f t="shared" si="88"/>
        <v>18.996099999999998</v>
      </c>
    </row>
    <row r="5690" spans="1:4" x14ac:dyDescent="0.15">
      <c r="A5690" s="7">
        <v>189.63499999999999</v>
      </c>
      <c r="B5690" s="7">
        <v>19010.27</v>
      </c>
      <c r="D5690">
        <f t="shared" si="88"/>
        <v>19.010270000000002</v>
      </c>
    </row>
    <row r="5691" spans="1:4" x14ac:dyDescent="0.15">
      <c r="A5691" s="7">
        <v>189.66800000000001</v>
      </c>
      <c r="B5691" s="7">
        <v>19010.27</v>
      </c>
      <c r="D5691">
        <f t="shared" si="88"/>
        <v>19.010270000000002</v>
      </c>
    </row>
    <row r="5692" spans="1:4" x14ac:dyDescent="0.15">
      <c r="A5692" s="7">
        <v>189.702</v>
      </c>
      <c r="B5692" s="7">
        <v>19010.27</v>
      </c>
      <c r="D5692">
        <f t="shared" si="88"/>
        <v>19.010270000000002</v>
      </c>
    </row>
    <row r="5693" spans="1:4" x14ac:dyDescent="0.15">
      <c r="A5693" s="7">
        <v>189.73400000000001</v>
      </c>
      <c r="B5693" s="7">
        <v>19023.5</v>
      </c>
      <c r="D5693">
        <f t="shared" si="88"/>
        <v>19.023499999999999</v>
      </c>
    </row>
    <row r="5694" spans="1:4" x14ac:dyDescent="0.15">
      <c r="A5694" s="7">
        <v>189.767</v>
      </c>
      <c r="B5694" s="7">
        <v>19023.5</v>
      </c>
      <c r="D5694">
        <f t="shared" si="88"/>
        <v>19.023499999999999</v>
      </c>
    </row>
    <row r="5695" spans="1:4" x14ac:dyDescent="0.15">
      <c r="A5695" s="7">
        <v>189.8</v>
      </c>
      <c r="B5695" s="7">
        <v>19023.5</v>
      </c>
      <c r="D5695">
        <f t="shared" si="88"/>
        <v>19.023499999999999</v>
      </c>
    </row>
    <row r="5696" spans="1:4" x14ac:dyDescent="0.15">
      <c r="A5696" s="7">
        <v>189.834</v>
      </c>
      <c r="B5696" s="7">
        <v>19030.11</v>
      </c>
      <c r="D5696">
        <f t="shared" si="88"/>
        <v>19.030110000000001</v>
      </c>
    </row>
    <row r="5697" spans="1:4" x14ac:dyDescent="0.15">
      <c r="A5697" s="7">
        <v>189.86799999999999</v>
      </c>
      <c r="B5697" s="7">
        <v>19030.11</v>
      </c>
      <c r="D5697">
        <f t="shared" si="88"/>
        <v>19.030110000000001</v>
      </c>
    </row>
    <row r="5698" spans="1:4" x14ac:dyDescent="0.15">
      <c r="A5698" s="7">
        <v>189.90199999999999</v>
      </c>
      <c r="B5698" s="7">
        <v>19036.72</v>
      </c>
      <c r="D5698">
        <f t="shared" si="88"/>
        <v>19.036720000000003</v>
      </c>
    </row>
    <row r="5699" spans="1:4" x14ac:dyDescent="0.15">
      <c r="A5699" s="7">
        <v>189.935</v>
      </c>
      <c r="B5699" s="7">
        <v>19043.34</v>
      </c>
      <c r="D5699">
        <f t="shared" ref="D5699:D5762" si="89">B5699/1000</f>
        <v>19.043340000000001</v>
      </c>
    </row>
    <row r="5700" spans="1:4" x14ac:dyDescent="0.15">
      <c r="A5700" s="7">
        <v>189.96799999999999</v>
      </c>
      <c r="B5700" s="7">
        <v>19050.900000000001</v>
      </c>
      <c r="D5700">
        <f t="shared" si="89"/>
        <v>19.050900000000002</v>
      </c>
    </row>
    <row r="5701" spans="1:4" x14ac:dyDescent="0.15">
      <c r="A5701" s="7">
        <v>190.00200000000001</v>
      </c>
      <c r="B5701" s="7">
        <v>19043.34</v>
      </c>
      <c r="D5701">
        <f t="shared" si="89"/>
        <v>19.043340000000001</v>
      </c>
    </row>
    <row r="5702" spans="1:4" x14ac:dyDescent="0.15">
      <c r="A5702" s="7">
        <v>190.03399999999999</v>
      </c>
      <c r="B5702" s="7">
        <v>19043.34</v>
      </c>
      <c r="D5702">
        <f t="shared" si="89"/>
        <v>19.043340000000001</v>
      </c>
    </row>
    <row r="5703" spans="1:4" x14ac:dyDescent="0.15">
      <c r="A5703" s="7">
        <v>190.06800000000001</v>
      </c>
      <c r="B5703" s="7">
        <v>19043.34</v>
      </c>
      <c r="D5703">
        <f t="shared" si="89"/>
        <v>19.043340000000001</v>
      </c>
    </row>
    <row r="5704" spans="1:4" x14ac:dyDescent="0.15">
      <c r="A5704" s="7">
        <v>190.101</v>
      </c>
      <c r="B5704" s="7">
        <v>19043.34</v>
      </c>
      <c r="D5704">
        <f t="shared" si="89"/>
        <v>19.043340000000001</v>
      </c>
    </row>
    <row r="5705" spans="1:4" x14ac:dyDescent="0.15">
      <c r="A5705" s="7">
        <v>190.13399999999999</v>
      </c>
      <c r="B5705" s="7">
        <v>19057.509999999998</v>
      </c>
      <c r="D5705">
        <f t="shared" si="89"/>
        <v>19.057509999999997</v>
      </c>
    </row>
    <row r="5706" spans="1:4" x14ac:dyDescent="0.15">
      <c r="A5706" s="7">
        <v>190.167</v>
      </c>
      <c r="B5706" s="7">
        <v>19050.900000000001</v>
      </c>
      <c r="D5706">
        <f t="shared" si="89"/>
        <v>19.050900000000002</v>
      </c>
    </row>
    <row r="5707" spans="1:4" x14ac:dyDescent="0.15">
      <c r="A5707" s="7">
        <v>190.202</v>
      </c>
      <c r="B5707" s="7">
        <v>19057.509999999998</v>
      </c>
      <c r="D5707">
        <f t="shared" si="89"/>
        <v>19.057509999999997</v>
      </c>
    </row>
    <row r="5708" spans="1:4" x14ac:dyDescent="0.15">
      <c r="A5708" s="7">
        <v>190.23500000000001</v>
      </c>
      <c r="B5708" s="7">
        <v>19057.509999999998</v>
      </c>
      <c r="D5708">
        <f t="shared" si="89"/>
        <v>19.057509999999997</v>
      </c>
    </row>
    <row r="5709" spans="1:4" x14ac:dyDescent="0.15">
      <c r="A5709" s="7">
        <v>190.268</v>
      </c>
      <c r="B5709" s="7">
        <v>19070.740000000002</v>
      </c>
      <c r="D5709">
        <f t="shared" si="89"/>
        <v>19.070740000000001</v>
      </c>
    </row>
    <row r="5710" spans="1:4" x14ac:dyDescent="0.15">
      <c r="A5710" s="7">
        <v>190.30099999999999</v>
      </c>
      <c r="B5710" s="7">
        <v>19064.13</v>
      </c>
      <c r="D5710">
        <f t="shared" si="89"/>
        <v>19.064130000000002</v>
      </c>
    </row>
    <row r="5711" spans="1:4" x14ac:dyDescent="0.15">
      <c r="A5711" s="7">
        <v>190.334</v>
      </c>
      <c r="B5711" s="7">
        <v>19070.740000000002</v>
      </c>
      <c r="D5711">
        <f t="shared" si="89"/>
        <v>19.070740000000001</v>
      </c>
    </row>
    <row r="5712" spans="1:4" x14ac:dyDescent="0.15">
      <c r="A5712" s="7">
        <v>190.36799999999999</v>
      </c>
      <c r="B5712" s="7">
        <v>19070.740000000002</v>
      </c>
      <c r="D5712">
        <f t="shared" si="89"/>
        <v>19.070740000000001</v>
      </c>
    </row>
    <row r="5713" spans="1:4" x14ac:dyDescent="0.15">
      <c r="A5713" s="7">
        <v>190.4</v>
      </c>
      <c r="B5713" s="7">
        <v>19070.740000000002</v>
      </c>
      <c r="D5713">
        <f t="shared" si="89"/>
        <v>19.070740000000001</v>
      </c>
    </row>
    <row r="5714" spans="1:4" x14ac:dyDescent="0.15">
      <c r="A5714" s="7">
        <v>190.434</v>
      </c>
      <c r="B5714" s="7">
        <v>19077.349999999999</v>
      </c>
      <c r="D5714">
        <f t="shared" si="89"/>
        <v>19.077349999999999</v>
      </c>
    </row>
    <row r="5715" spans="1:4" x14ac:dyDescent="0.15">
      <c r="A5715" s="7">
        <v>190.46700000000001</v>
      </c>
      <c r="B5715" s="7">
        <v>19083.97</v>
      </c>
      <c r="D5715">
        <f t="shared" si="89"/>
        <v>19.083970000000001</v>
      </c>
    </row>
    <row r="5716" spans="1:4" x14ac:dyDescent="0.15">
      <c r="A5716" s="7">
        <v>190.501</v>
      </c>
      <c r="B5716" s="7">
        <v>19083.97</v>
      </c>
      <c r="D5716">
        <f t="shared" si="89"/>
        <v>19.083970000000001</v>
      </c>
    </row>
    <row r="5717" spans="1:4" x14ac:dyDescent="0.15">
      <c r="A5717" s="7">
        <v>190.53399999999999</v>
      </c>
      <c r="B5717" s="7">
        <v>19083.97</v>
      </c>
      <c r="D5717">
        <f t="shared" si="89"/>
        <v>19.083970000000001</v>
      </c>
    </row>
    <row r="5718" spans="1:4" x14ac:dyDescent="0.15">
      <c r="A5718" s="7">
        <v>190.56800000000001</v>
      </c>
      <c r="B5718" s="7">
        <v>19091.53</v>
      </c>
      <c r="D5718">
        <f t="shared" si="89"/>
        <v>19.091529999999999</v>
      </c>
    </row>
    <row r="5719" spans="1:4" x14ac:dyDescent="0.15">
      <c r="A5719" s="7">
        <v>190.602</v>
      </c>
      <c r="B5719" s="7">
        <v>19091.53</v>
      </c>
      <c r="D5719">
        <f t="shared" si="89"/>
        <v>19.091529999999999</v>
      </c>
    </row>
    <row r="5720" spans="1:4" x14ac:dyDescent="0.15">
      <c r="A5720" s="7">
        <v>190.63499999999999</v>
      </c>
      <c r="B5720" s="7">
        <v>19091.53</v>
      </c>
      <c r="D5720">
        <f t="shared" si="89"/>
        <v>19.091529999999999</v>
      </c>
    </row>
    <row r="5721" spans="1:4" x14ac:dyDescent="0.15">
      <c r="A5721" s="7">
        <v>190.66800000000001</v>
      </c>
      <c r="B5721" s="7">
        <v>19091.53</v>
      </c>
      <c r="D5721">
        <f t="shared" si="89"/>
        <v>19.091529999999999</v>
      </c>
    </row>
    <row r="5722" spans="1:4" x14ac:dyDescent="0.15">
      <c r="A5722" s="7">
        <v>190.702</v>
      </c>
      <c r="B5722" s="7">
        <v>19091.53</v>
      </c>
      <c r="D5722">
        <f t="shared" si="89"/>
        <v>19.091529999999999</v>
      </c>
    </row>
    <row r="5723" spans="1:4" x14ac:dyDescent="0.15">
      <c r="A5723" s="7">
        <v>190.73400000000001</v>
      </c>
      <c r="B5723" s="7">
        <v>19104.75</v>
      </c>
      <c r="D5723">
        <f t="shared" si="89"/>
        <v>19.104749999999999</v>
      </c>
    </row>
    <row r="5724" spans="1:4" x14ac:dyDescent="0.15">
      <c r="A5724" s="7">
        <v>190.768</v>
      </c>
      <c r="B5724" s="7">
        <v>19104.75</v>
      </c>
      <c r="D5724">
        <f t="shared" si="89"/>
        <v>19.104749999999999</v>
      </c>
    </row>
    <row r="5725" spans="1:4" x14ac:dyDescent="0.15">
      <c r="A5725" s="7">
        <v>190.80099999999999</v>
      </c>
      <c r="B5725" s="7">
        <v>19111.37</v>
      </c>
      <c r="D5725">
        <f t="shared" si="89"/>
        <v>19.111369999999997</v>
      </c>
    </row>
    <row r="5726" spans="1:4" x14ac:dyDescent="0.15">
      <c r="A5726" s="7">
        <v>190.834</v>
      </c>
      <c r="B5726" s="7">
        <v>19111.37</v>
      </c>
      <c r="D5726">
        <f t="shared" si="89"/>
        <v>19.111369999999997</v>
      </c>
    </row>
    <row r="5727" spans="1:4" x14ac:dyDescent="0.15">
      <c r="A5727" s="7">
        <v>190.86699999999999</v>
      </c>
      <c r="B5727" s="7">
        <v>19117.98</v>
      </c>
      <c r="D5727">
        <f t="shared" si="89"/>
        <v>19.117979999999999</v>
      </c>
    </row>
    <row r="5728" spans="1:4" x14ac:dyDescent="0.15">
      <c r="A5728" s="7">
        <v>190.90100000000001</v>
      </c>
      <c r="B5728" s="7">
        <v>19117.98</v>
      </c>
      <c r="D5728">
        <f t="shared" si="89"/>
        <v>19.117979999999999</v>
      </c>
    </row>
    <row r="5729" spans="1:4" x14ac:dyDescent="0.15">
      <c r="A5729" s="7">
        <v>190.934</v>
      </c>
      <c r="B5729" s="7">
        <v>19117.98</v>
      </c>
      <c r="D5729">
        <f t="shared" si="89"/>
        <v>19.117979999999999</v>
      </c>
    </row>
    <row r="5730" spans="1:4" x14ac:dyDescent="0.15">
      <c r="A5730" s="7">
        <v>190.96700000000001</v>
      </c>
      <c r="B5730" s="7">
        <v>19117.98</v>
      </c>
      <c r="D5730">
        <f t="shared" si="89"/>
        <v>19.117979999999999</v>
      </c>
    </row>
    <row r="5731" spans="1:4" x14ac:dyDescent="0.15">
      <c r="A5731" s="7">
        <v>191.00200000000001</v>
      </c>
      <c r="B5731" s="7">
        <v>19117.98</v>
      </c>
      <c r="D5731">
        <f t="shared" si="89"/>
        <v>19.117979999999999</v>
      </c>
    </row>
    <row r="5732" spans="1:4" x14ac:dyDescent="0.15">
      <c r="A5732" s="7">
        <v>191.035</v>
      </c>
      <c r="B5732" s="7">
        <v>19117.98</v>
      </c>
      <c r="D5732">
        <f t="shared" si="89"/>
        <v>19.117979999999999</v>
      </c>
    </row>
    <row r="5733" spans="1:4" x14ac:dyDescent="0.15">
      <c r="A5733" s="7">
        <v>191.06800000000001</v>
      </c>
      <c r="B5733" s="7">
        <v>19117.98</v>
      </c>
      <c r="D5733">
        <f t="shared" si="89"/>
        <v>19.117979999999999</v>
      </c>
    </row>
    <row r="5734" spans="1:4" x14ac:dyDescent="0.15">
      <c r="A5734" s="7">
        <v>191.101</v>
      </c>
      <c r="B5734" s="7">
        <v>19117.98</v>
      </c>
      <c r="D5734">
        <f t="shared" si="89"/>
        <v>19.117979999999999</v>
      </c>
    </row>
    <row r="5735" spans="1:4" x14ac:dyDescent="0.15">
      <c r="A5735" s="7">
        <v>191.13399999999999</v>
      </c>
      <c r="B5735" s="7">
        <v>19124.599999999999</v>
      </c>
      <c r="D5735">
        <f t="shared" si="89"/>
        <v>19.124599999999997</v>
      </c>
    </row>
    <row r="5736" spans="1:4" x14ac:dyDescent="0.15">
      <c r="A5736" s="7">
        <v>191.16800000000001</v>
      </c>
      <c r="B5736" s="7">
        <v>19117.98</v>
      </c>
      <c r="D5736">
        <f t="shared" si="89"/>
        <v>19.117979999999999</v>
      </c>
    </row>
    <row r="5737" spans="1:4" x14ac:dyDescent="0.15">
      <c r="A5737" s="7">
        <v>191.20099999999999</v>
      </c>
      <c r="B5737" s="7">
        <v>19111.37</v>
      </c>
      <c r="D5737">
        <f t="shared" si="89"/>
        <v>19.111369999999997</v>
      </c>
    </row>
    <row r="5738" spans="1:4" x14ac:dyDescent="0.15">
      <c r="A5738" s="7">
        <v>191.23500000000001</v>
      </c>
      <c r="B5738" s="7">
        <v>19111.37</v>
      </c>
      <c r="D5738">
        <f t="shared" si="89"/>
        <v>19.111369999999997</v>
      </c>
    </row>
    <row r="5739" spans="1:4" x14ac:dyDescent="0.15">
      <c r="A5739" s="7">
        <v>191.267</v>
      </c>
      <c r="B5739" s="7">
        <v>19124.599999999999</v>
      </c>
      <c r="D5739">
        <f t="shared" si="89"/>
        <v>19.124599999999997</v>
      </c>
    </row>
    <row r="5740" spans="1:4" x14ac:dyDescent="0.15">
      <c r="A5740" s="7">
        <v>191.30099999999999</v>
      </c>
      <c r="B5740" s="7">
        <v>19124.599999999999</v>
      </c>
      <c r="D5740">
        <f t="shared" si="89"/>
        <v>19.124599999999997</v>
      </c>
    </row>
    <row r="5741" spans="1:4" x14ac:dyDescent="0.15">
      <c r="A5741" s="7">
        <v>191.334</v>
      </c>
      <c r="B5741" s="7">
        <v>19117.98</v>
      </c>
      <c r="D5741">
        <f t="shared" si="89"/>
        <v>19.117979999999999</v>
      </c>
    </row>
    <row r="5742" spans="1:4" x14ac:dyDescent="0.15">
      <c r="A5742" s="7">
        <v>191.36699999999999</v>
      </c>
      <c r="B5742" s="7">
        <v>19117.98</v>
      </c>
      <c r="D5742">
        <f t="shared" si="89"/>
        <v>19.117979999999999</v>
      </c>
    </row>
    <row r="5743" spans="1:4" x14ac:dyDescent="0.15">
      <c r="A5743" s="7">
        <v>191.40199999999999</v>
      </c>
      <c r="B5743" s="7">
        <v>19117.98</v>
      </c>
      <c r="D5743">
        <f t="shared" si="89"/>
        <v>19.117979999999999</v>
      </c>
    </row>
    <row r="5744" spans="1:4" x14ac:dyDescent="0.15">
      <c r="A5744" s="7">
        <v>191.435</v>
      </c>
      <c r="B5744" s="7">
        <v>19131.21</v>
      </c>
      <c r="D5744">
        <f t="shared" si="89"/>
        <v>19.131209999999999</v>
      </c>
    </row>
    <row r="5745" spans="1:4" x14ac:dyDescent="0.15">
      <c r="A5745" s="7">
        <v>191.46799999999999</v>
      </c>
      <c r="B5745" s="7">
        <v>19138.77</v>
      </c>
      <c r="D5745">
        <f t="shared" si="89"/>
        <v>19.138770000000001</v>
      </c>
    </row>
    <row r="5746" spans="1:4" x14ac:dyDescent="0.15">
      <c r="A5746" s="7">
        <v>191.501</v>
      </c>
      <c r="B5746" s="7">
        <v>19145.38</v>
      </c>
      <c r="D5746">
        <f t="shared" si="89"/>
        <v>19.145379999999999</v>
      </c>
    </row>
    <row r="5747" spans="1:4" x14ac:dyDescent="0.15">
      <c r="A5747" s="7">
        <v>191.535</v>
      </c>
      <c r="B5747" s="7">
        <v>19152</v>
      </c>
      <c r="D5747">
        <f t="shared" si="89"/>
        <v>19.152000000000001</v>
      </c>
    </row>
    <row r="5748" spans="1:4" x14ac:dyDescent="0.15">
      <c r="A5748" s="7">
        <v>191.56800000000001</v>
      </c>
      <c r="B5748" s="7">
        <v>19138.77</v>
      </c>
      <c r="D5748">
        <f t="shared" si="89"/>
        <v>19.138770000000001</v>
      </c>
    </row>
    <row r="5749" spans="1:4" x14ac:dyDescent="0.15">
      <c r="A5749" s="7">
        <v>191.601</v>
      </c>
      <c r="B5749" s="7">
        <v>19152</v>
      </c>
      <c r="D5749">
        <f t="shared" si="89"/>
        <v>19.152000000000001</v>
      </c>
    </row>
    <row r="5750" spans="1:4" x14ac:dyDescent="0.15">
      <c r="A5750" s="7">
        <v>191.63399999999999</v>
      </c>
      <c r="B5750" s="7">
        <v>19165.22</v>
      </c>
      <c r="D5750">
        <f t="shared" si="89"/>
        <v>19.165220000000001</v>
      </c>
    </row>
    <row r="5751" spans="1:4" x14ac:dyDescent="0.15">
      <c r="A5751" s="7">
        <v>191.66800000000001</v>
      </c>
      <c r="B5751" s="7">
        <v>19117.98</v>
      </c>
      <c r="D5751">
        <f t="shared" si="89"/>
        <v>19.117979999999999</v>
      </c>
    </row>
    <row r="5752" spans="1:4" x14ac:dyDescent="0.15">
      <c r="A5752" s="7">
        <v>191.70099999999999</v>
      </c>
      <c r="B5752" s="7">
        <v>18766.5</v>
      </c>
      <c r="D5752">
        <f t="shared" si="89"/>
        <v>18.766500000000001</v>
      </c>
    </row>
    <row r="5753" spans="1:4" x14ac:dyDescent="0.15">
      <c r="A5753" s="7">
        <v>191.73500000000001</v>
      </c>
      <c r="B5753" s="7">
        <v>18638</v>
      </c>
      <c r="D5753">
        <f t="shared" si="89"/>
        <v>18.638000000000002</v>
      </c>
    </row>
    <row r="5754" spans="1:4" x14ac:dyDescent="0.15">
      <c r="A5754" s="7">
        <v>191.768</v>
      </c>
      <c r="B5754" s="7">
        <v>18706.03</v>
      </c>
      <c r="D5754">
        <f t="shared" si="89"/>
        <v>18.706029999999998</v>
      </c>
    </row>
    <row r="5755" spans="1:4" x14ac:dyDescent="0.15">
      <c r="A5755" s="7">
        <v>191.80099999999999</v>
      </c>
      <c r="B5755" s="7">
        <v>18746.66</v>
      </c>
      <c r="D5755">
        <f t="shared" si="89"/>
        <v>18.746659999999999</v>
      </c>
    </row>
    <row r="5756" spans="1:4" x14ac:dyDescent="0.15">
      <c r="A5756" s="7">
        <v>191.834</v>
      </c>
      <c r="B5756" s="7">
        <v>18746.66</v>
      </c>
      <c r="D5756">
        <f t="shared" si="89"/>
        <v>18.746659999999999</v>
      </c>
    </row>
    <row r="5757" spans="1:4" x14ac:dyDescent="0.15">
      <c r="A5757" s="7">
        <v>191.86799999999999</v>
      </c>
      <c r="B5757" s="7">
        <v>18733.43</v>
      </c>
      <c r="D5757">
        <f t="shared" si="89"/>
        <v>18.733430000000002</v>
      </c>
    </row>
    <row r="5758" spans="1:4" x14ac:dyDescent="0.15">
      <c r="A5758" s="7">
        <v>191.90100000000001</v>
      </c>
      <c r="B5758" s="7">
        <v>18753.27</v>
      </c>
      <c r="D5758">
        <f t="shared" si="89"/>
        <v>18.753270000000001</v>
      </c>
    </row>
    <row r="5759" spans="1:4" x14ac:dyDescent="0.15">
      <c r="A5759" s="7">
        <v>191.935</v>
      </c>
      <c r="B5759" s="7">
        <v>18800.509999999998</v>
      </c>
      <c r="D5759">
        <f t="shared" si="89"/>
        <v>18.800509999999999</v>
      </c>
    </row>
    <row r="5760" spans="1:4" x14ac:dyDescent="0.15">
      <c r="A5760" s="7">
        <v>191.96799999999999</v>
      </c>
      <c r="B5760" s="7">
        <v>18821.3</v>
      </c>
      <c r="D5760">
        <f t="shared" si="89"/>
        <v>18.821300000000001</v>
      </c>
    </row>
    <row r="5761" spans="1:4" x14ac:dyDescent="0.15">
      <c r="A5761" s="7">
        <v>192.00200000000001</v>
      </c>
      <c r="B5761" s="7">
        <v>18821.3</v>
      </c>
      <c r="D5761">
        <f t="shared" si="89"/>
        <v>18.821300000000001</v>
      </c>
    </row>
    <row r="5762" spans="1:4" x14ac:dyDescent="0.15">
      <c r="A5762" s="7">
        <v>192.035</v>
      </c>
      <c r="B5762" s="7">
        <v>18821.3</v>
      </c>
      <c r="D5762">
        <f t="shared" si="89"/>
        <v>18.821300000000001</v>
      </c>
    </row>
    <row r="5763" spans="1:4" x14ac:dyDescent="0.15">
      <c r="A5763" s="7">
        <v>192.06899999999999</v>
      </c>
      <c r="B5763" s="7">
        <v>18827.91</v>
      </c>
      <c r="D5763">
        <f t="shared" ref="D5763:D5826" si="90">B5763/1000</f>
        <v>18.827909999999999</v>
      </c>
    </row>
    <row r="5764" spans="1:4" x14ac:dyDescent="0.15">
      <c r="A5764" s="7">
        <v>192.1</v>
      </c>
      <c r="B5764" s="7">
        <v>18847.759999999998</v>
      </c>
      <c r="D5764">
        <f t="shared" si="90"/>
        <v>18.847759999999997</v>
      </c>
    </row>
    <row r="5765" spans="1:4" x14ac:dyDescent="0.15">
      <c r="A5765" s="7">
        <v>192.13399999999999</v>
      </c>
      <c r="B5765" s="7">
        <v>18860.98</v>
      </c>
      <c r="D5765">
        <f t="shared" si="90"/>
        <v>18.860979999999998</v>
      </c>
    </row>
    <row r="5766" spans="1:4" x14ac:dyDescent="0.15">
      <c r="A5766" s="7">
        <v>192.16800000000001</v>
      </c>
      <c r="B5766" s="7">
        <v>18868.54</v>
      </c>
      <c r="D5766">
        <f t="shared" si="90"/>
        <v>18.868539999999999</v>
      </c>
    </row>
    <row r="5767" spans="1:4" x14ac:dyDescent="0.15">
      <c r="A5767" s="7">
        <v>192.20099999999999</v>
      </c>
      <c r="B5767" s="7">
        <v>18888.38</v>
      </c>
      <c r="D5767">
        <f t="shared" si="90"/>
        <v>18.888380000000002</v>
      </c>
    </row>
    <row r="5768" spans="1:4" x14ac:dyDescent="0.15">
      <c r="A5768" s="7">
        <v>192.23500000000001</v>
      </c>
      <c r="B5768" s="7">
        <v>18888.38</v>
      </c>
      <c r="D5768">
        <f t="shared" si="90"/>
        <v>18.888380000000002</v>
      </c>
    </row>
    <row r="5769" spans="1:4" x14ac:dyDescent="0.15">
      <c r="A5769" s="7">
        <v>192.268</v>
      </c>
      <c r="B5769" s="7">
        <v>18901.61</v>
      </c>
      <c r="D5769">
        <f t="shared" si="90"/>
        <v>18.901610000000002</v>
      </c>
    </row>
    <row r="5770" spans="1:4" x14ac:dyDescent="0.15">
      <c r="A5770" s="7">
        <v>192.30099999999999</v>
      </c>
      <c r="B5770" s="7">
        <v>18915.79</v>
      </c>
      <c r="D5770">
        <f t="shared" si="90"/>
        <v>18.915790000000001</v>
      </c>
    </row>
    <row r="5771" spans="1:4" x14ac:dyDescent="0.15">
      <c r="A5771" s="7">
        <v>192.334</v>
      </c>
      <c r="B5771" s="7">
        <v>18922.400000000001</v>
      </c>
      <c r="D5771">
        <f t="shared" si="90"/>
        <v>18.922400000000003</v>
      </c>
    </row>
    <row r="5772" spans="1:4" x14ac:dyDescent="0.15">
      <c r="A5772" s="7">
        <v>192.36699999999999</v>
      </c>
      <c r="B5772" s="7">
        <v>18929.009999999998</v>
      </c>
      <c r="D5772">
        <f t="shared" si="90"/>
        <v>18.929009999999998</v>
      </c>
    </row>
    <row r="5773" spans="1:4" x14ac:dyDescent="0.15">
      <c r="A5773" s="7">
        <v>192.40100000000001</v>
      </c>
      <c r="B5773" s="7">
        <v>18929.009999999998</v>
      </c>
      <c r="D5773">
        <f t="shared" si="90"/>
        <v>18.929009999999998</v>
      </c>
    </row>
    <row r="5774" spans="1:4" x14ac:dyDescent="0.15">
      <c r="A5774" s="7">
        <v>192.435</v>
      </c>
      <c r="B5774" s="7">
        <v>18948.849999999999</v>
      </c>
      <c r="D5774">
        <f t="shared" si="90"/>
        <v>18.94885</v>
      </c>
    </row>
    <row r="5775" spans="1:4" x14ac:dyDescent="0.15">
      <c r="A5775" s="7">
        <v>192.46799999999999</v>
      </c>
      <c r="B5775" s="7">
        <v>18963.03</v>
      </c>
      <c r="D5775">
        <f t="shared" si="90"/>
        <v>18.96303</v>
      </c>
    </row>
    <row r="5776" spans="1:4" x14ac:dyDescent="0.15">
      <c r="A5776" s="7">
        <v>192.501</v>
      </c>
      <c r="B5776" s="7">
        <v>18963.03</v>
      </c>
      <c r="D5776">
        <f t="shared" si="90"/>
        <v>18.96303</v>
      </c>
    </row>
    <row r="5777" spans="1:4" x14ac:dyDescent="0.15">
      <c r="A5777" s="7">
        <v>192.535</v>
      </c>
      <c r="B5777" s="7">
        <v>18969.64</v>
      </c>
      <c r="D5777">
        <f t="shared" si="90"/>
        <v>18.969639999999998</v>
      </c>
    </row>
    <row r="5778" spans="1:4" x14ac:dyDescent="0.15">
      <c r="A5778" s="7">
        <v>192.56800000000001</v>
      </c>
      <c r="B5778" s="7">
        <v>18982.87</v>
      </c>
      <c r="D5778">
        <f t="shared" si="90"/>
        <v>18.982869999999998</v>
      </c>
    </row>
    <row r="5779" spans="1:4" x14ac:dyDescent="0.15">
      <c r="A5779" s="7">
        <v>192.601</v>
      </c>
      <c r="B5779" s="7">
        <v>18989.48</v>
      </c>
      <c r="D5779">
        <f t="shared" si="90"/>
        <v>18.98948</v>
      </c>
    </row>
    <row r="5780" spans="1:4" x14ac:dyDescent="0.15">
      <c r="A5780" s="7">
        <v>192.63399999999999</v>
      </c>
      <c r="B5780" s="7">
        <v>19003.66</v>
      </c>
      <c r="D5780">
        <f t="shared" si="90"/>
        <v>19.00366</v>
      </c>
    </row>
    <row r="5781" spans="1:4" x14ac:dyDescent="0.15">
      <c r="A5781" s="7">
        <v>192.66800000000001</v>
      </c>
      <c r="B5781" s="7">
        <v>19010.27</v>
      </c>
      <c r="D5781">
        <f t="shared" si="90"/>
        <v>19.010270000000002</v>
      </c>
    </row>
    <row r="5782" spans="1:4" x14ac:dyDescent="0.15">
      <c r="A5782" s="7">
        <v>192.70099999999999</v>
      </c>
      <c r="B5782" s="7">
        <v>19023.5</v>
      </c>
      <c r="D5782">
        <f t="shared" si="90"/>
        <v>19.023499999999999</v>
      </c>
    </row>
    <row r="5783" spans="1:4" x14ac:dyDescent="0.15">
      <c r="A5783" s="7">
        <v>192.73400000000001</v>
      </c>
      <c r="B5783" s="7">
        <v>19023.5</v>
      </c>
      <c r="D5783">
        <f t="shared" si="90"/>
        <v>19.023499999999999</v>
      </c>
    </row>
    <row r="5784" spans="1:4" x14ac:dyDescent="0.15">
      <c r="A5784" s="7">
        <v>192.768</v>
      </c>
      <c r="B5784" s="7">
        <v>19030.11</v>
      </c>
      <c r="D5784">
        <f t="shared" si="90"/>
        <v>19.030110000000001</v>
      </c>
    </row>
    <row r="5785" spans="1:4" x14ac:dyDescent="0.15">
      <c r="A5785" s="7">
        <v>192.80099999999999</v>
      </c>
      <c r="B5785" s="7">
        <v>19036.72</v>
      </c>
      <c r="D5785">
        <f t="shared" si="90"/>
        <v>19.036720000000003</v>
      </c>
    </row>
    <row r="5786" spans="1:4" x14ac:dyDescent="0.15">
      <c r="A5786" s="7">
        <v>192.83500000000001</v>
      </c>
      <c r="B5786" s="7">
        <v>19043.34</v>
      </c>
      <c r="D5786">
        <f t="shared" si="90"/>
        <v>19.043340000000001</v>
      </c>
    </row>
    <row r="5787" spans="1:4" x14ac:dyDescent="0.15">
      <c r="A5787" s="7">
        <v>192.86799999999999</v>
      </c>
      <c r="B5787" s="7">
        <v>19050.900000000001</v>
      </c>
      <c r="D5787">
        <f t="shared" si="90"/>
        <v>19.050900000000002</v>
      </c>
    </row>
    <row r="5788" spans="1:4" x14ac:dyDescent="0.15">
      <c r="A5788" s="7">
        <v>192.90100000000001</v>
      </c>
      <c r="B5788" s="7">
        <v>19064.13</v>
      </c>
      <c r="D5788">
        <f t="shared" si="90"/>
        <v>19.064130000000002</v>
      </c>
    </row>
    <row r="5789" spans="1:4" x14ac:dyDescent="0.15">
      <c r="A5789" s="7">
        <v>192.934</v>
      </c>
      <c r="B5789" s="7">
        <v>19070.740000000002</v>
      </c>
      <c r="D5789">
        <f t="shared" si="90"/>
        <v>19.070740000000001</v>
      </c>
    </row>
    <row r="5790" spans="1:4" x14ac:dyDescent="0.15">
      <c r="A5790" s="7">
        <v>192.96700000000001</v>
      </c>
      <c r="B5790" s="7">
        <v>19070.740000000002</v>
      </c>
      <c r="D5790">
        <f t="shared" si="90"/>
        <v>19.070740000000001</v>
      </c>
    </row>
    <row r="5791" spans="1:4" x14ac:dyDescent="0.15">
      <c r="A5791" s="7">
        <v>193.001</v>
      </c>
      <c r="B5791" s="7">
        <v>19077.349999999999</v>
      </c>
      <c r="D5791">
        <f t="shared" si="90"/>
        <v>19.077349999999999</v>
      </c>
    </row>
    <row r="5792" spans="1:4" x14ac:dyDescent="0.15">
      <c r="A5792" s="7">
        <v>193.035</v>
      </c>
      <c r="B5792" s="7">
        <v>19091.53</v>
      </c>
      <c r="D5792">
        <f t="shared" si="90"/>
        <v>19.091529999999999</v>
      </c>
    </row>
    <row r="5793" spans="1:4" x14ac:dyDescent="0.15">
      <c r="A5793" s="7">
        <v>193.06800000000001</v>
      </c>
      <c r="B5793" s="7">
        <v>19098.14</v>
      </c>
      <c r="D5793">
        <f t="shared" si="90"/>
        <v>19.098140000000001</v>
      </c>
    </row>
    <row r="5794" spans="1:4" x14ac:dyDescent="0.15">
      <c r="A5794" s="7">
        <v>193.101</v>
      </c>
      <c r="B5794" s="7">
        <v>19091.53</v>
      </c>
      <c r="D5794">
        <f t="shared" si="90"/>
        <v>19.091529999999999</v>
      </c>
    </row>
    <row r="5795" spans="1:4" x14ac:dyDescent="0.15">
      <c r="A5795" s="7">
        <v>193.13499999999999</v>
      </c>
      <c r="B5795" s="7">
        <v>19098.14</v>
      </c>
      <c r="D5795">
        <f t="shared" si="90"/>
        <v>19.098140000000001</v>
      </c>
    </row>
    <row r="5796" spans="1:4" x14ac:dyDescent="0.15">
      <c r="A5796" s="7">
        <v>193.167</v>
      </c>
      <c r="B5796" s="7">
        <v>19104.75</v>
      </c>
      <c r="D5796">
        <f t="shared" si="90"/>
        <v>19.104749999999999</v>
      </c>
    </row>
    <row r="5797" spans="1:4" x14ac:dyDescent="0.15">
      <c r="A5797" s="7">
        <v>193.2</v>
      </c>
      <c r="B5797" s="7">
        <v>19117.98</v>
      </c>
      <c r="D5797">
        <f t="shared" si="90"/>
        <v>19.117979999999999</v>
      </c>
    </row>
    <row r="5798" spans="1:4" x14ac:dyDescent="0.15">
      <c r="A5798" s="7">
        <v>193.23400000000001</v>
      </c>
      <c r="B5798" s="7">
        <v>19124.599999999999</v>
      </c>
      <c r="D5798">
        <f t="shared" si="90"/>
        <v>19.124599999999997</v>
      </c>
    </row>
    <row r="5799" spans="1:4" x14ac:dyDescent="0.15">
      <c r="A5799" s="7">
        <v>193.267</v>
      </c>
      <c r="B5799" s="7">
        <v>19131.21</v>
      </c>
      <c r="D5799">
        <f t="shared" si="90"/>
        <v>19.131209999999999</v>
      </c>
    </row>
    <row r="5800" spans="1:4" x14ac:dyDescent="0.15">
      <c r="A5800" s="7">
        <v>193.30099999999999</v>
      </c>
      <c r="B5800" s="7">
        <v>19124.599999999999</v>
      </c>
      <c r="D5800">
        <f t="shared" si="90"/>
        <v>19.124599999999997</v>
      </c>
    </row>
    <row r="5801" spans="1:4" x14ac:dyDescent="0.15">
      <c r="A5801" s="7">
        <v>193.334</v>
      </c>
      <c r="B5801" s="7">
        <v>19138.77</v>
      </c>
      <c r="D5801">
        <f t="shared" si="90"/>
        <v>19.138770000000001</v>
      </c>
    </row>
    <row r="5802" spans="1:4" x14ac:dyDescent="0.15">
      <c r="A5802" s="7">
        <v>193.36699999999999</v>
      </c>
      <c r="B5802" s="7">
        <v>19145.38</v>
      </c>
      <c r="D5802">
        <f t="shared" si="90"/>
        <v>19.145379999999999</v>
      </c>
    </row>
    <row r="5803" spans="1:4" x14ac:dyDescent="0.15">
      <c r="A5803" s="7">
        <v>193.40199999999999</v>
      </c>
      <c r="B5803" s="7">
        <v>19152</v>
      </c>
      <c r="D5803">
        <f t="shared" si="90"/>
        <v>19.152000000000001</v>
      </c>
    </row>
    <row r="5804" spans="1:4" x14ac:dyDescent="0.15">
      <c r="A5804" s="7">
        <v>193.435</v>
      </c>
      <c r="B5804" s="7">
        <v>19165.22</v>
      </c>
      <c r="D5804">
        <f t="shared" si="90"/>
        <v>19.165220000000001</v>
      </c>
    </row>
    <row r="5805" spans="1:4" x14ac:dyDescent="0.15">
      <c r="A5805" s="7">
        <v>193.46799999999999</v>
      </c>
      <c r="B5805" s="7">
        <v>19171.84</v>
      </c>
      <c r="D5805">
        <f t="shared" si="90"/>
        <v>19.17184</v>
      </c>
    </row>
    <row r="5806" spans="1:4" x14ac:dyDescent="0.15">
      <c r="A5806" s="7">
        <v>193.50200000000001</v>
      </c>
      <c r="B5806" s="7">
        <v>19178.45</v>
      </c>
      <c r="D5806">
        <f t="shared" si="90"/>
        <v>19.178450000000002</v>
      </c>
    </row>
    <row r="5807" spans="1:4" x14ac:dyDescent="0.15">
      <c r="A5807" s="7">
        <v>193.535</v>
      </c>
      <c r="B5807" s="7">
        <v>19186.009999999998</v>
      </c>
      <c r="D5807">
        <f t="shared" si="90"/>
        <v>19.18601</v>
      </c>
    </row>
    <row r="5808" spans="1:4" x14ac:dyDescent="0.15">
      <c r="A5808" s="7">
        <v>193.56800000000001</v>
      </c>
      <c r="B5808" s="7">
        <v>19186.009999999998</v>
      </c>
      <c r="D5808">
        <f t="shared" si="90"/>
        <v>19.18601</v>
      </c>
    </row>
    <row r="5809" spans="1:4" x14ac:dyDescent="0.15">
      <c r="A5809" s="7">
        <v>193.601</v>
      </c>
      <c r="B5809" s="7">
        <v>19192.63</v>
      </c>
      <c r="D5809">
        <f t="shared" si="90"/>
        <v>19.192630000000001</v>
      </c>
    </row>
    <row r="5810" spans="1:4" x14ac:dyDescent="0.15">
      <c r="A5810" s="7">
        <v>193.63399999999999</v>
      </c>
      <c r="B5810" s="7">
        <v>19199.240000000002</v>
      </c>
      <c r="D5810">
        <f t="shared" si="90"/>
        <v>19.199240000000003</v>
      </c>
    </row>
    <row r="5811" spans="1:4" x14ac:dyDescent="0.15">
      <c r="A5811" s="7">
        <v>193.66800000000001</v>
      </c>
      <c r="B5811" s="7">
        <v>19199.240000000002</v>
      </c>
      <c r="D5811">
        <f t="shared" si="90"/>
        <v>19.199240000000003</v>
      </c>
    </row>
    <row r="5812" spans="1:4" x14ac:dyDescent="0.15">
      <c r="A5812" s="7">
        <v>193.70099999999999</v>
      </c>
      <c r="B5812" s="7">
        <v>19192.63</v>
      </c>
      <c r="D5812">
        <f t="shared" si="90"/>
        <v>19.192630000000001</v>
      </c>
    </row>
    <row r="5813" spans="1:4" x14ac:dyDescent="0.15">
      <c r="A5813" s="7">
        <v>193.73500000000001</v>
      </c>
      <c r="B5813" s="7">
        <v>19186.009999999998</v>
      </c>
      <c r="D5813">
        <f t="shared" si="90"/>
        <v>19.18601</v>
      </c>
    </row>
    <row r="5814" spans="1:4" x14ac:dyDescent="0.15">
      <c r="A5814" s="7">
        <v>193.76900000000001</v>
      </c>
      <c r="B5814" s="7">
        <v>19192.63</v>
      </c>
      <c r="D5814">
        <f t="shared" si="90"/>
        <v>19.192630000000001</v>
      </c>
    </row>
    <row r="5815" spans="1:4" x14ac:dyDescent="0.15">
      <c r="A5815" s="7">
        <v>193.80199999999999</v>
      </c>
      <c r="B5815" s="7">
        <v>19199.240000000002</v>
      </c>
      <c r="D5815">
        <f t="shared" si="90"/>
        <v>19.199240000000003</v>
      </c>
    </row>
    <row r="5816" spans="1:4" x14ac:dyDescent="0.15">
      <c r="A5816" s="7">
        <v>193.834</v>
      </c>
      <c r="B5816" s="7">
        <v>19199.240000000002</v>
      </c>
      <c r="D5816">
        <f t="shared" si="90"/>
        <v>19.199240000000003</v>
      </c>
    </row>
    <row r="5817" spans="1:4" x14ac:dyDescent="0.15">
      <c r="A5817" s="7">
        <v>193.86799999999999</v>
      </c>
      <c r="B5817" s="7">
        <v>19192.63</v>
      </c>
      <c r="D5817">
        <f t="shared" si="90"/>
        <v>19.192630000000001</v>
      </c>
    </row>
    <row r="5818" spans="1:4" x14ac:dyDescent="0.15">
      <c r="A5818" s="7">
        <v>193.90100000000001</v>
      </c>
      <c r="B5818" s="7">
        <v>19192.63</v>
      </c>
      <c r="D5818">
        <f t="shared" si="90"/>
        <v>19.192630000000001</v>
      </c>
    </row>
    <row r="5819" spans="1:4" x14ac:dyDescent="0.15">
      <c r="A5819" s="7">
        <v>193.934</v>
      </c>
      <c r="B5819" s="7">
        <v>19192.63</v>
      </c>
      <c r="D5819">
        <f t="shared" si="90"/>
        <v>19.192630000000001</v>
      </c>
    </row>
    <row r="5820" spans="1:4" x14ac:dyDescent="0.15">
      <c r="A5820" s="7">
        <v>193.96700000000001</v>
      </c>
      <c r="B5820" s="7">
        <v>19186.009999999998</v>
      </c>
      <c r="D5820">
        <f t="shared" si="90"/>
        <v>19.18601</v>
      </c>
    </row>
    <row r="5821" spans="1:4" x14ac:dyDescent="0.15">
      <c r="A5821" s="7">
        <v>194.001</v>
      </c>
      <c r="B5821" s="7">
        <v>19199.240000000002</v>
      </c>
      <c r="D5821">
        <f t="shared" si="90"/>
        <v>19.199240000000003</v>
      </c>
    </row>
    <row r="5822" spans="1:4" x14ac:dyDescent="0.15">
      <c r="A5822" s="7">
        <v>194.035</v>
      </c>
      <c r="B5822" s="7">
        <v>19199.240000000002</v>
      </c>
      <c r="D5822">
        <f t="shared" si="90"/>
        <v>19.199240000000003</v>
      </c>
    </row>
    <row r="5823" spans="1:4" x14ac:dyDescent="0.15">
      <c r="A5823" s="7">
        <v>194.06800000000001</v>
      </c>
      <c r="B5823" s="7">
        <v>19199.240000000002</v>
      </c>
      <c r="D5823">
        <f t="shared" si="90"/>
        <v>19.199240000000003</v>
      </c>
    </row>
    <row r="5824" spans="1:4" x14ac:dyDescent="0.15">
      <c r="A5824" s="7">
        <v>194.101</v>
      </c>
      <c r="B5824" s="7">
        <v>19199.240000000002</v>
      </c>
      <c r="D5824">
        <f t="shared" si="90"/>
        <v>19.199240000000003</v>
      </c>
    </row>
    <row r="5825" spans="1:4" x14ac:dyDescent="0.15">
      <c r="A5825" s="7">
        <v>194.13399999999999</v>
      </c>
      <c r="B5825" s="7">
        <v>19192.63</v>
      </c>
      <c r="D5825">
        <f t="shared" si="90"/>
        <v>19.192630000000001</v>
      </c>
    </row>
    <row r="5826" spans="1:4" x14ac:dyDescent="0.15">
      <c r="A5826" s="7">
        <v>194.16800000000001</v>
      </c>
      <c r="B5826" s="7">
        <v>19199.240000000002</v>
      </c>
      <c r="D5826">
        <f t="shared" si="90"/>
        <v>19.199240000000003</v>
      </c>
    </row>
    <row r="5827" spans="1:4" x14ac:dyDescent="0.15">
      <c r="A5827" s="7">
        <v>194.20099999999999</v>
      </c>
      <c r="B5827" s="7">
        <v>19192.63</v>
      </c>
      <c r="D5827">
        <f t="shared" ref="D5827:D5890" si="91">B5827/1000</f>
        <v>19.192630000000001</v>
      </c>
    </row>
    <row r="5828" spans="1:4" x14ac:dyDescent="0.15">
      <c r="A5828" s="7">
        <v>194.23400000000001</v>
      </c>
      <c r="B5828" s="7">
        <v>19192.63</v>
      </c>
      <c r="D5828">
        <f t="shared" si="91"/>
        <v>19.192630000000001</v>
      </c>
    </row>
    <row r="5829" spans="1:4" x14ac:dyDescent="0.15">
      <c r="A5829" s="7">
        <v>194.267</v>
      </c>
      <c r="B5829" s="7">
        <v>19192.63</v>
      </c>
      <c r="D5829">
        <f t="shared" si="91"/>
        <v>19.192630000000001</v>
      </c>
    </row>
    <row r="5830" spans="1:4" x14ac:dyDescent="0.15">
      <c r="A5830" s="7">
        <v>194.3</v>
      </c>
      <c r="B5830" s="7">
        <v>19199.240000000002</v>
      </c>
      <c r="D5830">
        <f t="shared" si="91"/>
        <v>19.199240000000003</v>
      </c>
    </row>
    <row r="5831" spans="1:4" x14ac:dyDescent="0.15">
      <c r="A5831" s="7">
        <v>194.33500000000001</v>
      </c>
      <c r="B5831" s="7">
        <v>19192.63</v>
      </c>
      <c r="D5831">
        <f t="shared" si="91"/>
        <v>19.192630000000001</v>
      </c>
    </row>
    <row r="5832" spans="1:4" x14ac:dyDescent="0.15">
      <c r="A5832" s="7">
        <v>194.36799999999999</v>
      </c>
      <c r="B5832" s="7">
        <v>19192.63</v>
      </c>
      <c r="D5832">
        <f t="shared" si="91"/>
        <v>19.192630000000001</v>
      </c>
    </row>
    <row r="5833" spans="1:4" x14ac:dyDescent="0.15">
      <c r="A5833" s="7">
        <v>194.40100000000001</v>
      </c>
      <c r="B5833" s="7">
        <v>19205.849999999999</v>
      </c>
      <c r="D5833">
        <f t="shared" si="91"/>
        <v>19.205849999999998</v>
      </c>
    </row>
    <row r="5834" spans="1:4" x14ac:dyDescent="0.15">
      <c r="A5834" s="7">
        <v>194.435</v>
      </c>
      <c r="B5834" s="7">
        <v>19212.47</v>
      </c>
      <c r="D5834">
        <f t="shared" si="91"/>
        <v>19.21247</v>
      </c>
    </row>
    <row r="5835" spans="1:4" x14ac:dyDescent="0.15">
      <c r="A5835" s="7">
        <v>194.46700000000001</v>
      </c>
      <c r="B5835" s="7">
        <v>19212.47</v>
      </c>
      <c r="D5835">
        <f t="shared" si="91"/>
        <v>19.21247</v>
      </c>
    </row>
    <row r="5836" spans="1:4" x14ac:dyDescent="0.15">
      <c r="A5836" s="7">
        <v>194.50200000000001</v>
      </c>
      <c r="B5836" s="7">
        <v>19205.849999999999</v>
      </c>
      <c r="D5836">
        <f t="shared" si="91"/>
        <v>19.205849999999998</v>
      </c>
    </row>
    <row r="5837" spans="1:4" x14ac:dyDescent="0.15">
      <c r="A5837" s="7">
        <v>194.535</v>
      </c>
      <c r="B5837" s="7">
        <v>19205.849999999999</v>
      </c>
      <c r="D5837">
        <f t="shared" si="91"/>
        <v>19.205849999999998</v>
      </c>
    </row>
    <row r="5838" spans="1:4" x14ac:dyDescent="0.15">
      <c r="A5838" s="7">
        <v>194.56800000000001</v>
      </c>
      <c r="B5838" s="7">
        <v>19212.47</v>
      </c>
      <c r="D5838">
        <f t="shared" si="91"/>
        <v>19.21247</v>
      </c>
    </row>
    <row r="5839" spans="1:4" x14ac:dyDescent="0.15">
      <c r="A5839" s="7">
        <v>194.601</v>
      </c>
      <c r="B5839" s="7">
        <v>19205.849999999999</v>
      </c>
      <c r="D5839">
        <f t="shared" si="91"/>
        <v>19.205849999999998</v>
      </c>
    </row>
    <row r="5840" spans="1:4" x14ac:dyDescent="0.15">
      <c r="A5840" s="7">
        <v>194.63399999999999</v>
      </c>
      <c r="B5840" s="7">
        <v>19205.849999999999</v>
      </c>
      <c r="D5840">
        <f t="shared" si="91"/>
        <v>19.205849999999998</v>
      </c>
    </row>
    <row r="5841" spans="1:4" x14ac:dyDescent="0.15">
      <c r="A5841" s="7">
        <v>194.66800000000001</v>
      </c>
      <c r="B5841" s="7">
        <v>19199.240000000002</v>
      </c>
      <c r="D5841">
        <f t="shared" si="91"/>
        <v>19.199240000000003</v>
      </c>
    </row>
    <row r="5842" spans="1:4" x14ac:dyDescent="0.15">
      <c r="A5842" s="7">
        <v>194.70099999999999</v>
      </c>
      <c r="B5842" s="7">
        <v>19205.849999999999</v>
      </c>
      <c r="D5842">
        <f t="shared" si="91"/>
        <v>19.205849999999998</v>
      </c>
    </row>
    <row r="5843" spans="1:4" x14ac:dyDescent="0.15">
      <c r="A5843" s="7">
        <v>194.73400000000001</v>
      </c>
      <c r="B5843" s="7">
        <v>19212.47</v>
      </c>
      <c r="D5843">
        <f t="shared" si="91"/>
        <v>19.21247</v>
      </c>
    </row>
    <row r="5844" spans="1:4" x14ac:dyDescent="0.15">
      <c r="A5844" s="7">
        <v>194.767</v>
      </c>
      <c r="B5844" s="7">
        <v>19212.47</v>
      </c>
      <c r="D5844">
        <f t="shared" si="91"/>
        <v>19.21247</v>
      </c>
    </row>
    <row r="5845" spans="1:4" x14ac:dyDescent="0.15">
      <c r="A5845" s="7">
        <v>194.80099999999999</v>
      </c>
      <c r="B5845" s="7">
        <v>19205.849999999999</v>
      </c>
      <c r="D5845">
        <f t="shared" si="91"/>
        <v>19.205849999999998</v>
      </c>
    </row>
    <row r="5846" spans="1:4" x14ac:dyDescent="0.15">
      <c r="A5846" s="7">
        <v>194.83500000000001</v>
      </c>
      <c r="B5846" s="7">
        <v>19212.47</v>
      </c>
      <c r="D5846">
        <f t="shared" si="91"/>
        <v>19.21247</v>
      </c>
    </row>
    <row r="5847" spans="1:4" x14ac:dyDescent="0.15">
      <c r="A5847" s="7">
        <v>194.86799999999999</v>
      </c>
      <c r="B5847" s="7">
        <v>19219.080000000002</v>
      </c>
      <c r="D5847">
        <f t="shared" si="91"/>
        <v>19.219080000000002</v>
      </c>
    </row>
    <row r="5848" spans="1:4" x14ac:dyDescent="0.15">
      <c r="A5848" s="7">
        <v>194.90100000000001</v>
      </c>
      <c r="B5848" s="7">
        <v>19233.25</v>
      </c>
      <c r="D5848">
        <f t="shared" si="91"/>
        <v>19.233250000000002</v>
      </c>
    </row>
    <row r="5849" spans="1:4" x14ac:dyDescent="0.15">
      <c r="A5849" s="7">
        <v>194.935</v>
      </c>
      <c r="B5849" s="7">
        <v>19219.080000000002</v>
      </c>
      <c r="D5849">
        <f t="shared" si="91"/>
        <v>19.219080000000002</v>
      </c>
    </row>
    <row r="5850" spans="1:4" x14ac:dyDescent="0.15">
      <c r="A5850" s="7">
        <v>194.96799999999999</v>
      </c>
      <c r="B5850" s="7">
        <v>19226.64</v>
      </c>
      <c r="D5850">
        <f t="shared" si="91"/>
        <v>19.22664</v>
      </c>
    </row>
    <row r="5851" spans="1:4" x14ac:dyDescent="0.15">
      <c r="A5851" s="7">
        <v>195.001</v>
      </c>
      <c r="B5851" s="7">
        <v>19233.25</v>
      </c>
      <c r="D5851">
        <f t="shared" si="91"/>
        <v>19.233250000000002</v>
      </c>
    </row>
    <row r="5852" spans="1:4" x14ac:dyDescent="0.15">
      <c r="A5852" s="7">
        <v>195.035</v>
      </c>
      <c r="B5852" s="7">
        <v>19233.25</v>
      </c>
      <c r="D5852">
        <f t="shared" si="91"/>
        <v>19.233250000000002</v>
      </c>
    </row>
    <row r="5853" spans="1:4" x14ac:dyDescent="0.15">
      <c r="A5853" s="7">
        <v>195.06899999999999</v>
      </c>
      <c r="B5853" s="7">
        <v>19226.64</v>
      </c>
      <c r="D5853">
        <f t="shared" si="91"/>
        <v>19.22664</v>
      </c>
    </row>
    <row r="5854" spans="1:4" x14ac:dyDescent="0.15">
      <c r="A5854" s="7">
        <v>195.102</v>
      </c>
      <c r="B5854" s="7">
        <v>19226.64</v>
      </c>
      <c r="D5854">
        <f t="shared" si="91"/>
        <v>19.22664</v>
      </c>
    </row>
    <row r="5855" spans="1:4" x14ac:dyDescent="0.15">
      <c r="A5855" s="7">
        <v>195.13499999999999</v>
      </c>
      <c r="B5855" s="7">
        <v>19233.25</v>
      </c>
      <c r="D5855">
        <f t="shared" si="91"/>
        <v>19.233250000000002</v>
      </c>
    </row>
    <row r="5856" spans="1:4" x14ac:dyDescent="0.15">
      <c r="A5856" s="7">
        <v>195.16800000000001</v>
      </c>
      <c r="B5856" s="7">
        <v>19233.25</v>
      </c>
      <c r="D5856">
        <f t="shared" si="91"/>
        <v>19.233250000000002</v>
      </c>
    </row>
    <row r="5857" spans="1:4" x14ac:dyDescent="0.15">
      <c r="A5857" s="7">
        <v>195.202</v>
      </c>
      <c r="B5857" s="7">
        <v>19226.64</v>
      </c>
      <c r="D5857">
        <f t="shared" si="91"/>
        <v>19.22664</v>
      </c>
    </row>
    <row r="5858" spans="1:4" x14ac:dyDescent="0.15">
      <c r="A5858" s="7">
        <v>195.23500000000001</v>
      </c>
      <c r="B5858" s="7">
        <v>19219.080000000002</v>
      </c>
      <c r="D5858">
        <f t="shared" si="91"/>
        <v>19.219080000000002</v>
      </c>
    </row>
    <row r="5859" spans="1:4" x14ac:dyDescent="0.15">
      <c r="A5859" s="7">
        <v>195.268</v>
      </c>
      <c r="B5859" s="7">
        <v>19219.080000000002</v>
      </c>
      <c r="D5859">
        <f t="shared" si="91"/>
        <v>19.219080000000002</v>
      </c>
    </row>
    <row r="5860" spans="1:4" x14ac:dyDescent="0.15">
      <c r="A5860" s="7">
        <v>195.30199999999999</v>
      </c>
      <c r="B5860" s="7">
        <v>19219.080000000002</v>
      </c>
      <c r="D5860">
        <f t="shared" si="91"/>
        <v>19.219080000000002</v>
      </c>
    </row>
    <row r="5861" spans="1:4" x14ac:dyDescent="0.15">
      <c r="A5861" s="7">
        <v>195.33500000000001</v>
      </c>
      <c r="B5861" s="7">
        <v>19226.64</v>
      </c>
      <c r="D5861">
        <f t="shared" si="91"/>
        <v>19.22664</v>
      </c>
    </row>
    <row r="5862" spans="1:4" x14ac:dyDescent="0.15">
      <c r="A5862" s="7">
        <v>195.36799999999999</v>
      </c>
      <c r="B5862" s="7">
        <v>19226.64</v>
      </c>
      <c r="D5862">
        <f t="shared" si="91"/>
        <v>19.22664</v>
      </c>
    </row>
    <row r="5863" spans="1:4" x14ac:dyDescent="0.15">
      <c r="A5863" s="7">
        <v>195.40100000000001</v>
      </c>
      <c r="B5863" s="7">
        <v>19219.080000000002</v>
      </c>
      <c r="D5863">
        <f t="shared" si="91"/>
        <v>19.219080000000002</v>
      </c>
    </row>
    <row r="5864" spans="1:4" x14ac:dyDescent="0.15">
      <c r="A5864" s="7">
        <v>195.434</v>
      </c>
      <c r="B5864" s="7">
        <v>19226.64</v>
      </c>
      <c r="D5864">
        <f t="shared" si="91"/>
        <v>19.22664</v>
      </c>
    </row>
    <row r="5865" spans="1:4" x14ac:dyDescent="0.15">
      <c r="A5865" s="7">
        <v>195.46700000000001</v>
      </c>
      <c r="B5865" s="7">
        <v>19226.64</v>
      </c>
      <c r="D5865">
        <f t="shared" si="91"/>
        <v>19.22664</v>
      </c>
    </row>
    <row r="5866" spans="1:4" x14ac:dyDescent="0.15">
      <c r="A5866" s="7">
        <v>195.501</v>
      </c>
      <c r="B5866" s="7">
        <v>19226.64</v>
      </c>
      <c r="D5866">
        <f t="shared" si="91"/>
        <v>19.22664</v>
      </c>
    </row>
    <row r="5867" spans="1:4" x14ac:dyDescent="0.15">
      <c r="A5867" s="7">
        <v>195.53399999999999</v>
      </c>
      <c r="B5867" s="7">
        <v>19233.25</v>
      </c>
      <c r="D5867">
        <f t="shared" si="91"/>
        <v>19.233250000000002</v>
      </c>
    </row>
    <row r="5868" spans="1:4" x14ac:dyDescent="0.15">
      <c r="A5868" s="7">
        <v>195.56800000000001</v>
      </c>
      <c r="B5868" s="7">
        <v>19239.87</v>
      </c>
      <c r="D5868">
        <f t="shared" si="91"/>
        <v>19.23987</v>
      </c>
    </row>
    <row r="5869" spans="1:4" x14ac:dyDescent="0.15">
      <c r="A5869" s="7">
        <v>195.601</v>
      </c>
      <c r="B5869" s="7">
        <v>19233.25</v>
      </c>
      <c r="D5869">
        <f t="shared" si="91"/>
        <v>19.233250000000002</v>
      </c>
    </row>
    <row r="5870" spans="1:4" x14ac:dyDescent="0.15">
      <c r="A5870" s="7">
        <v>195.63399999999999</v>
      </c>
      <c r="B5870" s="7">
        <v>19246.48</v>
      </c>
      <c r="D5870">
        <f t="shared" si="91"/>
        <v>19.246479999999998</v>
      </c>
    </row>
    <row r="5871" spans="1:4" x14ac:dyDescent="0.15">
      <c r="A5871" s="7">
        <v>195.667</v>
      </c>
      <c r="B5871" s="7">
        <v>19246.48</v>
      </c>
      <c r="D5871">
        <f t="shared" si="91"/>
        <v>19.246479999999998</v>
      </c>
    </row>
    <row r="5872" spans="1:4" x14ac:dyDescent="0.15">
      <c r="A5872" s="7">
        <v>195.702</v>
      </c>
      <c r="B5872" s="7">
        <v>19239.87</v>
      </c>
      <c r="D5872">
        <f t="shared" si="91"/>
        <v>19.23987</v>
      </c>
    </row>
    <row r="5873" spans="1:4" x14ac:dyDescent="0.15">
      <c r="A5873" s="7">
        <v>195.73500000000001</v>
      </c>
      <c r="B5873" s="7">
        <v>19239.87</v>
      </c>
      <c r="D5873">
        <f t="shared" si="91"/>
        <v>19.23987</v>
      </c>
    </row>
    <row r="5874" spans="1:4" x14ac:dyDescent="0.15">
      <c r="A5874" s="7">
        <v>195.768</v>
      </c>
      <c r="B5874" s="7">
        <v>19246.48</v>
      </c>
      <c r="D5874">
        <f t="shared" si="91"/>
        <v>19.246479999999998</v>
      </c>
    </row>
    <row r="5875" spans="1:4" x14ac:dyDescent="0.15">
      <c r="A5875" s="7">
        <v>195.80099999999999</v>
      </c>
      <c r="B5875" s="7">
        <v>19239.87</v>
      </c>
      <c r="D5875">
        <f t="shared" si="91"/>
        <v>19.23987</v>
      </c>
    </row>
    <row r="5876" spans="1:4" x14ac:dyDescent="0.15">
      <c r="A5876" s="7">
        <v>195.834</v>
      </c>
      <c r="B5876" s="7">
        <v>19233.25</v>
      </c>
      <c r="D5876">
        <f t="shared" si="91"/>
        <v>19.233250000000002</v>
      </c>
    </row>
    <row r="5877" spans="1:4" x14ac:dyDescent="0.15">
      <c r="A5877" s="7">
        <v>195.86799999999999</v>
      </c>
      <c r="B5877" s="7">
        <v>19233.25</v>
      </c>
      <c r="D5877">
        <f t="shared" si="91"/>
        <v>19.233250000000002</v>
      </c>
    </row>
    <row r="5878" spans="1:4" x14ac:dyDescent="0.15">
      <c r="A5878" s="7">
        <v>195.9</v>
      </c>
      <c r="B5878" s="7">
        <v>19253.09</v>
      </c>
      <c r="D5878">
        <f t="shared" si="91"/>
        <v>19.25309</v>
      </c>
    </row>
    <row r="5879" spans="1:4" x14ac:dyDescent="0.15">
      <c r="A5879" s="7">
        <v>195.934</v>
      </c>
      <c r="B5879" s="7">
        <v>19259.71</v>
      </c>
      <c r="D5879">
        <f t="shared" si="91"/>
        <v>19.259709999999998</v>
      </c>
    </row>
    <row r="5880" spans="1:4" x14ac:dyDescent="0.15">
      <c r="A5880" s="7">
        <v>195.96799999999999</v>
      </c>
      <c r="B5880" s="7">
        <v>19259.71</v>
      </c>
      <c r="D5880">
        <f t="shared" si="91"/>
        <v>19.259709999999998</v>
      </c>
    </row>
    <row r="5881" spans="1:4" x14ac:dyDescent="0.15">
      <c r="A5881" s="7">
        <v>196.001</v>
      </c>
      <c r="B5881" s="7">
        <v>19266.32</v>
      </c>
      <c r="D5881">
        <f t="shared" si="91"/>
        <v>19.26632</v>
      </c>
    </row>
    <row r="5882" spans="1:4" x14ac:dyDescent="0.15">
      <c r="A5882" s="7">
        <v>196.03399999999999</v>
      </c>
      <c r="B5882" s="7">
        <v>19273.88</v>
      </c>
      <c r="D5882">
        <f t="shared" si="91"/>
        <v>19.273880000000002</v>
      </c>
    </row>
    <row r="5883" spans="1:4" x14ac:dyDescent="0.15">
      <c r="A5883" s="7">
        <v>196.06700000000001</v>
      </c>
      <c r="B5883" s="7">
        <v>19287.11</v>
      </c>
      <c r="D5883">
        <f t="shared" si="91"/>
        <v>19.287110000000002</v>
      </c>
    </row>
    <row r="5884" spans="1:4" x14ac:dyDescent="0.15">
      <c r="A5884" s="7">
        <v>196.101</v>
      </c>
      <c r="B5884" s="7">
        <v>19287.11</v>
      </c>
      <c r="D5884">
        <f t="shared" si="91"/>
        <v>19.287110000000002</v>
      </c>
    </row>
    <row r="5885" spans="1:4" x14ac:dyDescent="0.15">
      <c r="A5885" s="7">
        <v>196.13399999999999</v>
      </c>
      <c r="B5885" s="7">
        <v>19293.72</v>
      </c>
      <c r="D5885">
        <f t="shared" si="91"/>
        <v>19.29372</v>
      </c>
    </row>
    <row r="5886" spans="1:4" x14ac:dyDescent="0.15">
      <c r="A5886" s="7">
        <v>196.16800000000001</v>
      </c>
      <c r="B5886" s="7">
        <v>19300.34</v>
      </c>
      <c r="D5886">
        <f t="shared" si="91"/>
        <v>19.300339999999998</v>
      </c>
    </row>
    <row r="5887" spans="1:4" x14ac:dyDescent="0.15">
      <c r="A5887" s="7">
        <v>196.20099999999999</v>
      </c>
      <c r="B5887" s="7">
        <v>19293.72</v>
      </c>
      <c r="D5887">
        <f t="shared" si="91"/>
        <v>19.29372</v>
      </c>
    </row>
    <row r="5888" spans="1:4" x14ac:dyDescent="0.15">
      <c r="A5888" s="7">
        <v>196.23500000000001</v>
      </c>
      <c r="B5888" s="7">
        <v>19300.34</v>
      </c>
      <c r="D5888">
        <f t="shared" si="91"/>
        <v>19.300339999999998</v>
      </c>
    </row>
    <row r="5889" spans="1:4" x14ac:dyDescent="0.15">
      <c r="A5889" s="7">
        <v>196.268</v>
      </c>
      <c r="B5889" s="7">
        <v>19313.560000000001</v>
      </c>
      <c r="D5889">
        <f t="shared" si="91"/>
        <v>19.313560000000003</v>
      </c>
    </row>
    <row r="5890" spans="1:4" x14ac:dyDescent="0.15">
      <c r="A5890" s="7">
        <v>196.30099999999999</v>
      </c>
      <c r="B5890" s="7">
        <v>19313.560000000001</v>
      </c>
      <c r="D5890">
        <f t="shared" si="91"/>
        <v>19.313560000000003</v>
      </c>
    </row>
    <row r="5891" spans="1:4" x14ac:dyDescent="0.15">
      <c r="A5891" s="7">
        <v>196.334</v>
      </c>
      <c r="B5891" s="7">
        <v>19321.12</v>
      </c>
      <c r="D5891">
        <f t="shared" ref="D5891:D5954" si="92">B5891/1000</f>
        <v>19.321120000000001</v>
      </c>
    </row>
    <row r="5892" spans="1:4" x14ac:dyDescent="0.15">
      <c r="A5892" s="7">
        <v>196.36699999999999</v>
      </c>
      <c r="B5892" s="7">
        <v>19327.740000000002</v>
      </c>
      <c r="D5892">
        <f t="shared" si="92"/>
        <v>19.327740000000002</v>
      </c>
    </row>
    <row r="5893" spans="1:4" x14ac:dyDescent="0.15">
      <c r="A5893" s="7">
        <v>196.40100000000001</v>
      </c>
      <c r="B5893" s="7">
        <v>19327.740000000002</v>
      </c>
      <c r="D5893">
        <f t="shared" si="92"/>
        <v>19.327740000000002</v>
      </c>
    </row>
    <row r="5894" spans="1:4" x14ac:dyDescent="0.15">
      <c r="A5894" s="7">
        <v>196.434</v>
      </c>
      <c r="B5894" s="7">
        <v>19340.96</v>
      </c>
      <c r="D5894">
        <f t="shared" si="92"/>
        <v>19.340959999999999</v>
      </c>
    </row>
    <row r="5895" spans="1:4" x14ac:dyDescent="0.15">
      <c r="A5895" s="7">
        <v>196.46899999999999</v>
      </c>
      <c r="B5895" s="7">
        <v>19347.580000000002</v>
      </c>
      <c r="D5895">
        <f t="shared" si="92"/>
        <v>19.347580000000001</v>
      </c>
    </row>
    <row r="5896" spans="1:4" x14ac:dyDescent="0.15">
      <c r="A5896" s="7">
        <v>196.50200000000001</v>
      </c>
      <c r="B5896" s="7">
        <v>19354.189999999999</v>
      </c>
      <c r="D5896">
        <f t="shared" si="92"/>
        <v>19.354189999999999</v>
      </c>
    </row>
    <row r="5897" spans="1:4" x14ac:dyDescent="0.15">
      <c r="A5897" s="7">
        <v>196.53399999999999</v>
      </c>
      <c r="B5897" s="7">
        <v>19361.75</v>
      </c>
      <c r="D5897">
        <f t="shared" si="92"/>
        <v>19.361750000000001</v>
      </c>
    </row>
    <row r="5898" spans="1:4" x14ac:dyDescent="0.15">
      <c r="A5898" s="7">
        <v>196.56700000000001</v>
      </c>
      <c r="B5898" s="7">
        <v>19368.37</v>
      </c>
      <c r="D5898">
        <f t="shared" si="92"/>
        <v>19.368369999999999</v>
      </c>
    </row>
    <row r="5899" spans="1:4" x14ac:dyDescent="0.15">
      <c r="A5899" s="7">
        <v>196.601</v>
      </c>
      <c r="B5899" s="7">
        <v>19361.75</v>
      </c>
      <c r="D5899">
        <f t="shared" si="92"/>
        <v>19.361750000000001</v>
      </c>
    </row>
    <row r="5900" spans="1:4" x14ac:dyDescent="0.15">
      <c r="A5900" s="7">
        <v>196.63399999999999</v>
      </c>
      <c r="B5900" s="7">
        <v>19347.580000000002</v>
      </c>
      <c r="D5900">
        <f t="shared" si="92"/>
        <v>19.347580000000001</v>
      </c>
    </row>
    <row r="5901" spans="1:4" x14ac:dyDescent="0.15">
      <c r="A5901" s="7">
        <v>196.667</v>
      </c>
      <c r="B5901" s="7">
        <v>19354.189999999999</v>
      </c>
      <c r="D5901">
        <f t="shared" si="92"/>
        <v>19.354189999999999</v>
      </c>
    </row>
    <row r="5902" spans="1:4" x14ac:dyDescent="0.15">
      <c r="A5902" s="7">
        <v>196.70099999999999</v>
      </c>
      <c r="B5902" s="7">
        <v>19347.580000000002</v>
      </c>
      <c r="D5902">
        <f t="shared" si="92"/>
        <v>19.347580000000001</v>
      </c>
    </row>
    <row r="5903" spans="1:4" x14ac:dyDescent="0.15">
      <c r="A5903" s="7">
        <v>196.73500000000001</v>
      </c>
      <c r="B5903" s="7">
        <v>19347.580000000002</v>
      </c>
      <c r="D5903">
        <f t="shared" si="92"/>
        <v>19.347580000000001</v>
      </c>
    </row>
    <row r="5904" spans="1:4" x14ac:dyDescent="0.15">
      <c r="A5904" s="7">
        <v>196.768</v>
      </c>
      <c r="B5904" s="7">
        <v>19347.580000000002</v>
      </c>
      <c r="D5904">
        <f t="shared" si="92"/>
        <v>19.347580000000001</v>
      </c>
    </row>
    <row r="5905" spans="1:4" x14ac:dyDescent="0.15">
      <c r="A5905" s="7">
        <v>196.80099999999999</v>
      </c>
      <c r="B5905" s="7">
        <v>19334.349999999999</v>
      </c>
      <c r="D5905">
        <f t="shared" si="92"/>
        <v>19.334349999999997</v>
      </c>
    </row>
    <row r="5906" spans="1:4" x14ac:dyDescent="0.15">
      <c r="A5906" s="7">
        <v>196.834</v>
      </c>
      <c r="B5906" s="7">
        <v>19334.349999999999</v>
      </c>
      <c r="D5906">
        <f t="shared" si="92"/>
        <v>19.334349999999997</v>
      </c>
    </row>
    <row r="5907" spans="1:4" x14ac:dyDescent="0.15">
      <c r="A5907" s="7">
        <v>196.86699999999999</v>
      </c>
      <c r="B5907" s="7">
        <v>19334.349999999999</v>
      </c>
      <c r="D5907">
        <f t="shared" si="92"/>
        <v>19.334349999999997</v>
      </c>
    </row>
    <row r="5908" spans="1:4" x14ac:dyDescent="0.15">
      <c r="A5908" s="7">
        <v>196.90100000000001</v>
      </c>
      <c r="B5908" s="7">
        <v>19327.740000000002</v>
      </c>
      <c r="D5908">
        <f t="shared" si="92"/>
        <v>19.327740000000002</v>
      </c>
    </row>
    <row r="5909" spans="1:4" x14ac:dyDescent="0.15">
      <c r="A5909" s="7">
        <v>196.934</v>
      </c>
      <c r="B5909" s="7">
        <v>19334.349999999999</v>
      </c>
      <c r="D5909">
        <f t="shared" si="92"/>
        <v>19.334349999999997</v>
      </c>
    </row>
    <row r="5910" spans="1:4" x14ac:dyDescent="0.15">
      <c r="A5910" s="7">
        <v>196.96700000000001</v>
      </c>
      <c r="B5910" s="7">
        <v>19334.349999999999</v>
      </c>
      <c r="D5910">
        <f t="shared" si="92"/>
        <v>19.334349999999997</v>
      </c>
    </row>
    <row r="5911" spans="1:4" x14ac:dyDescent="0.15">
      <c r="A5911" s="7">
        <v>197.001</v>
      </c>
      <c r="B5911" s="7">
        <v>19327.740000000002</v>
      </c>
      <c r="D5911">
        <f t="shared" si="92"/>
        <v>19.327740000000002</v>
      </c>
    </row>
    <row r="5912" spans="1:4" x14ac:dyDescent="0.15">
      <c r="A5912" s="7">
        <v>197.03399999999999</v>
      </c>
      <c r="B5912" s="7">
        <v>19321.12</v>
      </c>
      <c r="D5912">
        <f t="shared" si="92"/>
        <v>19.321120000000001</v>
      </c>
    </row>
    <row r="5913" spans="1:4" x14ac:dyDescent="0.15">
      <c r="A5913" s="7">
        <v>197.06700000000001</v>
      </c>
      <c r="B5913" s="7">
        <v>19313.560000000001</v>
      </c>
      <c r="D5913">
        <f t="shared" si="92"/>
        <v>19.313560000000003</v>
      </c>
    </row>
    <row r="5914" spans="1:4" x14ac:dyDescent="0.15">
      <c r="A5914" s="7">
        <v>197.102</v>
      </c>
      <c r="B5914" s="7">
        <v>19313.560000000001</v>
      </c>
      <c r="D5914">
        <f t="shared" si="92"/>
        <v>19.313560000000003</v>
      </c>
    </row>
    <row r="5915" spans="1:4" x14ac:dyDescent="0.15">
      <c r="A5915" s="7">
        <v>197.13499999999999</v>
      </c>
      <c r="B5915" s="7">
        <v>19313.560000000001</v>
      </c>
      <c r="D5915">
        <f t="shared" si="92"/>
        <v>19.313560000000003</v>
      </c>
    </row>
    <row r="5916" spans="1:4" x14ac:dyDescent="0.15">
      <c r="A5916" s="7">
        <v>197.16800000000001</v>
      </c>
      <c r="B5916" s="7">
        <v>19313.560000000001</v>
      </c>
      <c r="D5916">
        <f t="shared" si="92"/>
        <v>19.313560000000003</v>
      </c>
    </row>
    <row r="5917" spans="1:4" x14ac:dyDescent="0.15">
      <c r="A5917" s="7">
        <v>197.202</v>
      </c>
      <c r="B5917" s="7">
        <v>19306.95</v>
      </c>
      <c r="D5917">
        <f t="shared" si="92"/>
        <v>19.306950000000001</v>
      </c>
    </row>
    <row r="5918" spans="1:4" x14ac:dyDescent="0.15">
      <c r="A5918" s="7">
        <v>197.23500000000001</v>
      </c>
      <c r="B5918" s="7">
        <v>19300.34</v>
      </c>
      <c r="D5918">
        <f t="shared" si="92"/>
        <v>19.300339999999998</v>
      </c>
    </row>
    <row r="5919" spans="1:4" x14ac:dyDescent="0.15">
      <c r="A5919" s="7">
        <v>197.268</v>
      </c>
      <c r="B5919" s="7">
        <v>19306.95</v>
      </c>
      <c r="D5919">
        <f t="shared" si="92"/>
        <v>19.306950000000001</v>
      </c>
    </row>
    <row r="5920" spans="1:4" x14ac:dyDescent="0.15">
      <c r="A5920" s="7">
        <v>197.30099999999999</v>
      </c>
      <c r="B5920" s="7">
        <v>19306.95</v>
      </c>
      <c r="D5920">
        <f t="shared" si="92"/>
        <v>19.306950000000001</v>
      </c>
    </row>
    <row r="5921" spans="1:4" x14ac:dyDescent="0.15">
      <c r="A5921" s="7">
        <v>197.334</v>
      </c>
      <c r="B5921" s="7">
        <v>19300.34</v>
      </c>
      <c r="D5921">
        <f t="shared" si="92"/>
        <v>19.300339999999998</v>
      </c>
    </row>
    <row r="5922" spans="1:4" x14ac:dyDescent="0.15">
      <c r="A5922" s="7">
        <v>197.36699999999999</v>
      </c>
      <c r="B5922" s="7">
        <v>19287.11</v>
      </c>
      <c r="D5922">
        <f t="shared" si="92"/>
        <v>19.287110000000002</v>
      </c>
    </row>
    <row r="5923" spans="1:4" x14ac:dyDescent="0.15">
      <c r="A5923" s="7">
        <v>197.40100000000001</v>
      </c>
      <c r="B5923" s="7">
        <v>19293.72</v>
      </c>
      <c r="D5923">
        <f t="shared" si="92"/>
        <v>19.29372</v>
      </c>
    </row>
    <row r="5924" spans="1:4" x14ac:dyDescent="0.15">
      <c r="A5924" s="7">
        <v>197.434</v>
      </c>
      <c r="B5924" s="7">
        <v>19300.34</v>
      </c>
      <c r="D5924">
        <f t="shared" si="92"/>
        <v>19.300339999999998</v>
      </c>
    </row>
    <row r="5925" spans="1:4" x14ac:dyDescent="0.15">
      <c r="A5925" s="7">
        <v>197.46799999999999</v>
      </c>
      <c r="B5925" s="7">
        <v>19287.11</v>
      </c>
      <c r="D5925">
        <f t="shared" si="92"/>
        <v>19.287110000000002</v>
      </c>
    </row>
    <row r="5926" spans="1:4" x14ac:dyDescent="0.15">
      <c r="A5926" s="7">
        <v>197.501</v>
      </c>
      <c r="B5926" s="7">
        <v>19273.88</v>
      </c>
      <c r="D5926">
        <f t="shared" si="92"/>
        <v>19.273880000000002</v>
      </c>
    </row>
    <row r="5927" spans="1:4" x14ac:dyDescent="0.15">
      <c r="A5927" s="7">
        <v>197.53399999999999</v>
      </c>
      <c r="B5927" s="7">
        <v>19280.490000000002</v>
      </c>
      <c r="D5927">
        <f t="shared" si="92"/>
        <v>19.28049</v>
      </c>
    </row>
    <row r="5928" spans="1:4" x14ac:dyDescent="0.15">
      <c r="A5928" s="7">
        <v>197.56700000000001</v>
      </c>
      <c r="B5928" s="7">
        <v>19280.490000000002</v>
      </c>
      <c r="D5928">
        <f t="shared" si="92"/>
        <v>19.28049</v>
      </c>
    </row>
    <row r="5929" spans="1:4" x14ac:dyDescent="0.15">
      <c r="A5929" s="7">
        <v>197.601</v>
      </c>
      <c r="B5929" s="7">
        <v>19273.88</v>
      </c>
      <c r="D5929">
        <f t="shared" si="92"/>
        <v>19.273880000000002</v>
      </c>
    </row>
    <row r="5930" spans="1:4" x14ac:dyDescent="0.15">
      <c r="A5930" s="7">
        <v>197.63399999999999</v>
      </c>
      <c r="B5930" s="7">
        <v>19280.490000000002</v>
      </c>
      <c r="D5930">
        <f t="shared" si="92"/>
        <v>19.28049</v>
      </c>
    </row>
    <row r="5931" spans="1:4" x14ac:dyDescent="0.15">
      <c r="A5931" s="7">
        <v>197.667</v>
      </c>
      <c r="B5931" s="7">
        <v>19259.71</v>
      </c>
      <c r="D5931">
        <f t="shared" si="92"/>
        <v>19.259709999999998</v>
      </c>
    </row>
    <row r="5932" spans="1:4" x14ac:dyDescent="0.15">
      <c r="A5932" s="7">
        <v>197.70099999999999</v>
      </c>
      <c r="B5932" s="7">
        <v>19259.71</v>
      </c>
      <c r="D5932">
        <f t="shared" si="92"/>
        <v>19.259709999999998</v>
      </c>
    </row>
    <row r="5933" spans="1:4" x14ac:dyDescent="0.15">
      <c r="A5933" s="7">
        <v>197.73400000000001</v>
      </c>
      <c r="B5933" s="7">
        <v>19253.09</v>
      </c>
      <c r="D5933">
        <f t="shared" si="92"/>
        <v>19.25309</v>
      </c>
    </row>
    <row r="5934" spans="1:4" x14ac:dyDescent="0.15">
      <c r="A5934" s="7">
        <v>197.767</v>
      </c>
      <c r="B5934" s="7">
        <v>19246.48</v>
      </c>
      <c r="D5934">
        <f t="shared" si="92"/>
        <v>19.246479999999998</v>
      </c>
    </row>
    <row r="5935" spans="1:4" x14ac:dyDescent="0.15">
      <c r="A5935" s="7">
        <v>197.80199999999999</v>
      </c>
      <c r="B5935" s="7">
        <v>19259.71</v>
      </c>
      <c r="D5935">
        <f t="shared" si="92"/>
        <v>19.259709999999998</v>
      </c>
    </row>
    <row r="5936" spans="1:4" x14ac:dyDescent="0.15">
      <c r="A5936" s="7">
        <v>197.83500000000001</v>
      </c>
      <c r="B5936" s="7">
        <v>19259.71</v>
      </c>
      <c r="D5936">
        <f t="shared" si="92"/>
        <v>19.259709999999998</v>
      </c>
    </row>
    <row r="5937" spans="1:4" x14ac:dyDescent="0.15">
      <c r="A5937" s="7">
        <v>197.86799999999999</v>
      </c>
      <c r="B5937" s="7">
        <v>19253.09</v>
      </c>
      <c r="D5937">
        <f t="shared" si="92"/>
        <v>19.25309</v>
      </c>
    </row>
    <row r="5938" spans="1:4" x14ac:dyDescent="0.15">
      <c r="A5938" s="7">
        <v>197.90199999999999</v>
      </c>
      <c r="B5938" s="7">
        <v>19253.09</v>
      </c>
      <c r="D5938">
        <f t="shared" si="92"/>
        <v>19.25309</v>
      </c>
    </row>
    <row r="5939" spans="1:4" x14ac:dyDescent="0.15">
      <c r="A5939" s="7">
        <v>197.935</v>
      </c>
      <c r="B5939" s="7">
        <v>19246.48</v>
      </c>
      <c r="D5939">
        <f t="shared" si="92"/>
        <v>19.246479999999998</v>
      </c>
    </row>
    <row r="5940" spans="1:4" x14ac:dyDescent="0.15">
      <c r="A5940" s="7">
        <v>197.96799999999999</v>
      </c>
      <c r="B5940" s="7">
        <v>19253.09</v>
      </c>
      <c r="D5940">
        <f t="shared" si="92"/>
        <v>19.25309</v>
      </c>
    </row>
    <row r="5941" spans="1:4" x14ac:dyDescent="0.15">
      <c r="A5941" s="7">
        <v>198.00200000000001</v>
      </c>
      <c r="B5941" s="7">
        <v>19259.71</v>
      </c>
      <c r="D5941">
        <f t="shared" si="92"/>
        <v>19.259709999999998</v>
      </c>
    </row>
    <row r="5942" spans="1:4" x14ac:dyDescent="0.15">
      <c r="A5942" s="7">
        <v>198.03299999999999</v>
      </c>
      <c r="B5942" s="7">
        <v>19266.32</v>
      </c>
      <c r="D5942">
        <f t="shared" si="92"/>
        <v>19.26632</v>
      </c>
    </row>
    <row r="5943" spans="1:4" x14ac:dyDescent="0.15">
      <c r="A5943" s="7">
        <v>198.06700000000001</v>
      </c>
      <c r="B5943" s="7">
        <v>19253.09</v>
      </c>
      <c r="D5943">
        <f t="shared" si="92"/>
        <v>19.25309</v>
      </c>
    </row>
    <row r="5944" spans="1:4" x14ac:dyDescent="0.15">
      <c r="A5944" s="7">
        <v>198.102</v>
      </c>
      <c r="B5944" s="7">
        <v>19253.09</v>
      </c>
      <c r="D5944">
        <f t="shared" si="92"/>
        <v>19.25309</v>
      </c>
    </row>
    <row r="5945" spans="1:4" x14ac:dyDescent="0.15">
      <c r="A5945" s="7">
        <v>198.13499999999999</v>
      </c>
      <c r="B5945" s="7">
        <v>19239.87</v>
      </c>
      <c r="D5945">
        <f t="shared" si="92"/>
        <v>19.23987</v>
      </c>
    </row>
    <row r="5946" spans="1:4" x14ac:dyDescent="0.15">
      <c r="A5946" s="7">
        <v>198.16800000000001</v>
      </c>
      <c r="B5946" s="7">
        <v>19246.48</v>
      </c>
      <c r="D5946">
        <f t="shared" si="92"/>
        <v>19.246479999999998</v>
      </c>
    </row>
    <row r="5947" spans="1:4" x14ac:dyDescent="0.15">
      <c r="A5947" s="7">
        <v>198.20099999999999</v>
      </c>
      <c r="B5947" s="7">
        <v>19259.71</v>
      </c>
      <c r="D5947">
        <f t="shared" si="92"/>
        <v>19.259709999999998</v>
      </c>
    </row>
    <row r="5948" spans="1:4" x14ac:dyDescent="0.15">
      <c r="A5948" s="7">
        <v>198.23400000000001</v>
      </c>
      <c r="B5948" s="7">
        <v>19253.09</v>
      </c>
      <c r="D5948">
        <f t="shared" si="92"/>
        <v>19.25309</v>
      </c>
    </row>
    <row r="5949" spans="1:4" x14ac:dyDescent="0.15">
      <c r="A5949" s="7">
        <v>198.268</v>
      </c>
      <c r="B5949" s="7">
        <v>19246.48</v>
      </c>
      <c r="D5949">
        <f t="shared" si="92"/>
        <v>19.246479999999998</v>
      </c>
    </row>
    <row r="5950" spans="1:4" x14ac:dyDescent="0.15">
      <c r="A5950" s="7">
        <v>198.30199999999999</v>
      </c>
      <c r="B5950" s="7">
        <v>19239.87</v>
      </c>
      <c r="D5950">
        <f t="shared" si="92"/>
        <v>19.23987</v>
      </c>
    </row>
    <row r="5951" spans="1:4" x14ac:dyDescent="0.15">
      <c r="A5951" s="7">
        <v>198.33500000000001</v>
      </c>
      <c r="B5951" s="7">
        <v>19233.25</v>
      </c>
      <c r="D5951">
        <f t="shared" si="92"/>
        <v>19.233250000000002</v>
      </c>
    </row>
    <row r="5952" spans="1:4" x14ac:dyDescent="0.15">
      <c r="A5952" s="7">
        <v>198.36799999999999</v>
      </c>
      <c r="B5952" s="7">
        <v>19239.87</v>
      </c>
      <c r="D5952">
        <f t="shared" si="92"/>
        <v>19.23987</v>
      </c>
    </row>
    <row r="5953" spans="1:4" x14ac:dyDescent="0.15">
      <c r="A5953" s="7">
        <v>198.40100000000001</v>
      </c>
      <c r="B5953" s="7">
        <v>19246.48</v>
      </c>
      <c r="D5953">
        <f t="shared" si="92"/>
        <v>19.246479999999998</v>
      </c>
    </row>
    <row r="5954" spans="1:4" x14ac:dyDescent="0.15">
      <c r="A5954" s="7">
        <v>198.434</v>
      </c>
      <c r="B5954" s="7">
        <v>19246.48</v>
      </c>
      <c r="D5954">
        <f t="shared" si="92"/>
        <v>19.246479999999998</v>
      </c>
    </row>
    <row r="5955" spans="1:4" x14ac:dyDescent="0.15">
      <c r="A5955" s="7">
        <v>198.46799999999999</v>
      </c>
      <c r="B5955" s="7">
        <v>19246.48</v>
      </c>
      <c r="D5955">
        <f t="shared" ref="D5955:D6018" si="93">B5955/1000</f>
        <v>19.246479999999998</v>
      </c>
    </row>
    <row r="5956" spans="1:4" x14ac:dyDescent="0.15">
      <c r="A5956" s="7">
        <v>198.501</v>
      </c>
      <c r="B5956" s="7">
        <v>19239.87</v>
      </c>
      <c r="D5956">
        <f t="shared" si="93"/>
        <v>19.23987</v>
      </c>
    </row>
    <row r="5957" spans="1:4" x14ac:dyDescent="0.15">
      <c r="A5957" s="7">
        <v>198.535</v>
      </c>
      <c r="B5957" s="7">
        <v>19253.09</v>
      </c>
      <c r="D5957">
        <f t="shared" si="93"/>
        <v>19.25309</v>
      </c>
    </row>
    <row r="5958" spans="1:4" x14ac:dyDescent="0.15">
      <c r="A5958" s="7">
        <v>198.56800000000001</v>
      </c>
      <c r="B5958" s="7">
        <v>19246.48</v>
      </c>
      <c r="D5958">
        <f t="shared" si="93"/>
        <v>19.246479999999998</v>
      </c>
    </row>
    <row r="5959" spans="1:4" x14ac:dyDescent="0.15">
      <c r="A5959" s="7">
        <v>198.601</v>
      </c>
      <c r="B5959" s="7">
        <v>19246.48</v>
      </c>
      <c r="D5959">
        <f t="shared" si="93"/>
        <v>19.246479999999998</v>
      </c>
    </row>
    <row r="5960" spans="1:4" x14ac:dyDescent="0.15">
      <c r="A5960" s="7">
        <v>198.63399999999999</v>
      </c>
      <c r="B5960" s="7">
        <v>19239.87</v>
      </c>
      <c r="D5960">
        <f t="shared" si="93"/>
        <v>19.23987</v>
      </c>
    </row>
    <row r="5961" spans="1:4" x14ac:dyDescent="0.15">
      <c r="A5961" s="7">
        <v>198.66900000000001</v>
      </c>
      <c r="B5961" s="7">
        <v>19239.87</v>
      </c>
      <c r="D5961">
        <f t="shared" si="93"/>
        <v>19.23987</v>
      </c>
    </row>
    <row r="5962" spans="1:4" x14ac:dyDescent="0.15">
      <c r="A5962" s="7">
        <v>198.7</v>
      </c>
      <c r="B5962" s="7">
        <v>19246.48</v>
      </c>
      <c r="D5962">
        <f t="shared" si="93"/>
        <v>19.246479999999998</v>
      </c>
    </row>
    <row r="5963" spans="1:4" x14ac:dyDescent="0.15">
      <c r="A5963" s="7">
        <v>198.73400000000001</v>
      </c>
      <c r="B5963" s="7">
        <v>19246.48</v>
      </c>
      <c r="D5963">
        <f t="shared" si="93"/>
        <v>19.246479999999998</v>
      </c>
    </row>
    <row r="5964" spans="1:4" x14ac:dyDescent="0.15">
      <c r="A5964" s="7">
        <v>198.767</v>
      </c>
      <c r="B5964" s="7">
        <v>19246.48</v>
      </c>
      <c r="D5964">
        <f t="shared" si="93"/>
        <v>19.246479999999998</v>
      </c>
    </row>
    <row r="5965" spans="1:4" x14ac:dyDescent="0.15">
      <c r="A5965" s="7">
        <v>198.8</v>
      </c>
      <c r="B5965" s="7">
        <v>19239.87</v>
      </c>
      <c r="D5965">
        <f t="shared" si="93"/>
        <v>19.23987</v>
      </c>
    </row>
    <row r="5966" spans="1:4" x14ac:dyDescent="0.15">
      <c r="A5966" s="7">
        <v>198.834</v>
      </c>
      <c r="B5966" s="7">
        <v>19239.87</v>
      </c>
      <c r="D5966">
        <f t="shared" si="93"/>
        <v>19.23987</v>
      </c>
    </row>
    <row r="5967" spans="1:4" x14ac:dyDescent="0.15">
      <c r="A5967" s="7">
        <v>198.86699999999999</v>
      </c>
      <c r="B5967" s="7">
        <v>19246.48</v>
      </c>
      <c r="D5967">
        <f t="shared" si="93"/>
        <v>19.246479999999998</v>
      </c>
    </row>
    <row r="5968" spans="1:4" x14ac:dyDescent="0.15">
      <c r="A5968" s="7">
        <v>198.90100000000001</v>
      </c>
      <c r="B5968" s="7">
        <v>19239.87</v>
      </c>
      <c r="D5968">
        <f t="shared" si="93"/>
        <v>19.23987</v>
      </c>
    </row>
    <row r="5969" spans="1:4" x14ac:dyDescent="0.15">
      <c r="A5969" s="7">
        <v>198.934</v>
      </c>
      <c r="B5969" s="7">
        <v>19253.09</v>
      </c>
      <c r="D5969">
        <f t="shared" si="93"/>
        <v>19.25309</v>
      </c>
    </row>
    <row r="5970" spans="1:4" x14ac:dyDescent="0.15">
      <c r="A5970" s="7">
        <v>198.96700000000001</v>
      </c>
      <c r="B5970" s="7">
        <v>19253.09</v>
      </c>
      <c r="D5970">
        <f t="shared" si="93"/>
        <v>19.25309</v>
      </c>
    </row>
    <row r="5971" spans="1:4" x14ac:dyDescent="0.15">
      <c r="A5971" s="7">
        <v>199.001</v>
      </c>
      <c r="B5971" s="7">
        <v>19266.32</v>
      </c>
      <c r="D5971">
        <f t="shared" si="93"/>
        <v>19.26632</v>
      </c>
    </row>
    <row r="5972" spans="1:4" x14ac:dyDescent="0.15">
      <c r="A5972" s="7">
        <v>199.03399999999999</v>
      </c>
      <c r="B5972" s="7">
        <v>19259.71</v>
      </c>
      <c r="D5972">
        <f t="shared" si="93"/>
        <v>19.259709999999998</v>
      </c>
    </row>
    <row r="5973" spans="1:4" x14ac:dyDescent="0.15">
      <c r="A5973" s="7">
        <v>199.06800000000001</v>
      </c>
      <c r="B5973" s="7">
        <v>19259.71</v>
      </c>
      <c r="D5973">
        <f t="shared" si="93"/>
        <v>19.259709999999998</v>
      </c>
    </row>
    <row r="5974" spans="1:4" x14ac:dyDescent="0.15">
      <c r="A5974" s="7">
        <v>199.101</v>
      </c>
      <c r="B5974" s="7">
        <v>19266.32</v>
      </c>
      <c r="D5974">
        <f t="shared" si="93"/>
        <v>19.26632</v>
      </c>
    </row>
    <row r="5975" spans="1:4" x14ac:dyDescent="0.15">
      <c r="A5975" s="7">
        <v>199.13399999999999</v>
      </c>
      <c r="B5975" s="7">
        <v>19259.71</v>
      </c>
      <c r="D5975">
        <f t="shared" si="93"/>
        <v>19.259709999999998</v>
      </c>
    </row>
    <row r="5976" spans="1:4" x14ac:dyDescent="0.15">
      <c r="A5976" s="7">
        <v>199.167</v>
      </c>
      <c r="B5976" s="7">
        <v>19266.32</v>
      </c>
      <c r="D5976">
        <f t="shared" si="93"/>
        <v>19.26632</v>
      </c>
    </row>
    <row r="5977" spans="1:4" x14ac:dyDescent="0.15">
      <c r="A5977" s="7">
        <v>199.20099999999999</v>
      </c>
      <c r="B5977" s="7">
        <v>19266.32</v>
      </c>
      <c r="D5977">
        <f t="shared" si="93"/>
        <v>19.26632</v>
      </c>
    </row>
    <row r="5978" spans="1:4" x14ac:dyDescent="0.15">
      <c r="A5978" s="7">
        <v>199.23500000000001</v>
      </c>
      <c r="B5978" s="7">
        <v>19266.32</v>
      </c>
      <c r="D5978">
        <f t="shared" si="93"/>
        <v>19.26632</v>
      </c>
    </row>
    <row r="5979" spans="1:4" x14ac:dyDescent="0.15">
      <c r="A5979" s="7">
        <v>199.268</v>
      </c>
      <c r="B5979" s="7">
        <v>19273.88</v>
      </c>
      <c r="D5979">
        <f t="shared" si="93"/>
        <v>19.273880000000002</v>
      </c>
    </row>
    <row r="5980" spans="1:4" x14ac:dyDescent="0.15">
      <c r="A5980" s="7">
        <v>199.30199999999999</v>
      </c>
      <c r="B5980" s="7">
        <v>19273.88</v>
      </c>
      <c r="D5980">
        <f t="shared" si="93"/>
        <v>19.273880000000002</v>
      </c>
    </row>
    <row r="5981" spans="1:4" x14ac:dyDescent="0.15">
      <c r="A5981" s="7">
        <v>199.334</v>
      </c>
      <c r="B5981" s="7">
        <v>19280.490000000002</v>
      </c>
      <c r="D5981">
        <f t="shared" si="93"/>
        <v>19.28049</v>
      </c>
    </row>
    <row r="5982" spans="1:4" x14ac:dyDescent="0.15">
      <c r="A5982" s="7">
        <v>199.36799999999999</v>
      </c>
      <c r="B5982" s="7">
        <v>19273.88</v>
      </c>
      <c r="D5982">
        <f t="shared" si="93"/>
        <v>19.273880000000002</v>
      </c>
    </row>
    <row r="5983" spans="1:4" x14ac:dyDescent="0.15">
      <c r="A5983" s="7">
        <v>199.40100000000001</v>
      </c>
      <c r="B5983" s="7">
        <v>19280.490000000002</v>
      </c>
      <c r="D5983">
        <f t="shared" si="93"/>
        <v>19.28049</v>
      </c>
    </row>
    <row r="5984" spans="1:4" x14ac:dyDescent="0.15">
      <c r="A5984" s="7">
        <v>199.434</v>
      </c>
      <c r="B5984" s="7">
        <v>19273.88</v>
      </c>
      <c r="D5984">
        <f t="shared" si="93"/>
        <v>19.273880000000002</v>
      </c>
    </row>
    <row r="5985" spans="1:4" x14ac:dyDescent="0.15">
      <c r="A5985" s="7">
        <v>199.46799999999999</v>
      </c>
      <c r="B5985" s="7">
        <v>19280.490000000002</v>
      </c>
      <c r="D5985">
        <f t="shared" si="93"/>
        <v>19.28049</v>
      </c>
    </row>
    <row r="5986" spans="1:4" x14ac:dyDescent="0.15">
      <c r="A5986" s="7">
        <v>199.501</v>
      </c>
      <c r="B5986" s="7">
        <v>19280.490000000002</v>
      </c>
      <c r="D5986">
        <f t="shared" si="93"/>
        <v>19.28049</v>
      </c>
    </row>
    <row r="5987" spans="1:4" x14ac:dyDescent="0.15">
      <c r="A5987" s="7">
        <v>199.535</v>
      </c>
      <c r="B5987" s="7">
        <v>19280.490000000002</v>
      </c>
      <c r="D5987">
        <f t="shared" si="93"/>
        <v>19.28049</v>
      </c>
    </row>
    <row r="5988" spans="1:4" x14ac:dyDescent="0.15">
      <c r="A5988" s="7">
        <v>199.56800000000001</v>
      </c>
      <c r="B5988" s="7">
        <v>19280.490000000002</v>
      </c>
      <c r="D5988">
        <f t="shared" si="93"/>
        <v>19.28049</v>
      </c>
    </row>
    <row r="5989" spans="1:4" x14ac:dyDescent="0.15">
      <c r="A5989" s="7">
        <v>199.6</v>
      </c>
      <c r="B5989" s="7">
        <v>19280.490000000002</v>
      </c>
      <c r="D5989">
        <f t="shared" si="93"/>
        <v>19.28049</v>
      </c>
    </row>
    <row r="5990" spans="1:4" x14ac:dyDescent="0.15">
      <c r="A5990" s="7">
        <v>199.63499999999999</v>
      </c>
      <c r="B5990" s="7">
        <v>19293.72</v>
      </c>
      <c r="D5990">
        <f t="shared" si="93"/>
        <v>19.29372</v>
      </c>
    </row>
    <row r="5991" spans="1:4" x14ac:dyDescent="0.15">
      <c r="A5991" s="7">
        <v>199.66800000000001</v>
      </c>
      <c r="B5991" s="7">
        <v>19300.34</v>
      </c>
      <c r="D5991">
        <f t="shared" si="93"/>
        <v>19.300339999999998</v>
      </c>
    </row>
    <row r="5992" spans="1:4" x14ac:dyDescent="0.15">
      <c r="A5992" s="7">
        <v>199.702</v>
      </c>
      <c r="B5992" s="7">
        <v>19293.72</v>
      </c>
      <c r="D5992">
        <f t="shared" si="93"/>
        <v>19.29372</v>
      </c>
    </row>
    <row r="5993" spans="1:4" x14ac:dyDescent="0.15">
      <c r="A5993" s="7">
        <v>199.73500000000001</v>
      </c>
      <c r="B5993" s="7">
        <v>19300.34</v>
      </c>
      <c r="D5993">
        <f t="shared" si="93"/>
        <v>19.300339999999998</v>
      </c>
    </row>
    <row r="5994" spans="1:4" x14ac:dyDescent="0.15">
      <c r="A5994" s="7">
        <v>199.767</v>
      </c>
      <c r="B5994" s="7">
        <v>19306.95</v>
      </c>
      <c r="D5994">
        <f t="shared" si="93"/>
        <v>19.306950000000001</v>
      </c>
    </row>
    <row r="5995" spans="1:4" x14ac:dyDescent="0.15">
      <c r="A5995" s="7">
        <v>199.8</v>
      </c>
      <c r="B5995" s="7">
        <v>19300.34</v>
      </c>
      <c r="D5995">
        <f t="shared" si="93"/>
        <v>19.300339999999998</v>
      </c>
    </row>
    <row r="5996" spans="1:4" x14ac:dyDescent="0.15">
      <c r="A5996" s="7">
        <v>199.83500000000001</v>
      </c>
      <c r="B5996" s="7">
        <v>19306.95</v>
      </c>
      <c r="D5996">
        <f t="shared" si="93"/>
        <v>19.306950000000001</v>
      </c>
    </row>
    <row r="5997" spans="1:4" x14ac:dyDescent="0.15">
      <c r="A5997" s="7">
        <v>199.86799999999999</v>
      </c>
      <c r="B5997" s="7">
        <v>19306.95</v>
      </c>
      <c r="D5997">
        <f t="shared" si="93"/>
        <v>19.306950000000001</v>
      </c>
    </row>
    <row r="5998" spans="1:4" x14ac:dyDescent="0.15">
      <c r="A5998" s="7">
        <v>199.90199999999999</v>
      </c>
      <c r="B5998" s="7">
        <v>19313.560000000001</v>
      </c>
      <c r="D5998">
        <f t="shared" si="93"/>
        <v>19.313560000000003</v>
      </c>
    </row>
    <row r="5999" spans="1:4" x14ac:dyDescent="0.15">
      <c r="A5999" s="7">
        <v>199.935</v>
      </c>
      <c r="B5999" s="7">
        <v>19313.560000000001</v>
      </c>
      <c r="D5999">
        <f t="shared" si="93"/>
        <v>19.313560000000003</v>
      </c>
    </row>
    <row r="6000" spans="1:4" x14ac:dyDescent="0.15">
      <c r="A6000" s="7">
        <v>199.96799999999999</v>
      </c>
      <c r="B6000" s="7">
        <v>19313.560000000001</v>
      </c>
      <c r="D6000">
        <f t="shared" si="93"/>
        <v>19.313560000000003</v>
      </c>
    </row>
    <row r="6001" spans="1:4" x14ac:dyDescent="0.15">
      <c r="A6001" s="7">
        <v>200.001</v>
      </c>
      <c r="B6001" s="7">
        <v>19313.560000000001</v>
      </c>
      <c r="D6001">
        <f t="shared" si="93"/>
        <v>19.313560000000003</v>
      </c>
    </row>
    <row r="6002" spans="1:4" x14ac:dyDescent="0.15">
      <c r="A6002" s="7">
        <v>200.035</v>
      </c>
      <c r="B6002" s="7">
        <v>19313.560000000001</v>
      </c>
      <c r="D6002">
        <f t="shared" si="93"/>
        <v>19.313560000000003</v>
      </c>
    </row>
    <row r="6003" spans="1:4" x14ac:dyDescent="0.15">
      <c r="A6003" s="7">
        <v>200.06800000000001</v>
      </c>
      <c r="B6003" s="7">
        <v>19313.560000000001</v>
      </c>
      <c r="D6003">
        <f t="shared" si="93"/>
        <v>19.313560000000003</v>
      </c>
    </row>
    <row r="6004" spans="1:4" x14ac:dyDescent="0.15">
      <c r="A6004" s="7">
        <v>200.101</v>
      </c>
      <c r="B6004" s="7">
        <v>19321.12</v>
      </c>
      <c r="D6004">
        <f t="shared" si="93"/>
        <v>19.321120000000001</v>
      </c>
    </row>
    <row r="6005" spans="1:4" x14ac:dyDescent="0.15">
      <c r="A6005" s="7">
        <v>200.13399999999999</v>
      </c>
      <c r="B6005" s="7">
        <v>19313.560000000001</v>
      </c>
      <c r="D6005">
        <f t="shared" si="93"/>
        <v>19.313560000000003</v>
      </c>
    </row>
    <row r="6006" spans="1:4" x14ac:dyDescent="0.15">
      <c r="A6006" s="7">
        <v>200.16800000000001</v>
      </c>
      <c r="B6006" s="7">
        <v>19313.560000000001</v>
      </c>
      <c r="D6006">
        <f t="shared" si="93"/>
        <v>19.313560000000003</v>
      </c>
    </row>
    <row r="6007" spans="1:4" x14ac:dyDescent="0.15">
      <c r="A6007" s="7">
        <v>200.20099999999999</v>
      </c>
      <c r="B6007" s="7">
        <v>19306.95</v>
      </c>
      <c r="D6007">
        <f t="shared" si="93"/>
        <v>19.306950000000001</v>
      </c>
    </row>
    <row r="6008" spans="1:4" x14ac:dyDescent="0.15">
      <c r="A6008" s="7">
        <v>200.23400000000001</v>
      </c>
      <c r="B6008" s="7">
        <v>19313.560000000001</v>
      </c>
      <c r="D6008">
        <f t="shared" si="93"/>
        <v>19.313560000000003</v>
      </c>
    </row>
    <row r="6009" spans="1:4" x14ac:dyDescent="0.15">
      <c r="A6009" s="7">
        <v>200.267</v>
      </c>
      <c r="B6009" s="7">
        <v>19327.740000000002</v>
      </c>
      <c r="D6009">
        <f t="shared" si="93"/>
        <v>19.327740000000002</v>
      </c>
    </row>
    <row r="6010" spans="1:4" x14ac:dyDescent="0.15">
      <c r="A6010" s="7">
        <v>200.3</v>
      </c>
      <c r="B6010" s="7">
        <v>19327.740000000002</v>
      </c>
      <c r="D6010">
        <f t="shared" si="93"/>
        <v>19.327740000000002</v>
      </c>
    </row>
    <row r="6011" spans="1:4" x14ac:dyDescent="0.15">
      <c r="A6011" s="7">
        <v>200.33500000000001</v>
      </c>
      <c r="B6011" s="7">
        <v>19321.12</v>
      </c>
      <c r="D6011">
        <f t="shared" si="93"/>
        <v>19.321120000000001</v>
      </c>
    </row>
    <row r="6012" spans="1:4" x14ac:dyDescent="0.15">
      <c r="A6012" s="7">
        <v>200.36799999999999</v>
      </c>
      <c r="B6012" s="7">
        <v>19327.740000000002</v>
      </c>
      <c r="D6012">
        <f t="shared" si="93"/>
        <v>19.327740000000002</v>
      </c>
    </row>
    <row r="6013" spans="1:4" x14ac:dyDescent="0.15">
      <c r="A6013" s="7">
        <v>200.40100000000001</v>
      </c>
      <c r="B6013" s="7">
        <v>19327.740000000002</v>
      </c>
      <c r="D6013">
        <f t="shared" si="93"/>
        <v>19.327740000000002</v>
      </c>
    </row>
    <row r="6014" spans="1:4" x14ac:dyDescent="0.15">
      <c r="A6014" s="7">
        <v>200.434</v>
      </c>
      <c r="B6014" s="7">
        <v>19321.12</v>
      </c>
      <c r="D6014">
        <f t="shared" si="93"/>
        <v>19.321120000000001</v>
      </c>
    </row>
    <row r="6015" spans="1:4" x14ac:dyDescent="0.15">
      <c r="A6015" s="7">
        <v>200.46799999999999</v>
      </c>
      <c r="B6015" s="7">
        <v>19321.12</v>
      </c>
      <c r="D6015">
        <f t="shared" si="93"/>
        <v>19.321120000000001</v>
      </c>
    </row>
    <row r="6016" spans="1:4" x14ac:dyDescent="0.15">
      <c r="A6016" s="7">
        <v>200.501</v>
      </c>
      <c r="B6016" s="7">
        <v>19321.12</v>
      </c>
      <c r="D6016">
        <f t="shared" si="93"/>
        <v>19.321120000000001</v>
      </c>
    </row>
    <row r="6017" spans="1:4" x14ac:dyDescent="0.15">
      <c r="A6017" s="7">
        <v>200.53399999999999</v>
      </c>
      <c r="B6017" s="7">
        <v>19321.12</v>
      </c>
      <c r="D6017">
        <f t="shared" si="93"/>
        <v>19.321120000000001</v>
      </c>
    </row>
    <row r="6018" spans="1:4" x14ac:dyDescent="0.15">
      <c r="A6018" s="7">
        <v>200.56800000000001</v>
      </c>
      <c r="B6018" s="7">
        <v>19327.740000000002</v>
      </c>
      <c r="D6018">
        <f t="shared" si="93"/>
        <v>19.327740000000002</v>
      </c>
    </row>
    <row r="6019" spans="1:4" x14ac:dyDescent="0.15">
      <c r="A6019" s="7">
        <v>200.601</v>
      </c>
      <c r="B6019" s="7">
        <v>19334.349999999999</v>
      </c>
      <c r="D6019">
        <f t="shared" ref="D6019:D6082" si="94">B6019/1000</f>
        <v>19.334349999999997</v>
      </c>
    </row>
    <row r="6020" spans="1:4" x14ac:dyDescent="0.15">
      <c r="A6020" s="7">
        <v>200.63399999999999</v>
      </c>
      <c r="B6020" s="7">
        <v>19334.349999999999</v>
      </c>
      <c r="D6020">
        <f t="shared" si="94"/>
        <v>19.334349999999997</v>
      </c>
    </row>
    <row r="6021" spans="1:4" x14ac:dyDescent="0.15">
      <c r="A6021" s="7">
        <v>200.66800000000001</v>
      </c>
      <c r="B6021" s="7">
        <v>19340.96</v>
      </c>
      <c r="D6021">
        <f t="shared" si="94"/>
        <v>19.340959999999999</v>
      </c>
    </row>
    <row r="6022" spans="1:4" x14ac:dyDescent="0.15">
      <c r="A6022" s="7">
        <v>200.702</v>
      </c>
      <c r="B6022" s="7">
        <v>19347.580000000002</v>
      </c>
      <c r="D6022">
        <f t="shared" si="94"/>
        <v>19.347580000000001</v>
      </c>
    </row>
    <row r="6023" spans="1:4" x14ac:dyDescent="0.15">
      <c r="A6023" s="7">
        <v>200.73500000000001</v>
      </c>
      <c r="B6023" s="7">
        <v>19347.580000000002</v>
      </c>
      <c r="D6023">
        <f t="shared" si="94"/>
        <v>19.347580000000001</v>
      </c>
    </row>
    <row r="6024" spans="1:4" x14ac:dyDescent="0.15">
      <c r="A6024" s="7">
        <v>200.768</v>
      </c>
      <c r="B6024" s="7">
        <v>19354.189999999999</v>
      </c>
      <c r="D6024">
        <f t="shared" si="94"/>
        <v>19.354189999999999</v>
      </c>
    </row>
    <row r="6025" spans="1:4" x14ac:dyDescent="0.15">
      <c r="A6025" s="7">
        <v>200.80099999999999</v>
      </c>
      <c r="B6025" s="7">
        <v>19361.75</v>
      </c>
      <c r="D6025">
        <f t="shared" si="94"/>
        <v>19.361750000000001</v>
      </c>
    </row>
    <row r="6026" spans="1:4" x14ac:dyDescent="0.15">
      <c r="A6026" s="7">
        <v>200.83500000000001</v>
      </c>
      <c r="B6026" s="7">
        <v>19368.37</v>
      </c>
      <c r="D6026">
        <f t="shared" si="94"/>
        <v>19.368369999999999</v>
      </c>
    </row>
    <row r="6027" spans="1:4" x14ac:dyDescent="0.15">
      <c r="A6027" s="7">
        <v>200.869</v>
      </c>
      <c r="B6027" s="7">
        <v>19381.59</v>
      </c>
      <c r="D6027">
        <f t="shared" si="94"/>
        <v>19.381589999999999</v>
      </c>
    </row>
    <row r="6028" spans="1:4" x14ac:dyDescent="0.15">
      <c r="A6028" s="7">
        <v>200.90100000000001</v>
      </c>
      <c r="B6028" s="7">
        <v>19381.59</v>
      </c>
      <c r="D6028">
        <f t="shared" si="94"/>
        <v>19.381589999999999</v>
      </c>
    </row>
    <row r="6029" spans="1:4" x14ac:dyDescent="0.15">
      <c r="A6029" s="7">
        <v>200.934</v>
      </c>
      <c r="B6029" s="7">
        <v>19388.21</v>
      </c>
      <c r="D6029">
        <f t="shared" si="94"/>
        <v>19.388210000000001</v>
      </c>
    </row>
    <row r="6030" spans="1:4" x14ac:dyDescent="0.15">
      <c r="A6030" s="7">
        <v>200.96799999999999</v>
      </c>
      <c r="B6030" s="7">
        <v>19388.21</v>
      </c>
      <c r="D6030">
        <f t="shared" si="94"/>
        <v>19.388210000000001</v>
      </c>
    </row>
    <row r="6031" spans="1:4" x14ac:dyDescent="0.15">
      <c r="A6031" s="7">
        <v>201.001</v>
      </c>
      <c r="B6031" s="7">
        <v>19394.82</v>
      </c>
      <c r="D6031">
        <f t="shared" si="94"/>
        <v>19.394819999999999</v>
      </c>
    </row>
    <row r="6032" spans="1:4" x14ac:dyDescent="0.15">
      <c r="A6032" s="7">
        <v>201.03399999999999</v>
      </c>
      <c r="B6032" s="7">
        <v>19401.439999999999</v>
      </c>
      <c r="D6032">
        <f t="shared" si="94"/>
        <v>19.401439999999997</v>
      </c>
    </row>
    <row r="6033" spans="1:4" x14ac:dyDescent="0.15">
      <c r="A6033" s="7">
        <v>201.06800000000001</v>
      </c>
      <c r="B6033" s="7">
        <v>19394.82</v>
      </c>
      <c r="D6033">
        <f t="shared" si="94"/>
        <v>19.394819999999999</v>
      </c>
    </row>
    <row r="6034" spans="1:4" x14ac:dyDescent="0.15">
      <c r="A6034" s="7">
        <v>201.101</v>
      </c>
      <c r="B6034" s="7">
        <v>19394.82</v>
      </c>
      <c r="D6034">
        <f t="shared" si="94"/>
        <v>19.394819999999999</v>
      </c>
    </row>
    <row r="6035" spans="1:4" x14ac:dyDescent="0.15">
      <c r="A6035" s="7">
        <v>201.13399999999999</v>
      </c>
      <c r="B6035" s="7">
        <v>19394.82</v>
      </c>
      <c r="D6035">
        <f t="shared" si="94"/>
        <v>19.394819999999999</v>
      </c>
    </row>
    <row r="6036" spans="1:4" x14ac:dyDescent="0.15">
      <c r="A6036" s="7">
        <v>201.167</v>
      </c>
      <c r="B6036" s="7">
        <v>19394.82</v>
      </c>
      <c r="D6036">
        <f t="shared" si="94"/>
        <v>19.394819999999999</v>
      </c>
    </row>
    <row r="6037" spans="1:4" x14ac:dyDescent="0.15">
      <c r="A6037" s="7">
        <v>201.2</v>
      </c>
      <c r="B6037" s="7">
        <v>19408.990000000002</v>
      </c>
      <c r="D6037">
        <f t="shared" si="94"/>
        <v>19.408990000000003</v>
      </c>
    </row>
    <row r="6038" spans="1:4" x14ac:dyDescent="0.15">
      <c r="A6038" s="7">
        <v>201.23400000000001</v>
      </c>
      <c r="B6038" s="7">
        <v>19408.990000000002</v>
      </c>
      <c r="D6038">
        <f t="shared" si="94"/>
        <v>19.408990000000003</v>
      </c>
    </row>
    <row r="6039" spans="1:4" x14ac:dyDescent="0.15">
      <c r="A6039" s="7">
        <v>201.267</v>
      </c>
      <c r="B6039" s="7">
        <v>19415.61</v>
      </c>
      <c r="D6039">
        <f t="shared" si="94"/>
        <v>19.415610000000001</v>
      </c>
    </row>
    <row r="6040" spans="1:4" x14ac:dyDescent="0.15">
      <c r="A6040" s="7">
        <v>201.3</v>
      </c>
      <c r="B6040" s="7">
        <v>19422.22</v>
      </c>
      <c r="D6040">
        <f t="shared" si="94"/>
        <v>19.422220000000003</v>
      </c>
    </row>
    <row r="6041" spans="1:4" x14ac:dyDescent="0.15">
      <c r="A6041" s="7">
        <v>201.334</v>
      </c>
      <c r="B6041" s="7">
        <v>19428.84</v>
      </c>
      <c r="D6041">
        <f t="shared" si="94"/>
        <v>19.428840000000001</v>
      </c>
    </row>
    <row r="6042" spans="1:4" x14ac:dyDescent="0.15">
      <c r="A6042" s="7">
        <v>201.36799999999999</v>
      </c>
      <c r="B6042" s="7">
        <v>19428.84</v>
      </c>
      <c r="D6042">
        <f t="shared" si="94"/>
        <v>19.428840000000001</v>
      </c>
    </row>
    <row r="6043" spans="1:4" x14ac:dyDescent="0.15">
      <c r="A6043" s="7">
        <v>201.40100000000001</v>
      </c>
      <c r="B6043" s="7">
        <v>19435.45</v>
      </c>
      <c r="D6043">
        <f t="shared" si="94"/>
        <v>19.435449999999999</v>
      </c>
    </row>
    <row r="6044" spans="1:4" x14ac:dyDescent="0.15">
      <c r="A6044" s="7">
        <v>201.434</v>
      </c>
      <c r="B6044" s="7">
        <v>19442.060000000001</v>
      </c>
      <c r="D6044">
        <f t="shared" si="94"/>
        <v>19.442060000000001</v>
      </c>
    </row>
    <row r="6045" spans="1:4" x14ac:dyDescent="0.15">
      <c r="A6045" s="7">
        <v>201.46799999999999</v>
      </c>
      <c r="B6045" s="7">
        <v>19448.68</v>
      </c>
      <c r="D6045">
        <f t="shared" si="94"/>
        <v>19.44868</v>
      </c>
    </row>
    <row r="6046" spans="1:4" x14ac:dyDescent="0.15">
      <c r="A6046" s="7">
        <v>201.50200000000001</v>
      </c>
      <c r="B6046" s="7">
        <v>19442.060000000001</v>
      </c>
      <c r="D6046">
        <f t="shared" si="94"/>
        <v>19.442060000000001</v>
      </c>
    </row>
    <row r="6047" spans="1:4" x14ac:dyDescent="0.15">
      <c r="A6047" s="7">
        <v>201.535</v>
      </c>
      <c r="B6047" s="7">
        <v>19442.060000000001</v>
      </c>
      <c r="D6047">
        <f t="shared" si="94"/>
        <v>19.442060000000001</v>
      </c>
    </row>
    <row r="6048" spans="1:4" x14ac:dyDescent="0.15">
      <c r="A6048" s="7">
        <v>201.56700000000001</v>
      </c>
      <c r="B6048" s="7">
        <v>19448.68</v>
      </c>
      <c r="D6048">
        <f t="shared" si="94"/>
        <v>19.44868</v>
      </c>
    </row>
    <row r="6049" spans="1:4" x14ac:dyDescent="0.15">
      <c r="A6049" s="7">
        <v>201.601</v>
      </c>
      <c r="B6049" s="7">
        <v>19462.849999999999</v>
      </c>
      <c r="D6049">
        <f t="shared" si="94"/>
        <v>19.46285</v>
      </c>
    </row>
    <row r="6050" spans="1:4" x14ac:dyDescent="0.15">
      <c r="A6050" s="7">
        <v>201.63499999999999</v>
      </c>
      <c r="B6050" s="7">
        <v>19469.46</v>
      </c>
      <c r="D6050">
        <f t="shared" si="94"/>
        <v>19.469459999999998</v>
      </c>
    </row>
    <row r="6051" spans="1:4" x14ac:dyDescent="0.15">
      <c r="A6051" s="7">
        <v>201.667</v>
      </c>
      <c r="B6051" s="7">
        <v>19482.689999999999</v>
      </c>
      <c r="D6051">
        <f t="shared" si="94"/>
        <v>19.482689999999998</v>
      </c>
    </row>
    <row r="6052" spans="1:4" x14ac:dyDescent="0.15">
      <c r="A6052" s="7">
        <v>201.70099999999999</v>
      </c>
      <c r="B6052" s="7">
        <v>19476.080000000002</v>
      </c>
      <c r="D6052">
        <f t="shared" si="94"/>
        <v>19.476080000000003</v>
      </c>
    </row>
    <row r="6053" spans="1:4" x14ac:dyDescent="0.15">
      <c r="A6053" s="7">
        <v>201.73500000000001</v>
      </c>
      <c r="B6053" s="7">
        <v>19482.689999999999</v>
      </c>
      <c r="D6053">
        <f t="shared" si="94"/>
        <v>19.482689999999998</v>
      </c>
    </row>
    <row r="6054" spans="1:4" x14ac:dyDescent="0.15">
      <c r="A6054" s="7">
        <v>201.768</v>
      </c>
      <c r="B6054" s="7">
        <v>19489.3</v>
      </c>
      <c r="D6054">
        <f t="shared" si="94"/>
        <v>19.4893</v>
      </c>
    </row>
    <row r="6055" spans="1:4" x14ac:dyDescent="0.15">
      <c r="A6055" s="7">
        <v>201.80099999999999</v>
      </c>
      <c r="B6055" s="7">
        <v>19503.48</v>
      </c>
      <c r="D6055">
        <f t="shared" si="94"/>
        <v>19.50348</v>
      </c>
    </row>
    <row r="6056" spans="1:4" x14ac:dyDescent="0.15">
      <c r="A6056" s="7">
        <v>201.83500000000001</v>
      </c>
      <c r="B6056" s="7">
        <v>19503.48</v>
      </c>
      <c r="D6056">
        <f t="shared" si="94"/>
        <v>19.50348</v>
      </c>
    </row>
    <row r="6057" spans="1:4" x14ac:dyDescent="0.15">
      <c r="A6057" s="7">
        <v>201.86799999999999</v>
      </c>
      <c r="B6057" s="7">
        <v>19516.71</v>
      </c>
      <c r="D6057">
        <f t="shared" si="94"/>
        <v>19.51671</v>
      </c>
    </row>
    <row r="6058" spans="1:4" x14ac:dyDescent="0.15">
      <c r="A6058" s="7">
        <v>201.90199999999999</v>
      </c>
      <c r="B6058" s="7">
        <v>19516.71</v>
      </c>
      <c r="D6058">
        <f t="shared" si="94"/>
        <v>19.51671</v>
      </c>
    </row>
    <row r="6059" spans="1:4" x14ac:dyDescent="0.15">
      <c r="A6059" s="7">
        <v>201.935</v>
      </c>
      <c r="B6059" s="7">
        <v>19516.71</v>
      </c>
      <c r="D6059">
        <f t="shared" si="94"/>
        <v>19.51671</v>
      </c>
    </row>
    <row r="6060" spans="1:4" x14ac:dyDescent="0.15">
      <c r="A6060" s="7">
        <v>201.96799999999999</v>
      </c>
      <c r="B6060" s="7">
        <v>19529.93</v>
      </c>
      <c r="D6060">
        <f t="shared" si="94"/>
        <v>19.52993</v>
      </c>
    </row>
    <row r="6061" spans="1:4" x14ac:dyDescent="0.15">
      <c r="A6061" s="7">
        <v>202.00200000000001</v>
      </c>
      <c r="B6061" s="7">
        <v>19529.93</v>
      </c>
      <c r="D6061">
        <f t="shared" si="94"/>
        <v>19.52993</v>
      </c>
    </row>
    <row r="6062" spans="1:4" x14ac:dyDescent="0.15">
      <c r="A6062" s="7">
        <v>202.03399999999999</v>
      </c>
      <c r="B6062" s="7">
        <v>19529.93</v>
      </c>
      <c r="D6062">
        <f t="shared" si="94"/>
        <v>19.52993</v>
      </c>
    </row>
    <row r="6063" spans="1:4" x14ac:dyDescent="0.15">
      <c r="A6063" s="7">
        <v>202.06800000000001</v>
      </c>
      <c r="B6063" s="7">
        <v>19523.32</v>
      </c>
      <c r="D6063">
        <f t="shared" si="94"/>
        <v>19.523319999999998</v>
      </c>
    </row>
    <row r="6064" spans="1:4" x14ac:dyDescent="0.15">
      <c r="A6064" s="7">
        <v>202.102</v>
      </c>
      <c r="B6064" s="7">
        <v>19536.55</v>
      </c>
      <c r="D6064">
        <f t="shared" si="94"/>
        <v>19.536549999999998</v>
      </c>
    </row>
    <row r="6065" spans="1:4" x14ac:dyDescent="0.15">
      <c r="A6065" s="7">
        <v>202.13399999999999</v>
      </c>
      <c r="B6065" s="7">
        <v>19536.55</v>
      </c>
      <c r="D6065">
        <f t="shared" si="94"/>
        <v>19.536549999999998</v>
      </c>
    </row>
    <row r="6066" spans="1:4" x14ac:dyDescent="0.15">
      <c r="A6066" s="7">
        <v>202.16800000000001</v>
      </c>
      <c r="B6066" s="7">
        <v>19529.93</v>
      </c>
      <c r="D6066">
        <f t="shared" si="94"/>
        <v>19.52993</v>
      </c>
    </row>
    <row r="6067" spans="1:4" x14ac:dyDescent="0.15">
      <c r="A6067" s="7">
        <v>202.20099999999999</v>
      </c>
      <c r="B6067" s="7">
        <v>19529.93</v>
      </c>
      <c r="D6067">
        <f t="shared" si="94"/>
        <v>19.52993</v>
      </c>
    </row>
    <row r="6068" spans="1:4" x14ac:dyDescent="0.15">
      <c r="A6068" s="7">
        <v>202.23500000000001</v>
      </c>
      <c r="B6068" s="7">
        <v>19529.93</v>
      </c>
      <c r="D6068">
        <f t="shared" si="94"/>
        <v>19.52993</v>
      </c>
    </row>
    <row r="6069" spans="1:4" x14ac:dyDescent="0.15">
      <c r="A6069" s="7">
        <v>202.268</v>
      </c>
      <c r="B6069" s="7">
        <v>19529.93</v>
      </c>
      <c r="D6069">
        <f t="shared" si="94"/>
        <v>19.52993</v>
      </c>
    </row>
    <row r="6070" spans="1:4" x14ac:dyDescent="0.15">
      <c r="A6070" s="7">
        <v>202.30099999999999</v>
      </c>
      <c r="B6070" s="7">
        <v>19536.55</v>
      </c>
      <c r="D6070">
        <f t="shared" si="94"/>
        <v>19.536549999999998</v>
      </c>
    </row>
    <row r="6071" spans="1:4" x14ac:dyDescent="0.15">
      <c r="A6071" s="7">
        <v>202.334</v>
      </c>
      <c r="B6071" s="7">
        <v>19536.55</v>
      </c>
      <c r="D6071">
        <f t="shared" si="94"/>
        <v>19.536549999999998</v>
      </c>
    </row>
    <row r="6072" spans="1:4" x14ac:dyDescent="0.15">
      <c r="A6072" s="7">
        <v>202.36699999999999</v>
      </c>
      <c r="B6072" s="7">
        <v>19536.55</v>
      </c>
      <c r="D6072">
        <f t="shared" si="94"/>
        <v>19.536549999999998</v>
      </c>
    </row>
    <row r="6073" spans="1:4" x14ac:dyDescent="0.15">
      <c r="A6073" s="7">
        <v>202.4</v>
      </c>
      <c r="B6073" s="7">
        <v>19544.11</v>
      </c>
      <c r="D6073">
        <f t="shared" si="94"/>
        <v>19.54411</v>
      </c>
    </row>
    <row r="6074" spans="1:4" x14ac:dyDescent="0.15">
      <c r="A6074" s="7">
        <v>202.435</v>
      </c>
      <c r="B6074" s="7">
        <v>19536.55</v>
      </c>
      <c r="D6074">
        <f t="shared" si="94"/>
        <v>19.536549999999998</v>
      </c>
    </row>
    <row r="6075" spans="1:4" x14ac:dyDescent="0.15">
      <c r="A6075" s="7">
        <v>202.46700000000001</v>
      </c>
      <c r="B6075" s="7">
        <v>19536.55</v>
      </c>
      <c r="D6075">
        <f t="shared" si="94"/>
        <v>19.536549999999998</v>
      </c>
    </row>
    <row r="6076" spans="1:4" x14ac:dyDescent="0.15">
      <c r="A6076" s="7">
        <v>202.501</v>
      </c>
      <c r="B6076" s="7">
        <v>19536.55</v>
      </c>
      <c r="D6076">
        <f t="shared" si="94"/>
        <v>19.536549999999998</v>
      </c>
    </row>
    <row r="6077" spans="1:4" x14ac:dyDescent="0.15">
      <c r="A6077" s="7">
        <v>202.535</v>
      </c>
      <c r="B6077" s="7">
        <v>19529.93</v>
      </c>
      <c r="D6077">
        <f t="shared" si="94"/>
        <v>19.52993</v>
      </c>
    </row>
    <row r="6078" spans="1:4" x14ac:dyDescent="0.15">
      <c r="A6078" s="7">
        <v>202.56800000000001</v>
      </c>
      <c r="B6078" s="7">
        <v>19529.93</v>
      </c>
      <c r="D6078">
        <f t="shared" si="94"/>
        <v>19.52993</v>
      </c>
    </row>
    <row r="6079" spans="1:4" x14ac:dyDescent="0.15">
      <c r="A6079" s="7">
        <v>202.601</v>
      </c>
      <c r="B6079" s="7">
        <v>19536.55</v>
      </c>
      <c r="D6079">
        <f t="shared" si="94"/>
        <v>19.536549999999998</v>
      </c>
    </row>
    <row r="6080" spans="1:4" x14ac:dyDescent="0.15">
      <c r="A6080" s="7">
        <v>202.63399999999999</v>
      </c>
      <c r="B6080" s="7">
        <v>19536.55</v>
      </c>
      <c r="D6080">
        <f t="shared" si="94"/>
        <v>19.536549999999998</v>
      </c>
    </row>
    <row r="6081" spans="1:4" x14ac:dyDescent="0.15">
      <c r="A6081" s="7">
        <v>202.66800000000001</v>
      </c>
      <c r="B6081" s="7">
        <v>19536.55</v>
      </c>
      <c r="D6081">
        <f t="shared" si="94"/>
        <v>19.536549999999998</v>
      </c>
    </row>
    <row r="6082" spans="1:4" x14ac:dyDescent="0.15">
      <c r="A6082" s="7">
        <v>202.702</v>
      </c>
      <c r="B6082" s="7">
        <v>19550.72</v>
      </c>
      <c r="D6082">
        <f t="shared" si="94"/>
        <v>19.550720000000002</v>
      </c>
    </row>
    <row r="6083" spans="1:4" x14ac:dyDescent="0.15">
      <c r="A6083" s="7">
        <v>202.73500000000001</v>
      </c>
      <c r="B6083" s="7">
        <v>19550.72</v>
      </c>
      <c r="D6083">
        <f t="shared" ref="D6083:D6146" si="95">B6083/1000</f>
        <v>19.550720000000002</v>
      </c>
    </row>
    <row r="6084" spans="1:4" x14ac:dyDescent="0.15">
      <c r="A6084" s="7">
        <v>202.767</v>
      </c>
      <c r="B6084" s="7">
        <v>19550.72</v>
      </c>
      <c r="D6084">
        <f t="shared" si="95"/>
        <v>19.550720000000002</v>
      </c>
    </row>
    <row r="6085" spans="1:4" x14ac:dyDescent="0.15">
      <c r="A6085" s="7">
        <v>202.80099999999999</v>
      </c>
      <c r="B6085" s="7">
        <v>19550.72</v>
      </c>
      <c r="D6085">
        <f t="shared" si="95"/>
        <v>19.550720000000002</v>
      </c>
    </row>
    <row r="6086" spans="1:4" x14ac:dyDescent="0.15">
      <c r="A6086" s="7">
        <v>202.834</v>
      </c>
      <c r="B6086" s="7">
        <v>19550.72</v>
      </c>
      <c r="D6086">
        <f t="shared" si="95"/>
        <v>19.550720000000002</v>
      </c>
    </row>
    <row r="6087" spans="1:4" x14ac:dyDescent="0.15">
      <c r="A6087" s="7">
        <v>202.86799999999999</v>
      </c>
      <c r="B6087" s="7">
        <v>19550.72</v>
      </c>
      <c r="D6087">
        <f t="shared" si="95"/>
        <v>19.550720000000002</v>
      </c>
    </row>
    <row r="6088" spans="1:4" x14ac:dyDescent="0.15">
      <c r="A6088" s="7">
        <v>202.90199999999999</v>
      </c>
      <c r="B6088" s="7">
        <v>19557.330000000002</v>
      </c>
      <c r="D6088">
        <f t="shared" si="95"/>
        <v>19.55733</v>
      </c>
    </row>
    <row r="6089" spans="1:4" x14ac:dyDescent="0.15">
      <c r="A6089" s="7">
        <v>202.935</v>
      </c>
      <c r="B6089" s="7">
        <v>19557.330000000002</v>
      </c>
      <c r="D6089">
        <f t="shared" si="95"/>
        <v>19.55733</v>
      </c>
    </row>
    <row r="6090" spans="1:4" x14ac:dyDescent="0.15">
      <c r="A6090" s="7">
        <v>202.96799999999999</v>
      </c>
      <c r="B6090" s="7">
        <v>19557.330000000002</v>
      </c>
      <c r="D6090">
        <f t="shared" si="95"/>
        <v>19.55733</v>
      </c>
    </row>
    <row r="6091" spans="1:4" x14ac:dyDescent="0.15">
      <c r="A6091" s="7">
        <v>203.001</v>
      </c>
      <c r="B6091" s="7">
        <v>19550.72</v>
      </c>
      <c r="D6091">
        <f t="shared" si="95"/>
        <v>19.550720000000002</v>
      </c>
    </row>
    <row r="6092" spans="1:4" x14ac:dyDescent="0.15">
      <c r="A6092" s="7">
        <v>203.035</v>
      </c>
      <c r="B6092" s="7">
        <v>19563.95</v>
      </c>
      <c r="D6092">
        <f t="shared" si="95"/>
        <v>19.563950000000002</v>
      </c>
    </row>
    <row r="6093" spans="1:4" x14ac:dyDescent="0.15">
      <c r="A6093" s="7">
        <v>203.06800000000001</v>
      </c>
      <c r="B6093" s="7">
        <v>19563.95</v>
      </c>
      <c r="D6093">
        <f t="shared" si="95"/>
        <v>19.563950000000002</v>
      </c>
    </row>
    <row r="6094" spans="1:4" x14ac:dyDescent="0.15">
      <c r="A6094" s="7">
        <v>203.101</v>
      </c>
      <c r="B6094" s="7">
        <v>19577.18</v>
      </c>
      <c r="D6094">
        <f t="shared" si="95"/>
        <v>19.577180000000002</v>
      </c>
    </row>
    <row r="6095" spans="1:4" x14ac:dyDescent="0.15">
      <c r="A6095" s="7">
        <v>203.13499999999999</v>
      </c>
      <c r="B6095" s="7">
        <v>19583.79</v>
      </c>
      <c r="D6095">
        <f t="shared" si="95"/>
        <v>19.58379</v>
      </c>
    </row>
    <row r="6096" spans="1:4" x14ac:dyDescent="0.15">
      <c r="A6096" s="7">
        <v>203.16800000000001</v>
      </c>
      <c r="B6096" s="7">
        <v>19583.79</v>
      </c>
      <c r="D6096">
        <f t="shared" si="95"/>
        <v>19.58379</v>
      </c>
    </row>
    <row r="6097" spans="1:4" x14ac:dyDescent="0.15">
      <c r="A6097" s="7">
        <v>203.202</v>
      </c>
      <c r="B6097" s="7">
        <v>19583.79</v>
      </c>
      <c r="D6097">
        <f t="shared" si="95"/>
        <v>19.58379</v>
      </c>
    </row>
    <row r="6098" spans="1:4" x14ac:dyDescent="0.15">
      <c r="A6098" s="7">
        <v>203.23500000000001</v>
      </c>
      <c r="B6098" s="7">
        <v>19583.79</v>
      </c>
      <c r="D6098">
        <f t="shared" si="95"/>
        <v>19.58379</v>
      </c>
    </row>
    <row r="6099" spans="1:4" x14ac:dyDescent="0.15">
      <c r="A6099" s="7">
        <v>203.26900000000001</v>
      </c>
      <c r="B6099" s="7">
        <v>19583.79</v>
      </c>
      <c r="D6099">
        <f t="shared" si="95"/>
        <v>19.58379</v>
      </c>
    </row>
    <row r="6100" spans="1:4" x14ac:dyDescent="0.15">
      <c r="A6100" s="7">
        <v>203.30199999999999</v>
      </c>
      <c r="B6100" s="7">
        <v>19591.349999999999</v>
      </c>
      <c r="D6100">
        <f t="shared" si="95"/>
        <v>19.591349999999998</v>
      </c>
    </row>
    <row r="6101" spans="1:4" x14ac:dyDescent="0.15">
      <c r="A6101" s="7">
        <v>203.334</v>
      </c>
      <c r="B6101" s="7">
        <v>19583.79</v>
      </c>
      <c r="D6101">
        <f t="shared" si="95"/>
        <v>19.58379</v>
      </c>
    </row>
    <row r="6102" spans="1:4" x14ac:dyDescent="0.15">
      <c r="A6102" s="7">
        <v>203.36699999999999</v>
      </c>
      <c r="B6102" s="7">
        <v>19583.79</v>
      </c>
      <c r="D6102">
        <f t="shared" si="95"/>
        <v>19.58379</v>
      </c>
    </row>
    <row r="6103" spans="1:4" x14ac:dyDescent="0.15">
      <c r="A6103" s="7">
        <v>203.40100000000001</v>
      </c>
      <c r="B6103" s="7">
        <v>19597.96</v>
      </c>
      <c r="D6103">
        <f t="shared" si="95"/>
        <v>19.59796</v>
      </c>
    </row>
    <row r="6104" spans="1:4" x14ac:dyDescent="0.15">
      <c r="A6104" s="7">
        <v>203.435</v>
      </c>
      <c r="B6104" s="7">
        <v>19597.96</v>
      </c>
      <c r="D6104">
        <f t="shared" si="95"/>
        <v>19.59796</v>
      </c>
    </row>
    <row r="6105" spans="1:4" x14ac:dyDescent="0.15">
      <c r="A6105" s="7">
        <v>203.46799999999999</v>
      </c>
      <c r="B6105" s="7">
        <v>19604.580000000002</v>
      </c>
      <c r="D6105">
        <f t="shared" si="95"/>
        <v>19.604580000000002</v>
      </c>
    </row>
    <row r="6106" spans="1:4" x14ac:dyDescent="0.15">
      <c r="A6106" s="7">
        <v>203.501</v>
      </c>
      <c r="B6106" s="7">
        <v>19604.580000000002</v>
      </c>
      <c r="D6106">
        <f t="shared" si="95"/>
        <v>19.604580000000002</v>
      </c>
    </row>
    <row r="6107" spans="1:4" x14ac:dyDescent="0.15">
      <c r="A6107" s="7">
        <v>203.53399999999999</v>
      </c>
      <c r="B6107" s="7">
        <v>19597.96</v>
      </c>
      <c r="D6107">
        <f t="shared" si="95"/>
        <v>19.59796</v>
      </c>
    </row>
    <row r="6108" spans="1:4" x14ac:dyDescent="0.15">
      <c r="A6108" s="7">
        <v>203.56800000000001</v>
      </c>
      <c r="B6108" s="7">
        <v>19597.96</v>
      </c>
      <c r="D6108">
        <f t="shared" si="95"/>
        <v>19.59796</v>
      </c>
    </row>
    <row r="6109" spans="1:4" x14ac:dyDescent="0.15">
      <c r="A6109" s="7">
        <v>203.601</v>
      </c>
      <c r="B6109" s="7">
        <v>19604.580000000002</v>
      </c>
      <c r="D6109">
        <f t="shared" si="95"/>
        <v>19.604580000000002</v>
      </c>
    </row>
    <row r="6110" spans="1:4" x14ac:dyDescent="0.15">
      <c r="A6110" s="7">
        <v>203.63399999999999</v>
      </c>
      <c r="B6110" s="7">
        <v>19604.580000000002</v>
      </c>
      <c r="D6110">
        <f t="shared" si="95"/>
        <v>19.604580000000002</v>
      </c>
    </row>
    <row r="6111" spans="1:4" x14ac:dyDescent="0.15">
      <c r="A6111" s="7">
        <v>203.667</v>
      </c>
      <c r="B6111" s="7">
        <v>19611.189999999999</v>
      </c>
      <c r="D6111">
        <f t="shared" si="95"/>
        <v>19.611189999999997</v>
      </c>
    </row>
    <row r="6112" spans="1:4" x14ac:dyDescent="0.15">
      <c r="A6112" s="7">
        <v>203.70099999999999</v>
      </c>
      <c r="B6112" s="7">
        <v>19611.189999999999</v>
      </c>
      <c r="D6112">
        <f t="shared" si="95"/>
        <v>19.611189999999997</v>
      </c>
    </row>
    <row r="6113" spans="1:4" x14ac:dyDescent="0.15">
      <c r="A6113" s="7">
        <v>203.73500000000001</v>
      </c>
      <c r="B6113" s="7">
        <v>19617.8</v>
      </c>
      <c r="D6113">
        <f t="shared" si="95"/>
        <v>19.617799999999999</v>
      </c>
    </row>
    <row r="6114" spans="1:4" x14ac:dyDescent="0.15">
      <c r="A6114" s="7">
        <v>203.76900000000001</v>
      </c>
      <c r="B6114" s="7">
        <v>19624.419999999998</v>
      </c>
      <c r="D6114">
        <f t="shared" si="95"/>
        <v>19.624419999999997</v>
      </c>
    </row>
    <row r="6115" spans="1:4" x14ac:dyDescent="0.15">
      <c r="A6115" s="7">
        <v>203.80199999999999</v>
      </c>
      <c r="B6115" s="7">
        <v>19638.59</v>
      </c>
      <c r="D6115">
        <f t="shared" si="95"/>
        <v>19.638590000000001</v>
      </c>
    </row>
    <row r="6116" spans="1:4" x14ac:dyDescent="0.15">
      <c r="A6116" s="7">
        <v>203.834</v>
      </c>
      <c r="B6116" s="7">
        <v>19631.98</v>
      </c>
      <c r="D6116">
        <f t="shared" si="95"/>
        <v>19.631979999999999</v>
      </c>
    </row>
    <row r="6117" spans="1:4" x14ac:dyDescent="0.15">
      <c r="A6117" s="7">
        <v>203.86799999999999</v>
      </c>
      <c r="B6117" s="7">
        <v>19624.419999999998</v>
      </c>
      <c r="D6117">
        <f t="shared" si="95"/>
        <v>19.624419999999997</v>
      </c>
    </row>
    <row r="6118" spans="1:4" x14ac:dyDescent="0.15">
      <c r="A6118" s="7">
        <v>203.90100000000001</v>
      </c>
      <c r="B6118" s="7">
        <v>19631.98</v>
      </c>
      <c r="D6118">
        <f t="shared" si="95"/>
        <v>19.631979999999999</v>
      </c>
    </row>
    <row r="6119" spans="1:4" x14ac:dyDescent="0.15">
      <c r="A6119" s="7">
        <v>203.935</v>
      </c>
      <c r="B6119" s="7">
        <v>19631.98</v>
      </c>
      <c r="D6119">
        <f t="shared" si="95"/>
        <v>19.631979999999999</v>
      </c>
    </row>
    <row r="6120" spans="1:4" x14ac:dyDescent="0.15">
      <c r="A6120" s="7">
        <v>203.96899999999999</v>
      </c>
      <c r="B6120" s="7">
        <v>19638.59</v>
      </c>
      <c r="D6120">
        <f t="shared" si="95"/>
        <v>19.638590000000001</v>
      </c>
    </row>
    <row r="6121" spans="1:4" x14ac:dyDescent="0.15">
      <c r="A6121" s="7">
        <v>204.00200000000001</v>
      </c>
      <c r="B6121" s="7">
        <v>19638.59</v>
      </c>
      <c r="D6121">
        <f t="shared" si="95"/>
        <v>19.638590000000001</v>
      </c>
    </row>
    <row r="6122" spans="1:4" x14ac:dyDescent="0.15">
      <c r="A6122" s="7">
        <v>204.035</v>
      </c>
      <c r="B6122" s="7">
        <v>19631.98</v>
      </c>
      <c r="D6122">
        <f t="shared" si="95"/>
        <v>19.631979999999999</v>
      </c>
    </row>
    <row r="6123" spans="1:4" x14ac:dyDescent="0.15">
      <c r="A6123" s="7">
        <v>204.06800000000001</v>
      </c>
      <c r="B6123" s="7">
        <v>19638.59</v>
      </c>
      <c r="D6123">
        <f t="shared" si="95"/>
        <v>19.638590000000001</v>
      </c>
    </row>
    <row r="6124" spans="1:4" x14ac:dyDescent="0.15">
      <c r="A6124" s="7">
        <v>204.101</v>
      </c>
      <c r="B6124" s="7">
        <v>19645.21</v>
      </c>
      <c r="D6124">
        <f t="shared" si="95"/>
        <v>19.645209999999999</v>
      </c>
    </row>
    <row r="6125" spans="1:4" x14ac:dyDescent="0.15">
      <c r="A6125" s="7">
        <v>204.13399999999999</v>
      </c>
      <c r="B6125" s="7">
        <v>19638.59</v>
      </c>
      <c r="D6125">
        <f t="shared" si="95"/>
        <v>19.638590000000001</v>
      </c>
    </row>
    <row r="6126" spans="1:4" x14ac:dyDescent="0.15">
      <c r="A6126" s="7">
        <v>204.16800000000001</v>
      </c>
      <c r="B6126" s="7">
        <v>19638.59</v>
      </c>
      <c r="D6126">
        <f t="shared" si="95"/>
        <v>19.638590000000001</v>
      </c>
    </row>
    <row r="6127" spans="1:4" x14ac:dyDescent="0.15">
      <c r="A6127" s="7">
        <v>204.20099999999999</v>
      </c>
      <c r="B6127" s="7">
        <v>19645.21</v>
      </c>
      <c r="D6127">
        <f t="shared" si="95"/>
        <v>19.645209999999999</v>
      </c>
    </row>
    <row r="6128" spans="1:4" x14ac:dyDescent="0.15">
      <c r="A6128" s="7">
        <v>204.23500000000001</v>
      </c>
      <c r="B6128" s="7">
        <v>19651.82</v>
      </c>
      <c r="D6128">
        <f t="shared" si="95"/>
        <v>19.651820000000001</v>
      </c>
    </row>
    <row r="6129" spans="1:4" x14ac:dyDescent="0.15">
      <c r="A6129" s="7">
        <v>204.268</v>
      </c>
      <c r="B6129" s="7">
        <v>19645.21</v>
      </c>
      <c r="D6129">
        <f t="shared" si="95"/>
        <v>19.645209999999999</v>
      </c>
    </row>
    <row r="6130" spans="1:4" x14ac:dyDescent="0.15">
      <c r="A6130" s="7">
        <v>204.30199999999999</v>
      </c>
      <c r="B6130" s="7">
        <v>19651.82</v>
      </c>
      <c r="D6130">
        <f t="shared" si="95"/>
        <v>19.651820000000001</v>
      </c>
    </row>
    <row r="6131" spans="1:4" x14ac:dyDescent="0.15">
      <c r="A6131" s="7">
        <v>204.334</v>
      </c>
      <c r="B6131" s="7">
        <v>19658.43</v>
      </c>
      <c r="D6131">
        <f t="shared" si="95"/>
        <v>19.658429999999999</v>
      </c>
    </row>
    <row r="6132" spans="1:4" x14ac:dyDescent="0.15">
      <c r="A6132" s="7">
        <v>204.36699999999999</v>
      </c>
      <c r="B6132" s="7">
        <v>19665.05</v>
      </c>
      <c r="D6132">
        <f t="shared" si="95"/>
        <v>19.665050000000001</v>
      </c>
    </row>
    <row r="6133" spans="1:4" x14ac:dyDescent="0.15">
      <c r="A6133" s="7">
        <v>204.40100000000001</v>
      </c>
      <c r="B6133" s="7">
        <v>19665.05</v>
      </c>
      <c r="D6133">
        <f t="shared" si="95"/>
        <v>19.665050000000001</v>
      </c>
    </row>
    <row r="6134" spans="1:4" x14ac:dyDescent="0.15">
      <c r="A6134" s="7">
        <v>204.435</v>
      </c>
      <c r="B6134" s="7">
        <v>19671.66</v>
      </c>
      <c r="D6134">
        <f t="shared" si="95"/>
        <v>19.671659999999999</v>
      </c>
    </row>
    <row r="6135" spans="1:4" x14ac:dyDescent="0.15">
      <c r="A6135" s="7">
        <v>204.46799999999999</v>
      </c>
      <c r="B6135" s="7">
        <v>19671.66</v>
      </c>
      <c r="D6135">
        <f t="shared" si="95"/>
        <v>19.671659999999999</v>
      </c>
    </row>
    <row r="6136" spans="1:4" x14ac:dyDescent="0.15">
      <c r="A6136" s="7">
        <v>204.50200000000001</v>
      </c>
      <c r="B6136" s="7">
        <v>19665.05</v>
      </c>
      <c r="D6136">
        <f t="shared" si="95"/>
        <v>19.665050000000001</v>
      </c>
    </row>
    <row r="6137" spans="1:4" x14ac:dyDescent="0.15">
      <c r="A6137" s="7">
        <v>204.535</v>
      </c>
      <c r="B6137" s="7">
        <v>19671.66</v>
      </c>
      <c r="D6137">
        <f t="shared" si="95"/>
        <v>19.671659999999999</v>
      </c>
    </row>
    <row r="6138" spans="1:4" x14ac:dyDescent="0.15">
      <c r="A6138" s="7">
        <v>204.56800000000001</v>
      </c>
      <c r="B6138" s="7">
        <v>19685.830000000002</v>
      </c>
      <c r="D6138">
        <f t="shared" si="95"/>
        <v>19.685830000000003</v>
      </c>
    </row>
    <row r="6139" spans="1:4" x14ac:dyDescent="0.15">
      <c r="A6139" s="7">
        <v>204.601</v>
      </c>
      <c r="B6139" s="7">
        <v>19685.830000000002</v>
      </c>
      <c r="D6139">
        <f t="shared" si="95"/>
        <v>19.685830000000003</v>
      </c>
    </row>
    <row r="6140" spans="1:4" x14ac:dyDescent="0.15">
      <c r="A6140" s="7">
        <v>204.63499999999999</v>
      </c>
      <c r="B6140" s="7">
        <v>19685.830000000002</v>
      </c>
      <c r="D6140">
        <f t="shared" si="95"/>
        <v>19.685830000000003</v>
      </c>
    </row>
    <row r="6141" spans="1:4" x14ac:dyDescent="0.15">
      <c r="A6141" s="7">
        <v>204.667</v>
      </c>
      <c r="B6141" s="7">
        <v>19692.45</v>
      </c>
      <c r="D6141">
        <f t="shared" si="95"/>
        <v>19.692450000000001</v>
      </c>
    </row>
    <row r="6142" spans="1:4" x14ac:dyDescent="0.15">
      <c r="A6142" s="7">
        <v>204.70099999999999</v>
      </c>
      <c r="B6142" s="7">
        <v>19705.669999999998</v>
      </c>
      <c r="D6142">
        <f t="shared" si="95"/>
        <v>19.705669999999998</v>
      </c>
    </row>
    <row r="6143" spans="1:4" x14ac:dyDescent="0.15">
      <c r="A6143" s="7">
        <v>204.73400000000001</v>
      </c>
      <c r="B6143" s="7">
        <v>19705.669999999998</v>
      </c>
      <c r="D6143">
        <f t="shared" si="95"/>
        <v>19.705669999999998</v>
      </c>
    </row>
    <row r="6144" spans="1:4" x14ac:dyDescent="0.15">
      <c r="A6144" s="7">
        <v>204.768</v>
      </c>
      <c r="B6144" s="7">
        <v>19712.29</v>
      </c>
      <c r="D6144">
        <f t="shared" si="95"/>
        <v>19.712289999999999</v>
      </c>
    </row>
    <row r="6145" spans="1:4" x14ac:dyDescent="0.15">
      <c r="A6145" s="7">
        <v>204.8</v>
      </c>
      <c r="B6145" s="7">
        <v>19718.900000000001</v>
      </c>
      <c r="D6145">
        <f t="shared" si="95"/>
        <v>19.718900000000001</v>
      </c>
    </row>
    <row r="6146" spans="1:4" x14ac:dyDescent="0.15">
      <c r="A6146" s="7">
        <v>204.834</v>
      </c>
      <c r="B6146" s="7">
        <v>19726.46</v>
      </c>
      <c r="D6146">
        <f t="shared" si="95"/>
        <v>19.726459999999999</v>
      </c>
    </row>
    <row r="6147" spans="1:4" x14ac:dyDescent="0.15">
      <c r="A6147" s="7">
        <v>204.86799999999999</v>
      </c>
      <c r="B6147" s="7">
        <v>19726.46</v>
      </c>
      <c r="D6147">
        <f t="shared" ref="D6147:D6210" si="96">B6147/1000</f>
        <v>19.726459999999999</v>
      </c>
    </row>
    <row r="6148" spans="1:4" x14ac:dyDescent="0.15">
      <c r="A6148" s="7">
        <v>204.90100000000001</v>
      </c>
      <c r="B6148" s="7">
        <v>19733.080000000002</v>
      </c>
      <c r="D6148">
        <f t="shared" si="96"/>
        <v>19.733080000000001</v>
      </c>
    </row>
    <row r="6149" spans="1:4" x14ac:dyDescent="0.15">
      <c r="A6149" s="7">
        <v>204.935</v>
      </c>
      <c r="B6149" s="7">
        <v>19726.46</v>
      </c>
      <c r="D6149">
        <f t="shared" si="96"/>
        <v>19.726459999999999</v>
      </c>
    </row>
    <row r="6150" spans="1:4" x14ac:dyDescent="0.15">
      <c r="A6150" s="7">
        <v>204.96799999999999</v>
      </c>
      <c r="B6150" s="7">
        <v>19733.080000000002</v>
      </c>
      <c r="D6150">
        <f t="shared" si="96"/>
        <v>19.733080000000001</v>
      </c>
    </row>
    <row r="6151" spans="1:4" x14ac:dyDescent="0.15">
      <c r="A6151" s="7">
        <v>205.00200000000001</v>
      </c>
      <c r="B6151" s="7">
        <v>19739.689999999999</v>
      </c>
      <c r="D6151">
        <f t="shared" si="96"/>
        <v>19.73969</v>
      </c>
    </row>
    <row r="6152" spans="1:4" x14ac:dyDescent="0.15">
      <c r="A6152" s="7">
        <v>205.03399999999999</v>
      </c>
      <c r="B6152" s="7">
        <v>19739.689999999999</v>
      </c>
      <c r="D6152">
        <f t="shared" si="96"/>
        <v>19.73969</v>
      </c>
    </row>
    <row r="6153" spans="1:4" x14ac:dyDescent="0.15">
      <c r="A6153" s="7">
        <v>205.06700000000001</v>
      </c>
      <c r="B6153" s="7">
        <v>19746.3</v>
      </c>
      <c r="D6153">
        <f t="shared" si="96"/>
        <v>19.746299999999998</v>
      </c>
    </row>
    <row r="6154" spans="1:4" x14ac:dyDescent="0.15">
      <c r="A6154" s="7">
        <v>205.1</v>
      </c>
      <c r="B6154" s="7">
        <v>19752.919999999998</v>
      </c>
      <c r="D6154">
        <f t="shared" si="96"/>
        <v>19.75292</v>
      </c>
    </row>
    <row r="6155" spans="1:4" x14ac:dyDescent="0.15">
      <c r="A6155" s="7">
        <v>205.13399999999999</v>
      </c>
      <c r="B6155" s="7">
        <v>19759.53</v>
      </c>
      <c r="D6155">
        <f t="shared" si="96"/>
        <v>19.759529999999998</v>
      </c>
    </row>
    <row r="6156" spans="1:4" x14ac:dyDescent="0.15">
      <c r="A6156" s="7">
        <v>205.16900000000001</v>
      </c>
      <c r="B6156" s="7">
        <v>19759.53</v>
      </c>
      <c r="D6156">
        <f t="shared" si="96"/>
        <v>19.759529999999998</v>
      </c>
    </row>
    <row r="6157" spans="1:4" x14ac:dyDescent="0.15">
      <c r="A6157" s="7">
        <v>205.202</v>
      </c>
      <c r="B6157" s="7">
        <v>19767.09</v>
      </c>
      <c r="D6157">
        <f t="shared" si="96"/>
        <v>19.76709</v>
      </c>
    </row>
    <row r="6158" spans="1:4" x14ac:dyDescent="0.15">
      <c r="A6158" s="7">
        <v>205.23400000000001</v>
      </c>
      <c r="B6158" s="7">
        <v>19767.09</v>
      </c>
      <c r="D6158">
        <f t="shared" si="96"/>
        <v>19.76709</v>
      </c>
    </row>
    <row r="6159" spans="1:4" x14ac:dyDescent="0.15">
      <c r="A6159" s="7">
        <v>205.268</v>
      </c>
      <c r="B6159" s="7">
        <v>19767.09</v>
      </c>
      <c r="D6159">
        <f t="shared" si="96"/>
        <v>19.76709</v>
      </c>
    </row>
    <row r="6160" spans="1:4" x14ac:dyDescent="0.15">
      <c r="A6160" s="7">
        <v>205.30099999999999</v>
      </c>
      <c r="B6160" s="7">
        <v>19773.7</v>
      </c>
      <c r="D6160">
        <f t="shared" si="96"/>
        <v>19.773700000000002</v>
      </c>
    </row>
    <row r="6161" spans="1:4" x14ac:dyDescent="0.15">
      <c r="A6161" s="7">
        <v>205.334</v>
      </c>
      <c r="B6161" s="7">
        <v>19780.32</v>
      </c>
      <c r="D6161">
        <f t="shared" si="96"/>
        <v>19.78032</v>
      </c>
    </row>
    <row r="6162" spans="1:4" x14ac:dyDescent="0.15">
      <c r="A6162" s="7">
        <v>205.369</v>
      </c>
      <c r="B6162" s="7">
        <v>19786.93</v>
      </c>
      <c r="D6162">
        <f t="shared" si="96"/>
        <v>19.786930000000002</v>
      </c>
    </row>
    <row r="6163" spans="1:4" x14ac:dyDescent="0.15">
      <c r="A6163" s="7">
        <v>205.40100000000001</v>
      </c>
      <c r="B6163" s="7">
        <v>19786.93</v>
      </c>
      <c r="D6163">
        <f t="shared" si="96"/>
        <v>19.786930000000002</v>
      </c>
    </row>
    <row r="6164" spans="1:4" x14ac:dyDescent="0.15">
      <c r="A6164" s="7">
        <v>205.434</v>
      </c>
      <c r="B6164" s="7">
        <v>19793.54</v>
      </c>
      <c r="D6164">
        <f t="shared" si="96"/>
        <v>19.79354</v>
      </c>
    </row>
    <row r="6165" spans="1:4" x14ac:dyDescent="0.15">
      <c r="A6165" s="7">
        <v>205.46799999999999</v>
      </c>
      <c r="B6165" s="7">
        <v>19806.77</v>
      </c>
      <c r="D6165">
        <f t="shared" si="96"/>
        <v>19.80677</v>
      </c>
    </row>
    <row r="6166" spans="1:4" x14ac:dyDescent="0.15">
      <c r="A6166" s="7">
        <v>205.5</v>
      </c>
      <c r="B6166" s="7">
        <v>19820.95</v>
      </c>
      <c r="D6166">
        <f t="shared" si="96"/>
        <v>19.82095</v>
      </c>
    </row>
    <row r="6167" spans="1:4" x14ac:dyDescent="0.15">
      <c r="A6167" s="7">
        <v>205.53399999999999</v>
      </c>
      <c r="B6167" s="7">
        <v>19820.95</v>
      </c>
      <c r="D6167">
        <f t="shared" si="96"/>
        <v>19.82095</v>
      </c>
    </row>
    <row r="6168" spans="1:4" x14ac:dyDescent="0.15">
      <c r="A6168" s="7">
        <v>205.56800000000001</v>
      </c>
      <c r="B6168" s="7">
        <v>19814.330000000002</v>
      </c>
      <c r="D6168">
        <f t="shared" si="96"/>
        <v>19.814330000000002</v>
      </c>
    </row>
    <row r="6169" spans="1:4" x14ac:dyDescent="0.15">
      <c r="A6169" s="7">
        <v>205.601</v>
      </c>
      <c r="B6169" s="7">
        <v>19827.560000000001</v>
      </c>
      <c r="D6169">
        <f t="shared" si="96"/>
        <v>19.827560000000002</v>
      </c>
    </row>
    <row r="6170" spans="1:4" x14ac:dyDescent="0.15">
      <c r="A6170" s="7">
        <v>205.63499999999999</v>
      </c>
      <c r="B6170" s="7">
        <v>19827.560000000001</v>
      </c>
      <c r="D6170">
        <f t="shared" si="96"/>
        <v>19.827560000000002</v>
      </c>
    </row>
    <row r="6171" spans="1:4" x14ac:dyDescent="0.15">
      <c r="A6171" s="7">
        <v>205.66800000000001</v>
      </c>
      <c r="B6171" s="7">
        <v>19834.169999999998</v>
      </c>
      <c r="D6171">
        <f t="shared" si="96"/>
        <v>19.834169999999997</v>
      </c>
    </row>
    <row r="6172" spans="1:4" x14ac:dyDescent="0.15">
      <c r="A6172" s="7">
        <v>205.70099999999999</v>
      </c>
      <c r="B6172" s="7">
        <v>19840.79</v>
      </c>
      <c r="D6172">
        <f t="shared" si="96"/>
        <v>19.840790000000002</v>
      </c>
    </row>
    <row r="6173" spans="1:4" x14ac:dyDescent="0.15">
      <c r="A6173" s="7">
        <v>205.73500000000001</v>
      </c>
      <c r="B6173" s="7">
        <v>19814.330000000002</v>
      </c>
      <c r="D6173">
        <f t="shared" si="96"/>
        <v>19.814330000000002</v>
      </c>
    </row>
    <row r="6174" spans="1:4" x14ac:dyDescent="0.15">
      <c r="A6174" s="7">
        <v>205.768</v>
      </c>
      <c r="B6174" s="7">
        <v>19752.919999999998</v>
      </c>
      <c r="D6174">
        <f t="shared" si="96"/>
        <v>19.75292</v>
      </c>
    </row>
    <row r="6175" spans="1:4" x14ac:dyDescent="0.15">
      <c r="A6175" s="7">
        <v>205.80099999999999</v>
      </c>
      <c r="B6175" s="7">
        <v>19685.830000000002</v>
      </c>
      <c r="D6175">
        <f t="shared" si="96"/>
        <v>19.685830000000003</v>
      </c>
    </row>
    <row r="6176" spans="1:4" x14ac:dyDescent="0.15">
      <c r="A6176" s="7">
        <v>205.83500000000001</v>
      </c>
      <c r="B6176" s="7">
        <v>19665.05</v>
      </c>
      <c r="D6176">
        <f t="shared" si="96"/>
        <v>19.665050000000001</v>
      </c>
    </row>
    <row r="6177" spans="1:4" x14ac:dyDescent="0.15">
      <c r="A6177" s="7">
        <v>205.86699999999999</v>
      </c>
      <c r="B6177" s="7">
        <v>19712.29</v>
      </c>
      <c r="D6177">
        <f t="shared" si="96"/>
        <v>19.712289999999999</v>
      </c>
    </row>
    <row r="6178" spans="1:4" x14ac:dyDescent="0.15">
      <c r="A6178" s="7">
        <v>205.96700000000001</v>
      </c>
      <c r="B6178" s="7">
        <v>19671.66</v>
      </c>
      <c r="D6178">
        <f t="shared" si="96"/>
        <v>19.671659999999999</v>
      </c>
    </row>
    <row r="6179" spans="1:4" x14ac:dyDescent="0.15">
      <c r="A6179" s="7">
        <v>206.001</v>
      </c>
      <c r="B6179" s="7">
        <v>19685.830000000002</v>
      </c>
      <c r="D6179">
        <f t="shared" si="96"/>
        <v>19.685830000000003</v>
      </c>
    </row>
    <row r="6180" spans="1:4" x14ac:dyDescent="0.15">
      <c r="A6180" s="7">
        <v>206.035</v>
      </c>
      <c r="B6180" s="7">
        <v>19718.900000000001</v>
      </c>
      <c r="D6180">
        <f t="shared" si="96"/>
        <v>19.718900000000001</v>
      </c>
    </row>
    <row r="6181" spans="1:4" x14ac:dyDescent="0.15">
      <c r="A6181" s="7">
        <v>206.06800000000001</v>
      </c>
      <c r="B6181" s="7">
        <v>19759.53</v>
      </c>
      <c r="D6181">
        <f t="shared" si="96"/>
        <v>19.759529999999998</v>
      </c>
    </row>
    <row r="6182" spans="1:4" x14ac:dyDescent="0.15">
      <c r="A6182" s="7">
        <v>206.101</v>
      </c>
      <c r="B6182" s="7">
        <v>19767.09</v>
      </c>
      <c r="D6182">
        <f t="shared" si="96"/>
        <v>19.76709</v>
      </c>
    </row>
    <row r="6183" spans="1:4" x14ac:dyDescent="0.15">
      <c r="A6183" s="7">
        <v>206.13399999999999</v>
      </c>
      <c r="B6183" s="7">
        <v>19752.919999999998</v>
      </c>
      <c r="D6183">
        <f t="shared" si="96"/>
        <v>19.75292</v>
      </c>
    </row>
    <row r="6184" spans="1:4" x14ac:dyDescent="0.15">
      <c r="A6184" s="7">
        <v>206.167</v>
      </c>
      <c r="B6184" s="7">
        <v>19746.3</v>
      </c>
      <c r="D6184">
        <f t="shared" si="96"/>
        <v>19.746299999999998</v>
      </c>
    </row>
    <row r="6185" spans="1:4" x14ac:dyDescent="0.15">
      <c r="A6185" s="7">
        <v>206.202</v>
      </c>
      <c r="B6185" s="7">
        <v>19759.53</v>
      </c>
      <c r="D6185">
        <f t="shared" si="96"/>
        <v>19.759529999999998</v>
      </c>
    </row>
    <row r="6186" spans="1:4" x14ac:dyDescent="0.15">
      <c r="A6186" s="7">
        <v>206.23500000000001</v>
      </c>
      <c r="B6186" s="7">
        <v>19780.32</v>
      </c>
      <c r="D6186">
        <f t="shared" si="96"/>
        <v>19.78032</v>
      </c>
    </row>
    <row r="6187" spans="1:4" x14ac:dyDescent="0.15">
      <c r="A6187" s="7">
        <v>206.26900000000001</v>
      </c>
      <c r="B6187" s="7">
        <v>19800.16</v>
      </c>
      <c r="D6187">
        <f t="shared" si="96"/>
        <v>19.800159999999998</v>
      </c>
    </row>
    <row r="6188" spans="1:4" x14ac:dyDescent="0.15">
      <c r="A6188" s="7">
        <v>206.30199999999999</v>
      </c>
      <c r="B6188" s="7">
        <v>19806.77</v>
      </c>
      <c r="D6188">
        <f t="shared" si="96"/>
        <v>19.80677</v>
      </c>
    </row>
    <row r="6189" spans="1:4" x14ac:dyDescent="0.15">
      <c r="A6189" s="7">
        <v>206.33500000000001</v>
      </c>
      <c r="B6189" s="7">
        <v>19820.95</v>
      </c>
      <c r="D6189">
        <f t="shared" si="96"/>
        <v>19.82095</v>
      </c>
    </row>
    <row r="6190" spans="1:4" x14ac:dyDescent="0.15">
      <c r="A6190" s="7">
        <v>206.36799999999999</v>
      </c>
      <c r="B6190" s="7">
        <v>19827.560000000001</v>
      </c>
      <c r="D6190">
        <f t="shared" si="96"/>
        <v>19.827560000000002</v>
      </c>
    </row>
    <row r="6191" spans="1:4" x14ac:dyDescent="0.15">
      <c r="A6191" s="7">
        <v>206.40100000000001</v>
      </c>
      <c r="B6191" s="7">
        <v>19820.95</v>
      </c>
      <c r="D6191">
        <f t="shared" si="96"/>
        <v>19.82095</v>
      </c>
    </row>
    <row r="6192" spans="1:4" x14ac:dyDescent="0.15">
      <c r="A6192" s="7">
        <v>206.434</v>
      </c>
      <c r="B6192" s="7">
        <v>19834.169999999998</v>
      </c>
      <c r="D6192">
        <f t="shared" si="96"/>
        <v>19.834169999999997</v>
      </c>
    </row>
    <row r="6193" spans="1:4" x14ac:dyDescent="0.15">
      <c r="A6193" s="7">
        <v>206.46799999999999</v>
      </c>
      <c r="B6193" s="7">
        <v>19847.400000000001</v>
      </c>
      <c r="D6193">
        <f t="shared" si="96"/>
        <v>19.8474</v>
      </c>
    </row>
    <row r="6194" spans="1:4" x14ac:dyDescent="0.15">
      <c r="A6194" s="7">
        <v>206.501</v>
      </c>
      <c r="B6194" s="7">
        <v>19854.02</v>
      </c>
      <c r="D6194">
        <f t="shared" si="96"/>
        <v>19.854020000000002</v>
      </c>
    </row>
    <row r="6195" spans="1:4" x14ac:dyDescent="0.15">
      <c r="A6195" s="7">
        <v>206.53399999999999</v>
      </c>
      <c r="B6195" s="7">
        <v>19854.02</v>
      </c>
      <c r="D6195">
        <f t="shared" si="96"/>
        <v>19.854020000000002</v>
      </c>
    </row>
    <row r="6196" spans="1:4" x14ac:dyDescent="0.15">
      <c r="A6196" s="7">
        <v>206.56800000000001</v>
      </c>
      <c r="B6196" s="7">
        <v>19868.189999999999</v>
      </c>
      <c r="D6196">
        <f t="shared" si="96"/>
        <v>19.868189999999998</v>
      </c>
    </row>
    <row r="6197" spans="1:4" x14ac:dyDescent="0.15">
      <c r="A6197" s="7">
        <v>206.601</v>
      </c>
      <c r="B6197" s="7">
        <v>19874.8</v>
      </c>
      <c r="D6197">
        <f t="shared" si="96"/>
        <v>19.8748</v>
      </c>
    </row>
    <row r="6198" spans="1:4" x14ac:dyDescent="0.15">
      <c r="A6198" s="7">
        <v>206.63499999999999</v>
      </c>
      <c r="B6198" s="7">
        <v>19888.03</v>
      </c>
      <c r="D6198">
        <f t="shared" si="96"/>
        <v>19.888030000000001</v>
      </c>
    </row>
    <row r="6199" spans="1:4" x14ac:dyDescent="0.15">
      <c r="A6199" s="7">
        <v>206.66800000000001</v>
      </c>
      <c r="B6199" s="7">
        <v>19894.64</v>
      </c>
      <c r="D6199">
        <f t="shared" si="96"/>
        <v>19.894639999999999</v>
      </c>
    </row>
    <row r="6200" spans="1:4" x14ac:dyDescent="0.15">
      <c r="A6200" s="7">
        <v>206.702</v>
      </c>
      <c r="B6200" s="7">
        <v>19902.2</v>
      </c>
      <c r="D6200">
        <f t="shared" si="96"/>
        <v>19.902200000000001</v>
      </c>
    </row>
    <row r="6201" spans="1:4" x14ac:dyDescent="0.15">
      <c r="A6201" s="7">
        <v>206.73500000000001</v>
      </c>
      <c r="B6201" s="7">
        <v>19908.82</v>
      </c>
      <c r="D6201">
        <f t="shared" si="96"/>
        <v>19.908819999999999</v>
      </c>
    </row>
    <row r="6202" spans="1:4" x14ac:dyDescent="0.15">
      <c r="A6202" s="7">
        <v>206.768</v>
      </c>
      <c r="B6202" s="7">
        <v>19908.82</v>
      </c>
      <c r="D6202">
        <f t="shared" si="96"/>
        <v>19.908819999999999</v>
      </c>
    </row>
    <row r="6203" spans="1:4" x14ac:dyDescent="0.15">
      <c r="A6203" s="7">
        <v>206.80099999999999</v>
      </c>
      <c r="B6203" s="7">
        <v>19902.2</v>
      </c>
      <c r="D6203">
        <f t="shared" si="96"/>
        <v>19.902200000000001</v>
      </c>
    </row>
    <row r="6204" spans="1:4" x14ac:dyDescent="0.15">
      <c r="A6204" s="7">
        <v>206.83500000000001</v>
      </c>
      <c r="B6204" s="7">
        <v>19915.43</v>
      </c>
      <c r="D6204">
        <f t="shared" si="96"/>
        <v>19.915430000000001</v>
      </c>
    </row>
    <row r="6205" spans="1:4" x14ac:dyDescent="0.15">
      <c r="A6205" s="7">
        <v>206.86799999999999</v>
      </c>
      <c r="B6205" s="7">
        <v>19915.43</v>
      </c>
      <c r="D6205">
        <f t="shared" si="96"/>
        <v>19.915430000000001</v>
      </c>
    </row>
    <row r="6206" spans="1:4" x14ac:dyDescent="0.15">
      <c r="A6206" s="7">
        <v>206.90100000000001</v>
      </c>
      <c r="B6206" s="7">
        <v>19922.04</v>
      </c>
      <c r="D6206">
        <f t="shared" si="96"/>
        <v>19.922040000000003</v>
      </c>
    </row>
    <row r="6207" spans="1:4" x14ac:dyDescent="0.15">
      <c r="A6207" s="7">
        <v>206.935</v>
      </c>
      <c r="B6207" s="7">
        <v>19928.66</v>
      </c>
      <c r="D6207">
        <f t="shared" si="96"/>
        <v>19.928660000000001</v>
      </c>
    </row>
    <row r="6208" spans="1:4" x14ac:dyDescent="0.15">
      <c r="A6208" s="7">
        <v>206.96799999999999</v>
      </c>
      <c r="B6208" s="7">
        <v>19928.66</v>
      </c>
      <c r="D6208">
        <f t="shared" si="96"/>
        <v>19.928660000000001</v>
      </c>
    </row>
    <row r="6209" spans="1:4" x14ac:dyDescent="0.15">
      <c r="A6209" s="7">
        <v>207.001</v>
      </c>
      <c r="B6209" s="7">
        <v>19935.27</v>
      </c>
      <c r="D6209">
        <f t="shared" si="96"/>
        <v>19.935269999999999</v>
      </c>
    </row>
    <row r="6210" spans="1:4" x14ac:dyDescent="0.15">
      <c r="A6210" s="7">
        <v>207.035</v>
      </c>
      <c r="B6210" s="7">
        <v>19941.89</v>
      </c>
      <c r="D6210">
        <f t="shared" si="96"/>
        <v>19.941890000000001</v>
      </c>
    </row>
    <row r="6211" spans="1:4" x14ac:dyDescent="0.15">
      <c r="A6211" s="7">
        <v>207.06800000000001</v>
      </c>
      <c r="B6211" s="7">
        <v>19941.89</v>
      </c>
      <c r="D6211">
        <f t="shared" ref="D6211:D6274" si="97">B6211/1000</f>
        <v>19.941890000000001</v>
      </c>
    </row>
    <row r="6212" spans="1:4" x14ac:dyDescent="0.15">
      <c r="A6212" s="7">
        <v>207.101</v>
      </c>
      <c r="B6212" s="7">
        <v>19941.89</v>
      </c>
      <c r="D6212">
        <f t="shared" si="97"/>
        <v>19.941890000000001</v>
      </c>
    </row>
    <row r="6213" spans="1:4" x14ac:dyDescent="0.15">
      <c r="A6213" s="7">
        <v>207.13499999999999</v>
      </c>
      <c r="B6213" s="7">
        <v>19949.45</v>
      </c>
      <c r="D6213">
        <f t="shared" si="97"/>
        <v>19.949450000000002</v>
      </c>
    </row>
    <row r="6214" spans="1:4" x14ac:dyDescent="0.15">
      <c r="A6214" s="7">
        <v>207.16800000000001</v>
      </c>
      <c r="B6214" s="7">
        <v>19962.669999999998</v>
      </c>
      <c r="D6214">
        <f t="shared" si="97"/>
        <v>19.962669999999999</v>
      </c>
    </row>
    <row r="6215" spans="1:4" x14ac:dyDescent="0.15">
      <c r="A6215" s="7">
        <v>207.202</v>
      </c>
      <c r="B6215" s="7">
        <v>19956.060000000001</v>
      </c>
      <c r="D6215">
        <f t="shared" si="97"/>
        <v>19.956060000000001</v>
      </c>
    </row>
    <row r="6216" spans="1:4" x14ac:dyDescent="0.15">
      <c r="A6216" s="7">
        <v>207.23500000000001</v>
      </c>
      <c r="B6216" s="7">
        <v>19962.669999999998</v>
      </c>
      <c r="D6216">
        <f t="shared" si="97"/>
        <v>19.962669999999999</v>
      </c>
    </row>
    <row r="6217" spans="1:4" x14ac:dyDescent="0.15">
      <c r="A6217" s="7">
        <v>207.268</v>
      </c>
      <c r="B6217" s="7">
        <v>19969.29</v>
      </c>
      <c r="D6217">
        <f t="shared" si="97"/>
        <v>19.969290000000001</v>
      </c>
    </row>
    <row r="6218" spans="1:4" x14ac:dyDescent="0.15">
      <c r="A6218" s="7">
        <v>207.30099999999999</v>
      </c>
      <c r="B6218" s="7">
        <v>19969.29</v>
      </c>
      <c r="D6218">
        <f t="shared" si="97"/>
        <v>19.969290000000001</v>
      </c>
    </row>
    <row r="6219" spans="1:4" x14ac:dyDescent="0.15">
      <c r="A6219" s="7">
        <v>207.33500000000001</v>
      </c>
      <c r="B6219" s="7">
        <v>19975.900000000001</v>
      </c>
      <c r="D6219">
        <f t="shared" si="97"/>
        <v>19.975900000000003</v>
      </c>
    </row>
    <row r="6220" spans="1:4" x14ac:dyDescent="0.15">
      <c r="A6220" s="7">
        <v>207.36799999999999</v>
      </c>
      <c r="B6220" s="7">
        <v>19989.13</v>
      </c>
      <c r="D6220">
        <f t="shared" si="97"/>
        <v>19.989129999999999</v>
      </c>
    </row>
    <row r="6221" spans="1:4" x14ac:dyDescent="0.15">
      <c r="A6221" s="7">
        <v>207.40100000000001</v>
      </c>
      <c r="B6221" s="7">
        <v>19996.689999999999</v>
      </c>
      <c r="D6221">
        <f t="shared" si="97"/>
        <v>19.996689999999997</v>
      </c>
    </row>
    <row r="6222" spans="1:4" x14ac:dyDescent="0.15">
      <c r="A6222" s="7">
        <v>207.434</v>
      </c>
      <c r="B6222" s="7">
        <v>19989.13</v>
      </c>
      <c r="D6222">
        <f t="shared" si="97"/>
        <v>19.989129999999999</v>
      </c>
    </row>
    <row r="6223" spans="1:4" x14ac:dyDescent="0.15">
      <c r="A6223" s="7">
        <v>207.46700000000001</v>
      </c>
      <c r="B6223" s="7">
        <v>19996.689999999999</v>
      </c>
      <c r="D6223">
        <f t="shared" si="97"/>
        <v>19.996689999999997</v>
      </c>
    </row>
    <row r="6224" spans="1:4" x14ac:dyDescent="0.15">
      <c r="A6224" s="7">
        <v>207.501</v>
      </c>
      <c r="B6224" s="7">
        <v>20016.53</v>
      </c>
      <c r="D6224">
        <f t="shared" si="97"/>
        <v>20.016529999999999</v>
      </c>
    </row>
    <row r="6225" spans="1:4" x14ac:dyDescent="0.15">
      <c r="A6225" s="7">
        <v>207.53399999999999</v>
      </c>
      <c r="B6225" s="7">
        <v>20023.14</v>
      </c>
      <c r="D6225">
        <f t="shared" si="97"/>
        <v>20.023139999999998</v>
      </c>
    </row>
    <row r="6226" spans="1:4" x14ac:dyDescent="0.15">
      <c r="A6226" s="7">
        <v>207.56800000000001</v>
      </c>
      <c r="B6226" s="7">
        <v>20016.53</v>
      </c>
      <c r="D6226">
        <f t="shared" si="97"/>
        <v>20.016529999999999</v>
      </c>
    </row>
    <row r="6227" spans="1:4" x14ac:dyDescent="0.15">
      <c r="A6227" s="7">
        <v>207.601</v>
      </c>
      <c r="B6227" s="7">
        <v>20023.14</v>
      </c>
      <c r="D6227">
        <f t="shared" si="97"/>
        <v>20.023139999999998</v>
      </c>
    </row>
    <row r="6228" spans="1:4" x14ac:dyDescent="0.15">
      <c r="A6228" s="7">
        <v>207.63399999999999</v>
      </c>
      <c r="B6228" s="7">
        <v>20023.14</v>
      </c>
      <c r="D6228">
        <f t="shared" si="97"/>
        <v>20.023139999999998</v>
      </c>
    </row>
    <row r="6229" spans="1:4" x14ac:dyDescent="0.15">
      <c r="A6229" s="7">
        <v>207.66800000000001</v>
      </c>
      <c r="B6229" s="7">
        <v>20023.14</v>
      </c>
      <c r="D6229">
        <f t="shared" si="97"/>
        <v>20.023139999999998</v>
      </c>
    </row>
    <row r="6230" spans="1:4" x14ac:dyDescent="0.15">
      <c r="A6230" s="7">
        <v>207.70099999999999</v>
      </c>
      <c r="B6230" s="7">
        <v>20029.759999999998</v>
      </c>
      <c r="D6230">
        <f t="shared" si="97"/>
        <v>20.02976</v>
      </c>
    </row>
    <row r="6231" spans="1:4" x14ac:dyDescent="0.15">
      <c r="A6231" s="7">
        <v>207.73400000000001</v>
      </c>
      <c r="B6231" s="7">
        <v>20029.759999999998</v>
      </c>
      <c r="D6231">
        <f t="shared" si="97"/>
        <v>20.02976</v>
      </c>
    </row>
    <row r="6232" spans="1:4" x14ac:dyDescent="0.15">
      <c r="A6232" s="7">
        <v>207.768</v>
      </c>
      <c r="B6232" s="7">
        <v>20029.759999999998</v>
      </c>
      <c r="D6232">
        <f t="shared" si="97"/>
        <v>20.02976</v>
      </c>
    </row>
    <row r="6233" spans="1:4" x14ac:dyDescent="0.15">
      <c r="A6233" s="7">
        <v>207.80099999999999</v>
      </c>
      <c r="B6233" s="7">
        <v>20043.93</v>
      </c>
      <c r="D6233">
        <f t="shared" si="97"/>
        <v>20.04393</v>
      </c>
    </row>
    <row r="6234" spans="1:4" x14ac:dyDescent="0.15">
      <c r="A6234" s="7">
        <v>207.834</v>
      </c>
      <c r="B6234" s="7">
        <v>20043.93</v>
      </c>
      <c r="D6234">
        <f t="shared" si="97"/>
        <v>20.04393</v>
      </c>
    </row>
    <row r="6235" spans="1:4" x14ac:dyDescent="0.15">
      <c r="A6235" s="7">
        <v>207.86799999999999</v>
      </c>
      <c r="B6235" s="7">
        <v>20037.310000000001</v>
      </c>
      <c r="D6235">
        <f t="shared" si="97"/>
        <v>20.037310000000002</v>
      </c>
    </row>
    <row r="6236" spans="1:4" x14ac:dyDescent="0.15">
      <c r="A6236" s="7">
        <v>207.90100000000001</v>
      </c>
      <c r="B6236" s="7">
        <v>20043.93</v>
      </c>
      <c r="D6236">
        <f t="shared" si="97"/>
        <v>20.04393</v>
      </c>
    </row>
    <row r="6237" spans="1:4" x14ac:dyDescent="0.15">
      <c r="A6237" s="7">
        <v>207.934</v>
      </c>
      <c r="B6237" s="7">
        <v>20050.54</v>
      </c>
      <c r="D6237">
        <f t="shared" si="97"/>
        <v>20.050540000000002</v>
      </c>
    </row>
    <row r="6238" spans="1:4" x14ac:dyDescent="0.15">
      <c r="A6238" s="7">
        <v>207.96799999999999</v>
      </c>
      <c r="B6238" s="7">
        <v>20043.93</v>
      </c>
      <c r="D6238">
        <f t="shared" si="97"/>
        <v>20.04393</v>
      </c>
    </row>
    <row r="6239" spans="1:4" x14ac:dyDescent="0.15">
      <c r="A6239" s="7">
        <v>208.001</v>
      </c>
      <c r="B6239" s="7">
        <v>20043.93</v>
      </c>
      <c r="D6239">
        <f t="shared" si="97"/>
        <v>20.04393</v>
      </c>
    </row>
    <row r="6240" spans="1:4" x14ac:dyDescent="0.15">
      <c r="A6240" s="7">
        <v>208.03399999999999</v>
      </c>
      <c r="B6240" s="7">
        <v>20050.54</v>
      </c>
      <c r="D6240">
        <f t="shared" si="97"/>
        <v>20.050540000000002</v>
      </c>
    </row>
    <row r="6241" spans="1:4" x14ac:dyDescent="0.15">
      <c r="A6241" s="7">
        <v>208.06700000000001</v>
      </c>
      <c r="B6241" s="7">
        <v>20050.54</v>
      </c>
      <c r="D6241">
        <f t="shared" si="97"/>
        <v>20.050540000000002</v>
      </c>
    </row>
    <row r="6242" spans="1:4" x14ac:dyDescent="0.15">
      <c r="A6242" s="7">
        <v>208.1</v>
      </c>
      <c r="B6242" s="7">
        <v>20043.93</v>
      </c>
      <c r="D6242">
        <f t="shared" si="97"/>
        <v>20.04393</v>
      </c>
    </row>
    <row r="6243" spans="1:4" x14ac:dyDescent="0.15">
      <c r="A6243" s="7">
        <v>208.13399999999999</v>
      </c>
      <c r="B6243" s="7">
        <v>20057.16</v>
      </c>
      <c r="D6243">
        <f t="shared" si="97"/>
        <v>20.05716</v>
      </c>
    </row>
    <row r="6244" spans="1:4" x14ac:dyDescent="0.15">
      <c r="A6244" s="7">
        <v>208.16800000000001</v>
      </c>
      <c r="B6244" s="7">
        <v>20057.16</v>
      </c>
      <c r="D6244">
        <f t="shared" si="97"/>
        <v>20.05716</v>
      </c>
    </row>
    <row r="6245" spans="1:4" x14ac:dyDescent="0.15">
      <c r="A6245" s="7">
        <v>208.202</v>
      </c>
      <c r="B6245" s="7">
        <v>20057.16</v>
      </c>
      <c r="D6245">
        <f t="shared" si="97"/>
        <v>20.05716</v>
      </c>
    </row>
    <row r="6246" spans="1:4" x14ac:dyDescent="0.15">
      <c r="A6246" s="7">
        <v>208.23500000000001</v>
      </c>
      <c r="B6246" s="7">
        <v>20057.16</v>
      </c>
      <c r="D6246">
        <f t="shared" si="97"/>
        <v>20.05716</v>
      </c>
    </row>
    <row r="6247" spans="1:4" x14ac:dyDescent="0.15">
      <c r="A6247" s="7">
        <v>208.268</v>
      </c>
      <c r="B6247" s="7">
        <v>20063.77</v>
      </c>
      <c r="D6247">
        <f t="shared" si="97"/>
        <v>20.063770000000002</v>
      </c>
    </row>
    <row r="6248" spans="1:4" x14ac:dyDescent="0.15">
      <c r="A6248" s="7">
        <v>208.30099999999999</v>
      </c>
      <c r="B6248" s="7">
        <v>20070.38</v>
      </c>
      <c r="D6248">
        <f t="shared" si="97"/>
        <v>20.07038</v>
      </c>
    </row>
    <row r="6249" spans="1:4" x14ac:dyDescent="0.15">
      <c r="A6249" s="7">
        <v>208.334</v>
      </c>
      <c r="B6249" s="7">
        <v>20070.38</v>
      </c>
      <c r="D6249">
        <f t="shared" si="97"/>
        <v>20.07038</v>
      </c>
    </row>
    <row r="6250" spans="1:4" x14ac:dyDescent="0.15">
      <c r="A6250" s="7">
        <v>208.36799999999999</v>
      </c>
      <c r="B6250" s="7">
        <v>20070.38</v>
      </c>
      <c r="D6250">
        <f t="shared" si="97"/>
        <v>20.07038</v>
      </c>
    </row>
    <row r="6251" spans="1:4" x14ac:dyDescent="0.15">
      <c r="A6251" s="7">
        <v>208.40100000000001</v>
      </c>
      <c r="B6251" s="7">
        <v>20084.560000000001</v>
      </c>
      <c r="D6251">
        <f t="shared" si="97"/>
        <v>20.08456</v>
      </c>
    </row>
    <row r="6252" spans="1:4" x14ac:dyDescent="0.15">
      <c r="A6252" s="7">
        <v>208.434</v>
      </c>
      <c r="B6252" s="7">
        <v>20084.560000000001</v>
      </c>
      <c r="D6252">
        <f t="shared" si="97"/>
        <v>20.08456</v>
      </c>
    </row>
    <row r="6253" spans="1:4" x14ac:dyDescent="0.15">
      <c r="A6253" s="7">
        <v>208.46700000000001</v>
      </c>
      <c r="B6253" s="7">
        <v>20097.79</v>
      </c>
      <c r="D6253">
        <f t="shared" si="97"/>
        <v>20.09779</v>
      </c>
    </row>
    <row r="6254" spans="1:4" x14ac:dyDescent="0.15">
      <c r="A6254" s="7">
        <v>208.501</v>
      </c>
      <c r="B6254" s="7">
        <v>20091.169999999998</v>
      </c>
      <c r="D6254">
        <f t="shared" si="97"/>
        <v>20.091169999999998</v>
      </c>
    </row>
    <row r="6255" spans="1:4" x14ac:dyDescent="0.15">
      <c r="A6255" s="7">
        <v>208.53399999999999</v>
      </c>
      <c r="B6255" s="7">
        <v>20091.169999999998</v>
      </c>
      <c r="D6255">
        <f t="shared" si="97"/>
        <v>20.091169999999998</v>
      </c>
    </row>
    <row r="6256" spans="1:4" x14ac:dyDescent="0.15">
      <c r="A6256" s="7">
        <v>208.56700000000001</v>
      </c>
      <c r="B6256" s="7">
        <v>20104.400000000001</v>
      </c>
      <c r="D6256">
        <f t="shared" si="97"/>
        <v>20.104400000000002</v>
      </c>
    </row>
    <row r="6257" spans="1:4" x14ac:dyDescent="0.15">
      <c r="A6257" s="7">
        <v>208.601</v>
      </c>
      <c r="B6257" s="7">
        <v>20104.400000000001</v>
      </c>
      <c r="D6257">
        <f t="shared" si="97"/>
        <v>20.104400000000002</v>
      </c>
    </row>
    <row r="6258" spans="1:4" x14ac:dyDescent="0.15">
      <c r="A6258" s="7">
        <v>208.63399999999999</v>
      </c>
      <c r="B6258" s="7">
        <v>20117.63</v>
      </c>
      <c r="D6258">
        <f t="shared" si="97"/>
        <v>20.117630000000002</v>
      </c>
    </row>
    <row r="6259" spans="1:4" x14ac:dyDescent="0.15">
      <c r="A6259" s="7">
        <v>208.66800000000001</v>
      </c>
      <c r="B6259" s="7">
        <v>20124.240000000002</v>
      </c>
      <c r="D6259">
        <f t="shared" si="97"/>
        <v>20.12424</v>
      </c>
    </row>
    <row r="6260" spans="1:4" x14ac:dyDescent="0.15">
      <c r="A6260" s="7">
        <v>208.70099999999999</v>
      </c>
      <c r="B6260" s="7">
        <v>20124.240000000002</v>
      </c>
      <c r="D6260">
        <f t="shared" si="97"/>
        <v>20.12424</v>
      </c>
    </row>
    <row r="6261" spans="1:4" x14ac:dyDescent="0.15">
      <c r="A6261" s="7">
        <v>208.73400000000001</v>
      </c>
      <c r="B6261" s="7">
        <v>20131.8</v>
      </c>
      <c r="D6261">
        <f t="shared" si="97"/>
        <v>20.131799999999998</v>
      </c>
    </row>
    <row r="6262" spans="1:4" x14ac:dyDescent="0.15">
      <c r="A6262" s="7">
        <v>208.767</v>
      </c>
      <c r="B6262" s="7">
        <v>20124.240000000002</v>
      </c>
      <c r="D6262">
        <f t="shared" si="97"/>
        <v>20.12424</v>
      </c>
    </row>
    <row r="6263" spans="1:4" x14ac:dyDescent="0.15">
      <c r="A6263" s="7">
        <v>208.80099999999999</v>
      </c>
      <c r="B6263" s="7">
        <v>20124.240000000002</v>
      </c>
      <c r="D6263">
        <f t="shared" si="97"/>
        <v>20.12424</v>
      </c>
    </row>
    <row r="6264" spans="1:4" x14ac:dyDescent="0.15">
      <c r="A6264" s="7">
        <v>208.834</v>
      </c>
      <c r="B6264" s="7">
        <v>20124.240000000002</v>
      </c>
      <c r="D6264">
        <f t="shared" si="97"/>
        <v>20.12424</v>
      </c>
    </row>
    <row r="6265" spans="1:4" x14ac:dyDescent="0.15">
      <c r="A6265" s="7">
        <v>208.86799999999999</v>
      </c>
      <c r="B6265" s="7">
        <v>20124.240000000002</v>
      </c>
      <c r="D6265">
        <f t="shared" si="97"/>
        <v>20.12424</v>
      </c>
    </row>
    <row r="6266" spans="1:4" x14ac:dyDescent="0.15">
      <c r="A6266" s="7">
        <v>208.90100000000001</v>
      </c>
      <c r="B6266" s="7">
        <v>20124.240000000002</v>
      </c>
      <c r="D6266">
        <f t="shared" si="97"/>
        <v>20.12424</v>
      </c>
    </row>
    <row r="6267" spans="1:4" x14ac:dyDescent="0.15">
      <c r="A6267" s="7">
        <v>208.934</v>
      </c>
      <c r="B6267" s="7">
        <v>20124.240000000002</v>
      </c>
      <c r="D6267">
        <f t="shared" si="97"/>
        <v>20.12424</v>
      </c>
    </row>
    <row r="6268" spans="1:4" x14ac:dyDescent="0.15">
      <c r="A6268" s="7">
        <v>208.96700000000001</v>
      </c>
      <c r="B6268" s="7">
        <v>20117.63</v>
      </c>
      <c r="D6268">
        <f t="shared" si="97"/>
        <v>20.117630000000002</v>
      </c>
    </row>
    <row r="6269" spans="1:4" x14ac:dyDescent="0.15">
      <c r="A6269" s="7">
        <v>209.001</v>
      </c>
      <c r="B6269" s="7">
        <v>20111.009999999998</v>
      </c>
      <c r="D6269">
        <f t="shared" si="97"/>
        <v>20.111009999999997</v>
      </c>
    </row>
    <row r="6270" spans="1:4" x14ac:dyDescent="0.15">
      <c r="A6270" s="7">
        <v>209.03399999999999</v>
      </c>
      <c r="B6270" s="7">
        <v>20111.009999999998</v>
      </c>
      <c r="D6270">
        <f t="shared" si="97"/>
        <v>20.111009999999997</v>
      </c>
    </row>
    <row r="6271" spans="1:4" x14ac:dyDescent="0.15">
      <c r="A6271" s="7">
        <v>209.06700000000001</v>
      </c>
      <c r="B6271" s="7">
        <v>20104.400000000001</v>
      </c>
      <c r="D6271">
        <f t="shared" si="97"/>
        <v>20.104400000000002</v>
      </c>
    </row>
    <row r="6272" spans="1:4" x14ac:dyDescent="0.15">
      <c r="A6272" s="7">
        <v>209.101</v>
      </c>
      <c r="B6272" s="7">
        <v>20104.400000000001</v>
      </c>
      <c r="D6272">
        <f t="shared" si="97"/>
        <v>20.104400000000002</v>
      </c>
    </row>
    <row r="6273" spans="1:4" x14ac:dyDescent="0.15">
      <c r="A6273" s="7">
        <v>209.13399999999999</v>
      </c>
      <c r="B6273" s="7">
        <v>20104.400000000001</v>
      </c>
      <c r="D6273">
        <f t="shared" si="97"/>
        <v>20.104400000000002</v>
      </c>
    </row>
    <row r="6274" spans="1:4" x14ac:dyDescent="0.15">
      <c r="A6274" s="7">
        <v>209.167</v>
      </c>
      <c r="B6274" s="7">
        <v>20104.400000000001</v>
      </c>
      <c r="D6274">
        <f t="shared" si="97"/>
        <v>20.104400000000002</v>
      </c>
    </row>
    <row r="6275" spans="1:4" x14ac:dyDescent="0.15">
      <c r="A6275" s="7">
        <v>209.20099999999999</v>
      </c>
      <c r="B6275" s="7">
        <v>20104.400000000001</v>
      </c>
      <c r="D6275">
        <f t="shared" ref="D6275:D6338" si="98">B6275/1000</f>
        <v>20.104400000000002</v>
      </c>
    </row>
    <row r="6276" spans="1:4" x14ac:dyDescent="0.15">
      <c r="A6276" s="7">
        <v>209.23400000000001</v>
      </c>
      <c r="B6276" s="7">
        <v>20104.400000000001</v>
      </c>
      <c r="D6276">
        <f t="shared" si="98"/>
        <v>20.104400000000002</v>
      </c>
    </row>
    <row r="6277" spans="1:4" x14ac:dyDescent="0.15">
      <c r="A6277" s="7">
        <v>209.267</v>
      </c>
      <c r="B6277" s="7">
        <v>20104.400000000001</v>
      </c>
      <c r="D6277">
        <f t="shared" si="98"/>
        <v>20.104400000000002</v>
      </c>
    </row>
    <row r="6278" spans="1:4" x14ac:dyDescent="0.15">
      <c r="A6278" s="7">
        <v>209.30099999999999</v>
      </c>
      <c r="B6278" s="7">
        <v>20111.009999999998</v>
      </c>
      <c r="D6278">
        <f t="shared" si="98"/>
        <v>20.111009999999997</v>
      </c>
    </row>
    <row r="6279" spans="1:4" x14ac:dyDescent="0.15">
      <c r="A6279" s="7">
        <v>209.334</v>
      </c>
      <c r="B6279" s="7">
        <v>20111.009999999998</v>
      </c>
      <c r="D6279">
        <f t="shared" si="98"/>
        <v>20.111009999999997</v>
      </c>
    </row>
    <row r="6280" spans="1:4" x14ac:dyDescent="0.15">
      <c r="A6280" s="7">
        <v>209.36699999999999</v>
      </c>
      <c r="B6280" s="7">
        <v>20117.63</v>
      </c>
      <c r="D6280">
        <f t="shared" si="98"/>
        <v>20.117630000000002</v>
      </c>
    </row>
    <row r="6281" spans="1:4" x14ac:dyDescent="0.15">
      <c r="A6281" s="7">
        <v>209.40100000000001</v>
      </c>
      <c r="B6281" s="7">
        <v>20117.63</v>
      </c>
      <c r="D6281">
        <f t="shared" si="98"/>
        <v>20.117630000000002</v>
      </c>
    </row>
    <row r="6282" spans="1:4" x14ac:dyDescent="0.15">
      <c r="A6282" s="7">
        <v>209.434</v>
      </c>
      <c r="B6282" s="7">
        <v>20104.400000000001</v>
      </c>
      <c r="D6282">
        <f t="shared" si="98"/>
        <v>20.104400000000002</v>
      </c>
    </row>
    <row r="6283" spans="1:4" x14ac:dyDescent="0.15">
      <c r="A6283" s="7">
        <v>209.46700000000001</v>
      </c>
      <c r="B6283" s="7">
        <v>20104.400000000001</v>
      </c>
      <c r="D6283">
        <f t="shared" si="98"/>
        <v>20.104400000000002</v>
      </c>
    </row>
    <row r="6284" spans="1:4" x14ac:dyDescent="0.15">
      <c r="A6284" s="7">
        <v>209.501</v>
      </c>
      <c r="B6284" s="7">
        <v>20111.009999999998</v>
      </c>
      <c r="D6284">
        <f t="shared" si="98"/>
        <v>20.111009999999997</v>
      </c>
    </row>
    <row r="6285" spans="1:4" x14ac:dyDescent="0.15">
      <c r="A6285" s="7">
        <v>209.53399999999999</v>
      </c>
      <c r="B6285" s="7">
        <v>20097.79</v>
      </c>
      <c r="D6285">
        <f t="shared" si="98"/>
        <v>20.09779</v>
      </c>
    </row>
    <row r="6286" spans="1:4" x14ac:dyDescent="0.15">
      <c r="A6286" s="7">
        <v>209.56700000000001</v>
      </c>
      <c r="B6286" s="7">
        <v>20097.79</v>
      </c>
      <c r="D6286">
        <f t="shared" si="98"/>
        <v>20.09779</v>
      </c>
    </row>
    <row r="6287" spans="1:4" x14ac:dyDescent="0.15">
      <c r="A6287" s="7">
        <v>209.601</v>
      </c>
      <c r="B6287" s="7">
        <v>20097.79</v>
      </c>
      <c r="D6287">
        <f t="shared" si="98"/>
        <v>20.09779</v>
      </c>
    </row>
    <row r="6288" spans="1:4" x14ac:dyDescent="0.15">
      <c r="A6288" s="7">
        <v>209.63399999999999</v>
      </c>
      <c r="B6288" s="7">
        <v>20117.63</v>
      </c>
      <c r="D6288">
        <f t="shared" si="98"/>
        <v>20.117630000000002</v>
      </c>
    </row>
    <row r="6289" spans="1:4" x14ac:dyDescent="0.15">
      <c r="A6289" s="7">
        <v>209.667</v>
      </c>
      <c r="B6289" s="7">
        <v>20117.63</v>
      </c>
      <c r="D6289">
        <f t="shared" si="98"/>
        <v>20.117630000000002</v>
      </c>
    </row>
    <row r="6290" spans="1:4" x14ac:dyDescent="0.15">
      <c r="A6290" s="7">
        <v>209.70099999999999</v>
      </c>
      <c r="B6290" s="7">
        <v>20124.240000000002</v>
      </c>
      <c r="D6290">
        <f t="shared" si="98"/>
        <v>20.12424</v>
      </c>
    </row>
    <row r="6291" spans="1:4" x14ac:dyDescent="0.15">
      <c r="A6291" s="7">
        <v>209.73400000000001</v>
      </c>
      <c r="B6291" s="7">
        <v>20117.63</v>
      </c>
      <c r="D6291">
        <f t="shared" si="98"/>
        <v>20.117630000000002</v>
      </c>
    </row>
    <row r="6292" spans="1:4" x14ac:dyDescent="0.15">
      <c r="A6292" s="7">
        <v>209.768</v>
      </c>
      <c r="B6292" s="7">
        <v>20117.63</v>
      </c>
      <c r="D6292">
        <f t="shared" si="98"/>
        <v>20.117630000000002</v>
      </c>
    </row>
    <row r="6293" spans="1:4" x14ac:dyDescent="0.15">
      <c r="A6293" s="7">
        <v>209.80099999999999</v>
      </c>
      <c r="B6293" s="7">
        <v>20117.63</v>
      </c>
      <c r="D6293">
        <f t="shared" si="98"/>
        <v>20.117630000000002</v>
      </c>
    </row>
    <row r="6294" spans="1:4" x14ac:dyDescent="0.15">
      <c r="A6294" s="7">
        <v>209.834</v>
      </c>
      <c r="B6294" s="7">
        <v>20117.63</v>
      </c>
      <c r="D6294">
        <f t="shared" si="98"/>
        <v>20.117630000000002</v>
      </c>
    </row>
    <row r="6295" spans="1:4" x14ac:dyDescent="0.15">
      <c r="A6295" s="7">
        <v>209.86699999999999</v>
      </c>
      <c r="B6295" s="7">
        <v>20111.009999999998</v>
      </c>
      <c r="D6295">
        <f t="shared" si="98"/>
        <v>20.111009999999997</v>
      </c>
    </row>
    <row r="6296" spans="1:4" x14ac:dyDescent="0.15">
      <c r="A6296" s="7">
        <v>209.90100000000001</v>
      </c>
      <c r="B6296" s="7">
        <v>20117.63</v>
      </c>
      <c r="D6296">
        <f t="shared" si="98"/>
        <v>20.117630000000002</v>
      </c>
    </row>
    <row r="6297" spans="1:4" x14ac:dyDescent="0.15">
      <c r="A6297" s="7">
        <v>209.934</v>
      </c>
      <c r="B6297" s="7">
        <v>20111.009999999998</v>
      </c>
      <c r="D6297">
        <f t="shared" si="98"/>
        <v>20.111009999999997</v>
      </c>
    </row>
    <row r="6298" spans="1:4" x14ac:dyDescent="0.15">
      <c r="A6298" s="7">
        <v>209.96700000000001</v>
      </c>
      <c r="B6298" s="7">
        <v>20117.63</v>
      </c>
      <c r="D6298">
        <f t="shared" si="98"/>
        <v>20.117630000000002</v>
      </c>
    </row>
    <row r="6299" spans="1:4" x14ac:dyDescent="0.15">
      <c r="A6299" s="7">
        <v>210.001</v>
      </c>
      <c r="B6299" s="7">
        <v>20117.63</v>
      </c>
      <c r="D6299">
        <f t="shared" si="98"/>
        <v>20.117630000000002</v>
      </c>
    </row>
    <row r="6300" spans="1:4" x14ac:dyDescent="0.15">
      <c r="A6300" s="7">
        <v>210.03399999999999</v>
      </c>
      <c r="B6300" s="7">
        <v>20117.63</v>
      </c>
      <c r="D6300">
        <f t="shared" si="98"/>
        <v>20.117630000000002</v>
      </c>
    </row>
    <row r="6301" spans="1:4" x14ac:dyDescent="0.15">
      <c r="A6301" s="7">
        <v>210.06800000000001</v>
      </c>
      <c r="B6301" s="7">
        <v>20117.63</v>
      </c>
      <c r="D6301">
        <f t="shared" si="98"/>
        <v>20.117630000000002</v>
      </c>
    </row>
    <row r="6302" spans="1:4" x14ac:dyDescent="0.15">
      <c r="A6302" s="7">
        <v>210.101</v>
      </c>
      <c r="B6302" s="7">
        <v>20117.63</v>
      </c>
      <c r="D6302">
        <f t="shared" si="98"/>
        <v>20.117630000000002</v>
      </c>
    </row>
    <row r="6303" spans="1:4" x14ac:dyDescent="0.15">
      <c r="A6303" s="7">
        <v>210.13399999999999</v>
      </c>
      <c r="B6303" s="7">
        <v>20117.63</v>
      </c>
      <c r="D6303">
        <f t="shared" si="98"/>
        <v>20.117630000000002</v>
      </c>
    </row>
    <row r="6304" spans="1:4" x14ac:dyDescent="0.15">
      <c r="A6304" s="7">
        <v>210.16800000000001</v>
      </c>
      <c r="B6304" s="7">
        <v>20111.009999999998</v>
      </c>
      <c r="D6304">
        <f t="shared" si="98"/>
        <v>20.111009999999997</v>
      </c>
    </row>
    <row r="6305" spans="1:4" x14ac:dyDescent="0.15">
      <c r="A6305" s="7">
        <v>210.20099999999999</v>
      </c>
      <c r="B6305" s="7">
        <v>20111.009999999998</v>
      </c>
      <c r="D6305">
        <f t="shared" si="98"/>
        <v>20.111009999999997</v>
      </c>
    </row>
    <row r="6306" spans="1:4" x14ac:dyDescent="0.15">
      <c r="A6306" s="7">
        <v>210.23400000000001</v>
      </c>
      <c r="B6306" s="7">
        <v>20104.400000000001</v>
      </c>
      <c r="D6306">
        <f t="shared" si="98"/>
        <v>20.104400000000002</v>
      </c>
    </row>
    <row r="6307" spans="1:4" x14ac:dyDescent="0.15">
      <c r="A6307" s="7">
        <v>210.267</v>
      </c>
      <c r="B6307" s="7">
        <v>20097.79</v>
      </c>
      <c r="D6307">
        <f t="shared" si="98"/>
        <v>20.09779</v>
      </c>
    </row>
    <row r="6308" spans="1:4" x14ac:dyDescent="0.15">
      <c r="A6308" s="7">
        <v>210.30199999999999</v>
      </c>
      <c r="B6308" s="7">
        <v>20117.63</v>
      </c>
      <c r="D6308">
        <f t="shared" si="98"/>
        <v>20.117630000000002</v>
      </c>
    </row>
    <row r="6309" spans="1:4" x14ac:dyDescent="0.15">
      <c r="A6309" s="7">
        <v>210.33500000000001</v>
      </c>
      <c r="B6309" s="7">
        <v>20111.009999999998</v>
      </c>
      <c r="D6309">
        <f t="shared" si="98"/>
        <v>20.111009999999997</v>
      </c>
    </row>
    <row r="6310" spans="1:4" x14ac:dyDescent="0.15">
      <c r="A6310" s="7">
        <v>210.36799999999999</v>
      </c>
      <c r="B6310" s="7">
        <v>20104.400000000001</v>
      </c>
      <c r="D6310">
        <f t="shared" si="98"/>
        <v>20.104400000000002</v>
      </c>
    </row>
    <row r="6311" spans="1:4" x14ac:dyDescent="0.15">
      <c r="A6311" s="7">
        <v>210.40199999999999</v>
      </c>
      <c r="B6311" s="7">
        <v>20111.009999999998</v>
      </c>
      <c r="D6311">
        <f t="shared" si="98"/>
        <v>20.111009999999997</v>
      </c>
    </row>
    <row r="6312" spans="1:4" x14ac:dyDescent="0.15">
      <c r="A6312" s="7">
        <v>210.435</v>
      </c>
      <c r="B6312" s="7">
        <v>20104.400000000001</v>
      </c>
      <c r="D6312">
        <f t="shared" si="98"/>
        <v>20.104400000000002</v>
      </c>
    </row>
    <row r="6313" spans="1:4" x14ac:dyDescent="0.15">
      <c r="A6313" s="7">
        <v>210.46799999999999</v>
      </c>
      <c r="B6313" s="7">
        <v>20097.79</v>
      </c>
      <c r="D6313">
        <f t="shared" si="98"/>
        <v>20.09779</v>
      </c>
    </row>
    <row r="6314" spans="1:4" x14ac:dyDescent="0.15">
      <c r="A6314" s="7">
        <v>210.501</v>
      </c>
      <c r="B6314" s="7">
        <v>20091.169999999998</v>
      </c>
      <c r="D6314">
        <f t="shared" si="98"/>
        <v>20.091169999999998</v>
      </c>
    </row>
    <row r="6315" spans="1:4" x14ac:dyDescent="0.15">
      <c r="A6315" s="7">
        <v>210.53399999999999</v>
      </c>
      <c r="B6315" s="7">
        <v>20091.169999999998</v>
      </c>
      <c r="D6315">
        <f t="shared" si="98"/>
        <v>20.091169999999998</v>
      </c>
    </row>
    <row r="6316" spans="1:4" x14ac:dyDescent="0.15">
      <c r="A6316" s="7">
        <v>210.56800000000001</v>
      </c>
      <c r="B6316" s="7">
        <v>20084.560000000001</v>
      </c>
      <c r="D6316">
        <f t="shared" si="98"/>
        <v>20.08456</v>
      </c>
    </row>
    <row r="6317" spans="1:4" x14ac:dyDescent="0.15">
      <c r="A6317" s="7">
        <v>210.601</v>
      </c>
      <c r="B6317" s="7">
        <v>20091.169999999998</v>
      </c>
      <c r="D6317">
        <f t="shared" si="98"/>
        <v>20.091169999999998</v>
      </c>
    </row>
    <row r="6318" spans="1:4" x14ac:dyDescent="0.15">
      <c r="A6318" s="7">
        <v>210.63399999999999</v>
      </c>
      <c r="B6318" s="7">
        <v>20104.400000000001</v>
      </c>
      <c r="D6318">
        <f t="shared" si="98"/>
        <v>20.104400000000002</v>
      </c>
    </row>
    <row r="6319" spans="1:4" x14ac:dyDescent="0.15">
      <c r="A6319" s="7">
        <v>210.667</v>
      </c>
      <c r="B6319" s="7">
        <v>20097.79</v>
      </c>
      <c r="D6319">
        <f t="shared" si="98"/>
        <v>20.09779</v>
      </c>
    </row>
    <row r="6320" spans="1:4" x14ac:dyDescent="0.15">
      <c r="A6320" s="7">
        <v>210.7</v>
      </c>
      <c r="B6320" s="7">
        <v>20091.169999999998</v>
      </c>
      <c r="D6320">
        <f t="shared" si="98"/>
        <v>20.091169999999998</v>
      </c>
    </row>
    <row r="6321" spans="1:4" x14ac:dyDescent="0.15">
      <c r="A6321" s="7">
        <v>210.73500000000001</v>
      </c>
      <c r="B6321" s="7">
        <v>20091.169999999998</v>
      </c>
      <c r="D6321">
        <f t="shared" si="98"/>
        <v>20.091169999999998</v>
      </c>
    </row>
    <row r="6322" spans="1:4" x14ac:dyDescent="0.15">
      <c r="A6322" s="7">
        <v>210.768</v>
      </c>
      <c r="B6322" s="7">
        <v>20091.169999999998</v>
      </c>
      <c r="D6322">
        <f t="shared" si="98"/>
        <v>20.091169999999998</v>
      </c>
    </row>
    <row r="6323" spans="1:4" x14ac:dyDescent="0.15">
      <c r="A6323" s="7">
        <v>210.80099999999999</v>
      </c>
      <c r="B6323" s="7">
        <v>20097.79</v>
      </c>
      <c r="D6323">
        <f t="shared" si="98"/>
        <v>20.09779</v>
      </c>
    </row>
    <row r="6324" spans="1:4" x14ac:dyDescent="0.15">
      <c r="A6324" s="7">
        <v>210.834</v>
      </c>
      <c r="B6324" s="7">
        <v>20104.400000000001</v>
      </c>
      <c r="D6324">
        <f t="shared" si="98"/>
        <v>20.104400000000002</v>
      </c>
    </row>
    <row r="6325" spans="1:4" x14ac:dyDescent="0.15">
      <c r="A6325" s="7">
        <v>210.86799999999999</v>
      </c>
      <c r="B6325" s="7">
        <v>20111.009999999998</v>
      </c>
      <c r="D6325">
        <f t="shared" si="98"/>
        <v>20.111009999999997</v>
      </c>
    </row>
    <row r="6326" spans="1:4" x14ac:dyDescent="0.15">
      <c r="A6326" s="7">
        <v>210.90100000000001</v>
      </c>
      <c r="B6326" s="7">
        <v>20104.400000000001</v>
      </c>
      <c r="D6326">
        <f t="shared" si="98"/>
        <v>20.104400000000002</v>
      </c>
    </row>
    <row r="6327" spans="1:4" x14ac:dyDescent="0.15">
      <c r="A6327" s="7">
        <v>210.935</v>
      </c>
      <c r="B6327" s="7">
        <v>20097.79</v>
      </c>
      <c r="D6327">
        <f t="shared" si="98"/>
        <v>20.09779</v>
      </c>
    </row>
    <row r="6328" spans="1:4" x14ac:dyDescent="0.15">
      <c r="A6328" s="7">
        <v>210.96799999999999</v>
      </c>
      <c r="B6328" s="7">
        <v>20091.169999999998</v>
      </c>
      <c r="D6328">
        <f t="shared" si="98"/>
        <v>20.091169999999998</v>
      </c>
    </row>
    <row r="6329" spans="1:4" x14ac:dyDescent="0.15">
      <c r="A6329" s="7">
        <v>211.001</v>
      </c>
      <c r="B6329" s="7">
        <v>20084.560000000001</v>
      </c>
      <c r="D6329">
        <f t="shared" si="98"/>
        <v>20.08456</v>
      </c>
    </row>
    <row r="6330" spans="1:4" x14ac:dyDescent="0.15">
      <c r="A6330" s="7">
        <v>211.03399999999999</v>
      </c>
      <c r="B6330" s="7">
        <v>20091.169999999998</v>
      </c>
      <c r="D6330">
        <f t="shared" si="98"/>
        <v>20.091169999999998</v>
      </c>
    </row>
    <row r="6331" spans="1:4" x14ac:dyDescent="0.15">
      <c r="A6331" s="7">
        <v>211.06700000000001</v>
      </c>
      <c r="B6331" s="7">
        <v>20084.560000000001</v>
      </c>
      <c r="D6331">
        <f t="shared" si="98"/>
        <v>20.08456</v>
      </c>
    </row>
    <row r="6332" spans="1:4" x14ac:dyDescent="0.15">
      <c r="A6332" s="7">
        <v>211.101</v>
      </c>
      <c r="B6332" s="7">
        <v>20077</v>
      </c>
      <c r="D6332">
        <f t="shared" si="98"/>
        <v>20.077000000000002</v>
      </c>
    </row>
    <row r="6333" spans="1:4" x14ac:dyDescent="0.15">
      <c r="A6333" s="7">
        <v>211.13399999999999</v>
      </c>
      <c r="B6333" s="7">
        <v>20070.38</v>
      </c>
      <c r="D6333">
        <f t="shared" si="98"/>
        <v>20.07038</v>
      </c>
    </row>
    <row r="6334" spans="1:4" x14ac:dyDescent="0.15">
      <c r="A6334" s="7">
        <v>211.167</v>
      </c>
      <c r="B6334" s="7">
        <v>20077</v>
      </c>
      <c r="D6334">
        <f t="shared" si="98"/>
        <v>20.077000000000002</v>
      </c>
    </row>
    <row r="6335" spans="1:4" x14ac:dyDescent="0.15">
      <c r="A6335" s="7">
        <v>211.20099999999999</v>
      </c>
      <c r="B6335" s="7">
        <v>20077</v>
      </c>
      <c r="D6335">
        <f t="shared" si="98"/>
        <v>20.077000000000002</v>
      </c>
    </row>
    <row r="6336" spans="1:4" x14ac:dyDescent="0.15">
      <c r="A6336" s="7">
        <v>211.23500000000001</v>
      </c>
      <c r="B6336" s="7">
        <v>20091.169999999998</v>
      </c>
      <c r="D6336">
        <f t="shared" si="98"/>
        <v>20.091169999999998</v>
      </c>
    </row>
    <row r="6337" spans="1:4" x14ac:dyDescent="0.15">
      <c r="A6337" s="7">
        <v>211.267</v>
      </c>
      <c r="B6337" s="7">
        <v>20084.560000000001</v>
      </c>
      <c r="D6337">
        <f t="shared" si="98"/>
        <v>20.08456</v>
      </c>
    </row>
    <row r="6338" spans="1:4" x14ac:dyDescent="0.15">
      <c r="A6338" s="7">
        <v>211.30099999999999</v>
      </c>
      <c r="B6338" s="7">
        <v>20077</v>
      </c>
      <c r="D6338">
        <f t="shared" si="98"/>
        <v>20.077000000000002</v>
      </c>
    </row>
    <row r="6339" spans="1:4" x14ac:dyDescent="0.15">
      <c r="A6339" s="7">
        <v>211.334</v>
      </c>
      <c r="B6339" s="7">
        <v>20077</v>
      </c>
      <c r="D6339">
        <f t="shared" ref="D6339:D6402" si="99">B6339/1000</f>
        <v>20.077000000000002</v>
      </c>
    </row>
    <row r="6340" spans="1:4" x14ac:dyDescent="0.15">
      <c r="A6340" s="7">
        <v>211.36699999999999</v>
      </c>
      <c r="B6340" s="7">
        <v>20077</v>
      </c>
      <c r="D6340">
        <f t="shared" si="99"/>
        <v>20.077000000000002</v>
      </c>
    </row>
    <row r="6341" spans="1:4" x14ac:dyDescent="0.15">
      <c r="A6341" s="7">
        <v>211.4</v>
      </c>
      <c r="B6341" s="7">
        <v>20084.560000000001</v>
      </c>
      <c r="D6341">
        <f t="shared" si="99"/>
        <v>20.08456</v>
      </c>
    </row>
    <row r="6342" spans="1:4" x14ac:dyDescent="0.15">
      <c r="A6342" s="7">
        <v>211.435</v>
      </c>
      <c r="B6342" s="7">
        <v>20091.169999999998</v>
      </c>
      <c r="D6342">
        <f t="shared" si="99"/>
        <v>20.091169999999998</v>
      </c>
    </row>
    <row r="6343" spans="1:4" x14ac:dyDescent="0.15">
      <c r="A6343" s="7">
        <v>211.46799999999999</v>
      </c>
      <c r="B6343" s="7">
        <v>20077</v>
      </c>
      <c r="D6343">
        <f t="shared" si="99"/>
        <v>20.077000000000002</v>
      </c>
    </row>
    <row r="6344" spans="1:4" x14ac:dyDescent="0.15">
      <c r="A6344" s="7">
        <v>211.501</v>
      </c>
      <c r="B6344" s="7">
        <v>20091.169999999998</v>
      </c>
      <c r="D6344">
        <f t="shared" si="99"/>
        <v>20.091169999999998</v>
      </c>
    </row>
    <row r="6345" spans="1:4" x14ac:dyDescent="0.15">
      <c r="A6345" s="7">
        <v>211.535</v>
      </c>
      <c r="B6345" s="7">
        <v>20091.169999999998</v>
      </c>
      <c r="D6345">
        <f t="shared" si="99"/>
        <v>20.091169999999998</v>
      </c>
    </row>
    <row r="6346" spans="1:4" x14ac:dyDescent="0.15">
      <c r="A6346" s="7">
        <v>211.56700000000001</v>
      </c>
      <c r="B6346" s="7">
        <v>20091.169999999998</v>
      </c>
      <c r="D6346">
        <f t="shared" si="99"/>
        <v>20.091169999999998</v>
      </c>
    </row>
    <row r="6347" spans="1:4" x14ac:dyDescent="0.15">
      <c r="A6347" s="7">
        <v>211.601</v>
      </c>
      <c r="B6347" s="7">
        <v>20091.169999999998</v>
      </c>
      <c r="D6347">
        <f t="shared" si="99"/>
        <v>20.091169999999998</v>
      </c>
    </row>
    <row r="6348" spans="1:4" x14ac:dyDescent="0.15">
      <c r="A6348" s="7">
        <v>211.63399999999999</v>
      </c>
      <c r="B6348" s="7">
        <v>20091.169999999998</v>
      </c>
      <c r="D6348">
        <f t="shared" si="99"/>
        <v>20.091169999999998</v>
      </c>
    </row>
    <row r="6349" spans="1:4" x14ac:dyDescent="0.15">
      <c r="A6349" s="7">
        <v>211.66800000000001</v>
      </c>
      <c r="B6349" s="7">
        <v>20091.169999999998</v>
      </c>
      <c r="D6349">
        <f t="shared" si="99"/>
        <v>20.091169999999998</v>
      </c>
    </row>
    <row r="6350" spans="1:4" x14ac:dyDescent="0.15">
      <c r="A6350" s="7">
        <v>211.702</v>
      </c>
      <c r="B6350" s="7">
        <v>20104.400000000001</v>
      </c>
      <c r="D6350">
        <f t="shared" si="99"/>
        <v>20.104400000000002</v>
      </c>
    </row>
    <row r="6351" spans="1:4" x14ac:dyDescent="0.15">
      <c r="A6351" s="7">
        <v>211.73400000000001</v>
      </c>
      <c r="B6351" s="7">
        <v>20097.79</v>
      </c>
      <c r="D6351">
        <f t="shared" si="99"/>
        <v>20.09779</v>
      </c>
    </row>
    <row r="6352" spans="1:4" x14ac:dyDescent="0.15">
      <c r="A6352" s="7">
        <v>211.768</v>
      </c>
      <c r="B6352" s="7">
        <v>20097.79</v>
      </c>
      <c r="D6352">
        <f t="shared" si="99"/>
        <v>20.09779</v>
      </c>
    </row>
    <row r="6353" spans="1:4" x14ac:dyDescent="0.15">
      <c r="A6353" s="7">
        <v>211.80099999999999</v>
      </c>
      <c r="B6353" s="7">
        <v>20091.169999999998</v>
      </c>
      <c r="D6353">
        <f t="shared" si="99"/>
        <v>20.091169999999998</v>
      </c>
    </row>
    <row r="6354" spans="1:4" x14ac:dyDescent="0.15">
      <c r="A6354" s="7">
        <v>211.834</v>
      </c>
      <c r="B6354" s="7">
        <v>20104.400000000001</v>
      </c>
      <c r="D6354">
        <f t="shared" si="99"/>
        <v>20.104400000000002</v>
      </c>
    </row>
    <row r="6355" spans="1:4" x14ac:dyDescent="0.15">
      <c r="A6355" s="7">
        <v>211.869</v>
      </c>
      <c r="B6355" s="7">
        <v>20104.400000000001</v>
      </c>
      <c r="D6355">
        <f t="shared" si="99"/>
        <v>20.104400000000002</v>
      </c>
    </row>
    <row r="6356" spans="1:4" x14ac:dyDescent="0.15">
      <c r="A6356" s="7">
        <v>211.90199999999999</v>
      </c>
      <c r="B6356" s="7">
        <v>20104.400000000001</v>
      </c>
      <c r="D6356">
        <f t="shared" si="99"/>
        <v>20.104400000000002</v>
      </c>
    </row>
    <row r="6357" spans="1:4" x14ac:dyDescent="0.15">
      <c r="A6357" s="7">
        <v>211.935</v>
      </c>
      <c r="B6357" s="7">
        <v>20104.400000000001</v>
      </c>
      <c r="D6357">
        <f t="shared" si="99"/>
        <v>20.104400000000002</v>
      </c>
    </row>
    <row r="6358" spans="1:4" x14ac:dyDescent="0.15">
      <c r="A6358" s="7">
        <v>211.96700000000001</v>
      </c>
      <c r="B6358" s="7">
        <v>20104.400000000001</v>
      </c>
      <c r="D6358">
        <f t="shared" si="99"/>
        <v>20.104400000000002</v>
      </c>
    </row>
    <row r="6359" spans="1:4" x14ac:dyDescent="0.15">
      <c r="A6359" s="7">
        <v>212.00200000000001</v>
      </c>
      <c r="B6359" s="7">
        <v>20097.79</v>
      </c>
      <c r="D6359">
        <f t="shared" si="99"/>
        <v>20.09779</v>
      </c>
    </row>
    <row r="6360" spans="1:4" x14ac:dyDescent="0.15">
      <c r="A6360" s="7">
        <v>212.03399999999999</v>
      </c>
      <c r="B6360" s="7">
        <v>20097.79</v>
      </c>
      <c r="D6360">
        <f t="shared" si="99"/>
        <v>20.09779</v>
      </c>
    </row>
    <row r="6361" spans="1:4" x14ac:dyDescent="0.15">
      <c r="A6361" s="7">
        <v>212.06800000000001</v>
      </c>
      <c r="B6361" s="7">
        <v>20104.400000000001</v>
      </c>
      <c r="D6361">
        <f t="shared" si="99"/>
        <v>20.104400000000002</v>
      </c>
    </row>
    <row r="6362" spans="1:4" x14ac:dyDescent="0.15">
      <c r="A6362" s="7">
        <v>212.102</v>
      </c>
      <c r="B6362" s="7">
        <v>20104.400000000001</v>
      </c>
      <c r="D6362">
        <f t="shared" si="99"/>
        <v>20.104400000000002</v>
      </c>
    </row>
    <row r="6363" spans="1:4" x14ac:dyDescent="0.15">
      <c r="A6363" s="7">
        <v>212.13399999999999</v>
      </c>
      <c r="B6363" s="7">
        <v>20104.400000000001</v>
      </c>
      <c r="D6363">
        <f t="shared" si="99"/>
        <v>20.104400000000002</v>
      </c>
    </row>
    <row r="6364" spans="1:4" x14ac:dyDescent="0.15">
      <c r="A6364" s="7">
        <v>212.16800000000001</v>
      </c>
      <c r="B6364" s="7">
        <v>20104.400000000001</v>
      </c>
      <c r="D6364">
        <f t="shared" si="99"/>
        <v>20.104400000000002</v>
      </c>
    </row>
    <row r="6365" spans="1:4" x14ac:dyDescent="0.15">
      <c r="A6365" s="7">
        <v>212.20099999999999</v>
      </c>
      <c r="B6365" s="7">
        <v>20104.400000000001</v>
      </c>
      <c r="D6365">
        <f t="shared" si="99"/>
        <v>20.104400000000002</v>
      </c>
    </row>
    <row r="6366" spans="1:4" x14ac:dyDescent="0.15">
      <c r="A6366" s="7">
        <v>212.23500000000001</v>
      </c>
      <c r="B6366" s="7">
        <v>20104.400000000001</v>
      </c>
      <c r="D6366">
        <f t="shared" si="99"/>
        <v>20.104400000000002</v>
      </c>
    </row>
    <row r="6367" spans="1:4" x14ac:dyDescent="0.15">
      <c r="A6367" s="7">
        <v>212.268</v>
      </c>
      <c r="B6367" s="7">
        <v>20124.240000000002</v>
      </c>
      <c r="D6367">
        <f t="shared" si="99"/>
        <v>20.12424</v>
      </c>
    </row>
    <row r="6368" spans="1:4" x14ac:dyDescent="0.15">
      <c r="A6368" s="7">
        <v>212.30099999999999</v>
      </c>
      <c r="B6368" s="7">
        <v>20117.63</v>
      </c>
      <c r="D6368">
        <f t="shared" si="99"/>
        <v>20.117630000000002</v>
      </c>
    </row>
    <row r="6369" spans="1:4" x14ac:dyDescent="0.15">
      <c r="A6369" s="7">
        <v>212.334</v>
      </c>
      <c r="B6369" s="7">
        <v>20117.63</v>
      </c>
      <c r="D6369">
        <f t="shared" si="99"/>
        <v>20.117630000000002</v>
      </c>
    </row>
    <row r="6370" spans="1:4" x14ac:dyDescent="0.15">
      <c r="A6370" s="7">
        <v>212.36799999999999</v>
      </c>
      <c r="B6370" s="7">
        <v>20131.8</v>
      </c>
      <c r="D6370">
        <f t="shared" si="99"/>
        <v>20.131799999999998</v>
      </c>
    </row>
    <row r="6371" spans="1:4" x14ac:dyDescent="0.15">
      <c r="A6371" s="7">
        <v>212.40100000000001</v>
      </c>
      <c r="B6371" s="7">
        <v>20124.240000000002</v>
      </c>
      <c r="D6371">
        <f t="shared" si="99"/>
        <v>20.12424</v>
      </c>
    </row>
    <row r="6372" spans="1:4" x14ac:dyDescent="0.15">
      <c r="A6372" s="7">
        <v>212.434</v>
      </c>
      <c r="B6372" s="7">
        <v>20117.63</v>
      </c>
      <c r="D6372">
        <f t="shared" si="99"/>
        <v>20.117630000000002</v>
      </c>
    </row>
    <row r="6373" spans="1:4" x14ac:dyDescent="0.15">
      <c r="A6373" s="7">
        <v>212.46799999999999</v>
      </c>
      <c r="B6373" s="7">
        <v>20124.240000000002</v>
      </c>
      <c r="D6373">
        <f t="shared" si="99"/>
        <v>20.12424</v>
      </c>
    </row>
    <row r="6374" spans="1:4" x14ac:dyDescent="0.15">
      <c r="A6374" s="7">
        <v>212.501</v>
      </c>
      <c r="B6374" s="7">
        <v>20124.240000000002</v>
      </c>
      <c r="D6374">
        <f t="shared" si="99"/>
        <v>20.12424</v>
      </c>
    </row>
    <row r="6375" spans="1:4" x14ac:dyDescent="0.15">
      <c r="A6375" s="7">
        <v>212.53399999999999</v>
      </c>
      <c r="B6375" s="7">
        <v>20131.8</v>
      </c>
      <c r="D6375">
        <f t="shared" si="99"/>
        <v>20.131799999999998</v>
      </c>
    </row>
    <row r="6376" spans="1:4" x14ac:dyDescent="0.15">
      <c r="A6376" s="7">
        <v>212.56700000000001</v>
      </c>
      <c r="B6376" s="7">
        <v>20131.8</v>
      </c>
      <c r="D6376">
        <f t="shared" si="99"/>
        <v>20.131799999999998</v>
      </c>
    </row>
    <row r="6377" spans="1:4" x14ac:dyDescent="0.15">
      <c r="A6377" s="7">
        <v>212.602</v>
      </c>
      <c r="B6377" s="7">
        <v>20131.8</v>
      </c>
      <c r="D6377">
        <f t="shared" si="99"/>
        <v>20.131799999999998</v>
      </c>
    </row>
    <row r="6378" spans="1:4" x14ac:dyDescent="0.15">
      <c r="A6378" s="7">
        <v>212.63499999999999</v>
      </c>
      <c r="B6378" s="7">
        <v>20138.41</v>
      </c>
      <c r="D6378">
        <f t="shared" si="99"/>
        <v>20.13841</v>
      </c>
    </row>
    <row r="6379" spans="1:4" x14ac:dyDescent="0.15">
      <c r="A6379" s="7">
        <v>212.66800000000001</v>
      </c>
      <c r="B6379" s="7">
        <v>20138.41</v>
      </c>
      <c r="D6379">
        <f t="shared" si="99"/>
        <v>20.13841</v>
      </c>
    </row>
    <row r="6380" spans="1:4" x14ac:dyDescent="0.15">
      <c r="A6380" s="7">
        <v>212.70099999999999</v>
      </c>
      <c r="B6380" s="7">
        <v>20145.03</v>
      </c>
      <c r="D6380">
        <f t="shared" si="99"/>
        <v>20.145029999999998</v>
      </c>
    </row>
    <row r="6381" spans="1:4" x14ac:dyDescent="0.15">
      <c r="A6381" s="7">
        <v>212.73400000000001</v>
      </c>
      <c r="B6381" s="7">
        <v>20145.03</v>
      </c>
      <c r="D6381">
        <f t="shared" si="99"/>
        <v>20.145029999999998</v>
      </c>
    </row>
    <row r="6382" spans="1:4" x14ac:dyDescent="0.15">
      <c r="A6382" s="7">
        <v>212.768</v>
      </c>
      <c r="B6382" s="7">
        <v>20145.03</v>
      </c>
      <c r="D6382">
        <f t="shared" si="99"/>
        <v>20.145029999999998</v>
      </c>
    </row>
    <row r="6383" spans="1:4" x14ac:dyDescent="0.15">
      <c r="A6383" s="7">
        <v>212.80099999999999</v>
      </c>
      <c r="B6383" s="7">
        <v>20138.41</v>
      </c>
      <c r="D6383">
        <f t="shared" si="99"/>
        <v>20.13841</v>
      </c>
    </row>
    <row r="6384" spans="1:4" x14ac:dyDescent="0.15">
      <c r="A6384" s="7">
        <v>212.83500000000001</v>
      </c>
      <c r="B6384" s="7">
        <v>20145.03</v>
      </c>
      <c r="D6384">
        <f t="shared" si="99"/>
        <v>20.145029999999998</v>
      </c>
    </row>
    <row r="6385" spans="1:4" x14ac:dyDescent="0.15">
      <c r="A6385" s="7">
        <v>212.86699999999999</v>
      </c>
      <c r="B6385" s="7">
        <v>20131.8</v>
      </c>
      <c r="D6385">
        <f t="shared" si="99"/>
        <v>20.131799999999998</v>
      </c>
    </row>
    <row r="6386" spans="1:4" x14ac:dyDescent="0.15">
      <c r="A6386" s="7">
        <v>212.90100000000001</v>
      </c>
      <c r="B6386" s="7">
        <v>20131.8</v>
      </c>
      <c r="D6386">
        <f t="shared" si="99"/>
        <v>20.131799999999998</v>
      </c>
    </row>
    <row r="6387" spans="1:4" x14ac:dyDescent="0.15">
      <c r="A6387" s="7">
        <v>212.934</v>
      </c>
      <c r="B6387" s="7">
        <v>20124.240000000002</v>
      </c>
      <c r="D6387">
        <f t="shared" si="99"/>
        <v>20.12424</v>
      </c>
    </row>
    <row r="6388" spans="1:4" x14ac:dyDescent="0.15">
      <c r="A6388" s="7">
        <v>212.96700000000001</v>
      </c>
      <c r="B6388" s="7">
        <v>20138.41</v>
      </c>
      <c r="D6388">
        <f t="shared" si="99"/>
        <v>20.13841</v>
      </c>
    </row>
    <row r="6389" spans="1:4" x14ac:dyDescent="0.15">
      <c r="A6389" s="7">
        <v>213.00200000000001</v>
      </c>
      <c r="B6389" s="7">
        <v>20131.8</v>
      </c>
      <c r="D6389">
        <f t="shared" si="99"/>
        <v>20.131799999999998</v>
      </c>
    </row>
    <row r="6390" spans="1:4" x14ac:dyDescent="0.15">
      <c r="A6390" s="7">
        <v>213.035</v>
      </c>
      <c r="B6390" s="7">
        <v>20138.41</v>
      </c>
      <c r="D6390">
        <f t="shared" si="99"/>
        <v>20.13841</v>
      </c>
    </row>
    <row r="6391" spans="1:4" x14ac:dyDescent="0.15">
      <c r="A6391" s="7">
        <v>213.06800000000001</v>
      </c>
      <c r="B6391" s="7">
        <v>20131.8</v>
      </c>
      <c r="D6391">
        <f t="shared" si="99"/>
        <v>20.131799999999998</v>
      </c>
    </row>
    <row r="6392" spans="1:4" x14ac:dyDescent="0.15">
      <c r="A6392" s="7">
        <v>213.101</v>
      </c>
      <c r="B6392" s="7">
        <v>20124.240000000002</v>
      </c>
      <c r="D6392">
        <f t="shared" si="99"/>
        <v>20.12424</v>
      </c>
    </row>
    <row r="6393" spans="1:4" x14ac:dyDescent="0.15">
      <c r="A6393" s="7">
        <v>213.13399999999999</v>
      </c>
      <c r="B6393" s="7">
        <v>20124.240000000002</v>
      </c>
      <c r="D6393">
        <f t="shared" si="99"/>
        <v>20.12424</v>
      </c>
    </row>
    <row r="6394" spans="1:4" x14ac:dyDescent="0.15">
      <c r="A6394" s="7">
        <v>213.16800000000001</v>
      </c>
      <c r="B6394" s="7">
        <v>20124.240000000002</v>
      </c>
      <c r="D6394">
        <f t="shared" si="99"/>
        <v>20.12424</v>
      </c>
    </row>
    <row r="6395" spans="1:4" x14ac:dyDescent="0.15">
      <c r="A6395" s="7">
        <v>213.20099999999999</v>
      </c>
      <c r="B6395" s="7">
        <v>20117.63</v>
      </c>
      <c r="D6395">
        <f t="shared" si="99"/>
        <v>20.117630000000002</v>
      </c>
    </row>
    <row r="6396" spans="1:4" x14ac:dyDescent="0.15">
      <c r="A6396" s="7">
        <v>213.23500000000001</v>
      </c>
      <c r="B6396" s="7">
        <v>20111.009999999998</v>
      </c>
      <c r="D6396">
        <f t="shared" si="99"/>
        <v>20.111009999999997</v>
      </c>
    </row>
    <row r="6397" spans="1:4" x14ac:dyDescent="0.15">
      <c r="A6397" s="7">
        <v>213.268</v>
      </c>
      <c r="B6397" s="7">
        <v>20111.009999999998</v>
      </c>
      <c r="D6397">
        <f t="shared" si="99"/>
        <v>20.111009999999997</v>
      </c>
    </row>
    <row r="6398" spans="1:4" x14ac:dyDescent="0.15">
      <c r="A6398" s="7">
        <v>213.30099999999999</v>
      </c>
      <c r="B6398" s="7">
        <v>20111.009999999998</v>
      </c>
      <c r="D6398">
        <f t="shared" si="99"/>
        <v>20.111009999999997</v>
      </c>
    </row>
    <row r="6399" spans="1:4" x14ac:dyDescent="0.15">
      <c r="A6399" s="7">
        <v>213.33500000000001</v>
      </c>
      <c r="B6399" s="7">
        <v>20104.400000000001</v>
      </c>
      <c r="D6399">
        <f t="shared" si="99"/>
        <v>20.104400000000002</v>
      </c>
    </row>
    <row r="6400" spans="1:4" x14ac:dyDescent="0.15">
      <c r="A6400" s="7">
        <v>213.36799999999999</v>
      </c>
      <c r="B6400" s="7">
        <v>20111.009999999998</v>
      </c>
      <c r="D6400">
        <f t="shared" si="99"/>
        <v>20.111009999999997</v>
      </c>
    </row>
    <row r="6401" spans="1:4" x14ac:dyDescent="0.15">
      <c r="A6401" s="7">
        <v>213.40100000000001</v>
      </c>
      <c r="B6401" s="7">
        <v>20117.63</v>
      </c>
      <c r="D6401">
        <f t="shared" si="99"/>
        <v>20.117630000000002</v>
      </c>
    </row>
    <row r="6402" spans="1:4" x14ac:dyDescent="0.15">
      <c r="A6402" s="7">
        <v>213.434</v>
      </c>
      <c r="B6402" s="7">
        <v>20104.400000000001</v>
      </c>
      <c r="D6402">
        <f t="shared" si="99"/>
        <v>20.104400000000002</v>
      </c>
    </row>
    <row r="6403" spans="1:4" x14ac:dyDescent="0.15">
      <c r="A6403" s="7">
        <v>213.46700000000001</v>
      </c>
      <c r="B6403" s="7">
        <v>20104.400000000001</v>
      </c>
      <c r="D6403">
        <f t="shared" ref="D6403:D6466" si="100">B6403/1000</f>
        <v>20.104400000000002</v>
      </c>
    </row>
    <row r="6404" spans="1:4" x14ac:dyDescent="0.15">
      <c r="A6404" s="7">
        <v>213.5</v>
      </c>
      <c r="B6404" s="7">
        <v>20097.79</v>
      </c>
      <c r="D6404">
        <f t="shared" si="100"/>
        <v>20.09779</v>
      </c>
    </row>
    <row r="6405" spans="1:4" x14ac:dyDescent="0.15">
      <c r="A6405" s="7">
        <v>213.53399999999999</v>
      </c>
      <c r="B6405" s="7">
        <v>20091.169999999998</v>
      </c>
      <c r="D6405">
        <f t="shared" si="100"/>
        <v>20.091169999999998</v>
      </c>
    </row>
    <row r="6406" spans="1:4" x14ac:dyDescent="0.15">
      <c r="A6406" s="7">
        <v>213.56800000000001</v>
      </c>
      <c r="B6406" s="7">
        <v>20097.79</v>
      </c>
      <c r="D6406">
        <f t="shared" si="100"/>
        <v>20.09779</v>
      </c>
    </row>
    <row r="6407" spans="1:4" x14ac:dyDescent="0.15">
      <c r="A6407" s="7">
        <v>213.6</v>
      </c>
      <c r="B6407" s="7">
        <v>20091.169999999998</v>
      </c>
      <c r="D6407">
        <f t="shared" si="100"/>
        <v>20.091169999999998</v>
      </c>
    </row>
    <row r="6408" spans="1:4" x14ac:dyDescent="0.15">
      <c r="A6408" s="7">
        <v>213.63399999999999</v>
      </c>
      <c r="B6408" s="7">
        <v>20097.79</v>
      </c>
      <c r="D6408">
        <f t="shared" si="100"/>
        <v>20.09779</v>
      </c>
    </row>
    <row r="6409" spans="1:4" x14ac:dyDescent="0.15">
      <c r="A6409" s="7">
        <v>213.667</v>
      </c>
      <c r="B6409" s="7">
        <v>20084.560000000001</v>
      </c>
      <c r="D6409">
        <f t="shared" si="100"/>
        <v>20.08456</v>
      </c>
    </row>
    <row r="6410" spans="1:4" x14ac:dyDescent="0.15">
      <c r="A6410" s="7">
        <v>213.70099999999999</v>
      </c>
      <c r="B6410" s="7">
        <v>20084.560000000001</v>
      </c>
      <c r="D6410">
        <f t="shared" si="100"/>
        <v>20.08456</v>
      </c>
    </row>
    <row r="6411" spans="1:4" x14ac:dyDescent="0.15">
      <c r="A6411" s="7">
        <v>213.73400000000001</v>
      </c>
      <c r="B6411" s="7">
        <v>20091.169999999998</v>
      </c>
      <c r="D6411">
        <f t="shared" si="100"/>
        <v>20.091169999999998</v>
      </c>
    </row>
    <row r="6412" spans="1:4" x14ac:dyDescent="0.15">
      <c r="A6412" s="7">
        <v>213.767</v>
      </c>
      <c r="B6412" s="7">
        <v>20091.169999999998</v>
      </c>
      <c r="D6412">
        <f t="shared" si="100"/>
        <v>20.091169999999998</v>
      </c>
    </row>
    <row r="6413" spans="1:4" x14ac:dyDescent="0.15">
      <c r="A6413" s="7">
        <v>213.80099999999999</v>
      </c>
      <c r="B6413" s="7">
        <v>20091.169999999998</v>
      </c>
      <c r="D6413">
        <f t="shared" si="100"/>
        <v>20.091169999999998</v>
      </c>
    </row>
    <row r="6414" spans="1:4" x14ac:dyDescent="0.15">
      <c r="A6414" s="7">
        <v>213.834</v>
      </c>
      <c r="B6414" s="7">
        <v>20091.169999999998</v>
      </c>
      <c r="D6414">
        <f t="shared" si="100"/>
        <v>20.091169999999998</v>
      </c>
    </row>
    <row r="6415" spans="1:4" x14ac:dyDescent="0.15">
      <c r="A6415" s="7">
        <v>213.86699999999999</v>
      </c>
      <c r="B6415" s="7">
        <v>20097.79</v>
      </c>
      <c r="D6415">
        <f t="shared" si="100"/>
        <v>20.09779</v>
      </c>
    </row>
    <row r="6416" spans="1:4" x14ac:dyDescent="0.15">
      <c r="A6416" s="7">
        <v>213.90199999999999</v>
      </c>
      <c r="B6416" s="7">
        <v>20091.169999999998</v>
      </c>
      <c r="D6416">
        <f t="shared" si="100"/>
        <v>20.091169999999998</v>
      </c>
    </row>
    <row r="6417" spans="1:4" x14ac:dyDescent="0.15">
      <c r="A6417" s="7">
        <v>213.935</v>
      </c>
      <c r="B6417" s="7">
        <v>20091.169999999998</v>
      </c>
      <c r="D6417">
        <f t="shared" si="100"/>
        <v>20.091169999999998</v>
      </c>
    </row>
    <row r="6418" spans="1:4" x14ac:dyDescent="0.15">
      <c r="A6418" s="7">
        <v>213.96799999999999</v>
      </c>
      <c r="B6418" s="7">
        <v>20097.79</v>
      </c>
      <c r="D6418">
        <f t="shared" si="100"/>
        <v>20.09779</v>
      </c>
    </row>
    <row r="6419" spans="1:4" x14ac:dyDescent="0.15">
      <c r="A6419" s="7">
        <v>214.001</v>
      </c>
      <c r="B6419" s="7">
        <v>20104.400000000001</v>
      </c>
      <c r="D6419">
        <f t="shared" si="100"/>
        <v>20.104400000000002</v>
      </c>
    </row>
    <row r="6420" spans="1:4" x14ac:dyDescent="0.15">
      <c r="A6420" s="7">
        <v>214.03399999999999</v>
      </c>
      <c r="B6420" s="7">
        <v>20104.400000000001</v>
      </c>
      <c r="D6420">
        <f t="shared" si="100"/>
        <v>20.104400000000002</v>
      </c>
    </row>
    <row r="6421" spans="1:4" x14ac:dyDescent="0.15">
      <c r="A6421" s="7">
        <v>214.06800000000001</v>
      </c>
      <c r="B6421" s="7">
        <v>20097.79</v>
      </c>
      <c r="D6421">
        <f t="shared" si="100"/>
        <v>20.09779</v>
      </c>
    </row>
    <row r="6422" spans="1:4" x14ac:dyDescent="0.15">
      <c r="A6422" s="7">
        <v>214.101</v>
      </c>
      <c r="B6422" s="7">
        <v>20091.169999999998</v>
      </c>
      <c r="D6422">
        <f t="shared" si="100"/>
        <v>20.091169999999998</v>
      </c>
    </row>
    <row r="6423" spans="1:4" x14ac:dyDescent="0.15">
      <c r="A6423" s="7">
        <v>214.13399999999999</v>
      </c>
      <c r="B6423" s="7">
        <v>20097.79</v>
      </c>
      <c r="D6423">
        <f t="shared" si="100"/>
        <v>20.09779</v>
      </c>
    </row>
    <row r="6424" spans="1:4" x14ac:dyDescent="0.15">
      <c r="A6424" s="7">
        <v>214.167</v>
      </c>
      <c r="B6424" s="7">
        <v>20104.400000000001</v>
      </c>
      <c r="D6424">
        <f t="shared" si="100"/>
        <v>20.104400000000002</v>
      </c>
    </row>
    <row r="6425" spans="1:4" x14ac:dyDescent="0.15">
      <c r="A6425" s="7">
        <v>214.20099999999999</v>
      </c>
      <c r="B6425" s="7">
        <v>20104.400000000001</v>
      </c>
      <c r="D6425">
        <f t="shared" si="100"/>
        <v>20.104400000000002</v>
      </c>
    </row>
    <row r="6426" spans="1:4" x14ac:dyDescent="0.15">
      <c r="A6426" s="7">
        <v>214.23500000000001</v>
      </c>
      <c r="B6426" s="7">
        <v>20104.400000000001</v>
      </c>
      <c r="D6426">
        <f t="shared" si="100"/>
        <v>20.104400000000002</v>
      </c>
    </row>
    <row r="6427" spans="1:4" x14ac:dyDescent="0.15">
      <c r="A6427" s="7">
        <v>214.268</v>
      </c>
      <c r="B6427" s="7">
        <v>20097.79</v>
      </c>
      <c r="D6427">
        <f t="shared" si="100"/>
        <v>20.09779</v>
      </c>
    </row>
    <row r="6428" spans="1:4" x14ac:dyDescent="0.15">
      <c r="A6428" s="7">
        <v>214.30099999999999</v>
      </c>
      <c r="B6428" s="7">
        <v>20111.009999999998</v>
      </c>
      <c r="D6428">
        <f t="shared" si="100"/>
        <v>20.111009999999997</v>
      </c>
    </row>
    <row r="6429" spans="1:4" x14ac:dyDescent="0.15">
      <c r="A6429" s="7">
        <v>214.334</v>
      </c>
      <c r="B6429" s="7">
        <v>20111.009999999998</v>
      </c>
      <c r="D6429">
        <f t="shared" si="100"/>
        <v>20.111009999999997</v>
      </c>
    </row>
    <row r="6430" spans="1:4" x14ac:dyDescent="0.15">
      <c r="A6430" s="7">
        <v>214.36699999999999</v>
      </c>
      <c r="B6430" s="7">
        <v>20104.400000000001</v>
      </c>
      <c r="D6430">
        <f t="shared" si="100"/>
        <v>20.104400000000002</v>
      </c>
    </row>
    <row r="6431" spans="1:4" x14ac:dyDescent="0.15">
      <c r="A6431" s="7">
        <v>214.40100000000001</v>
      </c>
      <c r="B6431" s="7">
        <v>20104.400000000001</v>
      </c>
      <c r="D6431">
        <f t="shared" si="100"/>
        <v>20.104400000000002</v>
      </c>
    </row>
    <row r="6432" spans="1:4" x14ac:dyDescent="0.15">
      <c r="A6432" s="7">
        <v>214.434</v>
      </c>
      <c r="B6432" s="7">
        <v>20104.400000000001</v>
      </c>
      <c r="D6432">
        <f t="shared" si="100"/>
        <v>20.104400000000002</v>
      </c>
    </row>
    <row r="6433" spans="1:4" x14ac:dyDescent="0.15">
      <c r="A6433" s="7">
        <v>214.46700000000001</v>
      </c>
      <c r="B6433" s="7">
        <v>20097.79</v>
      </c>
      <c r="D6433">
        <f t="shared" si="100"/>
        <v>20.09779</v>
      </c>
    </row>
    <row r="6434" spans="1:4" x14ac:dyDescent="0.15">
      <c r="A6434" s="7">
        <v>214.50200000000001</v>
      </c>
      <c r="B6434" s="7">
        <v>20097.79</v>
      </c>
      <c r="D6434">
        <f t="shared" si="100"/>
        <v>20.09779</v>
      </c>
    </row>
    <row r="6435" spans="1:4" x14ac:dyDescent="0.15">
      <c r="A6435" s="7">
        <v>214.535</v>
      </c>
      <c r="B6435" s="7">
        <v>20097.79</v>
      </c>
      <c r="D6435">
        <f t="shared" si="100"/>
        <v>20.09779</v>
      </c>
    </row>
    <row r="6436" spans="1:4" x14ac:dyDescent="0.15">
      <c r="A6436" s="7">
        <v>214.56800000000001</v>
      </c>
      <c r="B6436" s="7">
        <v>20097.79</v>
      </c>
      <c r="D6436">
        <f t="shared" si="100"/>
        <v>20.09779</v>
      </c>
    </row>
    <row r="6437" spans="1:4" x14ac:dyDescent="0.15">
      <c r="A6437" s="7">
        <v>214.601</v>
      </c>
      <c r="B6437" s="7">
        <v>20097.79</v>
      </c>
      <c r="D6437">
        <f t="shared" si="100"/>
        <v>20.09779</v>
      </c>
    </row>
    <row r="6438" spans="1:4" x14ac:dyDescent="0.15">
      <c r="A6438" s="7">
        <v>214.63399999999999</v>
      </c>
      <c r="B6438" s="7">
        <v>20104.400000000001</v>
      </c>
      <c r="D6438">
        <f t="shared" si="100"/>
        <v>20.104400000000002</v>
      </c>
    </row>
    <row r="6439" spans="1:4" x14ac:dyDescent="0.15">
      <c r="A6439" s="7">
        <v>214.66800000000001</v>
      </c>
      <c r="B6439" s="7">
        <v>20097.79</v>
      </c>
      <c r="D6439">
        <f t="shared" si="100"/>
        <v>20.09779</v>
      </c>
    </row>
    <row r="6440" spans="1:4" x14ac:dyDescent="0.15">
      <c r="A6440" s="7">
        <v>214.70099999999999</v>
      </c>
      <c r="B6440" s="7">
        <v>20091.169999999998</v>
      </c>
      <c r="D6440">
        <f t="shared" si="100"/>
        <v>20.091169999999998</v>
      </c>
    </row>
    <row r="6441" spans="1:4" x14ac:dyDescent="0.15">
      <c r="A6441" s="7">
        <v>214.73500000000001</v>
      </c>
      <c r="B6441" s="7">
        <v>20097.79</v>
      </c>
      <c r="D6441">
        <f t="shared" si="100"/>
        <v>20.09779</v>
      </c>
    </row>
    <row r="6442" spans="1:4" x14ac:dyDescent="0.15">
      <c r="A6442" s="7">
        <v>214.768</v>
      </c>
      <c r="B6442" s="7">
        <v>20097.79</v>
      </c>
      <c r="D6442">
        <f t="shared" si="100"/>
        <v>20.09779</v>
      </c>
    </row>
    <row r="6443" spans="1:4" x14ac:dyDescent="0.15">
      <c r="A6443" s="7">
        <v>214.80099999999999</v>
      </c>
      <c r="B6443" s="7">
        <v>20097.79</v>
      </c>
      <c r="D6443">
        <f t="shared" si="100"/>
        <v>20.09779</v>
      </c>
    </row>
    <row r="6444" spans="1:4" x14ac:dyDescent="0.15">
      <c r="A6444" s="7">
        <v>214.834</v>
      </c>
      <c r="B6444" s="7">
        <v>20091.169999999998</v>
      </c>
      <c r="D6444">
        <f t="shared" si="100"/>
        <v>20.091169999999998</v>
      </c>
    </row>
    <row r="6445" spans="1:4" x14ac:dyDescent="0.15">
      <c r="A6445" s="7">
        <v>214.86799999999999</v>
      </c>
      <c r="B6445" s="7">
        <v>20097.79</v>
      </c>
      <c r="D6445">
        <f t="shared" si="100"/>
        <v>20.09779</v>
      </c>
    </row>
    <row r="6446" spans="1:4" x14ac:dyDescent="0.15">
      <c r="A6446" s="7">
        <v>214.90100000000001</v>
      </c>
      <c r="B6446" s="7">
        <v>20091.169999999998</v>
      </c>
      <c r="D6446">
        <f t="shared" si="100"/>
        <v>20.091169999999998</v>
      </c>
    </row>
    <row r="6447" spans="1:4" x14ac:dyDescent="0.15">
      <c r="A6447" s="7">
        <v>214.935</v>
      </c>
      <c r="B6447" s="7">
        <v>20097.79</v>
      </c>
      <c r="D6447">
        <f t="shared" si="100"/>
        <v>20.09779</v>
      </c>
    </row>
    <row r="6448" spans="1:4" x14ac:dyDescent="0.15">
      <c r="A6448" s="7">
        <v>214.96799999999999</v>
      </c>
      <c r="B6448" s="7">
        <v>20091.169999999998</v>
      </c>
      <c r="D6448">
        <f t="shared" si="100"/>
        <v>20.091169999999998</v>
      </c>
    </row>
    <row r="6449" spans="1:4" x14ac:dyDescent="0.15">
      <c r="A6449" s="7">
        <v>215.001</v>
      </c>
      <c r="B6449" s="7">
        <v>20097.79</v>
      </c>
      <c r="D6449">
        <f t="shared" si="100"/>
        <v>20.09779</v>
      </c>
    </row>
    <row r="6450" spans="1:4" x14ac:dyDescent="0.15">
      <c r="A6450" s="7">
        <v>215.03399999999999</v>
      </c>
      <c r="B6450" s="7">
        <v>20091.169999999998</v>
      </c>
      <c r="D6450">
        <f t="shared" si="100"/>
        <v>20.091169999999998</v>
      </c>
    </row>
    <row r="6451" spans="1:4" x14ac:dyDescent="0.15">
      <c r="A6451" s="7">
        <v>215.06800000000001</v>
      </c>
      <c r="B6451" s="7">
        <v>20097.79</v>
      </c>
      <c r="D6451">
        <f t="shared" si="100"/>
        <v>20.09779</v>
      </c>
    </row>
    <row r="6452" spans="1:4" x14ac:dyDescent="0.15">
      <c r="A6452" s="7">
        <v>215.101</v>
      </c>
      <c r="B6452" s="7">
        <v>20111.009999999998</v>
      </c>
      <c r="D6452">
        <f t="shared" si="100"/>
        <v>20.111009999999997</v>
      </c>
    </row>
    <row r="6453" spans="1:4" x14ac:dyDescent="0.15">
      <c r="A6453" s="7">
        <v>215.13399999999999</v>
      </c>
      <c r="B6453" s="7">
        <v>20104.400000000001</v>
      </c>
      <c r="D6453">
        <f t="shared" si="100"/>
        <v>20.104400000000002</v>
      </c>
    </row>
    <row r="6454" spans="1:4" x14ac:dyDescent="0.15">
      <c r="A6454" s="7">
        <v>215.167</v>
      </c>
      <c r="B6454" s="7">
        <v>20091.169999999998</v>
      </c>
      <c r="D6454">
        <f t="shared" si="100"/>
        <v>20.091169999999998</v>
      </c>
    </row>
    <row r="6455" spans="1:4" x14ac:dyDescent="0.15">
      <c r="A6455" s="7">
        <v>215.20099999999999</v>
      </c>
      <c r="B6455" s="7">
        <v>20091.169999999998</v>
      </c>
      <c r="D6455">
        <f t="shared" si="100"/>
        <v>20.091169999999998</v>
      </c>
    </row>
    <row r="6456" spans="1:4" x14ac:dyDescent="0.15">
      <c r="A6456" s="7">
        <v>215.23400000000001</v>
      </c>
      <c r="B6456" s="7">
        <v>20091.169999999998</v>
      </c>
      <c r="D6456">
        <f t="shared" si="100"/>
        <v>20.091169999999998</v>
      </c>
    </row>
    <row r="6457" spans="1:4" x14ac:dyDescent="0.15">
      <c r="A6457" s="7">
        <v>215.267</v>
      </c>
      <c r="B6457" s="7">
        <v>20091.169999999998</v>
      </c>
      <c r="D6457">
        <f t="shared" si="100"/>
        <v>20.091169999999998</v>
      </c>
    </row>
    <row r="6458" spans="1:4" x14ac:dyDescent="0.15">
      <c r="A6458" s="7">
        <v>215.30099999999999</v>
      </c>
      <c r="B6458" s="7">
        <v>20091.169999999998</v>
      </c>
      <c r="D6458">
        <f t="shared" si="100"/>
        <v>20.091169999999998</v>
      </c>
    </row>
    <row r="6459" spans="1:4" x14ac:dyDescent="0.15">
      <c r="A6459" s="7">
        <v>215.334</v>
      </c>
      <c r="B6459" s="7">
        <v>20084.560000000001</v>
      </c>
      <c r="D6459">
        <f t="shared" si="100"/>
        <v>20.08456</v>
      </c>
    </row>
    <row r="6460" spans="1:4" x14ac:dyDescent="0.15">
      <c r="A6460" s="7">
        <v>215.36699999999999</v>
      </c>
      <c r="B6460" s="7">
        <v>20091.169999999998</v>
      </c>
      <c r="D6460">
        <f t="shared" si="100"/>
        <v>20.091169999999998</v>
      </c>
    </row>
    <row r="6461" spans="1:4" x14ac:dyDescent="0.15">
      <c r="A6461" s="7">
        <v>215.4</v>
      </c>
      <c r="B6461" s="7">
        <v>20091.169999999998</v>
      </c>
      <c r="D6461">
        <f t="shared" si="100"/>
        <v>20.091169999999998</v>
      </c>
    </row>
    <row r="6462" spans="1:4" x14ac:dyDescent="0.15">
      <c r="A6462" s="7">
        <v>215.434</v>
      </c>
      <c r="B6462" s="7">
        <v>20091.169999999998</v>
      </c>
      <c r="D6462">
        <f t="shared" si="100"/>
        <v>20.091169999999998</v>
      </c>
    </row>
    <row r="6463" spans="1:4" x14ac:dyDescent="0.15">
      <c r="A6463" s="7">
        <v>215.46700000000001</v>
      </c>
      <c r="B6463" s="7">
        <v>20091.169999999998</v>
      </c>
      <c r="D6463">
        <f t="shared" si="100"/>
        <v>20.091169999999998</v>
      </c>
    </row>
    <row r="6464" spans="1:4" x14ac:dyDescent="0.15">
      <c r="A6464" s="7">
        <v>215.50200000000001</v>
      </c>
      <c r="B6464" s="7">
        <v>20097.79</v>
      </c>
      <c r="D6464">
        <f t="shared" si="100"/>
        <v>20.09779</v>
      </c>
    </row>
    <row r="6465" spans="1:4" x14ac:dyDescent="0.15">
      <c r="A6465" s="7">
        <v>215.53399999999999</v>
      </c>
      <c r="B6465" s="7">
        <v>20091.169999999998</v>
      </c>
      <c r="D6465">
        <f t="shared" si="100"/>
        <v>20.091169999999998</v>
      </c>
    </row>
    <row r="6466" spans="1:4" x14ac:dyDescent="0.15">
      <c r="A6466" s="7">
        <v>215.56800000000001</v>
      </c>
      <c r="B6466" s="7">
        <v>20084.560000000001</v>
      </c>
      <c r="D6466">
        <f t="shared" si="100"/>
        <v>20.08456</v>
      </c>
    </row>
    <row r="6467" spans="1:4" x14ac:dyDescent="0.15">
      <c r="A6467" s="7">
        <v>215.601</v>
      </c>
      <c r="B6467" s="7">
        <v>20091.169999999998</v>
      </c>
      <c r="D6467">
        <f t="shared" ref="D6467:D6530" si="101">B6467/1000</f>
        <v>20.091169999999998</v>
      </c>
    </row>
    <row r="6468" spans="1:4" x14ac:dyDescent="0.15">
      <c r="A6468" s="7">
        <v>215.63499999999999</v>
      </c>
      <c r="B6468" s="7">
        <v>20091.169999999998</v>
      </c>
      <c r="D6468">
        <f t="shared" si="101"/>
        <v>20.091169999999998</v>
      </c>
    </row>
    <row r="6469" spans="1:4" x14ac:dyDescent="0.15">
      <c r="A6469" s="7">
        <v>215.66800000000001</v>
      </c>
      <c r="B6469" s="7">
        <v>20097.79</v>
      </c>
      <c r="D6469">
        <f t="shared" si="101"/>
        <v>20.09779</v>
      </c>
    </row>
    <row r="6470" spans="1:4" x14ac:dyDescent="0.15">
      <c r="A6470" s="7">
        <v>215.70099999999999</v>
      </c>
      <c r="B6470" s="7">
        <v>20097.79</v>
      </c>
      <c r="D6470">
        <f t="shared" si="101"/>
        <v>20.09779</v>
      </c>
    </row>
    <row r="6471" spans="1:4" x14ac:dyDescent="0.15">
      <c r="A6471" s="7">
        <v>215.73400000000001</v>
      </c>
      <c r="B6471" s="7">
        <v>20097.79</v>
      </c>
      <c r="D6471">
        <f t="shared" si="101"/>
        <v>20.09779</v>
      </c>
    </row>
    <row r="6472" spans="1:4" x14ac:dyDescent="0.15">
      <c r="A6472" s="7">
        <v>215.767</v>
      </c>
      <c r="B6472" s="7">
        <v>20104.400000000001</v>
      </c>
      <c r="D6472">
        <f t="shared" si="101"/>
        <v>20.104400000000002</v>
      </c>
    </row>
    <row r="6473" spans="1:4" x14ac:dyDescent="0.15">
      <c r="A6473" s="7">
        <v>215.80099999999999</v>
      </c>
      <c r="B6473" s="7">
        <v>20104.400000000001</v>
      </c>
      <c r="D6473">
        <f t="shared" si="101"/>
        <v>20.104400000000002</v>
      </c>
    </row>
    <row r="6474" spans="1:4" x14ac:dyDescent="0.15">
      <c r="A6474" s="7">
        <v>215.834</v>
      </c>
      <c r="B6474" s="7">
        <v>20104.400000000001</v>
      </c>
      <c r="D6474">
        <f t="shared" si="101"/>
        <v>20.104400000000002</v>
      </c>
    </row>
    <row r="6475" spans="1:4" x14ac:dyDescent="0.15">
      <c r="A6475" s="7">
        <v>215.86699999999999</v>
      </c>
      <c r="B6475" s="7">
        <v>20104.400000000001</v>
      </c>
      <c r="D6475">
        <f t="shared" si="101"/>
        <v>20.104400000000002</v>
      </c>
    </row>
    <row r="6476" spans="1:4" x14ac:dyDescent="0.15">
      <c r="A6476" s="7">
        <v>215.90199999999999</v>
      </c>
      <c r="B6476" s="7">
        <v>20111.009999999998</v>
      </c>
      <c r="D6476">
        <f t="shared" si="101"/>
        <v>20.111009999999997</v>
      </c>
    </row>
    <row r="6477" spans="1:4" x14ac:dyDescent="0.15">
      <c r="A6477" s="7">
        <v>215.935</v>
      </c>
      <c r="B6477" s="7">
        <v>20104.400000000001</v>
      </c>
      <c r="D6477">
        <f t="shared" si="101"/>
        <v>20.104400000000002</v>
      </c>
    </row>
    <row r="6478" spans="1:4" x14ac:dyDescent="0.15">
      <c r="A6478" s="7">
        <v>215.96799999999999</v>
      </c>
      <c r="B6478" s="7">
        <v>20104.400000000001</v>
      </c>
      <c r="D6478">
        <f t="shared" si="101"/>
        <v>20.104400000000002</v>
      </c>
    </row>
    <row r="6479" spans="1:4" x14ac:dyDescent="0.15">
      <c r="A6479" s="7">
        <v>216.001</v>
      </c>
      <c r="B6479" s="7">
        <v>20104.400000000001</v>
      </c>
      <c r="D6479">
        <f t="shared" si="101"/>
        <v>20.104400000000002</v>
      </c>
    </row>
    <row r="6480" spans="1:4" x14ac:dyDescent="0.15">
      <c r="A6480" s="7">
        <v>216.03399999999999</v>
      </c>
      <c r="B6480" s="7">
        <v>20111.009999999998</v>
      </c>
      <c r="D6480">
        <f t="shared" si="101"/>
        <v>20.111009999999997</v>
      </c>
    </row>
    <row r="6481" spans="1:4" x14ac:dyDescent="0.15">
      <c r="A6481" s="7">
        <v>216.06700000000001</v>
      </c>
      <c r="B6481" s="7">
        <v>20117.63</v>
      </c>
      <c r="D6481">
        <f t="shared" si="101"/>
        <v>20.117630000000002</v>
      </c>
    </row>
    <row r="6482" spans="1:4" x14ac:dyDescent="0.15">
      <c r="A6482" s="7">
        <v>216.101</v>
      </c>
      <c r="B6482" s="7">
        <v>20104.400000000001</v>
      </c>
      <c r="D6482">
        <f t="shared" si="101"/>
        <v>20.104400000000002</v>
      </c>
    </row>
    <row r="6483" spans="1:4" x14ac:dyDescent="0.15">
      <c r="A6483" s="7">
        <v>216.13399999999999</v>
      </c>
      <c r="B6483" s="7">
        <v>20104.400000000001</v>
      </c>
      <c r="D6483">
        <f t="shared" si="101"/>
        <v>20.104400000000002</v>
      </c>
    </row>
    <row r="6484" spans="1:4" x14ac:dyDescent="0.15">
      <c r="A6484" s="7">
        <v>216.167</v>
      </c>
      <c r="B6484" s="7">
        <v>20104.400000000001</v>
      </c>
      <c r="D6484">
        <f t="shared" si="101"/>
        <v>20.104400000000002</v>
      </c>
    </row>
    <row r="6485" spans="1:4" x14ac:dyDescent="0.15">
      <c r="A6485" s="7">
        <v>216.20099999999999</v>
      </c>
      <c r="B6485" s="7">
        <v>20097.79</v>
      </c>
      <c r="D6485">
        <f t="shared" si="101"/>
        <v>20.09779</v>
      </c>
    </row>
    <row r="6486" spans="1:4" x14ac:dyDescent="0.15">
      <c r="A6486" s="7">
        <v>216.23400000000001</v>
      </c>
      <c r="B6486" s="7">
        <v>20091.169999999998</v>
      </c>
      <c r="D6486">
        <f t="shared" si="101"/>
        <v>20.091169999999998</v>
      </c>
    </row>
    <row r="6487" spans="1:4" x14ac:dyDescent="0.15">
      <c r="A6487" s="7">
        <v>216.267</v>
      </c>
      <c r="B6487" s="7">
        <v>20097.79</v>
      </c>
      <c r="D6487">
        <f t="shared" si="101"/>
        <v>20.09779</v>
      </c>
    </row>
    <row r="6488" spans="1:4" x14ac:dyDescent="0.15">
      <c r="A6488" s="7">
        <v>216.30099999999999</v>
      </c>
      <c r="B6488" s="7">
        <v>20104.400000000001</v>
      </c>
      <c r="D6488">
        <f t="shared" si="101"/>
        <v>20.104400000000002</v>
      </c>
    </row>
    <row r="6489" spans="1:4" x14ac:dyDescent="0.15">
      <c r="A6489" s="7">
        <v>216.334</v>
      </c>
      <c r="B6489" s="7">
        <v>20111.009999999998</v>
      </c>
      <c r="D6489">
        <f t="shared" si="101"/>
        <v>20.111009999999997</v>
      </c>
    </row>
    <row r="6490" spans="1:4" x14ac:dyDescent="0.15">
      <c r="A6490" s="7">
        <v>216.36799999999999</v>
      </c>
      <c r="B6490" s="7">
        <v>20104.400000000001</v>
      </c>
      <c r="D6490">
        <f t="shared" si="101"/>
        <v>20.104400000000002</v>
      </c>
    </row>
    <row r="6491" spans="1:4" x14ac:dyDescent="0.15">
      <c r="A6491" s="7">
        <v>216.40100000000001</v>
      </c>
      <c r="B6491" s="7">
        <v>20111.009999999998</v>
      </c>
      <c r="D6491">
        <f t="shared" si="101"/>
        <v>20.111009999999997</v>
      </c>
    </row>
    <row r="6492" spans="1:4" x14ac:dyDescent="0.15">
      <c r="A6492" s="7">
        <v>216.435</v>
      </c>
      <c r="B6492" s="7">
        <v>20111.009999999998</v>
      </c>
      <c r="D6492">
        <f t="shared" si="101"/>
        <v>20.111009999999997</v>
      </c>
    </row>
    <row r="6493" spans="1:4" x14ac:dyDescent="0.15">
      <c r="A6493" s="7">
        <v>216.46799999999999</v>
      </c>
      <c r="B6493" s="7">
        <v>20104.400000000001</v>
      </c>
      <c r="D6493">
        <f t="shared" si="101"/>
        <v>20.104400000000002</v>
      </c>
    </row>
    <row r="6494" spans="1:4" x14ac:dyDescent="0.15">
      <c r="A6494" s="7">
        <v>216.50200000000001</v>
      </c>
      <c r="B6494" s="7">
        <v>20104.400000000001</v>
      </c>
      <c r="D6494">
        <f t="shared" si="101"/>
        <v>20.104400000000002</v>
      </c>
    </row>
    <row r="6495" spans="1:4" x14ac:dyDescent="0.15">
      <c r="A6495" s="7">
        <v>216.535</v>
      </c>
      <c r="B6495" s="7">
        <v>20111.009999999998</v>
      </c>
      <c r="D6495">
        <f t="shared" si="101"/>
        <v>20.111009999999997</v>
      </c>
    </row>
    <row r="6496" spans="1:4" x14ac:dyDescent="0.15">
      <c r="A6496" s="7">
        <v>216.56800000000001</v>
      </c>
      <c r="B6496" s="7">
        <v>20104.400000000001</v>
      </c>
      <c r="D6496">
        <f t="shared" si="101"/>
        <v>20.104400000000002</v>
      </c>
    </row>
    <row r="6497" spans="1:4" x14ac:dyDescent="0.15">
      <c r="A6497" s="7">
        <v>216.602</v>
      </c>
      <c r="B6497" s="7">
        <v>20104.400000000001</v>
      </c>
      <c r="D6497">
        <f t="shared" si="101"/>
        <v>20.104400000000002</v>
      </c>
    </row>
    <row r="6498" spans="1:4" x14ac:dyDescent="0.15">
      <c r="A6498" s="7">
        <v>216.63499999999999</v>
      </c>
      <c r="B6498" s="7">
        <v>20104.400000000001</v>
      </c>
      <c r="D6498">
        <f t="shared" si="101"/>
        <v>20.104400000000002</v>
      </c>
    </row>
    <row r="6499" spans="1:4" x14ac:dyDescent="0.15">
      <c r="A6499" s="7">
        <v>216.66800000000001</v>
      </c>
      <c r="B6499" s="7">
        <v>20117.63</v>
      </c>
      <c r="D6499">
        <f t="shared" si="101"/>
        <v>20.117630000000002</v>
      </c>
    </row>
    <row r="6500" spans="1:4" x14ac:dyDescent="0.15">
      <c r="A6500" s="7">
        <v>216.70099999999999</v>
      </c>
      <c r="B6500" s="7">
        <v>20111.009999999998</v>
      </c>
      <c r="D6500">
        <f t="shared" si="101"/>
        <v>20.111009999999997</v>
      </c>
    </row>
    <row r="6501" spans="1:4" x14ac:dyDescent="0.15">
      <c r="A6501" s="7">
        <v>216.73400000000001</v>
      </c>
      <c r="B6501" s="7">
        <v>20104.400000000001</v>
      </c>
      <c r="D6501">
        <f t="shared" si="101"/>
        <v>20.104400000000002</v>
      </c>
    </row>
    <row r="6502" spans="1:4" x14ac:dyDescent="0.15">
      <c r="A6502" s="7">
        <v>216.767</v>
      </c>
      <c r="B6502" s="7">
        <v>20111.009999999998</v>
      </c>
      <c r="D6502">
        <f t="shared" si="101"/>
        <v>20.111009999999997</v>
      </c>
    </row>
    <row r="6503" spans="1:4" x14ac:dyDescent="0.15">
      <c r="A6503" s="7">
        <v>216.80099999999999</v>
      </c>
      <c r="B6503" s="7">
        <v>20097.79</v>
      </c>
      <c r="D6503">
        <f t="shared" si="101"/>
        <v>20.09779</v>
      </c>
    </row>
    <row r="6504" spans="1:4" x14ac:dyDescent="0.15">
      <c r="A6504" s="7">
        <v>216.834</v>
      </c>
      <c r="B6504" s="7">
        <v>20104.400000000001</v>
      </c>
      <c r="D6504">
        <f t="shared" si="101"/>
        <v>20.104400000000002</v>
      </c>
    </row>
    <row r="6505" spans="1:4" x14ac:dyDescent="0.15">
      <c r="A6505" s="7">
        <v>216.86799999999999</v>
      </c>
      <c r="B6505" s="7">
        <v>20097.79</v>
      </c>
      <c r="D6505">
        <f t="shared" si="101"/>
        <v>20.09779</v>
      </c>
    </row>
    <row r="6506" spans="1:4" x14ac:dyDescent="0.15">
      <c r="A6506" s="7">
        <v>216.90100000000001</v>
      </c>
      <c r="B6506" s="7">
        <v>20097.79</v>
      </c>
      <c r="D6506">
        <f t="shared" si="101"/>
        <v>20.09779</v>
      </c>
    </row>
    <row r="6507" spans="1:4" x14ac:dyDescent="0.15">
      <c r="A6507" s="7">
        <v>216.934</v>
      </c>
      <c r="B6507" s="7">
        <v>20104.400000000001</v>
      </c>
      <c r="D6507">
        <f t="shared" si="101"/>
        <v>20.104400000000002</v>
      </c>
    </row>
    <row r="6508" spans="1:4" x14ac:dyDescent="0.15">
      <c r="A6508" s="7">
        <v>216.96700000000001</v>
      </c>
      <c r="B6508" s="7">
        <v>20097.79</v>
      </c>
      <c r="D6508">
        <f t="shared" si="101"/>
        <v>20.09779</v>
      </c>
    </row>
    <row r="6509" spans="1:4" x14ac:dyDescent="0.15">
      <c r="A6509" s="7">
        <v>217.001</v>
      </c>
      <c r="B6509" s="7">
        <v>20097.79</v>
      </c>
      <c r="D6509">
        <f t="shared" si="101"/>
        <v>20.09779</v>
      </c>
    </row>
    <row r="6510" spans="1:4" x14ac:dyDescent="0.15">
      <c r="A6510" s="7">
        <v>217.03399999999999</v>
      </c>
      <c r="B6510" s="7">
        <v>20097.79</v>
      </c>
      <c r="D6510">
        <f t="shared" si="101"/>
        <v>20.09779</v>
      </c>
    </row>
    <row r="6511" spans="1:4" x14ac:dyDescent="0.15">
      <c r="A6511" s="7">
        <v>217.06800000000001</v>
      </c>
      <c r="B6511" s="7">
        <v>20091.169999999998</v>
      </c>
      <c r="D6511">
        <f t="shared" si="101"/>
        <v>20.091169999999998</v>
      </c>
    </row>
    <row r="6512" spans="1:4" x14ac:dyDescent="0.15">
      <c r="A6512" s="7">
        <v>217.102</v>
      </c>
      <c r="B6512" s="7">
        <v>20091.169999999998</v>
      </c>
      <c r="D6512">
        <f t="shared" si="101"/>
        <v>20.091169999999998</v>
      </c>
    </row>
    <row r="6513" spans="1:4" x14ac:dyDescent="0.15">
      <c r="A6513" s="7">
        <v>217.13399999999999</v>
      </c>
      <c r="B6513" s="7">
        <v>20091.169999999998</v>
      </c>
      <c r="D6513">
        <f t="shared" si="101"/>
        <v>20.091169999999998</v>
      </c>
    </row>
    <row r="6514" spans="1:4" x14ac:dyDescent="0.15">
      <c r="A6514" s="7">
        <v>217.167</v>
      </c>
      <c r="B6514" s="7">
        <v>20091.169999999998</v>
      </c>
      <c r="D6514">
        <f t="shared" si="101"/>
        <v>20.091169999999998</v>
      </c>
    </row>
    <row r="6515" spans="1:4" x14ac:dyDescent="0.15">
      <c r="A6515" s="7">
        <v>217.202</v>
      </c>
      <c r="B6515" s="7">
        <v>20091.169999999998</v>
      </c>
      <c r="D6515">
        <f t="shared" si="101"/>
        <v>20.091169999999998</v>
      </c>
    </row>
    <row r="6516" spans="1:4" x14ac:dyDescent="0.15">
      <c r="A6516" s="7">
        <v>217.23500000000001</v>
      </c>
      <c r="B6516" s="7">
        <v>20104.400000000001</v>
      </c>
      <c r="D6516">
        <f t="shared" si="101"/>
        <v>20.104400000000002</v>
      </c>
    </row>
    <row r="6517" spans="1:4" x14ac:dyDescent="0.15">
      <c r="A6517" s="7">
        <v>217.267</v>
      </c>
      <c r="B6517" s="7">
        <v>20104.400000000001</v>
      </c>
      <c r="D6517">
        <f t="shared" si="101"/>
        <v>20.104400000000002</v>
      </c>
    </row>
    <row r="6518" spans="1:4" x14ac:dyDescent="0.15">
      <c r="A6518" s="7">
        <v>217.30199999999999</v>
      </c>
      <c r="B6518" s="7">
        <v>20104.400000000001</v>
      </c>
      <c r="D6518">
        <f t="shared" si="101"/>
        <v>20.104400000000002</v>
      </c>
    </row>
    <row r="6519" spans="1:4" x14ac:dyDescent="0.15">
      <c r="A6519" s="7">
        <v>217.33500000000001</v>
      </c>
      <c r="B6519" s="7">
        <v>20091.169999999998</v>
      </c>
      <c r="D6519">
        <f t="shared" si="101"/>
        <v>20.091169999999998</v>
      </c>
    </row>
    <row r="6520" spans="1:4" x14ac:dyDescent="0.15">
      <c r="A6520" s="7">
        <v>217.36799999999999</v>
      </c>
      <c r="B6520" s="7">
        <v>20091.169999999998</v>
      </c>
      <c r="D6520">
        <f t="shared" si="101"/>
        <v>20.091169999999998</v>
      </c>
    </row>
    <row r="6521" spans="1:4" x14ac:dyDescent="0.15">
      <c r="A6521" s="7">
        <v>217.40100000000001</v>
      </c>
      <c r="B6521" s="7">
        <v>20097.79</v>
      </c>
      <c r="D6521">
        <f t="shared" si="101"/>
        <v>20.09779</v>
      </c>
    </row>
    <row r="6522" spans="1:4" x14ac:dyDescent="0.15">
      <c r="A6522" s="7">
        <v>217.435</v>
      </c>
      <c r="B6522" s="7">
        <v>20091.169999999998</v>
      </c>
      <c r="D6522">
        <f t="shared" si="101"/>
        <v>20.091169999999998</v>
      </c>
    </row>
    <row r="6523" spans="1:4" x14ac:dyDescent="0.15">
      <c r="A6523" s="7">
        <v>217.46799999999999</v>
      </c>
      <c r="B6523" s="7">
        <v>20091.169999999998</v>
      </c>
      <c r="D6523">
        <f t="shared" si="101"/>
        <v>20.091169999999998</v>
      </c>
    </row>
    <row r="6524" spans="1:4" x14ac:dyDescent="0.15">
      <c r="A6524" s="7">
        <v>217.501</v>
      </c>
      <c r="B6524" s="7">
        <v>20097.79</v>
      </c>
      <c r="D6524">
        <f t="shared" si="101"/>
        <v>20.09779</v>
      </c>
    </row>
    <row r="6525" spans="1:4" x14ac:dyDescent="0.15">
      <c r="A6525" s="7">
        <v>217.53399999999999</v>
      </c>
      <c r="B6525" s="7">
        <v>20104.400000000001</v>
      </c>
      <c r="D6525">
        <f t="shared" si="101"/>
        <v>20.104400000000002</v>
      </c>
    </row>
    <row r="6526" spans="1:4" x14ac:dyDescent="0.15">
      <c r="A6526" s="7">
        <v>217.56800000000001</v>
      </c>
      <c r="B6526" s="7">
        <v>20097.79</v>
      </c>
      <c r="D6526">
        <f t="shared" si="101"/>
        <v>20.09779</v>
      </c>
    </row>
    <row r="6527" spans="1:4" x14ac:dyDescent="0.15">
      <c r="A6527" s="7">
        <v>217.602</v>
      </c>
      <c r="B6527" s="7">
        <v>20097.79</v>
      </c>
      <c r="D6527">
        <f t="shared" si="101"/>
        <v>20.09779</v>
      </c>
    </row>
    <row r="6528" spans="1:4" x14ac:dyDescent="0.15">
      <c r="A6528" s="7">
        <v>217.63399999999999</v>
      </c>
      <c r="B6528" s="7">
        <v>20111.009999999998</v>
      </c>
      <c r="D6528">
        <f t="shared" si="101"/>
        <v>20.111009999999997</v>
      </c>
    </row>
    <row r="6529" spans="1:4" x14ac:dyDescent="0.15">
      <c r="A6529" s="7">
        <v>217.66800000000001</v>
      </c>
      <c r="B6529" s="7">
        <v>20111.009999999998</v>
      </c>
      <c r="D6529">
        <f t="shared" si="101"/>
        <v>20.111009999999997</v>
      </c>
    </row>
    <row r="6530" spans="1:4" x14ac:dyDescent="0.15">
      <c r="A6530" s="7">
        <v>217.702</v>
      </c>
      <c r="B6530" s="7">
        <v>20111.009999999998</v>
      </c>
      <c r="D6530">
        <f t="shared" si="101"/>
        <v>20.111009999999997</v>
      </c>
    </row>
    <row r="6531" spans="1:4" x14ac:dyDescent="0.15">
      <c r="A6531" s="7">
        <v>217.73500000000001</v>
      </c>
      <c r="B6531" s="7">
        <v>20117.63</v>
      </c>
      <c r="D6531">
        <f t="shared" ref="D6531:D6594" si="102">B6531/1000</f>
        <v>20.117630000000002</v>
      </c>
    </row>
    <row r="6532" spans="1:4" x14ac:dyDescent="0.15">
      <c r="A6532" s="7">
        <v>217.768</v>
      </c>
      <c r="B6532" s="7">
        <v>20104.400000000001</v>
      </c>
      <c r="D6532">
        <f t="shared" si="102"/>
        <v>20.104400000000002</v>
      </c>
    </row>
    <row r="6533" spans="1:4" x14ac:dyDescent="0.15">
      <c r="A6533" s="7">
        <v>217.80099999999999</v>
      </c>
      <c r="B6533" s="7">
        <v>20111.009999999998</v>
      </c>
      <c r="D6533">
        <f t="shared" si="102"/>
        <v>20.111009999999997</v>
      </c>
    </row>
    <row r="6534" spans="1:4" x14ac:dyDescent="0.15">
      <c r="A6534" s="7">
        <v>217.834</v>
      </c>
      <c r="B6534" s="7">
        <v>20124.240000000002</v>
      </c>
      <c r="D6534">
        <f t="shared" si="102"/>
        <v>20.12424</v>
      </c>
    </row>
    <row r="6535" spans="1:4" x14ac:dyDescent="0.15">
      <c r="A6535" s="7">
        <v>217.86699999999999</v>
      </c>
      <c r="B6535" s="7">
        <v>20124.240000000002</v>
      </c>
      <c r="D6535">
        <f t="shared" si="102"/>
        <v>20.12424</v>
      </c>
    </row>
    <row r="6536" spans="1:4" x14ac:dyDescent="0.15">
      <c r="A6536" s="7">
        <v>217.90199999999999</v>
      </c>
      <c r="B6536" s="7">
        <v>20117.63</v>
      </c>
      <c r="D6536">
        <f t="shared" si="102"/>
        <v>20.117630000000002</v>
      </c>
    </row>
    <row r="6537" spans="1:4" x14ac:dyDescent="0.15">
      <c r="A6537" s="7">
        <v>217.935</v>
      </c>
      <c r="B6537" s="7">
        <v>20104.400000000001</v>
      </c>
      <c r="D6537">
        <f t="shared" si="102"/>
        <v>20.104400000000002</v>
      </c>
    </row>
    <row r="6538" spans="1:4" x14ac:dyDescent="0.15">
      <c r="A6538" s="7">
        <v>217.96899999999999</v>
      </c>
      <c r="B6538" s="7">
        <v>20111.009999999998</v>
      </c>
      <c r="D6538">
        <f t="shared" si="102"/>
        <v>20.111009999999997</v>
      </c>
    </row>
    <row r="6539" spans="1:4" x14ac:dyDescent="0.15">
      <c r="A6539" s="7">
        <v>218.00200000000001</v>
      </c>
      <c r="B6539" s="7">
        <v>20111.009999999998</v>
      </c>
      <c r="D6539">
        <f t="shared" si="102"/>
        <v>20.111009999999997</v>
      </c>
    </row>
    <row r="6540" spans="1:4" x14ac:dyDescent="0.15">
      <c r="A6540" s="7">
        <v>218.03399999999999</v>
      </c>
      <c r="B6540" s="7">
        <v>20097.79</v>
      </c>
      <c r="D6540">
        <f t="shared" si="102"/>
        <v>20.09779</v>
      </c>
    </row>
    <row r="6541" spans="1:4" x14ac:dyDescent="0.15">
      <c r="A6541" s="7">
        <v>218.06700000000001</v>
      </c>
      <c r="B6541" s="7">
        <v>20104.400000000001</v>
      </c>
      <c r="D6541">
        <f t="shared" si="102"/>
        <v>20.104400000000002</v>
      </c>
    </row>
    <row r="6542" spans="1:4" x14ac:dyDescent="0.15">
      <c r="A6542" s="7">
        <v>218.101</v>
      </c>
      <c r="B6542" s="7">
        <v>20104.400000000001</v>
      </c>
      <c r="D6542">
        <f t="shared" si="102"/>
        <v>20.104400000000002</v>
      </c>
    </row>
    <row r="6543" spans="1:4" x14ac:dyDescent="0.15">
      <c r="A6543" s="7">
        <v>218.13399999999999</v>
      </c>
      <c r="B6543" s="7">
        <v>20097.79</v>
      </c>
      <c r="D6543">
        <f t="shared" si="102"/>
        <v>20.09779</v>
      </c>
    </row>
    <row r="6544" spans="1:4" x14ac:dyDescent="0.15">
      <c r="A6544" s="7">
        <v>218.16900000000001</v>
      </c>
      <c r="B6544" s="7">
        <v>20104.400000000001</v>
      </c>
      <c r="D6544">
        <f t="shared" si="102"/>
        <v>20.104400000000002</v>
      </c>
    </row>
    <row r="6545" spans="1:4" x14ac:dyDescent="0.15">
      <c r="A6545" s="7">
        <v>218.202</v>
      </c>
      <c r="B6545" s="7">
        <v>20111.009999999998</v>
      </c>
      <c r="D6545">
        <f t="shared" si="102"/>
        <v>20.111009999999997</v>
      </c>
    </row>
    <row r="6546" spans="1:4" x14ac:dyDescent="0.15">
      <c r="A6546" s="7">
        <v>218.23400000000001</v>
      </c>
      <c r="B6546" s="7">
        <v>20097.79</v>
      </c>
      <c r="D6546">
        <f t="shared" si="102"/>
        <v>20.09779</v>
      </c>
    </row>
    <row r="6547" spans="1:4" x14ac:dyDescent="0.15">
      <c r="A6547" s="7">
        <v>218.268</v>
      </c>
      <c r="B6547" s="7">
        <v>20104.400000000001</v>
      </c>
      <c r="D6547">
        <f t="shared" si="102"/>
        <v>20.104400000000002</v>
      </c>
    </row>
    <row r="6548" spans="1:4" x14ac:dyDescent="0.15">
      <c r="A6548" s="7">
        <v>218.30099999999999</v>
      </c>
      <c r="B6548" s="7">
        <v>20104.400000000001</v>
      </c>
      <c r="D6548">
        <f t="shared" si="102"/>
        <v>20.104400000000002</v>
      </c>
    </row>
    <row r="6549" spans="1:4" x14ac:dyDescent="0.15">
      <c r="A6549" s="7">
        <v>218.334</v>
      </c>
      <c r="B6549" s="7">
        <v>20097.79</v>
      </c>
      <c r="D6549">
        <f t="shared" si="102"/>
        <v>20.09779</v>
      </c>
    </row>
    <row r="6550" spans="1:4" x14ac:dyDescent="0.15">
      <c r="A6550" s="7">
        <v>218.36799999999999</v>
      </c>
      <c r="B6550" s="7">
        <v>20091.169999999998</v>
      </c>
      <c r="D6550">
        <f t="shared" si="102"/>
        <v>20.091169999999998</v>
      </c>
    </row>
    <row r="6551" spans="1:4" x14ac:dyDescent="0.15">
      <c r="A6551" s="7">
        <v>218.40100000000001</v>
      </c>
      <c r="B6551" s="7">
        <v>20091.169999999998</v>
      </c>
      <c r="D6551">
        <f t="shared" si="102"/>
        <v>20.091169999999998</v>
      </c>
    </row>
    <row r="6552" spans="1:4" x14ac:dyDescent="0.15">
      <c r="A6552" s="7">
        <v>218.435</v>
      </c>
      <c r="B6552" s="7">
        <v>20091.169999999998</v>
      </c>
      <c r="D6552">
        <f t="shared" si="102"/>
        <v>20.091169999999998</v>
      </c>
    </row>
    <row r="6553" spans="1:4" x14ac:dyDescent="0.15">
      <c r="A6553" s="7">
        <v>218.46799999999999</v>
      </c>
      <c r="B6553" s="7">
        <v>20091.169999999998</v>
      </c>
      <c r="D6553">
        <f t="shared" si="102"/>
        <v>20.091169999999998</v>
      </c>
    </row>
    <row r="6554" spans="1:4" x14ac:dyDescent="0.15">
      <c r="A6554" s="7">
        <v>218.501</v>
      </c>
      <c r="B6554" s="7">
        <v>20097.79</v>
      </c>
      <c r="D6554">
        <f t="shared" si="102"/>
        <v>20.09779</v>
      </c>
    </row>
    <row r="6555" spans="1:4" x14ac:dyDescent="0.15">
      <c r="A6555" s="7">
        <v>218.53399999999999</v>
      </c>
      <c r="B6555" s="7">
        <v>20097.79</v>
      </c>
      <c r="D6555">
        <f t="shared" si="102"/>
        <v>20.09779</v>
      </c>
    </row>
    <row r="6556" spans="1:4" x14ac:dyDescent="0.15">
      <c r="A6556" s="7">
        <v>218.56800000000001</v>
      </c>
      <c r="B6556" s="7">
        <v>20104.400000000001</v>
      </c>
      <c r="D6556">
        <f t="shared" si="102"/>
        <v>20.104400000000002</v>
      </c>
    </row>
    <row r="6557" spans="1:4" x14ac:dyDescent="0.15">
      <c r="A6557" s="7">
        <v>218.601</v>
      </c>
      <c r="B6557" s="7">
        <v>20104.400000000001</v>
      </c>
      <c r="D6557">
        <f t="shared" si="102"/>
        <v>20.104400000000002</v>
      </c>
    </row>
    <row r="6558" spans="1:4" x14ac:dyDescent="0.15">
      <c r="A6558" s="7">
        <v>218.63399999999999</v>
      </c>
      <c r="B6558" s="7">
        <v>20111.009999999998</v>
      </c>
      <c r="D6558">
        <f t="shared" si="102"/>
        <v>20.111009999999997</v>
      </c>
    </row>
    <row r="6559" spans="1:4" x14ac:dyDescent="0.15">
      <c r="A6559" s="7">
        <v>218.667</v>
      </c>
      <c r="B6559" s="7">
        <v>20104.400000000001</v>
      </c>
      <c r="D6559">
        <f t="shared" si="102"/>
        <v>20.104400000000002</v>
      </c>
    </row>
    <row r="6560" spans="1:4" x14ac:dyDescent="0.15">
      <c r="A6560" s="7">
        <v>218.702</v>
      </c>
      <c r="B6560" s="7">
        <v>20097.79</v>
      </c>
      <c r="D6560">
        <f t="shared" si="102"/>
        <v>20.09779</v>
      </c>
    </row>
    <row r="6561" spans="1:4" x14ac:dyDescent="0.15">
      <c r="A6561" s="7">
        <v>218.73500000000001</v>
      </c>
      <c r="B6561" s="7">
        <v>20104.400000000001</v>
      </c>
      <c r="D6561">
        <f t="shared" si="102"/>
        <v>20.104400000000002</v>
      </c>
    </row>
    <row r="6562" spans="1:4" x14ac:dyDescent="0.15">
      <c r="A6562" s="7">
        <v>218.768</v>
      </c>
      <c r="B6562" s="7">
        <v>20104.400000000001</v>
      </c>
      <c r="D6562">
        <f t="shared" si="102"/>
        <v>20.104400000000002</v>
      </c>
    </row>
    <row r="6563" spans="1:4" x14ac:dyDescent="0.15">
      <c r="A6563" s="7">
        <v>218.80099999999999</v>
      </c>
      <c r="B6563" s="7">
        <v>20111.009999999998</v>
      </c>
      <c r="D6563">
        <f t="shared" si="102"/>
        <v>20.111009999999997</v>
      </c>
    </row>
    <row r="6564" spans="1:4" x14ac:dyDescent="0.15">
      <c r="A6564" s="7">
        <v>218.83500000000001</v>
      </c>
      <c r="B6564" s="7">
        <v>20111.009999999998</v>
      </c>
      <c r="D6564">
        <f t="shared" si="102"/>
        <v>20.111009999999997</v>
      </c>
    </row>
    <row r="6565" spans="1:4" x14ac:dyDescent="0.15">
      <c r="A6565" s="7">
        <v>218.86799999999999</v>
      </c>
      <c r="B6565" s="7">
        <v>20117.63</v>
      </c>
      <c r="D6565">
        <f t="shared" si="102"/>
        <v>20.117630000000002</v>
      </c>
    </row>
    <row r="6566" spans="1:4" x14ac:dyDescent="0.15">
      <c r="A6566" s="7">
        <v>218.90100000000001</v>
      </c>
      <c r="B6566" s="7">
        <v>20117.63</v>
      </c>
      <c r="D6566">
        <f t="shared" si="102"/>
        <v>20.117630000000002</v>
      </c>
    </row>
    <row r="6567" spans="1:4" x14ac:dyDescent="0.15">
      <c r="A6567" s="7">
        <v>218.934</v>
      </c>
      <c r="B6567" s="7">
        <v>20124.240000000002</v>
      </c>
      <c r="D6567">
        <f t="shared" si="102"/>
        <v>20.12424</v>
      </c>
    </row>
    <row r="6568" spans="1:4" x14ac:dyDescent="0.15">
      <c r="A6568" s="7">
        <v>218.96700000000001</v>
      </c>
      <c r="B6568" s="7">
        <v>20117.63</v>
      </c>
      <c r="D6568">
        <f t="shared" si="102"/>
        <v>20.117630000000002</v>
      </c>
    </row>
    <row r="6569" spans="1:4" x14ac:dyDescent="0.15">
      <c r="A6569" s="7">
        <v>219.00200000000001</v>
      </c>
      <c r="B6569" s="7">
        <v>20117.63</v>
      </c>
      <c r="D6569">
        <f t="shared" si="102"/>
        <v>20.117630000000002</v>
      </c>
    </row>
    <row r="6570" spans="1:4" x14ac:dyDescent="0.15">
      <c r="A6570" s="7">
        <v>219.035</v>
      </c>
      <c r="B6570" s="7">
        <v>20124.240000000002</v>
      </c>
      <c r="D6570">
        <f t="shared" si="102"/>
        <v>20.12424</v>
      </c>
    </row>
    <row r="6571" spans="1:4" x14ac:dyDescent="0.15">
      <c r="A6571" s="7">
        <v>219.06899999999999</v>
      </c>
      <c r="B6571" s="7">
        <v>20117.63</v>
      </c>
      <c r="D6571">
        <f t="shared" si="102"/>
        <v>20.117630000000002</v>
      </c>
    </row>
    <row r="6572" spans="1:4" x14ac:dyDescent="0.15">
      <c r="A6572" s="7">
        <v>219.102</v>
      </c>
      <c r="B6572" s="7">
        <v>20124.240000000002</v>
      </c>
      <c r="D6572">
        <f t="shared" si="102"/>
        <v>20.12424</v>
      </c>
    </row>
    <row r="6573" spans="1:4" x14ac:dyDescent="0.15">
      <c r="A6573" s="7">
        <v>219.13499999999999</v>
      </c>
      <c r="B6573" s="7">
        <v>20117.63</v>
      </c>
      <c r="D6573">
        <f t="shared" si="102"/>
        <v>20.117630000000002</v>
      </c>
    </row>
    <row r="6574" spans="1:4" x14ac:dyDescent="0.15">
      <c r="A6574" s="7">
        <v>219.16800000000001</v>
      </c>
      <c r="B6574" s="7">
        <v>20124.240000000002</v>
      </c>
      <c r="D6574">
        <f t="shared" si="102"/>
        <v>20.12424</v>
      </c>
    </row>
    <row r="6575" spans="1:4" x14ac:dyDescent="0.15">
      <c r="A6575" s="7">
        <v>219.20099999999999</v>
      </c>
      <c r="B6575" s="7">
        <v>20124.240000000002</v>
      </c>
      <c r="D6575">
        <f t="shared" si="102"/>
        <v>20.12424</v>
      </c>
    </row>
    <row r="6576" spans="1:4" x14ac:dyDescent="0.15">
      <c r="A6576" s="7">
        <v>219.23500000000001</v>
      </c>
      <c r="B6576" s="7">
        <v>20117.63</v>
      </c>
      <c r="D6576">
        <f t="shared" si="102"/>
        <v>20.117630000000002</v>
      </c>
    </row>
    <row r="6577" spans="1:4" x14ac:dyDescent="0.15">
      <c r="A6577" s="7">
        <v>219.268</v>
      </c>
      <c r="B6577" s="7">
        <v>20124.240000000002</v>
      </c>
      <c r="D6577">
        <f t="shared" si="102"/>
        <v>20.12424</v>
      </c>
    </row>
    <row r="6578" spans="1:4" x14ac:dyDescent="0.15">
      <c r="A6578" s="7">
        <v>219.30099999999999</v>
      </c>
      <c r="B6578" s="7">
        <v>20117.63</v>
      </c>
      <c r="D6578">
        <f t="shared" si="102"/>
        <v>20.117630000000002</v>
      </c>
    </row>
    <row r="6579" spans="1:4" x14ac:dyDescent="0.15">
      <c r="A6579" s="7">
        <v>219.334</v>
      </c>
      <c r="B6579" s="7">
        <v>20111.009999999998</v>
      </c>
      <c r="D6579">
        <f t="shared" si="102"/>
        <v>20.111009999999997</v>
      </c>
    </row>
    <row r="6580" spans="1:4" x14ac:dyDescent="0.15">
      <c r="A6580" s="7">
        <v>219.36699999999999</v>
      </c>
      <c r="B6580" s="7">
        <v>20117.63</v>
      </c>
      <c r="D6580">
        <f t="shared" si="102"/>
        <v>20.117630000000002</v>
      </c>
    </row>
    <row r="6581" spans="1:4" x14ac:dyDescent="0.15">
      <c r="A6581" s="7">
        <v>219.40199999999999</v>
      </c>
      <c r="B6581" s="7">
        <v>20117.63</v>
      </c>
      <c r="D6581">
        <f t="shared" si="102"/>
        <v>20.117630000000002</v>
      </c>
    </row>
    <row r="6582" spans="1:4" x14ac:dyDescent="0.15">
      <c r="A6582" s="7">
        <v>219.434</v>
      </c>
      <c r="B6582" s="7">
        <v>20124.240000000002</v>
      </c>
      <c r="D6582">
        <f t="shared" si="102"/>
        <v>20.12424</v>
      </c>
    </row>
    <row r="6583" spans="1:4" x14ac:dyDescent="0.15">
      <c r="A6583" s="7">
        <v>219.46700000000001</v>
      </c>
      <c r="B6583" s="7">
        <v>20124.240000000002</v>
      </c>
      <c r="D6583">
        <f t="shared" si="102"/>
        <v>20.12424</v>
      </c>
    </row>
    <row r="6584" spans="1:4" x14ac:dyDescent="0.15">
      <c r="A6584" s="7">
        <v>219.501</v>
      </c>
      <c r="B6584" s="7">
        <v>20131.8</v>
      </c>
      <c r="D6584">
        <f t="shared" si="102"/>
        <v>20.131799999999998</v>
      </c>
    </row>
    <row r="6585" spans="1:4" x14ac:dyDescent="0.15">
      <c r="A6585" s="7">
        <v>219.53399999999999</v>
      </c>
      <c r="B6585" s="7">
        <v>20131.8</v>
      </c>
      <c r="D6585">
        <f t="shared" si="102"/>
        <v>20.131799999999998</v>
      </c>
    </row>
    <row r="6586" spans="1:4" x14ac:dyDescent="0.15">
      <c r="A6586" s="7">
        <v>219.56700000000001</v>
      </c>
      <c r="B6586" s="7">
        <v>20131.8</v>
      </c>
      <c r="D6586">
        <f t="shared" si="102"/>
        <v>20.131799999999998</v>
      </c>
    </row>
    <row r="6587" spans="1:4" x14ac:dyDescent="0.15">
      <c r="A6587" s="7">
        <v>219.602</v>
      </c>
      <c r="B6587" s="7">
        <v>20111.009999999998</v>
      </c>
      <c r="D6587">
        <f t="shared" si="102"/>
        <v>20.111009999999997</v>
      </c>
    </row>
    <row r="6588" spans="1:4" x14ac:dyDescent="0.15">
      <c r="A6588" s="7">
        <v>219.63499999999999</v>
      </c>
      <c r="B6588" s="7">
        <v>20117.63</v>
      </c>
      <c r="D6588">
        <f t="shared" si="102"/>
        <v>20.117630000000002</v>
      </c>
    </row>
    <row r="6589" spans="1:4" x14ac:dyDescent="0.15">
      <c r="A6589" s="7">
        <v>219.66900000000001</v>
      </c>
      <c r="B6589" s="7">
        <v>20117.63</v>
      </c>
      <c r="D6589">
        <f t="shared" si="102"/>
        <v>20.117630000000002</v>
      </c>
    </row>
    <row r="6590" spans="1:4" x14ac:dyDescent="0.15">
      <c r="A6590" s="7">
        <v>219.702</v>
      </c>
      <c r="B6590" s="7">
        <v>20117.63</v>
      </c>
      <c r="D6590">
        <f t="shared" si="102"/>
        <v>20.117630000000002</v>
      </c>
    </row>
    <row r="6591" spans="1:4" x14ac:dyDescent="0.15">
      <c r="A6591" s="7">
        <v>219.73500000000001</v>
      </c>
      <c r="B6591" s="7">
        <v>20117.63</v>
      </c>
      <c r="D6591">
        <f t="shared" si="102"/>
        <v>20.117630000000002</v>
      </c>
    </row>
    <row r="6592" spans="1:4" x14ac:dyDescent="0.15">
      <c r="A6592" s="7">
        <v>219.76900000000001</v>
      </c>
      <c r="B6592" s="7">
        <v>20117.63</v>
      </c>
      <c r="D6592">
        <f t="shared" si="102"/>
        <v>20.117630000000002</v>
      </c>
    </row>
    <row r="6593" spans="1:4" x14ac:dyDescent="0.15">
      <c r="A6593" s="7">
        <v>219.8</v>
      </c>
      <c r="B6593" s="7">
        <v>20124.240000000002</v>
      </c>
      <c r="D6593">
        <f t="shared" si="102"/>
        <v>20.12424</v>
      </c>
    </row>
    <row r="6594" spans="1:4" x14ac:dyDescent="0.15">
      <c r="A6594" s="7">
        <v>219.834</v>
      </c>
      <c r="B6594" s="7">
        <v>20117.63</v>
      </c>
      <c r="D6594">
        <f t="shared" si="102"/>
        <v>20.117630000000002</v>
      </c>
    </row>
    <row r="6595" spans="1:4" x14ac:dyDescent="0.15">
      <c r="A6595" s="7">
        <v>219.86799999999999</v>
      </c>
      <c r="B6595" s="7">
        <v>20117.63</v>
      </c>
      <c r="D6595">
        <f t="shared" ref="D6595:D6658" si="103">B6595/1000</f>
        <v>20.117630000000002</v>
      </c>
    </row>
    <row r="6596" spans="1:4" x14ac:dyDescent="0.15">
      <c r="A6596" s="7">
        <v>219.90199999999999</v>
      </c>
      <c r="B6596" s="7">
        <v>20111.009999999998</v>
      </c>
      <c r="D6596">
        <f t="shared" si="103"/>
        <v>20.111009999999997</v>
      </c>
    </row>
    <row r="6597" spans="1:4" x14ac:dyDescent="0.15">
      <c r="A6597" s="7">
        <v>219.935</v>
      </c>
      <c r="B6597" s="7">
        <v>20117.63</v>
      </c>
      <c r="D6597">
        <f t="shared" si="103"/>
        <v>20.117630000000002</v>
      </c>
    </row>
    <row r="6598" spans="1:4" x14ac:dyDescent="0.15">
      <c r="A6598" s="7">
        <v>219.96799999999999</v>
      </c>
      <c r="B6598" s="7">
        <v>20111.009999999998</v>
      </c>
      <c r="D6598">
        <f t="shared" si="103"/>
        <v>20.111009999999997</v>
      </c>
    </row>
    <row r="6599" spans="1:4" x14ac:dyDescent="0.15">
      <c r="A6599" s="7">
        <v>220.001</v>
      </c>
      <c r="B6599" s="7">
        <v>20104.400000000001</v>
      </c>
      <c r="D6599">
        <f t="shared" si="103"/>
        <v>20.104400000000002</v>
      </c>
    </row>
    <row r="6600" spans="1:4" x14ac:dyDescent="0.15">
      <c r="A6600" s="7">
        <v>220.03399999999999</v>
      </c>
      <c r="B6600" s="7">
        <v>20104.400000000001</v>
      </c>
      <c r="D6600">
        <f t="shared" si="103"/>
        <v>20.104400000000002</v>
      </c>
    </row>
    <row r="6601" spans="1:4" x14ac:dyDescent="0.15">
      <c r="A6601" s="7">
        <v>220.06800000000001</v>
      </c>
      <c r="B6601" s="7">
        <v>20104.400000000001</v>
      </c>
      <c r="D6601">
        <f t="shared" si="103"/>
        <v>20.104400000000002</v>
      </c>
    </row>
    <row r="6602" spans="1:4" x14ac:dyDescent="0.15">
      <c r="A6602" s="7">
        <v>220.101</v>
      </c>
      <c r="B6602" s="7">
        <v>20104.400000000001</v>
      </c>
      <c r="D6602">
        <f t="shared" si="103"/>
        <v>20.104400000000002</v>
      </c>
    </row>
    <row r="6603" spans="1:4" x14ac:dyDescent="0.15">
      <c r="A6603" s="7">
        <v>220.13499999999999</v>
      </c>
      <c r="B6603" s="7">
        <v>20104.400000000001</v>
      </c>
      <c r="D6603">
        <f t="shared" si="103"/>
        <v>20.104400000000002</v>
      </c>
    </row>
    <row r="6604" spans="1:4" x14ac:dyDescent="0.15">
      <c r="A6604" s="7">
        <v>220.16800000000001</v>
      </c>
      <c r="B6604" s="7">
        <v>20097.79</v>
      </c>
      <c r="D6604">
        <f t="shared" si="103"/>
        <v>20.09779</v>
      </c>
    </row>
    <row r="6605" spans="1:4" x14ac:dyDescent="0.15">
      <c r="A6605" s="7">
        <v>220.20099999999999</v>
      </c>
      <c r="B6605" s="7">
        <v>20104.400000000001</v>
      </c>
      <c r="D6605">
        <f t="shared" si="103"/>
        <v>20.104400000000002</v>
      </c>
    </row>
    <row r="6606" spans="1:4" x14ac:dyDescent="0.15">
      <c r="A6606" s="7">
        <v>220.23400000000001</v>
      </c>
      <c r="B6606" s="7">
        <v>20104.400000000001</v>
      </c>
      <c r="D6606">
        <f t="shared" si="103"/>
        <v>20.104400000000002</v>
      </c>
    </row>
    <row r="6607" spans="1:4" x14ac:dyDescent="0.15">
      <c r="A6607" s="7">
        <v>220.268</v>
      </c>
      <c r="B6607" s="7">
        <v>20104.400000000001</v>
      </c>
      <c r="D6607">
        <f t="shared" si="103"/>
        <v>20.104400000000002</v>
      </c>
    </row>
    <row r="6608" spans="1:4" x14ac:dyDescent="0.15">
      <c r="A6608" s="7">
        <v>220.30199999999999</v>
      </c>
      <c r="B6608" s="7">
        <v>20104.400000000001</v>
      </c>
      <c r="D6608">
        <f t="shared" si="103"/>
        <v>20.104400000000002</v>
      </c>
    </row>
    <row r="6609" spans="1:4" x14ac:dyDescent="0.15">
      <c r="A6609" s="7">
        <v>220.33500000000001</v>
      </c>
      <c r="B6609" s="7">
        <v>20111.009999999998</v>
      </c>
      <c r="D6609">
        <f t="shared" si="103"/>
        <v>20.111009999999997</v>
      </c>
    </row>
    <row r="6610" spans="1:4" x14ac:dyDescent="0.15">
      <c r="A6610" s="7">
        <v>220.36799999999999</v>
      </c>
      <c r="B6610" s="7">
        <v>20104.400000000001</v>
      </c>
      <c r="D6610">
        <f t="shared" si="103"/>
        <v>20.104400000000002</v>
      </c>
    </row>
    <row r="6611" spans="1:4" x14ac:dyDescent="0.15">
      <c r="A6611" s="7">
        <v>220.4</v>
      </c>
      <c r="B6611" s="7">
        <v>20104.400000000001</v>
      </c>
      <c r="D6611">
        <f t="shared" si="103"/>
        <v>20.104400000000002</v>
      </c>
    </row>
    <row r="6612" spans="1:4" x14ac:dyDescent="0.15">
      <c r="A6612" s="7">
        <v>220.435</v>
      </c>
      <c r="B6612" s="7">
        <v>20117.63</v>
      </c>
      <c r="D6612">
        <f t="shared" si="103"/>
        <v>20.117630000000002</v>
      </c>
    </row>
    <row r="6613" spans="1:4" x14ac:dyDescent="0.15">
      <c r="A6613" s="7">
        <v>220.46799999999999</v>
      </c>
      <c r="B6613" s="7">
        <v>20117.63</v>
      </c>
      <c r="D6613">
        <f t="shared" si="103"/>
        <v>20.117630000000002</v>
      </c>
    </row>
    <row r="6614" spans="1:4" x14ac:dyDescent="0.15">
      <c r="A6614" s="7">
        <v>220.501</v>
      </c>
      <c r="B6614" s="7">
        <v>20117.63</v>
      </c>
      <c r="D6614">
        <f t="shared" si="103"/>
        <v>20.117630000000002</v>
      </c>
    </row>
    <row r="6615" spans="1:4" x14ac:dyDescent="0.15">
      <c r="A6615" s="7">
        <v>220.53399999999999</v>
      </c>
      <c r="B6615" s="7">
        <v>20117.63</v>
      </c>
      <c r="D6615">
        <f t="shared" si="103"/>
        <v>20.117630000000002</v>
      </c>
    </row>
    <row r="6616" spans="1:4" x14ac:dyDescent="0.15">
      <c r="A6616" s="7">
        <v>220.56700000000001</v>
      </c>
      <c r="B6616" s="7">
        <v>20124.240000000002</v>
      </c>
      <c r="D6616">
        <f t="shared" si="103"/>
        <v>20.12424</v>
      </c>
    </row>
    <row r="6617" spans="1:4" x14ac:dyDescent="0.15">
      <c r="A6617" s="7">
        <v>220.601</v>
      </c>
      <c r="B6617" s="7">
        <v>20124.240000000002</v>
      </c>
      <c r="D6617">
        <f t="shared" si="103"/>
        <v>20.12424</v>
      </c>
    </row>
    <row r="6618" spans="1:4" x14ac:dyDescent="0.15">
      <c r="A6618" s="7">
        <v>220.63399999999999</v>
      </c>
      <c r="B6618" s="7">
        <v>20117.63</v>
      </c>
      <c r="D6618">
        <f t="shared" si="103"/>
        <v>20.117630000000002</v>
      </c>
    </row>
    <row r="6619" spans="1:4" x14ac:dyDescent="0.15">
      <c r="A6619" s="7">
        <v>220.667</v>
      </c>
      <c r="B6619" s="7">
        <v>20117.63</v>
      </c>
      <c r="D6619">
        <f t="shared" si="103"/>
        <v>20.117630000000002</v>
      </c>
    </row>
    <row r="6620" spans="1:4" x14ac:dyDescent="0.15">
      <c r="A6620" s="7">
        <v>220.70099999999999</v>
      </c>
      <c r="B6620" s="7">
        <v>20131.8</v>
      </c>
      <c r="D6620">
        <f t="shared" si="103"/>
        <v>20.131799999999998</v>
      </c>
    </row>
    <row r="6621" spans="1:4" x14ac:dyDescent="0.15">
      <c r="A6621" s="7">
        <v>220.73400000000001</v>
      </c>
      <c r="B6621" s="7">
        <v>20131.8</v>
      </c>
      <c r="D6621">
        <f t="shared" si="103"/>
        <v>20.131799999999998</v>
      </c>
    </row>
    <row r="6622" spans="1:4" x14ac:dyDescent="0.15">
      <c r="A6622" s="7">
        <v>220.767</v>
      </c>
      <c r="B6622" s="7">
        <v>20117.63</v>
      </c>
      <c r="D6622">
        <f t="shared" si="103"/>
        <v>20.117630000000002</v>
      </c>
    </row>
    <row r="6623" spans="1:4" x14ac:dyDescent="0.15">
      <c r="A6623" s="7">
        <v>220.80099999999999</v>
      </c>
      <c r="B6623" s="7">
        <v>20117.63</v>
      </c>
      <c r="D6623">
        <f t="shared" si="103"/>
        <v>20.117630000000002</v>
      </c>
    </row>
    <row r="6624" spans="1:4" x14ac:dyDescent="0.15">
      <c r="A6624" s="7">
        <v>220.834</v>
      </c>
      <c r="B6624" s="7">
        <v>20117.63</v>
      </c>
      <c r="D6624">
        <f t="shared" si="103"/>
        <v>20.117630000000002</v>
      </c>
    </row>
    <row r="6625" spans="1:4" x14ac:dyDescent="0.15">
      <c r="A6625" s="7">
        <v>220.86799999999999</v>
      </c>
      <c r="B6625" s="7">
        <v>20124.240000000002</v>
      </c>
      <c r="D6625">
        <f t="shared" si="103"/>
        <v>20.12424</v>
      </c>
    </row>
    <row r="6626" spans="1:4" x14ac:dyDescent="0.15">
      <c r="A6626" s="7">
        <v>220.9</v>
      </c>
      <c r="B6626" s="7">
        <v>20117.63</v>
      </c>
      <c r="D6626">
        <f t="shared" si="103"/>
        <v>20.117630000000002</v>
      </c>
    </row>
    <row r="6627" spans="1:4" x14ac:dyDescent="0.15">
      <c r="A6627" s="7">
        <v>220.935</v>
      </c>
      <c r="B6627" s="7">
        <v>20117.63</v>
      </c>
      <c r="D6627">
        <f t="shared" si="103"/>
        <v>20.117630000000002</v>
      </c>
    </row>
    <row r="6628" spans="1:4" x14ac:dyDescent="0.15">
      <c r="A6628" s="7">
        <v>220.96799999999999</v>
      </c>
      <c r="B6628" s="7">
        <v>20117.63</v>
      </c>
      <c r="D6628">
        <f t="shared" si="103"/>
        <v>20.117630000000002</v>
      </c>
    </row>
    <row r="6629" spans="1:4" x14ac:dyDescent="0.15">
      <c r="A6629" s="7">
        <v>221.001</v>
      </c>
      <c r="B6629" s="7">
        <v>20124.240000000002</v>
      </c>
      <c r="D6629">
        <f t="shared" si="103"/>
        <v>20.12424</v>
      </c>
    </row>
    <row r="6630" spans="1:4" x14ac:dyDescent="0.15">
      <c r="A6630" s="7">
        <v>221.03399999999999</v>
      </c>
      <c r="B6630" s="7">
        <v>20131.8</v>
      </c>
      <c r="D6630">
        <f t="shared" si="103"/>
        <v>20.131799999999998</v>
      </c>
    </row>
    <row r="6631" spans="1:4" x14ac:dyDescent="0.15">
      <c r="A6631" s="7">
        <v>221.06700000000001</v>
      </c>
      <c r="B6631" s="7">
        <v>20131.8</v>
      </c>
      <c r="D6631">
        <f t="shared" si="103"/>
        <v>20.131799999999998</v>
      </c>
    </row>
    <row r="6632" spans="1:4" x14ac:dyDescent="0.15">
      <c r="A6632" s="7">
        <v>221.101</v>
      </c>
      <c r="B6632" s="7">
        <v>20131.8</v>
      </c>
      <c r="D6632">
        <f t="shared" si="103"/>
        <v>20.131799999999998</v>
      </c>
    </row>
    <row r="6633" spans="1:4" x14ac:dyDescent="0.15">
      <c r="A6633" s="7">
        <v>221.13399999999999</v>
      </c>
      <c r="B6633" s="7">
        <v>20131.8</v>
      </c>
      <c r="D6633">
        <f t="shared" si="103"/>
        <v>20.131799999999998</v>
      </c>
    </row>
    <row r="6634" spans="1:4" x14ac:dyDescent="0.15">
      <c r="A6634" s="7">
        <v>221.167</v>
      </c>
      <c r="B6634" s="7">
        <v>20131.8</v>
      </c>
      <c r="D6634">
        <f t="shared" si="103"/>
        <v>20.131799999999998</v>
      </c>
    </row>
    <row r="6635" spans="1:4" x14ac:dyDescent="0.15">
      <c r="A6635" s="7">
        <v>221.20099999999999</v>
      </c>
      <c r="B6635" s="7">
        <v>20131.8</v>
      </c>
      <c r="D6635">
        <f t="shared" si="103"/>
        <v>20.131799999999998</v>
      </c>
    </row>
    <row r="6636" spans="1:4" x14ac:dyDescent="0.15">
      <c r="A6636" s="7">
        <v>221.23400000000001</v>
      </c>
      <c r="B6636" s="7">
        <v>20124.240000000002</v>
      </c>
      <c r="D6636">
        <f t="shared" si="103"/>
        <v>20.12424</v>
      </c>
    </row>
    <row r="6637" spans="1:4" x14ac:dyDescent="0.15">
      <c r="A6637" s="7">
        <v>221.267</v>
      </c>
      <c r="B6637" s="7">
        <v>20124.240000000002</v>
      </c>
      <c r="D6637">
        <f t="shared" si="103"/>
        <v>20.12424</v>
      </c>
    </row>
    <row r="6638" spans="1:4" x14ac:dyDescent="0.15">
      <c r="A6638" s="7">
        <v>221.30099999999999</v>
      </c>
      <c r="B6638" s="7">
        <v>20131.8</v>
      </c>
      <c r="D6638">
        <f t="shared" si="103"/>
        <v>20.131799999999998</v>
      </c>
    </row>
    <row r="6639" spans="1:4" x14ac:dyDescent="0.15">
      <c r="A6639" s="7">
        <v>221.334</v>
      </c>
      <c r="B6639" s="7">
        <v>20131.8</v>
      </c>
      <c r="D6639">
        <f t="shared" si="103"/>
        <v>20.131799999999998</v>
      </c>
    </row>
    <row r="6640" spans="1:4" x14ac:dyDescent="0.15">
      <c r="A6640" s="7">
        <v>221.36799999999999</v>
      </c>
      <c r="B6640" s="7">
        <v>20138.41</v>
      </c>
      <c r="D6640">
        <f t="shared" si="103"/>
        <v>20.13841</v>
      </c>
    </row>
    <row r="6641" spans="1:4" x14ac:dyDescent="0.15">
      <c r="A6641" s="7">
        <v>221.40199999999999</v>
      </c>
      <c r="B6641" s="7">
        <v>20145.03</v>
      </c>
      <c r="D6641">
        <f t="shared" si="103"/>
        <v>20.145029999999998</v>
      </c>
    </row>
    <row r="6642" spans="1:4" x14ac:dyDescent="0.15">
      <c r="A6642" s="7">
        <v>221.435</v>
      </c>
      <c r="B6642" s="7">
        <v>20138.41</v>
      </c>
      <c r="D6642">
        <f t="shared" si="103"/>
        <v>20.13841</v>
      </c>
    </row>
    <row r="6643" spans="1:4" x14ac:dyDescent="0.15">
      <c r="A6643" s="7">
        <v>221.46799999999999</v>
      </c>
      <c r="B6643" s="7">
        <v>20145.03</v>
      </c>
      <c r="D6643">
        <f t="shared" si="103"/>
        <v>20.145029999999998</v>
      </c>
    </row>
    <row r="6644" spans="1:4" x14ac:dyDescent="0.15">
      <c r="A6644" s="7">
        <v>221.501</v>
      </c>
      <c r="B6644" s="7">
        <v>20138.41</v>
      </c>
      <c r="D6644">
        <f t="shared" si="103"/>
        <v>20.13841</v>
      </c>
    </row>
    <row r="6645" spans="1:4" x14ac:dyDescent="0.15">
      <c r="A6645" s="7">
        <v>221.535</v>
      </c>
      <c r="B6645" s="7">
        <v>20138.41</v>
      </c>
      <c r="D6645">
        <f t="shared" si="103"/>
        <v>20.13841</v>
      </c>
    </row>
    <row r="6646" spans="1:4" x14ac:dyDescent="0.15">
      <c r="A6646" s="7">
        <v>221.56800000000001</v>
      </c>
      <c r="B6646" s="7">
        <v>20138.41</v>
      </c>
      <c r="D6646">
        <f t="shared" si="103"/>
        <v>20.13841</v>
      </c>
    </row>
    <row r="6647" spans="1:4" x14ac:dyDescent="0.15">
      <c r="A6647" s="7">
        <v>221.602</v>
      </c>
      <c r="B6647" s="7">
        <v>20138.41</v>
      </c>
      <c r="D6647">
        <f t="shared" si="103"/>
        <v>20.13841</v>
      </c>
    </row>
    <row r="6648" spans="1:4" x14ac:dyDescent="0.15">
      <c r="A6648" s="7">
        <v>221.63499999999999</v>
      </c>
      <c r="B6648" s="7">
        <v>20138.41</v>
      </c>
      <c r="D6648">
        <f t="shared" si="103"/>
        <v>20.13841</v>
      </c>
    </row>
    <row r="6649" spans="1:4" x14ac:dyDescent="0.15">
      <c r="A6649" s="7">
        <v>221.66800000000001</v>
      </c>
      <c r="B6649" s="7">
        <v>20138.41</v>
      </c>
      <c r="D6649">
        <f t="shared" si="103"/>
        <v>20.13841</v>
      </c>
    </row>
    <row r="6650" spans="1:4" x14ac:dyDescent="0.15">
      <c r="A6650" s="7">
        <v>221.70099999999999</v>
      </c>
      <c r="B6650" s="7">
        <v>20131.8</v>
      </c>
      <c r="D6650">
        <f t="shared" si="103"/>
        <v>20.131799999999998</v>
      </c>
    </row>
    <row r="6651" spans="1:4" x14ac:dyDescent="0.15">
      <c r="A6651" s="7">
        <v>221.73400000000001</v>
      </c>
      <c r="B6651" s="7">
        <v>20145.03</v>
      </c>
      <c r="D6651">
        <f t="shared" si="103"/>
        <v>20.145029999999998</v>
      </c>
    </row>
    <row r="6652" spans="1:4" x14ac:dyDescent="0.15">
      <c r="A6652" s="7">
        <v>221.768</v>
      </c>
      <c r="B6652" s="7">
        <v>20145.03</v>
      </c>
      <c r="D6652">
        <f t="shared" si="103"/>
        <v>20.145029999999998</v>
      </c>
    </row>
    <row r="6653" spans="1:4" x14ac:dyDescent="0.15">
      <c r="A6653" s="7">
        <v>221.80099999999999</v>
      </c>
      <c r="B6653" s="7">
        <v>20138.41</v>
      </c>
      <c r="D6653">
        <f t="shared" si="103"/>
        <v>20.13841</v>
      </c>
    </row>
    <row r="6654" spans="1:4" x14ac:dyDescent="0.15">
      <c r="A6654" s="7">
        <v>221.834</v>
      </c>
      <c r="B6654" s="7">
        <v>20145.03</v>
      </c>
      <c r="D6654">
        <f t="shared" si="103"/>
        <v>20.145029999999998</v>
      </c>
    </row>
    <row r="6655" spans="1:4" x14ac:dyDescent="0.15">
      <c r="A6655" s="7">
        <v>221.86799999999999</v>
      </c>
      <c r="B6655" s="7">
        <v>20138.41</v>
      </c>
      <c r="D6655">
        <f t="shared" si="103"/>
        <v>20.13841</v>
      </c>
    </row>
    <row r="6656" spans="1:4" x14ac:dyDescent="0.15">
      <c r="A6656" s="7">
        <v>221.90100000000001</v>
      </c>
      <c r="B6656" s="7">
        <v>20138.41</v>
      </c>
      <c r="D6656">
        <f t="shared" si="103"/>
        <v>20.13841</v>
      </c>
    </row>
    <row r="6657" spans="1:4" x14ac:dyDescent="0.15">
      <c r="A6657" s="7">
        <v>221.934</v>
      </c>
      <c r="B6657" s="7">
        <v>20138.41</v>
      </c>
      <c r="D6657">
        <f t="shared" si="103"/>
        <v>20.13841</v>
      </c>
    </row>
    <row r="6658" spans="1:4" x14ac:dyDescent="0.15">
      <c r="A6658" s="7">
        <v>221.96700000000001</v>
      </c>
      <c r="B6658" s="7">
        <v>20124.240000000002</v>
      </c>
      <c r="D6658">
        <f t="shared" si="103"/>
        <v>20.12424</v>
      </c>
    </row>
    <row r="6659" spans="1:4" x14ac:dyDescent="0.15">
      <c r="A6659" s="7">
        <v>222.00200000000001</v>
      </c>
      <c r="B6659" s="7">
        <v>20124.240000000002</v>
      </c>
      <c r="D6659">
        <f t="shared" ref="D6659:D6722" si="104">B6659/1000</f>
        <v>20.12424</v>
      </c>
    </row>
    <row r="6660" spans="1:4" x14ac:dyDescent="0.15">
      <c r="A6660" s="7">
        <v>222.03399999999999</v>
      </c>
      <c r="B6660" s="7">
        <v>20124.240000000002</v>
      </c>
      <c r="D6660">
        <f t="shared" si="104"/>
        <v>20.12424</v>
      </c>
    </row>
    <row r="6661" spans="1:4" x14ac:dyDescent="0.15">
      <c r="A6661" s="7">
        <v>222.06700000000001</v>
      </c>
      <c r="B6661" s="7">
        <v>20138.41</v>
      </c>
      <c r="D6661">
        <f t="shared" si="104"/>
        <v>20.13841</v>
      </c>
    </row>
    <row r="6662" spans="1:4" x14ac:dyDescent="0.15">
      <c r="A6662" s="7">
        <v>222.101</v>
      </c>
      <c r="B6662" s="7">
        <v>20124.240000000002</v>
      </c>
      <c r="D6662">
        <f t="shared" si="104"/>
        <v>20.12424</v>
      </c>
    </row>
    <row r="6663" spans="1:4" x14ac:dyDescent="0.15">
      <c r="A6663" s="7">
        <v>222.13399999999999</v>
      </c>
      <c r="B6663" s="7">
        <v>20131.8</v>
      </c>
      <c r="D6663">
        <f t="shared" si="104"/>
        <v>20.131799999999998</v>
      </c>
    </row>
    <row r="6664" spans="1:4" x14ac:dyDescent="0.15">
      <c r="A6664" s="7">
        <v>222.16800000000001</v>
      </c>
      <c r="B6664" s="7">
        <v>20131.8</v>
      </c>
      <c r="D6664">
        <f t="shared" si="104"/>
        <v>20.131799999999998</v>
      </c>
    </row>
    <row r="6665" spans="1:4" x14ac:dyDescent="0.15">
      <c r="A6665" s="7">
        <v>222.20099999999999</v>
      </c>
      <c r="B6665" s="7">
        <v>20138.41</v>
      </c>
      <c r="D6665">
        <f t="shared" si="104"/>
        <v>20.13841</v>
      </c>
    </row>
    <row r="6666" spans="1:4" x14ac:dyDescent="0.15">
      <c r="A6666" s="7">
        <v>222.23400000000001</v>
      </c>
      <c r="B6666" s="7">
        <v>20138.41</v>
      </c>
      <c r="D6666">
        <f t="shared" si="104"/>
        <v>20.13841</v>
      </c>
    </row>
    <row r="6667" spans="1:4" x14ac:dyDescent="0.15">
      <c r="A6667" s="7">
        <v>222.267</v>
      </c>
      <c r="B6667" s="7">
        <v>20138.41</v>
      </c>
      <c r="D6667">
        <f t="shared" si="104"/>
        <v>20.13841</v>
      </c>
    </row>
    <row r="6668" spans="1:4" x14ac:dyDescent="0.15">
      <c r="A6668" s="7">
        <v>222.30099999999999</v>
      </c>
      <c r="B6668" s="7">
        <v>20124.240000000002</v>
      </c>
      <c r="D6668">
        <f t="shared" si="104"/>
        <v>20.12424</v>
      </c>
    </row>
    <row r="6669" spans="1:4" x14ac:dyDescent="0.15">
      <c r="A6669" s="7">
        <v>222.334</v>
      </c>
      <c r="B6669" s="7">
        <v>20138.41</v>
      </c>
      <c r="D6669">
        <f t="shared" si="104"/>
        <v>20.13841</v>
      </c>
    </row>
    <row r="6670" spans="1:4" x14ac:dyDescent="0.15">
      <c r="A6670" s="7">
        <v>222.36799999999999</v>
      </c>
      <c r="B6670" s="7">
        <v>20145.03</v>
      </c>
      <c r="D6670">
        <f t="shared" si="104"/>
        <v>20.145029999999998</v>
      </c>
    </row>
    <row r="6671" spans="1:4" x14ac:dyDescent="0.15">
      <c r="A6671" s="7">
        <v>222.40100000000001</v>
      </c>
      <c r="B6671" s="7">
        <v>20145.03</v>
      </c>
      <c r="D6671">
        <f t="shared" si="104"/>
        <v>20.145029999999998</v>
      </c>
    </row>
    <row r="6672" spans="1:4" x14ac:dyDescent="0.15">
      <c r="A6672" s="7">
        <v>222.434</v>
      </c>
      <c r="B6672" s="7">
        <v>20145.03</v>
      </c>
      <c r="D6672">
        <f t="shared" si="104"/>
        <v>20.145029999999998</v>
      </c>
    </row>
    <row r="6673" spans="1:4" x14ac:dyDescent="0.15">
      <c r="A6673" s="7">
        <v>222.46799999999999</v>
      </c>
      <c r="B6673" s="7">
        <v>20151.64</v>
      </c>
      <c r="D6673">
        <f t="shared" si="104"/>
        <v>20.15164</v>
      </c>
    </row>
    <row r="6674" spans="1:4" x14ac:dyDescent="0.15">
      <c r="A6674" s="7">
        <v>222.501</v>
      </c>
      <c r="B6674" s="7">
        <v>20145.03</v>
      </c>
      <c r="D6674">
        <f t="shared" si="104"/>
        <v>20.145029999999998</v>
      </c>
    </row>
    <row r="6675" spans="1:4" x14ac:dyDescent="0.15">
      <c r="A6675" s="7">
        <v>222.535</v>
      </c>
      <c r="B6675" s="7">
        <v>20131.8</v>
      </c>
      <c r="D6675">
        <f t="shared" si="104"/>
        <v>20.131799999999998</v>
      </c>
    </row>
    <row r="6676" spans="1:4" x14ac:dyDescent="0.15">
      <c r="A6676" s="7">
        <v>222.56800000000001</v>
      </c>
      <c r="B6676" s="7">
        <v>20131.8</v>
      </c>
      <c r="D6676">
        <f t="shared" si="104"/>
        <v>20.131799999999998</v>
      </c>
    </row>
    <row r="6677" spans="1:4" x14ac:dyDescent="0.15">
      <c r="A6677" s="7">
        <v>222.601</v>
      </c>
      <c r="B6677" s="7">
        <v>20131.8</v>
      </c>
      <c r="D6677">
        <f t="shared" si="104"/>
        <v>20.131799999999998</v>
      </c>
    </row>
    <row r="6678" spans="1:4" x14ac:dyDescent="0.15">
      <c r="A6678" s="7">
        <v>222.63499999999999</v>
      </c>
      <c r="B6678" s="7">
        <v>20138.41</v>
      </c>
      <c r="D6678">
        <f t="shared" si="104"/>
        <v>20.13841</v>
      </c>
    </row>
    <row r="6679" spans="1:4" x14ac:dyDescent="0.15">
      <c r="A6679" s="7">
        <v>222.66800000000001</v>
      </c>
      <c r="B6679" s="7">
        <v>20138.41</v>
      </c>
      <c r="D6679">
        <f t="shared" si="104"/>
        <v>20.13841</v>
      </c>
    </row>
    <row r="6680" spans="1:4" x14ac:dyDescent="0.15">
      <c r="A6680" s="7">
        <v>222.70099999999999</v>
      </c>
      <c r="B6680" s="7">
        <v>20138.41</v>
      </c>
      <c r="D6680">
        <f t="shared" si="104"/>
        <v>20.13841</v>
      </c>
    </row>
    <row r="6681" spans="1:4" x14ac:dyDescent="0.15">
      <c r="A6681" s="7">
        <v>222.73500000000001</v>
      </c>
      <c r="B6681" s="7">
        <v>20138.41</v>
      </c>
      <c r="D6681">
        <f t="shared" si="104"/>
        <v>20.13841</v>
      </c>
    </row>
    <row r="6682" spans="1:4" x14ac:dyDescent="0.15">
      <c r="A6682" s="7">
        <v>222.767</v>
      </c>
      <c r="B6682" s="7">
        <v>20124.240000000002</v>
      </c>
      <c r="D6682">
        <f t="shared" si="104"/>
        <v>20.12424</v>
      </c>
    </row>
    <row r="6683" spans="1:4" x14ac:dyDescent="0.15">
      <c r="A6683" s="7">
        <v>222.80099999999999</v>
      </c>
      <c r="B6683" s="7">
        <v>20124.240000000002</v>
      </c>
      <c r="D6683">
        <f t="shared" si="104"/>
        <v>20.12424</v>
      </c>
    </row>
    <row r="6684" spans="1:4" x14ac:dyDescent="0.15">
      <c r="A6684" s="7">
        <v>222.834</v>
      </c>
      <c r="B6684" s="7">
        <v>20124.240000000002</v>
      </c>
      <c r="D6684">
        <f t="shared" si="104"/>
        <v>20.12424</v>
      </c>
    </row>
    <row r="6685" spans="1:4" x14ac:dyDescent="0.15">
      <c r="A6685" s="7">
        <v>222.86799999999999</v>
      </c>
      <c r="B6685" s="7">
        <v>20131.8</v>
      </c>
      <c r="D6685">
        <f t="shared" si="104"/>
        <v>20.131799999999998</v>
      </c>
    </row>
    <row r="6686" spans="1:4" x14ac:dyDescent="0.15">
      <c r="A6686" s="7">
        <v>222.90100000000001</v>
      </c>
      <c r="B6686" s="7">
        <v>20124.240000000002</v>
      </c>
      <c r="D6686">
        <f t="shared" si="104"/>
        <v>20.12424</v>
      </c>
    </row>
    <row r="6687" spans="1:4" x14ac:dyDescent="0.15">
      <c r="A6687" s="7">
        <v>222.934</v>
      </c>
      <c r="B6687" s="7">
        <v>20124.240000000002</v>
      </c>
      <c r="D6687">
        <f t="shared" si="104"/>
        <v>20.12424</v>
      </c>
    </row>
    <row r="6688" spans="1:4" x14ac:dyDescent="0.15">
      <c r="A6688" s="7">
        <v>222.96700000000001</v>
      </c>
      <c r="B6688" s="7">
        <v>20138.41</v>
      </c>
      <c r="D6688">
        <f t="shared" si="104"/>
        <v>20.13841</v>
      </c>
    </row>
    <row r="6689" spans="1:4" x14ac:dyDescent="0.15">
      <c r="A6689" s="7">
        <v>223.001</v>
      </c>
      <c r="B6689" s="7">
        <v>20131.8</v>
      </c>
      <c r="D6689">
        <f t="shared" si="104"/>
        <v>20.131799999999998</v>
      </c>
    </row>
    <row r="6690" spans="1:4" x14ac:dyDescent="0.15">
      <c r="A6690" s="7">
        <v>223.03399999999999</v>
      </c>
      <c r="B6690" s="7">
        <v>20124.240000000002</v>
      </c>
      <c r="D6690">
        <f t="shared" si="104"/>
        <v>20.12424</v>
      </c>
    </row>
    <row r="6691" spans="1:4" x14ac:dyDescent="0.15">
      <c r="A6691" s="7">
        <v>223.06800000000001</v>
      </c>
      <c r="B6691" s="7">
        <v>20124.240000000002</v>
      </c>
      <c r="D6691">
        <f t="shared" si="104"/>
        <v>20.12424</v>
      </c>
    </row>
    <row r="6692" spans="1:4" x14ac:dyDescent="0.15">
      <c r="A6692" s="7">
        <v>223.101</v>
      </c>
      <c r="B6692" s="7">
        <v>20124.240000000002</v>
      </c>
      <c r="D6692">
        <f t="shared" si="104"/>
        <v>20.12424</v>
      </c>
    </row>
    <row r="6693" spans="1:4" x14ac:dyDescent="0.15">
      <c r="A6693" s="7">
        <v>223.13499999999999</v>
      </c>
      <c r="B6693" s="7">
        <v>20131.8</v>
      </c>
      <c r="D6693">
        <f t="shared" si="104"/>
        <v>20.131799999999998</v>
      </c>
    </row>
    <row r="6694" spans="1:4" x14ac:dyDescent="0.15">
      <c r="A6694" s="7">
        <v>223.16800000000001</v>
      </c>
      <c r="B6694" s="7">
        <v>20124.240000000002</v>
      </c>
      <c r="D6694">
        <f t="shared" si="104"/>
        <v>20.12424</v>
      </c>
    </row>
    <row r="6695" spans="1:4" x14ac:dyDescent="0.15">
      <c r="A6695" s="7">
        <v>223.20099999999999</v>
      </c>
      <c r="B6695" s="7">
        <v>20124.240000000002</v>
      </c>
      <c r="D6695">
        <f t="shared" si="104"/>
        <v>20.12424</v>
      </c>
    </row>
    <row r="6696" spans="1:4" x14ac:dyDescent="0.15">
      <c r="A6696" s="7">
        <v>223.23400000000001</v>
      </c>
      <c r="B6696" s="7">
        <v>20124.240000000002</v>
      </c>
      <c r="D6696">
        <f t="shared" si="104"/>
        <v>20.12424</v>
      </c>
    </row>
    <row r="6697" spans="1:4" x14ac:dyDescent="0.15">
      <c r="A6697" s="7">
        <v>223.267</v>
      </c>
      <c r="B6697" s="7">
        <v>20124.240000000002</v>
      </c>
      <c r="D6697">
        <f t="shared" si="104"/>
        <v>20.12424</v>
      </c>
    </row>
    <row r="6698" spans="1:4" x14ac:dyDescent="0.15">
      <c r="A6698" s="7">
        <v>223.30199999999999</v>
      </c>
      <c r="B6698" s="7">
        <v>20138.41</v>
      </c>
      <c r="D6698">
        <f t="shared" si="104"/>
        <v>20.13841</v>
      </c>
    </row>
    <row r="6699" spans="1:4" x14ac:dyDescent="0.15">
      <c r="A6699" s="7">
        <v>223.33500000000001</v>
      </c>
      <c r="B6699" s="7">
        <v>20138.41</v>
      </c>
      <c r="D6699">
        <f t="shared" si="104"/>
        <v>20.13841</v>
      </c>
    </row>
    <row r="6700" spans="1:4" x14ac:dyDescent="0.15">
      <c r="A6700" s="7">
        <v>223.36799999999999</v>
      </c>
      <c r="B6700" s="7">
        <v>20124.240000000002</v>
      </c>
      <c r="D6700">
        <f t="shared" si="104"/>
        <v>20.12424</v>
      </c>
    </row>
    <row r="6701" spans="1:4" x14ac:dyDescent="0.15">
      <c r="A6701" s="7">
        <v>223.40199999999999</v>
      </c>
      <c r="B6701" s="7">
        <v>20117.63</v>
      </c>
      <c r="D6701">
        <f t="shared" si="104"/>
        <v>20.117630000000002</v>
      </c>
    </row>
    <row r="6702" spans="1:4" x14ac:dyDescent="0.15">
      <c r="A6702" s="7">
        <v>223.435</v>
      </c>
      <c r="B6702" s="7">
        <v>20117.63</v>
      </c>
      <c r="D6702">
        <f t="shared" si="104"/>
        <v>20.117630000000002</v>
      </c>
    </row>
    <row r="6703" spans="1:4" x14ac:dyDescent="0.15">
      <c r="A6703" s="7">
        <v>223.46799999999999</v>
      </c>
      <c r="B6703" s="7">
        <v>20124.240000000002</v>
      </c>
      <c r="D6703">
        <f t="shared" si="104"/>
        <v>20.12424</v>
      </c>
    </row>
    <row r="6704" spans="1:4" x14ac:dyDescent="0.15">
      <c r="A6704" s="7">
        <v>223.501</v>
      </c>
      <c r="B6704" s="7">
        <v>20131.8</v>
      </c>
      <c r="D6704">
        <f t="shared" si="104"/>
        <v>20.131799999999998</v>
      </c>
    </row>
    <row r="6705" spans="1:4" x14ac:dyDescent="0.15">
      <c r="A6705" s="7">
        <v>223.535</v>
      </c>
      <c r="B6705" s="7">
        <v>20131.8</v>
      </c>
      <c r="D6705">
        <f t="shared" si="104"/>
        <v>20.131799999999998</v>
      </c>
    </row>
    <row r="6706" spans="1:4" x14ac:dyDescent="0.15">
      <c r="A6706" s="7">
        <v>223.56800000000001</v>
      </c>
      <c r="B6706" s="7">
        <v>20138.41</v>
      </c>
      <c r="D6706">
        <f t="shared" si="104"/>
        <v>20.13841</v>
      </c>
    </row>
    <row r="6707" spans="1:4" x14ac:dyDescent="0.15">
      <c r="A6707" s="7">
        <v>223.601</v>
      </c>
      <c r="B6707" s="7">
        <v>20131.8</v>
      </c>
      <c r="D6707">
        <f t="shared" si="104"/>
        <v>20.131799999999998</v>
      </c>
    </row>
    <row r="6708" spans="1:4" x14ac:dyDescent="0.15">
      <c r="A6708" s="7">
        <v>223.63499999999999</v>
      </c>
      <c r="B6708" s="7">
        <v>20138.41</v>
      </c>
      <c r="D6708">
        <f t="shared" si="104"/>
        <v>20.13841</v>
      </c>
    </row>
    <row r="6709" spans="1:4" x14ac:dyDescent="0.15">
      <c r="A6709" s="7">
        <v>223.66800000000001</v>
      </c>
      <c r="B6709" s="7">
        <v>20138.41</v>
      </c>
      <c r="D6709">
        <f t="shared" si="104"/>
        <v>20.13841</v>
      </c>
    </row>
    <row r="6710" spans="1:4" x14ac:dyDescent="0.15">
      <c r="A6710" s="7">
        <v>223.70099999999999</v>
      </c>
      <c r="B6710" s="7">
        <v>20117.63</v>
      </c>
      <c r="D6710">
        <f t="shared" si="104"/>
        <v>20.117630000000002</v>
      </c>
    </row>
    <row r="6711" spans="1:4" x14ac:dyDescent="0.15">
      <c r="A6711" s="7">
        <v>223.73400000000001</v>
      </c>
      <c r="B6711" s="7">
        <v>20117.63</v>
      </c>
      <c r="D6711">
        <f t="shared" si="104"/>
        <v>20.117630000000002</v>
      </c>
    </row>
    <row r="6712" spans="1:4" x14ac:dyDescent="0.15">
      <c r="A6712" s="7">
        <v>223.76900000000001</v>
      </c>
      <c r="B6712" s="7">
        <v>20117.63</v>
      </c>
      <c r="D6712">
        <f t="shared" si="104"/>
        <v>20.117630000000002</v>
      </c>
    </row>
    <row r="6713" spans="1:4" x14ac:dyDescent="0.15">
      <c r="A6713" s="7">
        <v>223.80199999999999</v>
      </c>
      <c r="B6713" s="7">
        <v>20124.240000000002</v>
      </c>
      <c r="D6713">
        <f t="shared" si="104"/>
        <v>20.12424</v>
      </c>
    </row>
    <row r="6714" spans="1:4" x14ac:dyDescent="0.15">
      <c r="A6714" s="7">
        <v>223.83500000000001</v>
      </c>
      <c r="B6714" s="7">
        <v>20124.240000000002</v>
      </c>
      <c r="D6714">
        <f t="shared" si="104"/>
        <v>20.12424</v>
      </c>
    </row>
    <row r="6715" spans="1:4" x14ac:dyDescent="0.15">
      <c r="A6715" s="7">
        <v>223.86799999999999</v>
      </c>
      <c r="B6715" s="7">
        <v>20124.240000000002</v>
      </c>
      <c r="D6715">
        <f t="shared" si="104"/>
        <v>20.12424</v>
      </c>
    </row>
    <row r="6716" spans="1:4" x14ac:dyDescent="0.15">
      <c r="A6716" s="7">
        <v>223.90199999999999</v>
      </c>
      <c r="B6716" s="7">
        <v>20124.240000000002</v>
      </c>
      <c r="D6716">
        <f t="shared" si="104"/>
        <v>20.12424</v>
      </c>
    </row>
    <row r="6717" spans="1:4" x14ac:dyDescent="0.15">
      <c r="A6717" s="7">
        <v>223.934</v>
      </c>
      <c r="B6717" s="7">
        <v>20124.240000000002</v>
      </c>
      <c r="D6717">
        <f t="shared" si="104"/>
        <v>20.12424</v>
      </c>
    </row>
    <row r="6718" spans="1:4" x14ac:dyDescent="0.15">
      <c r="A6718" s="7">
        <v>223.96700000000001</v>
      </c>
      <c r="B6718" s="7">
        <v>20131.8</v>
      </c>
      <c r="D6718">
        <f t="shared" si="104"/>
        <v>20.131799999999998</v>
      </c>
    </row>
    <row r="6719" spans="1:4" x14ac:dyDescent="0.15">
      <c r="A6719" s="7">
        <v>224.001</v>
      </c>
      <c r="B6719" s="7">
        <v>20131.8</v>
      </c>
      <c r="D6719">
        <f t="shared" si="104"/>
        <v>20.131799999999998</v>
      </c>
    </row>
    <row r="6720" spans="1:4" x14ac:dyDescent="0.15">
      <c r="A6720" s="7">
        <v>224.03399999999999</v>
      </c>
      <c r="B6720" s="7">
        <v>20131.8</v>
      </c>
      <c r="D6720">
        <f t="shared" si="104"/>
        <v>20.131799999999998</v>
      </c>
    </row>
    <row r="6721" spans="1:4" x14ac:dyDescent="0.15">
      <c r="A6721" s="7">
        <v>224.06700000000001</v>
      </c>
      <c r="B6721" s="7">
        <v>20131.8</v>
      </c>
      <c r="D6721">
        <f t="shared" si="104"/>
        <v>20.131799999999998</v>
      </c>
    </row>
    <row r="6722" spans="1:4" x14ac:dyDescent="0.15">
      <c r="A6722" s="7">
        <v>224.102</v>
      </c>
      <c r="B6722" s="7">
        <v>20138.41</v>
      </c>
      <c r="D6722">
        <f t="shared" si="104"/>
        <v>20.13841</v>
      </c>
    </row>
    <row r="6723" spans="1:4" x14ac:dyDescent="0.15">
      <c r="A6723" s="7">
        <v>224.13499999999999</v>
      </c>
      <c r="B6723" s="7">
        <v>20138.41</v>
      </c>
      <c r="D6723">
        <f t="shared" ref="D6723:D6786" si="105">B6723/1000</f>
        <v>20.13841</v>
      </c>
    </row>
    <row r="6724" spans="1:4" x14ac:dyDescent="0.15">
      <c r="A6724" s="7">
        <v>224.16800000000001</v>
      </c>
      <c r="B6724" s="7">
        <v>20138.41</v>
      </c>
      <c r="D6724">
        <f t="shared" si="105"/>
        <v>20.13841</v>
      </c>
    </row>
    <row r="6725" spans="1:4" x14ac:dyDescent="0.15">
      <c r="A6725" s="7">
        <v>224.202</v>
      </c>
      <c r="B6725" s="7">
        <v>20138.41</v>
      </c>
      <c r="D6725">
        <f t="shared" si="105"/>
        <v>20.13841</v>
      </c>
    </row>
    <row r="6726" spans="1:4" x14ac:dyDescent="0.15">
      <c r="A6726" s="7">
        <v>224.23500000000001</v>
      </c>
      <c r="B6726" s="7">
        <v>20138.41</v>
      </c>
      <c r="D6726">
        <f t="shared" si="105"/>
        <v>20.13841</v>
      </c>
    </row>
    <row r="6727" spans="1:4" x14ac:dyDescent="0.15">
      <c r="A6727" s="7">
        <v>224.268</v>
      </c>
      <c r="B6727" s="7">
        <v>20145.03</v>
      </c>
      <c r="D6727">
        <f t="shared" si="105"/>
        <v>20.145029999999998</v>
      </c>
    </row>
    <row r="6728" spans="1:4" x14ac:dyDescent="0.15">
      <c r="A6728" s="7">
        <v>224.30099999999999</v>
      </c>
      <c r="B6728" s="7">
        <v>20145.03</v>
      </c>
      <c r="D6728">
        <f t="shared" si="105"/>
        <v>20.145029999999998</v>
      </c>
    </row>
    <row r="6729" spans="1:4" x14ac:dyDescent="0.15">
      <c r="A6729" s="7">
        <v>224.334</v>
      </c>
      <c r="B6729" s="7">
        <v>20151.64</v>
      </c>
      <c r="D6729">
        <f t="shared" si="105"/>
        <v>20.15164</v>
      </c>
    </row>
    <row r="6730" spans="1:4" x14ac:dyDescent="0.15">
      <c r="A6730" s="7">
        <v>224.36799999999999</v>
      </c>
      <c r="B6730" s="7">
        <v>20158.259999999998</v>
      </c>
      <c r="D6730">
        <f t="shared" si="105"/>
        <v>20.158259999999999</v>
      </c>
    </row>
    <row r="6731" spans="1:4" x14ac:dyDescent="0.15">
      <c r="A6731" s="7">
        <v>224.4</v>
      </c>
      <c r="B6731" s="7">
        <v>20158.259999999998</v>
      </c>
      <c r="D6731">
        <f t="shared" si="105"/>
        <v>20.158259999999999</v>
      </c>
    </row>
    <row r="6732" spans="1:4" x14ac:dyDescent="0.15">
      <c r="A6732" s="7">
        <v>224.435</v>
      </c>
      <c r="B6732" s="7">
        <v>20151.64</v>
      </c>
      <c r="D6732">
        <f t="shared" si="105"/>
        <v>20.15164</v>
      </c>
    </row>
    <row r="6733" spans="1:4" x14ac:dyDescent="0.15">
      <c r="A6733" s="7">
        <v>224.46899999999999</v>
      </c>
      <c r="B6733" s="7">
        <v>20151.64</v>
      </c>
      <c r="D6733">
        <f t="shared" si="105"/>
        <v>20.15164</v>
      </c>
    </row>
    <row r="6734" spans="1:4" x14ac:dyDescent="0.15">
      <c r="A6734" s="7">
        <v>224.501</v>
      </c>
      <c r="B6734" s="7">
        <v>20158.259999999998</v>
      </c>
      <c r="D6734">
        <f t="shared" si="105"/>
        <v>20.158259999999999</v>
      </c>
    </row>
    <row r="6735" spans="1:4" x14ac:dyDescent="0.15">
      <c r="A6735" s="7">
        <v>224.535</v>
      </c>
      <c r="B6735" s="7">
        <v>20158.259999999998</v>
      </c>
      <c r="D6735">
        <f t="shared" si="105"/>
        <v>20.158259999999999</v>
      </c>
    </row>
    <row r="6736" spans="1:4" x14ac:dyDescent="0.15">
      <c r="A6736" s="7">
        <v>224.56800000000001</v>
      </c>
      <c r="B6736" s="7">
        <v>20158.259999999998</v>
      </c>
      <c r="D6736">
        <f t="shared" si="105"/>
        <v>20.158259999999999</v>
      </c>
    </row>
    <row r="6737" spans="1:4" x14ac:dyDescent="0.15">
      <c r="A6737" s="7">
        <v>224.602</v>
      </c>
      <c r="B6737" s="7">
        <v>20151.64</v>
      </c>
      <c r="D6737">
        <f t="shared" si="105"/>
        <v>20.15164</v>
      </c>
    </row>
    <row r="6738" spans="1:4" x14ac:dyDescent="0.15">
      <c r="A6738" s="7">
        <v>224.63499999999999</v>
      </c>
      <c r="B6738" s="7">
        <v>20151.64</v>
      </c>
      <c r="D6738">
        <f t="shared" si="105"/>
        <v>20.15164</v>
      </c>
    </row>
    <row r="6739" spans="1:4" x14ac:dyDescent="0.15">
      <c r="A6739" s="7">
        <v>224.66800000000001</v>
      </c>
      <c r="B6739" s="7">
        <v>20151.64</v>
      </c>
      <c r="D6739">
        <f t="shared" si="105"/>
        <v>20.15164</v>
      </c>
    </row>
    <row r="6740" spans="1:4" x14ac:dyDescent="0.15">
      <c r="A6740" s="7">
        <v>224.702</v>
      </c>
      <c r="B6740" s="7">
        <v>20151.64</v>
      </c>
      <c r="D6740">
        <f t="shared" si="105"/>
        <v>20.15164</v>
      </c>
    </row>
    <row r="6741" spans="1:4" x14ac:dyDescent="0.15">
      <c r="A6741" s="7">
        <v>224.73500000000001</v>
      </c>
      <c r="B6741" s="7">
        <v>20138.41</v>
      </c>
      <c r="D6741">
        <f t="shared" si="105"/>
        <v>20.13841</v>
      </c>
    </row>
    <row r="6742" spans="1:4" x14ac:dyDescent="0.15">
      <c r="A6742" s="7">
        <v>224.768</v>
      </c>
      <c r="B6742" s="7">
        <v>20151.64</v>
      </c>
      <c r="D6742">
        <f t="shared" si="105"/>
        <v>20.15164</v>
      </c>
    </row>
    <row r="6743" spans="1:4" x14ac:dyDescent="0.15">
      <c r="A6743" s="7">
        <v>224.80099999999999</v>
      </c>
      <c r="B6743" s="7">
        <v>20145.03</v>
      </c>
      <c r="D6743">
        <f t="shared" si="105"/>
        <v>20.145029999999998</v>
      </c>
    </row>
    <row r="6744" spans="1:4" x14ac:dyDescent="0.15">
      <c r="A6744" s="7">
        <v>224.83500000000001</v>
      </c>
      <c r="B6744" s="7">
        <v>20145.03</v>
      </c>
      <c r="D6744">
        <f t="shared" si="105"/>
        <v>20.145029999999998</v>
      </c>
    </row>
    <row r="6745" spans="1:4" x14ac:dyDescent="0.15">
      <c r="A6745" s="7">
        <v>224.86799999999999</v>
      </c>
      <c r="B6745" s="7">
        <v>20145.03</v>
      </c>
      <c r="D6745">
        <f t="shared" si="105"/>
        <v>20.145029999999998</v>
      </c>
    </row>
    <row r="6746" spans="1:4" x14ac:dyDescent="0.15">
      <c r="A6746" s="7">
        <v>224.90100000000001</v>
      </c>
      <c r="B6746" s="7">
        <v>20151.64</v>
      </c>
      <c r="D6746">
        <f t="shared" si="105"/>
        <v>20.15164</v>
      </c>
    </row>
    <row r="6747" spans="1:4" x14ac:dyDescent="0.15">
      <c r="A6747" s="7">
        <v>224.935</v>
      </c>
      <c r="B6747" s="7">
        <v>20151.64</v>
      </c>
      <c r="D6747">
        <f t="shared" si="105"/>
        <v>20.15164</v>
      </c>
    </row>
    <row r="6748" spans="1:4" x14ac:dyDescent="0.15">
      <c r="A6748" s="7">
        <v>224.96899999999999</v>
      </c>
      <c r="B6748" s="7">
        <v>20151.64</v>
      </c>
      <c r="D6748">
        <f t="shared" si="105"/>
        <v>20.15164</v>
      </c>
    </row>
    <row r="6749" spans="1:4" x14ac:dyDescent="0.15">
      <c r="A6749" s="7">
        <v>225.00200000000001</v>
      </c>
      <c r="B6749" s="7">
        <v>20151.64</v>
      </c>
      <c r="D6749">
        <f t="shared" si="105"/>
        <v>20.15164</v>
      </c>
    </row>
    <row r="6750" spans="1:4" x14ac:dyDescent="0.15">
      <c r="A6750" s="7">
        <v>225.035</v>
      </c>
      <c r="B6750" s="7">
        <v>20164.87</v>
      </c>
      <c r="D6750">
        <f t="shared" si="105"/>
        <v>20.164870000000001</v>
      </c>
    </row>
    <row r="6751" spans="1:4" x14ac:dyDescent="0.15">
      <c r="A6751" s="7">
        <v>225.06800000000001</v>
      </c>
      <c r="B6751" s="7">
        <v>20164.87</v>
      </c>
      <c r="D6751">
        <f t="shared" si="105"/>
        <v>20.164870000000001</v>
      </c>
    </row>
    <row r="6752" spans="1:4" x14ac:dyDescent="0.15">
      <c r="A6752" s="7">
        <v>225.102</v>
      </c>
      <c r="B6752" s="7">
        <v>20151.64</v>
      </c>
      <c r="D6752">
        <f t="shared" si="105"/>
        <v>20.15164</v>
      </c>
    </row>
    <row r="6753" spans="1:4" x14ac:dyDescent="0.15">
      <c r="A6753" s="7">
        <v>225.13399999999999</v>
      </c>
      <c r="B6753" s="7">
        <v>20151.64</v>
      </c>
      <c r="D6753">
        <f t="shared" si="105"/>
        <v>20.15164</v>
      </c>
    </row>
    <row r="6754" spans="1:4" x14ac:dyDescent="0.15">
      <c r="A6754" s="7">
        <v>225.16800000000001</v>
      </c>
      <c r="B6754" s="7">
        <v>20151.64</v>
      </c>
      <c r="D6754">
        <f t="shared" si="105"/>
        <v>20.15164</v>
      </c>
    </row>
    <row r="6755" spans="1:4" x14ac:dyDescent="0.15">
      <c r="A6755" s="7">
        <v>225.20099999999999</v>
      </c>
      <c r="B6755" s="7">
        <v>20158.259999999998</v>
      </c>
      <c r="D6755">
        <f t="shared" si="105"/>
        <v>20.158259999999999</v>
      </c>
    </row>
    <row r="6756" spans="1:4" x14ac:dyDescent="0.15">
      <c r="A6756" s="7">
        <v>225.23400000000001</v>
      </c>
      <c r="B6756" s="7">
        <v>20151.64</v>
      </c>
      <c r="D6756">
        <f t="shared" si="105"/>
        <v>20.15164</v>
      </c>
    </row>
    <row r="6757" spans="1:4" x14ac:dyDescent="0.15">
      <c r="A6757" s="7">
        <v>225.267</v>
      </c>
      <c r="B6757" s="7">
        <v>20151.64</v>
      </c>
      <c r="D6757">
        <f t="shared" si="105"/>
        <v>20.15164</v>
      </c>
    </row>
    <row r="6758" spans="1:4" x14ac:dyDescent="0.15">
      <c r="A6758" s="7">
        <v>225.30099999999999</v>
      </c>
      <c r="B6758" s="7">
        <v>20151.64</v>
      </c>
      <c r="D6758">
        <f t="shared" si="105"/>
        <v>20.15164</v>
      </c>
    </row>
    <row r="6759" spans="1:4" x14ac:dyDescent="0.15">
      <c r="A6759" s="7">
        <v>225.334</v>
      </c>
      <c r="B6759" s="7">
        <v>20151.64</v>
      </c>
      <c r="D6759">
        <f t="shared" si="105"/>
        <v>20.15164</v>
      </c>
    </row>
    <row r="6760" spans="1:4" x14ac:dyDescent="0.15">
      <c r="A6760" s="7">
        <v>225.36699999999999</v>
      </c>
      <c r="B6760" s="7">
        <v>20145.03</v>
      </c>
      <c r="D6760">
        <f t="shared" si="105"/>
        <v>20.145029999999998</v>
      </c>
    </row>
    <row r="6761" spans="1:4" x14ac:dyDescent="0.15">
      <c r="A6761" s="7">
        <v>225.40199999999999</v>
      </c>
      <c r="B6761" s="7">
        <v>20151.64</v>
      </c>
      <c r="D6761">
        <f t="shared" si="105"/>
        <v>20.15164</v>
      </c>
    </row>
    <row r="6762" spans="1:4" x14ac:dyDescent="0.15">
      <c r="A6762" s="7">
        <v>225.434</v>
      </c>
      <c r="B6762" s="7">
        <v>20158.259999999998</v>
      </c>
      <c r="D6762">
        <f t="shared" si="105"/>
        <v>20.158259999999999</v>
      </c>
    </row>
    <row r="6763" spans="1:4" x14ac:dyDescent="0.15">
      <c r="A6763" s="7">
        <v>225.46899999999999</v>
      </c>
      <c r="B6763" s="7">
        <v>20151.64</v>
      </c>
      <c r="D6763">
        <f t="shared" si="105"/>
        <v>20.15164</v>
      </c>
    </row>
    <row r="6764" spans="1:4" x14ac:dyDescent="0.15">
      <c r="A6764" s="7">
        <v>225.5</v>
      </c>
      <c r="B6764" s="7">
        <v>20151.64</v>
      </c>
      <c r="D6764">
        <f t="shared" si="105"/>
        <v>20.15164</v>
      </c>
    </row>
    <row r="6765" spans="1:4" x14ac:dyDescent="0.15">
      <c r="A6765" s="7">
        <v>225.535</v>
      </c>
      <c r="B6765" s="7">
        <v>20145.03</v>
      </c>
      <c r="D6765">
        <f t="shared" si="105"/>
        <v>20.145029999999998</v>
      </c>
    </row>
    <row r="6766" spans="1:4" x14ac:dyDescent="0.15">
      <c r="A6766" s="7">
        <v>225.56800000000001</v>
      </c>
      <c r="B6766" s="7">
        <v>20151.64</v>
      </c>
      <c r="D6766">
        <f t="shared" si="105"/>
        <v>20.15164</v>
      </c>
    </row>
    <row r="6767" spans="1:4" x14ac:dyDescent="0.15">
      <c r="A6767" s="7">
        <v>225.601</v>
      </c>
      <c r="B6767" s="7">
        <v>20151.64</v>
      </c>
      <c r="D6767">
        <f t="shared" si="105"/>
        <v>20.15164</v>
      </c>
    </row>
    <row r="6768" spans="1:4" x14ac:dyDescent="0.15">
      <c r="A6768" s="7">
        <v>225.63499999999999</v>
      </c>
      <c r="B6768" s="7">
        <v>20151.64</v>
      </c>
      <c r="D6768">
        <f t="shared" si="105"/>
        <v>20.15164</v>
      </c>
    </row>
    <row r="6769" spans="1:4" x14ac:dyDescent="0.15">
      <c r="A6769" s="7">
        <v>225.66800000000001</v>
      </c>
      <c r="B6769" s="7">
        <v>20151.64</v>
      </c>
      <c r="D6769">
        <f t="shared" si="105"/>
        <v>20.15164</v>
      </c>
    </row>
    <row r="6770" spans="1:4" x14ac:dyDescent="0.15">
      <c r="A6770" s="7">
        <v>225.70099999999999</v>
      </c>
      <c r="B6770" s="7">
        <v>20151.64</v>
      </c>
      <c r="D6770">
        <f t="shared" si="105"/>
        <v>20.15164</v>
      </c>
    </row>
    <row r="6771" spans="1:4" x14ac:dyDescent="0.15">
      <c r="A6771" s="7">
        <v>225.73400000000001</v>
      </c>
      <c r="B6771" s="7">
        <v>20151.64</v>
      </c>
      <c r="D6771">
        <f t="shared" si="105"/>
        <v>20.15164</v>
      </c>
    </row>
    <row r="6772" spans="1:4" x14ac:dyDescent="0.15">
      <c r="A6772" s="7">
        <v>225.767</v>
      </c>
      <c r="B6772" s="7">
        <v>20151.64</v>
      </c>
      <c r="D6772">
        <f t="shared" si="105"/>
        <v>20.15164</v>
      </c>
    </row>
    <row r="6773" spans="1:4" x14ac:dyDescent="0.15">
      <c r="A6773" s="7">
        <v>225.80099999999999</v>
      </c>
      <c r="B6773" s="7">
        <v>20151.64</v>
      </c>
      <c r="D6773">
        <f t="shared" si="105"/>
        <v>20.15164</v>
      </c>
    </row>
    <row r="6774" spans="1:4" x14ac:dyDescent="0.15">
      <c r="A6774" s="7">
        <v>225.834</v>
      </c>
      <c r="B6774" s="7">
        <v>20151.64</v>
      </c>
      <c r="D6774">
        <f t="shared" si="105"/>
        <v>20.15164</v>
      </c>
    </row>
    <row r="6775" spans="1:4" x14ac:dyDescent="0.15">
      <c r="A6775" s="7">
        <v>225.86699999999999</v>
      </c>
      <c r="B6775" s="7">
        <v>20151.64</v>
      </c>
      <c r="D6775">
        <f t="shared" si="105"/>
        <v>20.15164</v>
      </c>
    </row>
    <row r="6776" spans="1:4" x14ac:dyDescent="0.15">
      <c r="A6776" s="7">
        <v>225.90100000000001</v>
      </c>
      <c r="B6776" s="7">
        <v>20151.64</v>
      </c>
      <c r="D6776">
        <f t="shared" si="105"/>
        <v>20.15164</v>
      </c>
    </row>
    <row r="6777" spans="1:4" x14ac:dyDescent="0.15">
      <c r="A6777" s="7">
        <v>225.935</v>
      </c>
      <c r="B6777" s="7">
        <v>20151.64</v>
      </c>
      <c r="D6777">
        <f t="shared" si="105"/>
        <v>20.15164</v>
      </c>
    </row>
    <row r="6778" spans="1:4" x14ac:dyDescent="0.15">
      <c r="A6778" s="7">
        <v>225.96899999999999</v>
      </c>
      <c r="B6778" s="7">
        <v>20151.64</v>
      </c>
      <c r="D6778">
        <f t="shared" si="105"/>
        <v>20.15164</v>
      </c>
    </row>
    <row r="6779" spans="1:4" x14ac:dyDescent="0.15">
      <c r="A6779" s="7">
        <v>226.00200000000001</v>
      </c>
      <c r="B6779" s="7">
        <v>20151.64</v>
      </c>
      <c r="D6779">
        <f t="shared" si="105"/>
        <v>20.15164</v>
      </c>
    </row>
    <row r="6780" spans="1:4" x14ac:dyDescent="0.15">
      <c r="A6780" s="7">
        <v>226.035</v>
      </c>
      <c r="B6780" s="7">
        <v>20151.64</v>
      </c>
      <c r="D6780">
        <f t="shared" si="105"/>
        <v>20.15164</v>
      </c>
    </row>
    <row r="6781" spans="1:4" x14ac:dyDescent="0.15">
      <c r="A6781" s="7">
        <v>226.06800000000001</v>
      </c>
      <c r="B6781" s="7">
        <v>20158.259999999998</v>
      </c>
      <c r="D6781">
        <f t="shared" si="105"/>
        <v>20.158259999999999</v>
      </c>
    </row>
    <row r="6782" spans="1:4" x14ac:dyDescent="0.15">
      <c r="A6782" s="7">
        <v>226.101</v>
      </c>
      <c r="B6782" s="7">
        <v>20151.64</v>
      </c>
      <c r="D6782">
        <f t="shared" si="105"/>
        <v>20.15164</v>
      </c>
    </row>
    <row r="6783" spans="1:4" x14ac:dyDescent="0.15">
      <c r="A6783" s="7">
        <v>226.13399999999999</v>
      </c>
      <c r="B6783" s="7">
        <v>20151.64</v>
      </c>
      <c r="D6783">
        <f t="shared" si="105"/>
        <v>20.15164</v>
      </c>
    </row>
    <row r="6784" spans="1:4" x14ac:dyDescent="0.15">
      <c r="A6784" s="7">
        <v>226.16800000000001</v>
      </c>
      <c r="B6784" s="7">
        <v>20158.259999999998</v>
      </c>
      <c r="D6784">
        <f t="shared" si="105"/>
        <v>20.158259999999999</v>
      </c>
    </row>
    <row r="6785" spans="1:4" x14ac:dyDescent="0.15">
      <c r="A6785" s="7">
        <v>226.20099999999999</v>
      </c>
      <c r="B6785" s="7">
        <v>20151.64</v>
      </c>
      <c r="D6785">
        <f t="shared" si="105"/>
        <v>20.15164</v>
      </c>
    </row>
    <row r="6786" spans="1:4" x14ac:dyDescent="0.15">
      <c r="A6786" s="7">
        <v>226.23400000000001</v>
      </c>
      <c r="B6786" s="7">
        <v>20158.259999999998</v>
      </c>
      <c r="D6786">
        <f t="shared" si="105"/>
        <v>20.158259999999999</v>
      </c>
    </row>
    <row r="6787" spans="1:4" x14ac:dyDescent="0.15">
      <c r="A6787" s="7">
        <v>226.268</v>
      </c>
      <c r="B6787" s="7">
        <v>20158.259999999998</v>
      </c>
      <c r="D6787">
        <f t="shared" ref="D6787:D6850" si="106">B6787/1000</f>
        <v>20.158259999999999</v>
      </c>
    </row>
    <row r="6788" spans="1:4" x14ac:dyDescent="0.15">
      <c r="A6788" s="7">
        <v>226.30099999999999</v>
      </c>
      <c r="B6788" s="7">
        <v>20145.03</v>
      </c>
      <c r="D6788">
        <f t="shared" si="106"/>
        <v>20.145029999999998</v>
      </c>
    </row>
    <row r="6789" spans="1:4" x14ac:dyDescent="0.15">
      <c r="A6789" s="7">
        <v>226.334</v>
      </c>
      <c r="B6789" s="7">
        <v>20138.41</v>
      </c>
      <c r="D6789">
        <f t="shared" si="106"/>
        <v>20.13841</v>
      </c>
    </row>
    <row r="6790" spans="1:4" x14ac:dyDescent="0.15">
      <c r="A6790" s="7">
        <v>226.36799999999999</v>
      </c>
      <c r="B6790" s="7">
        <v>20145.03</v>
      </c>
      <c r="D6790">
        <f t="shared" si="106"/>
        <v>20.145029999999998</v>
      </c>
    </row>
    <row r="6791" spans="1:4" x14ac:dyDescent="0.15">
      <c r="A6791" s="7">
        <v>226.40100000000001</v>
      </c>
      <c r="B6791" s="7">
        <v>20151.64</v>
      </c>
      <c r="D6791">
        <f t="shared" si="106"/>
        <v>20.15164</v>
      </c>
    </row>
    <row r="6792" spans="1:4" x14ac:dyDescent="0.15">
      <c r="A6792" s="7">
        <v>226.434</v>
      </c>
      <c r="B6792" s="7">
        <v>20138.41</v>
      </c>
      <c r="D6792">
        <f t="shared" si="106"/>
        <v>20.13841</v>
      </c>
    </row>
    <row r="6793" spans="1:4" x14ac:dyDescent="0.15">
      <c r="A6793" s="7">
        <v>226.46799999999999</v>
      </c>
      <c r="B6793" s="7">
        <v>20124.240000000002</v>
      </c>
      <c r="D6793">
        <f t="shared" si="106"/>
        <v>20.12424</v>
      </c>
    </row>
    <row r="6794" spans="1:4" x14ac:dyDescent="0.15">
      <c r="A6794" s="7">
        <v>226.501</v>
      </c>
      <c r="B6794" s="7">
        <v>20138.41</v>
      </c>
      <c r="D6794">
        <f t="shared" si="106"/>
        <v>20.13841</v>
      </c>
    </row>
    <row r="6795" spans="1:4" x14ac:dyDescent="0.15">
      <c r="A6795" s="7">
        <v>226.53399999999999</v>
      </c>
      <c r="B6795" s="7">
        <v>20151.64</v>
      </c>
      <c r="D6795">
        <f t="shared" si="106"/>
        <v>20.15164</v>
      </c>
    </row>
    <row r="6796" spans="1:4" x14ac:dyDescent="0.15">
      <c r="A6796" s="7">
        <v>226.56700000000001</v>
      </c>
      <c r="B6796" s="7">
        <v>20145.03</v>
      </c>
      <c r="D6796">
        <f t="shared" si="106"/>
        <v>20.145029999999998</v>
      </c>
    </row>
    <row r="6797" spans="1:4" x14ac:dyDescent="0.15">
      <c r="A6797" s="7">
        <v>226.601</v>
      </c>
      <c r="B6797" s="7">
        <v>20124.240000000002</v>
      </c>
      <c r="D6797">
        <f t="shared" si="106"/>
        <v>20.12424</v>
      </c>
    </row>
    <row r="6798" spans="1:4" x14ac:dyDescent="0.15">
      <c r="A6798" s="7">
        <v>226.63399999999999</v>
      </c>
      <c r="B6798" s="7">
        <v>20131.8</v>
      </c>
      <c r="D6798">
        <f t="shared" si="106"/>
        <v>20.131799999999998</v>
      </c>
    </row>
    <row r="6799" spans="1:4" x14ac:dyDescent="0.15">
      <c r="A6799" s="7">
        <v>226.667</v>
      </c>
      <c r="B6799" s="7">
        <v>20131.8</v>
      </c>
      <c r="D6799">
        <f t="shared" si="106"/>
        <v>20.131799999999998</v>
      </c>
    </row>
    <row r="6800" spans="1:4" x14ac:dyDescent="0.15">
      <c r="A6800" s="7">
        <v>226.70099999999999</v>
      </c>
      <c r="B6800" s="7">
        <v>20124.240000000002</v>
      </c>
      <c r="D6800">
        <f t="shared" si="106"/>
        <v>20.12424</v>
      </c>
    </row>
    <row r="6801" spans="1:4" x14ac:dyDescent="0.15">
      <c r="A6801" s="7">
        <v>226.73400000000001</v>
      </c>
      <c r="B6801" s="7">
        <v>20117.63</v>
      </c>
      <c r="D6801">
        <f t="shared" si="106"/>
        <v>20.117630000000002</v>
      </c>
    </row>
    <row r="6802" spans="1:4" x14ac:dyDescent="0.15">
      <c r="A6802" s="7">
        <v>226.768</v>
      </c>
      <c r="B6802" s="7">
        <v>20124.240000000002</v>
      </c>
      <c r="D6802">
        <f t="shared" si="106"/>
        <v>20.12424</v>
      </c>
    </row>
    <row r="6803" spans="1:4" x14ac:dyDescent="0.15">
      <c r="A6803" s="7">
        <v>226.80099999999999</v>
      </c>
      <c r="B6803" s="7">
        <v>20117.63</v>
      </c>
      <c r="D6803">
        <f t="shared" si="106"/>
        <v>20.117630000000002</v>
      </c>
    </row>
    <row r="6804" spans="1:4" x14ac:dyDescent="0.15">
      <c r="A6804" s="7">
        <v>226.834</v>
      </c>
      <c r="B6804" s="7">
        <v>20124.240000000002</v>
      </c>
      <c r="D6804">
        <f t="shared" si="106"/>
        <v>20.12424</v>
      </c>
    </row>
    <row r="6805" spans="1:4" x14ac:dyDescent="0.15">
      <c r="A6805" s="7">
        <v>226.86799999999999</v>
      </c>
      <c r="B6805" s="7">
        <v>20124.240000000002</v>
      </c>
      <c r="D6805">
        <f t="shared" si="106"/>
        <v>20.12424</v>
      </c>
    </row>
    <row r="6806" spans="1:4" x14ac:dyDescent="0.15">
      <c r="A6806" s="7">
        <v>226.90100000000001</v>
      </c>
      <c r="B6806" s="7">
        <v>20124.240000000002</v>
      </c>
      <c r="D6806">
        <f t="shared" si="106"/>
        <v>20.12424</v>
      </c>
    </row>
    <row r="6807" spans="1:4" x14ac:dyDescent="0.15">
      <c r="A6807" s="7">
        <v>226.934</v>
      </c>
      <c r="B6807" s="7">
        <v>20124.240000000002</v>
      </c>
      <c r="D6807">
        <f t="shared" si="106"/>
        <v>20.12424</v>
      </c>
    </row>
    <row r="6808" spans="1:4" x14ac:dyDescent="0.15">
      <c r="A6808" s="7">
        <v>226.96799999999999</v>
      </c>
      <c r="B6808" s="7">
        <v>20131.8</v>
      </c>
      <c r="D6808">
        <f t="shared" si="106"/>
        <v>20.131799999999998</v>
      </c>
    </row>
    <row r="6809" spans="1:4" x14ac:dyDescent="0.15">
      <c r="A6809" s="7">
        <v>227.001</v>
      </c>
      <c r="B6809" s="7">
        <v>20124.240000000002</v>
      </c>
      <c r="D6809">
        <f t="shared" si="106"/>
        <v>20.12424</v>
      </c>
    </row>
    <row r="6810" spans="1:4" x14ac:dyDescent="0.15">
      <c r="A6810" s="7">
        <v>227.03399999999999</v>
      </c>
      <c r="B6810" s="7">
        <v>20117.63</v>
      </c>
      <c r="D6810">
        <f t="shared" si="106"/>
        <v>20.117630000000002</v>
      </c>
    </row>
    <row r="6811" spans="1:4" x14ac:dyDescent="0.15">
      <c r="A6811" s="7">
        <v>227.06800000000001</v>
      </c>
      <c r="B6811" s="7">
        <v>20124.240000000002</v>
      </c>
      <c r="D6811">
        <f t="shared" si="106"/>
        <v>20.12424</v>
      </c>
    </row>
    <row r="6812" spans="1:4" x14ac:dyDescent="0.15">
      <c r="A6812" s="7">
        <v>227.101</v>
      </c>
      <c r="B6812" s="7">
        <v>20124.240000000002</v>
      </c>
      <c r="D6812">
        <f t="shared" si="106"/>
        <v>20.12424</v>
      </c>
    </row>
    <row r="6813" spans="1:4" x14ac:dyDescent="0.15">
      <c r="A6813" s="7">
        <v>227.13499999999999</v>
      </c>
      <c r="B6813" s="7">
        <v>20124.240000000002</v>
      </c>
      <c r="D6813">
        <f t="shared" si="106"/>
        <v>20.12424</v>
      </c>
    </row>
    <row r="6814" spans="1:4" x14ac:dyDescent="0.15">
      <c r="A6814" s="7">
        <v>227.16800000000001</v>
      </c>
      <c r="B6814" s="7">
        <v>20131.8</v>
      </c>
      <c r="D6814">
        <f t="shared" si="106"/>
        <v>20.131799999999998</v>
      </c>
    </row>
    <row r="6815" spans="1:4" x14ac:dyDescent="0.15">
      <c r="A6815" s="7">
        <v>227.20099999999999</v>
      </c>
      <c r="B6815" s="7">
        <v>20131.8</v>
      </c>
      <c r="D6815">
        <f t="shared" si="106"/>
        <v>20.131799999999998</v>
      </c>
    </row>
    <row r="6816" spans="1:4" x14ac:dyDescent="0.15">
      <c r="A6816" s="7">
        <v>227.23400000000001</v>
      </c>
      <c r="B6816" s="7">
        <v>20124.240000000002</v>
      </c>
      <c r="D6816">
        <f t="shared" si="106"/>
        <v>20.12424</v>
      </c>
    </row>
    <row r="6817" spans="1:4" x14ac:dyDescent="0.15">
      <c r="A6817" s="7">
        <v>227.267</v>
      </c>
      <c r="B6817" s="7">
        <v>20117.63</v>
      </c>
      <c r="D6817">
        <f t="shared" si="106"/>
        <v>20.117630000000002</v>
      </c>
    </row>
    <row r="6818" spans="1:4" x14ac:dyDescent="0.15">
      <c r="A6818" s="7">
        <v>227.30199999999999</v>
      </c>
      <c r="B6818" s="7">
        <v>20111.009999999998</v>
      </c>
      <c r="D6818">
        <f t="shared" si="106"/>
        <v>20.111009999999997</v>
      </c>
    </row>
    <row r="6819" spans="1:4" x14ac:dyDescent="0.15">
      <c r="A6819" s="7">
        <v>227.33500000000001</v>
      </c>
      <c r="B6819" s="7">
        <v>20117.63</v>
      </c>
      <c r="D6819">
        <f t="shared" si="106"/>
        <v>20.117630000000002</v>
      </c>
    </row>
    <row r="6820" spans="1:4" x14ac:dyDescent="0.15">
      <c r="A6820" s="7">
        <v>227.36799999999999</v>
      </c>
      <c r="B6820" s="7">
        <v>20117.63</v>
      </c>
      <c r="D6820">
        <f t="shared" si="106"/>
        <v>20.117630000000002</v>
      </c>
    </row>
    <row r="6821" spans="1:4" x14ac:dyDescent="0.15">
      <c r="A6821" s="7">
        <v>227.40199999999999</v>
      </c>
      <c r="B6821" s="7">
        <v>20117.63</v>
      </c>
      <c r="D6821">
        <f t="shared" si="106"/>
        <v>20.117630000000002</v>
      </c>
    </row>
    <row r="6822" spans="1:4" x14ac:dyDescent="0.15">
      <c r="A6822" s="7">
        <v>227.435</v>
      </c>
      <c r="B6822" s="7">
        <v>20124.240000000002</v>
      </c>
      <c r="D6822">
        <f t="shared" si="106"/>
        <v>20.12424</v>
      </c>
    </row>
    <row r="6823" spans="1:4" x14ac:dyDescent="0.15">
      <c r="A6823" s="7">
        <v>227.46799999999999</v>
      </c>
      <c r="B6823" s="7">
        <v>20117.63</v>
      </c>
      <c r="D6823">
        <f t="shared" si="106"/>
        <v>20.117630000000002</v>
      </c>
    </row>
    <row r="6824" spans="1:4" x14ac:dyDescent="0.15">
      <c r="A6824" s="7">
        <v>227.501</v>
      </c>
      <c r="B6824" s="7">
        <v>20117.63</v>
      </c>
      <c r="D6824">
        <f t="shared" si="106"/>
        <v>20.117630000000002</v>
      </c>
    </row>
    <row r="6825" spans="1:4" x14ac:dyDescent="0.15">
      <c r="A6825" s="7">
        <v>227.53399999999999</v>
      </c>
      <c r="B6825" s="7">
        <v>20117.63</v>
      </c>
      <c r="D6825">
        <f t="shared" si="106"/>
        <v>20.117630000000002</v>
      </c>
    </row>
    <row r="6826" spans="1:4" x14ac:dyDescent="0.15">
      <c r="A6826" s="7">
        <v>227.56800000000001</v>
      </c>
      <c r="B6826" s="7">
        <v>20124.240000000002</v>
      </c>
      <c r="D6826">
        <f t="shared" si="106"/>
        <v>20.12424</v>
      </c>
    </row>
    <row r="6827" spans="1:4" x14ac:dyDescent="0.15">
      <c r="A6827" s="7">
        <v>227.601</v>
      </c>
      <c r="B6827" s="7">
        <v>20124.240000000002</v>
      </c>
      <c r="D6827">
        <f t="shared" si="106"/>
        <v>20.12424</v>
      </c>
    </row>
    <row r="6828" spans="1:4" x14ac:dyDescent="0.15">
      <c r="A6828" s="7">
        <v>227.63399999999999</v>
      </c>
      <c r="B6828" s="7">
        <v>20124.240000000002</v>
      </c>
      <c r="D6828">
        <f t="shared" si="106"/>
        <v>20.12424</v>
      </c>
    </row>
    <row r="6829" spans="1:4" x14ac:dyDescent="0.15">
      <c r="A6829" s="7">
        <v>227.66800000000001</v>
      </c>
      <c r="B6829" s="7">
        <v>20138.41</v>
      </c>
      <c r="D6829">
        <f t="shared" si="106"/>
        <v>20.13841</v>
      </c>
    </row>
    <row r="6830" spans="1:4" x14ac:dyDescent="0.15">
      <c r="A6830" s="7">
        <v>227.70099999999999</v>
      </c>
      <c r="B6830" s="7">
        <v>20131.8</v>
      </c>
      <c r="D6830">
        <f t="shared" si="106"/>
        <v>20.131799999999998</v>
      </c>
    </row>
    <row r="6831" spans="1:4" x14ac:dyDescent="0.15">
      <c r="A6831" s="7">
        <v>227.73400000000001</v>
      </c>
      <c r="B6831" s="7">
        <v>20138.41</v>
      </c>
      <c r="D6831">
        <f t="shared" si="106"/>
        <v>20.13841</v>
      </c>
    </row>
    <row r="6832" spans="1:4" x14ac:dyDescent="0.15">
      <c r="A6832" s="7">
        <v>227.767</v>
      </c>
      <c r="B6832" s="7">
        <v>20131.8</v>
      </c>
      <c r="D6832">
        <f t="shared" si="106"/>
        <v>20.131799999999998</v>
      </c>
    </row>
    <row r="6833" spans="1:4" x14ac:dyDescent="0.15">
      <c r="A6833" s="7">
        <v>227.80099999999999</v>
      </c>
      <c r="B6833" s="7">
        <v>20124.240000000002</v>
      </c>
      <c r="D6833">
        <f t="shared" si="106"/>
        <v>20.12424</v>
      </c>
    </row>
    <row r="6834" spans="1:4" x14ac:dyDescent="0.15">
      <c r="A6834" s="7">
        <v>227.834</v>
      </c>
      <c r="B6834" s="7">
        <v>20138.41</v>
      </c>
      <c r="D6834">
        <f t="shared" si="106"/>
        <v>20.13841</v>
      </c>
    </row>
    <row r="6835" spans="1:4" x14ac:dyDescent="0.15">
      <c r="A6835" s="7">
        <v>227.86799999999999</v>
      </c>
      <c r="B6835" s="7">
        <v>20138.41</v>
      </c>
      <c r="D6835">
        <f t="shared" si="106"/>
        <v>20.13841</v>
      </c>
    </row>
    <row r="6836" spans="1:4" x14ac:dyDescent="0.15">
      <c r="A6836" s="7">
        <v>227.90100000000001</v>
      </c>
      <c r="B6836" s="7">
        <v>20145.03</v>
      </c>
      <c r="D6836">
        <f t="shared" si="106"/>
        <v>20.145029999999998</v>
      </c>
    </row>
    <row r="6837" spans="1:4" x14ac:dyDescent="0.15">
      <c r="A6837" s="7">
        <v>227.934</v>
      </c>
      <c r="B6837" s="7">
        <v>20151.64</v>
      </c>
      <c r="D6837">
        <f t="shared" si="106"/>
        <v>20.15164</v>
      </c>
    </row>
    <row r="6838" spans="1:4" x14ac:dyDescent="0.15">
      <c r="A6838" s="7">
        <v>227.96700000000001</v>
      </c>
      <c r="B6838" s="7">
        <v>20151.64</v>
      </c>
      <c r="D6838">
        <f t="shared" si="106"/>
        <v>20.15164</v>
      </c>
    </row>
    <row r="6839" spans="1:4" x14ac:dyDescent="0.15">
      <c r="A6839" s="7">
        <v>228.001</v>
      </c>
      <c r="B6839" s="7">
        <v>20151.64</v>
      </c>
      <c r="D6839">
        <f t="shared" si="106"/>
        <v>20.15164</v>
      </c>
    </row>
    <row r="6840" spans="1:4" x14ac:dyDescent="0.15">
      <c r="A6840" s="7">
        <v>228.03399999999999</v>
      </c>
      <c r="B6840" s="7">
        <v>20158.259999999998</v>
      </c>
      <c r="D6840">
        <f t="shared" si="106"/>
        <v>20.158259999999999</v>
      </c>
    </row>
    <row r="6841" spans="1:4" x14ac:dyDescent="0.15">
      <c r="A6841" s="7">
        <v>228.06800000000001</v>
      </c>
      <c r="B6841" s="7">
        <v>20164.87</v>
      </c>
      <c r="D6841">
        <f t="shared" si="106"/>
        <v>20.164870000000001</v>
      </c>
    </row>
    <row r="6842" spans="1:4" x14ac:dyDescent="0.15">
      <c r="A6842" s="7">
        <v>228.101</v>
      </c>
      <c r="B6842" s="7">
        <v>20158.259999999998</v>
      </c>
      <c r="D6842">
        <f t="shared" si="106"/>
        <v>20.158259999999999</v>
      </c>
    </row>
    <row r="6843" spans="1:4" x14ac:dyDescent="0.15">
      <c r="A6843" s="7">
        <v>228.13499999999999</v>
      </c>
      <c r="B6843" s="7">
        <v>20158.259999999998</v>
      </c>
      <c r="D6843">
        <f t="shared" si="106"/>
        <v>20.158259999999999</v>
      </c>
    </row>
    <row r="6844" spans="1:4" x14ac:dyDescent="0.15">
      <c r="A6844" s="7">
        <v>228.16800000000001</v>
      </c>
      <c r="B6844" s="7">
        <v>20164.87</v>
      </c>
      <c r="D6844">
        <f t="shared" si="106"/>
        <v>20.164870000000001</v>
      </c>
    </row>
    <row r="6845" spans="1:4" x14ac:dyDescent="0.15">
      <c r="A6845" s="7">
        <v>228.20099999999999</v>
      </c>
      <c r="B6845" s="7">
        <v>20164.87</v>
      </c>
      <c r="D6845">
        <f t="shared" si="106"/>
        <v>20.164870000000001</v>
      </c>
    </row>
    <row r="6846" spans="1:4" x14ac:dyDescent="0.15">
      <c r="A6846" s="7">
        <v>228.23500000000001</v>
      </c>
      <c r="B6846" s="7">
        <v>20172.43</v>
      </c>
      <c r="D6846">
        <f t="shared" si="106"/>
        <v>20.172429999999999</v>
      </c>
    </row>
    <row r="6847" spans="1:4" x14ac:dyDescent="0.15">
      <c r="A6847" s="7">
        <v>228.268</v>
      </c>
      <c r="B6847" s="7">
        <v>20172.43</v>
      </c>
      <c r="D6847">
        <f t="shared" si="106"/>
        <v>20.172429999999999</v>
      </c>
    </row>
    <row r="6848" spans="1:4" x14ac:dyDescent="0.15">
      <c r="A6848" s="7">
        <v>228.30099999999999</v>
      </c>
      <c r="B6848" s="7">
        <v>20164.87</v>
      </c>
      <c r="D6848">
        <f t="shared" si="106"/>
        <v>20.164870000000001</v>
      </c>
    </row>
    <row r="6849" spans="1:4" x14ac:dyDescent="0.15">
      <c r="A6849" s="7">
        <v>228.33500000000001</v>
      </c>
      <c r="B6849" s="7">
        <v>20164.87</v>
      </c>
      <c r="D6849">
        <f t="shared" si="106"/>
        <v>20.164870000000001</v>
      </c>
    </row>
    <row r="6850" spans="1:4" x14ac:dyDescent="0.15">
      <c r="A6850" s="7">
        <v>228.36799999999999</v>
      </c>
      <c r="B6850" s="7">
        <v>20164.87</v>
      </c>
      <c r="D6850">
        <f t="shared" si="106"/>
        <v>20.164870000000001</v>
      </c>
    </row>
    <row r="6851" spans="1:4" x14ac:dyDescent="0.15">
      <c r="A6851" s="7">
        <v>228.40100000000001</v>
      </c>
      <c r="B6851" s="7">
        <v>20172.43</v>
      </c>
      <c r="D6851">
        <f t="shared" ref="D6851:D6914" si="107">B6851/1000</f>
        <v>20.172429999999999</v>
      </c>
    </row>
    <row r="6852" spans="1:4" x14ac:dyDescent="0.15">
      <c r="A6852" s="7">
        <v>228.434</v>
      </c>
      <c r="B6852" s="7">
        <v>20172.43</v>
      </c>
      <c r="D6852">
        <f t="shared" si="107"/>
        <v>20.172429999999999</v>
      </c>
    </row>
    <row r="6853" spans="1:4" x14ac:dyDescent="0.15">
      <c r="A6853" s="7">
        <v>228.46700000000001</v>
      </c>
      <c r="B6853" s="7">
        <v>20172.43</v>
      </c>
      <c r="D6853">
        <f t="shared" si="107"/>
        <v>20.172429999999999</v>
      </c>
    </row>
    <row r="6854" spans="1:4" x14ac:dyDescent="0.15">
      <c r="A6854" s="7">
        <v>228.501</v>
      </c>
      <c r="B6854" s="7">
        <v>20164.87</v>
      </c>
      <c r="D6854">
        <f t="shared" si="107"/>
        <v>20.164870000000001</v>
      </c>
    </row>
    <row r="6855" spans="1:4" x14ac:dyDescent="0.15">
      <c r="A6855" s="7">
        <v>228.53399999999999</v>
      </c>
      <c r="B6855" s="7">
        <v>20164.87</v>
      </c>
      <c r="D6855">
        <f t="shared" si="107"/>
        <v>20.164870000000001</v>
      </c>
    </row>
    <row r="6856" spans="1:4" x14ac:dyDescent="0.15">
      <c r="A6856" s="7">
        <v>228.56800000000001</v>
      </c>
      <c r="B6856" s="7">
        <v>20158.259999999998</v>
      </c>
      <c r="D6856">
        <f t="shared" si="107"/>
        <v>20.158259999999999</v>
      </c>
    </row>
    <row r="6857" spans="1:4" x14ac:dyDescent="0.15">
      <c r="A6857" s="7">
        <v>228.601</v>
      </c>
      <c r="B6857" s="7">
        <v>20158.259999999998</v>
      </c>
      <c r="D6857">
        <f t="shared" si="107"/>
        <v>20.158259999999999</v>
      </c>
    </row>
    <row r="6858" spans="1:4" x14ac:dyDescent="0.15">
      <c r="A6858" s="7">
        <v>228.63499999999999</v>
      </c>
      <c r="B6858" s="7">
        <v>20164.87</v>
      </c>
      <c r="D6858">
        <f t="shared" si="107"/>
        <v>20.164870000000001</v>
      </c>
    </row>
    <row r="6859" spans="1:4" x14ac:dyDescent="0.15">
      <c r="A6859" s="7">
        <v>228.66800000000001</v>
      </c>
      <c r="B6859" s="7">
        <v>20164.87</v>
      </c>
      <c r="D6859">
        <f t="shared" si="107"/>
        <v>20.164870000000001</v>
      </c>
    </row>
    <row r="6860" spans="1:4" x14ac:dyDescent="0.15">
      <c r="A6860" s="7">
        <v>228.702</v>
      </c>
      <c r="B6860" s="7">
        <v>20164.87</v>
      </c>
      <c r="D6860">
        <f t="shared" si="107"/>
        <v>20.164870000000001</v>
      </c>
    </row>
    <row r="6861" spans="1:4" x14ac:dyDescent="0.15">
      <c r="A6861" s="7">
        <v>228.73500000000001</v>
      </c>
      <c r="B6861" s="7">
        <v>20164.87</v>
      </c>
      <c r="D6861">
        <f t="shared" si="107"/>
        <v>20.164870000000001</v>
      </c>
    </row>
    <row r="6862" spans="1:4" x14ac:dyDescent="0.15">
      <c r="A6862" s="7">
        <v>228.768</v>
      </c>
      <c r="B6862" s="7">
        <v>20164.87</v>
      </c>
      <c r="D6862">
        <f t="shared" si="107"/>
        <v>20.164870000000001</v>
      </c>
    </row>
    <row r="6863" spans="1:4" x14ac:dyDescent="0.15">
      <c r="A6863" s="7">
        <v>228.80099999999999</v>
      </c>
      <c r="B6863" s="7">
        <v>20164.87</v>
      </c>
      <c r="D6863">
        <f t="shared" si="107"/>
        <v>20.164870000000001</v>
      </c>
    </row>
    <row r="6864" spans="1:4" x14ac:dyDescent="0.15">
      <c r="A6864" s="7">
        <v>228.83500000000001</v>
      </c>
      <c r="B6864" s="7">
        <v>20164.87</v>
      </c>
      <c r="D6864">
        <f t="shared" si="107"/>
        <v>20.164870000000001</v>
      </c>
    </row>
    <row r="6865" spans="1:4" x14ac:dyDescent="0.15">
      <c r="A6865" s="7">
        <v>228.86799999999999</v>
      </c>
      <c r="B6865" s="7">
        <v>20164.87</v>
      </c>
      <c r="D6865">
        <f t="shared" si="107"/>
        <v>20.164870000000001</v>
      </c>
    </row>
    <row r="6866" spans="1:4" x14ac:dyDescent="0.15">
      <c r="A6866" s="7">
        <v>228.90100000000001</v>
      </c>
      <c r="B6866" s="7">
        <v>20164.87</v>
      </c>
      <c r="D6866">
        <f t="shared" si="107"/>
        <v>20.164870000000001</v>
      </c>
    </row>
    <row r="6867" spans="1:4" x14ac:dyDescent="0.15">
      <c r="A6867" s="7">
        <v>228.935</v>
      </c>
      <c r="B6867" s="7">
        <v>20164.87</v>
      </c>
      <c r="D6867">
        <f t="shared" si="107"/>
        <v>20.164870000000001</v>
      </c>
    </row>
    <row r="6868" spans="1:4" x14ac:dyDescent="0.15">
      <c r="A6868" s="7">
        <v>228.96700000000001</v>
      </c>
      <c r="B6868" s="7">
        <v>20164.87</v>
      </c>
      <c r="D6868">
        <f t="shared" si="107"/>
        <v>20.164870000000001</v>
      </c>
    </row>
    <row r="6869" spans="1:4" x14ac:dyDescent="0.15">
      <c r="A6869" s="7">
        <v>229.00200000000001</v>
      </c>
      <c r="B6869" s="7">
        <v>20172.43</v>
      </c>
      <c r="D6869">
        <f t="shared" si="107"/>
        <v>20.172429999999999</v>
      </c>
    </row>
    <row r="6870" spans="1:4" x14ac:dyDescent="0.15">
      <c r="A6870" s="7">
        <v>229.035</v>
      </c>
      <c r="B6870" s="7">
        <v>20172.43</v>
      </c>
      <c r="D6870">
        <f t="shared" si="107"/>
        <v>20.172429999999999</v>
      </c>
    </row>
    <row r="6871" spans="1:4" x14ac:dyDescent="0.15">
      <c r="A6871" s="7">
        <v>229.06800000000001</v>
      </c>
      <c r="B6871" s="7">
        <v>20172.43</v>
      </c>
      <c r="D6871">
        <f t="shared" si="107"/>
        <v>20.172429999999999</v>
      </c>
    </row>
    <row r="6872" spans="1:4" x14ac:dyDescent="0.15">
      <c r="A6872" s="7">
        <v>229.101</v>
      </c>
      <c r="B6872" s="7">
        <v>20164.87</v>
      </c>
      <c r="D6872">
        <f t="shared" si="107"/>
        <v>20.164870000000001</v>
      </c>
    </row>
    <row r="6873" spans="1:4" x14ac:dyDescent="0.15">
      <c r="A6873" s="7">
        <v>229.13399999999999</v>
      </c>
      <c r="B6873" s="7">
        <v>20164.87</v>
      </c>
      <c r="D6873">
        <f t="shared" si="107"/>
        <v>20.164870000000001</v>
      </c>
    </row>
    <row r="6874" spans="1:4" x14ac:dyDescent="0.15">
      <c r="A6874" s="7">
        <v>229.16800000000001</v>
      </c>
      <c r="B6874" s="7">
        <v>20164.87</v>
      </c>
      <c r="D6874">
        <f t="shared" si="107"/>
        <v>20.164870000000001</v>
      </c>
    </row>
    <row r="6875" spans="1:4" x14ac:dyDescent="0.15">
      <c r="A6875" s="7">
        <v>229.20099999999999</v>
      </c>
      <c r="B6875" s="7">
        <v>20179.04</v>
      </c>
      <c r="D6875">
        <f t="shared" si="107"/>
        <v>20.179040000000001</v>
      </c>
    </row>
    <row r="6876" spans="1:4" x14ac:dyDescent="0.15">
      <c r="A6876" s="7">
        <v>229.23400000000001</v>
      </c>
      <c r="B6876" s="7">
        <v>20172.43</v>
      </c>
      <c r="D6876">
        <f t="shared" si="107"/>
        <v>20.172429999999999</v>
      </c>
    </row>
    <row r="6877" spans="1:4" x14ac:dyDescent="0.15">
      <c r="A6877" s="7">
        <v>229.267</v>
      </c>
      <c r="B6877" s="7">
        <v>20172.43</v>
      </c>
      <c r="D6877">
        <f t="shared" si="107"/>
        <v>20.172429999999999</v>
      </c>
    </row>
    <row r="6878" spans="1:4" x14ac:dyDescent="0.15">
      <c r="A6878" s="7">
        <v>229.30099999999999</v>
      </c>
      <c r="B6878" s="7">
        <v>20172.43</v>
      </c>
      <c r="D6878">
        <f t="shared" si="107"/>
        <v>20.172429999999999</v>
      </c>
    </row>
    <row r="6879" spans="1:4" x14ac:dyDescent="0.15">
      <c r="A6879" s="7">
        <v>229.334</v>
      </c>
      <c r="B6879" s="7">
        <v>20172.43</v>
      </c>
      <c r="D6879">
        <f t="shared" si="107"/>
        <v>20.172429999999999</v>
      </c>
    </row>
    <row r="6880" spans="1:4" x14ac:dyDescent="0.15">
      <c r="A6880" s="7">
        <v>229.36799999999999</v>
      </c>
      <c r="B6880" s="7">
        <v>20179.04</v>
      </c>
      <c r="D6880">
        <f t="shared" si="107"/>
        <v>20.179040000000001</v>
      </c>
    </row>
    <row r="6881" spans="1:4" x14ac:dyDescent="0.15">
      <c r="A6881" s="7">
        <v>229.40199999999999</v>
      </c>
      <c r="B6881" s="7">
        <v>20172.43</v>
      </c>
      <c r="D6881">
        <f t="shared" si="107"/>
        <v>20.172429999999999</v>
      </c>
    </row>
    <row r="6882" spans="1:4" x14ac:dyDescent="0.15">
      <c r="A6882" s="7">
        <v>229.435</v>
      </c>
      <c r="B6882" s="7">
        <v>20172.43</v>
      </c>
      <c r="D6882">
        <f t="shared" si="107"/>
        <v>20.172429999999999</v>
      </c>
    </row>
    <row r="6883" spans="1:4" x14ac:dyDescent="0.15">
      <c r="A6883" s="7">
        <v>229.46899999999999</v>
      </c>
      <c r="B6883" s="7">
        <v>20172.43</v>
      </c>
      <c r="D6883">
        <f t="shared" si="107"/>
        <v>20.172429999999999</v>
      </c>
    </row>
    <row r="6884" spans="1:4" x14ac:dyDescent="0.15">
      <c r="A6884" s="7">
        <v>229.50200000000001</v>
      </c>
      <c r="B6884" s="7">
        <v>20179.04</v>
      </c>
      <c r="D6884">
        <f t="shared" si="107"/>
        <v>20.179040000000001</v>
      </c>
    </row>
    <row r="6885" spans="1:4" x14ac:dyDescent="0.15">
      <c r="A6885" s="7">
        <v>229.53399999999999</v>
      </c>
      <c r="B6885" s="7">
        <v>20179.04</v>
      </c>
      <c r="D6885">
        <f t="shared" si="107"/>
        <v>20.179040000000001</v>
      </c>
    </row>
    <row r="6886" spans="1:4" x14ac:dyDescent="0.15">
      <c r="A6886" s="7">
        <v>229.56800000000001</v>
      </c>
      <c r="B6886" s="7">
        <v>20172.43</v>
      </c>
      <c r="D6886">
        <f t="shared" si="107"/>
        <v>20.172429999999999</v>
      </c>
    </row>
    <row r="6887" spans="1:4" x14ac:dyDescent="0.15">
      <c r="A6887" s="7">
        <v>229.602</v>
      </c>
      <c r="B6887" s="7">
        <v>20185.66</v>
      </c>
      <c r="D6887">
        <f t="shared" si="107"/>
        <v>20.185659999999999</v>
      </c>
    </row>
    <row r="6888" spans="1:4" x14ac:dyDescent="0.15">
      <c r="A6888" s="7">
        <v>229.63499999999999</v>
      </c>
      <c r="B6888" s="7">
        <v>20185.66</v>
      </c>
      <c r="D6888">
        <f t="shared" si="107"/>
        <v>20.185659999999999</v>
      </c>
    </row>
    <row r="6889" spans="1:4" x14ac:dyDescent="0.15">
      <c r="A6889" s="7">
        <v>229.66800000000001</v>
      </c>
      <c r="B6889" s="7">
        <v>20192.27</v>
      </c>
      <c r="D6889">
        <f t="shared" si="107"/>
        <v>20.192270000000001</v>
      </c>
    </row>
    <row r="6890" spans="1:4" x14ac:dyDescent="0.15">
      <c r="A6890" s="7">
        <v>229.70099999999999</v>
      </c>
      <c r="B6890" s="7">
        <v>20185.66</v>
      </c>
      <c r="D6890">
        <f t="shared" si="107"/>
        <v>20.185659999999999</v>
      </c>
    </row>
    <row r="6891" spans="1:4" x14ac:dyDescent="0.15">
      <c r="A6891" s="7">
        <v>229.73400000000001</v>
      </c>
      <c r="B6891" s="7">
        <v>20179.04</v>
      </c>
      <c r="D6891">
        <f t="shared" si="107"/>
        <v>20.179040000000001</v>
      </c>
    </row>
    <row r="6892" spans="1:4" x14ac:dyDescent="0.15">
      <c r="A6892" s="7">
        <v>229.768</v>
      </c>
      <c r="B6892" s="7">
        <v>20185.66</v>
      </c>
      <c r="D6892">
        <f t="shared" si="107"/>
        <v>20.185659999999999</v>
      </c>
    </row>
    <row r="6893" spans="1:4" x14ac:dyDescent="0.15">
      <c r="A6893" s="7">
        <v>229.8</v>
      </c>
      <c r="B6893" s="7">
        <v>20172.43</v>
      </c>
      <c r="D6893">
        <f t="shared" si="107"/>
        <v>20.172429999999999</v>
      </c>
    </row>
    <row r="6894" spans="1:4" x14ac:dyDescent="0.15">
      <c r="A6894" s="7">
        <v>229.83500000000001</v>
      </c>
      <c r="B6894" s="7">
        <v>20172.43</v>
      </c>
      <c r="D6894">
        <f t="shared" si="107"/>
        <v>20.172429999999999</v>
      </c>
    </row>
    <row r="6895" spans="1:4" x14ac:dyDescent="0.15">
      <c r="A6895" s="7">
        <v>229.86699999999999</v>
      </c>
      <c r="B6895" s="7">
        <v>20179.04</v>
      </c>
      <c r="D6895">
        <f t="shared" si="107"/>
        <v>20.179040000000001</v>
      </c>
    </row>
    <row r="6896" spans="1:4" x14ac:dyDescent="0.15">
      <c r="A6896" s="7">
        <v>229.90100000000001</v>
      </c>
      <c r="B6896" s="7">
        <v>20172.43</v>
      </c>
      <c r="D6896">
        <f t="shared" si="107"/>
        <v>20.172429999999999</v>
      </c>
    </row>
    <row r="6897" spans="1:4" x14ac:dyDescent="0.15">
      <c r="A6897" s="7">
        <v>229.934</v>
      </c>
      <c r="B6897" s="7">
        <v>20185.66</v>
      </c>
      <c r="D6897">
        <f t="shared" si="107"/>
        <v>20.185659999999999</v>
      </c>
    </row>
    <row r="6898" spans="1:4" x14ac:dyDescent="0.15">
      <c r="A6898" s="7">
        <v>229.96700000000001</v>
      </c>
      <c r="B6898" s="7">
        <v>20172.43</v>
      </c>
      <c r="D6898">
        <f t="shared" si="107"/>
        <v>20.172429999999999</v>
      </c>
    </row>
    <row r="6899" spans="1:4" x14ac:dyDescent="0.15">
      <c r="A6899" s="7">
        <v>230.00200000000001</v>
      </c>
      <c r="B6899" s="7">
        <v>20164.87</v>
      </c>
      <c r="D6899">
        <f t="shared" si="107"/>
        <v>20.164870000000001</v>
      </c>
    </row>
    <row r="6900" spans="1:4" x14ac:dyDescent="0.15">
      <c r="A6900" s="7">
        <v>230.035</v>
      </c>
      <c r="B6900" s="7">
        <v>20179.04</v>
      </c>
      <c r="D6900">
        <f t="shared" si="107"/>
        <v>20.179040000000001</v>
      </c>
    </row>
    <row r="6901" spans="1:4" x14ac:dyDescent="0.15">
      <c r="A6901" s="7">
        <v>230.06800000000001</v>
      </c>
      <c r="B6901" s="7">
        <v>20172.43</v>
      </c>
      <c r="D6901">
        <f t="shared" si="107"/>
        <v>20.172429999999999</v>
      </c>
    </row>
    <row r="6902" spans="1:4" x14ac:dyDescent="0.15">
      <c r="A6902" s="7">
        <v>230.102</v>
      </c>
      <c r="B6902" s="7">
        <v>20164.87</v>
      </c>
      <c r="D6902">
        <f t="shared" si="107"/>
        <v>20.164870000000001</v>
      </c>
    </row>
    <row r="6903" spans="1:4" x14ac:dyDescent="0.15">
      <c r="A6903" s="7">
        <v>230.13499999999999</v>
      </c>
      <c r="B6903" s="7">
        <v>20164.87</v>
      </c>
      <c r="D6903">
        <f t="shared" si="107"/>
        <v>20.164870000000001</v>
      </c>
    </row>
    <row r="6904" spans="1:4" x14ac:dyDescent="0.15">
      <c r="A6904" s="7">
        <v>230.167</v>
      </c>
      <c r="B6904" s="7">
        <v>20164.87</v>
      </c>
      <c r="D6904">
        <f t="shared" si="107"/>
        <v>20.164870000000001</v>
      </c>
    </row>
    <row r="6905" spans="1:4" x14ac:dyDescent="0.15">
      <c r="A6905" s="7">
        <v>230.20099999999999</v>
      </c>
      <c r="B6905" s="7">
        <v>20172.43</v>
      </c>
      <c r="D6905">
        <f t="shared" si="107"/>
        <v>20.172429999999999</v>
      </c>
    </row>
    <row r="6906" spans="1:4" x14ac:dyDescent="0.15">
      <c r="A6906" s="7">
        <v>230.23400000000001</v>
      </c>
      <c r="B6906" s="7">
        <v>20185.66</v>
      </c>
      <c r="D6906">
        <f t="shared" si="107"/>
        <v>20.185659999999999</v>
      </c>
    </row>
    <row r="6907" spans="1:4" x14ac:dyDescent="0.15">
      <c r="A6907" s="7">
        <v>230.268</v>
      </c>
      <c r="B6907" s="7">
        <v>20172.43</v>
      </c>
      <c r="D6907">
        <f t="shared" si="107"/>
        <v>20.172429999999999</v>
      </c>
    </row>
    <row r="6908" spans="1:4" x14ac:dyDescent="0.15">
      <c r="A6908" s="7">
        <v>230.30199999999999</v>
      </c>
      <c r="B6908" s="7">
        <v>20185.66</v>
      </c>
      <c r="D6908">
        <f t="shared" si="107"/>
        <v>20.185659999999999</v>
      </c>
    </row>
    <row r="6909" spans="1:4" x14ac:dyDescent="0.15">
      <c r="A6909" s="7">
        <v>230.334</v>
      </c>
      <c r="B6909" s="7">
        <v>20185.66</v>
      </c>
      <c r="D6909">
        <f t="shared" si="107"/>
        <v>20.185659999999999</v>
      </c>
    </row>
    <row r="6910" spans="1:4" x14ac:dyDescent="0.15">
      <c r="A6910" s="7">
        <v>230.36799999999999</v>
      </c>
      <c r="B6910" s="7">
        <v>20179.04</v>
      </c>
      <c r="D6910">
        <f t="shared" si="107"/>
        <v>20.179040000000001</v>
      </c>
    </row>
    <row r="6911" spans="1:4" x14ac:dyDescent="0.15">
      <c r="A6911" s="7">
        <v>230.40199999999999</v>
      </c>
      <c r="B6911" s="7">
        <v>20179.04</v>
      </c>
      <c r="D6911">
        <f t="shared" si="107"/>
        <v>20.179040000000001</v>
      </c>
    </row>
    <row r="6912" spans="1:4" x14ac:dyDescent="0.15">
      <c r="A6912" s="7">
        <v>230.435</v>
      </c>
      <c r="B6912" s="7">
        <v>20185.66</v>
      </c>
      <c r="D6912">
        <f t="shared" si="107"/>
        <v>20.185659999999999</v>
      </c>
    </row>
    <row r="6913" spans="1:4" x14ac:dyDescent="0.15">
      <c r="A6913" s="7">
        <v>230.46799999999999</v>
      </c>
      <c r="B6913" s="7">
        <v>20185.66</v>
      </c>
      <c r="D6913">
        <f t="shared" si="107"/>
        <v>20.185659999999999</v>
      </c>
    </row>
    <row r="6914" spans="1:4" x14ac:dyDescent="0.15">
      <c r="A6914" s="7">
        <v>230.501</v>
      </c>
      <c r="B6914" s="7">
        <v>20185.66</v>
      </c>
      <c r="D6914">
        <f t="shared" si="107"/>
        <v>20.185659999999999</v>
      </c>
    </row>
    <row r="6915" spans="1:4" x14ac:dyDescent="0.15">
      <c r="A6915" s="7">
        <v>230.53399999999999</v>
      </c>
      <c r="B6915" s="7">
        <v>20179.04</v>
      </c>
      <c r="D6915">
        <f t="shared" ref="D6915:D6978" si="108">B6915/1000</f>
        <v>20.179040000000001</v>
      </c>
    </row>
    <row r="6916" spans="1:4" x14ac:dyDescent="0.15">
      <c r="A6916" s="7">
        <v>230.56700000000001</v>
      </c>
      <c r="B6916" s="7">
        <v>20179.04</v>
      </c>
      <c r="D6916">
        <f t="shared" si="108"/>
        <v>20.179040000000001</v>
      </c>
    </row>
    <row r="6917" spans="1:4" x14ac:dyDescent="0.15">
      <c r="A6917" s="7">
        <v>230.601</v>
      </c>
      <c r="B6917" s="7">
        <v>20192.27</v>
      </c>
      <c r="D6917">
        <f t="shared" si="108"/>
        <v>20.192270000000001</v>
      </c>
    </row>
    <row r="6918" spans="1:4" x14ac:dyDescent="0.15">
      <c r="A6918" s="7">
        <v>230.63399999999999</v>
      </c>
      <c r="B6918" s="7">
        <v>20185.66</v>
      </c>
      <c r="D6918">
        <f t="shared" si="108"/>
        <v>20.185659999999999</v>
      </c>
    </row>
    <row r="6919" spans="1:4" x14ac:dyDescent="0.15">
      <c r="A6919" s="7">
        <v>230.667</v>
      </c>
      <c r="B6919" s="7">
        <v>20179.04</v>
      </c>
      <c r="D6919">
        <f t="shared" si="108"/>
        <v>20.179040000000001</v>
      </c>
    </row>
    <row r="6920" spans="1:4" x14ac:dyDescent="0.15">
      <c r="A6920" s="7">
        <v>230.702</v>
      </c>
      <c r="B6920" s="7">
        <v>20179.04</v>
      </c>
      <c r="D6920">
        <f t="shared" si="108"/>
        <v>20.179040000000001</v>
      </c>
    </row>
    <row r="6921" spans="1:4" x14ac:dyDescent="0.15">
      <c r="A6921" s="7">
        <v>230.73500000000001</v>
      </c>
      <c r="B6921" s="7">
        <v>20179.04</v>
      </c>
      <c r="D6921">
        <f t="shared" si="108"/>
        <v>20.179040000000001</v>
      </c>
    </row>
    <row r="6922" spans="1:4" x14ac:dyDescent="0.15">
      <c r="A6922" s="7">
        <v>230.768</v>
      </c>
      <c r="B6922" s="7">
        <v>20172.43</v>
      </c>
      <c r="D6922">
        <f t="shared" si="108"/>
        <v>20.172429999999999</v>
      </c>
    </row>
    <row r="6923" spans="1:4" x14ac:dyDescent="0.15">
      <c r="A6923" s="7">
        <v>230.80099999999999</v>
      </c>
      <c r="B6923" s="7">
        <v>20172.43</v>
      </c>
      <c r="D6923">
        <f t="shared" si="108"/>
        <v>20.172429999999999</v>
      </c>
    </row>
    <row r="6924" spans="1:4" x14ac:dyDescent="0.15">
      <c r="A6924" s="7">
        <v>230.834</v>
      </c>
      <c r="B6924" s="7">
        <v>20172.43</v>
      </c>
      <c r="D6924">
        <f t="shared" si="108"/>
        <v>20.172429999999999</v>
      </c>
    </row>
    <row r="6925" spans="1:4" x14ac:dyDescent="0.15">
      <c r="A6925" s="7">
        <v>230.86699999999999</v>
      </c>
      <c r="B6925" s="7">
        <v>20172.43</v>
      </c>
      <c r="D6925">
        <f t="shared" si="108"/>
        <v>20.172429999999999</v>
      </c>
    </row>
    <row r="6926" spans="1:4" x14ac:dyDescent="0.15">
      <c r="A6926" s="7">
        <v>230.90100000000001</v>
      </c>
      <c r="B6926" s="7">
        <v>20172.43</v>
      </c>
      <c r="D6926">
        <f t="shared" si="108"/>
        <v>20.172429999999999</v>
      </c>
    </row>
    <row r="6927" spans="1:4" x14ac:dyDescent="0.15">
      <c r="A6927" s="7">
        <v>230.935</v>
      </c>
      <c r="B6927" s="7">
        <v>20164.87</v>
      </c>
      <c r="D6927">
        <f t="shared" si="108"/>
        <v>20.164870000000001</v>
      </c>
    </row>
    <row r="6928" spans="1:4" x14ac:dyDescent="0.15">
      <c r="A6928" s="7">
        <v>230.96799999999999</v>
      </c>
      <c r="B6928" s="7">
        <v>20164.87</v>
      </c>
      <c r="D6928">
        <f t="shared" si="108"/>
        <v>20.164870000000001</v>
      </c>
    </row>
    <row r="6929" spans="1:4" x14ac:dyDescent="0.15">
      <c r="A6929" s="7">
        <v>231.001</v>
      </c>
      <c r="B6929" s="7">
        <v>20172.43</v>
      </c>
      <c r="D6929">
        <f t="shared" si="108"/>
        <v>20.172429999999999</v>
      </c>
    </row>
    <row r="6930" spans="1:4" x14ac:dyDescent="0.15">
      <c r="A6930" s="7">
        <v>231.035</v>
      </c>
      <c r="B6930" s="7">
        <v>20172.43</v>
      </c>
      <c r="D6930">
        <f t="shared" si="108"/>
        <v>20.172429999999999</v>
      </c>
    </row>
    <row r="6931" spans="1:4" x14ac:dyDescent="0.15">
      <c r="A6931" s="7">
        <v>231.06800000000001</v>
      </c>
      <c r="B6931" s="7">
        <v>20164.87</v>
      </c>
      <c r="D6931">
        <f t="shared" si="108"/>
        <v>20.164870000000001</v>
      </c>
    </row>
    <row r="6932" spans="1:4" x14ac:dyDescent="0.15">
      <c r="A6932" s="7">
        <v>231.101</v>
      </c>
      <c r="B6932" s="7">
        <v>20164.87</v>
      </c>
      <c r="D6932">
        <f t="shared" si="108"/>
        <v>20.164870000000001</v>
      </c>
    </row>
    <row r="6933" spans="1:4" x14ac:dyDescent="0.15">
      <c r="A6933" s="7">
        <v>231.13399999999999</v>
      </c>
      <c r="B6933" s="7">
        <v>20151.64</v>
      </c>
      <c r="D6933">
        <f t="shared" si="108"/>
        <v>20.15164</v>
      </c>
    </row>
    <row r="6934" spans="1:4" x14ac:dyDescent="0.15">
      <c r="A6934" s="7">
        <v>231.167</v>
      </c>
      <c r="B6934" s="7">
        <v>20151.64</v>
      </c>
      <c r="D6934">
        <f t="shared" si="108"/>
        <v>20.15164</v>
      </c>
    </row>
    <row r="6935" spans="1:4" x14ac:dyDescent="0.15">
      <c r="A6935" s="7">
        <v>231.202</v>
      </c>
      <c r="B6935" s="7">
        <v>20158.259999999998</v>
      </c>
      <c r="D6935">
        <f t="shared" si="108"/>
        <v>20.158259999999999</v>
      </c>
    </row>
    <row r="6936" spans="1:4" x14ac:dyDescent="0.15">
      <c r="A6936" s="7">
        <v>231.23500000000001</v>
      </c>
      <c r="B6936" s="7">
        <v>20172.43</v>
      </c>
      <c r="D6936">
        <f t="shared" si="108"/>
        <v>20.172429999999999</v>
      </c>
    </row>
    <row r="6937" spans="1:4" x14ac:dyDescent="0.15">
      <c r="A6937" s="7">
        <v>231.268</v>
      </c>
      <c r="B6937" s="7">
        <v>20164.87</v>
      </c>
      <c r="D6937">
        <f t="shared" si="108"/>
        <v>20.164870000000001</v>
      </c>
    </row>
    <row r="6938" spans="1:4" x14ac:dyDescent="0.15">
      <c r="A6938" s="7">
        <v>231.30099999999999</v>
      </c>
      <c r="B6938" s="7">
        <v>20164.87</v>
      </c>
      <c r="D6938">
        <f t="shared" si="108"/>
        <v>20.164870000000001</v>
      </c>
    </row>
    <row r="6939" spans="1:4" x14ac:dyDescent="0.15">
      <c r="A6939" s="7">
        <v>231.334</v>
      </c>
      <c r="B6939" s="7">
        <v>20164.87</v>
      </c>
      <c r="D6939">
        <f t="shared" si="108"/>
        <v>20.164870000000001</v>
      </c>
    </row>
    <row r="6940" spans="1:4" x14ac:dyDescent="0.15">
      <c r="A6940" s="7">
        <v>231.36799999999999</v>
      </c>
      <c r="B6940" s="7">
        <v>20158.259999999998</v>
      </c>
      <c r="D6940">
        <f t="shared" si="108"/>
        <v>20.158259999999999</v>
      </c>
    </row>
    <row r="6941" spans="1:4" x14ac:dyDescent="0.15">
      <c r="A6941" s="7">
        <v>231.40100000000001</v>
      </c>
      <c r="B6941" s="7">
        <v>20164.87</v>
      </c>
      <c r="D6941">
        <f t="shared" si="108"/>
        <v>20.164870000000001</v>
      </c>
    </row>
    <row r="6942" spans="1:4" x14ac:dyDescent="0.15">
      <c r="A6942" s="7">
        <v>231.434</v>
      </c>
      <c r="B6942" s="7">
        <v>20164.87</v>
      </c>
      <c r="D6942">
        <f t="shared" si="108"/>
        <v>20.164870000000001</v>
      </c>
    </row>
    <row r="6943" spans="1:4" x14ac:dyDescent="0.15">
      <c r="A6943" s="7">
        <v>231.46799999999999</v>
      </c>
      <c r="B6943" s="7">
        <v>20164.87</v>
      </c>
      <c r="D6943">
        <f t="shared" si="108"/>
        <v>20.164870000000001</v>
      </c>
    </row>
    <row r="6944" spans="1:4" x14ac:dyDescent="0.15">
      <c r="A6944" s="7">
        <v>231.501</v>
      </c>
      <c r="B6944" s="7">
        <v>20158.259999999998</v>
      </c>
      <c r="D6944">
        <f t="shared" si="108"/>
        <v>20.158259999999999</v>
      </c>
    </row>
    <row r="6945" spans="1:4" x14ac:dyDescent="0.15">
      <c r="A6945" s="7">
        <v>231.53399999999999</v>
      </c>
      <c r="B6945" s="7">
        <v>20158.259999999998</v>
      </c>
      <c r="D6945">
        <f t="shared" si="108"/>
        <v>20.158259999999999</v>
      </c>
    </row>
    <row r="6946" spans="1:4" x14ac:dyDescent="0.15">
      <c r="A6946" s="7">
        <v>231.56700000000001</v>
      </c>
      <c r="B6946" s="7">
        <v>20151.64</v>
      </c>
      <c r="D6946">
        <f t="shared" si="108"/>
        <v>20.15164</v>
      </c>
    </row>
    <row r="6947" spans="1:4" x14ac:dyDescent="0.15">
      <c r="A6947" s="7">
        <v>231.601</v>
      </c>
      <c r="B6947" s="7">
        <v>20151.64</v>
      </c>
      <c r="D6947">
        <f t="shared" si="108"/>
        <v>20.15164</v>
      </c>
    </row>
    <row r="6948" spans="1:4" x14ac:dyDescent="0.15">
      <c r="A6948" s="7">
        <v>231.63499999999999</v>
      </c>
      <c r="B6948" s="7">
        <v>20164.87</v>
      </c>
      <c r="D6948">
        <f t="shared" si="108"/>
        <v>20.164870000000001</v>
      </c>
    </row>
    <row r="6949" spans="1:4" x14ac:dyDescent="0.15">
      <c r="A6949" s="7">
        <v>231.66800000000001</v>
      </c>
      <c r="B6949" s="7">
        <v>20158.259999999998</v>
      </c>
      <c r="D6949">
        <f t="shared" si="108"/>
        <v>20.158259999999999</v>
      </c>
    </row>
    <row r="6950" spans="1:4" x14ac:dyDescent="0.15">
      <c r="A6950" s="7">
        <v>231.70099999999999</v>
      </c>
      <c r="B6950" s="7">
        <v>20158.259999999998</v>
      </c>
      <c r="D6950">
        <f t="shared" si="108"/>
        <v>20.158259999999999</v>
      </c>
    </row>
    <row r="6951" spans="1:4" x14ac:dyDescent="0.15">
      <c r="A6951" s="7">
        <v>231.73400000000001</v>
      </c>
      <c r="B6951" s="7">
        <v>20158.259999999998</v>
      </c>
      <c r="D6951">
        <f t="shared" si="108"/>
        <v>20.158259999999999</v>
      </c>
    </row>
    <row r="6952" spans="1:4" x14ac:dyDescent="0.15">
      <c r="A6952" s="7">
        <v>231.767</v>
      </c>
      <c r="B6952" s="7">
        <v>20158.259999999998</v>
      </c>
      <c r="D6952">
        <f t="shared" si="108"/>
        <v>20.158259999999999</v>
      </c>
    </row>
    <row r="6953" spans="1:4" x14ac:dyDescent="0.15">
      <c r="A6953" s="7">
        <v>231.8</v>
      </c>
      <c r="B6953" s="7">
        <v>20158.259999999998</v>
      </c>
      <c r="D6953">
        <f t="shared" si="108"/>
        <v>20.158259999999999</v>
      </c>
    </row>
    <row r="6954" spans="1:4" x14ac:dyDescent="0.15">
      <c r="A6954" s="7">
        <v>231.83500000000001</v>
      </c>
      <c r="B6954" s="7">
        <v>20158.259999999998</v>
      </c>
      <c r="D6954">
        <f t="shared" si="108"/>
        <v>20.158259999999999</v>
      </c>
    </row>
    <row r="6955" spans="1:4" x14ac:dyDescent="0.15">
      <c r="A6955" s="7">
        <v>231.86799999999999</v>
      </c>
      <c r="B6955" s="7">
        <v>20158.259999999998</v>
      </c>
      <c r="D6955">
        <f t="shared" si="108"/>
        <v>20.158259999999999</v>
      </c>
    </row>
    <row r="6956" spans="1:4" x14ac:dyDescent="0.15">
      <c r="A6956" s="7">
        <v>231.90100000000001</v>
      </c>
      <c r="B6956" s="7">
        <v>20158.259999999998</v>
      </c>
      <c r="D6956">
        <f t="shared" si="108"/>
        <v>20.158259999999999</v>
      </c>
    </row>
    <row r="6957" spans="1:4" x14ac:dyDescent="0.15">
      <c r="A6957" s="7">
        <v>231.935</v>
      </c>
      <c r="B6957" s="7">
        <v>20164.87</v>
      </c>
      <c r="D6957">
        <f t="shared" si="108"/>
        <v>20.164870000000001</v>
      </c>
    </row>
    <row r="6958" spans="1:4" x14ac:dyDescent="0.15">
      <c r="A6958" s="7">
        <v>231.96799999999999</v>
      </c>
      <c r="B6958" s="7">
        <v>20172.43</v>
      </c>
      <c r="D6958">
        <f t="shared" si="108"/>
        <v>20.172429999999999</v>
      </c>
    </row>
    <row r="6959" spans="1:4" x14ac:dyDescent="0.15">
      <c r="A6959" s="7">
        <v>232.001</v>
      </c>
      <c r="B6959" s="7">
        <v>20151.64</v>
      </c>
      <c r="D6959">
        <f t="shared" si="108"/>
        <v>20.15164</v>
      </c>
    </row>
    <row r="6960" spans="1:4" x14ac:dyDescent="0.15">
      <c r="A6960" s="7">
        <v>232.035</v>
      </c>
      <c r="B6960" s="7">
        <v>20151.64</v>
      </c>
      <c r="D6960">
        <f t="shared" si="108"/>
        <v>20.15164</v>
      </c>
    </row>
    <row r="6961" spans="1:4" x14ac:dyDescent="0.15">
      <c r="A6961" s="7">
        <v>232.06800000000001</v>
      </c>
      <c r="B6961" s="7">
        <v>20172.43</v>
      </c>
      <c r="D6961">
        <f t="shared" si="108"/>
        <v>20.172429999999999</v>
      </c>
    </row>
    <row r="6962" spans="1:4" x14ac:dyDescent="0.15">
      <c r="A6962" s="7">
        <v>232.101</v>
      </c>
      <c r="B6962" s="7">
        <v>20172.43</v>
      </c>
      <c r="D6962">
        <f t="shared" si="108"/>
        <v>20.172429999999999</v>
      </c>
    </row>
    <row r="6963" spans="1:4" x14ac:dyDescent="0.15">
      <c r="A6963" s="7">
        <v>232.13499999999999</v>
      </c>
      <c r="B6963" s="7">
        <v>20172.43</v>
      </c>
      <c r="D6963">
        <f t="shared" si="108"/>
        <v>20.172429999999999</v>
      </c>
    </row>
    <row r="6964" spans="1:4" x14ac:dyDescent="0.15">
      <c r="A6964" s="7">
        <v>232.16800000000001</v>
      </c>
      <c r="B6964" s="7">
        <v>20179.04</v>
      </c>
      <c r="D6964">
        <f t="shared" si="108"/>
        <v>20.179040000000001</v>
      </c>
    </row>
    <row r="6965" spans="1:4" x14ac:dyDescent="0.15">
      <c r="A6965" s="7">
        <v>232.202</v>
      </c>
      <c r="B6965" s="7">
        <v>20185.66</v>
      </c>
      <c r="D6965">
        <f t="shared" si="108"/>
        <v>20.185659999999999</v>
      </c>
    </row>
    <row r="6966" spans="1:4" x14ac:dyDescent="0.15">
      <c r="A6966" s="7">
        <v>232.23500000000001</v>
      </c>
      <c r="B6966" s="7">
        <v>20185.66</v>
      </c>
      <c r="D6966">
        <f t="shared" si="108"/>
        <v>20.185659999999999</v>
      </c>
    </row>
    <row r="6967" spans="1:4" x14ac:dyDescent="0.15">
      <c r="A6967" s="7">
        <v>232.268</v>
      </c>
      <c r="B6967" s="7">
        <v>20179.04</v>
      </c>
      <c r="D6967">
        <f t="shared" si="108"/>
        <v>20.179040000000001</v>
      </c>
    </row>
    <row r="6968" spans="1:4" x14ac:dyDescent="0.15">
      <c r="A6968" s="7">
        <v>232.30099999999999</v>
      </c>
      <c r="B6968" s="7">
        <v>20164.87</v>
      </c>
      <c r="D6968">
        <f t="shared" si="108"/>
        <v>20.164870000000001</v>
      </c>
    </row>
    <row r="6969" spans="1:4" x14ac:dyDescent="0.15">
      <c r="A6969" s="7">
        <v>232.33500000000001</v>
      </c>
      <c r="B6969" s="7">
        <v>20164.87</v>
      </c>
      <c r="D6969">
        <f t="shared" si="108"/>
        <v>20.164870000000001</v>
      </c>
    </row>
    <row r="6970" spans="1:4" x14ac:dyDescent="0.15">
      <c r="A6970" s="7">
        <v>232.36799999999999</v>
      </c>
      <c r="B6970" s="7">
        <v>20164.87</v>
      </c>
      <c r="D6970">
        <f t="shared" si="108"/>
        <v>20.164870000000001</v>
      </c>
    </row>
    <row r="6971" spans="1:4" x14ac:dyDescent="0.15">
      <c r="A6971" s="7">
        <v>232.40100000000001</v>
      </c>
      <c r="B6971" s="7">
        <v>20164.87</v>
      </c>
      <c r="D6971">
        <f t="shared" si="108"/>
        <v>20.164870000000001</v>
      </c>
    </row>
    <row r="6972" spans="1:4" x14ac:dyDescent="0.15">
      <c r="A6972" s="7">
        <v>232.434</v>
      </c>
      <c r="B6972" s="7">
        <v>20172.43</v>
      </c>
      <c r="D6972">
        <f t="shared" si="108"/>
        <v>20.172429999999999</v>
      </c>
    </row>
    <row r="6973" spans="1:4" x14ac:dyDescent="0.15">
      <c r="A6973" s="7">
        <v>232.46899999999999</v>
      </c>
      <c r="B6973" s="7">
        <v>20172.43</v>
      </c>
      <c r="D6973">
        <f t="shared" si="108"/>
        <v>20.172429999999999</v>
      </c>
    </row>
    <row r="6974" spans="1:4" x14ac:dyDescent="0.15">
      <c r="A6974" s="7">
        <v>232.501</v>
      </c>
      <c r="B6974" s="7">
        <v>20179.04</v>
      </c>
      <c r="D6974">
        <f t="shared" si="108"/>
        <v>20.179040000000001</v>
      </c>
    </row>
    <row r="6975" spans="1:4" x14ac:dyDescent="0.15">
      <c r="A6975" s="7">
        <v>232.53399999999999</v>
      </c>
      <c r="B6975" s="7">
        <v>20179.04</v>
      </c>
      <c r="D6975">
        <f t="shared" si="108"/>
        <v>20.179040000000001</v>
      </c>
    </row>
    <row r="6976" spans="1:4" x14ac:dyDescent="0.15">
      <c r="A6976" s="7">
        <v>232.56700000000001</v>
      </c>
      <c r="B6976" s="7">
        <v>20164.87</v>
      </c>
      <c r="D6976">
        <f t="shared" si="108"/>
        <v>20.164870000000001</v>
      </c>
    </row>
    <row r="6977" spans="1:4" x14ac:dyDescent="0.15">
      <c r="A6977" s="7">
        <v>232.602</v>
      </c>
      <c r="B6977" s="7">
        <v>20164.87</v>
      </c>
      <c r="D6977">
        <f t="shared" si="108"/>
        <v>20.164870000000001</v>
      </c>
    </row>
    <row r="6978" spans="1:4" x14ac:dyDescent="0.15">
      <c r="A6978" s="7">
        <v>232.63499999999999</v>
      </c>
      <c r="B6978" s="7">
        <v>20164.87</v>
      </c>
      <c r="D6978">
        <f t="shared" si="108"/>
        <v>20.164870000000001</v>
      </c>
    </row>
    <row r="6979" spans="1:4" x14ac:dyDescent="0.15">
      <c r="A6979" s="7">
        <v>232.66800000000001</v>
      </c>
      <c r="B6979" s="7">
        <v>20164.87</v>
      </c>
      <c r="D6979">
        <f t="shared" ref="D6979:D7042" si="109">B6979/1000</f>
        <v>20.164870000000001</v>
      </c>
    </row>
    <row r="6980" spans="1:4" x14ac:dyDescent="0.15">
      <c r="A6980" s="7">
        <v>232.70099999999999</v>
      </c>
      <c r="B6980" s="7">
        <v>20164.87</v>
      </c>
      <c r="D6980">
        <f t="shared" si="109"/>
        <v>20.164870000000001</v>
      </c>
    </row>
    <row r="6981" spans="1:4" x14ac:dyDescent="0.15">
      <c r="A6981" s="7">
        <v>232.73400000000001</v>
      </c>
      <c r="B6981" s="7">
        <v>20164.87</v>
      </c>
      <c r="D6981">
        <f t="shared" si="109"/>
        <v>20.164870000000001</v>
      </c>
    </row>
    <row r="6982" spans="1:4" x14ac:dyDescent="0.15">
      <c r="A6982" s="7">
        <v>232.76900000000001</v>
      </c>
      <c r="B6982" s="7">
        <v>20164.87</v>
      </c>
      <c r="D6982">
        <f t="shared" si="109"/>
        <v>20.164870000000001</v>
      </c>
    </row>
    <row r="6983" spans="1:4" x14ac:dyDescent="0.15">
      <c r="A6983" s="7">
        <v>232.80199999999999</v>
      </c>
      <c r="B6983" s="7">
        <v>20164.87</v>
      </c>
      <c r="D6983">
        <f t="shared" si="109"/>
        <v>20.164870000000001</v>
      </c>
    </row>
    <row r="6984" spans="1:4" x14ac:dyDescent="0.15">
      <c r="A6984" s="7">
        <v>232.83500000000001</v>
      </c>
      <c r="B6984" s="7">
        <v>20164.87</v>
      </c>
      <c r="D6984">
        <f t="shared" si="109"/>
        <v>20.164870000000001</v>
      </c>
    </row>
    <row r="6985" spans="1:4" x14ac:dyDescent="0.15">
      <c r="A6985" s="7">
        <v>232.86699999999999</v>
      </c>
      <c r="B6985" s="7">
        <v>20158.259999999998</v>
      </c>
      <c r="D6985">
        <f t="shared" si="109"/>
        <v>20.158259999999999</v>
      </c>
    </row>
    <row r="6986" spans="1:4" x14ac:dyDescent="0.15">
      <c r="A6986" s="7">
        <v>232.90199999999999</v>
      </c>
      <c r="B6986" s="7">
        <v>20151.64</v>
      </c>
      <c r="D6986">
        <f t="shared" si="109"/>
        <v>20.15164</v>
      </c>
    </row>
    <row r="6987" spans="1:4" x14ac:dyDescent="0.15">
      <c r="A6987" s="7">
        <v>232.934</v>
      </c>
      <c r="B6987" s="7">
        <v>20158.259999999998</v>
      </c>
      <c r="D6987">
        <f t="shared" si="109"/>
        <v>20.158259999999999</v>
      </c>
    </row>
    <row r="6988" spans="1:4" x14ac:dyDescent="0.15">
      <c r="A6988" s="7">
        <v>232.96899999999999</v>
      </c>
      <c r="B6988" s="7">
        <v>20151.64</v>
      </c>
      <c r="D6988">
        <f t="shared" si="109"/>
        <v>20.15164</v>
      </c>
    </row>
    <row r="6989" spans="1:4" x14ac:dyDescent="0.15">
      <c r="A6989" s="7">
        <v>233.00200000000001</v>
      </c>
      <c r="B6989" s="7">
        <v>20158.259999999998</v>
      </c>
      <c r="D6989">
        <f t="shared" si="109"/>
        <v>20.158259999999999</v>
      </c>
    </row>
    <row r="6990" spans="1:4" x14ac:dyDescent="0.15">
      <c r="A6990" s="7">
        <v>233.03399999999999</v>
      </c>
      <c r="B6990" s="7">
        <v>20158.259999999998</v>
      </c>
      <c r="D6990">
        <f t="shared" si="109"/>
        <v>20.158259999999999</v>
      </c>
    </row>
    <row r="6991" spans="1:4" x14ac:dyDescent="0.15">
      <c r="A6991" s="7">
        <v>233.06800000000001</v>
      </c>
      <c r="B6991" s="7">
        <v>20164.87</v>
      </c>
      <c r="D6991">
        <f t="shared" si="109"/>
        <v>20.164870000000001</v>
      </c>
    </row>
    <row r="6992" spans="1:4" x14ac:dyDescent="0.15">
      <c r="A6992" s="7">
        <v>233.101</v>
      </c>
      <c r="B6992" s="7">
        <v>20164.87</v>
      </c>
      <c r="D6992">
        <f t="shared" si="109"/>
        <v>20.164870000000001</v>
      </c>
    </row>
    <row r="6993" spans="1:4" x14ac:dyDescent="0.15">
      <c r="A6993" s="7">
        <v>233.13499999999999</v>
      </c>
      <c r="B6993" s="7">
        <v>20158.259999999998</v>
      </c>
      <c r="D6993">
        <f t="shared" si="109"/>
        <v>20.158259999999999</v>
      </c>
    </row>
    <row r="6994" spans="1:4" x14ac:dyDescent="0.15">
      <c r="A6994" s="7">
        <v>233.16800000000001</v>
      </c>
      <c r="B6994" s="7">
        <v>20158.259999999998</v>
      </c>
      <c r="D6994">
        <f t="shared" si="109"/>
        <v>20.158259999999999</v>
      </c>
    </row>
    <row r="6995" spans="1:4" x14ac:dyDescent="0.15">
      <c r="A6995" s="7">
        <v>233.20099999999999</v>
      </c>
      <c r="B6995" s="7">
        <v>20172.43</v>
      </c>
      <c r="D6995">
        <f t="shared" si="109"/>
        <v>20.172429999999999</v>
      </c>
    </row>
    <row r="6996" spans="1:4" x14ac:dyDescent="0.15">
      <c r="A6996" s="7">
        <v>233.23400000000001</v>
      </c>
      <c r="B6996" s="7">
        <v>20164.87</v>
      </c>
      <c r="D6996">
        <f t="shared" si="109"/>
        <v>20.164870000000001</v>
      </c>
    </row>
    <row r="6997" spans="1:4" x14ac:dyDescent="0.15">
      <c r="A6997" s="7">
        <v>233.26900000000001</v>
      </c>
      <c r="B6997" s="7">
        <v>20164.87</v>
      </c>
      <c r="D6997">
        <f t="shared" si="109"/>
        <v>20.164870000000001</v>
      </c>
    </row>
    <row r="6998" spans="1:4" x14ac:dyDescent="0.15">
      <c r="A6998" s="7">
        <v>233.30199999999999</v>
      </c>
      <c r="B6998" s="7">
        <v>20172.43</v>
      </c>
      <c r="D6998">
        <f t="shared" si="109"/>
        <v>20.172429999999999</v>
      </c>
    </row>
    <row r="6999" spans="1:4" x14ac:dyDescent="0.15">
      <c r="A6999" s="7">
        <v>233.33500000000001</v>
      </c>
      <c r="B6999" s="7">
        <v>20172.43</v>
      </c>
      <c r="D6999">
        <f t="shared" si="109"/>
        <v>20.172429999999999</v>
      </c>
    </row>
    <row r="7000" spans="1:4" x14ac:dyDescent="0.15">
      <c r="A7000" s="7">
        <v>233.36799999999999</v>
      </c>
      <c r="B7000" s="7">
        <v>20179.04</v>
      </c>
      <c r="D7000">
        <f t="shared" si="109"/>
        <v>20.179040000000001</v>
      </c>
    </row>
    <row r="7001" spans="1:4" x14ac:dyDescent="0.15">
      <c r="A7001" s="7">
        <v>233.40100000000001</v>
      </c>
      <c r="B7001" s="7">
        <v>20172.43</v>
      </c>
      <c r="D7001">
        <f t="shared" si="109"/>
        <v>20.172429999999999</v>
      </c>
    </row>
    <row r="7002" spans="1:4" x14ac:dyDescent="0.15">
      <c r="A7002" s="7">
        <v>233.435</v>
      </c>
      <c r="B7002" s="7">
        <v>20164.87</v>
      </c>
      <c r="D7002">
        <f t="shared" si="109"/>
        <v>20.164870000000001</v>
      </c>
    </row>
    <row r="7003" spans="1:4" x14ac:dyDescent="0.15">
      <c r="A7003" s="7">
        <v>233.46799999999999</v>
      </c>
      <c r="B7003" s="7">
        <v>20158.259999999998</v>
      </c>
      <c r="D7003">
        <f t="shared" si="109"/>
        <v>20.158259999999999</v>
      </c>
    </row>
    <row r="7004" spans="1:4" x14ac:dyDescent="0.15">
      <c r="A7004" s="7">
        <v>233.501</v>
      </c>
      <c r="B7004" s="7">
        <v>20158.259999999998</v>
      </c>
      <c r="D7004">
        <f t="shared" si="109"/>
        <v>20.158259999999999</v>
      </c>
    </row>
    <row r="7005" spans="1:4" x14ac:dyDescent="0.15">
      <c r="A7005" s="7">
        <v>233.53399999999999</v>
      </c>
      <c r="B7005" s="7">
        <v>20164.87</v>
      </c>
      <c r="D7005">
        <f t="shared" si="109"/>
        <v>20.164870000000001</v>
      </c>
    </row>
    <row r="7006" spans="1:4" x14ac:dyDescent="0.15">
      <c r="A7006" s="7">
        <v>233.56700000000001</v>
      </c>
      <c r="B7006" s="7">
        <v>20164.87</v>
      </c>
      <c r="D7006">
        <f t="shared" si="109"/>
        <v>20.164870000000001</v>
      </c>
    </row>
    <row r="7007" spans="1:4" x14ac:dyDescent="0.15">
      <c r="A7007" s="7">
        <v>233.602</v>
      </c>
      <c r="B7007" s="7">
        <v>20172.43</v>
      </c>
      <c r="D7007">
        <f t="shared" si="109"/>
        <v>20.172429999999999</v>
      </c>
    </row>
    <row r="7008" spans="1:4" x14ac:dyDescent="0.15">
      <c r="A7008" s="7">
        <v>233.63499999999999</v>
      </c>
      <c r="B7008" s="7">
        <v>20164.87</v>
      </c>
      <c r="D7008">
        <f t="shared" si="109"/>
        <v>20.164870000000001</v>
      </c>
    </row>
    <row r="7009" spans="1:4" x14ac:dyDescent="0.15">
      <c r="A7009" s="7">
        <v>233.66800000000001</v>
      </c>
      <c r="B7009" s="7">
        <v>20151.64</v>
      </c>
      <c r="D7009">
        <f t="shared" si="109"/>
        <v>20.15164</v>
      </c>
    </row>
    <row r="7010" spans="1:4" x14ac:dyDescent="0.15">
      <c r="A7010" s="7">
        <v>233.702</v>
      </c>
      <c r="B7010" s="7">
        <v>20164.87</v>
      </c>
      <c r="D7010">
        <f t="shared" si="109"/>
        <v>20.164870000000001</v>
      </c>
    </row>
    <row r="7011" spans="1:4" x14ac:dyDescent="0.15">
      <c r="A7011" s="7">
        <v>233.73500000000001</v>
      </c>
      <c r="B7011" s="7">
        <v>20164.87</v>
      </c>
      <c r="D7011">
        <f t="shared" si="109"/>
        <v>20.164870000000001</v>
      </c>
    </row>
    <row r="7012" spans="1:4" x14ac:dyDescent="0.15">
      <c r="A7012" s="7">
        <v>233.767</v>
      </c>
      <c r="B7012" s="7">
        <v>20164.87</v>
      </c>
      <c r="D7012">
        <f t="shared" si="109"/>
        <v>20.164870000000001</v>
      </c>
    </row>
    <row r="7013" spans="1:4" x14ac:dyDescent="0.15">
      <c r="A7013" s="7">
        <v>233.80099999999999</v>
      </c>
      <c r="B7013" s="7">
        <v>20158.259999999998</v>
      </c>
      <c r="D7013">
        <f t="shared" si="109"/>
        <v>20.158259999999999</v>
      </c>
    </row>
    <row r="7014" spans="1:4" x14ac:dyDescent="0.15">
      <c r="A7014" s="7">
        <v>233.834</v>
      </c>
      <c r="B7014" s="7">
        <v>20164.87</v>
      </c>
      <c r="D7014">
        <f t="shared" si="109"/>
        <v>20.164870000000001</v>
      </c>
    </row>
    <row r="7015" spans="1:4" x14ac:dyDescent="0.15">
      <c r="A7015" s="7">
        <v>233.86799999999999</v>
      </c>
      <c r="B7015" s="7">
        <v>20164.87</v>
      </c>
      <c r="D7015">
        <f t="shared" si="109"/>
        <v>20.164870000000001</v>
      </c>
    </row>
    <row r="7016" spans="1:4" x14ac:dyDescent="0.15">
      <c r="A7016" s="7">
        <v>233.90100000000001</v>
      </c>
      <c r="B7016" s="7">
        <v>20164.87</v>
      </c>
      <c r="D7016">
        <f t="shared" si="109"/>
        <v>20.164870000000001</v>
      </c>
    </row>
    <row r="7017" spans="1:4" x14ac:dyDescent="0.15">
      <c r="A7017" s="7">
        <v>233.934</v>
      </c>
      <c r="B7017" s="7">
        <v>20158.259999999998</v>
      </c>
      <c r="D7017">
        <f t="shared" si="109"/>
        <v>20.158259999999999</v>
      </c>
    </row>
    <row r="7018" spans="1:4" x14ac:dyDescent="0.15">
      <c r="A7018" s="7">
        <v>233.96700000000001</v>
      </c>
      <c r="B7018" s="7">
        <v>20158.259999999998</v>
      </c>
      <c r="D7018">
        <f t="shared" si="109"/>
        <v>20.158259999999999</v>
      </c>
    </row>
    <row r="7019" spans="1:4" x14ac:dyDescent="0.15">
      <c r="A7019" s="7">
        <v>234.001</v>
      </c>
      <c r="B7019" s="7">
        <v>20158.259999999998</v>
      </c>
      <c r="D7019">
        <f t="shared" si="109"/>
        <v>20.158259999999999</v>
      </c>
    </row>
    <row r="7020" spans="1:4" x14ac:dyDescent="0.15">
      <c r="A7020" s="7">
        <v>234.035</v>
      </c>
      <c r="B7020" s="7">
        <v>20158.259999999998</v>
      </c>
      <c r="D7020">
        <f t="shared" si="109"/>
        <v>20.158259999999999</v>
      </c>
    </row>
    <row r="7021" spans="1:4" x14ac:dyDescent="0.15">
      <c r="A7021" s="7">
        <v>234.06700000000001</v>
      </c>
      <c r="B7021" s="7">
        <v>20164.87</v>
      </c>
      <c r="D7021">
        <f t="shared" si="109"/>
        <v>20.164870000000001</v>
      </c>
    </row>
    <row r="7022" spans="1:4" x14ac:dyDescent="0.15">
      <c r="A7022" s="7">
        <v>234.102</v>
      </c>
      <c r="B7022" s="7">
        <v>20172.43</v>
      </c>
      <c r="D7022">
        <f t="shared" si="109"/>
        <v>20.172429999999999</v>
      </c>
    </row>
    <row r="7023" spans="1:4" x14ac:dyDescent="0.15">
      <c r="A7023" s="7">
        <v>234.13399999999999</v>
      </c>
      <c r="B7023" s="7">
        <v>20164.87</v>
      </c>
      <c r="D7023">
        <f t="shared" si="109"/>
        <v>20.164870000000001</v>
      </c>
    </row>
    <row r="7024" spans="1:4" x14ac:dyDescent="0.15">
      <c r="A7024" s="7">
        <v>234.16800000000001</v>
      </c>
      <c r="B7024" s="7">
        <v>20158.259999999998</v>
      </c>
      <c r="D7024">
        <f t="shared" si="109"/>
        <v>20.158259999999999</v>
      </c>
    </row>
    <row r="7025" spans="1:4" x14ac:dyDescent="0.15">
      <c r="A7025" s="7">
        <v>234.20099999999999</v>
      </c>
      <c r="B7025" s="7">
        <v>20158.259999999998</v>
      </c>
      <c r="D7025">
        <f t="shared" si="109"/>
        <v>20.158259999999999</v>
      </c>
    </row>
    <row r="7026" spans="1:4" x14ac:dyDescent="0.15">
      <c r="A7026" s="7">
        <v>234.23500000000001</v>
      </c>
      <c r="B7026" s="7">
        <v>20158.259999999998</v>
      </c>
      <c r="D7026">
        <f t="shared" si="109"/>
        <v>20.158259999999999</v>
      </c>
    </row>
    <row r="7027" spans="1:4" x14ac:dyDescent="0.15">
      <c r="A7027" s="7">
        <v>234.268</v>
      </c>
      <c r="B7027" s="7">
        <v>20158.259999999998</v>
      </c>
      <c r="D7027">
        <f t="shared" si="109"/>
        <v>20.158259999999999</v>
      </c>
    </row>
    <row r="7028" spans="1:4" x14ac:dyDescent="0.15">
      <c r="A7028" s="7">
        <v>234.30099999999999</v>
      </c>
      <c r="B7028" s="7">
        <v>20151.64</v>
      </c>
      <c r="D7028">
        <f t="shared" si="109"/>
        <v>20.15164</v>
      </c>
    </row>
    <row r="7029" spans="1:4" x14ac:dyDescent="0.15">
      <c r="A7029" s="7">
        <v>234.33500000000001</v>
      </c>
      <c r="B7029" s="7">
        <v>20158.259999999998</v>
      </c>
      <c r="D7029">
        <f t="shared" si="109"/>
        <v>20.158259999999999</v>
      </c>
    </row>
    <row r="7030" spans="1:4" x14ac:dyDescent="0.15">
      <c r="A7030" s="7">
        <v>234.36699999999999</v>
      </c>
      <c r="B7030" s="7">
        <v>20158.259999999998</v>
      </c>
      <c r="D7030">
        <f t="shared" si="109"/>
        <v>20.158259999999999</v>
      </c>
    </row>
    <row r="7031" spans="1:4" x14ac:dyDescent="0.15">
      <c r="A7031" s="7">
        <v>234.40100000000001</v>
      </c>
      <c r="B7031" s="7">
        <v>20158.259999999998</v>
      </c>
      <c r="D7031">
        <f t="shared" si="109"/>
        <v>20.158259999999999</v>
      </c>
    </row>
    <row r="7032" spans="1:4" x14ac:dyDescent="0.15">
      <c r="A7032" s="7">
        <v>234.435</v>
      </c>
      <c r="B7032" s="7">
        <v>20164.87</v>
      </c>
      <c r="D7032">
        <f t="shared" si="109"/>
        <v>20.164870000000001</v>
      </c>
    </row>
    <row r="7033" spans="1:4" x14ac:dyDescent="0.15">
      <c r="A7033" s="7">
        <v>234.46799999999999</v>
      </c>
      <c r="B7033" s="7">
        <v>20172.43</v>
      </c>
      <c r="D7033">
        <f t="shared" si="109"/>
        <v>20.172429999999999</v>
      </c>
    </row>
    <row r="7034" spans="1:4" x14ac:dyDescent="0.15">
      <c r="A7034" s="7">
        <v>234.5</v>
      </c>
      <c r="B7034" s="7">
        <v>20172.43</v>
      </c>
      <c r="D7034">
        <f t="shared" si="109"/>
        <v>20.172429999999999</v>
      </c>
    </row>
    <row r="7035" spans="1:4" x14ac:dyDescent="0.15">
      <c r="A7035" s="7">
        <v>234.535</v>
      </c>
      <c r="B7035" s="7">
        <v>20172.43</v>
      </c>
      <c r="D7035">
        <f t="shared" si="109"/>
        <v>20.172429999999999</v>
      </c>
    </row>
    <row r="7036" spans="1:4" x14ac:dyDescent="0.15">
      <c r="A7036" s="7">
        <v>234.56700000000001</v>
      </c>
      <c r="B7036" s="7">
        <v>20172.43</v>
      </c>
      <c r="D7036">
        <f t="shared" si="109"/>
        <v>20.172429999999999</v>
      </c>
    </row>
    <row r="7037" spans="1:4" x14ac:dyDescent="0.15">
      <c r="A7037" s="7">
        <v>234.6</v>
      </c>
      <c r="B7037" s="7">
        <v>20172.43</v>
      </c>
      <c r="D7037">
        <f t="shared" si="109"/>
        <v>20.172429999999999</v>
      </c>
    </row>
    <row r="7038" spans="1:4" x14ac:dyDescent="0.15">
      <c r="A7038" s="7">
        <v>234.63499999999999</v>
      </c>
      <c r="B7038" s="7">
        <v>20164.87</v>
      </c>
      <c r="D7038">
        <f t="shared" si="109"/>
        <v>20.164870000000001</v>
      </c>
    </row>
    <row r="7039" spans="1:4" x14ac:dyDescent="0.15">
      <c r="A7039" s="7">
        <v>234.66800000000001</v>
      </c>
      <c r="B7039" s="7">
        <v>20158.259999999998</v>
      </c>
      <c r="D7039">
        <f t="shared" si="109"/>
        <v>20.158259999999999</v>
      </c>
    </row>
    <row r="7040" spans="1:4" x14ac:dyDescent="0.15">
      <c r="A7040" s="7">
        <v>234.702</v>
      </c>
      <c r="B7040" s="7">
        <v>20151.64</v>
      </c>
      <c r="D7040">
        <f t="shared" si="109"/>
        <v>20.15164</v>
      </c>
    </row>
    <row r="7041" spans="1:4" x14ac:dyDescent="0.15">
      <c r="A7041" s="7">
        <v>234.73500000000001</v>
      </c>
      <c r="B7041" s="7">
        <v>20158.259999999998</v>
      </c>
      <c r="D7041">
        <f t="shared" si="109"/>
        <v>20.158259999999999</v>
      </c>
    </row>
    <row r="7042" spans="1:4" x14ac:dyDescent="0.15">
      <c r="A7042" s="7">
        <v>234.768</v>
      </c>
      <c r="B7042" s="7">
        <v>20158.259999999998</v>
      </c>
      <c r="D7042">
        <f t="shared" si="109"/>
        <v>20.158259999999999</v>
      </c>
    </row>
    <row r="7043" spans="1:4" x14ac:dyDescent="0.15">
      <c r="A7043" s="7">
        <v>234.80099999999999</v>
      </c>
      <c r="B7043" s="7">
        <v>20158.259999999998</v>
      </c>
      <c r="D7043">
        <f t="shared" ref="D7043:D7106" si="110">B7043/1000</f>
        <v>20.158259999999999</v>
      </c>
    </row>
    <row r="7044" spans="1:4" x14ac:dyDescent="0.15">
      <c r="A7044" s="7">
        <v>234.834</v>
      </c>
      <c r="B7044" s="7">
        <v>20151.64</v>
      </c>
      <c r="D7044">
        <f t="shared" si="110"/>
        <v>20.15164</v>
      </c>
    </row>
    <row r="7045" spans="1:4" x14ac:dyDescent="0.15">
      <c r="A7045" s="7">
        <v>234.86799999999999</v>
      </c>
      <c r="B7045" s="7">
        <v>20151.64</v>
      </c>
      <c r="D7045">
        <f t="shared" si="110"/>
        <v>20.15164</v>
      </c>
    </row>
    <row r="7046" spans="1:4" x14ac:dyDescent="0.15">
      <c r="A7046" s="7">
        <v>234.90100000000001</v>
      </c>
      <c r="B7046" s="7">
        <v>20151.64</v>
      </c>
      <c r="D7046">
        <f t="shared" si="110"/>
        <v>20.15164</v>
      </c>
    </row>
    <row r="7047" spans="1:4" x14ac:dyDescent="0.15">
      <c r="A7047" s="7">
        <v>234.934</v>
      </c>
      <c r="B7047" s="7">
        <v>20151.64</v>
      </c>
      <c r="D7047">
        <f t="shared" si="110"/>
        <v>20.15164</v>
      </c>
    </row>
    <row r="7048" spans="1:4" x14ac:dyDescent="0.15">
      <c r="A7048" s="7">
        <v>234.96700000000001</v>
      </c>
      <c r="B7048" s="7">
        <v>20145.03</v>
      </c>
      <c r="D7048">
        <f t="shared" si="110"/>
        <v>20.145029999999998</v>
      </c>
    </row>
    <row r="7049" spans="1:4" x14ac:dyDescent="0.15">
      <c r="A7049" s="7">
        <v>235.001</v>
      </c>
      <c r="B7049" s="7">
        <v>20145.03</v>
      </c>
      <c r="D7049">
        <f t="shared" si="110"/>
        <v>20.145029999999998</v>
      </c>
    </row>
    <row r="7050" spans="1:4" x14ac:dyDescent="0.15">
      <c r="A7050" s="7">
        <v>235.03399999999999</v>
      </c>
      <c r="B7050" s="7">
        <v>20138.41</v>
      </c>
      <c r="D7050">
        <f t="shared" si="110"/>
        <v>20.13841</v>
      </c>
    </row>
    <row r="7051" spans="1:4" x14ac:dyDescent="0.15">
      <c r="A7051" s="7">
        <v>235.06700000000001</v>
      </c>
      <c r="B7051" s="7">
        <v>20145.03</v>
      </c>
      <c r="D7051">
        <f t="shared" si="110"/>
        <v>20.145029999999998</v>
      </c>
    </row>
    <row r="7052" spans="1:4" x14ac:dyDescent="0.15">
      <c r="A7052" s="7">
        <v>235.101</v>
      </c>
      <c r="B7052" s="7">
        <v>20145.03</v>
      </c>
      <c r="D7052">
        <f t="shared" si="110"/>
        <v>20.145029999999998</v>
      </c>
    </row>
    <row r="7053" spans="1:4" x14ac:dyDescent="0.15">
      <c r="A7053" s="7">
        <v>235.13499999999999</v>
      </c>
      <c r="B7053" s="7">
        <v>20145.03</v>
      </c>
      <c r="D7053">
        <f t="shared" si="110"/>
        <v>20.145029999999998</v>
      </c>
    </row>
    <row r="7054" spans="1:4" x14ac:dyDescent="0.15">
      <c r="A7054" s="7">
        <v>235.16800000000001</v>
      </c>
      <c r="B7054" s="7">
        <v>20145.03</v>
      </c>
      <c r="D7054">
        <f t="shared" si="110"/>
        <v>20.145029999999998</v>
      </c>
    </row>
    <row r="7055" spans="1:4" x14ac:dyDescent="0.15">
      <c r="A7055" s="7">
        <v>235.20099999999999</v>
      </c>
      <c r="B7055" s="7">
        <v>20138.41</v>
      </c>
      <c r="D7055">
        <f t="shared" si="110"/>
        <v>20.13841</v>
      </c>
    </row>
    <row r="7056" spans="1:4" x14ac:dyDescent="0.15">
      <c r="A7056" s="7">
        <v>235.23500000000001</v>
      </c>
      <c r="B7056" s="7">
        <v>20138.41</v>
      </c>
      <c r="D7056">
        <f t="shared" si="110"/>
        <v>20.13841</v>
      </c>
    </row>
    <row r="7057" spans="1:4" x14ac:dyDescent="0.15">
      <c r="A7057" s="7">
        <v>235.268</v>
      </c>
      <c r="B7057" s="7">
        <v>20138.41</v>
      </c>
      <c r="D7057">
        <f t="shared" si="110"/>
        <v>20.13841</v>
      </c>
    </row>
    <row r="7058" spans="1:4" x14ac:dyDescent="0.15">
      <c r="A7058" s="7">
        <v>235.30099999999999</v>
      </c>
      <c r="B7058" s="7">
        <v>20131.8</v>
      </c>
      <c r="D7058">
        <f t="shared" si="110"/>
        <v>20.131799999999998</v>
      </c>
    </row>
    <row r="7059" spans="1:4" x14ac:dyDescent="0.15">
      <c r="A7059" s="7">
        <v>235.334</v>
      </c>
      <c r="B7059" s="7">
        <v>20138.41</v>
      </c>
      <c r="D7059">
        <f t="shared" si="110"/>
        <v>20.13841</v>
      </c>
    </row>
    <row r="7060" spans="1:4" x14ac:dyDescent="0.15">
      <c r="A7060" s="7">
        <v>235.36699999999999</v>
      </c>
      <c r="B7060" s="7">
        <v>20131.8</v>
      </c>
      <c r="D7060">
        <f t="shared" si="110"/>
        <v>20.131799999999998</v>
      </c>
    </row>
    <row r="7061" spans="1:4" x14ac:dyDescent="0.15">
      <c r="A7061" s="7">
        <v>235.40199999999999</v>
      </c>
      <c r="B7061" s="7">
        <v>20145.03</v>
      </c>
      <c r="D7061">
        <f t="shared" si="110"/>
        <v>20.145029999999998</v>
      </c>
    </row>
    <row r="7062" spans="1:4" x14ac:dyDescent="0.15">
      <c r="A7062" s="7">
        <v>235.435</v>
      </c>
      <c r="B7062" s="7">
        <v>20145.03</v>
      </c>
      <c r="D7062">
        <f t="shared" si="110"/>
        <v>20.145029999999998</v>
      </c>
    </row>
    <row r="7063" spans="1:4" x14ac:dyDescent="0.15">
      <c r="A7063" s="7">
        <v>235.46799999999999</v>
      </c>
      <c r="B7063" s="7">
        <v>20138.41</v>
      </c>
      <c r="D7063">
        <f t="shared" si="110"/>
        <v>20.13841</v>
      </c>
    </row>
    <row r="7064" spans="1:4" x14ac:dyDescent="0.15">
      <c r="A7064" s="7">
        <v>235.501</v>
      </c>
      <c r="B7064" s="7">
        <v>20138.41</v>
      </c>
      <c r="D7064">
        <f t="shared" si="110"/>
        <v>20.13841</v>
      </c>
    </row>
    <row r="7065" spans="1:4" x14ac:dyDescent="0.15">
      <c r="A7065" s="7">
        <v>235.535</v>
      </c>
      <c r="B7065" s="7">
        <v>20138.41</v>
      </c>
      <c r="D7065">
        <f t="shared" si="110"/>
        <v>20.13841</v>
      </c>
    </row>
    <row r="7066" spans="1:4" x14ac:dyDescent="0.15">
      <c r="A7066" s="7">
        <v>235.56800000000001</v>
      </c>
      <c r="B7066" s="7">
        <v>20145.03</v>
      </c>
      <c r="D7066">
        <f t="shared" si="110"/>
        <v>20.145029999999998</v>
      </c>
    </row>
    <row r="7067" spans="1:4" x14ac:dyDescent="0.15">
      <c r="A7067" s="7">
        <v>235.601</v>
      </c>
      <c r="B7067" s="7">
        <v>20145.03</v>
      </c>
      <c r="D7067">
        <f t="shared" si="110"/>
        <v>20.145029999999998</v>
      </c>
    </row>
    <row r="7068" spans="1:4" x14ac:dyDescent="0.15">
      <c r="A7068" s="7">
        <v>235.63399999999999</v>
      </c>
      <c r="B7068" s="7">
        <v>20138.41</v>
      </c>
      <c r="D7068">
        <f t="shared" si="110"/>
        <v>20.13841</v>
      </c>
    </row>
    <row r="7069" spans="1:4" x14ac:dyDescent="0.15">
      <c r="A7069" s="7">
        <v>235.66800000000001</v>
      </c>
      <c r="B7069" s="7">
        <v>20151.64</v>
      </c>
      <c r="D7069">
        <f t="shared" si="110"/>
        <v>20.15164</v>
      </c>
    </row>
    <row r="7070" spans="1:4" x14ac:dyDescent="0.15">
      <c r="A7070" s="7">
        <v>235.7</v>
      </c>
      <c r="B7070" s="7">
        <v>20151.64</v>
      </c>
      <c r="D7070">
        <f t="shared" si="110"/>
        <v>20.15164</v>
      </c>
    </row>
    <row r="7071" spans="1:4" x14ac:dyDescent="0.15">
      <c r="A7071" s="7">
        <v>235.73500000000001</v>
      </c>
      <c r="B7071" s="7">
        <v>20145.03</v>
      </c>
      <c r="D7071">
        <f t="shared" si="110"/>
        <v>20.145029999999998</v>
      </c>
    </row>
    <row r="7072" spans="1:4" x14ac:dyDescent="0.15">
      <c r="A7072" s="7">
        <v>235.768</v>
      </c>
      <c r="B7072" s="7">
        <v>20145.03</v>
      </c>
      <c r="D7072">
        <f t="shared" si="110"/>
        <v>20.145029999999998</v>
      </c>
    </row>
    <row r="7073" spans="1:4" x14ac:dyDescent="0.15">
      <c r="A7073" s="7">
        <v>235.80099999999999</v>
      </c>
      <c r="B7073" s="7">
        <v>20151.64</v>
      </c>
      <c r="D7073">
        <f t="shared" si="110"/>
        <v>20.15164</v>
      </c>
    </row>
    <row r="7074" spans="1:4" x14ac:dyDescent="0.15">
      <c r="A7074" s="7">
        <v>235.834</v>
      </c>
      <c r="B7074" s="7">
        <v>20145.03</v>
      </c>
      <c r="D7074">
        <f t="shared" si="110"/>
        <v>20.145029999999998</v>
      </c>
    </row>
    <row r="7075" spans="1:4" x14ac:dyDescent="0.15">
      <c r="A7075" s="7">
        <v>235.869</v>
      </c>
      <c r="B7075" s="7">
        <v>20151.64</v>
      </c>
      <c r="D7075">
        <f t="shared" si="110"/>
        <v>20.15164</v>
      </c>
    </row>
    <row r="7076" spans="1:4" x14ac:dyDescent="0.15">
      <c r="A7076" s="7">
        <v>235.90199999999999</v>
      </c>
      <c r="B7076" s="7">
        <v>20138.41</v>
      </c>
      <c r="D7076">
        <f t="shared" si="110"/>
        <v>20.13841</v>
      </c>
    </row>
    <row r="7077" spans="1:4" x14ac:dyDescent="0.15">
      <c r="A7077" s="7">
        <v>235.935</v>
      </c>
      <c r="B7077" s="7">
        <v>20145.03</v>
      </c>
      <c r="D7077">
        <f t="shared" si="110"/>
        <v>20.145029999999998</v>
      </c>
    </row>
    <row r="7078" spans="1:4" x14ac:dyDescent="0.15">
      <c r="A7078" s="7">
        <v>235.96799999999999</v>
      </c>
      <c r="B7078" s="7">
        <v>20151.64</v>
      </c>
      <c r="D7078">
        <f t="shared" si="110"/>
        <v>20.15164</v>
      </c>
    </row>
    <row r="7079" spans="1:4" x14ac:dyDescent="0.15">
      <c r="A7079" s="7">
        <v>236.001</v>
      </c>
      <c r="B7079" s="7">
        <v>20151.64</v>
      </c>
      <c r="D7079">
        <f t="shared" si="110"/>
        <v>20.15164</v>
      </c>
    </row>
    <row r="7080" spans="1:4" x14ac:dyDescent="0.15">
      <c r="A7080" s="7">
        <v>236.03399999999999</v>
      </c>
      <c r="B7080" s="7">
        <v>20151.64</v>
      </c>
      <c r="D7080">
        <f t="shared" si="110"/>
        <v>20.15164</v>
      </c>
    </row>
    <row r="7081" spans="1:4" x14ac:dyDescent="0.15">
      <c r="A7081" s="7">
        <v>236.06800000000001</v>
      </c>
      <c r="B7081" s="7">
        <v>20145.03</v>
      </c>
      <c r="D7081">
        <f t="shared" si="110"/>
        <v>20.145029999999998</v>
      </c>
    </row>
    <row r="7082" spans="1:4" x14ac:dyDescent="0.15">
      <c r="A7082" s="7">
        <v>236.101</v>
      </c>
      <c r="B7082" s="7">
        <v>20151.64</v>
      </c>
      <c r="D7082">
        <f t="shared" si="110"/>
        <v>20.15164</v>
      </c>
    </row>
    <row r="7083" spans="1:4" x14ac:dyDescent="0.15">
      <c r="A7083" s="7">
        <v>236.13399999999999</v>
      </c>
      <c r="B7083" s="7">
        <v>20151.64</v>
      </c>
      <c r="D7083">
        <f t="shared" si="110"/>
        <v>20.15164</v>
      </c>
    </row>
    <row r="7084" spans="1:4" x14ac:dyDescent="0.15">
      <c r="A7084" s="7">
        <v>236.167</v>
      </c>
      <c r="B7084" s="7">
        <v>20158.259999999998</v>
      </c>
      <c r="D7084">
        <f t="shared" si="110"/>
        <v>20.158259999999999</v>
      </c>
    </row>
    <row r="7085" spans="1:4" x14ac:dyDescent="0.15">
      <c r="A7085" s="7">
        <v>236.202</v>
      </c>
      <c r="B7085" s="7">
        <v>20158.259999999998</v>
      </c>
      <c r="D7085">
        <f t="shared" si="110"/>
        <v>20.158259999999999</v>
      </c>
    </row>
    <row r="7086" spans="1:4" x14ac:dyDescent="0.15">
      <c r="A7086" s="7">
        <v>236.23500000000001</v>
      </c>
      <c r="B7086" s="7">
        <v>20158.259999999998</v>
      </c>
      <c r="D7086">
        <f t="shared" si="110"/>
        <v>20.158259999999999</v>
      </c>
    </row>
    <row r="7087" spans="1:4" x14ac:dyDescent="0.15">
      <c r="A7087" s="7">
        <v>236.267</v>
      </c>
      <c r="B7087" s="7">
        <v>20151.64</v>
      </c>
      <c r="D7087">
        <f t="shared" si="110"/>
        <v>20.15164</v>
      </c>
    </row>
    <row r="7088" spans="1:4" x14ac:dyDescent="0.15">
      <c r="A7088" s="7">
        <v>236.30099999999999</v>
      </c>
      <c r="B7088" s="7">
        <v>20145.03</v>
      </c>
      <c r="D7088">
        <f t="shared" si="110"/>
        <v>20.145029999999998</v>
      </c>
    </row>
    <row r="7089" spans="1:4" x14ac:dyDescent="0.15">
      <c r="A7089" s="7">
        <v>236.33500000000001</v>
      </c>
      <c r="B7089" s="7">
        <v>20145.03</v>
      </c>
      <c r="D7089">
        <f t="shared" si="110"/>
        <v>20.145029999999998</v>
      </c>
    </row>
    <row r="7090" spans="1:4" x14ac:dyDescent="0.15">
      <c r="A7090" s="7">
        <v>236.36799999999999</v>
      </c>
      <c r="B7090" s="7">
        <v>20151.64</v>
      </c>
      <c r="D7090">
        <f t="shared" si="110"/>
        <v>20.15164</v>
      </c>
    </row>
    <row r="7091" spans="1:4" x14ac:dyDescent="0.15">
      <c r="A7091" s="7">
        <v>236.40100000000001</v>
      </c>
      <c r="B7091" s="7">
        <v>20158.259999999998</v>
      </c>
      <c r="D7091">
        <f t="shared" si="110"/>
        <v>20.158259999999999</v>
      </c>
    </row>
    <row r="7092" spans="1:4" x14ac:dyDescent="0.15">
      <c r="A7092" s="7">
        <v>236.434</v>
      </c>
      <c r="B7092" s="7">
        <v>20158.259999999998</v>
      </c>
      <c r="D7092">
        <f t="shared" si="110"/>
        <v>20.158259999999999</v>
      </c>
    </row>
    <row r="7093" spans="1:4" x14ac:dyDescent="0.15">
      <c r="A7093" s="7">
        <v>236.46700000000001</v>
      </c>
      <c r="B7093" s="7">
        <v>20164.87</v>
      </c>
      <c r="D7093">
        <f t="shared" si="110"/>
        <v>20.164870000000001</v>
      </c>
    </row>
    <row r="7094" spans="1:4" x14ac:dyDescent="0.15">
      <c r="A7094" s="7">
        <v>236.50200000000001</v>
      </c>
      <c r="B7094" s="7">
        <v>20158.259999999998</v>
      </c>
      <c r="D7094">
        <f t="shared" si="110"/>
        <v>20.158259999999999</v>
      </c>
    </row>
    <row r="7095" spans="1:4" x14ac:dyDescent="0.15">
      <c r="A7095" s="7">
        <v>236.535</v>
      </c>
      <c r="B7095" s="7">
        <v>20151.64</v>
      </c>
      <c r="D7095">
        <f t="shared" si="110"/>
        <v>20.15164</v>
      </c>
    </row>
    <row r="7096" spans="1:4" x14ac:dyDescent="0.15">
      <c r="A7096" s="7">
        <v>236.56700000000001</v>
      </c>
      <c r="B7096" s="7">
        <v>20151.64</v>
      </c>
      <c r="D7096">
        <f t="shared" si="110"/>
        <v>20.15164</v>
      </c>
    </row>
    <row r="7097" spans="1:4" x14ac:dyDescent="0.15">
      <c r="A7097" s="7">
        <v>236.601</v>
      </c>
      <c r="B7097" s="7">
        <v>20158.259999999998</v>
      </c>
      <c r="D7097">
        <f t="shared" si="110"/>
        <v>20.158259999999999</v>
      </c>
    </row>
    <row r="7098" spans="1:4" x14ac:dyDescent="0.15">
      <c r="A7098" s="7">
        <v>236.63499999999999</v>
      </c>
      <c r="B7098" s="7">
        <v>20158.259999999998</v>
      </c>
      <c r="D7098">
        <f t="shared" si="110"/>
        <v>20.158259999999999</v>
      </c>
    </row>
    <row r="7099" spans="1:4" x14ac:dyDescent="0.15">
      <c r="A7099" s="7">
        <v>236.667</v>
      </c>
      <c r="B7099" s="7">
        <v>20151.64</v>
      </c>
      <c r="D7099">
        <f t="shared" si="110"/>
        <v>20.15164</v>
      </c>
    </row>
    <row r="7100" spans="1:4" x14ac:dyDescent="0.15">
      <c r="A7100" s="7">
        <v>236.70099999999999</v>
      </c>
      <c r="B7100" s="7">
        <v>20158.259999999998</v>
      </c>
      <c r="D7100">
        <f t="shared" si="110"/>
        <v>20.158259999999999</v>
      </c>
    </row>
    <row r="7101" spans="1:4" x14ac:dyDescent="0.15">
      <c r="A7101" s="7">
        <v>236.73500000000001</v>
      </c>
      <c r="B7101" s="7">
        <v>20158.259999999998</v>
      </c>
      <c r="D7101">
        <f t="shared" si="110"/>
        <v>20.158259999999999</v>
      </c>
    </row>
    <row r="7102" spans="1:4" x14ac:dyDescent="0.15">
      <c r="A7102" s="7">
        <v>236.768</v>
      </c>
      <c r="B7102" s="7">
        <v>20164.87</v>
      </c>
      <c r="D7102">
        <f t="shared" si="110"/>
        <v>20.164870000000001</v>
      </c>
    </row>
    <row r="7103" spans="1:4" x14ac:dyDescent="0.15">
      <c r="A7103" s="7">
        <v>236.80099999999999</v>
      </c>
      <c r="B7103" s="7">
        <v>20164.87</v>
      </c>
      <c r="D7103">
        <f t="shared" si="110"/>
        <v>20.164870000000001</v>
      </c>
    </row>
    <row r="7104" spans="1:4" x14ac:dyDescent="0.15">
      <c r="A7104" s="7">
        <v>236.834</v>
      </c>
      <c r="B7104" s="7">
        <v>20164.87</v>
      </c>
      <c r="D7104">
        <f t="shared" si="110"/>
        <v>20.164870000000001</v>
      </c>
    </row>
    <row r="7105" spans="1:4" x14ac:dyDescent="0.15">
      <c r="A7105" s="7">
        <v>236.86799999999999</v>
      </c>
      <c r="B7105" s="7">
        <v>20158.259999999998</v>
      </c>
      <c r="D7105">
        <f t="shared" si="110"/>
        <v>20.158259999999999</v>
      </c>
    </row>
    <row r="7106" spans="1:4" x14ac:dyDescent="0.15">
      <c r="A7106" s="7">
        <v>236.90100000000001</v>
      </c>
      <c r="B7106" s="7">
        <v>20158.259999999998</v>
      </c>
      <c r="D7106">
        <f t="shared" si="110"/>
        <v>20.158259999999999</v>
      </c>
    </row>
    <row r="7107" spans="1:4" x14ac:dyDescent="0.15">
      <c r="A7107" s="7">
        <v>236.934</v>
      </c>
      <c r="B7107" s="7">
        <v>20158.259999999998</v>
      </c>
      <c r="D7107">
        <f t="shared" ref="D7107:D7170" si="111">B7107/1000</f>
        <v>20.158259999999999</v>
      </c>
    </row>
    <row r="7108" spans="1:4" x14ac:dyDescent="0.15">
      <c r="A7108" s="7">
        <v>236.96799999999999</v>
      </c>
      <c r="B7108" s="7">
        <v>20164.87</v>
      </c>
      <c r="D7108">
        <f t="shared" si="111"/>
        <v>20.164870000000001</v>
      </c>
    </row>
    <row r="7109" spans="1:4" x14ac:dyDescent="0.15">
      <c r="A7109" s="7">
        <v>237.00200000000001</v>
      </c>
      <c r="B7109" s="7">
        <v>20158.259999999998</v>
      </c>
      <c r="D7109">
        <f t="shared" si="111"/>
        <v>20.158259999999999</v>
      </c>
    </row>
    <row r="7110" spans="1:4" x14ac:dyDescent="0.15">
      <c r="A7110" s="7">
        <v>237.03399999999999</v>
      </c>
      <c r="B7110" s="7">
        <v>20158.259999999998</v>
      </c>
      <c r="D7110">
        <f t="shared" si="111"/>
        <v>20.158259999999999</v>
      </c>
    </row>
    <row r="7111" spans="1:4" x14ac:dyDescent="0.15">
      <c r="A7111" s="7">
        <v>237.06700000000001</v>
      </c>
      <c r="B7111" s="7">
        <v>20164.87</v>
      </c>
      <c r="D7111">
        <f t="shared" si="111"/>
        <v>20.164870000000001</v>
      </c>
    </row>
    <row r="7112" spans="1:4" x14ac:dyDescent="0.15">
      <c r="A7112" s="7">
        <v>237.102</v>
      </c>
      <c r="B7112" s="7">
        <v>20172.43</v>
      </c>
      <c r="D7112">
        <f t="shared" si="111"/>
        <v>20.172429999999999</v>
      </c>
    </row>
    <row r="7113" spans="1:4" x14ac:dyDescent="0.15">
      <c r="A7113" s="7">
        <v>237.13499999999999</v>
      </c>
      <c r="B7113" s="7">
        <v>20164.87</v>
      </c>
      <c r="D7113">
        <f t="shared" si="111"/>
        <v>20.164870000000001</v>
      </c>
    </row>
    <row r="7114" spans="1:4" x14ac:dyDescent="0.15">
      <c r="A7114" s="7">
        <v>237.16800000000001</v>
      </c>
      <c r="B7114" s="7">
        <v>20164.87</v>
      </c>
      <c r="D7114">
        <f t="shared" si="111"/>
        <v>20.164870000000001</v>
      </c>
    </row>
    <row r="7115" spans="1:4" x14ac:dyDescent="0.15">
      <c r="A7115" s="7">
        <v>237.202</v>
      </c>
      <c r="B7115" s="7">
        <v>20164.87</v>
      </c>
      <c r="D7115">
        <f t="shared" si="111"/>
        <v>20.164870000000001</v>
      </c>
    </row>
    <row r="7116" spans="1:4" x14ac:dyDescent="0.15">
      <c r="A7116" s="7">
        <v>237.23400000000001</v>
      </c>
      <c r="B7116" s="7">
        <v>20179.04</v>
      </c>
      <c r="D7116">
        <f t="shared" si="111"/>
        <v>20.179040000000001</v>
      </c>
    </row>
    <row r="7117" spans="1:4" x14ac:dyDescent="0.15">
      <c r="A7117" s="7">
        <v>237.267</v>
      </c>
      <c r="B7117" s="7">
        <v>20172.43</v>
      </c>
      <c r="D7117">
        <f t="shared" si="111"/>
        <v>20.172429999999999</v>
      </c>
    </row>
    <row r="7118" spans="1:4" x14ac:dyDescent="0.15">
      <c r="A7118" s="7">
        <v>237.30099999999999</v>
      </c>
      <c r="B7118" s="7">
        <v>20164.87</v>
      </c>
      <c r="D7118">
        <f t="shared" si="111"/>
        <v>20.164870000000001</v>
      </c>
    </row>
    <row r="7119" spans="1:4" x14ac:dyDescent="0.15">
      <c r="A7119" s="7">
        <v>237.334</v>
      </c>
      <c r="B7119" s="7">
        <v>20164.87</v>
      </c>
      <c r="D7119">
        <f t="shared" si="111"/>
        <v>20.164870000000001</v>
      </c>
    </row>
    <row r="7120" spans="1:4" x14ac:dyDescent="0.15">
      <c r="A7120" s="7">
        <v>237.36699999999999</v>
      </c>
      <c r="B7120" s="7">
        <v>20158.259999999998</v>
      </c>
      <c r="D7120">
        <f t="shared" si="111"/>
        <v>20.158259999999999</v>
      </c>
    </row>
    <row r="7121" spans="1:4" x14ac:dyDescent="0.15">
      <c r="A7121" s="7">
        <v>237.4</v>
      </c>
      <c r="B7121" s="7">
        <v>20164.87</v>
      </c>
      <c r="D7121">
        <f t="shared" si="111"/>
        <v>20.164870000000001</v>
      </c>
    </row>
    <row r="7122" spans="1:4" x14ac:dyDescent="0.15">
      <c r="A7122" s="7">
        <v>237.434</v>
      </c>
      <c r="B7122" s="7">
        <v>20164.87</v>
      </c>
      <c r="D7122">
        <f t="shared" si="111"/>
        <v>20.164870000000001</v>
      </c>
    </row>
    <row r="7123" spans="1:4" x14ac:dyDescent="0.15">
      <c r="A7123" s="7">
        <v>237.46799999999999</v>
      </c>
      <c r="B7123" s="7">
        <v>20164.87</v>
      </c>
      <c r="D7123">
        <f t="shared" si="111"/>
        <v>20.164870000000001</v>
      </c>
    </row>
    <row r="7124" spans="1:4" x14ac:dyDescent="0.15">
      <c r="A7124" s="7">
        <v>237.50200000000001</v>
      </c>
      <c r="B7124" s="7">
        <v>20158.259999999998</v>
      </c>
      <c r="D7124">
        <f t="shared" si="111"/>
        <v>20.158259999999999</v>
      </c>
    </row>
    <row r="7125" spans="1:4" x14ac:dyDescent="0.15">
      <c r="A7125" s="7">
        <v>237.53399999999999</v>
      </c>
      <c r="B7125" s="7">
        <v>20164.87</v>
      </c>
      <c r="D7125">
        <f t="shared" si="111"/>
        <v>20.164870000000001</v>
      </c>
    </row>
    <row r="7126" spans="1:4" x14ac:dyDescent="0.15">
      <c r="A7126" s="7">
        <v>237.56899999999999</v>
      </c>
      <c r="B7126" s="7">
        <v>20164.87</v>
      </c>
      <c r="D7126">
        <f t="shared" si="111"/>
        <v>20.164870000000001</v>
      </c>
    </row>
    <row r="7127" spans="1:4" x14ac:dyDescent="0.15">
      <c r="A7127" s="7">
        <v>237.602</v>
      </c>
      <c r="B7127" s="7">
        <v>20158.259999999998</v>
      </c>
      <c r="D7127">
        <f t="shared" si="111"/>
        <v>20.158259999999999</v>
      </c>
    </row>
    <row r="7128" spans="1:4" x14ac:dyDescent="0.15">
      <c r="A7128" s="7">
        <v>237.63499999999999</v>
      </c>
      <c r="B7128" s="7">
        <v>20164.87</v>
      </c>
      <c r="D7128">
        <f t="shared" si="111"/>
        <v>20.164870000000001</v>
      </c>
    </row>
    <row r="7129" spans="1:4" x14ac:dyDescent="0.15">
      <c r="A7129" s="7">
        <v>237.66800000000001</v>
      </c>
      <c r="B7129" s="7">
        <v>20158.259999999998</v>
      </c>
      <c r="D7129">
        <f t="shared" si="111"/>
        <v>20.158259999999999</v>
      </c>
    </row>
    <row r="7130" spans="1:4" x14ac:dyDescent="0.15">
      <c r="A7130" s="7">
        <v>237.70099999999999</v>
      </c>
      <c r="B7130" s="7">
        <v>20158.259999999998</v>
      </c>
      <c r="D7130">
        <f t="shared" si="111"/>
        <v>20.158259999999999</v>
      </c>
    </row>
    <row r="7131" spans="1:4" x14ac:dyDescent="0.15">
      <c r="A7131" s="7">
        <v>237.73500000000001</v>
      </c>
      <c r="B7131" s="7">
        <v>20151.64</v>
      </c>
      <c r="D7131">
        <f t="shared" si="111"/>
        <v>20.15164</v>
      </c>
    </row>
    <row r="7132" spans="1:4" x14ac:dyDescent="0.15">
      <c r="A7132" s="7">
        <v>237.768</v>
      </c>
      <c r="B7132" s="7">
        <v>20158.259999999998</v>
      </c>
      <c r="D7132">
        <f t="shared" si="111"/>
        <v>20.158259999999999</v>
      </c>
    </row>
    <row r="7133" spans="1:4" x14ac:dyDescent="0.15">
      <c r="A7133" s="7">
        <v>237.80199999999999</v>
      </c>
      <c r="B7133" s="7">
        <v>20151.64</v>
      </c>
      <c r="D7133">
        <f t="shared" si="111"/>
        <v>20.15164</v>
      </c>
    </row>
    <row r="7134" spans="1:4" x14ac:dyDescent="0.15">
      <c r="A7134" s="7">
        <v>237.834</v>
      </c>
      <c r="B7134" s="7">
        <v>20158.259999999998</v>
      </c>
      <c r="D7134">
        <f t="shared" si="111"/>
        <v>20.158259999999999</v>
      </c>
    </row>
    <row r="7135" spans="1:4" x14ac:dyDescent="0.15">
      <c r="A7135" s="7">
        <v>237.86699999999999</v>
      </c>
      <c r="B7135" s="7">
        <v>20158.259999999998</v>
      </c>
      <c r="D7135">
        <f t="shared" si="111"/>
        <v>20.158259999999999</v>
      </c>
    </row>
    <row r="7136" spans="1:4" x14ac:dyDescent="0.15">
      <c r="A7136" s="7">
        <v>237.90100000000001</v>
      </c>
      <c r="B7136" s="7">
        <v>20158.259999999998</v>
      </c>
      <c r="D7136">
        <f t="shared" si="111"/>
        <v>20.158259999999999</v>
      </c>
    </row>
    <row r="7137" spans="1:4" x14ac:dyDescent="0.15">
      <c r="A7137" s="7">
        <v>237.935</v>
      </c>
      <c r="B7137" s="7">
        <v>20164.87</v>
      </c>
      <c r="D7137">
        <f t="shared" si="111"/>
        <v>20.164870000000001</v>
      </c>
    </row>
    <row r="7138" spans="1:4" x14ac:dyDescent="0.15">
      <c r="A7138" s="7">
        <v>237.96799999999999</v>
      </c>
      <c r="B7138" s="7">
        <v>20164.87</v>
      </c>
      <c r="D7138">
        <f t="shared" si="111"/>
        <v>20.164870000000001</v>
      </c>
    </row>
    <row r="7139" spans="1:4" x14ac:dyDescent="0.15">
      <c r="A7139" s="7">
        <v>238.00200000000001</v>
      </c>
      <c r="B7139" s="7">
        <v>20164.87</v>
      </c>
      <c r="D7139">
        <f t="shared" si="111"/>
        <v>20.164870000000001</v>
      </c>
    </row>
    <row r="7140" spans="1:4" x14ac:dyDescent="0.15">
      <c r="A7140" s="7">
        <v>238.035</v>
      </c>
      <c r="B7140" s="7">
        <v>20172.43</v>
      </c>
      <c r="D7140">
        <f t="shared" si="111"/>
        <v>20.172429999999999</v>
      </c>
    </row>
    <row r="7141" spans="1:4" x14ac:dyDescent="0.15">
      <c r="A7141" s="7">
        <v>238.06800000000001</v>
      </c>
      <c r="B7141" s="7">
        <v>20164.87</v>
      </c>
      <c r="D7141">
        <f t="shared" si="111"/>
        <v>20.164870000000001</v>
      </c>
    </row>
    <row r="7142" spans="1:4" x14ac:dyDescent="0.15">
      <c r="A7142" s="7">
        <v>238.101</v>
      </c>
      <c r="B7142" s="7">
        <v>20158.259999999998</v>
      </c>
      <c r="D7142">
        <f t="shared" si="111"/>
        <v>20.158259999999999</v>
      </c>
    </row>
    <row r="7143" spans="1:4" x14ac:dyDescent="0.15">
      <c r="A7143" s="7">
        <v>238.13399999999999</v>
      </c>
      <c r="B7143" s="7">
        <v>20164.87</v>
      </c>
      <c r="D7143">
        <f t="shared" si="111"/>
        <v>20.164870000000001</v>
      </c>
    </row>
    <row r="7144" spans="1:4" x14ac:dyDescent="0.15">
      <c r="A7144" s="7">
        <v>238.16800000000001</v>
      </c>
      <c r="B7144" s="7">
        <v>20164.87</v>
      </c>
      <c r="D7144">
        <f t="shared" si="111"/>
        <v>20.164870000000001</v>
      </c>
    </row>
    <row r="7145" spans="1:4" x14ac:dyDescent="0.15">
      <c r="A7145" s="7">
        <v>238.202</v>
      </c>
      <c r="B7145" s="7">
        <v>20164.87</v>
      </c>
      <c r="D7145">
        <f t="shared" si="111"/>
        <v>20.164870000000001</v>
      </c>
    </row>
    <row r="7146" spans="1:4" x14ac:dyDescent="0.15">
      <c r="A7146" s="7">
        <v>238.23400000000001</v>
      </c>
      <c r="B7146" s="7">
        <v>20164.87</v>
      </c>
      <c r="D7146">
        <f t="shared" si="111"/>
        <v>20.164870000000001</v>
      </c>
    </row>
    <row r="7147" spans="1:4" x14ac:dyDescent="0.15">
      <c r="A7147" s="7">
        <v>238.268</v>
      </c>
      <c r="B7147" s="7">
        <v>20164.87</v>
      </c>
      <c r="D7147">
        <f t="shared" si="111"/>
        <v>20.164870000000001</v>
      </c>
    </row>
    <row r="7148" spans="1:4" x14ac:dyDescent="0.15">
      <c r="A7148" s="7">
        <v>238.30099999999999</v>
      </c>
      <c r="B7148" s="7">
        <v>20164.87</v>
      </c>
      <c r="D7148">
        <f t="shared" si="111"/>
        <v>20.164870000000001</v>
      </c>
    </row>
    <row r="7149" spans="1:4" x14ac:dyDescent="0.15">
      <c r="A7149" s="7">
        <v>238.334</v>
      </c>
      <c r="B7149" s="7">
        <v>20158.259999999998</v>
      </c>
      <c r="D7149">
        <f t="shared" si="111"/>
        <v>20.158259999999999</v>
      </c>
    </row>
    <row r="7150" spans="1:4" x14ac:dyDescent="0.15">
      <c r="A7150" s="7">
        <v>238.36799999999999</v>
      </c>
      <c r="B7150" s="7">
        <v>20164.87</v>
      </c>
      <c r="D7150">
        <f t="shared" si="111"/>
        <v>20.164870000000001</v>
      </c>
    </row>
    <row r="7151" spans="1:4" x14ac:dyDescent="0.15">
      <c r="A7151" s="7">
        <v>238.40100000000001</v>
      </c>
      <c r="B7151" s="7">
        <v>20164.87</v>
      </c>
      <c r="D7151">
        <f t="shared" si="111"/>
        <v>20.164870000000001</v>
      </c>
    </row>
    <row r="7152" spans="1:4" x14ac:dyDescent="0.15">
      <c r="A7152" s="7">
        <v>238.434</v>
      </c>
      <c r="B7152" s="7">
        <v>20164.87</v>
      </c>
      <c r="D7152">
        <f t="shared" si="111"/>
        <v>20.164870000000001</v>
      </c>
    </row>
    <row r="7153" spans="1:4" x14ac:dyDescent="0.15">
      <c r="A7153" s="7">
        <v>238.46799999999999</v>
      </c>
      <c r="B7153" s="7">
        <v>20164.87</v>
      </c>
      <c r="D7153">
        <f t="shared" si="111"/>
        <v>20.164870000000001</v>
      </c>
    </row>
    <row r="7154" spans="1:4" x14ac:dyDescent="0.15">
      <c r="A7154" s="7">
        <v>238.50200000000001</v>
      </c>
      <c r="B7154" s="7">
        <v>20158.259999999998</v>
      </c>
      <c r="D7154">
        <f t="shared" si="111"/>
        <v>20.158259999999999</v>
      </c>
    </row>
    <row r="7155" spans="1:4" x14ac:dyDescent="0.15">
      <c r="A7155" s="7">
        <v>238.535</v>
      </c>
      <c r="B7155" s="7">
        <v>20151.64</v>
      </c>
      <c r="D7155">
        <f t="shared" si="111"/>
        <v>20.15164</v>
      </c>
    </row>
    <row r="7156" spans="1:4" x14ac:dyDescent="0.15">
      <c r="A7156" s="7">
        <v>238.56700000000001</v>
      </c>
      <c r="B7156" s="7">
        <v>20138.41</v>
      </c>
      <c r="D7156">
        <f t="shared" si="111"/>
        <v>20.13841</v>
      </c>
    </row>
    <row r="7157" spans="1:4" x14ac:dyDescent="0.15">
      <c r="A7157" s="7">
        <v>238.602</v>
      </c>
      <c r="B7157" s="7">
        <v>20151.64</v>
      </c>
      <c r="D7157">
        <f t="shared" si="111"/>
        <v>20.15164</v>
      </c>
    </row>
    <row r="7158" spans="1:4" x14ac:dyDescent="0.15">
      <c r="A7158" s="7">
        <v>238.63499999999999</v>
      </c>
      <c r="B7158" s="7">
        <v>20151.64</v>
      </c>
      <c r="D7158">
        <f t="shared" si="111"/>
        <v>20.15164</v>
      </c>
    </row>
    <row r="7159" spans="1:4" x14ac:dyDescent="0.15">
      <c r="A7159" s="7">
        <v>238.66800000000001</v>
      </c>
      <c r="B7159" s="7">
        <v>20145.03</v>
      </c>
      <c r="D7159">
        <f t="shared" si="111"/>
        <v>20.145029999999998</v>
      </c>
    </row>
    <row r="7160" spans="1:4" x14ac:dyDescent="0.15">
      <c r="A7160" s="7">
        <v>238.70099999999999</v>
      </c>
      <c r="B7160" s="7">
        <v>20151.64</v>
      </c>
      <c r="D7160">
        <f t="shared" si="111"/>
        <v>20.15164</v>
      </c>
    </row>
    <row r="7161" spans="1:4" x14ac:dyDescent="0.15">
      <c r="A7161" s="7">
        <v>238.73500000000001</v>
      </c>
      <c r="B7161" s="7">
        <v>20151.64</v>
      </c>
      <c r="D7161">
        <f t="shared" si="111"/>
        <v>20.15164</v>
      </c>
    </row>
    <row r="7162" spans="1:4" x14ac:dyDescent="0.15">
      <c r="A7162" s="7">
        <v>238.768</v>
      </c>
      <c r="B7162" s="7">
        <v>20151.64</v>
      </c>
      <c r="D7162">
        <f t="shared" si="111"/>
        <v>20.15164</v>
      </c>
    </row>
    <row r="7163" spans="1:4" x14ac:dyDescent="0.15">
      <c r="A7163" s="7">
        <v>238.80099999999999</v>
      </c>
      <c r="B7163" s="7">
        <v>20151.64</v>
      </c>
      <c r="D7163">
        <f t="shared" si="111"/>
        <v>20.15164</v>
      </c>
    </row>
    <row r="7164" spans="1:4" x14ac:dyDescent="0.15">
      <c r="A7164" s="7">
        <v>238.834</v>
      </c>
      <c r="B7164" s="7">
        <v>20145.03</v>
      </c>
      <c r="D7164">
        <f t="shared" si="111"/>
        <v>20.145029999999998</v>
      </c>
    </row>
    <row r="7165" spans="1:4" x14ac:dyDescent="0.15">
      <c r="A7165" s="7">
        <v>238.86799999999999</v>
      </c>
      <c r="B7165" s="7">
        <v>20158.259999999998</v>
      </c>
      <c r="D7165">
        <f t="shared" si="111"/>
        <v>20.158259999999999</v>
      </c>
    </row>
    <row r="7166" spans="1:4" x14ac:dyDescent="0.15">
      <c r="A7166" s="7">
        <v>238.90199999999999</v>
      </c>
      <c r="B7166" s="7">
        <v>20158.259999999998</v>
      </c>
      <c r="D7166">
        <f t="shared" si="111"/>
        <v>20.158259999999999</v>
      </c>
    </row>
    <row r="7167" spans="1:4" x14ac:dyDescent="0.15">
      <c r="A7167" s="7">
        <v>238.935</v>
      </c>
      <c r="B7167" s="7">
        <v>20158.259999999998</v>
      </c>
      <c r="D7167">
        <f t="shared" si="111"/>
        <v>20.158259999999999</v>
      </c>
    </row>
    <row r="7168" spans="1:4" x14ac:dyDescent="0.15">
      <c r="A7168" s="7">
        <v>238.96799999999999</v>
      </c>
      <c r="B7168" s="7">
        <v>20158.259999999998</v>
      </c>
      <c r="D7168">
        <f t="shared" si="111"/>
        <v>20.158259999999999</v>
      </c>
    </row>
    <row r="7169" spans="1:4" x14ac:dyDescent="0.15">
      <c r="A7169" s="7">
        <v>239.00200000000001</v>
      </c>
      <c r="B7169" s="7">
        <v>20151.64</v>
      </c>
      <c r="D7169">
        <f t="shared" si="111"/>
        <v>20.15164</v>
      </c>
    </row>
    <row r="7170" spans="1:4" x14ac:dyDescent="0.15">
      <c r="A7170" s="7">
        <v>239.035</v>
      </c>
      <c r="B7170" s="7">
        <v>20158.259999999998</v>
      </c>
      <c r="D7170">
        <f t="shared" si="111"/>
        <v>20.158259999999999</v>
      </c>
    </row>
    <row r="7171" spans="1:4" x14ac:dyDescent="0.15">
      <c r="A7171" s="7">
        <v>239.06800000000001</v>
      </c>
      <c r="B7171" s="7">
        <v>20164.87</v>
      </c>
      <c r="D7171">
        <f t="shared" ref="D7171:D7234" si="112">B7171/1000</f>
        <v>20.164870000000001</v>
      </c>
    </row>
    <row r="7172" spans="1:4" x14ac:dyDescent="0.15">
      <c r="A7172" s="7">
        <v>239.101</v>
      </c>
      <c r="B7172" s="7">
        <v>20164.87</v>
      </c>
      <c r="D7172">
        <f t="shared" si="112"/>
        <v>20.164870000000001</v>
      </c>
    </row>
    <row r="7173" spans="1:4" x14ac:dyDescent="0.15">
      <c r="A7173" s="7">
        <v>239.13499999999999</v>
      </c>
      <c r="B7173" s="7">
        <v>20164.87</v>
      </c>
      <c r="D7173">
        <f t="shared" si="112"/>
        <v>20.164870000000001</v>
      </c>
    </row>
    <row r="7174" spans="1:4" x14ac:dyDescent="0.15">
      <c r="A7174" s="7">
        <v>239.16800000000001</v>
      </c>
      <c r="B7174" s="7">
        <v>20172.43</v>
      </c>
      <c r="D7174">
        <f t="shared" si="112"/>
        <v>20.172429999999999</v>
      </c>
    </row>
    <row r="7175" spans="1:4" x14ac:dyDescent="0.15">
      <c r="A7175" s="7">
        <v>239.20099999999999</v>
      </c>
      <c r="B7175" s="7">
        <v>20172.43</v>
      </c>
      <c r="D7175">
        <f t="shared" si="112"/>
        <v>20.172429999999999</v>
      </c>
    </row>
    <row r="7176" spans="1:4" x14ac:dyDescent="0.15">
      <c r="A7176" s="7">
        <v>239.23500000000001</v>
      </c>
      <c r="B7176" s="7">
        <v>20172.43</v>
      </c>
      <c r="D7176">
        <f t="shared" si="112"/>
        <v>20.172429999999999</v>
      </c>
    </row>
    <row r="7177" spans="1:4" x14ac:dyDescent="0.15">
      <c r="A7177" s="7">
        <v>239.267</v>
      </c>
      <c r="B7177" s="7">
        <v>20164.87</v>
      </c>
      <c r="D7177">
        <f t="shared" si="112"/>
        <v>20.164870000000001</v>
      </c>
    </row>
    <row r="7178" spans="1:4" x14ac:dyDescent="0.15">
      <c r="A7178" s="7">
        <v>239.30199999999999</v>
      </c>
      <c r="B7178" s="7">
        <v>20164.87</v>
      </c>
      <c r="D7178">
        <f t="shared" si="112"/>
        <v>20.164870000000001</v>
      </c>
    </row>
    <row r="7179" spans="1:4" x14ac:dyDescent="0.15">
      <c r="A7179" s="7">
        <v>239.33500000000001</v>
      </c>
      <c r="B7179" s="7">
        <v>20172.43</v>
      </c>
      <c r="D7179">
        <f t="shared" si="112"/>
        <v>20.172429999999999</v>
      </c>
    </row>
    <row r="7180" spans="1:4" x14ac:dyDescent="0.15">
      <c r="A7180" s="7">
        <v>239.36799999999999</v>
      </c>
      <c r="B7180" s="7">
        <v>20164.87</v>
      </c>
      <c r="D7180">
        <f t="shared" si="112"/>
        <v>20.164870000000001</v>
      </c>
    </row>
    <row r="7181" spans="1:4" x14ac:dyDescent="0.15">
      <c r="A7181" s="7">
        <v>239.40100000000001</v>
      </c>
      <c r="B7181" s="7">
        <v>20164.87</v>
      </c>
      <c r="D7181">
        <f t="shared" si="112"/>
        <v>20.164870000000001</v>
      </c>
    </row>
    <row r="7182" spans="1:4" x14ac:dyDescent="0.15">
      <c r="A7182" s="7">
        <v>239.434</v>
      </c>
      <c r="B7182" s="7">
        <v>20172.43</v>
      </c>
      <c r="D7182">
        <f t="shared" si="112"/>
        <v>20.172429999999999</v>
      </c>
    </row>
    <row r="7183" spans="1:4" x14ac:dyDescent="0.15">
      <c r="A7183" s="7">
        <v>239.46700000000001</v>
      </c>
      <c r="B7183" s="7">
        <v>20179.04</v>
      </c>
      <c r="D7183">
        <f t="shared" si="112"/>
        <v>20.179040000000001</v>
      </c>
    </row>
    <row r="7184" spans="1:4" x14ac:dyDescent="0.15">
      <c r="A7184" s="7">
        <v>239.50200000000001</v>
      </c>
      <c r="B7184" s="7">
        <v>20179.04</v>
      </c>
      <c r="D7184">
        <f t="shared" si="112"/>
        <v>20.179040000000001</v>
      </c>
    </row>
    <row r="7185" spans="1:4" x14ac:dyDescent="0.15">
      <c r="A7185" s="7">
        <v>239.53399999999999</v>
      </c>
      <c r="B7185" s="7">
        <v>20179.04</v>
      </c>
      <c r="D7185">
        <f t="shared" si="112"/>
        <v>20.179040000000001</v>
      </c>
    </row>
    <row r="7186" spans="1:4" x14ac:dyDescent="0.15">
      <c r="A7186" s="7">
        <v>239.56800000000001</v>
      </c>
      <c r="B7186" s="7">
        <v>20179.04</v>
      </c>
      <c r="D7186">
        <f t="shared" si="112"/>
        <v>20.179040000000001</v>
      </c>
    </row>
    <row r="7187" spans="1:4" x14ac:dyDescent="0.15">
      <c r="A7187" s="7">
        <v>239.602</v>
      </c>
      <c r="B7187" s="7">
        <v>20172.43</v>
      </c>
      <c r="D7187">
        <f t="shared" si="112"/>
        <v>20.172429999999999</v>
      </c>
    </row>
    <row r="7188" spans="1:4" x14ac:dyDescent="0.15">
      <c r="A7188" s="7">
        <v>239.63399999999999</v>
      </c>
      <c r="B7188" s="7">
        <v>20179.04</v>
      </c>
      <c r="D7188">
        <f t="shared" si="112"/>
        <v>20.179040000000001</v>
      </c>
    </row>
    <row r="7189" spans="1:4" x14ac:dyDescent="0.15">
      <c r="A7189" s="7">
        <v>239.667</v>
      </c>
      <c r="B7189" s="7">
        <v>20185.66</v>
      </c>
      <c r="D7189">
        <f t="shared" si="112"/>
        <v>20.185659999999999</v>
      </c>
    </row>
    <row r="7190" spans="1:4" x14ac:dyDescent="0.15">
      <c r="A7190" s="7">
        <v>239.70099999999999</v>
      </c>
      <c r="B7190" s="7">
        <v>20185.66</v>
      </c>
      <c r="D7190">
        <f t="shared" si="112"/>
        <v>20.185659999999999</v>
      </c>
    </row>
    <row r="7191" spans="1:4" x14ac:dyDescent="0.15">
      <c r="A7191" s="7">
        <v>239.73400000000001</v>
      </c>
      <c r="B7191" s="7">
        <v>20185.66</v>
      </c>
      <c r="D7191">
        <f t="shared" si="112"/>
        <v>20.185659999999999</v>
      </c>
    </row>
    <row r="7192" spans="1:4" x14ac:dyDescent="0.15">
      <c r="A7192" s="7">
        <v>239.767</v>
      </c>
      <c r="B7192" s="7">
        <v>20185.66</v>
      </c>
      <c r="D7192">
        <f t="shared" si="112"/>
        <v>20.185659999999999</v>
      </c>
    </row>
    <row r="7193" spans="1:4" x14ac:dyDescent="0.15">
      <c r="A7193" s="7">
        <v>239.80199999999999</v>
      </c>
      <c r="B7193" s="7">
        <v>20179.04</v>
      </c>
      <c r="D7193">
        <f t="shared" si="112"/>
        <v>20.179040000000001</v>
      </c>
    </row>
    <row r="7194" spans="1:4" x14ac:dyDescent="0.15">
      <c r="A7194" s="7">
        <v>239.834</v>
      </c>
      <c r="B7194" s="7">
        <v>20172.43</v>
      </c>
      <c r="D7194">
        <f t="shared" si="112"/>
        <v>20.172429999999999</v>
      </c>
    </row>
    <row r="7195" spans="1:4" x14ac:dyDescent="0.15">
      <c r="A7195" s="7">
        <v>239.86699999999999</v>
      </c>
      <c r="B7195" s="7">
        <v>20172.43</v>
      </c>
      <c r="D7195">
        <f t="shared" si="112"/>
        <v>20.172429999999999</v>
      </c>
    </row>
    <row r="7196" spans="1:4" x14ac:dyDescent="0.15">
      <c r="A7196" s="7">
        <v>239.90100000000001</v>
      </c>
      <c r="B7196" s="7">
        <v>20172.43</v>
      </c>
      <c r="D7196">
        <f t="shared" si="112"/>
        <v>20.172429999999999</v>
      </c>
    </row>
    <row r="7197" spans="1:4" x14ac:dyDescent="0.15">
      <c r="A7197" s="7">
        <v>239.934</v>
      </c>
      <c r="B7197" s="7">
        <v>20172.43</v>
      </c>
      <c r="D7197">
        <f t="shared" si="112"/>
        <v>20.172429999999999</v>
      </c>
    </row>
    <row r="7198" spans="1:4" x14ac:dyDescent="0.15">
      <c r="A7198" s="7">
        <v>239.96799999999999</v>
      </c>
      <c r="B7198" s="7">
        <v>20179.04</v>
      </c>
      <c r="D7198">
        <f t="shared" si="112"/>
        <v>20.179040000000001</v>
      </c>
    </row>
    <row r="7199" spans="1:4" x14ac:dyDescent="0.15">
      <c r="A7199" s="7">
        <v>240.001</v>
      </c>
      <c r="B7199" s="7">
        <v>20172.43</v>
      </c>
      <c r="D7199">
        <f t="shared" si="112"/>
        <v>20.172429999999999</v>
      </c>
    </row>
    <row r="7200" spans="1:4" x14ac:dyDescent="0.15">
      <c r="A7200" s="7">
        <v>240.035</v>
      </c>
      <c r="B7200" s="7">
        <v>20164.87</v>
      </c>
      <c r="D7200">
        <f t="shared" si="112"/>
        <v>20.164870000000001</v>
      </c>
    </row>
    <row r="7201" spans="1:4" x14ac:dyDescent="0.15">
      <c r="A7201" s="7">
        <v>240.06800000000001</v>
      </c>
      <c r="B7201" s="7">
        <v>20164.87</v>
      </c>
      <c r="D7201">
        <f t="shared" si="112"/>
        <v>20.164870000000001</v>
      </c>
    </row>
    <row r="7202" spans="1:4" x14ac:dyDescent="0.15">
      <c r="A7202" s="7">
        <v>240.102</v>
      </c>
      <c r="B7202" s="7">
        <v>20172.43</v>
      </c>
      <c r="D7202">
        <f t="shared" si="112"/>
        <v>20.172429999999999</v>
      </c>
    </row>
    <row r="7203" spans="1:4" x14ac:dyDescent="0.15">
      <c r="A7203" s="7">
        <v>240.13499999999999</v>
      </c>
      <c r="B7203" s="7">
        <v>20172.43</v>
      </c>
      <c r="D7203">
        <f t="shared" si="112"/>
        <v>20.172429999999999</v>
      </c>
    </row>
    <row r="7204" spans="1:4" x14ac:dyDescent="0.15">
      <c r="A7204" s="7">
        <v>240.16800000000001</v>
      </c>
      <c r="B7204" s="7">
        <v>20172.43</v>
      </c>
      <c r="D7204">
        <f t="shared" si="112"/>
        <v>20.172429999999999</v>
      </c>
    </row>
    <row r="7205" spans="1:4" x14ac:dyDescent="0.15">
      <c r="A7205" s="7">
        <v>240.20099999999999</v>
      </c>
      <c r="B7205" s="7">
        <v>20179.04</v>
      </c>
      <c r="D7205">
        <f t="shared" si="112"/>
        <v>20.179040000000001</v>
      </c>
    </row>
    <row r="7206" spans="1:4" x14ac:dyDescent="0.15">
      <c r="A7206" s="7">
        <v>240.23400000000001</v>
      </c>
      <c r="B7206" s="7">
        <v>20172.43</v>
      </c>
      <c r="D7206">
        <f t="shared" si="112"/>
        <v>20.172429999999999</v>
      </c>
    </row>
    <row r="7207" spans="1:4" x14ac:dyDescent="0.15">
      <c r="A7207" s="7">
        <v>240.268</v>
      </c>
      <c r="B7207" s="7">
        <v>20179.04</v>
      </c>
      <c r="D7207">
        <f t="shared" si="112"/>
        <v>20.179040000000001</v>
      </c>
    </row>
    <row r="7208" spans="1:4" x14ac:dyDescent="0.15">
      <c r="A7208" s="7">
        <v>240.30099999999999</v>
      </c>
      <c r="B7208" s="7">
        <v>20185.66</v>
      </c>
      <c r="D7208">
        <f t="shared" si="112"/>
        <v>20.185659999999999</v>
      </c>
    </row>
    <row r="7209" spans="1:4" x14ac:dyDescent="0.15">
      <c r="A7209" s="7">
        <v>240.334</v>
      </c>
      <c r="B7209" s="7">
        <v>20185.66</v>
      </c>
      <c r="D7209">
        <f t="shared" si="112"/>
        <v>20.185659999999999</v>
      </c>
    </row>
    <row r="7210" spans="1:4" x14ac:dyDescent="0.15">
      <c r="A7210" s="7">
        <v>240.36799999999999</v>
      </c>
      <c r="B7210" s="7">
        <v>20185.66</v>
      </c>
      <c r="D7210">
        <f t="shared" si="112"/>
        <v>20.185659999999999</v>
      </c>
    </row>
    <row r="7211" spans="1:4" x14ac:dyDescent="0.15">
      <c r="A7211" s="7">
        <v>240.40100000000001</v>
      </c>
      <c r="B7211" s="7">
        <v>20172.43</v>
      </c>
      <c r="D7211">
        <f t="shared" si="112"/>
        <v>20.172429999999999</v>
      </c>
    </row>
    <row r="7212" spans="1:4" x14ac:dyDescent="0.15">
      <c r="A7212" s="7">
        <v>240.434</v>
      </c>
      <c r="B7212" s="7">
        <v>20185.66</v>
      </c>
      <c r="D7212">
        <f t="shared" si="112"/>
        <v>20.185659999999999</v>
      </c>
    </row>
    <row r="7213" spans="1:4" x14ac:dyDescent="0.15">
      <c r="A7213" s="7">
        <v>240.46700000000001</v>
      </c>
      <c r="B7213" s="7">
        <v>20179.04</v>
      </c>
      <c r="D7213">
        <f t="shared" si="112"/>
        <v>20.179040000000001</v>
      </c>
    </row>
    <row r="7214" spans="1:4" x14ac:dyDescent="0.15">
      <c r="A7214" s="7">
        <v>240.50200000000001</v>
      </c>
      <c r="B7214" s="7">
        <v>20179.04</v>
      </c>
      <c r="D7214">
        <f t="shared" si="112"/>
        <v>20.179040000000001</v>
      </c>
    </row>
    <row r="7215" spans="1:4" x14ac:dyDescent="0.15">
      <c r="A7215" s="7">
        <v>240.535</v>
      </c>
      <c r="B7215" s="7">
        <v>20185.66</v>
      </c>
      <c r="D7215">
        <f t="shared" si="112"/>
        <v>20.185659999999999</v>
      </c>
    </row>
    <row r="7216" spans="1:4" x14ac:dyDescent="0.15">
      <c r="A7216" s="7">
        <v>240.56800000000001</v>
      </c>
      <c r="B7216" s="7">
        <v>20185.66</v>
      </c>
      <c r="D7216">
        <f t="shared" si="112"/>
        <v>20.185659999999999</v>
      </c>
    </row>
    <row r="7217" spans="1:4" x14ac:dyDescent="0.15">
      <c r="A7217" s="7">
        <v>240.601</v>
      </c>
      <c r="B7217" s="7">
        <v>20198.88</v>
      </c>
      <c r="D7217">
        <f t="shared" si="112"/>
        <v>20.198880000000003</v>
      </c>
    </row>
    <row r="7218" spans="1:4" x14ac:dyDescent="0.15">
      <c r="A7218" s="7">
        <v>240.63499999999999</v>
      </c>
      <c r="B7218" s="7">
        <v>20198.88</v>
      </c>
      <c r="D7218">
        <f t="shared" si="112"/>
        <v>20.198880000000003</v>
      </c>
    </row>
    <row r="7219" spans="1:4" x14ac:dyDescent="0.15">
      <c r="A7219" s="7">
        <v>240.66800000000001</v>
      </c>
      <c r="B7219" s="7">
        <v>20192.27</v>
      </c>
      <c r="D7219">
        <f t="shared" si="112"/>
        <v>20.192270000000001</v>
      </c>
    </row>
    <row r="7220" spans="1:4" x14ac:dyDescent="0.15">
      <c r="A7220" s="7">
        <v>240.70099999999999</v>
      </c>
      <c r="B7220" s="7">
        <v>20185.66</v>
      </c>
      <c r="D7220">
        <f t="shared" si="112"/>
        <v>20.185659999999999</v>
      </c>
    </row>
    <row r="7221" spans="1:4" x14ac:dyDescent="0.15">
      <c r="A7221" s="7">
        <v>240.73400000000001</v>
      </c>
      <c r="B7221" s="7">
        <v>20185.66</v>
      </c>
      <c r="D7221">
        <f t="shared" si="112"/>
        <v>20.185659999999999</v>
      </c>
    </row>
    <row r="7222" spans="1:4" x14ac:dyDescent="0.15">
      <c r="A7222" s="7">
        <v>240.768</v>
      </c>
      <c r="B7222" s="7">
        <v>20185.66</v>
      </c>
      <c r="D7222">
        <f t="shared" si="112"/>
        <v>20.185659999999999</v>
      </c>
    </row>
    <row r="7223" spans="1:4" x14ac:dyDescent="0.15">
      <c r="A7223" s="7">
        <v>240.80199999999999</v>
      </c>
      <c r="B7223" s="7">
        <v>20185.66</v>
      </c>
      <c r="D7223">
        <f t="shared" si="112"/>
        <v>20.185659999999999</v>
      </c>
    </row>
    <row r="7224" spans="1:4" x14ac:dyDescent="0.15">
      <c r="A7224" s="7">
        <v>240.834</v>
      </c>
      <c r="B7224" s="7">
        <v>20185.66</v>
      </c>
      <c r="D7224">
        <f t="shared" si="112"/>
        <v>20.185659999999999</v>
      </c>
    </row>
    <row r="7225" spans="1:4" x14ac:dyDescent="0.15">
      <c r="A7225" s="7">
        <v>240.86699999999999</v>
      </c>
      <c r="B7225" s="7">
        <v>20185.66</v>
      </c>
      <c r="D7225">
        <f t="shared" si="112"/>
        <v>20.185659999999999</v>
      </c>
    </row>
    <row r="7226" spans="1:4" x14ac:dyDescent="0.15">
      <c r="A7226" s="7">
        <v>240.90199999999999</v>
      </c>
      <c r="B7226" s="7">
        <v>20185.66</v>
      </c>
      <c r="D7226">
        <f t="shared" si="112"/>
        <v>20.185659999999999</v>
      </c>
    </row>
    <row r="7227" spans="1:4" x14ac:dyDescent="0.15">
      <c r="A7227" s="7">
        <v>240.934</v>
      </c>
      <c r="B7227" s="7">
        <v>20185.66</v>
      </c>
      <c r="D7227">
        <f t="shared" si="112"/>
        <v>20.185659999999999</v>
      </c>
    </row>
    <row r="7228" spans="1:4" x14ac:dyDescent="0.15">
      <c r="A7228" s="7">
        <v>240.96700000000001</v>
      </c>
      <c r="B7228" s="7">
        <v>20185.66</v>
      </c>
      <c r="D7228">
        <f t="shared" si="112"/>
        <v>20.185659999999999</v>
      </c>
    </row>
    <row r="7229" spans="1:4" x14ac:dyDescent="0.15">
      <c r="A7229" s="7">
        <v>241.001</v>
      </c>
      <c r="B7229" s="7">
        <v>20192.27</v>
      </c>
      <c r="D7229">
        <f t="shared" si="112"/>
        <v>20.192270000000001</v>
      </c>
    </row>
    <row r="7230" spans="1:4" x14ac:dyDescent="0.15">
      <c r="A7230" s="7">
        <v>241.03399999999999</v>
      </c>
      <c r="B7230" s="7">
        <v>20198.88</v>
      </c>
      <c r="D7230">
        <f t="shared" si="112"/>
        <v>20.198880000000003</v>
      </c>
    </row>
    <row r="7231" spans="1:4" x14ac:dyDescent="0.15">
      <c r="A7231" s="7">
        <v>241.06800000000001</v>
      </c>
      <c r="B7231" s="7">
        <v>20192.27</v>
      </c>
      <c r="D7231">
        <f t="shared" si="112"/>
        <v>20.192270000000001</v>
      </c>
    </row>
    <row r="7232" spans="1:4" x14ac:dyDescent="0.15">
      <c r="A7232" s="7">
        <v>241.102</v>
      </c>
      <c r="B7232" s="7">
        <v>20192.27</v>
      </c>
      <c r="D7232">
        <f t="shared" si="112"/>
        <v>20.192270000000001</v>
      </c>
    </row>
    <row r="7233" spans="1:4" x14ac:dyDescent="0.15">
      <c r="A7233" s="7">
        <v>241.13399999999999</v>
      </c>
      <c r="B7233" s="7">
        <v>20185.66</v>
      </c>
      <c r="D7233">
        <f t="shared" si="112"/>
        <v>20.185659999999999</v>
      </c>
    </row>
    <row r="7234" spans="1:4" x14ac:dyDescent="0.15">
      <c r="A7234" s="7">
        <v>241.167</v>
      </c>
      <c r="B7234" s="7">
        <v>20192.27</v>
      </c>
      <c r="D7234">
        <f t="shared" si="112"/>
        <v>20.192270000000001</v>
      </c>
    </row>
    <row r="7235" spans="1:4" x14ac:dyDescent="0.15">
      <c r="A7235" s="7">
        <v>241.20099999999999</v>
      </c>
      <c r="B7235" s="7">
        <v>20192.27</v>
      </c>
      <c r="D7235">
        <f t="shared" ref="D7235:D7298" si="113">B7235/1000</f>
        <v>20.192270000000001</v>
      </c>
    </row>
    <row r="7236" spans="1:4" x14ac:dyDescent="0.15">
      <c r="A7236" s="7">
        <v>241.23500000000001</v>
      </c>
      <c r="B7236" s="7">
        <v>20192.27</v>
      </c>
      <c r="D7236">
        <f t="shared" si="113"/>
        <v>20.192270000000001</v>
      </c>
    </row>
    <row r="7237" spans="1:4" x14ac:dyDescent="0.15">
      <c r="A7237" s="7">
        <v>241.268</v>
      </c>
      <c r="B7237" s="7">
        <v>20185.66</v>
      </c>
      <c r="D7237">
        <f t="shared" si="113"/>
        <v>20.185659999999999</v>
      </c>
    </row>
    <row r="7238" spans="1:4" x14ac:dyDescent="0.15">
      <c r="A7238" s="7">
        <v>241.3</v>
      </c>
      <c r="B7238" s="7">
        <v>20198.88</v>
      </c>
      <c r="D7238">
        <f t="shared" si="113"/>
        <v>20.198880000000003</v>
      </c>
    </row>
    <row r="7239" spans="1:4" x14ac:dyDescent="0.15">
      <c r="A7239" s="7">
        <v>241.33500000000001</v>
      </c>
      <c r="B7239" s="7">
        <v>20205.5</v>
      </c>
      <c r="D7239">
        <f t="shared" si="113"/>
        <v>20.205500000000001</v>
      </c>
    </row>
    <row r="7240" spans="1:4" x14ac:dyDescent="0.15">
      <c r="A7240" s="7">
        <v>241.36699999999999</v>
      </c>
      <c r="B7240" s="7">
        <v>20192.27</v>
      </c>
      <c r="D7240">
        <f t="shared" si="113"/>
        <v>20.192270000000001</v>
      </c>
    </row>
    <row r="7241" spans="1:4" x14ac:dyDescent="0.15">
      <c r="A7241" s="7">
        <v>241.4</v>
      </c>
      <c r="B7241" s="7">
        <v>20185.66</v>
      </c>
      <c r="D7241">
        <f t="shared" si="113"/>
        <v>20.185659999999999</v>
      </c>
    </row>
    <row r="7242" spans="1:4" x14ac:dyDescent="0.15">
      <c r="A7242" s="7">
        <v>241.435</v>
      </c>
      <c r="B7242" s="7">
        <v>20192.27</v>
      </c>
      <c r="D7242">
        <f t="shared" si="113"/>
        <v>20.192270000000001</v>
      </c>
    </row>
    <row r="7243" spans="1:4" x14ac:dyDescent="0.15">
      <c r="A7243" s="7">
        <v>241.46799999999999</v>
      </c>
      <c r="B7243" s="7">
        <v>20198.88</v>
      </c>
      <c r="D7243">
        <f t="shared" si="113"/>
        <v>20.198880000000003</v>
      </c>
    </row>
    <row r="7244" spans="1:4" x14ac:dyDescent="0.15">
      <c r="A7244" s="7">
        <v>241.50200000000001</v>
      </c>
      <c r="B7244" s="7">
        <v>20198.88</v>
      </c>
      <c r="D7244">
        <f t="shared" si="113"/>
        <v>20.198880000000003</v>
      </c>
    </row>
    <row r="7245" spans="1:4" x14ac:dyDescent="0.15">
      <c r="A7245" s="7">
        <v>241.535</v>
      </c>
      <c r="B7245" s="7">
        <v>20198.88</v>
      </c>
      <c r="D7245">
        <f t="shared" si="113"/>
        <v>20.198880000000003</v>
      </c>
    </row>
    <row r="7246" spans="1:4" x14ac:dyDescent="0.15">
      <c r="A7246" s="7">
        <v>241.56800000000001</v>
      </c>
      <c r="B7246" s="7">
        <v>20192.27</v>
      </c>
      <c r="D7246">
        <f t="shared" si="113"/>
        <v>20.192270000000001</v>
      </c>
    </row>
    <row r="7247" spans="1:4" x14ac:dyDescent="0.15">
      <c r="A7247" s="7">
        <v>241.601</v>
      </c>
      <c r="B7247" s="7">
        <v>20198.88</v>
      </c>
      <c r="D7247">
        <f t="shared" si="113"/>
        <v>20.198880000000003</v>
      </c>
    </row>
    <row r="7248" spans="1:4" x14ac:dyDescent="0.15">
      <c r="A7248" s="7">
        <v>241.63399999999999</v>
      </c>
      <c r="B7248" s="7">
        <v>20205.5</v>
      </c>
      <c r="D7248">
        <f t="shared" si="113"/>
        <v>20.205500000000001</v>
      </c>
    </row>
    <row r="7249" spans="1:4" x14ac:dyDescent="0.15">
      <c r="A7249" s="7">
        <v>241.66900000000001</v>
      </c>
      <c r="B7249" s="7">
        <v>20198.88</v>
      </c>
      <c r="D7249">
        <f t="shared" si="113"/>
        <v>20.198880000000003</v>
      </c>
    </row>
    <row r="7250" spans="1:4" x14ac:dyDescent="0.15">
      <c r="A7250" s="7">
        <v>241.702</v>
      </c>
      <c r="B7250" s="7">
        <v>20198.88</v>
      </c>
      <c r="D7250">
        <f t="shared" si="113"/>
        <v>20.198880000000003</v>
      </c>
    </row>
    <row r="7251" spans="1:4" x14ac:dyDescent="0.15">
      <c r="A7251" s="7">
        <v>241.73400000000001</v>
      </c>
      <c r="B7251" s="7">
        <v>20198.88</v>
      </c>
      <c r="D7251">
        <f t="shared" si="113"/>
        <v>20.198880000000003</v>
      </c>
    </row>
    <row r="7252" spans="1:4" x14ac:dyDescent="0.15">
      <c r="A7252" s="7">
        <v>241.767</v>
      </c>
      <c r="B7252" s="7">
        <v>20192.27</v>
      </c>
      <c r="D7252">
        <f t="shared" si="113"/>
        <v>20.192270000000001</v>
      </c>
    </row>
    <row r="7253" spans="1:4" x14ac:dyDescent="0.15">
      <c r="A7253" s="7">
        <v>241.80099999999999</v>
      </c>
      <c r="B7253" s="7">
        <v>20185.66</v>
      </c>
      <c r="D7253">
        <f t="shared" si="113"/>
        <v>20.185659999999999</v>
      </c>
    </row>
    <row r="7254" spans="1:4" x14ac:dyDescent="0.15">
      <c r="A7254" s="7">
        <v>241.833</v>
      </c>
      <c r="B7254" s="7">
        <v>20192.27</v>
      </c>
      <c r="D7254">
        <f t="shared" si="113"/>
        <v>20.192270000000001</v>
      </c>
    </row>
    <row r="7255" spans="1:4" x14ac:dyDescent="0.15">
      <c r="A7255" s="7">
        <v>241.86799999999999</v>
      </c>
      <c r="B7255" s="7">
        <v>20198.88</v>
      </c>
      <c r="D7255">
        <f t="shared" si="113"/>
        <v>20.198880000000003</v>
      </c>
    </row>
    <row r="7256" spans="1:4" x14ac:dyDescent="0.15">
      <c r="A7256" s="7">
        <v>241.90100000000001</v>
      </c>
      <c r="B7256" s="7">
        <v>20192.27</v>
      </c>
      <c r="D7256">
        <f t="shared" si="113"/>
        <v>20.192270000000001</v>
      </c>
    </row>
    <row r="7257" spans="1:4" x14ac:dyDescent="0.15">
      <c r="A7257" s="7">
        <v>241.935</v>
      </c>
      <c r="B7257" s="7">
        <v>20198.88</v>
      </c>
      <c r="D7257">
        <f t="shared" si="113"/>
        <v>20.198880000000003</v>
      </c>
    </row>
    <row r="7258" spans="1:4" x14ac:dyDescent="0.15">
      <c r="A7258" s="7">
        <v>241.96799999999999</v>
      </c>
      <c r="B7258" s="7">
        <v>20192.27</v>
      </c>
      <c r="D7258">
        <f t="shared" si="113"/>
        <v>20.192270000000001</v>
      </c>
    </row>
    <row r="7259" spans="1:4" x14ac:dyDescent="0.15">
      <c r="A7259" s="7">
        <v>242.001</v>
      </c>
      <c r="B7259" s="7">
        <v>20179.04</v>
      </c>
      <c r="D7259">
        <f t="shared" si="113"/>
        <v>20.179040000000001</v>
      </c>
    </row>
    <row r="7260" spans="1:4" x14ac:dyDescent="0.15">
      <c r="A7260" s="7">
        <v>242.03399999999999</v>
      </c>
      <c r="B7260" s="7">
        <v>20185.66</v>
      </c>
      <c r="D7260">
        <f t="shared" si="113"/>
        <v>20.185659999999999</v>
      </c>
    </row>
    <row r="7261" spans="1:4" x14ac:dyDescent="0.15">
      <c r="A7261" s="7">
        <v>242.06700000000001</v>
      </c>
      <c r="B7261" s="7">
        <v>20198.88</v>
      </c>
      <c r="D7261">
        <f t="shared" si="113"/>
        <v>20.198880000000003</v>
      </c>
    </row>
    <row r="7262" spans="1:4" x14ac:dyDescent="0.15">
      <c r="A7262" s="7">
        <v>242.102</v>
      </c>
      <c r="B7262" s="7">
        <v>20192.27</v>
      </c>
      <c r="D7262">
        <f t="shared" si="113"/>
        <v>20.192270000000001</v>
      </c>
    </row>
    <row r="7263" spans="1:4" x14ac:dyDescent="0.15">
      <c r="A7263" s="7">
        <v>242.13499999999999</v>
      </c>
      <c r="B7263" s="7">
        <v>20185.66</v>
      </c>
      <c r="D7263">
        <f t="shared" si="113"/>
        <v>20.185659999999999</v>
      </c>
    </row>
    <row r="7264" spans="1:4" x14ac:dyDescent="0.15">
      <c r="A7264" s="7">
        <v>242.16800000000001</v>
      </c>
      <c r="B7264" s="7">
        <v>20198.88</v>
      </c>
      <c r="D7264">
        <f t="shared" si="113"/>
        <v>20.198880000000003</v>
      </c>
    </row>
    <row r="7265" spans="1:4" x14ac:dyDescent="0.15">
      <c r="A7265" s="7">
        <v>242.20099999999999</v>
      </c>
      <c r="B7265" s="7">
        <v>20205.5</v>
      </c>
      <c r="D7265">
        <f t="shared" si="113"/>
        <v>20.205500000000001</v>
      </c>
    </row>
    <row r="7266" spans="1:4" x14ac:dyDescent="0.15">
      <c r="A7266" s="7">
        <v>242.23400000000001</v>
      </c>
      <c r="B7266" s="7">
        <v>20198.88</v>
      </c>
      <c r="D7266">
        <f t="shared" si="113"/>
        <v>20.198880000000003</v>
      </c>
    </row>
    <row r="7267" spans="1:4" x14ac:dyDescent="0.15">
      <c r="A7267" s="7">
        <v>242.267</v>
      </c>
      <c r="B7267" s="7">
        <v>20198.88</v>
      </c>
      <c r="D7267">
        <f t="shared" si="113"/>
        <v>20.198880000000003</v>
      </c>
    </row>
    <row r="7268" spans="1:4" x14ac:dyDescent="0.15">
      <c r="A7268" s="7">
        <v>242.30199999999999</v>
      </c>
      <c r="B7268" s="7">
        <v>20185.66</v>
      </c>
      <c r="D7268">
        <f t="shared" si="113"/>
        <v>20.185659999999999</v>
      </c>
    </row>
    <row r="7269" spans="1:4" x14ac:dyDescent="0.15">
      <c r="A7269" s="7">
        <v>242.334</v>
      </c>
      <c r="B7269" s="7">
        <v>20192.27</v>
      </c>
      <c r="D7269">
        <f t="shared" si="113"/>
        <v>20.192270000000001</v>
      </c>
    </row>
    <row r="7270" spans="1:4" x14ac:dyDescent="0.15">
      <c r="A7270" s="7">
        <v>242.36799999999999</v>
      </c>
      <c r="B7270" s="7">
        <v>20192.27</v>
      </c>
      <c r="D7270">
        <f t="shared" si="113"/>
        <v>20.192270000000001</v>
      </c>
    </row>
    <row r="7271" spans="1:4" x14ac:dyDescent="0.15">
      <c r="A7271" s="7">
        <v>242.40100000000001</v>
      </c>
      <c r="B7271" s="7">
        <v>20192.27</v>
      </c>
      <c r="D7271">
        <f t="shared" si="113"/>
        <v>20.192270000000001</v>
      </c>
    </row>
    <row r="7272" spans="1:4" x14ac:dyDescent="0.15">
      <c r="A7272" s="7">
        <v>242.435</v>
      </c>
      <c r="B7272" s="7">
        <v>20185.66</v>
      </c>
      <c r="D7272">
        <f t="shared" si="113"/>
        <v>20.185659999999999</v>
      </c>
    </row>
    <row r="7273" spans="1:4" x14ac:dyDescent="0.15">
      <c r="A7273" s="7">
        <v>242.46799999999999</v>
      </c>
      <c r="B7273" s="7">
        <v>20185.66</v>
      </c>
      <c r="D7273">
        <f t="shared" si="113"/>
        <v>20.185659999999999</v>
      </c>
    </row>
    <row r="7274" spans="1:4" x14ac:dyDescent="0.15">
      <c r="A7274" s="7">
        <v>242.501</v>
      </c>
      <c r="B7274" s="7">
        <v>20192.27</v>
      </c>
      <c r="D7274">
        <f t="shared" si="113"/>
        <v>20.192270000000001</v>
      </c>
    </row>
    <row r="7275" spans="1:4" x14ac:dyDescent="0.15">
      <c r="A7275" s="7">
        <v>242.53399999999999</v>
      </c>
      <c r="B7275" s="7">
        <v>20185.66</v>
      </c>
      <c r="D7275">
        <f t="shared" si="113"/>
        <v>20.185659999999999</v>
      </c>
    </row>
    <row r="7276" spans="1:4" x14ac:dyDescent="0.15">
      <c r="A7276" s="7">
        <v>242.56700000000001</v>
      </c>
      <c r="B7276" s="7">
        <v>20198.88</v>
      </c>
      <c r="D7276">
        <f t="shared" si="113"/>
        <v>20.198880000000003</v>
      </c>
    </row>
    <row r="7277" spans="1:4" x14ac:dyDescent="0.15">
      <c r="A7277" s="7">
        <v>242.602</v>
      </c>
      <c r="B7277" s="7">
        <v>20185.66</v>
      </c>
      <c r="D7277">
        <f t="shared" si="113"/>
        <v>20.185659999999999</v>
      </c>
    </row>
    <row r="7278" spans="1:4" x14ac:dyDescent="0.15">
      <c r="A7278" s="7">
        <v>242.63499999999999</v>
      </c>
      <c r="B7278" s="7">
        <v>20185.66</v>
      </c>
      <c r="D7278">
        <f t="shared" si="113"/>
        <v>20.185659999999999</v>
      </c>
    </row>
    <row r="7279" spans="1:4" x14ac:dyDescent="0.15">
      <c r="A7279" s="7">
        <v>242.667</v>
      </c>
      <c r="B7279" s="7">
        <v>20192.27</v>
      </c>
      <c r="D7279">
        <f t="shared" si="113"/>
        <v>20.192270000000001</v>
      </c>
    </row>
    <row r="7280" spans="1:4" x14ac:dyDescent="0.15">
      <c r="A7280" s="7">
        <v>242.702</v>
      </c>
      <c r="B7280" s="7">
        <v>20185.66</v>
      </c>
      <c r="D7280">
        <f t="shared" si="113"/>
        <v>20.185659999999999</v>
      </c>
    </row>
    <row r="7281" spans="1:4" x14ac:dyDescent="0.15">
      <c r="A7281" s="7">
        <v>242.73500000000001</v>
      </c>
      <c r="B7281" s="7">
        <v>20185.66</v>
      </c>
      <c r="D7281">
        <f t="shared" si="113"/>
        <v>20.185659999999999</v>
      </c>
    </row>
    <row r="7282" spans="1:4" x14ac:dyDescent="0.15">
      <c r="A7282" s="7">
        <v>242.768</v>
      </c>
      <c r="B7282" s="7">
        <v>20192.27</v>
      </c>
      <c r="D7282">
        <f t="shared" si="113"/>
        <v>20.192270000000001</v>
      </c>
    </row>
    <row r="7283" spans="1:4" x14ac:dyDescent="0.15">
      <c r="A7283" s="7">
        <v>242.80099999999999</v>
      </c>
      <c r="B7283" s="7">
        <v>20192.27</v>
      </c>
      <c r="D7283">
        <f t="shared" si="113"/>
        <v>20.192270000000001</v>
      </c>
    </row>
    <row r="7284" spans="1:4" x14ac:dyDescent="0.15">
      <c r="A7284" s="7">
        <v>242.83500000000001</v>
      </c>
      <c r="B7284" s="7">
        <v>20192.27</v>
      </c>
      <c r="D7284">
        <f t="shared" si="113"/>
        <v>20.192270000000001</v>
      </c>
    </row>
    <row r="7285" spans="1:4" x14ac:dyDescent="0.15">
      <c r="A7285" s="7">
        <v>242.86799999999999</v>
      </c>
      <c r="B7285" s="7">
        <v>20192.27</v>
      </c>
      <c r="D7285">
        <f t="shared" si="113"/>
        <v>20.192270000000001</v>
      </c>
    </row>
    <row r="7286" spans="1:4" x14ac:dyDescent="0.15">
      <c r="A7286" s="7">
        <v>242.90100000000001</v>
      </c>
      <c r="B7286" s="7">
        <v>20198.88</v>
      </c>
      <c r="D7286">
        <f t="shared" si="113"/>
        <v>20.198880000000003</v>
      </c>
    </row>
    <row r="7287" spans="1:4" x14ac:dyDescent="0.15">
      <c r="A7287" s="7">
        <v>242.934</v>
      </c>
      <c r="B7287" s="7">
        <v>20185.66</v>
      </c>
      <c r="D7287">
        <f t="shared" si="113"/>
        <v>20.185659999999999</v>
      </c>
    </row>
    <row r="7288" spans="1:4" x14ac:dyDescent="0.15">
      <c r="A7288" s="7">
        <v>242.96700000000001</v>
      </c>
      <c r="B7288" s="7">
        <v>20185.66</v>
      </c>
      <c r="D7288">
        <f t="shared" si="113"/>
        <v>20.185659999999999</v>
      </c>
    </row>
    <row r="7289" spans="1:4" x14ac:dyDescent="0.15">
      <c r="A7289" s="7">
        <v>243.001</v>
      </c>
      <c r="B7289" s="7">
        <v>20192.27</v>
      </c>
      <c r="D7289">
        <f t="shared" si="113"/>
        <v>20.192270000000001</v>
      </c>
    </row>
    <row r="7290" spans="1:4" x14ac:dyDescent="0.15">
      <c r="A7290" s="7">
        <v>243.035</v>
      </c>
      <c r="B7290" s="7">
        <v>20185.66</v>
      </c>
      <c r="D7290">
        <f t="shared" si="113"/>
        <v>20.185659999999999</v>
      </c>
    </row>
    <row r="7291" spans="1:4" x14ac:dyDescent="0.15">
      <c r="A7291" s="7">
        <v>243.06800000000001</v>
      </c>
      <c r="B7291" s="7">
        <v>20185.66</v>
      </c>
      <c r="D7291">
        <f t="shared" si="113"/>
        <v>20.185659999999999</v>
      </c>
    </row>
    <row r="7292" spans="1:4" x14ac:dyDescent="0.15">
      <c r="A7292" s="7">
        <v>243.101</v>
      </c>
      <c r="B7292" s="7">
        <v>20179.04</v>
      </c>
      <c r="D7292">
        <f t="shared" si="113"/>
        <v>20.179040000000001</v>
      </c>
    </row>
    <row r="7293" spans="1:4" x14ac:dyDescent="0.15">
      <c r="A7293" s="7">
        <v>243.13399999999999</v>
      </c>
      <c r="B7293" s="7">
        <v>20185.66</v>
      </c>
      <c r="D7293">
        <f t="shared" si="113"/>
        <v>20.185659999999999</v>
      </c>
    </row>
    <row r="7294" spans="1:4" x14ac:dyDescent="0.15">
      <c r="A7294" s="7">
        <v>243.16900000000001</v>
      </c>
      <c r="B7294" s="7">
        <v>20185.66</v>
      </c>
      <c r="D7294">
        <f t="shared" si="113"/>
        <v>20.185659999999999</v>
      </c>
    </row>
    <row r="7295" spans="1:4" x14ac:dyDescent="0.15">
      <c r="A7295" s="7">
        <v>243.20099999999999</v>
      </c>
      <c r="B7295" s="7">
        <v>20185.66</v>
      </c>
      <c r="D7295">
        <f t="shared" si="113"/>
        <v>20.185659999999999</v>
      </c>
    </row>
    <row r="7296" spans="1:4" x14ac:dyDescent="0.15">
      <c r="A7296" s="7">
        <v>243.23500000000001</v>
      </c>
      <c r="B7296" s="7">
        <v>20179.04</v>
      </c>
      <c r="D7296">
        <f t="shared" si="113"/>
        <v>20.179040000000001</v>
      </c>
    </row>
    <row r="7297" spans="1:4" x14ac:dyDescent="0.15">
      <c r="A7297" s="7">
        <v>243.268</v>
      </c>
      <c r="B7297" s="7">
        <v>20172.43</v>
      </c>
      <c r="D7297">
        <f t="shared" si="113"/>
        <v>20.172429999999999</v>
      </c>
    </row>
    <row r="7298" spans="1:4" x14ac:dyDescent="0.15">
      <c r="A7298" s="7">
        <v>243.30099999999999</v>
      </c>
      <c r="B7298" s="7">
        <v>20179.04</v>
      </c>
      <c r="D7298">
        <f t="shared" si="113"/>
        <v>20.179040000000001</v>
      </c>
    </row>
    <row r="7299" spans="1:4" x14ac:dyDescent="0.15">
      <c r="A7299" s="7">
        <v>243.33500000000001</v>
      </c>
      <c r="B7299" s="7">
        <v>20185.66</v>
      </c>
      <c r="D7299">
        <f t="shared" ref="D7299:D7362" si="114">B7299/1000</f>
        <v>20.185659999999999</v>
      </c>
    </row>
    <row r="7300" spans="1:4" x14ac:dyDescent="0.15">
      <c r="A7300" s="7">
        <v>243.36799999999999</v>
      </c>
      <c r="B7300" s="7">
        <v>20179.04</v>
      </c>
      <c r="D7300">
        <f t="shared" si="114"/>
        <v>20.179040000000001</v>
      </c>
    </row>
    <row r="7301" spans="1:4" x14ac:dyDescent="0.15">
      <c r="A7301" s="7">
        <v>243.40100000000001</v>
      </c>
      <c r="B7301" s="7">
        <v>20172.43</v>
      </c>
      <c r="D7301">
        <f t="shared" si="114"/>
        <v>20.172429999999999</v>
      </c>
    </row>
    <row r="7302" spans="1:4" x14ac:dyDescent="0.15">
      <c r="A7302" s="7">
        <v>243.434</v>
      </c>
      <c r="B7302" s="7">
        <v>20179.04</v>
      </c>
      <c r="D7302">
        <f t="shared" si="114"/>
        <v>20.179040000000001</v>
      </c>
    </row>
    <row r="7303" spans="1:4" x14ac:dyDescent="0.15">
      <c r="A7303" s="7">
        <v>243.46799999999999</v>
      </c>
      <c r="B7303" s="7">
        <v>20179.04</v>
      </c>
      <c r="D7303">
        <f t="shared" si="114"/>
        <v>20.179040000000001</v>
      </c>
    </row>
    <row r="7304" spans="1:4" x14ac:dyDescent="0.15">
      <c r="A7304" s="7">
        <v>243.501</v>
      </c>
      <c r="B7304" s="7">
        <v>20179.04</v>
      </c>
      <c r="D7304">
        <f t="shared" si="114"/>
        <v>20.179040000000001</v>
      </c>
    </row>
    <row r="7305" spans="1:4" x14ac:dyDescent="0.15">
      <c r="A7305" s="7">
        <v>243.53399999999999</v>
      </c>
      <c r="B7305" s="7">
        <v>20172.43</v>
      </c>
      <c r="D7305">
        <f t="shared" si="114"/>
        <v>20.172429999999999</v>
      </c>
    </row>
    <row r="7306" spans="1:4" x14ac:dyDescent="0.15">
      <c r="A7306" s="7">
        <v>243.56800000000001</v>
      </c>
      <c r="B7306" s="7">
        <v>20172.43</v>
      </c>
      <c r="D7306">
        <f t="shared" si="114"/>
        <v>20.172429999999999</v>
      </c>
    </row>
    <row r="7307" spans="1:4" x14ac:dyDescent="0.15">
      <c r="A7307" s="7">
        <v>243.601</v>
      </c>
      <c r="B7307" s="7">
        <v>20172.43</v>
      </c>
      <c r="D7307">
        <f t="shared" si="114"/>
        <v>20.172429999999999</v>
      </c>
    </row>
    <row r="7308" spans="1:4" x14ac:dyDescent="0.15">
      <c r="A7308" s="7">
        <v>243.63499999999999</v>
      </c>
      <c r="B7308" s="7">
        <v>20164.87</v>
      </c>
      <c r="D7308">
        <f t="shared" si="114"/>
        <v>20.164870000000001</v>
      </c>
    </row>
    <row r="7309" spans="1:4" x14ac:dyDescent="0.15">
      <c r="A7309" s="7">
        <v>243.66800000000001</v>
      </c>
      <c r="B7309" s="7">
        <v>20164.87</v>
      </c>
      <c r="D7309">
        <f t="shared" si="114"/>
        <v>20.164870000000001</v>
      </c>
    </row>
    <row r="7310" spans="1:4" x14ac:dyDescent="0.15">
      <c r="A7310" s="7">
        <v>243.70099999999999</v>
      </c>
      <c r="B7310" s="7">
        <v>20164.87</v>
      </c>
      <c r="D7310">
        <f t="shared" si="114"/>
        <v>20.164870000000001</v>
      </c>
    </row>
    <row r="7311" spans="1:4" x14ac:dyDescent="0.15">
      <c r="A7311" s="7">
        <v>243.73400000000001</v>
      </c>
      <c r="B7311" s="7">
        <v>20164.87</v>
      </c>
      <c r="D7311">
        <f t="shared" si="114"/>
        <v>20.164870000000001</v>
      </c>
    </row>
    <row r="7312" spans="1:4" x14ac:dyDescent="0.15">
      <c r="A7312" s="7">
        <v>243.767</v>
      </c>
      <c r="B7312" s="7">
        <v>20164.87</v>
      </c>
      <c r="D7312">
        <f t="shared" si="114"/>
        <v>20.164870000000001</v>
      </c>
    </row>
    <row r="7313" spans="1:4" x14ac:dyDescent="0.15">
      <c r="A7313" s="7">
        <v>243.80199999999999</v>
      </c>
      <c r="B7313" s="7">
        <v>20172.43</v>
      </c>
      <c r="D7313">
        <f t="shared" si="114"/>
        <v>20.172429999999999</v>
      </c>
    </row>
    <row r="7314" spans="1:4" x14ac:dyDescent="0.15">
      <c r="A7314" s="7">
        <v>243.83500000000001</v>
      </c>
      <c r="B7314" s="7">
        <v>20172.43</v>
      </c>
      <c r="D7314">
        <f t="shared" si="114"/>
        <v>20.172429999999999</v>
      </c>
    </row>
    <row r="7315" spans="1:4" x14ac:dyDescent="0.15">
      <c r="A7315" s="7">
        <v>243.86799999999999</v>
      </c>
      <c r="B7315" s="7">
        <v>20164.87</v>
      </c>
      <c r="D7315">
        <f t="shared" si="114"/>
        <v>20.164870000000001</v>
      </c>
    </row>
    <row r="7316" spans="1:4" x14ac:dyDescent="0.15">
      <c r="A7316" s="7">
        <v>243.90100000000001</v>
      </c>
      <c r="B7316" s="7">
        <v>20164.87</v>
      </c>
      <c r="D7316">
        <f t="shared" si="114"/>
        <v>20.164870000000001</v>
      </c>
    </row>
    <row r="7317" spans="1:4" x14ac:dyDescent="0.15">
      <c r="A7317" s="7">
        <v>243.934</v>
      </c>
      <c r="B7317" s="7">
        <v>20172.43</v>
      </c>
      <c r="D7317">
        <f t="shared" si="114"/>
        <v>20.172429999999999</v>
      </c>
    </row>
    <row r="7318" spans="1:4" x14ac:dyDescent="0.15">
      <c r="A7318" s="7">
        <v>243.96799999999999</v>
      </c>
      <c r="B7318" s="7">
        <v>20172.43</v>
      </c>
      <c r="D7318">
        <f t="shared" si="114"/>
        <v>20.172429999999999</v>
      </c>
    </row>
    <row r="7319" spans="1:4" x14ac:dyDescent="0.15">
      <c r="A7319" s="7">
        <v>244.001</v>
      </c>
      <c r="B7319" s="7">
        <v>20164.87</v>
      </c>
      <c r="D7319">
        <f t="shared" si="114"/>
        <v>20.164870000000001</v>
      </c>
    </row>
    <row r="7320" spans="1:4" x14ac:dyDescent="0.15">
      <c r="A7320" s="7">
        <v>244.035</v>
      </c>
      <c r="B7320" s="7">
        <v>20172.43</v>
      </c>
      <c r="D7320">
        <f t="shared" si="114"/>
        <v>20.172429999999999</v>
      </c>
    </row>
    <row r="7321" spans="1:4" x14ac:dyDescent="0.15">
      <c r="A7321" s="7">
        <v>244.06800000000001</v>
      </c>
      <c r="B7321" s="7">
        <v>20164.87</v>
      </c>
      <c r="D7321">
        <f t="shared" si="114"/>
        <v>20.164870000000001</v>
      </c>
    </row>
    <row r="7322" spans="1:4" x14ac:dyDescent="0.15">
      <c r="A7322" s="7">
        <v>244.101</v>
      </c>
      <c r="B7322" s="7">
        <v>20164.87</v>
      </c>
      <c r="D7322">
        <f t="shared" si="114"/>
        <v>20.164870000000001</v>
      </c>
    </row>
    <row r="7323" spans="1:4" x14ac:dyDescent="0.15">
      <c r="A7323" s="7">
        <v>244.13499999999999</v>
      </c>
      <c r="B7323" s="7">
        <v>20164.87</v>
      </c>
      <c r="D7323">
        <f t="shared" si="114"/>
        <v>20.164870000000001</v>
      </c>
    </row>
    <row r="7324" spans="1:4" x14ac:dyDescent="0.15">
      <c r="A7324" s="7">
        <v>244.16800000000001</v>
      </c>
      <c r="B7324" s="7">
        <v>20164.87</v>
      </c>
      <c r="D7324">
        <f t="shared" si="114"/>
        <v>20.164870000000001</v>
      </c>
    </row>
    <row r="7325" spans="1:4" x14ac:dyDescent="0.15">
      <c r="A7325" s="7">
        <v>244.20099999999999</v>
      </c>
      <c r="B7325" s="7">
        <v>20172.43</v>
      </c>
      <c r="D7325">
        <f t="shared" si="114"/>
        <v>20.172429999999999</v>
      </c>
    </row>
    <row r="7326" spans="1:4" x14ac:dyDescent="0.15">
      <c r="A7326" s="7">
        <v>244.23500000000001</v>
      </c>
      <c r="B7326" s="7">
        <v>20172.43</v>
      </c>
      <c r="D7326">
        <f t="shared" si="114"/>
        <v>20.172429999999999</v>
      </c>
    </row>
    <row r="7327" spans="1:4" x14ac:dyDescent="0.15">
      <c r="A7327" s="7">
        <v>244.268</v>
      </c>
      <c r="B7327" s="7">
        <v>20164.87</v>
      </c>
      <c r="D7327">
        <f t="shared" si="114"/>
        <v>20.164870000000001</v>
      </c>
    </row>
    <row r="7328" spans="1:4" x14ac:dyDescent="0.15">
      <c r="A7328" s="7">
        <v>244.30099999999999</v>
      </c>
      <c r="B7328" s="7">
        <v>20185.66</v>
      </c>
      <c r="D7328">
        <f t="shared" si="114"/>
        <v>20.185659999999999</v>
      </c>
    </row>
    <row r="7329" spans="1:4" x14ac:dyDescent="0.15">
      <c r="A7329" s="7">
        <v>244.33500000000001</v>
      </c>
      <c r="B7329" s="7">
        <v>20185.66</v>
      </c>
      <c r="D7329">
        <f t="shared" si="114"/>
        <v>20.185659999999999</v>
      </c>
    </row>
    <row r="7330" spans="1:4" x14ac:dyDescent="0.15">
      <c r="A7330" s="7">
        <v>244.36799999999999</v>
      </c>
      <c r="B7330" s="7">
        <v>20185.66</v>
      </c>
      <c r="D7330">
        <f t="shared" si="114"/>
        <v>20.185659999999999</v>
      </c>
    </row>
    <row r="7331" spans="1:4" x14ac:dyDescent="0.15">
      <c r="A7331" s="7">
        <v>244.40100000000001</v>
      </c>
      <c r="B7331" s="7">
        <v>20179.04</v>
      </c>
      <c r="D7331">
        <f t="shared" si="114"/>
        <v>20.179040000000001</v>
      </c>
    </row>
    <row r="7332" spans="1:4" x14ac:dyDescent="0.15">
      <c r="A7332" s="7">
        <v>244.434</v>
      </c>
      <c r="B7332" s="7">
        <v>20185.66</v>
      </c>
      <c r="D7332">
        <f t="shared" si="114"/>
        <v>20.185659999999999</v>
      </c>
    </row>
    <row r="7333" spans="1:4" x14ac:dyDescent="0.15">
      <c r="A7333" s="7">
        <v>244.46799999999999</v>
      </c>
      <c r="B7333" s="7">
        <v>20185.66</v>
      </c>
      <c r="D7333">
        <f t="shared" si="114"/>
        <v>20.185659999999999</v>
      </c>
    </row>
    <row r="7334" spans="1:4" x14ac:dyDescent="0.15">
      <c r="A7334" s="7">
        <v>244.5</v>
      </c>
      <c r="B7334" s="7">
        <v>20185.66</v>
      </c>
      <c r="D7334">
        <f t="shared" si="114"/>
        <v>20.185659999999999</v>
      </c>
    </row>
    <row r="7335" spans="1:4" x14ac:dyDescent="0.15">
      <c r="A7335" s="7">
        <v>244.535</v>
      </c>
      <c r="B7335" s="7">
        <v>20185.66</v>
      </c>
      <c r="D7335">
        <f t="shared" si="114"/>
        <v>20.185659999999999</v>
      </c>
    </row>
    <row r="7336" spans="1:4" x14ac:dyDescent="0.15">
      <c r="A7336" s="7">
        <v>244.56700000000001</v>
      </c>
      <c r="B7336" s="7">
        <v>20192.27</v>
      </c>
      <c r="D7336">
        <f t="shared" si="114"/>
        <v>20.192270000000001</v>
      </c>
    </row>
    <row r="7337" spans="1:4" x14ac:dyDescent="0.15">
      <c r="A7337" s="7">
        <v>244.601</v>
      </c>
      <c r="B7337" s="7">
        <v>20185.66</v>
      </c>
      <c r="D7337">
        <f t="shared" si="114"/>
        <v>20.185659999999999</v>
      </c>
    </row>
    <row r="7338" spans="1:4" x14ac:dyDescent="0.15">
      <c r="A7338" s="7">
        <v>244.63399999999999</v>
      </c>
      <c r="B7338" s="7">
        <v>20192.27</v>
      </c>
      <c r="D7338">
        <f t="shared" si="114"/>
        <v>20.192270000000001</v>
      </c>
    </row>
    <row r="7339" spans="1:4" x14ac:dyDescent="0.15">
      <c r="A7339" s="7">
        <v>244.66800000000001</v>
      </c>
      <c r="B7339" s="7">
        <v>20192.27</v>
      </c>
      <c r="D7339">
        <f t="shared" si="114"/>
        <v>20.192270000000001</v>
      </c>
    </row>
    <row r="7340" spans="1:4" x14ac:dyDescent="0.15">
      <c r="A7340" s="7">
        <v>244.70099999999999</v>
      </c>
      <c r="B7340" s="7">
        <v>20198.88</v>
      </c>
      <c r="D7340">
        <f t="shared" si="114"/>
        <v>20.198880000000003</v>
      </c>
    </row>
    <row r="7341" spans="1:4" x14ac:dyDescent="0.15">
      <c r="A7341" s="7">
        <v>244.73400000000001</v>
      </c>
      <c r="B7341" s="7">
        <v>20192.27</v>
      </c>
      <c r="D7341">
        <f t="shared" si="114"/>
        <v>20.192270000000001</v>
      </c>
    </row>
    <row r="7342" spans="1:4" x14ac:dyDescent="0.15">
      <c r="A7342" s="7">
        <v>244.768</v>
      </c>
      <c r="B7342" s="7">
        <v>20198.88</v>
      </c>
      <c r="D7342">
        <f t="shared" si="114"/>
        <v>20.198880000000003</v>
      </c>
    </row>
    <row r="7343" spans="1:4" x14ac:dyDescent="0.15">
      <c r="A7343" s="7">
        <v>244.80099999999999</v>
      </c>
      <c r="B7343" s="7">
        <v>20192.27</v>
      </c>
      <c r="D7343">
        <f t="shared" si="114"/>
        <v>20.192270000000001</v>
      </c>
    </row>
    <row r="7344" spans="1:4" x14ac:dyDescent="0.15">
      <c r="A7344" s="7">
        <v>244.83500000000001</v>
      </c>
      <c r="B7344" s="7">
        <v>20205.5</v>
      </c>
      <c r="D7344">
        <f t="shared" si="114"/>
        <v>20.205500000000001</v>
      </c>
    </row>
    <row r="7345" spans="1:4" x14ac:dyDescent="0.15">
      <c r="A7345" s="7">
        <v>244.869</v>
      </c>
      <c r="B7345" s="7">
        <v>20198.88</v>
      </c>
      <c r="D7345">
        <f t="shared" si="114"/>
        <v>20.198880000000003</v>
      </c>
    </row>
    <row r="7346" spans="1:4" x14ac:dyDescent="0.15">
      <c r="A7346" s="7">
        <v>244.9</v>
      </c>
      <c r="B7346" s="7">
        <v>20185.66</v>
      </c>
      <c r="D7346">
        <f t="shared" si="114"/>
        <v>20.185659999999999</v>
      </c>
    </row>
    <row r="7347" spans="1:4" x14ac:dyDescent="0.15">
      <c r="A7347" s="7">
        <v>244.934</v>
      </c>
      <c r="B7347" s="7">
        <v>20185.66</v>
      </c>
      <c r="D7347">
        <f t="shared" si="114"/>
        <v>20.185659999999999</v>
      </c>
    </row>
    <row r="7348" spans="1:4" x14ac:dyDescent="0.15">
      <c r="A7348" s="7">
        <v>244.96799999999999</v>
      </c>
      <c r="B7348" s="7">
        <v>20198.88</v>
      </c>
      <c r="D7348">
        <f t="shared" si="114"/>
        <v>20.198880000000003</v>
      </c>
    </row>
    <row r="7349" spans="1:4" x14ac:dyDescent="0.15">
      <c r="A7349" s="7">
        <v>245.001</v>
      </c>
      <c r="B7349" s="7">
        <v>20205.5</v>
      </c>
      <c r="D7349">
        <f t="shared" si="114"/>
        <v>20.205500000000001</v>
      </c>
    </row>
    <row r="7350" spans="1:4" x14ac:dyDescent="0.15">
      <c r="A7350" s="7">
        <v>245.035</v>
      </c>
      <c r="B7350" s="7">
        <v>20192.27</v>
      </c>
      <c r="D7350">
        <f t="shared" si="114"/>
        <v>20.192270000000001</v>
      </c>
    </row>
    <row r="7351" spans="1:4" x14ac:dyDescent="0.15">
      <c r="A7351" s="7">
        <v>245.06800000000001</v>
      </c>
      <c r="B7351" s="7">
        <v>20198.88</v>
      </c>
      <c r="D7351">
        <f t="shared" si="114"/>
        <v>20.198880000000003</v>
      </c>
    </row>
    <row r="7352" spans="1:4" x14ac:dyDescent="0.15">
      <c r="A7352" s="7">
        <v>245.101</v>
      </c>
      <c r="B7352" s="7">
        <v>20205.5</v>
      </c>
      <c r="D7352">
        <f t="shared" si="114"/>
        <v>20.205500000000001</v>
      </c>
    </row>
    <row r="7353" spans="1:4" x14ac:dyDescent="0.15">
      <c r="A7353" s="7">
        <v>245.13499999999999</v>
      </c>
      <c r="B7353" s="7">
        <v>20212.11</v>
      </c>
      <c r="D7353">
        <f t="shared" si="114"/>
        <v>20.212109999999999</v>
      </c>
    </row>
    <row r="7354" spans="1:4" x14ac:dyDescent="0.15">
      <c r="A7354" s="7">
        <v>245.16800000000001</v>
      </c>
      <c r="B7354" s="7">
        <v>20205.5</v>
      </c>
      <c r="D7354">
        <f t="shared" si="114"/>
        <v>20.205500000000001</v>
      </c>
    </row>
    <row r="7355" spans="1:4" x14ac:dyDescent="0.15">
      <c r="A7355" s="7">
        <v>245.20099999999999</v>
      </c>
      <c r="B7355" s="7">
        <v>20198.88</v>
      </c>
      <c r="D7355">
        <f t="shared" si="114"/>
        <v>20.198880000000003</v>
      </c>
    </row>
    <row r="7356" spans="1:4" x14ac:dyDescent="0.15">
      <c r="A7356" s="7">
        <v>245.23500000000001</v>
      </c>
      <c r="B7356" s="7">
        <v>20198.88</v>
      </c>
      <c r="D7356">
        <f t="shared" si="114"/>
        <v>20.198880000000003</v>
      </c>
    </row>
    <row r="7357" spans="1:4" x14ac:dyDescent="0.15">
      <c r="A7357" s="7">
        <v>245.268</v>
      </c>
      <c r="B7357" s="7">
        <v>20192.27</v>
      </c>
      <c r="D7357">
        <f t="shared" si="114"/>
        <v>20.192270000000001</v>
      </c>
    </row>
    <row r="7358" spans="1:4" x14ac:dyDescent="0.15">
      <c r="A7358" s="7">
        <v>245.30099999999999</v>
      </c>
      <c r="B7358" s="7">
        <v>20198.88</v>
      </c>
      <c r="D7358">
        <f t="shared" si="114"/>
        <v>20.198880000000003</v>
      </c>
    </row>
    <row r="7359" spans="1:4" x14ac:dyDescent="0.15">
      <c r="A7359" s="7">
        <v>245.33500000000001</v>
      </c>
      <c r="B7359" s="7">
        <v>20198.88</v>
      </c>
      <c r="D7359">
        <f t="shared" si="114"/>
        <v>20.198880000000003</v>
      </c>
    </row>
    <row r="7360" spans="1:4" x14ac:dyDescent="0.15">
      <c r="A7360" s="7">
        <v>245.36799999999999</v>
      </c>
      <c r="B7360" s="7">
        <v>20198.88</v>
      </c>
      <c r="D7360">
        <f t="shared" si="114"/>
        <v>20.198880000000003</v>
      </c>
    </row>
    <row r="7361" spans="1:4" x14ac:dyDescent="0.15">
      <c r="A7361" s="7">
        <v>245.40100000000001</v>
      </c>
      <c r="B7361" s="7">
        <v>20198.88</v>
      </c>
      <c r="D7361">
        <f t="shared" si="114"/>
        <v>20.198880000000003</v>
      </c>
    </row>
    <row r="7362" spans="1:4" x14ac:dyDescent="0.15">
      <c r="A7362" s="7">
        <v>245.434</v>
      </c>
      <c r="B7362" s="7">
        <v>20198.88</v>
      </c>
      <c r="D7362">
        <f t="shared" si="114"/>
        <v>20.198880000000003</v>
      </c>
    </row>
    <row r="7363" spans="1:4" x14ac:dyDescent="0.15">
      <c r="A7363" s="7">
        <v>245.46799999999999</v>
      </c>
      <c r="B7363" s="7">
        <v>20198.88</v>
      </c>
      <c r="D7363">
        <f t="shared" ref="D7363:D7426" si="115">B7363/1000</f>
        <v>20.198880000000003</v>
      </c>
    </row>
    <row r="7364" spans="1:4" x14ac:dyDescent="0.15">
      <c r="A7364" s="7">
        <v>245.501</v>
      </c>
      <c r="B7364" s="7">
        <v>20198.88</v>
      </c>
      <c r="D7364">
        <f t="shared" si="115"/>
        <v>20.198880000000003</v>
      </c>
    </row>
    <row r="7365" spans="1:4" x14ac:dyDescent="0.15">
      <c r="A7365" s="7">
        <v>245.53399999999999</v>
      </c>
      <c r="B7365" s="7">
        <v>20205.5</v>
      </c>
      <c r="D7365">
        <f t="shared" si="115"/>
        <v>20.205500000000001</v>
      </c>
    </row>
    <row r="7366" spans="1:4" x14ac:dyDescent="0.15">
      <c r="A7366" s="7">
        <v>245.56800000000001</v>
      </c>
      <c r="B7366" s="7">
        <v>20205.5</v>
      </c>
      <c r="D7366">
        <f t="shared" si="115"/>
        <v>20.205500000000001</v>
      </c>
    </row>
    <row r="7367" spans="1:4" x14ac:dyDescent="0.15">
      <c r="A7367" s="7">
        <v>245.601</v>
      </c>
      <c r="B7367" s="7">
        <v>20198.88</v>
      </c>
      <c r="D7367">
        <f t="shared" si="115"/>
        <v>20.198880000000003</v>
      </c>
    </row>
    <row r="7368" spans="1:4" x14ac:dyDescent="0.15">
      <c r="A7368" s="7">
        <v>245.63399999999999</v>
      </c>
      <c r="B7368" s="7">
        <v>20192.27</v>
      </c>
      <c r="D7368">
        <f t="shared" si="115"/>
        <v>20.192270000000001</v>
      </c>
    </row>
    <row r="7369" spans="1:4" x14ac:dyDescent="0.15">
      <c r="A7369" s="7">
        <v>245.66800000000001</v>
      </c>
      <c r="B7369" s="7">
        <v>20185.66</v>
      </c>
      <c r="D7369">
        <f t="shared" si="115"/>
        <v>20.185659999999999</v>
      </c>
    </row>
    <row r="7370" spans="1:4" x14ac:dyDescent="0.15">
      <c r="A7370" s="7">
        <v>245.702</v>
      </c>
      <c r="B7370" s="7">
        <v>20185.66</v>
      </c>
      <c r="D7370">
        <f t="shared" si="115"/>
        <v>20.185659999999999</v>
      </c>
    </row>
    <row r="7371" spans="1:4" x14ac:dyDescent="0.15">
      <c r="A7371" s="7">
        <v>245.73500000000001</v>
      </c>
      <c r="B7371" s="7">
        <v>20185.66</v>
      </c>
      <c r="D7371">
        <f t="shared" si="115"/>
        <v>20.185659999999999</v>
      </c>
    </row>
    <row r="7372" spans="1:4" x14ac:dyDescent="0.15">
      <c r="A7372" s="7">
        <v>245.768</v>
      </c>
      <c r="B7372" s="7">
        <v>20185.66</v>
      </c>
      <c r="D7372">
        <f t="shared" si="115"/>
        <v>20.185659999999999</v>
      </c>
    </row>
    <row r="7373" spans="1:4" x14ac:dyDescent="0.15">
      <c r="A7373" s="7">
        <v>245.80199999999999</v>
      </c>
      <c r="B7373" s="7">
        <v>20172.43</v>
      </c>
      <c r="D7373">
        <f t="shared" si="115"/>
        <v>20.172429999999999</v>
      </c>
    </row>
    <row r="7374" spans="1:4" x14ac:dyDescent="0.15">
      <c r="A7374" s="7">
        <v>245.83500000000001</v>
      </c>
      <c r="B7374" s="7">
        <v>20172.43</v>
      </c>
      <c r="D7374">
        <f t="shared" si="115"/>
        <v>20.172429999999999</v>
      </c>
    </row>
    <row r="7375" spans="1:4" x14ac:dyDescent="0.15">
      <c r="A7375" s="7">
        <v>245.86799999999999</v>
      </c>
      <c r="B7375" s="7">
        <v>20185.66</v>
      </c>
      <c r="D7375">
        <f t="shared" si="115"/>
        <v>20.185659999999999</v>
      </c>
    </row>
    <row r="7376" spans="1:4" x14ac:dyDescent="0.15">
      <c r="A7376" s="7">
        <v>245.90100000000001</v>
      </c>
      <c r="B7376" s="7">
        <v>20185.66</v>
      </c>
      <c r="D7376">
        <f t="shared" si="115"/>
        <v>20.185659999999999</v>
      </c>
    </row>
    <row r="7377" spans="1:4" x14ac:dyDescent="0.15">
      <c r="A7377" s="7">
        <v>245.934</v>
      </c>
      <c r="B7377" s="7">
        <v>20185.66</v>
      </c>
      <c r="D7377">
        <f t="shared" si="115"/>
        <v>20.185659999999999</v>
      </c>
    </row>
    <row r="7378" spans="1:4" x14ac:dyDescent="0.15">
      <c r="A7378" s="7">
        <v>245.96700000000001</v>
      </c>
      <c r="B7378" s="7">
        <v>20185.66</v>
      </c>
      <c r="D7378">
        <f t="shared" si="115"/>
        <v>20.185659999999999</v>
      </c>
    </row>
    <row r="7379" spans="1:4" x14ac:dyDescent="0.15">
      <c r="A7379" s="7">
        <v>246.001</v>
      </c>
      <c r="B7379" s="7">
        <v>20179.04</v>
      </c>
      <c r="D7379">
        <f t="shared" si="115"/>
        <v>20.179040000000001</v>
      </c>
    </row>
    <row r="7380" spans="1:4" x14ac:dyDescent="0.15">
      <c r="A7380" s="7">
        <v>246.03399999999999</v>
      </c>
      <c r="B7380" s="7">
        <v>20179.04</v>
      </c>
      <c r="D7380">
        <f t="shared" si="115"/>
        <v>20.179040000000001</v>
      </c>
    </row>
    <row r="7381" spans="1:4" x14ac:dyDescent="0.15">
      <c r="A7381" s="7">
        <v>246.06700000000001</v>
      </c>
      <c r="B7381" s="7">
        <v>20185.66</v>
      </c>
      <c r="D7381">
        <f t="shared" si="115"/>
        <v>20.185659999999999</v>
      </c>
    </row>
    <row r="7382" spans="1:4" x14ac:dyDescent="0.15">
      <c r="A7382" s="7">
        <v>246.101</v>
      </c>
      <c r="B7382" s="7">
        <v>20192.27</v>
      </c>
      <c r="D7382">
        <f t="shared" si="115"/>
        <v>20.192270000000001</v>
      </c>
    </row>
    <row r="7383" spans="1:4" x14ac:dyDescent="0.15">
      <c r="A7383" s="7">
        <v>246.13399999999999</v>
      </c>
      <c r="B7383" s="7">
        <v>20185.66</v>
      </c>
      <c r="D7383">
        <f t="shared" si="115"/>
        <v>20.185659999999999</v>
      </c>
    </row>
    <row r="7384" spans="1:4" x14ac:dyDescent="0.15">
      <c r="A7384" s="7">
        <v>246.16800000000001</v>
      </c>
      <c r="B7384" s="7">
        <v>20179.04</v>
      </c>
      <c r="D7384">
        <f t="shared" si="115"/>
        <v>20.179040000000001</v>
      </c>
    </row>
    <row r="7385" spans="1:4" x14ac:dyDescent="0.15">
      <c r="A7385" s="7">
        <v>246.20099999999999</v>
      </c>
      <c r="B7385" s="7">
        <v>20185.66</v>
      </c>
      <c r="D7385">
        <f t="shared" si="115"/>
        <v>20.185659999999999</v>
      </c>
    </row>
    <row r="7386" spans="1:4" x14ac:dyDescent="0.15">
      <c r="A7386" s="7">
        <v>246.23400000000001</v>
      </c>
      <c r="B7386" s="7">
        <v>20185.66</v>
      </c>
      <c r="D7386">
        <f t="shared" si="115"/>
        <v>20.185659999999999</v>
      </c>
    </row>
    <row r="7387" spans="1:4" x14ac:dyDescent="0.15">
      <c r="A7387" s="7">
        <v>246.267</v>
      </c>
      <c r="B7387" s="7">
        <v>20185.66</v>
      </c>
      <c r="D7387">
        <f t="shared" si="115"/>
        <v>20.185659999999999</v>
      </c>
    </row>
    <row r="7388" spans="1:4" x14ac:dyDescent="0.15">
      <c r="A7388" s="7">
        <v>246.30199999999999</v>
      </c>
      <c r="B7388" s="7">
        <v>20192.27</v>
      </c>
      <c r="D7388">
        <f t="shared" si="115"/>
        <v>20.192270000000001</v>
      </c>
    </row>
    <row r="7389" spans="1:4" x14ac:dyDescent="0.15">
      <c r="A7389" s="7">
        <v>246.33500000000001</v>
      </c>
      <c r="B7389" s="7">
        <v>20192.27</v>
      </c>
      <c r="D7389">
        <f t="shared" si="115"/>
        <v>20.192270000000001</v>
      </c>
    </row>
    <row r="7390" spans="1:4" x14ac:dyDescent="0.15">
      <c r="A7390" s="7">
        <v>246.36799999999999</v>
      </c>
      <c r="B7390" s="7">
        <v>20185.66</v>
      </c>
      <c r="D7390">
        <f t="shared" si="115"/>
        <v>20.185659999999999</v>
      </c>
    </row>
    <row r="7391" spans="1:4" x14ac:dyDescent="0.15">
      <c r="A7391" s="7">
        <v>246.40199999999999</v>
      </c>
      <c r="B7391" s="7">
        <v>20185.66</v>
      </c>
      <c r="D7391">
        <f t="shared" si="115"/>
        <v>20.185659999999999</v>
      </c>
    </row>
    <row r="7392" spans="1:4" x14ac:dyDescent="0.15">
      <c r="A7392" s="7">
        <v>246.435</v>
      </c>
      <c r="B7392" s="7">
        <v>20192.27</v>
      </c>
      <c r="D7392">
        <f t="shared" si="115"/>
        <v>20.192270000000001</v>
      </c>
    </row>
    <row r="7393" spans="1:4" x14ac:dyDescent="0.15">
      <c r="A7393" s="7">
        <v>246.46799999999999</v>
      </c>
      <c r="B7393" s="7">
        <v>20179.04</v>
      </c>
      <c r="D7393">
        <f t="shared" si="115"/>
        <v>20.179040000000001</v>
      </c>
    </row>
    <row r="7394" spans="1:4" x14ac:dyDescent="0.15">
      <c r="A7394" s="7">
        <v>246.501</v>
      </c>
      <c r="B7394" s="7">
        <v>20185.66</v>
      </c>
      <c r="D7394">
        <f t="shared" si="115"/>
        <v>20.185659999999999</v>
      </c>
    </row>
    <row r="7395" spans="1:4" x14ac:dyDescent="0.15">
      <c r="A7395" s="7">
        <v>246.53399999999999</v>
      </c>
      <c r="B7395" s="7">
        <v>20185.66</v>
      </c>
      <c r="D7395">
        <f t="shared" si="115"/>
        <v>20.185659999999999</v>
      </c>
    </row>
    <row r="7396" spans="1:4" x14ac:dyDescent="0.15">
      <c r="A7396" s="7">
        <v>246.56800000000001</v>
      </c>
      <c r="B7396" s="7">
        <v>20185.66</v>
      </c>
      <c r="D7396">
        <f t="shared" si="115"/>
        <v>20.185659999999999</v>
      </c>
    </row>
    <row r="7397" spans="1:4" x14ac:dyDescent="0.15">
      <c r="A7397" s="7">
        <v>246.601</v>
      </c>
      <c r="B7397" s="7">
        <v>20192.27</v>
      </c>
      <c r="D7397">
        <f t="shared" si="115"/>
        <v>20.192270000000001</v>
      </c>
    </row>
    <row r="7398" spans="1:4" x14ac:dyDescent="0.15">
      <c r="A7398" s="7">
        <v>246.63399999999999</v>
      </c>
      <c r="B7398" s="7">
        <v>20185.66</v>
      </c>
      <c r="D7398">
        <f t="shared" si="115"/>
        <v>20.185659999999999</v>
      </c>
    </row>
    <row r="7399" spans="1:4" x14ac:dyDescent="0.15">
      <c r="A7399" s="7">
        <v>246.667</v>
      </c>
      <c r="B7399" s="7">
        <v>20192.27</v>
      </c>
      <c r="D7399">
        <f t="shared" si="115"/>
        <v>20.192270000000001</v>
      </c>
    </row>
    <row r="7400" spans="1:4" x14ac:dyDescent="0.15">
      <c r="A7400" s="7">
        <v>246.70099999999999</v>
      </c>
      <c r="B7400" s="7">
        <v>20192.27</v>
      </c>
      <c r="D7400">
        <f t="shared" si="115"/>
        <v>20.192270000000001</v>
      </c>
    </row>
    <row r="7401" spans="1:4" x14ac:dyDescent="0.15">
      <c r="A7401" s="7">
        <v>246.73400000000001</v>
      </c>
      <c r="B7401" s="7">
        <v>20198.88</v>
      </c>
      <c r="D7401">
        <f t="shared" si="115"/>
        <v>20.198880000000003</v>
      </c>
    </row>
    <row r="7402" spans="1:4" x14ac:dyDescent="0.15">
      <c r="A7402" s="7">
        <v>246.767</v>
      </c>
      <c r="B7402" s="7">
        <v>20198.88</v>
      </c>
      <c r="D7402">
        <f t="shared" si="115"/>
        <v>20.198880000000003</v>
      </c>
    </row>
    <row r="7403" spans="1:4" x14ac:dyDescent="0.15">
      <c r="A7403" s="7">
        <v>246.8</v>
      </c>
      <c r="B7403" s="7">
        <v>20192.27</v>
      </c>
      <c r="D7403">
        <f t="shared" si="115"/>
        <v>20.192270000000001</v>
      </c>
    </row>
    <row r="7404" spans="1:4" x14ac:dyDescent="0.15">
      <c r="A7404" s="7">
        <v>246.834</v>
      </c>
      <c r="B7404" s="7">
        <v>20192.27</v>
      </c>
      <c r="D7404">
        <f t="shared" si="115"/>
        <v>20.192270000000001</v>
      </c>
    </row>
    <row r="7405" spans="1:4" x14ac:dyDescent="0.15">
      <c r="A7405" s="7">
        <v>246.86799999999999</v>
      </c>
      <c r="B7405" s="7">
        <v>20198.88</v>
      </c>
      <c r="D7405">
        <f t="shared" si="115"/>
        <v>20.198880000000003</v>
      </c>
    </row>
    <row r="7406" spans="1:4" x14ac:dyDescent="0.15">
      <c r="A7406" s="7">
        <v>246.90100000000001</v>
      </c>
      <c r="B7406" s="7">
        <v>20198.88</v>
      </c>
      <c r="D7406">
        <f t="shared" si="115"/>
        <v>20.198880000000003</v>
      </c>
    </row>
    <row r="7407" spans="1:4" x14ac:dyDescent="0.15">
      <c r="A7407" s="7">
        <v>246.934</v>
      </c>
      <c r="B7407" s="7">
        <v>20185.66</v>
      </c>
      <c r="D7407">
        <f t="shared" si="115"/>
        <v>20.185659999999999</v>
      </c>
    </row>
    <row r="7408" spans="1:4" x14ac:dyDescent="0.15">
      <c r="A7408" s="7">
        <v>246.96700000000001</v>
      </c>
      <c r="B7408" s="7">
        <v>20179.04</v>
      </c>
      <c r="D7408">
        <f t="shared" si="115"/>
        <v>20.179040000000001</v>
      </c>
    </row>
    <row r="7409" spans="1:4" x14ac:dyDescent="0.15">
      <c r="A7409" s="7">
        <v>247</v>
      </c>
      <c r="B7409" s="7">
        <v>20185.66</v>
      </c>
      <c r="D7409">
        <f t="shared" si="115"/>
        <v>20.185659999999999</v>
      </c>
    </row>
    <row r="7410" spans="1:4" x14ac:dyDescent="0.15">
      <c r="A7410" s="7">
        <v>247.035</v>
      </c>
      <c r="B7410" s="7">
        <v>20185.66</v>
      </c>
      <c r="D7410">
        <f t="shared" si="115"/>
        <v>20.185659999999999</v>
      </c>
    </row>
    <row r="7411" spans="1:4" x14ac:dyDescent="0.15">
      <c r="A7411" s="7">
        <v>247.06800000000001</v>
      </c>
      <c r="B7411" s="7">
        <v>20185.66</v>
      </c>
      <c r="D7411">
        <f t="shared" si="115"/>
        <v>20.185659999999999</v>
      </c>
    </row>
    <row r="7412" spans="1:4" x14ac:dyDescent="0.15">
      <c r="A7412" s="7">
        <v>247.101</v>
      </c>
      <c r="B7412" s="7">
        <v>20185.66</v>
      </c>
      <c r="D7412">
        <f t="shared" si="115"/>
        <v>20.185659999999999</v>
      </c>
    </row>
    <row r="7413" spans="1:4" x14ac:dyDescent="0.15">
      <c r="A7413" s="7">
        <v>247.13499999999999</v>
      </c>
      <c r="B7413" s="7">
        <v>20179.04</v>
      </c>
      <c r="D7413">
        <f t="shared" si="115"/>
        <v>20.179040000000001</v>
      </c>
    </row>
    <row r="7414" spans="1:4" x14ac:dyDescent="0.15">
      <c r="A7414" s="7">
        <v>247.16800000000001</v>
      </c>
      <c r="B7414" s="7">
        <v>20179.04</v>
      </c>
      <c r="D7414">
        <f t="shared" si="115"/>
        <v>20.179040000000001</v>
      </c>
    </row>
    <row r="7415" spans="1:4" x14ac:dyDescent="0.15">
      <c r="A7415" s="7">
        <v>247.202</v>
      </c>
      <c r="B7415" s="7">
        <v>20179.04</v>
      </c>
      <c r="D7415">
        <f t="shared" si="115"/>
        <v>20.179040000000001</v>
      </c>
    </row>
    <row r="7416" spans="1:4" x14ac:dyDescent="0.15">
      <c r="A7416" s="7">
        <v>247.23500000000001</v>
      </c>
      <c r="B7416" s="7">
        <v>20179.04</v>
      </c>
      <c r="D7416">
        <f t="shared" si="115"/>
        <v>20.179040000000001</v>
      </c>
    </row>
    <row r="7417" spans="1:4" x14ac:dyDescent="0.15">
      <c r="A7417" s="7">
        <v>247.268</v>
      </c>
      <c r="B7417" s="7">
        <v>20179.04</v>
      </c>
      <c r="D7417">
        <f t="shared" si="115"/>
        <v>20.179040000000001</v>
      </c>
    </row>
    <row r="7418" spans="1:4" x14ac:dyDescent="0.15">
      <c r="A7418" s="7">
        <v>247.30199999999999</v>
      </c>
      <c r="B7418" s="7">
        <v>20179.04</v>
      </c>
      <c r="D7418">
        <f t="shared" si="115"/>
        <v>20.179040000000001</v>
      </c>
    </row>
    <row r="7419" spans="1:4" x14ac:dyDescent="0.15">
      <c r="A7419" s="7">
        <v>247.334</v>
      </c>
      <c r="B7419" s="7">
        <v>20172.43</v>
      </c>
      <c r="D7419">
        <f t="shared" si="115"/>
        <v>20.172429999999999</v>
      </c>
    </row>
    <row r="7420" spans="1:4" x14ac:dyDescent="0.15">
      <c r="A7420" s="7">
        <v>247.369</v>
      </c>
      <c r="B7420" s="7">
        <v>20164.87</v>
      </c>
      <c r="D7420">
        <f t="shared" si="115"/>
        <v>20.164870000000001</v>
      </c>
    </row>
    <row r="7421" spans="1:4" x14ac:dyDescent="0.15">
      <c r="A7421" s="7">
        <v>247.40100000000001</v>
      </c>
      <c r="B7421" s="7">
        <v>20172.43</v>
      </c>
      <c r="D7421">
        <f t="shared" si="115"/>
        <v>20.172429999999999</v>
      </c>
    </row>
    <row r="7422" spans="1:4" x14ac:dyDescent="0.15">
      <c r="A7422" s="7">
        <v>247.434</v>
      </c>
      <c r="B7422" s="7">
        <v>20172.43</v>
      </c>
      <c r="D7422">
        <f t="shared" si="115"/>
        <v>20.172429999999999</v>
      </c>
    </row>
    <row r="7423" spans="1:4" x14ac:dyDescent="0.15">
      <c r="A7423" s="7">
        <v>247.46899999999999</v>
      </c>
      <c r="B7423" s="7">
        <v>20172.43</v>
      </c>
      <c r="D7423">
        <f t="shared" si="115"/>
        <v>20.172429999999999</v>
      </c>
    </row>
    <row r="7424" spans="1:4" x14ac:dyDescent="0.15">
      <c r="A7424" s="7">
        <v>247.50200000000001</v>
      </c>
      <c r="B7424" s="7">
        <v>20164.87</v>
      </c>
      <c r="D7424">
        <f t="shared" si="115"/>
        <v>20.164870000000001</v>
      </c>
    </row>
    <row r="7425" spans="1:4" x14ac:dyDescent="0.15">
      <c r="A7425" s="7">
        <v>247.535</v>
      </c>
      <c r="B7425" s="7">
        <v>20172.43</v>
      </c>
      <c r="D7425">
        <f t="shared" si="115"/>
        <v>20.172429999999999</v>
      </c>
    </row>
    <row r="7426" spans="1:4" x14ac:dyDescent="0.15">
      <c r="A7426" s="7">
        <v>247.56800000000001</v>
      </c>
      <c r="B7426" s="7">
        <v>20185.66</v>
      </c>
      <c r="D7426">
        <f t="shared" si="115"/>
        <v>20.185659999999999</v>
      </c>
    </row>
    <row r="7427" spans="1:4" x14ac:dyDescent="0.15">
      <c r="A7427" s="7">
        <v>247.601</v>
      </c>
      <c r="B7427" s="7">
        <v>20179.04</v>
      </c>
      <c r="D7427">
        <f t="shared" ref="D7427:D7490" si="116">B7427/1000</f>
        <v>20.179040000000001</v>
      </c>
    </row>
    <row r="7428" spans="1:4" x14ac:dyDescent="0.15">
      <c r="A7428" s="7">
        <v>247.63499999999999</v>
      </c>
      <c r="B7428" s="7">
        <v>20179.04</v>
      </c>
      <c r="D7428">
        <f t="shared" si="116"/>
        <v>20.179040000000001</v>
      </c>
    </row>
    <row r="7429" spans="1:4" x14ac:dyDescent="0.15">
      <c r="A7429" s="7">
        <v>247.66800000000001</v>
      </c>
      <c r="B7429" s="7">
        <v>20172.43</v>
      </c>
      <c r="D7429">
        <f t="shared" si="116"/>
        <v>20.172429999999999</v>
      </c>
    </row>
    <row r="7430" spans="1:4" x14ac:dyDescent="0.15">
      <c r="A7430" s="7">
        <v>247.70099999999999</v>
      </c>
      <c r="B7430" s="7">
        <v>20172.43</v>
      </c>
      <c r="D7430">
        <f t="shared" si="116"/>
        <v>20.172429999999999</v>
      </c>
    </row>
    <row r="7431" spans="1:4" x14ac:dyDescent="0.15">
      <c r="A7431" s="7">
        <v>247.73500000000001</v>
      </c>
      <c r="B7431" s="7">
        <v>20179.04</v>
      </c>
      <c r="D7431">
        <f t="shared" si="116"/>
        <v>20.179040000000001</v>
      </c>
    </row>
    <row r="7432" spans="1:4" x14ac:dyDescent="0.15">
      <c r="A7432" s="7">
        <v>247.767</v>
      </c>
      <c r="B7432" s="7">
        <v>20172.43</v>
      </c>
      <c r="D7432">
        <f t="shared" si="116"/>
        <v>20.172429999999999</v>
      </c>
    </row>
    <row r="7433" spans="1:4" x14ac:dyDescent="0.15">
      <c r="A7433" s="7">
        <v>247.8</v>
      </c>
      <c r="B7433" s="7">
        <v>20172.43</v>
      </c>
      <c r="D7433">
        <f t="shared" si="116"/>
        <v>20.172429999999999</v>
      </c>
    </row>
    <row r="7434" spans="1:4" x14ac:dyDescent="0.15">
      <c r="A7434" s="7">
        <v>247.83500000000001</v>
      </c>
      <c r="B7434" s="7">
        <v>20172.43</v>
      </c>
      <c r="D7434">
        <f t="shared" si="116"/>
        <v>20.172429999999999</v>
      </c>
    </row>
    <row r="7435" spans="1:4" x14ac:dyDescent="0.15">
      <c r="A7435" s="7">
        <v>247.86799999999999</v>
      </c>
      <c r="B7435" s="7">
        <v>20172.43</v>
      </c>
      <c r="D7435">
        <f t="shared" si="116"/>
        <v>20.172429999999999</v>
      </c>
    </row>
    <row r="7436" spans="1:4" x14ac:dyDescent="0.15">
      <c r="A7436" s="7">
        <v>247.90199999999999</v>
      </c>
      <c r="B7436" s="7">
        <v>20179.04</v>
      </c>
      <c r="D7436">
        <f t="shared" si="116"/>
        <v>20.179040000000001</v>
      </c>
    </row>
    <row r="7437" spans="1:4" x14ac:dyDescent="0.15">
      <c r="A7437" s="7">
        <v>247.935</v>
      </c>
      <c r="B7437" s="7">
        <v>20185.66</v>
      </c>
      <c r="D7437">
        <f t="shared" si="116"/>
        <v>20.185659999999999</v>
      </c>
    </row>
    <row r="7438" spans="1:4" x14ac:dyDescent="0.15">
      <c r="A7438" s="7">
        <v>247.96899999999999</v>
      </c>
      <c r="B7438" s="7">
        <v>20179.04</v>
      </c>
      <c r="D7438">
        <f t="shared" si="116"/>
        <v>20.179040000000001</v>
      </c>
    </row>
    <row r="7439" spans="1:4" x14ac:dyDescent="0.15">
      <c r="A7439" s="7">
        <v>248.00200000000001</v>
      </c>
      <c r="B7439" s="7">
        <v>20192.27</v>
      </c>
      <c r="D7439">
        <f t="shared" si="116"/>
        <v>20.192270000000001</v>
      </c>
    </row>
    <row r="7440" spans="1:4" x14ac:dyDescent="0.15">
      <c r="A7440" s="7">
        <v>248.035</v>
      </c>
      <c r="B7440" s="7">
        <v>20198.88</v>
      </c>
      <c r="D7440">
        <f t="shared" si="116"/>
        <v>20.198880000000003</v>
      </c>
    </row>
    <row r="7441" spans="1:4" x14ac:dyDescent="0.15">
      <c r="A7441" s="7">
        <v>248.06899999999999</v>
      </c>
      <c r="B7441" s="7">
        <v>20198.88</v>
      </c>
      <c r="D7441">
        <f t="shared" si="116"/>
        <v>20.198880000000003</v>
      </c>
    </row>
    <row r="7442" spans="1:4" x14ac:dyDescent="0.15">
      <c r="A7442" s="7">
        <v>248.102</v>
      </c>
      <c r="B7442" s="7">
        <v>20205.5</v>
      </c>
      <c r="D7442">
        <f t="shared" si="116"/>
        <v>20.205500000000001</v>
      </c>
    </row>
    <row r="7443" spans="1:4" x14ac:dyDescent="0.15">
      <c r="A7443" s="7">
        <v>248.13399999999999</v>
      </c>
      <c r="B7443" s="7">
        <v>20192.27</v>
      </c>
      <c r="D7443">
        <f t="shared" si="116"/>
        <v>20.192270000000001</v>
      </c>
    </row>
    <row r="7444" spans="1:4" x14ac:dyDescent="0.15">
      <c r="A7444" s="7">
        <v>248.16900000000001</v>
      </c>
      <c r="B7444" s="7">
        <v>20198.88</v>
      </c>
      <c r="D7444">
        <f t="shared" si="116"/>
        <v>20.198880000000003</v>
      </c>
    </row>
    <row r="7445" spans="1:4" x14ac:dyDescent="0.15">
      <c r="A7445" s="7">
        <v>248.20099999999999</v>
      </c>
      <c r="B7445" s="7">
        <v>20205.5</v>
      </c>
      <c r="D7445">
        <f t="shared" si="116"/>
        <v>20.205500000000001</v>
      </c>
    </row>
    <row r="7446" spans="1:4" x14ac:dyDescent="0.15">
      <c r="A7446" s="7">
        <v>248.23500000000001</v>
      </c>
      <c r="B7446" s="7">
        <v>20198.88</v>
      </c>
      <c r="D7446">
        <f t="shared" si="116"/>
        <v>20.198880000000003</v>
      </c>
    </row>
    <row r="7447" spans="1:4" x14ac:dyDescent="0.15">
      <c r="A7447" s="7">
        <v>248.267</v>
      </c>
      <c r="B7447" s="7">
        <v>20198.88</v>
      </c>
      <c r="D7447">
        <f t="shared" si="116"/>
        <v>20.198880000000003</v>
      </c>
    </row>
    <row r="7448" spans="1:4" x14ac:dyDescent="0.15">
      <c r="A7448" s="7">
        <v>248.3</v>
      </c>
      <c r="B7448" s="7">
        <v>20192.27</v>
      </c>
      <c r="D7448">
        <f t="shared" si="116"/>
        <v>20.192270000000001</v>
      </c>
    </row>
    <row r="7449" spans="1:4" x14ac:dyDescent="0.15">
      <c r="A7449" s="7">
        <v>248.334</v>
      </c>
      <c r="B7449" s="7">
        <v>20205.5</v>
      </c>
      <c r="D7449">
        <f t="shared" si="116"/>
        <v>20.205500000000001</v>
      </c>
    </row>
    <row r="7450" spans="1:4" x14ac:dyDescent="0.15">
      <c r="A7450" s="7">
        <v>248.36699999999999</v>
      </c>
      <c r="B7450" s="7">
        <v>20198.88</v>
      </c>
      <c r="D7450">
        <f t="shared" si="116"/>
        <v>20.198880000000003</v>
      </c>
    </row>
    <row r="7451" spans="1:4" x14ac:dyDescent="0.15">
      <c r="A7451" s="7">
        <v>248.40100000000001</v>
      </c>
      <c r="B7451" s="7">
        <v>20192.27</v>
      </c>
      <c r="D7451">
        <f t="shared" si="116"/>
        <v>20.192270000000001</v>
      </c>
    </row>
    <row r="7452" spans="1:4" x14ac:dyDescent="0.15">
      <c r="A7452" s="7">
        <v>248.434</v>
      </c>
      <c r="B7452" s="7">
        <v>20185.66</v>
      </c>
      <c r="D7452">
        <f t="shared" si="116"/>
        <v>20.185659999999999</v>
      </c>
    </row>
    <row r="7453" spans="1:4" x14ac:dyDescent="0.15">
      <c r="A7453" s="7">
        <v>248.46799999999999</v>
      </c>
      <c r="B7453" s="7">
        <v>20185.66</v>
      </c>
      <c r="D7453">
        <f t="shared" si="116"/>
        <v>20.185659999999999</v>
      </c>
    </row>
    <row r="7454" spans="1:4" x14ac:dyDescent="0.15">
      <c r="A7454" s="7">
        <v>248.501</v>
      </c>
      <c r="B7454" s="7">
        <v>20172.43</v>
      </c>
      <c r="D7454">
        <f t="shared" si="116"/>
        <v>20.172429999999999</v>
      </c>
    </row>
    <row r="7455" spans="1:4" x14ac:dyDescent="0.15">
      <c r="A7455" s="7">
        <v>248.535</v>
      </c>
      <c r="B7455" s="7">
        <v>20164.87</v>
      </c>
      <c r="D7455">
        <f t="shared" si="116"/>
        <v>20.164870000000001</v>
      </c>
    </row>
    <row r="7456" spans="1:4" x14ac:dyDescent="0.15">
      <c r="A7456" s="7">
        <v>248.56800000000001</v>
      </c>
      <c r="B7456" s="7">
        <v>20164.87</v>
      </c>
      <c r="D7456">
        <f t="shared" si="116"/>
        <v>20.164870000000001</v>
      </c>
    </row>
    <row r="7457" spans="1:4" x14ac:dyDescent="0.15">
      <c r="A7457" s="7">
        <v>248.601</v>
      </c>
      <c r="B7457" s="7">
        <v>20179.04</v>
      </c>
      <c r="D7457">
        <f t="shared" si="116"/>
        <v>20.179040000000001</v>
      </c>
    </row>
    <row r="7458" spans="1:4" x14ac:dyDescent="0.15">
      <c r="A7458" s="7">
        <v>248.63399999999999</v>
      </c>
      <c r="B7458" s="7">
        <v>20179.04</v>
      </c>
      <c r="D7458">
        <f t="shared" si="116"/>
        <v>20.179040000000001</v>
      </c>
    </row>
    <row r="7459" spans="1:4" x14ac:dyDescent="0.15">
      <c r="A7459" s="7">
        <v>248.66800000000001</v>
      </c>
      <c r="B7459" s="7">
        <v>20164.87</v>
      </c>
      <c r="D7459">
        <f t="shared" si="116"/>
        <v>20.164870000000001</v>
      </c>
    </row>
    <row r="7460" spans="1:4" x14ac:dyDescent="0.15">
      <c r="A7460" s="7">
        <v>248.70099999999999</v>
      </c>
      <c r="B7460" s="7">
        <v>20164.87</v>
      </c>
      <c r="D7460">
        <f t="shared" si="116"/>
        <v>20.164870000000001</v>
      </c>
    </row>
    <row r="7461" spans="1:4" x14ac:dyDescent="0.15">
      <c r="A7461" s="7">
        <v>248.73500000000001</v>
      </c>
      <c r="B7461" s="7">
        <v>20179.04</v>
      </c>
      <c r="D7461">
        <f t="shared" si="116"/>
        <v>20.179040000000001</v>
      </c>
    </row>
    <row r="7462" spans="1:4" x14ac:dyDescent="0.15">
      <c r="A7462" s="7">
        <v>248.76900000000001</v>
      </c>
      <c r="B7462" s="7">
        <v>20172.43</v>
      </c>
      <c r="D7462">
        <f t="shared" si="116"/>
        <v>20.172429999999999</v>
      </c>
    </row>
    <row r="7463" spans="1:4" x14ac:dyDescent="0.15">
      <c r="A7463" s="7">
        <v>248.80099999999999</v>
      </c>
      <c r="B7463" s="7">
        <v>20172.43</v>
      </c>
      <c r="D7463">
        <f t="shared" si="116"/>
        <v>20.172429999999999</v>
      </c>
    </row>
    <row r="7464" spans="1:4" x14ac:dyDescent="0.15">
      <c r="A7464" s="7">
        <v>248.83500000000001</v>
      </c>
      <c r="B7464" s="7">
        <v>20164.87</v>
      </c>
      <c r="D7464">
        <f t="shared" si="116"/>
        <v>20.164870000000001</v>
      </c>
    </row>
    <row r="7465" spans="1:4" x14ac:dyDescent="0.15">
      <c r="A7465" s="7">
        <v>248.86799999999999</v>
      </c>
      <c r="B7465" s="7">
        <v>20172.43</v>
      </c>
      <c r="D7465">
        <f t="shared" si="116"/>
        <v>20.172429999999999</v>
      </c>
    </row>
    <row r="7466" spans="1:4" x14ac:dyDescent="0.15">
      <c r="A7466" s="7">
        <v>248.90100000000001</v>
      </c>
      <c r="B7466" s="7">
        <v>20185.66</v>
      </c>
      <c r="D7466">
        <f t="shared" si="116"/>
        <v>20.185659999999999</v>
      </c>
    </row>
    <row r="7467" spans="1:4" x14ac:dyDescent="0.15">
      <c r="A7467" s="7">
        <v>248.934</v>
      </c>
      <c r="B7467" s="7">
        <v>20172.43</v>
      </c>
      <c r="D7467">
        <f t="shared" si="116"/>
        <v>20.172429999999999</v>
      </c>
    </row>
    <row r="7468" spans="1:4" x14ac:dyDescent="0.15">
      <c r="A7468" s="7">
        <v>248.96899999999999</v>
      </c>
      <c r="B7468" s="7">
        <v>20172.43</v>
      </c>
      <c r="D7468">
        <f t="shared" si="116"/>
        <v>20.172429999999999</v>
      </c>
    </row>
    <row r="7469" spans="1:4" x14ac:dyDescent="0.15">
      <c r="A7469" s="7">
        <v>249.001</v>
      </c>
      <c r="B7469" s="7">
        <v>20164.87</v>
      </c>
      <c r="D7469">
        <f t="shared" si="116"/>
        <v>20.164870000000001</v>
      </c>
    </row>
    <row r="7470" spans="1:4" x14ac:dyDescent="0.15">
      <c r="A7470" s="7">
        <v>249.03399999999999</v>
      </c>
      <c r="B7470" s="7">
        <v>20172.43</v>
      </c>
      <c r="D7470">
        <f t="shared" si="116"/>
        <v>20.172429999999999</v>
      </c>
    </row>
    <row r="7471" spans="1:4" x14ac:dyDescent="0.15">
      <c r="A7471" s="7">
        <v>249.06700000000001</v>
      </c>
      <c r="B7471" s="7">
        <v>20164.87</v>
      </c>
      <c r="D7471">
        <f t="shared" si="116"/>
        <v>20.164870000000001</v>
      </c>
    </row>
    <row r="7472" spans="1:4" x14ac:dyDescent="0.15">
      <c r="A7472" s="7">
        <v>249.102</v>
      </c>
      <c r="B7472" s="7">
        <v>20172.43</v>
      </c>
      <c r="D7472">
        <f t="shared" si="116"/>
        <v>20.172429999999999</v>
      </c>
    </row>
    <row r="7473" spans="1:4" x14ac:dyDescent="0.15">
      <c r="A7473" s="7">
        <v>249.13399999999999</v>
      </c>
      <c r="B7473" s="7">
        <v>20172.43</v>
      </c>
      <c r="D7473">
        <f t="shared" si="116"/>
        <v>20.172429999999999</v>
      </c>
    </row>
    <row r="7474" spans="1:4" x14ac:dyDescent="0.15">
      <c r="A7474" s="7">
        <v>249.16800000000001</v>
      </c>
      <c r="B7474" s="7">
        <v>20172.43</v>
      </c>
      <c r="D7474">
        <f t="shared" si="116"/>
        <v>20.172429999999999</v>
      </c>
    </row>
    <row r="7475" spans="1:4" x14ac:dyDescent="0.15">
      <c r="A7475" s="7">
        <v>249.20099999999999</v>
      </c>
      <c r="B7475" s="7">
        <v>20179.04</v>
      </c>
      <c r="D7475">
        <f t="shared" si="116"/>
        <v>20.179040000000001</v>
      </c>
    </row>
    <row r="7476" spans="1:4" x14ac:dyDescent="0.15">
      <c r="A7476" s="7">
        <v>249.23400000000001</v>
      </c>
      <c r="B7476" s="7">
        <v>20185.66</v>
      </c>
      <c r="D7476">
        <f t="shared" si="116"/>
        <v>20.185659999999999</v>
      </c>
    </row>
    <row r="7477" spans="1:4" x14ac:dyDescent="0.15">
      <c r="A7477" s="7">
        <v>249.268</v>
      </c>
      <c r="B7477" s="7">
        <v>20185.66</v>
      </c>
      <c r="D7477">
        <f t="shared" si="116"/>
        <v>20.185659999999999</v>
      </c>
    </row>
    <row r="7478" spans="1:4" x14ac:dyDescent="0.15">
      <c r="A7478" s="7">
        <v>249.30199999999999</v>
      </c>
      <c r="B7478" s="7">
        <v>20179.04</v>
      </c>
      <c r="D7478">
        <f t="shared" si="116"/>
        <v>20.179040000000001</v>
      </c>
    </row>
    <row r="7479" spans="1:4" x14ac:dyDescent="0.15">
      <c r="A7479" s="7">
        <v>249.334</v>
      </c>
      <c r="B7479" s="7">
        <v>20179.04</v>
      </c>
      <c r="D7479">
        <f t="shared" si="116"/>
        <v>20.179040000000001</v>
      </c>
    </row>
    <row r="7480" spans="1:4" x14ac:dyDescent="0.15">
      <c r="A7480" s="7">
        <v>249.36699999999999</v>
      </c>
      <c r="B7480" s="7">
        <v>20179.04</v>
      </c>
      <c r="D7480">
        <f t="shared" si="116"/>
        <v>20.179040000000001</v>
      </c>
    </row>
    <row r="7481" spans="1:4" x14ac:dyDescent="0.15">
      <c r="A7481" s="7">
        <v>249.40199999999999</v>
      </c>
      <c r="B7481" s="7">
        <v>20179.04</v>
      </c>
      <c r="D7481">
        <f t="shared" si="116"/>
        <v>20.179040000000001</v>
      </c>
    </row>
    <row r="7482" spans="1:4" x14ac:dyDescent="0.15">
      <c r="A7482" s="7">
        <v>249.435</v>
      </c>
      <c r="B7482" s="7">
        <v>20179.04</v>
      </c>
      <c r="D7482">
        <f t="shared" si="116"/>
        <v>20.179040000000001</v>
      </c>
    </row>
    <row r="7483" spans="1:4" x14ac:dyDescent="0.15">
      <c r="A7483" s="7">
        <v>249.46799999999999</v>
      </c>
      <c r="B7483" s="7">
        <v>20179.04</v>
      </c>
      <c r="D7483">
        <f t="shared" si="116"/>
        <v>20.179040000000001</v>
      </c>
    </row>
    <row r="7484" spans="1:4" x14ac:dyDescent="0.15">
      <c r="A7484" s="7">
        <v>249.501</v>
      </c>
      <c r="B7484" s="7">
        <v>20185.66</v>
      </c>
      <c r="D7484">
        <f t="shared" si="116"/>
        <v>20.185659999999999</v>
      </c>
    </row>
    <row r="7485" spans="1:4" x14ac:dyDescent="0.15">
      <c r="A7485" s="7">
        <v>249.535</v>
      </c>
      <c r="B7485" s="7">
        <v>20185.66</v>
      </c>
      <c r="D7485">
        <f t="shared" si="116"/>
        <v>20.185659999999999</v>
      </c>
    </row>
    <row r="7486" spans="1:4" x14ac:dyDescent="0.15">
      <c r="A7486" s="7">
        <v>249.56800000000001</v>
      </c>
      <c r="B7486" s="7">
        <v>20185.66</v>
      </c>
      <c r="D7486">
        <f t="shared" si="116"/>
        <v>20.185659999999999</v>
      </c>
    </row>
    <row r="7487" spans="1:4" x14ac:dyDescent="0.15">
      <c r="A7487" s="7">
        <v>249.601</v>
      </c>
      <c r="B7487" s="7">
        <v>20185.66</v>
      </c>
      <c r="D7487">
        <f t="shared" si="116"/>
        <v>20.185659999999999</v>
      </c>
    </row>
    <row r="7488" spans="1:4" x14ac:dyDescent="0.15">
      <c r="A7488" s="7">
        <v>249.63499999999999</v>
      </c>
      <c r="B7488" s="7">
        <v>20185.66</v>
      </c>
      <c r="D7488">
        <f t="shared" si="116"/>
        <v>20.185659999999999</v>
      </c>
    </row>
    <row r="7489" spans="1:4" x14ac:dyDescent="0.15">
      <c r="A7489" s="7">
        <v>249.66800000000001</v>
      </c>
      <c r="B7489" s="7">
        <v>20192.27</v>
      </c>
      <c r="D7489">
        <f t="shared" si="116"/>
        <v>20.192270000000001</v>
      </c>
    </row>
    <row r="7490" spans="1:4" x14ac:dyDescent="0.15">
      <c r="A7490" s="7">
        <v>249.702</v>
      </c>
      <c r="B7490" s="7">
        <v>20179.04</v>
      </c>
      <c r="D7490">
        <f t="shared" si="116"/>
        <v>20.179040000000001</v>
      </c>
    </row>
    <row r="7491" spans="1:4" x14ac:dyDescent="0.15">
      <c r="A7491" s="7">
        <v>249.73500000000001</v>
      </c>
      <c r="B7491" s="7">
        <v>20185.66</v>
      </c>
      <c r="D7491">
        <f t="shared" ref="D7491:D7554" si="117">B7491/1000</f>
        <v>20.185659999999999</v>
      </c>
    </row>
    <row r="7492" spans="1:4" x14ac:dyDescent="0.15">
      <c r="A7492" s="7">
        <v>249.768</v>
      </c>
      <c r="B7492" s="7">
        <v>20185.66</v>
      </c>
      <c r="D7492">
        <f t="shared" si="117"/>
        <v>20.185659999999999</v>
      </c>
    </row>
    <row r="7493" spans="1:4" x14ac:dyDescent="0.15">
      <c r="A7493" s="7">
        <v>249.80099999999999</v>
      </c>
      <c r="B7493" s="7">
        <v>20192.27</v>
      </c>
      <c r="D7493">
        <f t="shared" si="117"/>
        <v>20.192270000000001</v>
      </c>
    </row>
    <row r="7494" spans="1:4" x14ac:dyDescent="0.15">
      <c r="A7494" s="7">
        <v>249.834</v>
      </c>
      <c r="B7494" s="7">
        <v>20198.88</v>
      </c>
      <c r="D7494">
        <f t="shared" si="117"/>
        <v>20.198880000000003</v>
      </c>
    </row>
    <row r="7495" spans="1:4" x14ac:dyDescent="0.15">
      <c r="A7495" s="7">
        <v>249.86699999999999</v>
      </c>
      <c r="B7495" s="7">
        <v>20192.27</v>
      </c>
      <c r="D7495">
        <f t="shared" si="117"/>
        <v>20.192270000000001</v>
      </c>
    </row>
    <row r="7496" spans="1:4" x14ac:dyDescent="0.15">
      <c r="A7496" s="7">
        <v>249.90100000000001</v>
      </c>
      <c r="B7496" s="7">
        <v>20192.27</v>
      </c>
      <c r="D7496">
        <f t="shared" si="117"/>
        <v>20.192270000000001</v>
      </c>
    </row>
    <row r="7497" spans="1:4" x14ac:dyDescent="0.15">
      <c r="A7497" s="7">
        <v>249.93299999999999</v>
      </c>
      <c r="B7497" s="7">
        <v>20185.66</v>
      </c>
      <c r="D7497">
        <f t="shared" si="117"/>
        <v>20.185659999999999</v>
      </c>
    </row>
    <row r="7498" spans="1:4" x14ac:dyDescent="0.15">
      <c r="A7498" s="7">
        <v>249.96700000000001</v>
      </c>
      <c r="B7498" s="7">
        <v>20185.66</v>
      </c>
      <c r="D7498">
        <f t="shared" si="117"/>
        <v>20.185659999999999</v>
      </c>
    </row>
    <row r="7499" spans="1:4" x14ac:dyDescent="0.15">
      <c r="A7499" s="7">
        <v>250.00200000000001</v>
      </c>
      <c r="B7499" s="7">
        <v>20179.04</v>
      </c>
      <c r="D7499">
        <f t="shared" si="117"/>
        <v>20.179040000000001</v>
      </c>
    </row>
    <row r="7500" spans="1:4" x14ac:dyDescent="0.15">
      <c r="A7500" s="7">
        <v>250.036</v>
      </c>
      <c r="B7500" s="7">
        <v>20172.43</v>
      </c>
      <c r="D7500">
        <f t="shared" si="117"/>
        <v>20.172429999999999</v>
      </c>
    </row>
    <row r="7501" spans="1:4" x14ac:dyDescent="0.15">
      <c r="A7501" s="7">
        <v>250.06700000000001</v>
      </c>
      <c r="B7501" s="7">
        <v>20192.27</v>
      </c>
      <c r="D7501">
        <f t="shared" si="117"/>
        <v>20.192270000000001</v>
      </c>
    </row>
    <row r="7502" spans="1:4" x14ac:dyDescent="0.15">
      <c r="A7502" s="7">
        <v>250.101</v>
      </c>
      <c r="B7502" s="7">
        <v>20198.88</v>
      </c>
      <c r="D7502">
        <f t="shared" si="117"/>
        <v>20.198880000000003</v>
      </c>
    </row>
    <row r="7503" spans="1:4" x14ac:dyDescent="0.15">
      <c r="A7503" s="7">
        <v>250.13399999999999</v>
      </c>
      <c r="B7503" s="7">
        <v>20198.88</v>
      </c>
      <c r="D7503">
        <f t="shared" si="117"/>
        <v>20.198880000000003</v>
      </c>
    </row>
    <row r="7504" spans="1:4" x14ac:dyDescent="0.15">
      <c r="A7504" s="7">
        <v>250.167</v>
      </c>
      <c r="B7504" s="7">
        <v>20192.27</v>
      </c>
      <c r="D7504">
        <f t="shared" si="117"/>
        <v>20.192270000000001</v>
      </c>
    </row>
    <row r="7505" spans="1:4" x14ac:dyDescent="0.15">
      <c r="A7505" s="7">
        <v>250.20099999999999</v>
      </c>
      <c r="B7505" s="7">
        <v>20192.27</v>
      </c>
      <c r="D7505">
        <f t="shared" si="117"/>
        <v>20.192270000000001</v>
      </c>
    </row>
    <row r="7506" spans="1:4" x14ac:dyDescent="0.15">
      <c r="A7506" s="7">
        <v>250.23400000000001</v>
      </c>
      <c r="B7506" s="7">
        <v>20185.66</v>
      </c>
      <c r="D7506">
        <f t="shared" si="117"/>
        <v>20.185659999999999</v>
      </c>
    </row>
    <row r="7507" spans="1:4" x14ac:dyDescent="0.15">
      <c r="A7507" s="7">
        <v>250.267</v>
      </c>
      <c r="B7507" s="7">
        <v>20185.66</v>
      </c>
      <c r="D7507">
        <f t="shared" si="117"/>
        <v>20.185659999999999</v>
      </c>
    </row>
    <row r="7508" spans="1:4" x14ac:dyDescent="0.15">
      <c r="A7508" s="7">
        <v>250.3</v>
      </c>
      <c r="B7508" s="7">
        <v>20185.66</v>
      </c>
      <c r="D7508">
        <f t="shared" si="117"/>
        <v>20.185659999999999</v>
      </c>
    </row>
    <row r="7509" spans="1:4" x14ac:dyDescent="0.15">
      <c r="A7509" s="7">
        <v>250.334</v>
      </c>
      <c r="B7509" s="7">
        <v>20185.66</v>
      </c>
      <c r="D7509">
        <f t="shared" si="117"/>
        <v>20.185659999999999</v>
      </c>
    </row>
    <row r="7510" spans="1:4" x14ac:dyDescent="0.15">
      <c r="A7510" s="7">
        <v>250.369</v>
      </c>
      <c r="B7510" s="7">
        <v>20185.66</v>
      </c>
      <c r="D7510">
        <f t="shared" si="117"/>
        <v>20.185659999999999</v>
      </c>
    </row>
    <row r="7511" spans="1:4" x14ac:dyDescent="0.15">
      <c r="A7511" s="7">
        <v>250.40100000000001</v>
      </c>
      <c r="B7511" s="7">
        <v>20198.88</v>
      </c>
      <c r="D7511">
        <f t="shared" si="117"/>
        <v>20.198880000000003</v>
      </c>
    </row>
    <row r="7512" spans="1:4" x14ac:dyDescent="0.15">
      <c r="A7512" s="7">
        <v>250.435</v>
      </c>
      <c r="B7512" s="7">
        <v>20198.88</v>
      </c>
      <c r="D7512">
        <f t="shared" si="117"/>
        <v>20.198880000000003</v>
      </c>
    </row>
    <row r="7513" spans="1:4" x14ac:dyDescent="0.15">
      <c r="A7513" s="7">
        <v>250.46799999999999</v>
      </c>
      <c r="B7513" s="7">
        <v>20198.88</v>
      </c>
      <c r="D7513">
        <f t="shared" si="117"/>
        <v>20.198880000000003</v>
      </c>
    </row>
    <row r="7514" spans="1:4" x14ac:dyDescent="0.15">
      <c r="A7514" s="7">
        <v>250.501</v>
      </c>
      <c r="B7514" s="7">
        <v>20205.5</v>
      </c>
      <c r="D7514">
        <f t="shared" si="117"/>
        <v>20.205500000000001</v>
      </c>
    </row>
    <row r="7515" spans="1:4" x14ac:dyDescent="0.15">
      <c r="A7515" s="7">
        <v>250.535</v>
      </c>
      <c r="B7515" s="7">
        <v>20205.5</v>
      </c>
      <c r="D7515">
        <f t="shared" si="117"/>
        <v>20.205500000000001</v>
      </c>
    </row>
    <row r="7516" spans="1:4" x14ac:dyDescent="0.15">
      <c r="A7516" s="7">
        <v>250.56800000000001</v>
      </c>
      <c r="B7516" s="7">
        <v>20212.11</v>
      </c>
      <c r="D7516">
        <f t="shared" si="117"/>
        <v>20.212109999999999</v>
      </c>
    </row>
    <row r="7517" spans="1:4" x14ac:dyDescent="0.15">
      <c r="A7517" s="7">
        <v>250.601</v>
      </c>
      <c r="B7517" s="7">
        <v>20219.669999999998</v>
      </c>
      <c r="D7517">
        <f t="shared" si="117"/>
        <v>20.219669999999997</v>
      </c>
    </row>
    <row r="7518" spans="1:4" x14ac:dyDescent="0.15">
      <c r="A7518" s="7">
        <v>250.63499999999999</v>
      </c>
      <c r="B7518" s="7">
        <v>20226.28</v>
      </c>
      <c r="D7518">
        <f t="shared" si="117"/>
        <v>20.226279999999999</v>
      </c>
    </row>
    <row r="7519" spans="1:4" x14ac:dyDescent="0.15">
      <c r="A7519" s="7">
        <v>250.66800000000001</v>
      </c>
      <c r="B7519" s="7">
        <v>20219.669999999998</v>
      </c>
      <c r="D7519">
        <f t="shared" si="117"/>
        <v>20.219669999999997</v>
      </c>
    </row>
    <row r="7520" spans="1:4" x14ac:dyDescent="0.15">
      <c r="A7520" s="7">
        <v>250.70099999999999</v>
      </c>
      <c r="B7520" s="7">
        <v>20219.669999999998</v>
      </c>
      <c r="D7520">
        <f t="shared" si="117"/>
        <v>20.219669999999997</v>
      </c>
    </row>
    <row r="7521" spans="1:4" x14ac:dyDescent="0.15">
      <c r="A7521" s="7">
        <v>250.73500000000001</v>
      </c>
      <c r="B7521" s="7">
        <v>20205.5</v>
      </c>
      <c r="D7521">
        <f t="shared" si="117"/>
        <v>20.205500000000001</v>
      </c>
    </row>
    <row r="7522" spans="1:4" x14ac:dyDescent="0.15">
      <c r="A7522" s="7">
        <v>250.768</v>
      </c>
      <c r="B7522" s="7">
        <v>20198.88</v>
      </c>
      <c r="D7522">
        <f t="shared" si="117"/>
        <v>20.198880000000003</v>
      </c>
    </row>
    <row r="7523" spans="1:4" x14ac:dyDescent="0.15">
      <c r="A7523" s="7">
        <v>250.80099999999999</v>
      </c>
      <c r="B7523" s="7">
        <v>20198.88</v>
      </c>
      <c r="D7523">
        <f t="shared" si="117"/>
        <v>20.198880000000003</v>
      </c>
    </row>
    <row r="7524" spans="1:4" x14ac:dyDescent="0.15">
      <c r="A7524" s="7">
        <v>250.83600000000001</v>
      </c>
      <c r="B7524" s="7">
        <v>20198.88</v>
      </c>
      <c r="D7524">
        <f t="shared" si="117"/>
        <v>20.198880000000003</v>
      </c>
    </row>
    <row r="7525" spans="1:4" x14ac:dyDescent="0.15">
      <c r="A7525" s="7">
        <v>250.869</v>
      </c>
      <c r="B7525" s="7">
        <v>20192.27</v>
      </c>
      <c r="D7525">
        <f t="shared" si="117"/>
        <v>20.192270000000001</v>
      </c>
    </row>
    <row r="7526" spans="1:4" x14ac:dyDescent="0.15">
      <c r="A7526" s="7">
        <v>250.90199999999999</v>
      </c>
      <c r="B7526" s="7">
        <v>20192.27</v>
      </c>
      <c r="D7526">
        <f t="shared" si="117"/>
        <v>20.192270000000001</v>
      </c>
    </row>
    <row r="7527" spans="1:4" x14ac:dyDescent="0.15">
      <c r="A7527" s="7">
        <v>250.935</v>
      </c>
      <c r="B7527" s="7">
        <v>20192.27</v>
      </c>
      <c r="D7527">
        <f t="shared" si="117"/>
        <v>20.192270000000001</v>
      </c>
    </row>
    <row r="7528" spans="1:4" x14ac:dyDescent="0.15">
      <c r="A7528" s="7">
        <v>250.96799999999999</v>
      </c>
      <c r="B7528" s="7">
        <v>20185.66</v>
      </c>
      <c r="D7528">
        <f t="shared" si="117"/>
        <v>20.185659999999999</v>
      </c>
    </row>
    <row r="7529" spans="1:4" x14ac:dyDescent="0.15">
      <c r="A7529" s="7">
        <v>251.001</v>
      </c>
      <c r="B7529" s="7">
        <v>20185.66</v>
      </c>
      <c r="D7529">
        <f t="shared" si="117"/>
        <v>20.185659999999999</v>
      </c>
    </row>
    <row r="7530" spans="1:4" x14ac:dyDescent="0.15">
      <c r="A7530" s="7">
        <v>251.03399999999999</v>
      </c>
      <c r="B7530" s="7">
        <v>20185.66</v>
      </c>
      <c r="D7530">
        <f t="shared" si="117"/>
        <v>20.185659999999999</v>
      </c>
    </row>
    <row r="7531" spans="1:4" x14ac:dyDescent="0.15">
      <c r="A7531" s="7">
        <v>251.06800000000001</v>
      </c>
      <c r="B7531" s="7">
        <v>20185.66</v>
      </c>
      <c r="D7531">
        <f t="shared" si="117"/>
        <v>20.185659999999999</v>
      </c>
    </row>
    <row r="7532" spans="1:4" x14ac:dyDescent="0.15">
      <c r="A7532" s="7">
        <v>251.101</v>
      </c>
      <c r="B7532" s="7">
        <v>20192.27</v>
      </c>
      <c r="D7532">
        <f t="shared" si="117"/>
        <v>20.192270000000001</v>
      </c>
    </row>
    <row r="7533" spans="1:4" x14ac:dyDescent="0.15">
      <c r="A7533" s="7">
        <v>251.13399999999999</v>
      </c>
      <c r="B7533" s="7">
        <v>20185.66</v>
      </c>
      <c r="D7533">
        <f t="shared" si="117"/>
        <v>20.185659999999999</v>
      </c>
    </row>
    <row r="7534" spans="1:4" x14ac:dyDescent="0.15">
      <c r="A7534" s="7">
        <v>251.16900000000001</v>
      </c>
      <c r="B7534" s="7">
        <v>20185.66</v>
      </c>
      <c r="D7534">
        <f t="shared" si="117"/>
        <v>20.185659999999999</v>
      </c>
    </row>
    <row r="7535" spans="1:4" x14ac:dyDescent="0.15">
      <c r="A7535" s="7">
        <v>251.20099999999999</v>
      </c>
      <c r="B7535" s="7">
        <v>20185.66</v>
      </c>
      <c r="D7535">
        <f t="shared" si="117"/>
        <v>20.185659999999999</v>
      </c>
    </row>
    <row r="7536" spans="1:4" x14ac:dyDescent="0.15">
      <c r="A7536" s="7">
        <v>251.23400000000001</v>
      </c>
      <c r="B7536" s="7">
        <v>20192.27</v>
      </c>
      <c r="D7536">
        <f t="shared" si="117"/>
        <v>20.192270000000001</v>
      </c>
    </row>
    <row r="7537" spans="1:4" x14ac:dyDescent="0.15">
      <c r="A7537" s="7">
        <v>251.267</v>
      </c>
      <c r="B7537" s="7">
        <v>20192.27</v>
      </c>
      <c r="D7537">
        <f t="shared" si="117"/>
        <v>20.192270000000001</v>
      </c>
    </row>
    <row r="7538" spans="1:4" x14ac:dyDescent="0.15">
      <c r="A7538" s="7">
        <v>251.30199999999999</v>
      </c>
      <c r="B7538" s="7">
        <v>20185.66</v>
      </c>
      <c r="D7538">
        <f t="shared" si="117"/>
        <v>20.185659999999999</v>
      </c>
    </row>
    <row r="7539" spans="1:4" x14ac:dyDescent="0.15">
      <c r="A7539" s="7">
        <v>251.33500000000001</v>
      </c>
      <c r="B7539" s="7">
        <v>20179.04</v>
      </c>
      <c r="D7539">
        <f t="shared" si="117"/>
        <v>20.179040000000001</v>
      </c>
    </row>
    <row r="7540" spans="1:4" x14ac:dyDescent="0.15">
      <c r="A7540" s="7">
        <v>251.36799999999999</v>
      </c>
      <c r="B7540" s="7">
        <v>20185.66</v>
      </c>
      <c r="D7540">
        <f t="shared" si="117"/>
        <v>20.185659999999999</v>
      </c>
    </row>
    <row r="7541" spans="1:4" x14ac:dyDescent="0.15">
      <c r="A7541" s="7">
        <v>251.40100000000001</v>
      </c>
      <c r="B7541" s="7">
        <v>20179.04</v>
      </c>
      <c r="D7541">
        <f t="shared" si="117"/>
        <v>20.179040000000001</v>
      </c>
    </row>
    <row r="7542" spans="1:4" x14ac:dyDescent="0.15">
      <c r="A7542" s="7">
        <v>251.435</v>
      </c>
      <c r="B7542" s="7">
        <v>20179.04</v>
      </c>
      <c r="D7542">
        <f t="shared" si="117"/>
        <v>20.179040000000001</v>
      </c>
    </row>
    <row r="7543" spans="1:4" x14ac:dyDescent="0.15">
      <c r="A7543" s="7">
        <v>251.46799999999999</v>
      </c>
      <c r="B7543" s="7">
        <v>20179.04</v>
      </c>
      <c r="D7543">
        <f t="shared" si="117"/>
        <v>20.179040000000001</v>
      </c>
    </row>
    <row r="7544" spans="1:4" x14ac:dyDescent="0.15">
      <c r="A7544" s="7">
        <v>251.501</v>
      </c>
      <c r="B7544" s="7">
        <v>20172.43</v>
      </c>
      <c r="D7544">
        <f t="shared" si="117"/>
        <v>20.172429999999999</v>
      </c>
    </row>
    <row r="7545" spans="1:4" x14ac:dyDescent="0.15">
      <c r="A7545" s="7">
        <v>251.53399999999999</v>
      </c>
      <c r="B7545" s="7">
        <v>20164.87</v>
      </c>
      <c r="D7545">
        <f t="shared" si="117"/>
        <v>20.164870000000001</v>
      </c>
    </row>
    <row r="7546" spans="1:4" x14ac:dyDescent="0.15">
      <c r="A7546" s="7">
        <v>251.56700000000001</v>
      </c>
      <c r="B7546" s="7">
        <v>20164.87</v>
      </c>
      <c r="D7546">
        <f t="shared" si="117"/>
        <v>20.164870000000001</v>
      </c>
    </row>
    <row r="7547" spans="1:4" x14ac:dyDescent="0.15">
      <c r="A7547" s="7">
        <v>251.601</v>
      </c>
      <c r="B7547" s="7">
        <v>20164.87</v>
      </c>
      <c r="D7547">
        <f t="shared" si="117"/>
        <v>20.164870000000001</v>
      </c>
    </row>
    <row r="7548" spans="1:4" x14ac:dyDescent="0.15">
      <c r="A7548" s="7">
        <v>251.63399999999999</v>
      </c>
      <c r="B7548" s="7">
        <v>20164.87</v>
      </c>
      <c r="D7548">
        <f t="shared" si="117"/>
        <v>20.164870000000001</v>
      </c>
    </row>
    <row r="7549" spans="1:4" x14ac:dyDescent="0.15">
      <c r="A7549" s="7">
        <v>251.66800000000001</v>
      </c>
      <c r="B7549" s="7">
        <v>20151.64</v>
      </c>
      <c r="D7549">
        <f t="shared" si="117"/>
        <v>20.15164</v>
      </c>
    </row>
    <row r="7550" spans="1:4" x14ac:dyDescent="0.15">
      <c r="A7550" s="7">
        <v>251.70099999999999</v>
      </c>
      <c r="B7550" s="7">
        <v>20158.259999999998</v>
      </c>
      <c r="D7550">
        <f t="shared" si="117"/>
        <v>20.158259999999999</v>
      </c>
    </row>
    <row r="7551" spans="1:4" x14ac:dyDescent="0.15">
      <c r="A7551" s="7">
        <v>251.73400000000001</v>
      </c>
      <c r="B7551" s="7">
        <v>20164.87</v>
      </c>
      <c r="D7551">
        <f t="shared" si="117"/>
        <v>20.164870000000001</v>
      </c>
    </row>
    <row r="7552" spans="1:4" x14ac:dyDescent="0.15">
      <c r="A7552" s="7">
        <v>251.768</v>
      </c>
      <c r="B7552" s="7">
        <v>20164.87</v>
      </c>
      <c r="D7552">
        <f t="shared" si="117"/>
        <v>20.164870000000001</v>
      </c>
    </row>
    <row r="7553" spans="1:4" x14ac:dyDescent="0.15">
      <c r="A7553" s="7">
        <v>251.80099999999999</v>
      </c>
      <c r="B7553" s="7">
        <v>20164.87</v>
      </c>
      <c r="D7553">
        <f t="shared" si="117"/>
        <v>20.164870000000001</v>
      </c>
    </row>
    <row r="7554" spans="1:4" x14ac:dyDescent="0.15">
      <c r="A7554" s="7">
        <v>251.834</v>
      </c>
      <c r="B7554" s="7">
        <v>20151.64</v>
      </c>
      <c r="D7554">
        <f t="shared" si="117"/>
        <v>20.15164</v>
      </c>
    </row>
    <row r="7555" spans="1:4" x14ac:dyDescent="0.15">
      <c r="A7555" s="7">
        <v>251.86799999999999</v>
      </c>
      <c r="B7555" s="7">
        <v>20158.259999999998</v>
      </c>
      <c r="D7555">
        <f t="shared" ref="D7555:D7618" si="118">B7555/1000</f>
        <v>20.158259999999999</v>
      </c>
    </row>
    <row r="7556" spans="1:4" x14ac:dyDescent="0.15">
      <c r="A7556" s="7">
        <v>251.90100000000001</v>
      </c>
      <c r="B7556" s="7">
        <v>20151.64</v>
      </c>
      <c r="D7556">
        <f t="shared" si="118"/>
        <v>20.15164</v>
      </c>
    </row>
    <row r="7557" spans="1:4" x14ac:dyDescent="0.15">
      <c r="A7557" s="7">
        <v>251.935</v>
      </c>
      <c r="B7557" s="7">
        <v>20151.64</v>
      </c>
      <c r="D7557">
        <f t="shared" si="118"/>
        <v>20.15164</v>
      </c>
    </row>
    <row r="7558" spans="1:4" x14ac:dyDescent="0.15">
      <c r="A7558" s="7">
        <v>251.96799999999999</v>
      </c>
      <c r="B7558" s="7">
        <v>20151.64</v>
      </c>
      <c r="D7558">
        <f t="shared" si="118"/>
        <v>20.15164</v>
      </c>
    </row>
    <row r="7559" spans="1:4" x14ac:dyDescent="0.15">
      <c r="A7559" s="7">
        <v>252.001</v>
      </c>
      <c r="B7559" s="7">
        <v>20158.259999999998</v>
      </c>
      <c r="D7559">
        <f t="shared" si="118"/>
        <v>20.158259999999999</v>
      </c>
    </row>
    <row r="7560" spans="1:4" x14ac:dyDescent="0.15">
      <c r="A7560" s="7">
        <v>252.03399999999999</v>
      </c>
      <c r="B7560" s="7">
        <v>20164.87</v>
      </c>
      <c r="D7560">
        <f t="shared" si="118"/>
        <v>20.164870000000001</v>
      </c>
    </row>
    <row r="7561" spans="1:4" x14ac:dyDescent="0.15">
      <c r="A7561" s="7">
        <v>252.06700000000001</v>
      </c>
      <c r="B7561" s="7">
        <v>20164.87</v>
      </c>
      <c r="D7561">
        <f t="shared" si="118"/>
        <v>20.164870000000001</v>
      </c>
    </row>
    <row r="7562" spans="1:4" x14ac:dyDescent="0.15">
      <c r="A7562" s="7">
        <v>252.1</v>
      </c>
      <c r="B7562" s="7">
        <v>20158.259999999998</v>
      </c>
      <c r="D7562">
        <f t="shared" si="118"/>
        <v>20.158259999999999</v>
      </c>
    </row>
    <row r="7563" spans="1:4" x14ac:dyDescent="0.15">
      <c r="A7563" s="7">
        <v>252.13499999999999</v>
      </c>
      <c r="B7563" s="7">
        <v>20164.87</v>
      </c>
      <c r="D7563">
        <f t="shared" si="118"/>
        <v>20.164870000000001</v>
      </c>
    </row>
    <row r="7564" spans="1:4" x14ac:dyDescent="0.15">
      <c r="A7564" s="7">
        <v>252.16800000000001</v>
      </c>
      <c r="B7564" s="7">
        <v>20164.87</v>
      </c>
      <c r="D7564">
        <f t="shared" si="118"/>
        <v>20.164870000000001</v>
      </c>
    </row>
    <row r="7565" spans="1:4" x14ac:dyDescent="0.15">
      <c r="A7565" s="7">
        <v>252.20099999999999</v>
      </c>
      <c r="B7565" s="7">
        <v>20164.87</v>
      </c>
      <c r="D7565">
        <f t="shared" si="118"/>
        <v>20.164870000000001</v>
      </c>
    </row>
    <row r="7566" spans="1:4" x14ac:dyDescent="0.15">
      <c r="A7566" s="7">
        <v>252.23500000000001</v>
      </c>
      <c r="B7566" s="7">
        <v>20172.43</v>
      </c>
      <c r="D7566">
        <f t="shared" si="118"/>
        <v>20.172429999999999</v>
      </c>
    </row>
    <row r="7567" spans="1:4" x14ac:dyDescent="0.15">
      <c r="A7567" s="7">
        <v>252.268</v>
      </c>
      <c r="B7567" s="7">
        <v>20185.66</v>
      </c>
      <c r="D7567">
        <f t="shared" si="118"/>
        <v>20.185659999999999</v>
      </c>
    </row>
    <row r="7568" spans="1:4" x14ac:dyDescent="0.15">
      <c r="A7568" s="7">
        <v>252.3</v>
      </c>
      <c r="B7568" s="7">
        <v>20185.66</v>
      </c>
      <c r="D7568">
        <f t="shared" si="118"/>
        <v>20.185659999999999</v>
      </c>
    </row>
    <row r="7569" spans="1:4" x14ac:dyDescent="0.15">
      <c r="A7569" s="7">
        <v>252.33500000000001</v>
      </c>
      <c r="B7569" s="7">
        <v>20172.43</v>
      </c>
      <c r="D7569">
        <f t="shared" si="118"/>
        <v>20.172429999999999</v>
      </c>
    </row>
    <row r="7570" spans="1:4" x14ac:dyDescent="0.15">
      <c r="A7570" s="7">
        <v>252.36799999999999</v>
      </c>
      <c r="B7570" s="7">
        <v>20185.66</v>
      </c>
      <c r="D7570">
        <f t="shared" si="118"/>
        <v>20.185659999999999</v>
      </c>
    </row>
    <row r="7571" spans="1:4" x14ac:dyDescent="0.15">
      <c r="A7571" s="7">
        <v>252.40100000000001</v>
      </c>
      <c r="B7571" s="7">
        <v>20198.88</v>
      </c>
      <c r="D7571">
        <f t="shared" si="118"/>
        <v>20.198880000000003</v>
      </c>
    </row>
    <row r="7572" spans="1:4" x14ac:dyDescent="0.15">
      <c r="A7572" s="7">
        <v>252.435</v>
      </c>
      <c r="B7572" s="7">
        <v>20185.66</v>
      </c>
      <c r="D7572">
        <f t="shared" si="118"/>
        <v>20.185659999999999</v>
      </c>
    </row>
    <row r="7573" spans="1:4" x14ac:dyDescent="0.15">
      <c r="A7573" s="7">
        <v>252.46799999999999</v>
      </c>
      <c r="B7573" s="7">
        <v>20185.66</v>
      </c>
      <c r="D7573">
        <f t="shared" si="118"/>
        <v>20.185659999999999</v>
      </c>
    </row>
    <row r="7574" spans="1:4" x14ac:dyDescent="0.15">
      <c r="A7574" s="7">
        <v>252.501</v>
      </c>
      <c r="B7574" s="7">
        <v>20192.27</v>
      </c>
      <c r="D7574">
        <f t="shared" si="118"/>
        <v>20.192270000000001</v>
      </c>
    </row>
    <row r="7575" spans="1:4" x14ac:dyDescent="0.15">
      <c r="A7575" s="7">
        <v>252.536</v>
      </c>
      <c r="B7575" s="7">
        <v>20198.88</v>
      </c>
      <c r="D7575">
        <f t="shared" si="118"/>
        <v>20.198880000000003</v>
      </c>
    </row>
    <row r="7576" spans="1:4" x14ac:dyDescent="0.15">
      <c r="A7576" s="7">
        <v>252.56800000000001</v>
      </c>
      <c r="B7576" s="7">
        <v>20198.88</v>
      </c>
      <c r="D7576">
        <f t="shared" si="118"/>
        <v>20.198880000000003</v>
      </c>
    </row>
    <row r="7577" spans="1:4" x14ac:dyDescent="0.15">
      <c r="A7577" s="7">
        <v>252.602</v>
      </c>
      <c r="B7577" s="7">
        <v>20205.5</v>
      </c>
      <c r="D7577">
        <f t="shared" si="118"/>
        <v>20.205500000000001</v>
      </c>
    </row>
    <row r="7578" spans="1:4" x14ac:dyDescent="0.15">
      <c r="A7578" s="7">
        <v>252.63499999999999</v>
      </c>
      <c r="B7578" s="7">
        <v>20198.88</v>
      </c>
      <c r="D7578">
        <f t="shared" si="118"/>
        <v>20.198880000000003</v>
      </c>
    </row>
    <row r="7579" spans="1:4" x14ac:dyDescent="0.15">
      <c r="A7579" s="7">
        <v>252.66800000000001</v>
      </c>
      <c r="B7579" s="7">
        <v>20205.5</v>
      </c>
      <c r="D7579">
        <f t="shared" si="118"/>
        <v>20.205500000000001</v>
      </c>
    </row>
    <row r="7580" spans="1:4" x14ac:dyDescent="0.15">
      <c r="A7580" s="7">
        <v>252.70099999999999</v>
      </c>
      <c r="B7580" s="7">
        <v>20205.5</v>
      </c>
      <c r="D7580">
        <f t="shared" si="118"/>
        <v>20.205500000000001</v>
      </c>
    </row>
    <row r="7581" spans="1:4" x14ac:dyDescent="0.15">
      <c r="A7581" s="7">
        <v>252.73500000000001</v>
      </c>
      <c r="B7581" s="7">
        <v>20212.11</v>
      </c>
      <c r="D7581">
        <f t="shared" si="118"/>
        <v>20.212109999999999</v>
      </c>
    </row>
    <row r="7582" spans="1:4" x14ac:dyDescent="0.15">
      <c r="A7582" s="7">
        <v>252.768</v>
      </c>
      <c r="B7582" s="7">
        <v>20219.669999999998</v>
      </c>
      <c r="D7582">
        <f t="shared" si="118"/>
        <v>20.219669999999997</v>
      </c>
    </row>
    <row r="7583" spans="1:4" x14ac:dyDescent="0.15">
      <c r="A7583" s="7">
        <v>252.80099999999999</v>
      </c>
      <c r="B7583" s="7">
        <v>20219.669999999998</v>
      </c>
      <c r="D7583">
        <f t="shared" si="118"/>
        <v>20.219669999999997</v>
      </c>
    </row>
    <row r="7584" spans="1:4" x14ac:dyDescent="0.15">
      <c r="A7584" s="7">
        <v>252.83500000000001</v>
      </c>
      <c r="B7584" s="7">
        <v>20212.11</v>
      </c>
      <c r="D7584">
        <f t="shared" si="118"/>
        <v>20.212109999999999</v>
      </c>
    </row>
    <row r="7585" spans="1:4" x14ac:dyDescent="0.15">
      <c r="A7585" s="7">
        <v>252.86799999999999</v>
      </c>
      <c r="B7585" s="7">
        <v>20219.669999999998</v>
      </c>
      <c r="D7585">
        <f t="shared" si="118"/>
        <v>20.219669999999997</v>
      </c>
    </row>
    <row r="7586" spans="1:4" x14ac:dyDescent="0.15">
      <c r="A7586" s="7">
        <v>252.90100000000001</v>
      </c>
      <c r="B7586" s="7">
        <v>20219.669999999998</v>
      </c>
      <c r="D7586">
        <f t="shared" si="118"/>
        <v>20.219669999999997</v>
      </c>
    </row>
    <row r="7587" spans="1:4" x14ac:dyDescent="0.15">
      <c r="A7587" s="7">
        <v>252.935</v>
      </c>
      <c r="B7587" s="7">
        <v>20226.28</v>
      </c>
      <c r="D7587">
        <f t="shared" si="118"/>
        <v>20.226279999999999</v>
      </c>
    </row>
    <row r="7588" spans="1:4" x14ac:dyDescent="0.15">
      <c r="A7588" s="7">
        <v>252.96799999999999</v>
      </c>
      <c r="B7588" s="7">
        <v>20226.28</v>
      </c>
      <c r="D7588">
        <f t="shared" si="118"/>
        <v>20.226279999999999</v>
      </c>
    </row>
    <row r="7589" spans="1:4" x14ac:dyDescent="0.15">
      <c r="A7589" s="7">
        <v>253.001</v>
      </c>
      <c r="B7589" s="7">
        <v>20219.669999999998</v>
      </c>
      <c r="D7589">
        <f t="shared" si="118"/>
        <v>20.219669999999997</v>
      </c>
    </row>
    <row r="7590" spans="1:4" x14ac:dyDescent="0.15">
      <c r="A7590" s="7">
        <v>253.03399999999999</v>
      </c>
      <c r="B7590" s="7">
        <v>20219.669999999998</v>
      </c>
      <c r="D7590">
        <f t="shared" si="118"/>
        <v>20.219669999999997</v>
      </c>
    </row>
    <row r="7591" spans="1:4" x14ac:dyDescent="0.15">
      <c r="A7591" s="7">
        <v>253.06800000000001</v>
      </c>
      <c r="B7591" s="7">
        <v>20232.900000000001</v>
      </c>
      <c r="D7591">
        <f t="shared" si="118"/>
        <v>20.232900000000001</v>
      </c>
    </row>
    <row r="7592" spans="1:4" x14ac:dyDescent="0.15">
      <c r="A7592" s="7">
        <v>253.101</v>
      </c>
      <c r="B7592" s="7">
        <v>20226.28</v>
      </c>
      <c r="D7592">
        <f t="shared" si="118"/>
        <v>20.226279999999999</v>
      </c>
    </row>
    <row r="7593" spans="1:4" x14ac:dyDescent="0.15">
      <c r="A7593" s="7">
        <v>253.13399999999999</v>
      </c>
      <c r="B7593" s="7">
        <v>20232.900000000001</v>
      </c>
      <c r="D7593">
        <f t="shared" si="118"/>
        <v>20.232900000000001</v>
      </c>
    </row>
    <row r="7594" spans="1:4" x14ac:dyDescent="0.15">
      <c r="A7594" s="7">
        <v>253.16800000000001</v>
      </c>
      <c r="B7594" s="7">
        <v>20232.900000000001</v>
      </c>
      <c r="D7594">
        <f t="shared" si="118"/>
        <v>20.232900000000001</v>
      </c>
    </row>
    <row r="7595" spans="1:4" x14ac:dyDescent="0.15">
      <c r="A7595" s="7">
        <v>253.20099999999999</v>
      </c>
      <c r="B7595" s="7">
        <v>20232.900000000001</v>
      </c>
      <c r="D7595">
        <f t="shared" si="118"/>
        <v>20.232900000000001</v>
      </c>
    </row>
    <row r="7596" spans="1:4" x14ac:dyDescent="0.15">
      <c r="A7596" s="7">
        <v>253.23400000000001</v>
      </c>
      <c r="B7596" s="7">
        <v>20226.28</v>
      </c>
      <c r="D7596">
        <f t="shared" si="118"/>
        <v>20.226279999999999</v>
      </c>
    </row>
    <row r="7597" spans="1:4" x14ac:dyDescent="0.15">
      <c r="A7597" s="7">
        <v>253.267</v>
      </c>
      <c r="B7597" s="7">
        <v>20226.28</v>
      </c>
      <c r="D7597">
        <f t="shared" si="118"/>
        <v>20.226279999999999</v>
      </c>
    </row>
    <row r="7598" spans="1:4" x14ac:dyDescent="0.15">
      <c r="A7598" s="7">
        <v>253.30199999999999</v>
      </c>
      <c r="B7598" s="7">
        <v>20226.28</v>
      </c>
      <c r="D7598">
        <f t="shared" si="118"/>
        <v>20.226279999999999</v>
      </c>
    </row>
    <row r="7599" spans="1:4" x14ac:dyDescent="0.15">
      <c r="A7599" s="7">
        <v>253.33500000000001</v>
      </c>
      <c r="B7599" s="7">
        <v>20232.900000000001</v>
      </c>
      <c r="D7599">
        <f t="shared" si="118"/>
        <v>20.232900000000001</v>
      </c>
    </row>
    <row r="7600" spans="1:4" x14ac:dyDescent="0.15">
      <c r="A7600" s="7">
        <v>253.36699999999999</v>
      </c>
      <c r="B7600" s="7">
        <v>20232.900000000001</v>
      </c>
      <c r="D7600">
        <f t="shared" si="118"/>
        <v>20.232900000000001</v>
      </c>
    </row>
    <row r="7601" spans="1:4" x14ac:dyDescent="0.15">
      <c r="A7601" s="7">
        <v>253.40100000000001</v>
      </c>
      <c r="B7601" s="7">
        <v>20226.28</v>
      </c>
      <c r="D7601">
        <f t="shared" si="118"/>
        <v>20.226279999999999</v>
      </c>
    </row>
    <row r="7602" spans="1:4" x14ac:dyDescent="0.15">
      <c r="A7602" s="7">
        <v>253.434</v>
      </c>
      <c r="B7602" s="7">
        <v>20226.28</v>
      </c>
      <c r="D7602">
        <f t="shared" si="118"/>
        <v>20.226279999999999</v>
      </c>
    </row>
    <row r="7603" spans="1:4" x14ac:dyDescent="0.15">
      <c r="A7603" s="7">
        <v>253.46799999999999</v>
      </c>
      <c r="B7603" s="7">
        <v>20219.669999999998</v>
      </c>
      <c r="D7603">
        <f t="shared" si="118"/>
        <v>20.219669999999997</v>
      </c>
    </row>
    <row r="7604" spans="1:4" x14ac:dyDescent="0.15">
      <c r="A7604" s="7">
        <v>253.501</v>
      </c>
      <c r="B7604" s="7">
        <v>20226.28</v>
      </c>
      <c r="D7604">
        <f t="shared" si="118"/>
        <v>20.226279999999999</v>
      </c>
    </row>
    <row r="7605" spans="1:4" x14ac:dyDescent="0.15">
      <c r="A7605" s="7">
        <v>253.535</v>
      </c>
      <c r="B7605" s="7">
        <v>20212.11</v>
      </c>
      <c r="D7605">
        <f t="shared" si="118"/>
        <v>20.212109999999999</v>
      </c>
    </row>
    <row r="7606" spans="1:4" x14ac:dyDescent="0.15">
      <c r="A7606" s="7">
        <v>253.56700000000001</v>
      </c>
      <c r="B7606" s="7">
        <v>20212.11</v>
      </c>
      <c r="D7606">
        <f t="shared" si="118"/>
        <v>20.212109999999999</v>
      </c>
    </row>
    <row r="7607" spans="1:4" x14ac:dyDescent="0.15">
      <c r="A7607" s="7">
        <v>253.6</v>
      </c>
      <c r="B7607" s="7">
        <v>20205.5</v>
      </c>
      <c r="D7607">
        <f t="shared" si="118"/>
        <v>20.205500000000001</v>
      </c>
    </row>
    <row r="7608" spans="1:4" x14ac:dyDescent="0.15">
      <c r="A7608" s="7">
        <v>253.63499999999999</v>
      </c>
      <c r="B7608" s="7">
        <v>20212.11</v>
      </c>
      <c r="D7608">
        <f t="shared" si="118"/>
        <v>20.212109999999999</v>
      </c>
    </row>
    <row r="7609" spans="1:4" x14ac:dyDescent="0.15">
      <c r="A7609" s="7">
        <v>253.66800000000001</v>
      </c>
      <c r="B7609" s="7">
        <v>20205.5</v>
      </c>
      <c r="D7609">
        <f t="shared" si="118"/>
        <v>20.205500000000001</v>
      </c>
    </row>
    <row r="7610" spans="1:4" x14ac:dyDescent="0.15">
      <c r="A7610" s="7">
        <v>253.70099999999999</v>
      </c>
      <c r="B7610" s="7">
        <v>20205.5</v>
      </c>
      <c r="D7610">
        <f t="shared" si="118"/>
        <v>20.205500000000001</v>
      </c>
    </row>
    <row r="7611" spans="1:4" x14ac:dyDescent="0.15">
      <c r="A7611" s="7">
        <v>253.73400000000001</v>
      </c>
      <c r="B7611" s="7">
        <v>20198.88</v>
      </c>
      <c r="D7611">
        <f t="shared" si="118"/>
        <v>20.198880000000003</v>
      </c>
    </row>
    <row r="7612" spans="1:4" x14ac:dyDescent="0.15">
      <c r="A7612" s="7">
        <v>253.768</v>
      </c>
      <c r="B7612" s="7">
        <v>20185.66</v>
      </c>
      <c r="D7612">
        <f t="shared" si="118"/>
        <v>20.185659999999999</v>
      </c>
    </row>
    <row r="7613" spans="1:4" x14ac:dyDescent="0.15">
      <c r="A7613" s="7">
        <v>253.80099999999999</v>
      </c>
      <c r="B7613" s="7">
        <v>20185.66</v>
      </c>
      <c r="D7613">
        <f t="shared" si="118"/>
        <v>20.185659999999999</v>
      </c>
    </row>
    <row r="7614" spans="1:4" x14ac:dyDescent="0.15">
      <c r="A7614" s="7">
        <v>253.83500000000001</v>
      </c>
      <c r="B7614" s="7">
        <v>20179.04</v>
      </c>
      <c r="D7614">
        <f t="shared" si="118"/>
        <v>20.179040000000001</v>
      </c>
    </row>
    <row r="7615" spans="1:4" x14ac:dyDescent="0.15">
      <c r="A7615" s="7">
        <v>253.86799999999999</v>
      </c>
      <c r="B7615" s="7">
        <v>20179.04</v>
      </c>
      <c r="D7615">
        <f t="shared" si="118"/>
        <v>20.179040000000001</v>
      </c>
    </row>
    <row r="7616" spans="1:4" x14ac:dyDescent="0.15">
      <c r="A7616" s="7">
        <v>253.90199999999999</v>
      </c>
      <c r="B7616" s="7">
        <v>20179.04</v>
      </c>
      <c r="D7616">
        <f t="shared" si="118"/>
        <v>20.179040000000001</v>
      </c>
    </row>
    <row r="7617" spans="1:4" x14ac:dyDescent="0.15">
      <c r="A7617" s="7">
        <v>253.934</v>
      </c>
      <c r="B7617" s="7">
        <v>20179.04</v>
      </c>
      <c r="D7617">
        <f t="shared" si="118"/>
        <v>20.179040000000001</v>
      </c>
    </row>
    <row r="7618" spans="1:4" x14ac:dyDescent="0.15">
      <c r="A7618" s="7">
        <v>253.96700000000001</v>
      </c>
      <c r="B7618" s="7">
        <v>20185.66</v>
      </c>
      <c r="D7618">
        <f t="shared" si="118"/>
        <v>20.185659999999999</v>
      </c>
    </row>
    <row r="7619" spans="1:4" x14ac:dyDescent="0.15">
      <c r="A7619" s="7">
        <v>254.00200000000001</v>
      </c>
      <c r="B7619" s="7">
        <v>20185.66</v>
      </c>
      <c r="D7619">
        <f t="shared" ref="D7619:D7682" si="119">B7619/1000</f>
        <v>20.185659999999999</v>
      </c>
    </row>
    <row r="7620" spans="1:4" x14ac:dyDescent="0.15">
      <c r="A7620" s="7">
        <v>254.035</v>
      </c>
      <c r="B7620" s="7">
        <v>20192.27</v>
      </c>
      <c r="D7620">
        <f t="shared" si="119"/>
        <v>20.192270000000001</v>
      </c>
    </row>
    <row r="7621" spans="1:4" x14ac:dyDescent="0.15">
      <c r="A7621" s="7">
        <v>254.06800000000001</v>
      </c>
      <c r="B7621" s="7">
        <v>20198.88</v>
      </c>
      <c r="D7621">
        <f t="shared" si="119"/>
        <v>20.198880000000003</v>
      </c>
    </row>
    <row r="7622" spans="1:4" x14ac:dyDescent="0.15">
      <c r="A7622" s="7">
        <v>254.101</v>
      </c>
      <c r="B7622" s="7">
        <v>20205.5</v>
      </c>
      <c r="D7622">
        <f t="shared" si="119"/>
        <v>20.205500000000001</v>
      </c>
    </row>
    <row r="7623" spans="1:4" x14ac:dyDescent="0.15">
      <c r="A7623" s="7">
        <v>254.13399999999999</v>
      </c>
      <c r="B7623" s="7">
        <v>20205.5</v>
      </c>
      <c r="D7623">
        <f t="shared" si="119"/>
        <v>20.205500000000001</v>
      </c>
    </row>
    <row r="7624" spans="1:4" x14ac:dyDescent="0.15">
      <c r="A7624" s="7">
        <v>254.16800000000001</v>
      </c>
      <c r="B7624" s="7">
        <v>20205.5</v>
      </c>
      <c r="D7624">
        <f t="shared" si="119"/>
        <v>20.205500000000001</v>
      </c>
    </row>
    <row r="7625" spans="1:4" x14ac:dyDescent="0.15">
      <c r="A7625" s="7">
        <v>254.20099999999999</v>
      </c>
      <c r="B7625" s="7">
        <v>20198.88</v>
      </c>
      <c r="D7625">
        <f t="shared" si="119"/>
        <v>20.198880000000003</v>
      </c>
    </row>
    <row r="7626" spans="1:4" x14ac:dyDescent="0.15">
      <c r="A7626" s="7">
        <v>254.23500000000001</v>
      </c>
      <c r="B7626" s="7">
        <v>20192.27</v>
      </c>
      <c r="D7626">
        <f t="shared" si="119"/>
        <v>20.192270000000001</v>
      </c>
    </row>
    <row r="7627" spans="1:4" x14ac:dyDescent="0.15">
      <c r="A7627" s="7">
        <v>254.268</v>
      </c>
      <c r="B7627" s="7">
        <v>20192.27</v>
      </c>
      <c r="D7627">
        <f t="shared" si="119"/>
        <v>20.192270000000001</v>
      </c>
    </row>
    <row r="7628" spans="1:4" x14ac:dyDescent="0.15">
      <c r="A7628" s="7">
        <v>254.30099999999999</v>
      </c>
      <c r="B7628" s="7">
        <v>20205.5</v>
      </c>
      <c r="D7628">
        <f t="shared" si="119"/>
        <v>20.205500000000001</v>
      </c>
    </row>
    <row r="7629" spans="1:4" x14ac:dyDescent="0.15">
      <c r="A7629" s="7">
        <v>254.33500000000001</v>
      </c>
      <c r="B7629" s="7">
        <v>20205.5</v>
      </c>
      <c r="D7629">
        <f t="shared" si="119"/>
        <v>20.205500000000001</v>
      </c>
    </row>
    <row r="7630" spans="1:4" x14ac:dyDescent="0.15">
      <c r="A7630" s="7">
        <v>254.36799999999999</v>
      </c>
      <c r="B7630" s="7">
        <v>20198.88</v>
      </c>
      <c r="D7630">
        <f t="shared" si="119"/>
        <v>20.198880000000003</v>
      </c>
    </row>
    <row r="7631" spans="1:4" x14ac:dyDescent="0.15">
      <c r="A7631" s="7">
        <v>254.40100000000001</v>
      </c>
      <c r="B7631" s="7">
        <v>20198.88</v>
      </c>
      <c r="D7631">
        <f t="shared" si="119"/>
        <v>20.198880000000003</v>
      </c>
    </row>
    <row r="7632" spans="1:4" x14ac:dyDescent="0.15">
      <c r="A7632" s="7">
        <v>254.435</v>
      </c>
      <c r="B7632" s="7">
        <v>20205.5</v>
      </c>
      <c r="D7632">
        <f t="shared" si="119"/>
        <v>20.205500000000001</v>
      </c>
    </row>
    <row r="7633" spans="1:4" x14ac:dyDescent="0.15">
      <c r="A7633" s="7">
        <v>254.46799999999999</v>
      </c>
      <c r="B7633" s="7">
        <v>20219.669999999998</v>
      </c>
      <c r="D7633">
        <f t="shared" si="119"/>
        <v>20.219669999999997</v>
      </c>
    </row>
    <row r="7634" spans="1:4" x14ac:dyDescent="0.15">
      <c r="A7634" s="7">
        <v>254.501</v>
      </c>
      <c r="B7634" s="7">
        <v>20212.11</v>
      </c>
      <c r="D7634">
        <f t="shared" si="119"/>
        <v>20.212109999999999</v>
      </c>
    </row>
    <row r="7635" spans="1:4" x14ac:dyDescent="0.15">
      <c r="A7635" s="7">
        <v>254.535</v>
      </c>
      <c r="B7635" s="7">
        <v>20205.5</v>
      </c>
      <c r="D7635">
        <f t="shared" si="119"/>
        <v>20.205500000000001</v>
      </c>
    </row>
    <row r="7636" spans="1:4" x14ac:dyDescent="0.15">
      <c r="A7636" s="7">
        <v>254.56800000000001</v>
      </c>
      <c r="B7636" s="7">
        <v>20212.11</v>
      </c>
      <c r="D7636">
        <f t="shared" si="119"/>
        <v>20.212109999999999</v>
      </c>
    </row>
    <row r="7637" spans="1:4" x14ac:dyDescent="0.15">
      <c r="A7637" s="7">
        <v>254.6</v>
      </c>
      <c r="B7637" s="7">
        <v>20198.88</v>
      </c>
      <c r="D7637">
        <f t="shared" si="119"/>
        <v>20.198880000000003</v>
      </c>
    </row>
    <row r="7638" spans="1:4" x14ac:dyDescent="0.15">
      <c r="A7638" s="7">
        <v>254.63499999999999</v>
      </c>
      <c r="B7638" s="7">
        <v>20192.27</v>
      </c>
      <c r="D7638">
        <f t="shared" si="119"/>
        <v>20.192270000000001</v>
      </c>
    </row>
    <row r="7639" spans="1:4" x14ac:dyDescent="0.15">
      <c r="A7639" s="7">
        <v>254.66800000000001</v>
      </c>
      <c r="B7639" s="7">
        <v>20192.27</v>
      </c>
      <c r="D7639">
        <f t="shared" si="119"/>
        <v>20.192270000000001</v>
      </c>
    </row>
    <row r="7640" spans="1:4" x14ac:dyDescent="0.15">
      <c r="A7640" s="7">
        <v>254.70099999999999</v>
      </c>
      <c r="B7640" s="7">
        <v>20192.27</v>
      </c>
      <c r="D7640">
        <f t="shared" si="119"/>
        <v>20.192270000000001</v>
      </c>
    </row>
    <row r="7641" spans="1:4" x14ac:dyDescent="0.15">
      <c r="A7641" s="7">
        <v>254.73400000000001</v>
      </c>
      <c r="B7641" s="7">
        <v>20192.27</v>
      </c>
      <c r="D7641">
        <f t="shared" si="119"/>
        <v>20.192270000000001</v>
      </c>
    </row>
    <row r="7642" spans="1:4" x14ac:dyDescent="0.15">
      <c r="A7642" s="7">
        <v>254.768</v>
      </c>
      <c r="B7642" s="7">
        <v>20185.66</v>
      </c>
      <c r="D7642">
        <f t="shared" si="119"/>
        <v>20.185659999999999</v>
      </c>
    </row>
    <row r="7643" spans="1:4" x14ac:dyDescent="0.15">
      <c r="A7643" s="7">
        <v>254.80199999999999</v>
      </c>
      <c r="B7643" s="7">
        <v>20185.66</v>
      </c>
      <c r="D7643">
        <f t="shared" si="119"/>
        <v>20.185659999999999</v>
      </c>
    </row>
    <row r="7644" spans="1:4" x14ac:dyDescent="0.15">
      <c r="A7644" s="7">
        <v>254.83500000000001</v>
      </c>
      <c r="B7644" s="7">
        <v>20185.66</v>
      </c>
      <c r="D7644">
        <f t="shared" si="119"/>
        <v>20.185659999999999</v>
      </c>
    </row>
    <row r="7645" spans="1:4" x14ac:dyDescent="0.15">
      <c r="A7645" s="7">
        <v>254.86799999999999</v>
      </c>
      <c r="B7645" s="7">
        <v>20185.66</v>
      </c>
      <c r="D7645">
        <f t="shared" si="119"/>
        <v>20.185659999999999</v>
      </c>
    </row>
    <row r="7646" spans="1:4" x14ac:dyDescent="0.15">
      <c r="A7646" s="7">
        <v>254.90100000000001</v>
      </c>
      <c r="B7646" s="7">
        <v>20179.04</v>
      </c>
      <c r="D7646">
        <f t="shared" si="119"/>
        <v>20.179040000000001</v>
      </c>
    </row>
    <row r="7647" spans="1:4" x14ac:dyDescent="0.15">
      <c r="A7647" s="7">
        <v>254.934</v>
      </c>
      <c r="B7647" s="7">
        <v>20172.43</v>
      </c>
      <c r="D7647">
        <f t="shared" si="119"/>
        <v>20.172429999999999</v>
      </c>
    </row>
    <row r="7648" spans="1:4" x14ac:dyDescent="0.15">
      <c r="A7648" s="7">
        <v>254.96799999999999</v>
      </c>
      <c r="B7648" s="7">
        <v>20185.66</v>
      </c>
      <c r="D7648">
        <f t="shared" si="119"/>
        <v>20.185659999999999</v>
      </c>
    </row>
    <row r="7649" spans="1:4" x14ac:dyDescent="0.15">
      <c r="A7649" s="7">
        <v>255.001</v>
      </c>
      <c r="B7649" s="7">
        <v>20205.5</v>
      </c>
      <c r="D7649">
        <f t="shared" si="119"/>
        <v>20.205500000000001</v>
      </c>
    </row>
    <row r="7650" spans="1:4" x14ac:dyDescent="0.15">
      <c r="A7650" s="7">
        <v>255.035</v>
      </c>
      <c r="B7650" s="7">
        <v>20192.27</v>
      </c>
      <c r="D7650">
        <f t="shared" si="119"/>
        <v>20.192270000000001</v>
      </c>
    </row>
    <row r="7651" spans="1:4" x14ac:dyDescent="0.15">
      <c r="A7651" s="7">
        <v>255.06800000000001</v>
      </c>
      <c r="B7651" s="7">
        <v>20192.27</v>
      </c>
      <c r="D7651">
        <f t="shared" si="119"/>
        <v>20.192270000000001</v>
      </c>
    </row>
    <row r="7652" spans="1:4" x14ac:dyDescent="0.15">
      <c r="A7652" s="7">
        <v>255.101</v>
      </c>
      <c r="B7652" s="7">
        <v>20205.5</v>
      </c>
      <c r="D7652">
        <f t="shared" si="119"/>
        <v>20.205500000000001</v>
      </c>
    </row>
    <row r="7653" spans="1:4" x14ac:dyDescent="0.15">
      <c r="A7653" s="7">
        <v>255.13399999999999</v>
      </c>
      <c r="B7653" s="7">
        <v>20205.5</v>
      </c>
      <c r="D7653">
        <f t="shared" si="119"/>
        <v>20.205500000000001</v>
      </c>
    </row>
    <row r="7654" spans="1:4" x14ac:dyDescent="0.15">
      <c r="A7654" s="7">
        <v>255.16800000000001</v>
      </c>
      <c r="B7654" s="7">
        <v>20219.669999999998</v>
      </c>
      <c r="D7654">
        <f t="shared" si="119"/>
        <v>20.219669999999997</v>
      </c>
    </row>
    <row r="7655" spans="1:4" x14ac:dyDescent="0.15">
      <c r="A7655" s="7">
        <v>255.20099999999999</v>
      </c>
      <c r="B7655" s="7">
        <v>20212.11</v>
      </c>
      <c r="D7655">
        <f t="shared" si="119"/>
        <v>20.212109999999999</v>
      </c>
    </row>
    <row r="7656" spans="1:4" x14ac:dyDescent="0.15">
      <c r="A7656" s="7">
        <v>255.23500000000001</v>
      </c>
      <c r="B7656" s="7">
        <v>20219.669999999998</v>
      </c>
      <c r="D7656">
        <f t="shared" si="119"/>
        <v>20.219669999999997</v>
      </c>
    </row>
    <row r="7657" spans="1:4" x14ac:dyDescent="0.15">
      <c r="A7657" s="7">
        <v>255.268</v>
      </c>
      <c r="B7657" s="7">
        <v>20226.28</v>
      </c>
      <c r="D7657">
        <f t="shared" si="119"/>
        <v>20.226279999999999</v>
      </c>
    </row>
    <row r="7658" spans="1:4" x14ac:dyDescent="0.15">
      <c r="A7658" s="7">
        <v>255.30199999999999</v>
      </c>
      <c r="B7658" s="7">
        <v>20226.28</v>
      </c>
      <c r="D7658">
        <f t="shared" si="119"/>
        <v>20.226279999999999</v>
      </c>
    </row>
    <row r="7659" spans="1:4" x14ac:dyDescent="0.15">
      <c r="A7659" s="7">
        <v>255.334</v>
      </c>
      <c r="B7659" s="7">
        <v>20219.669999999998</v>
      </c>
      <c r="D7659">
        <f t="shared" si="119"/>
        <v>20.219669999999997</v>
      </c>
    </row>
    <row r="7660" spans="1:4" x14ac:dyDescent="0.15">
      <c r="A7660" s="7">
        <v>255.369</v>
      </c>
      <c r="B7660" s="7">
        <v>20219.669999999998</v>
      </c>
      <c r="D7660">
        <f t="shared" si="119"/>
        <v>20.219669999999997</v>
      </c>
    </row>
    <row r="7661" spans="1:4" x14ac:dyDescent="0.15">
      <c r="A7661" s="7">
        <v>255.40100000000001</v>
      </c>
      <c r="B7661" s="7">
        <v>20219.669999999998</v>
      </c>
      <c r="D7661">
        <f t="shared" si="119"/>
        <v>20.219669999999997</v>
      </c>
    </row>
    <row r="7662" spans="1:4" x14ac:dyDescent="0.15">
      <c r="A7662" s="7">
        <v>255.434</v>
      </c>
      <c r="B7662" s="7">
        <v>20205.5</v>
      </c>
      <c r="D7662">
        <f t="shared" si="119"/>
        <v>20.205500000000001</v>
      </c>
    </row>
    <row r="7663" spans="1:4" x14ac:dyDescent="0.15">
      <c r="A7663" s="7">
        <v>255.46899999999999</v>
      </c>
      <c r="B7663" s="7">
        <v>20212.11</v>
      </c>
      <c r="D7663">
        <f t="shared" si="119"/>
        <v>20.212109999999999</v>
      </c>
    </row>
    <row r="7664" spans="1:4" x14ac:dyDescent="0.15">
      <c r="A7664" s="7">
        <v>255.501</v>
      </c>
      <c r="B7664" s="7">
        <v>20212.11</v>
      </c>
      <c r="D7664">
        <f t="shared" si="119"/>
        <v>20.212109999999999</v>
      </c>
    </row>
    <row r="7665" spans="1:4" x14ac:dyDescent="0.15">
      <c r="A7665" s="7">
        <v>255.53399999999999</v>
      </c>
      <c r="B7665" s="7">
        <v>20212.11</v>
      </c>
      <c r="D7665">
        <f t="shared" si="119"/>
        <v>20.212109999999999</v>
      </c>
    </row>
    <row r="7666" spans="1:4" x14ac:dyDescent="0.15">
      <c r="A7666" s="7">
        <v>255.56700000000001</v>
      </c>
      <c r="B7666" s="7">
        <v>20219.669999999998</v>
      </c>
      <c r="D7666">
        <f t="shared" si="119"/>
        <v>20.219669999999997</v>
      </c>
    </row>
    <row r="7667" spans="1:4" x14ac:dyDescent="0.15">
      <c r="A7667" s="7">
        <v>255.602</v>
      </c>
      <c r="B7667" s="7">
        <v>20212.11</v>
      </c>
      <c r="D7667">
        <f t="shared" si="119"/>
        <v>20.212109999999999</v>
      </c>
    </row>
    <row r="7668" spans="1:4" x14ac:dyDescent="0.15">
      <c r="A7668" s="7">
        <v>255.63399999999999</v>
      </c>
      <c r="B7668" s="7">
        <v>20212.11</v>
      </c>
      <c r="D7668">
        <f t="shared" si="119"/>
        <v>20.212109999999999</v>
      </c>
    </row>
    <row r="7669" spans="1:4" x14ac:dyDescent="0.15">
      <c r="A7669" s="7">
        <v>255.667</v>
      </c>
      <c r="B7669" s="7">
        <v>20205.5</v>
      </c>
      <c r="D7669">
        <f t="shared" si="119"/>
        <v>20.205500000000001</v>
      </c>
    </row>
    <row r="7670" spans="1:4" x14ac:dyDescent="0.15">
      <c r="A7670" s="7">
        <v>255.70099999999999</v>
      </c>
      <c r="B7670" s="7">
        <v>20192.27</v>
      </c>
      <c r="D7670">
        <f t="shared" si="119"/>
        <v>20.192270000000001</v>
      </c>
    </row>
    <row r="7671" spans="1:4" x14ac:dyDescent="0.15">
      <c r="A7671" s="7">
        <v>255.73400000000001</v>
      </c>
      <c r="B7671" s="7">
        <v>20185.66</v>
      </c>
      <c r="D7671">
        <f t="shared" si="119"/>
        <v>20.185659999999999</v>
      </c>
    </row>
    <row r="7672" spans="1:4" x14ac:dyDescent="0.15">
      <c r="A7672" s="7">
        <v>255.76900000000001</v>
      </c>
      <c r="B7672" s="7">
        <v>20185.66</v>
      </c>
      <c r="D7672">
        <f t="shared" si="119"/>
        <v>20.185659999999999</v>
      </c>
    </row>
    <row r="7673" spans="1:4" x14ac:dyDescent="0.15">
      <c r="A7673" s="7">
        <v>255.80199999999999</v>
      </c>
      <c r="B7673" s="7">
        <v>20198.88</v>
      </c>
      <c r="D7673">
        <f t="shared" si="119"/>
        <v>20.198880000000003</v>
      </c>
    </row>
    <row r="7674" spans="1:4" x14ac:dyDescent="0.15">
      <c r="A7674" s="7">
        <v>255.83500000000001</v>
      </c>
      <c r="B7674" s="7">
        <v>20185.66</v>
      </c>
      <c r="D7674">
        <f t="shared" si="119"/>
        <v>20.185659999999999</v>
      </c>
    </row>
    <row r="7675" spans="1:4" x14ac:dyDescent="0.15">
      <c r="A7675" s="7">
        <v>255.869</v>
      </c>
      <c r="B7675" s="7">
        <v>20179.04</v>
      </c>
      <c r="D7675">
        <f t="shared" si="119"/>
        <v>20.179040000000001</v>
      </c>
    </row>
    <row r="7676" spans="1:4" x14ac:dyDescent="0.15">
      <c r="A7676" s="7">
        <v>255.90199999999999</v>
      </c>
      <c r="B7676" s="7">
        <v>20185.66</v>
      </c>
      <c r="D7676">
        <f t="shared" si="119"/>
        <v>20.185659999999999</v>
      </c>
    </row>
    <row r="7677" spans="1:4" x14ac:dyDescent="0.15">
      <c r="A7677" s="7">
        <v>255.935</v>
      </c>
      <c r="B7677" s="7">
        <v>20185.66</v>
      </c>
      <c r="D7677">
        <f t="shared" si="119"/>
        <v>20.185659999999999</v>
      </c>
    </row>
    <row r="7678" spans="1:4" x14ac:dyDescent="0.15">
      <c r="A7678" s="7">
        <v>255.96799999999999</v>
      </c>
      <c r="B7678" s="7">
        <v>20185.66</v>
      </c>
      <c r="D7678">
        <f t="shared" si="119"/>
        <v>20.185659999999999</v>
      </c>
    </row>
    <row r="7679" spans="1:4" x14ac:dyDescent="0.15">
      <c r="A7679" s="7">
        <v>256.00099999999998</v>
      </c>
      <c r="B7679" s="7">
        <v>20192.27</v>
      </c>
      <c r="D7679">
        <f t="shared" si="119"/>
        <v>20.192270000000001</v>
      </c>
    </row>
    <row r="7680" spans="1:4" x14ac:dyDescent="0.15">
      <c r="A7680" s="7">
        <v>256.03500000000003</v>
      </c>
      <c r="B7680" s="7">
        <v>20185.66</v>
      </c>
      <c r="D7680">
        <f t="shared" si="119"/>
        <v>20.185659999999999</v>
      </c>
    </row>
    <row r="7681" spans="1:4" x14ac:dyDescent="0.15">
      <c r="A7681" s="7">
        <v>256.06700000000001</v>
      </c>
      <c r="B7681" s="7">
        <v>20185.66</v>
      </c>
      <c r="D7681">
        <f t="shared" si="119"/>
        <v>20.185659999999999</v>
      </c>
    </row>
    <row r="7682" spans="1:4" x14ac:dyDescent="0.15">
      <c r="A7682" s="7">
        <v>256.101</v>
      </c>
      <c r="B7682" s="7">
        <v>20185.66</v>
      </c>
      <c r="D7682">
        <f t="shared" si="119"/>
        <v>20.185659999999999</v>
      </c>
    </row>
    <row r="7683" spans="1:4" x14ac:dyDescent="0.15">
      <c r="A7683" s="7">
        <v>256.13400000000001</v>
      </c>
      <c r="B7683" s="7">
        <v>20192.27</v>
      </c>
      <c r="D7683">
        <f t="shared" ref="D7683:D7746" si="120">B7683/1000</f>
        <v>20.192270000000001</v>
      </c>
    </row>
    <row r="7684" spans="1:4" x14ac:dyDescent="0.15">
      <c r="A7684" s="7">
        <v>256.16699999999997</v>
      </c>
      <c r="B7684" s="7">
        <v>20198.88</v>
      </c>
      <c r="D7684">
        <f t="shared" si="120"/>
        <v>20.198880000000003</v>
      </c>
    </row>
    <row r="7685" spans="1:4" x14ac:dyDescent="0.15">
      <c r="A7685" s="7">
        <v>256.2</v>
      </c>
      <c r="B7685" s="7">
        <v>20192.27</v>
      </c>
      <c r="D7685">
        <f t="shared" si="120"/>
        <v>20.192270000000001</v>
      </c>
    </row>
    <row r="7686" spans="1:4" x14ac:dyDescent="0.15">
      <c r="A7686" s="7">
        <v>256.23500000000001</v>
      </c>
      <c r="B7686" s="7">
        <v>20198.88</v>
      </c>
      <c r="D7686">
        <f t="shared" si="120"/>
        <v>20.198880000000003</v>
      </c>
    </row>
    <row r="7687" spans="1:4" x14ac:dyDescent="0.15">
      <c r="A7687" s="7">
        <v>256.26799999999997</v>
      </c>
      <c r="B7687" s="7">
        <v>20205.5</v>
      </c>
      <c r="D7687">
        <f t="shared" si="120"/>
        <v>20.205500000000001</v>
      </c>
    </row>
    <row r="7688" spans="1:4" x14ac:dyDescent="0.15">
      <c r="A7688" s="7">
        <v>256.30099999999999</v>
      </c>
      <c r="B7688" s="7">
        <v>20205.5</v>
      </c>
      <c r="D7688">
        <f t="shared" si="120"/>
        <v>20.205500000000001</v>
      </c>
    </row>
    <row r="7689" spans="1:4" x14ac:dyDescent="0.15">
      <c r="A7689" s="7">
        <v>256.33499999999998</v>
      </c>
      <c r="B7689" s="7">
        <v>20212.11</v>
      </c>
      <c r="D7689">
        <f t="shared" si="120"/>
        <v>20.212109999999999</v>
      </c>
    </row>
    <row r="7690" spans="1:4" x14ac:dyDescent="0.15">
      <c r="A7690" s="7">
        <v>256.36799999999999</v>
      </c>
      <c r="B7690" s="7">
        <v>20219.669999999998</v>
      </c>
      <c r="D7690">
        <f t="shared" si="120"/>
        <v>20.219669999999997</v>
      </c>
    </row>
    <row r="7691" spans="1:4" x14ac:dyDescent="0.15">
      <c r="A7691" s="7">
        <v>256.40100000000001</v>
      </c>
      <c r="B7691" s="7">
        <v>20219.669999999998</v>
      </c>
      <c r="D7691">
        <f t="shared" si="120"/>
        <v>20.219669999999997</v>
      </c>
    </row>
    <row r="7692" spans="1:4" x14ac:dyDescent="0.15">
      <c r="A7692" s="7">
        <v>256.43400000000003</v>
      </c>
      <c r="B7692" s="7">
        <v>20212.11</v>
      </c>
      <c r="D7692">
        <f t="shared" si="120"/>
        <v>20.212109999999999</v>
      </c>
    </row>
    <row r="7693" spans="1:4" x14ac:dyDescent="0.15">
      <c r="A7693" s="7">
        <v>256.46699999999998</v>
      </c>
      <c r="B7693" s="7">
        <v>20219.669999999998</v>
      </c>
      <c r="D7693">
        <f t="shared" si="120"/>
        <v>20.219669999999997</v>
      </c>
    </row>
    <row r="7694" spans="1:4" x14ac:dyDescent="0.15">
      <c r="A7694" s="7">
        <v>256.50099999999998</v>
      </c>
      <c r="B7694" s="7">
        <v>20219.669999999998</v>
      </c>
      <c r="D7694">
        <f t="shared" si="120"/>
        <v>20.219669999999997</v>
      </c>
    </row>
    <row r="7695" spans="1:4" x14ac:dyDescent="0.15">
      <c r="A7695" s="7">
        <v>256.53500000000003</v>
      </c>
      <c r="B7695" s="7">
        <v>20219.669999999998</v>
      </c>
      <c r="D7695">
        <f t="shared" si="120"/>
        <v>20.219669999999997</v>
      </c>
    </row>
    <row r="7696" spans="1:4" x14ac:dyDescent="0.15">
      <c r="A7696" s="7">
        <v>256.56799999999998</v>
      </c>
      <c r="B7696" s="7">
        <v>20226.28</v>
      </c>
      <c r="D7696">
        <f t="shared" si="120"/>
        <v>20.226279999999999</v>
      </c>
    </row>
    <row r="7697" spans="1:4" x14ac:dyDescent="0.15">
      <c r="A7697" s="7">
        <v>256.601</v>
      </c>
      <c r="B7697" s="7">
        <v>20219.669999999998</v>
      </c>
      <c r="D7697">
        <f t="shared" si="120"/>
        <v>20.219669999999997</v>
      </c>
    </row>
    <row r="7698" spans="1:4" x14ac:dyDescent="0.15">
      <c r="A7698" s="7">
        <v>256.63499999999999</v>
      </c>
      <c r="B7698" s="7">
        <v>20219.669999999998</v>
      </c>
      <c r="D7698">
        <f t="shared" si="120"/>
        <v>20.219669999999997</v>
      </c>
    </row>
    <row r="7699" spans="1:4" x14ac:dyDescent="0.15">
      <c r="A7699" s="7">
        <v>256.66800000000001</v>
      </c>
      <c r="B7699" s="7">
        <v>20232.900000000001</v>
      </c>
      <c r="D7699">
        <f t="shared" si="120"/>
        <v>20.232900000000001</v>
      </c>
    </row>
    <row r="7700" spans="1:4" x14ac:dyDescent="0.15">
      <c r="A7700" s="7">
        <v>256.70100000000002</v>
      </c>
      <c r="B7700" s="7">
        <v>20232.900000000001</v>
      </c>
      <c r="D7700">
        <f t="shared" si="120"/>
        <v>20.232900000000001</v>
      </c>
    </row>
    <row r="7701" spans="1:4" x14ac:dyDescent="0.15">
      <c r="A7701" s="7">
        <v>256.73500000000001</v>
      </c>
      <c r="B7701" s="7">
        <v>20239.509999999998</v>
      </c>
      <c r="D7701">
        <f t="shared" si="120"/>
        <v>20.239509999999999</v>
      </c>
    </row>
    <row r="7702" spans="1:4" x14ac:dyDescent="0.15">
      <c r="A7702" s="7">
        <v>256.76799999999997</v>
      </c>
      <c r="B7702" s="7">
        <v>20246.13</v>
      </c>
      <c r="D7702">
        <f t="shared" si="120"/>
        <v>20.246130000000001</v>
      </c>
    </row>
    <row r="7703" spans="1:4" x14ac:dyDescent="0.15">
      <c r="A7703" s="7">
        <v>256.80099999999999</v>
      </c>
      <c r="B7703" s="7">
        <v>20246.13</v>
      </c>
      <c r="D7703">
        <f t="shared" si="120"/>
        <v>20.246130000000001</v>
      </c>
    </row>
    <row r="7704" spans="1:4" x14ac:dyDescent="0.15">
      <c r="A7704" s="7">
        <v>256.83499999999998</v>
      </c>
      <c r="B7704" s="7">
        <v>20259.349999999999</v>
      </c>
      <c r="D7704">
        <f t="shared" si="120"/>
        <v>20.259349999999998</v>
      </c>
    </row>
    <row r="7705" spans="1:4" x14ac:dyDescent="0.15">
      <c r="A7705" s="7">
        <v>256.86799999999999</v>
      </c>
      <c r="B7705" s="7">
        <v>20259.349999999999</v>
      </c>
      <c r="D7705">
        <f t="shared" si="120"/>
        <v>20.259349999999998</v>
      </c>
    </row>
    <row r="7706" spans="1:4" x14ac:dyDescent="0.15">
      <c r="A7706" s="7">
        <v>256.90100000000001</v>
      </c>
      <c r="B7706" s="7">
        <v>20246.13</v>
      </c>
      <c r="D7706">
        <f t="shared" si="120"/>
        <v>20.246130000000001</v>
      </c>
    </row>
    <row r="7707" spans="1:4" x14ac:dyDescent="0.15">
      <c r="A7707" s="7">
        <v>256.93400000000003</v>
      </c>
      <c r="B7707" s="7">
        <v>20246.13</v>
      </c>
      <c r="D7707">
        <f t="shared" si="120"/>
        <v>20.246130000000001</v>
      </c>
    </row>
    <row r="7708" spans="1:4" x14ac:dyDescent="0.15">
      <c r="A7708" s="7">
        <v>256.96699999999998</v>
      </c>
      <c r="B7708" s="7">
        <v>20252.740000000002</v>
      </c>
      <c r="D7708">
        <f t="shared" si="120"/>
        <v>20.252740000000003</v>
      </c>
    </row>
    <row r="7709" spans="1:4" x14ac:dyDescent="0.15">
      <c r="A7709" s="7">
        <v>257.00099999999998</v>
      </c>
      <c r="B7709" s="7">
        <v>20259.349999999999</v>
      </c>
      <c r="D7709">
        <f t="shared" si="120"/>
        <v>20.259349999999998</v>
      </c>
    </row>
    <row r="7710" spans="1:4" x14ac:dyDescent="0.15">
      <c r="A7710" s="7">
        <v>257.03399999999999</v>
      </c>
      <c r="B7710" s="7">
        <v>20259.349999999999</v>
      </c>
      <c r="D7710">
        <f t="shared" si="120"/>
        <v>20.259349999999998</v>
      </c>
    </row>
    <row r="7711" spans="1:4" x14ac:dyDescent="0.15">
      <c r="A7711" s="7">
        <v>257.06799999999998</v>
      </c>
      <c r="B7711" s="7">
        <v>20252.740000000002</v>
      </c>
      <c r="D7711">
        <f t="shared" si="120"/>
        <v>20.252740000000003</v>
      </c>
    </row>
    <row r="7712" spans="1:4" x14ac:dyDescent="0.15">
      <c r="A7712" s="7">
        <v>257.101</v>
      </c>
      <c r="B7712" s="7">
        <v>20259.349999999999</v>
      </c>
      <c r="D7712">
        <f t="shared" si="120"/>
        <v>20.259349999999998</v>
      </c>
    </row>
    <row r="7713" spans="1:4" x14ac:dyDescent="0.15">
      <c r="A7713" s="7">
        <v>257.13499999999999</v>
      </c>
      <c r="B7713" s="7">
        <v>20252.740000000002</v>
      </c>
      <c r="D7713">
        <f t="shared" si="120"/>
        <v>20.252740000000003</v>
      </c>
    </row>
    <row r="7714" spans="1:4" x14ac:dyDescent="0.15">
      <c r="A7714" s="7">
        <v>257.16800000000001</v>
      </c>
      <c r="B7714" s="7">
        <v>20259.349999999999</v>
      </c>
      <c r="D7714">
        <f t="shared" si="120"/>
        <v>20.259349999999998</v>
      </c>
    </row>
    <row r="7715" spans="1:4" x14ac:dyDescent="0.15">
      <c r="A7715" s="7">
        <v>257.20100000000002</v>
      </c>
      <c r="B7715" s="7">
        <v>20259.349999999999</v>
      </c>
      <c r="D7715">
        <f t="shared" si="120"/>
        <v>20.259349999999998</v>
      </c>
    </row>
    <row r="7716" spans="1:4" x14ac:dyDescent="0.15">
      <c r="A7716" s="7">
        <v>257.23500000000001</v>
      </c>
      <c r="B7716" s="7">
        <v>20252.740000000002</v>
      </c>
      <c r="D7716">
        <f t="shared" si="120"/>
        <v>20.252740000000003</v>
      </c>
    </row>
    <row r="7717" spans="1:4" x14ac:dyDescent="0.15">
      <c r="A7717" s="7">
        <v>257.26799999999997</v>
      </c>
      <c r="B7717" s="7">
        <v>20259.349999999999</v>
      </c>
      <c r="D7717">
        <f t="shared" si="120"/>
        <v>20.259349999999998</v>
      </c>
    </row>
    <row r="7718" spans="1:4" x14ac:dyDescent="0.15">
      <c r="A7718" s="7">
        <v>257.30099999999999</v>
      </c>
      <c r="B7718" s="7">
        <v>20252.740000000002</v>
      </c>
      <c r="D7718">
        <f t="shared" si="120"/>
        <v>20.252740000000003</v>
      </c>
    </row>
    <row r="7719" spans="1:4" x14ac:dyDescent="0.15">
      <c r="A7719" s="7">
        <v>257.334</v>
      </c>
      <c r="B7719" s="7">
        <v>20246.13</v>
      </c>
      <c r="D7719">
        <f t="shared" si="120"/>
        <v>20.246130000000001</v>
      </c>
    </row>
    <row r="7720" spans="1:4" x14ac:dyDescent="0.15">
      <c r="A7720" s="7">
        <v>257.36799999999999</v>
      </c>
      <c r="B7720" s="7">
        <v>20232.900000000001</v>
      </c>
      <c r="D7720">
        <f t="shared" si="120"/>
        <v>20.232900000000001</v>
      </c>
    </row>
    <row r="7721" spans="1:4" x14ac:dyDescent="0.15">
      <c r="A7721" s="7">
        <v>257.39999999999998</v>
      </c>
      <c r="B7721" s="7">
        <v>20226.28</v>
      </c>
      <c r="D7721">
        <f t="shared" si="120"/>
        <v>20.226279999999999</v>
      </c>
    </row>
    <row r="7722" spans="1:4" x14ac:dyDescent="0.15">
      <c r="A7722" s="7">
        <v>257.435</v>
      </c>
      <c r="B7722" s="7">
        <v>20226.28</v>
      </c>
      <c r="D7722">
        <f t="shared" si="120"/>
        <v>20.226279999999999</v>
      </c>
    </row>
    <row r="7723" spans="1:4" x14ac:dyDescent="0.15">
      <c r="A7723" s="7">
        <v>257.46800000000002</v>
      </c>
      <c r="B7723" s="7">
        <v>20212.11</v>
      </c>
      <c r="D7723">
        <f t="shared" si="120"/>
        <v>20.212109999999999</v>
      </c>
    </row>
    <row r="7724" spans="1:4" x14ac:dyDescent="0.15">
      <c r="A7724" s="7">
        <v>257.50099999999998</v>
      </c>
      <c r="B7724" s="7">
        <v>20212.11</v>
      </c>
      <c r="D7724">
        <f t="shared" si="120"/>
        <v>20.212109999999999</v>
      </c>
    </row>
    <row r="7725" spans="1:4" x14ac:dyDescent="0.15">
      <c r="A7725" s="7">
        <v>257.53500000000003</v>
      </c>
      <c r="B7725" s="7">
        <v>20219.669999999998</v>
      </c>
      <c r="D7725">
        <f t="shared" si="120"/>
        <v>20.219669999999997</v>
      </c>
    </row>
    <row r="7726" spans="1:4" x14ac:dyDescent="0.15">
      <c r="A7726" s="7">
        <v>257.56799999999998</v>
      </c>
      <c r="B7726" s="7">
        <v>20219.669999999998</v>
      </c>
      <c r="D7726">
        <f t="shared" si="120"/>
        <v>20.219669999999997</v>
      </c>
    </row>
    <row r="7727" spans="1:4" x14ac:dyDescent="0.15">
      <c r="A7727" s="7">
        <v>257.601</v>
      </c>
      <c r="B7727" s="7">
        <v>20232.900000000001</v>
      </c>
      <c r="D7727">
        <f t="shared" si="120"/>
        <v>20.232900000000001</v>
      </c>
    </row>
    <row r="7728" spans="1:4" x14ac:dyDescent="0.15">
      <c r="A7728" s="7">
        <v>257.63400000000001</v>
      </c>
      <c r="B7728" s="7">
        <v>20232.900000000001</v>
      </c>
      <c r="D7728">
        <f t="shared" si="120"/>
        <v>20.232900000000001</v>
      </c>
    </row>
    <row r="7729" spans="1:4" x14ac:dyDescent="0.15">
      <c r="A7729" s="7">
        <v>257.66800000000001</v>
      </c>
      <c r="B7729" s="7">
        <v>20226.28</v>
      </c>
      <c r="D7729">
        <f t="shared" si="120"/>
        <v>20.226279999999999</v>
      </c>
    </row>
    <row r="7730" spans="1:4" x14ac:dyDescent="0.15">
      <c r="A7730" s="7">
        <v>257.70100000000002</v>
      </c>
      <c r="B7730" s="7">
        <v>20219.669999999998</v>
      </c>
      <c r="D7730">
        <f t="shared" si="120"/>
        <v>20.219669999999997</v>
      </c>
    </row>
    <row r="7731" spans="1:4" x14ac:dyDescent="0.15">
      <c r="A7731" s="7">
        <v>257.73399999999998</v>
      </c>
      <c r="B7731" s="7">
        <v>20219.669999999998</v>
      </c>
      <c r="D7731">
        <f t="shared" si="120"/>
        <v>20.219669999999997</v>
      </c>
    </row>
    <row r="7732" spans="1:4" x14ac:dyDescent="0.15">
      <c r="A7732" s="7">
        <v>257.76799999999997</v>
      </c>
      <c r="B7732" s="7">
        <v>20226.28</v>
      </c>
      <c r="D7732">
        <f t="shared" si="120"/>
        <v>20.226279999999999</v>
      </c>
    </row>
    <row r="7733" spans="1:4" x14ac:dyDescent="0.15">
      <c r="A7733" s="7">
        <v>257.80099999999999</v>
      </c>
      <c r="B7733" s="7">
        <v>20226.28</v>
      </c>
      <c r="D7733">
        <f t="shared" si="120"/>
        <v>20.226279999999999</v>
      </c>
    </row>
    <row r="7734" spans="1:4" x14ac:dyDescent="0.15">
      <c r="A7734" s="7">
        <v>257.834</v>
      </c>
      <c r="B7734" s="7">
        <v>20219.669999999998</v>
      </c>
      <c r="D7734">
        <f t="shared" si="120"/>
        <v>20.219669999999997</v>
      </c>
    </row>
    <row r="7735" spans="1:4" x14ac:dyDescent="0.15">
      <c r="A7735" s="7">
        <v>257.86799999999999</v>
      </c>
      <c r="B7735" s="7">
        <v>20212.11</v>
      </c>
      <c r="D7735">
        <f t="shared" si="120"/>
        <v>20.212109999999999</v>
      </c>
    </row>
    <row r="7736" spans="1:4" x14ac:dyDescent="0.15">
      <c r="A7736" s="7">
        <v>257.90100000000001</v>
      </c>
      <c r="B7736" s="7">
        <v>20219.669999999998</v>
      </c>
      <c r="D7736">
        <f t="shared" si="120"/>
        <v>20.219669999999997</v>
      </c>
    </row>
    <row r="7737" spans="1:4" x14ac:dyDescent="0.15">
      <c r="A7737" s="7">
        <v>257.935</v>
      </c>
      <c r="B7737" s="7">
        <v>20212.11</v>
      </c>
      <c r="D7737">
        <f t="shared" si="120"/>
        <v>20.212109999999999</v>
      </c>
    </row>
    <row r="7738" spans="1:4" x14ac:dyDescent="0.15">
      <c r="A7738" s="7">
        <v>257.96699999999998</v>
      </c>
      <c r="B7738" s="7">
        <v>20219.669999999998</v>
      </c>
      <c r="D7738">
        <f t="shared" si="120"/>
        <v>20.219669999999997</v>
      </c>
    </row>
    <row r="7739" spans="1:4" x14ac:dyDescent="0.15">
      <c r="A7739" s="7">
        <v>258.00099999999998</v>
      </c>
      <c r="B7739" s="7">
        <v>20219.669999999998</v>
      </c>
      <c r="D7739">
        <f t="shared" si="120"/>
        <v>20.219669999999997</v>
      </c>
    </row>
    <row r="7740" spans="1:4" x14ac:dyDescent="0.15">
      <c r="A7740" s="7">
        <v>258.03399999999999</v>
      </c>
      <c r="B7740" s="7">
        <v>20219.669999999998</v>
      </c>
      <c r="D7740">
        <f t="shared" si="120"/>
        <v>20.219669999999997</v>
      </c>
    </row>
    <row r="7741" spans="1:4" x14ac:dyDescent="0.15">
      <c r="A7741" s="7">
        <v>258.06799999999998</v>
      </c>
      <c r="B7741" s="7">
        <v>20226.28</v>
      </c>
      <c r="D7741">
        <f t="shared" si="120"/>
        <v>20.226279999999999</v>
      </c>
    </row>
    <row r="7742" spans="1:4" x14ac:dyDescent="0.15">
      <c r="A7742" s="7">
        <v>258.101</v>
      </c>
      <c r="B7742" s="7">
        <v>20226.28</v>
      </c>
      <c r="D7742">
        <f t="shared" si="120"/>
        <v>20.226279999999999</v>
      </c>
    </row>
    <row r="7743" spans="1:4" x14ac:dyDescent="0.15">
      <c r="A7743" s="7">
        <v>258.13400000000001</v>
      </c>
      <c r="B7743" s="7">
        <v>20219.669999999998</v>
      </c>
      <c r="D7743">
        <f t="shared" si="120"/>
        <v>20.219669999999997</v>
      </c>
    </row>
    <row r="7744" spans="1:4" x14ac:dyDescent="0.15">
      <c r="A7744" s="7">
        <v>258.16800000000001</v>
      </c>
      <c r="B7744" s="7">
        <v>20219.669999999998</v>
      </c>
      <c r="D7744">
        <f t="shared" si="120"/>
        <v>20.219669999999997</v>
      </c>
    </row>
    <row r="7745" spans="1:4" x14ac:dyDescent="0.15">
      <c r="A7745" s="7">
        <v>258.20100000000002</v>
      </c>
      <c r="B7745" s="7">
        <v>20219.669999999998</v>
      </c>
      <c r="D7745">
        <f t="shared" si="120"/>
        <v>20.219669999999997</v>
      </c>
    </row>
    <row r="7746" spans="1:4" x14ac:dyDescent="0.15">
      <c r="A7746" s="7">
        <v>258.23500000000001</v>
      </c>
      <c r="B7746" s="7">
        <v>20219.669999999998</v>
      </c>
      <c r="D7746">
        <f t="shared" si="120"/>
        <v>20.219669999999997</v>
      </c>
    </row>
    <row r="7747" spans="1:4" x14ac:dyDescent="0.15">
      <c r="A7747" s="7">
        <v>258.267</v>
      </c>
      <c r="B7747" s="7">
        <v>20219.669999999998</v>
      </c>
      <c r="D7747">
        <f t="shared" ref="D7747:D7810" si="121">B7747/1000</f>
        <v>20.219669999999997</v>
      </c>
    </row>
    <row r="7748" spans="1:4" x14ac:dyDescent="0.15">
      <c r="A7748" s="7">
        <v>258.30200000000002</v>
      </c>
      <c r="B7748" s="7">
        <v>20219.669999999998</v>
      </c>
      <c r="D7748">
        <f t="shared" si="121"/>
        <v>20.219669999999997</v>
      </c>
    </row>
    <row r="7749" spans="1:4" x14ac:dyDescent="0.15">
      <c r="A7749" s="7">
        <v>258.33499999999998</v>
      </c>
      <c r="B7749" s="7">
        <v>20226.28</v>
      </c>
      <c r="D7749">
        <f t="shared" si="121"/>
        <v>20.226279999999999</v>
      </c>
    </row>
    <row r="7750" spans="1:4" x14ac:dyDescent="0.15">
      <c r="A7750" s="7">
        <v>258.36799999999999</v>
      </c>
      <c r="B7750" s="7">
        <v>20226.28</v>
      </c>
      <c r="D7750">
        <f t="shared" si="121"/>
        <v>20.226279999999999</v>
      </c>
    </row>
    <row r="7751" spans="1:4" x14ac:dyDescent="0.15">
      <c r="A7751" s="7">
        <v>258.40100000000001</v>
      </c>
      <c r="B7751" s="7">
        <v>20232.900000000001</v>
      </c>
      <c r="D7751">
        <f t="shared" si="121"/>
        <v>20.232900000000001</v>
      </c>
    </row>
    <row r="7752" spans="1:4" x14ac:dyDescent="0.15">
      <c r="A7752" s="7">
        <v>258.435</v>
      </c>
      <c r="B7752" s="7">
        <v>20232.900000000001</v>
      </c>
      <c r="D7752">
        <f t="shared" si="121"/>
        <v>20.232900000000001</v>
      </c>
    </row>
    <row r="7753" spans="1:4" x14ac:dyDescent="0.15">
      <c r="A7753" s="7">
        <v>258.46800000000002</v>
      </c>
      <c r="B7753" s="7">
        <v>20232.900000000001</v>
      </c>
      <c r="D7753">
        <f t="shared" si="121"/>
        <v>20.232900000000001</v>
      </c>
    </row>
    <row r="7754" spans="1:4" x14ac:dyDescent="0.15">
      <c r="A7754" s="7">
        <v>258.50099999999998</v>
      </c>
      <c r="B7754" s="7">
        <v>20232.900000000001</v>
      </c>
      <c r="D7754">
        <f t="shared" si="121"/>
        <v>20.232900000000001</v>
      </c>
    </row>
    <row r="7755" spans="1:4" x14ac:dyDescent="0.15">
      <c r="A7755" s="7">
        <v>258.53399999999999</v>
      </c>
      <c r="B7755" s="7">
        <v>20239.509999999998</v>
      </c>
      <c r="D7755">
        <f t="shared" si="121"/>
        <v>20.239509999999999</v>
      </c>
    </row>
    <row r="7756" spans="1:4" x14ac:dyDescent="0.15">
      <c r="A7756" s="7">
        <v>258.56799999999998</v>
      </c>
      <c r="B7756" s="7">
        <v>20239.509999999998</v>
      </c>
      <c r="D7756">
        <f t="shared" si="121"/>
        <v>20.239509999999999</v>
      </c>
    </row>
    <row r="7757" spans="1:4" x14ac:dyDescent="0.15">
      <c r="A7757" s="7">
        <v>258.601</v>
      </c>
      <c r="B7757" s="7">
        <v>20239.509999999998</v>
      </c>
      <c r="D7757">
        <f t="shared" si="121"/>
        <v>20.239509999999999</v>
      </c>
    </row>
    <row r="7758" spans="1:4" x14ac:dyDescent="0.15">
      <c r="A7758" s="7">
        <v>258.63499999999999</v>
      </c>
      <c r="B7758" s="7">
        <v>20232.900000000001</v>
      </c>
      <c r="D7758">
        <f t="shared" si="121"/>
        <v>20.232900000000001</v>
      </c>
    </row>
    <row r="7759" spans="1:4" x14ac:dyDescent="0.15">
      <c r="A7759" s="7">
        <v>258.66800000000001</v>
      </c>
      <c r="B7759" s="7">
        <v>20232.900000000001</v>
      </c>
      <c r="D7759">
        <f t="shared" si="121"/>
        <v>20.232900000000001</v>
      </c>
    </row>
    <row r="7760" spans="1:4" x14ac:dyDescent="0.15">
      <c r="A7760" s="7">
        <v>258.70100000000002</v>
      </c>
      <c r="B7760" s="7">
        <v>20232.900000000001</v>
      </c>
      <c r="D7760">
        <f t="shared" si="121"/>
        <v>20.232900000000001</v>
      </c>
    </row>
    <row r="7761" spans="1:4" x14ac:dyDescent="0.15">
      <c r="A7761" s="7">
        <v>258.73500000000001</v>
      </c>
      <c r="B7761" s="7">
        <v>20239.509999999998</v>
      </c>
      <c r="D7761">
        <f t="shared" si="121"/>
        <v>20.239509999999999</v>
      </c>
    </row>
    <row r="7762" spans="1:4" x14ac:dyDescent="0.15">
      <c r="A7762" s="7">
        <v>258.76799999999997</v>
      </c>
      <c r="B7762" s="7">
        <v>20239.509999999998</v>
      </c>
      <c r="D7762">
        <f t="shared" si="121"/>
        <v>20.239509999999999</v>
      </c>
    </row>
    <row r="7763" spans="1:4" x14ac:dyDescent="0.15">
      <c r="A7763" s="7">
        <v>258.80099999999999</v>
      </c>
      <c r="B7763" s="7">
        <v>20239.509999999998</v>
      </c>
      <c r="D7763">
        <f t="shared" si="121"/>
        <v>20.239509999999999</v>
      </c>
    </row>
    <row r="7764" spans="1:4" x14ac:dyDescent="0.15">
      <c r="A7764" s="7">
        <v>258.83499999999998</v>
      </c>
      <c r="B7764" s="7">
        <v>20232.900000000001</v>
      </c>
      <c r="D7764">
        <f t="shared" si="121"/>
        <v>20.232900000000001</v>
      </c>
    </row>
    <row r="7765" spans="1:4" x14ac:dyDescent="0.15">
      <c r="A7765" s="7">
        <v>258.86799999999999</v>
      </c>
      <c r="B7765" s="7">
        <v>20239.509999999998</v>
      </c>
      <c r="D7765">
        <f t="shared" si="121"/>
        <v>20.239509999999999</v>
      </c>
    </row>
    <row r="7766" spans="1:4" x14ac:dyDescent="0.15">
      <c r="A7766" s="7">
        <v>258.90100000000001</v>
      </c>
      <c r="B7766" s="7">
        <v>20239.509999999998</v>
      </c>
      <c r="D7766">
        <f t="shared" si="121"/>
        <v>20.239509999999999</v>
      </c>
    </row>
    <row r="7767" spans="1:4" x14ac:dyDescent="0.15">
      <c r="A7767" s="7">
        <v>258.93400000000003</v>
      </c>
      <c r="B7767" s="7">
        <v>20246.13</v>
      </c>
      <c r="D7767">
        <f t="shared" si="121"/>
        <v>20.246130000000001</v>
      </c>
    </row>
    <row r="7768" spans="1:4" x14ac:dyDescent="0.15">
      <c r="A7768" s="7">
        <v>258.96800000000002</v>
      </c>
      <c r="B7768" s="7">
        <v>20246.13</v>
      </c>
      <c r="D7768">
        <f t="shared" si="121"/>
        <v>20.246130000000001</v>
      </c>
    </row>
    <row r="7769" spans="1:4" x14ac:dyDescent="0.15">
      <c r="A7769" s="7">
        <v>259.00200000000001</v>
      </c>
      <c r="B7769" s="7">
        <v>20252.740000000002</v>
      </c>
      <c r="D7769">
        <f t="shared" si="121"/>
        <v>20.252740000000003</v>
      </c>
    </row>
    <row r="7770" spans="1:4" x14ac:dyDescent="0.15">
      <c r="A7770" s="7">
        <v>259.03500000000003</v>
      </c>
      <c r="B7770" s="7">
        <v>20246.13</v>
      </c>
      <c r="D7770">
        <f t="shared" si="121"/>
        <v>20.246130000000001</v>
      </c>
    </row>
    <row r="7771" spans="1:4" x14ac:dyDescent="0.15">
      <c r="A7771" s="7">
        <v>259.06799999999998</v>
      </c>
      <c r="B7771" s="7">
        <v>20232.900000000001</v>
      </c>
      <c r="D7771">
        <f t="shared" si="121"/>
        <v>20.232900000000001</v>
      </c>
    </row>
    <row r="7772" spans="1:4" x14ac:dyDescent="0.15">
      <c r="A7772" s="7">
        <v>259.10199999999998</v>
      </c>
      <c r="B7772" s="7">
        <v>20246.13</v>
      </c>
      <c r="D7772">
        <f t="shared" si="121"/>
        <v>20.246130000000001</v>
      </c>
    </row>
    <row r="7773" spans="1:4" x14ac:dyDescent="0.15">
      <c r="A7773" s="7">
        <v>259.13499999999999</v>
      </c>
      <c r="B7773" s="7">
        <v>20239.509999999998</v>
      </c>
      <c r="D7773">
        <f t="shared" si="121"/>
        <v>20.239509999999999</v>
      </c>
    </row>
    <row r="7774" spans="1:4" x14ac:dyDescent="0.15">
      <c r="A7774" s="7">
        <v>259.16800000000001</v>
      </c>
      <c r="B7774" s="7">
        <v>20232.900000000001</v>
      </c>
      <c r="D7774">
        <f t="shared" si="121"/>
        <v>20.232900000000001</v>
      </c>
    </row>
    <row r="7775" spans="1:4" x14ac:dyDescent="0.15">
      <c r="A7775" s="7">
        <v>259.20100000000002</v>
      </c>
      <c r="B7775" s="7">
        <v>20226.28</v>
      </c>
      <c r="D7775">
        <f t="shared" si="121"/>
        <v>20.226279999999999</v>
      </c>
    </row>
    <row r="7776" spans="1:4" x14ac:dyDescent="0.15">
      <c r="A7776" s="7">
        <v>259.23500000000001</v>
      </c>
      <c r="B7776" s="7">
        <v>20232.900000000001</v>
      </c>
      <c r="D7776">
        <f t="shared" si="121"/>
        <v>20.232900000000001</v>
      </c>
    </row>
    <row r="7777" spans="1:4" x14ac:dyDescent="0.15">
      <c r="A7777" s="7">
        <v>259.26799999999997</v>
      </c>
      <c r="B7777" s="7">
        <v>20232.900000000001</v>
      </c>
      <c r="D7777">
        <f t="shared" si="121"/>
        <v>20.232900000000001</v>
      </c>
    </row>
    <row r="7778" spans="1:4" x14ac:dyDescent="0.15">
      <c r="A7778" s="7">
        <v>259.30099999999999</v>
      </c>
      <c r="B7778" s="7">
        <v>20232.900000000001</v>
      </c>
      <c r="D7778">
        <f t="shared" si="121"/>
        <v>20.232900000000001</v>
      </c>
    </row>
    <row r="7779" spans="1:4" x14ac:dyDescent="0.15">
      <c r="A7779" s="7">
        <v>259.334</v>
      </c>
      <c r="B7779" s="7">
        <v>20232.900000000001</v>
      </c>
      <c r="D7779">
        <f t="shared" si="121"/>
        <v>20.232900000000001</v>
      </c>
    </row>
    <row r="7780" spans="1:4" x14ac:dyDescent="0.15">
      <c r="A7780" s="7">
        <v>259.36799999999999</v>
      </c>
      <c r="B7780" s="7">
        <v>20226.28</v>
      </c>
      <c r="D7780">
        <f t="shared" si="121"/>
        <v>20.226279999999999</v>
      </c>
    </row>
    <row r="7781" spans="1:4" x14ac:dyDescent="0.15">
      <c r="A7781" s="7">
        <v>259.40100000000001</v>
      </c>
      <c r="B7781" s="7">
        <v>20226.28</v>
      </c>
      <c r="D7781">
        <f t="shared" si="121"/>
        <v>20.226279999999999</v>
      </c>
    </row>
    <row r="7782" spans="1:4" x14ac:dyDescent="0.15">
      <c r="A7782" s="7">
        <v>259.435</v>
      </c>
      <c r="B7782" s="7">
        <v>20232.900000000001</v>
      </c>
      <c r="D7782">
        <f t="shared" si="121"/>
        <v>20.232900000000001</v>
      </c>
    </row>
    <row r="7783" spans="1:4" x14ac:dyDescent="0.15">
      <c r="A7783" s="7">
        <v>259.46800000000002</v>
      </c>
      <c r="B7783" s="7">
        <v>20232.900000000001</v>
      </c>
      <c r="D7783">
        <f t="shared" si="121"/>
        <v>20.232900000000001</v>
      </c>
    </row>
    <row r="7784" spans="1:4" x14ac:dyDescent="0.15">
      <c r="A7784" s="7">
        <v>259.50099999999998</v>
      </c>
      <c r="B7784" s="7">
        <v>20226.28</v>
      </c>
      <c r="D7784">
        <f t="shared" si="121"/>
        <v>20.226279999999999</v>
      </c>
    </row>
    <row r="7785" spans="1:4" x14ac:dyDescent="0.15">
      <c r="A7785" s="7">
        <v>259.53500000000003</v>
      </c>
      <c r="B7785" s="7">
        <v>20232.900000000001</v>
      </c>
      <c r="D7785">
        <f t="shared" si="121"/>
        <v>20.232900000000001</v>
      </c>
    </row>
    <row r="7786" spans="1:4" x14ac:dyDescent="0.15">
      <c r="A7786" s="7">
        <v>259.56799999999998</v>
      </c>
      <c r="B7786" s="7">
        <v>20226.28</v>
      </c>
      <c r="D7786">
        <f t="shared" si="121"/>
        <v>20.226279999999999</v>
      </c>
    </row>
    <row r="7787" spans="1:4" x14ac:dyDescent="0.15">
      <c r="A7787" s="7">
        <v>259.601</v>
      </c>
      <c r="B7787" s="7">
        <v>20226.28</v>
      </c>
      <c r="D7787">
        <f t="shared" si="121"/>
        <v>20.226279999999999</v>
      </c>
    </row>
    <row r="7788" spans="1:4" x14ac:dyDescent="0.15">
      <c r="A7788" s="7">
        <v>259.63400000000001</v>
      </c>
      <c r="B7788" s="7">
        <v>20226.28</v>
      </c>
      <c r="D7788">
        <f t="shared" si="121"/>
        <v>20.226279999999999</v>
      </c>
    </row>
    <row r="7789" spans="1:4" x14ac:dyDescent="0.15">
      <c r="A7789" s="7">
        <v>259.66800000000001</v>
      </c>
      <c r="B7789" s="7">
        <v>20232.900000000001</v>
      </c>
      <c r="D7789">
        <f t="shared" si="121"/>
        <v>20.232900000000001</v>
      </c>
    </row>
    <row r="7790" spans="1:4" x14ac:dyDescent="0.15">
      <c r="A7790" s="7">
        <v>259.70100000000002</v>
      </c>
      <c r="B7790" s="7">
        <v>20232.900000000001</v>
      </c>
      <c r="D7790">
        <f t="shared" si="121"/>
        <v>20.232900000000001</v>
      </c>
    </row>
    <row r="7791" spans="1:4" x14ac:dyDescent="0.15">
      <c r="A7791" s="7">
        <v>259.73500000000001</v>
      </c>
      <c r="B7791" s="7">
        <v>20226.28</v>
      </c>
      <c r="D7791">
        <f t="shared" si="121"/>
        <v>20.226279999999999</v>
      </c>
    </row>
    <row r="7792" spans="1:4" x14ac:dyDescent="0.15">
      <c r="A7792" s="7">
        <v>259.76799999999997</v>
      </c>
      <c r="B7792" s="7">
        <v>20232.900000000001</v>
      </c>
      <c r="D7792">
        <f t="shared" si="121"/>
        <v>20.232900000000001</v>
      </c>
    </row>
    <row r="7793" spans="1:4" x14ac:dyDescent="0.15">
      <c r="A7793" s="7">
        <v>259.80099999999999</v>
      </c>
      <c r="B7793" s="7">
        <v>20226.28</v>
      </c>
      <c r="D7793">
        <f t="shared" si="121"/>
        <v>20.226279999999999</v>
      </c>
    </row>
    <row r="7794" spans="1:4" x14ac:dyDescent="0.15">
      <c r="A7794" s="7">
        <v>259.834</v>
      </c>
      <c r="B7794" s="7">
        <v>20226.28</v>
      </c>
      <c r="D7794">
        <f t="shared" si="121"/>
        <v>20.226279999999999</v>
      </c>
    </row>
    <row r="7795" spans="1:4" x14ac:dyDescent="0.15">
      <c r="A7795" s="7">
        <v>259.86799999999999</v>
      </c>
      <c r="B7795" s="7">
        <v>20239.509999999998</v>
      </c>
      <c r="D7795">
        <f t="shared" si="121"/>
        <v>20.239509999999999</v>
      </c>
    </row>
    <row r="7796" spans="1:4" x14ac:dyDescent="0.15">
      <c r="A7796" s="7">
        <v>259.90100000000001</v>
      </c>
      <c r="B7796" s="7">
        <v>20239.509999999998</v>
      </c>
      <c r="D7796">
        <f t="shared" si="121"/>
        <v>20.239509999999999</v>
      </c>
    </row>
    <row r="7797" spans="1:4" x14ac:dyDescent="0.15">
      <c r="A7797" s="7">
        <v>259.93400000000003</v>
      </c>
      <c r="B7797" s="7">
        <v>20232.900000000001</v>
      </c>
      <c r="D7797">
        <f t="shared" si="121"/>
        <v>20.232900000000001</v>
      </c>
    </row>
    <row r="7798" spans="1:4" x14ac:dyDescent="0.15">
      <c r="A7798" s="7">
        <v>259.96699999999998</v>
      </c>
      <c r="B7798" s="7">
        <v>20226.28</v>
      </c>
      <c r="D7798">
        <f t="shared" si="121"/>
        <v>20.226279999999999</v>
      </c>
    </row>
    <row r="7799" spans="1:4" x14ac:dyDescent="0.15">
      <c r="A7799" s="7">
        <v>260</v>
      </c>
      <c r="B7799" s="7">
        <v>20226.28</v>
      </c>
      <c r="D7799">
        <f t="shared" si="121"/>
        <v>20.226279999999999</v>
      </c>
    </row>
    <row r="7800" spans="1:4" x14ac:dyDescent="0.15">
      <c r="A7800" s="7">
        <v>260.03500000000003</v>
      </c>
      <c r="B7800" s="7">
        <v>20219.669999999998</v>
      </c>
      <c r="D7800">
        <f t="shared" si="121"/>
        <v>20.219669999999997</v>
      </c>
    </row>
    <row r="7801" spans="1:4" x14ac:dyDescent="0.15">
      <c r="A7801" s="7">
        <v>260.06799999999998</v>
      </c>
      <c r="B7801" s="7">
        <v>20212.11</v>
      </c>
      <c r="D7801">
        <f t="shared" si="121"/>
        <v>20.212109999999999</v>
      </c>
    </row>
    <row r="7802" spans="1:4" x14ac:dyDescent="0.15">
      <c r="A7802" s="7">
        <v>260.101</v>
      </c>
      <c r="B7802" s="7">
        <v>20205.5</v>
      </c>
      <c r="D7802">
        <f t="shared" si="121"/>
        <v>20.205500000000001</v>
      </c>
    </row>
    <row r="7803" spans="1:4" x14ac:dyDescent="0.15">
      <c r="A7803" s="7">
        <v>260.13400000000001</v>
      </c>
      <c r="B7803" s="7">
        <v>20212.11</v>
      </c>
      <c r="D7803">
        <f t="shared" si="121"/>
        <v>20.212109999999999</v>
      </c>
    </row>
    <row r="7804" spans="1:4" x14ac:dyDescent="0.15">
      <c r="A7804" s="7">
        <v>260.16800000000001</v>
      </c>
      <c r="B7804" s="7">
        <v>20212.11</v>
      </c>
      <c r="D7804">
        <f t="shared" si="121"/>
        <v>20.212109999999999</v>
      </c>
    </row>
    <row r="7805" spans="1:4" x14ac:dyDescent="0.15">
      <c r="A7805" s="7">
        <v>260.20100000000002</v>
      </c>
      <c r="B7805" s="7">
        <v>20219.669999999998</v>
      </c>
      <c r="D7805">
        <f t="shared" si="121"/>
        <v>20.219669999999997</v>
      </c>
    </row>
    <row r="7806" spans="1:4" x14ac:dyDescent="0.15">
      <c r="A7806" s="7">
        <v>260.23399999999998</v>
      </c>
      <c r="B7806" s="7">
        <v>20219.669999999998</v>
      </c>
      <c r="D7806">
        <f t="shared" si="121"/>
        <v>20.219669999999997</v>
      </c>
    </row>
    <row r="7807" spans="1:4" x14ac:dyDescent="0.15">
      <c r="A7807" s="7">
        <v>260.26799999999997</v>
      </c>
      <c r="B7807" s="7">
        <v>20205.5</v>
      </c>
      <c r="D7807">
        <f t="shared" si="121"/>
        <v>20.205500000000001</v>
      </c>
    </row>
    <row r="7808" spans="1:4" x14ac:dyDescent="0.15">
      <c r="A7808" s="7">
        <v>260.30099999999999</v>
      </c>
      <c r="B7808" s="7">
        <v>20205.5</v>
      </c>
      <c r="D7808">
        <f t="shared" si="121"/>
        <v>20.205500000000001</v>
      </c>
    </row>
    <row r="7809" spans="1:4" x14ac:dyDescent="0.15">
      <c r="A7809" s="7">
        <v>260.334</v>
      </c>
      <c r="B7809" s="7">
        <v>20212.11</v>
      </c>
      <c r="D7809">
        <f t="shared" si="121"/>
        <v>20.212109999999999</v>
      </c>
    </row>
    <row r="7810" spans="1:4" x14ac:dyDescent="0.15">
      <c r="A7810" s="7">
        <v>260.36700000000002</v>
      </c>
      <c r="B7810" s="7">
        <v>20212.11</v>
      </c>
      <c r="D7810">
        <f t="shared" si="121"/>
        <v>20.212109999999999</v>
      </c>
    </row>
    <row r="7811" spans="1:4" x14ac:dyDescent="0.15">
      <c r="A7811" s="7">
        <v>260.40100000000001</v>
      </c>
      <c r="B7811" s="7">
        <v>20219.669999999998</v>
      </c>
      <c r="D7811">
        <f t="shared" ref="D7811:D7874" si="122">B7811/1000</f>
        <v>20.219669999999997</v>
      </c>
    </row>
    <row r="7812" spans="1:4" x14ac:dyDescent="0.15">
      <c r="A7812" s="7">
        <v>260.43400000000003</v>
      </c>
      <c r="B7812" s="7">
        <v>20219.669999999998</v>
      </c>
      <c r="D7812">
        <f t="shared" si="122"/>
        <v>20.219669999999997</v>
      </c>
    </row>
    <row r="7813" spans="1:4" x14ac:dyDescent="0.15">
      <c r="A7813" s="7">
        <v>260.46800000000002</v>
      </c>
      <c r="B7813" s="7">
        <v>20219.669999999998</v>
      </c>
      <c r="D7813">
        <f t="shared" si="122"/>
        <v>20.219669999999997</v>
      </c>
    </row>
    <row r="7814" spans="1:4" x14ac:dyDescent="0.15">
      <c r="A7814" s="7">
        <v>260.50099999999998</v>
      </c>
      <c r="B7814" s="7">
        <v>20219.669999999998</v>
      </c>
      <c r="D7814">
        <f t="shared" si="122"/>
        <v>20.219669999999997</v>
      </c>
    </row>
    <row r="7815" spans="1:4" x14ac:dyDescent="0.15">
      <c r="A7815" s="7">
        <v>260.53399999999999</v>
      </c>
      <c r="B7815" s="7">
        <v>20219.669999999998</v>
      </c>
      <c r="D7815">
        <f t="shared" si="122"/>
        <v>20.219669999999997</v>
      </c>
    </row>
    <row r="7816" spans="1:4" x14ac:dyDescent="0.15">
      <c r="A7816" s="7">
        <v>260.56700000000001</v>
      </c>
      <c r="B7816" s="7">
        <v>20219.669999999998</v>
      </c>
      <c r="D7816">
        <f t="shared" si="122"/>
        <v>20.219669999999997</v>
      </c>
    </row>
    <row r="7817" spans="1:4" x14ac:dyDescent="0.15">
      <c r="A7817" s="7">
        <v>260.60199999999998</v>
      </c>
      <c r="B7817" s="7">
        <v>20226.28</v>
      </c>
      <c r="D7817">
        <f t="shared" si="122"/>
        <v>20.226279999999999</v>
      </c>
    </row>
    <row r="7818" spans="1:4" x14ac:dyDescent="0.15">
      <c r="A7818" s="7">
        <v>260.63499999999999</v>
      </c>
      <c r="B7818" s="7">
        <v>20232.900000000001</v>
      </c>
      <c r="D7818">
        <f t="shared" si="122"/>
        <v>20.232900000000001</v>
      </c>
    </row>
    <row r="7819" spans="1:4" x14ac:dyDescent="0.15">
      <c r="A7819" s="7">
        <v>260.66800000000001</v>
      </c>
      <c r="B7819" s="7">
        <v>20232.900000000001</v>
      </c>
      <c r="D7819">
        <f t="shared" si="122"/>
        <v>20.232900000000001</v>
      </c>
    </row>
    <row r="7820" spans="1:4" x14ac:dyDescent="0.15">
      <c r="A7820" s="7">
        <v>260.70100000000002</v>
      </c>
      <c r="B7820" s="7">
        <v>20232.900000000001</v>
      </c>
      <c r="D7820">
        <f t="shared" si="122"/>
        <v>20.232900000000001</v>
      </c>
    </row>
    <row r="7821" spans="1:4" x14ac:dyDescent="0.15">
      <c r="A7821" s="7">
        <v>260.73399999999998</v>
      </c>
      <c r="B7821" s="7">
        <v>20239.509999999998</v>
      </c>
      <c r="D7821">
        <f t="shared" si="122"/>
        <v>20.239509999999999</v>
      </c>
    </row>
    <row r="7822" spans="1:4" x14ac:dyDescent="0.15">
      <c r="A7822" s="7">
        <v>260.76799999999997</v>
      </c>
      <c r="B7822" s="7">
        <v>20232.900000000001</v>
      </c>
      <c r="D7822">
        <f t="shared" si="122"/>
        <v>20.232900000000001</v>
      </c>
    </row>
    <row r="7823" spans="1:4" x14ac:dyDescent="0.15">
      <c r="A7823" s="7">
        <v>260.80099999999999</v>
      </c>
      <c r="B7823" s="7">
        <v>20232.900000000001</v>
      </c>
      <c r="D7823">
        <f t="shared" si="122"/>
        <v>20.232900000000001</v>
      </c>
    </row>
    <row r="7824" spans="1:4" x14ac:dyDescent="0.15">
      <c r="A7824" s="7">
        <v>260.834</v>
      </c>
      <c r="B7824" s="7">
        <v>20239.509999999998</v>
      </c>
      <c r="D7824">
        <f t="shared" si="122"/>
        <v>20.239509999999999</v>
      </c>
    </row>
    <row r="7825" spans="1:4" x14ac:dyDescent="0.15">
      <c r="A7825" s="7">
        <v>260.86700000000002</v>
      </c>
      <c r="B7825" s="7">
        <v>20232.900000000001</v>
      </c>
      <c r="D7825">
        <f t="shared" si="122"/>
        <v>20.232900000000001</v>
      </c>
    </row>
    <row r="7826" spans="1:4" x14ac:dyDescent="0.15">
      <c r="A7826" s="7">
        <v>260.90100000000001</v>
      </c>
      <c r="B7826" s="7">
        <v>20232.900000000001</v>
      </c>
      <c r="D7826">
        <f t="shared" si="122"/>
        <v>20.232900000000001</v>
      </c>
    </row>
    <row r="7827" spans="1:4" x14ac:dyDescent="0.15">
      <c r="A7827" s="7">
        <v>260.93400000000003</v>
      </c>
      <c r="B7827" s="7">
        <v>20239.509999999998</v>
      </c>
      <c r="D7827">
        <f t="shared" si="122"/>
        <v>20.239509999999999</v>
      </c>
    </row>
    <row r="7828" spans="1:4" x14ac:dyDescent="0.15">
      <c r="A7828" s="7">
        <v>260.96800000000002</v>
      </c>
      <c r="B7828" s="7">
        <v>20239.509999999998</v>
      </c>
      <c r="D7828">
        <f t="shared" si="122"/>
        <v>20.239509999999999</v>
      </c>
    </row>
    <row r="7829" spans="1:4" x14ac:dyDescent="0.15">
      <c r="A7829" s="7">
        <v>261.00099999999998</v>
      </c>
      <c r="B7829" s="7">
        <v>20239.509999999998</v>
      </c>
      <c r="D7829">
        <f t="shared" si="122"/>
        <v>20.239509999999999</v>
      </c>
    </row>
    <row r="7830" spans="1:4" x14ac:dyDescent="0.15">
      <c r="A7830" s="7">
        <v>261.03399999999999</v>
      </c>
      <c r="B7830" s="7">
        <v>20239.509999999998</v>
      </c>
      <c r="D7830">
        <f t="shared" si="122"/>
        <v>20.239509999999999</v>
      </c>
    </row>
    <row r="7831" spans="1:4" x14ac:dyDescent="0.15">
      <c r="A7831" s="7">
        <v>261.06900000000002</v>
      </c>
      <c r="B7831" s="7">
        <v>20232.900000000001</v>
      </c>
      <c r="D7831">
        <f t="shared" si="122"/>
        <v>20.232900000000001</v>
      </c>
    </row>
    <row r="7832" spans="1:4" x14ac:dyDescent="0.15">
      <c r="A7832" s="7">
        <v>261.10000000000002</v>
      </c>
      <c r="B7832" s="7">
        <v>20226.28</v>
      </c>
      <c r="D7832">
        <f t="shared" si="122"/>
        <v>20.226279999999999</v>
      </c>
    </row>
    <row r="7833" spans="1:4" x14ac:dyDescent="0.15">
      <c r="A7833" s="7">
        <v>261.13499999999999</v>
      </c>
      <c r="B7833" s="7">
        <v>20226.28</v>
      </c>
      <c r="D7833">
        <f t="shared" si="122"/>
        <v>20.226279999999999</v>
      </c>
    </row>
    <row r="7834" spans="1:4" x14ac:dyDescent="0.15">
      <c r="A7834" s="7">
        <v>261.16800000000001</v>
      </c>
      <c r="B7834" s="7">
        <v>20232.900000000001</v>
      </c>
      <c r="D7834">
        <f t="shared" si="122"/>
        <v>20.232900000000001</v>
      </c>
    </row>
    <row r="7835" spans="1:4" x14ac:dyDescent="0.15">
      <c r="A7835" s="7">
        <v>261.202</v>
      </c>
      <c r="B7835" s="7">
        <v>20246.13</v>
      </c>
      <c r="D7835">
        <f t="shared" si="122"/>
        <v>20.246130000000001</v>
      </c>
    </row>
    <row r="7836" spans="1:4" x14ac:dyDescent="0.15">
      <c r="A7836" s="7">
        <v>261.23500000000001</v>
      </c>
      <c r="B7836" s="7">
        <v>20239.509999999998</v>
      </c>
      <c r="D7836">
        <f t="shared" si="122"/>
        <v>20.239509999999999</v>
      </c>
    </row>
    <row r="7837" spans="1:4" x14ac:dyDescent="0.15">
      <c r="A7837" s="7">
        <v>261.26799999999997</v>
      </c>
      <c r="B7837" s="7">
        <v>20239.509999999998</v>
      </c>
      <c r="D7837">
        <f t="shared" si="122"/>
        <v>20.239509999999999</v>
      </c>
    </row>
    <row r="7838" spans="1:4" x14ac:dyDescent="0.15">
      <c r="A7838" s="7">
        <v>261.30099999999999</v>
      </c>
      <c r="B7838" s="7">
        <v>20232.900000000001</v>
      </c>
      <c r="D7838">
        <f t="shared" si="122"/>
        <v>20.232900000000001</v>
      </c>
    </row>
    <row r="7839" spans="1:4" x14ac:dyDescent="0.15">
      <c r="A7839" s="7">
        <v>261.33499999999998</v>
      </c>
      <c r="B7839" s="7">
        <v>20226.28</v>
      </c>
      <c r="D7839">
        <f t="shared" si="122"/>
        <v>20.226279999999999</v>
      </c>
    </row>
    <row r="7840" spans="1:4" x14ac:dyDescent="0.15">
      <c r="A7840" s="7">
        <v>261.36799999999999</v>
      </c>
      <c r="B7840" s="7">
        <v>20226.28</v>
      </c>
      <c r="D7840">
        <f t="shared" si="122"/>
        <v>20.226279999999999</v>
      </c>
    </row>
    <row r="7841" spans="1:4" x14ac:dyDescent="0.15">
      <c r="A7841" s="7">
        <v>261.40100000000001</v>
      </c>
      <c r="B7841" s="7">
        <v>20232.900000000001</v>
      </c>
      <c r="D7841">
        <f t="shared" si="122"/>
        <v>20.232900000000001</v>
      </c>
    </row>
    <row r="7842" spans="1:4" x14ac:dyDescent="0.15">
      <c r="A7842" s="7">
        <v>261.43400000000003</v>
      </c>
      <c r="B7842" s="7">
        <v>20232.900000000001</v>
      </c>
      <c r="D7842">
        <f t="shared" si="122"/>
        <v>20.232900000000001</v>
      </c>
    </row>
    <row r="7843" spans="1:4" x14ac:dyDescent="0.15">
      <c r="A7843" s="7">
        <v>261.46699999999998</v>
      </c>
      <c r="B7843" s="7">
        <v>20232.900000000001</v>
      </c>
      <c r="D7843">
        <f t="shared" si="122"/>
        <v>20.232900000000001</v>
      </c>
    </row>
    <row r="7844" spans="1:4" x14ac:dyDescent="0.15">
      <c r="A7844" s="7">
        <v>261.50099999999998</v>
      </c>
      <c r="B7844" s="7">
        <v>20232.900000000001</v>
      </c>
      <c r="D7844">
        <f t="shared" si="122"/>
        <v>20.232900000000001</v>
      </c>
    </row>
    <row r="7845" spans="1:4" x14ac:dyDescent="0.15">
      <c r="A7845" s="7">
        <v>261.53399999999999</v>
      </c>
      <c r="B7845" s="7">
        <v>20232.900000000001</v>
      </c>
      <c r="D7845">
        <f t="shared" si="122"/>
        <v>20.232900000000001</v>
      </c>
    </row>
    <row r="7846" spans="1:4" x14ac:dyDescent="0.15">
      <c r="A7846" s="7">
        <v>261.56799999999998</v>
      </c>
      <c r="B7846" s="7">
        <v>20232.900000000001</v>
      </c>
      <c r="D7846">
        <f t="shared" si="122"/>
        <v>20.232900000000001</v>
      </c>
    </row>
    <row r="7847" spans="1:4" x14ac:dyDescent="0.15">
      <c r="A7847" s="7">
        <v>261.60199999999998</v>
      </c>
      <c r="B7847" s="7">
        <v>20226.28</v>
      </c>
      <c r="D7847">
        <f t="shared" si="122"/>
        <v>20.226279999999999</v>
      </c>
    </row>
    <row r="7848" spans="1:4" x14ac:dyDescent="0.15">
      <c r="A7848" s="7">
        <v>261.63499999999999</v>
      </c>
      <c r="B7848" s="7">
        <v>20226.28</v>
      </c>
      <c r="D7848">
        <f t="shared" si="122"/>
        <v>20.226279999999999</v>
      </c>
    </row>
    <row r="7849" spans="1:4" x14ac:dyDescent="0.15">
      <c r="A7849" s="7">
        <v>261.66800000000001</v>
      </c>
      <c r="B7849" s="7">
        <v>20239.509999999998</v>
      </c>
      <c r="D7849">
        <f t="shared" si="122"/>
        <v>20.239509999999999</v>
      </c>
    </row>
    <row r="7850" spans="1:4" x14ac:dyDescent="0.15">
      <c r="A7850" s="7">
        <v>261.70100000000002</v>
      </c>
      <c r="B7850" s="7">
        <v>20246.13</v>
      </c>
      <c r="D7850">
        <f t="shared" si="122"/>
        <v>20.246130000000001</v>
      </c>
    </row>
    <row r="7851" spans="1:4" x14ac:dyDescent="0.15">
      <c r="A7851" s="7">
        <v>261.73399999999998</v>
      </c>
      <c r="B7851" s="7">
        <v>20239.509999999998</v>
      </c>
      <c r="D7851">
        <f t="shared" si="122"/>
        <v>20.239509999999999</v>
      </c>
    </row>
    <row r="7852" spans="1:4" x14ac:dyDescent="0.15">
      <c r="A7852" s="7">
        <v>261.76799999999997</v>
      </c>
      <c r="B7852" s="7">
        <v>20239.509999999998</v>
      </c>
      <c r="D7852">
        <f t="shared" si="122"/>
        <v>20.239509999999999</v>
      </c>
    </row>
    <row r="7853" spans="1:4" x14ac:dyDescent="0.15">
      <c r="A7853" s="7">
        <v>261.80099999999999</v>
      </c>
      <c r="B7853" s="7">
        <v>20239.509999999998</v>
      </c>
      <c r="D7853">
        <f t="shared" si="122"/>
        <v>20.239509999999999</v>
      </c>
    </row>
    <row r="7854" spans="1:4" x14ac:dyDescent="0.15">
      <c r="A7854" s="7">
        <v>261.834</v>
      </c>
      <c r="B7854" s="7">
        <v>20232.900000000001</v>
      </c>
      <c r="D7854">
        <f t="shared" si="122"/>
        <v>20.232900000000001</v>
      </c>
    </row>
    <row r="7855" spans="1:4" x14ac:dyDescent="0.15">
      <c r="A7855" s="7">
        <v>261.86700000000002</v>
      </c>
      <c r="B7855" s="7">
        <v>20232.900000000001</v>
      </c>
      <c r="D7855">
        <f t="shared" si="122"/>
        <v>20.232900000000001</v>
      </c>
    </row>
    <row r="7856" spans="1:4" x14ac:dyDescent="0.15">
      <c r="A7856" s="7">
        <v>261.90199999999999</v>
      </c>
      <c r="B7856" s="7">
        <v>20239.509999999998</v>
      </c>
      <c r="D7856">
        <f t="shared" si="122"/>
        <v>20.239509999999999</v>
      </c>
    </row>
    <row r="7857" spans="1:4" x14ac:dyDescent="0.15">
      <c r="A7857" s="7">
        <v>261.935</v>
      </c>
      <c r="B7857" s="7">
        <v>20246.13</v>
      </c>
      <c r="D7857">
        <f t="shared" si="122"/>
        <v>20.246130000000001</v>
      </c>
    </row>
    <row r="7858" spans="1:4" x14ac:dyDescent="0.15">
      <c r="A7858" s="7">
        <v>261.96800000000002</v>
      </c>
      <c r="B7858" s="7">
        <v>20246.13</v>
      </c>
      <c r="D7858">
        <f t="shared" si="122"/>
        <v>20.246130000000001</v>
      </c>
    </row>
    <row r="7859" spans="1:4" x14ac:dyDescent="0.15">
      <c r="A7859" s="7">
        <v>262.00099999999998</v>
      </c>
      <c r="B7859" s="7">
        <v>20239.509999999998</v>
      </c>
      <c r="D7859">
        <f t="shared" si="122"/>
        <v>20.239509999999999</v>
      </c>
    </row>
    <row r="7860" spans="1:4" x14ac:dyDescent="0.15">
      <c r="A7860" s="7">
        <v>262.03500000000003</v>
      </c>
      <c r="B7860" s="7">
        <v>20246.13</v>
      </c>
      <c r="D7860">
        <f t="shared" si="122"/>
        <v>20.246130000000001</v>
      </c>
    </row>
    <row r="7861" spans="1:4" x14ac:dyDescent="0.15">
      <c r="A7861" s="7">
        <v>262.06799999999998</v>
      </c>
      <c r="B7861" s="7">
        <v>20239.509999999998</v>
      </c>
      <c r="D7861">
        <f t="shared" si="122"/>
        <v>20.239509999999999</v>
      </c>
    </row>
    <row r="7862" spans="1:4" x14ac:dyDescent="0.15">
      <c r="A7862" s="7">
        <v>262.101</v>
      </c>
      <c r="B7862" s="7">
        <v>20239.509999999998</v>
      </c>
      <c r="D7862">
        <f t="shared" si="122"/>
        <v>20.239509999999999</v>
      </c>
    </row>
    <row r="7863" spans="1:4" x14ac:dyDescent="0.15">
      <c r="A7863" s="7">
        <v>262.13400000000001</v>
      </c>
      <c r="B7863" s="7">
        <v>20239.509999999998</v>
      </c>
      <c r="D7863">
        <f t="shared" si="122"/>
        <v>20.239509999999999</v>
      </c>
    </row>
    <row r="7864" spans="1:4" x14ac:dyDescent="0.15">
      <c r="A7864" s="7">
        <v>262.16699999999997</v>
      </c>
      <c r="B7864" s="7">
        <v>20246.13</v>
      </c>
      <c r="D7864">
        <f t="shared" si="122"/>
        <v>20.246130000000001</v>
      </c>
    </row>
    <row r="7865" spans="1:4" x14ac:dyDescent="0.15">
      <c r="A7865" s="7">
        <v>262.20100000000002</v>
      </c>
      <c r="B7865" s="7">
        <v>20246.13</v>
      </c>
      <c r="D7865">
        <f t="shared" si="122"/>
        <v>20.246130000000001</v>
      </c>
    </row>
    <row r="7866" spans="1:4" x14ac:dyDescent="0.15">
      <c r="A7866" s="7">
        <v>262.23399999999998</v>
      </c>
      <c r="B7866" s="7">
        <v>20226.28</v>
      </c>
      <c r="D7866">
        <f t="shared" si="122"/>
        <v>20.226279999999999</v>
      </c>
    </row>
    <row r="7867" spans="1:4" x14ac:dyDescent="0.15">
      <c r="A7867" s="7">
        <v>262.26799999999997</v>
      </c>
      <c r="B7867" s="7">
        <v>20226.28</v>
      </c>
      <c r="D7867">
        <f t="shared" si="122"/>
        <v>20.226279999999999</v>
      </c>
    </row>
    <row r="7868" spans="1:4" x14ac:dyDescent="0.15">
      <c r="A7868" s="7">
        <v>262.30200000000002</v>
      </c>
      <c r="B7868" s="7">
        <v>20232.900000000001</v>
      </c>
      <c r="D7868">
        <f t="shared" si="122"/>
        <v>20.232900000000001</v>
      </c>
    </row>
    <row r="7869" spans="1:4" x14ac:dyDescent="0.15">
      <c r="A7869" s="7">
        <v>262.33499999999998</v>
      </c>
      <c r="B7869" s="7">
        <v>20232.900000000001</v>
      </c>
      <c r="D7869">
        <f t="shared" si="122"/>
        <v>20.232900000000001</v>
      </c>
    </row>
    <row r="7870" spans="1:4" x14ac:dyDescent="0.15">
      <c r="A7870" s="7">
        <v>262.36799999999999</v>
      </c>
      <c r="B7870" s="7">
        <v>20232.900000000001</v>
      </c>
      <c r="D7870">
        <f t="shared" si="122"/>
        <v>20.232900000000001</v>
      </c>
    </row>
    <row r="7871" spans="1:4" x14ac:dyDescent="0.15">
      <c r="A7871" s="7">
        <v>262.40100000000001</v>
      </c>
      <c r="B7871" s="7">
        <v>20232.900000000001</v>
      </c>
      <c r="D7871">
        <f t="shared" si="122"/>
        <v>20.232900000000001</v>
      </c>
    </row>
    <row r="7872" spans="1:4" x14ac:dyDescent="0.15">
      <c r="A7872" s="7">
        <v>262.435</v>
      </c>
      <c r="B7872" s="7">
        <v>20226.28</v>
      </c>
      <c r="D7872">
        <f t="shared" si="122"/>
        <v>20.226279999999999</v>
      </c>
    </row>
    <row r="7873" spans="1:4" x14ac:dyDescent="0.15">
      <c r="A7873" s="7">
        <v>262.46699999999998</v>
      </c>
      <c r="B7873" s="7">
        <v>20226.28</v>
      </c>
      <c r="D7873">
        <f t="shared" si="122"/>
        <v>20.226279999999999</v>
      </c>
    </row>
    <row r="7874" spans="1:4" x14ac:dyDescent="0.15">
      <c r="A7874" s="7">
        <v>262.50099999999998</v>
      </c>
      <c r="B7874" s="7">
        <v>20226.28</v>
      </c>
      <c r="D7874">
        <f t="shared" si="122"/>
        <v>20.226279999999999</v>
      </c>
    </row>
    <row r="7875" spans="1:4" x14ac:dyDescent="0.15">
      <c r="A7875" s="7">
        <v>262.53500000000003</v>
      </c>
      <c r="B7875" s="7">
        <v>20219.669999999998</v>
      </c>
      <c r="D7875">
        <f t="shared" ref="D7875:D7938" si="123">B7875/1000</f>
        <v>20.219669999999997</v>
      </c>
    </row>
    <row r="7876" spans="1:4" x14ac:dyDescent="0.15">
      <c r="A7876" s="7">
        <v>262.56799999999998</v>
      </c>
      <c r="B7876" s="7">
        <v>20226.28</v>
      </c>
      <c r="D7876">
        <f t="shared" si="123"/>
        <v>20.226279999999999</v>
      </c>
    </row>
    <row r="7877" spans="1:4" x14ac:dyDescent="0.15">
      <c r="A7877" s="7">
        <v>262.601</v>
      </c>
      <c r="B7877" s="7">
        <v>20226.28</v>
      </c>
      <c r="D7877">
        <f t="shared" si="123"/>
        <v>20.226279999999999</v>
      </c>
    </row>
    <row r="7878" spans="1:4" x14ac:dyDescent="0.15">
      <c r="A7878" s="7">
        <v>262.63400000000001</v>
      </c>
      <c r="B7878" s="7">
        <v>20212.11</v>
      </c>
      <c r="D7878">
        <f t="shared" si="123"/>
        <v>20.212109999999999</v>
      </c>
    </row>
    <row r="7879" spans="1:4" x14ac:dyDescent="0.15">
      <c r="A7879" s="7">
        <v>262.66899999999998</v>
      </c>
      <c r="B7879" s="7">
        <v>20212.11</v>
      </c>
      <c r="D7879">
        <f t="shared" si="123"/>
        <v>20.212109999999999</v>
      </c>
    </row>
    <row r="7880" spans="1:4" x14ac:dyDescent="0.15">
      <c r="A7880" s="7">
        <v>262.70100000000002</v>
      </c>
      <c r="B7880" s="7">
        <v>20219.669999999998</v>
      </c>
      <c r="D7880">
        <f t="shared" si="123"/>
        <v>20.219669999999997</v>
      </c>
    </row>
    <row r="7881" spans="1:4" x14ac:dyDescent="0.15">
      <c r="A7881" s="7">
        <v>262.73399999999998</v>
      </c>
      <c r="B7881" s="7">
        <v>20219.669999999998</v>
      </c>
      <c r="D7881">
        <f t="shared" si="123"/>
        <v>20.219669999999997</v>
      </c>
    </row>
    <row r="7882" spans="1:4" x14ac:dyDescent="0.15">
      <c r="A7882" s="7">
        <v>262.767</v>
      </c>
      <c r="B7882" s="7">
        <v>20219.669999999998</v>
      </c>
      <c r="D7882">
        <f t="shared" si="123"/>
        <v>20.219669999999997</v>
      </c>
    </row>
    <row r="7883" spans="1:4" x14ac:dyDescent="0.15">
      <c r="A7883" s="7">
        <v>262.80099999999999</v>
      </c>
      <c r="B7883" s="7">
        <v>20219.669999999998</v>
      </c>
      <c r="D7883">
        <f t="shared" si="123"/>
        <v>20.219669999999997</v>
      </c>
    </row>
    <row r="7884" spans="1:4" x14ac:dyDescent="0.15">
      <c r="A7884" s="7">
        <v>262.834</v>
      </c>
      <c r="B7884" s="7">
        <v>20219.669999999998</v>
      </c>
      <c r="D7884">
        <f t="shared" si="123"/>
        <v>20.219669999999997</v>
      </c>
    </row>
    <row r="7885" spans="1:4" x14ac:dyDescent="0.15">
      <c r="A7885" s="7">
        <v>262.86700000000002</v>
      </c>
      <c r="B7885" s="7">
        <v>20219.669999999998</v>
      </c>
      <c r="D7885">
        <f t="shared" si="123"/>
        <v>20.219669999999997</v>
      </c>
    </row>
    <row r="7886" spans="1:4" x14ac:dyDescent="0.15">
      <c r="A7886" s="7">
        <v>262.90100000000001</v>
      </c>
      <c r="B7886" s="7">
        <v>20232.900000000001</v>
      </c>
      <c r="D7886">
        <f t="shared" si="123"/>
        <v>20.232900000000001</v>
      </c>
    </row>
    <row r="7887" spans="1:4" x14ac:dyDescent="0.15">
      <c r="A7887" s="7">
        <v>262.935</v>
      </c>
      <c r="B7887" s="7">
        <v>20232.900000000001</v>
      </c>
      <c r="D7887">
        <f t="shared" si="123"/>
        <v>20.232900000000001</v>
      </c>
    </row>
    <row r="7888" spans="1:4" x14ac:dyDescent="0.15">
      <c r="A7888" s="7">
        <v>262.96800000000002</v>
      </c>
      <c r="B7888" s="7">
        <v>20239.509999999998</v>
      </c>
      <c r="D7888">
        <f t="shared" si="123"/>
        <v>20.239509999999999</v>
      </c>
    </row>
    <row r="7889" spans="1:4" x14ac:dyDescent="0.15">
      <c r="A7889" s="7">
        <v>263.00099999999998</v>
      </c>
      <c r="B7889" s="7">
        <v>20232.900000000001</v>
      </c>
      <c r="D7889">
        <f t="shared" si="123"/>
        <v>20.232900000000001</v>
      </c>
    </row>
    <row r="7890" spans="1:4" x14ac:dyDescent="0.15">
      <c r="A7890" s="7">
        <v>263.03399999999999</v>
      </c>
      <c r="B7890" s="7">
        <v>20239.509999999998</v>
      </c>
      <c r="D7890">
        <f t="shared" si="123"/>
        <v>20.239509999999999</v>
      </c>
    </row>
    <row r="7891" spans="1:4" x14ac:dyDescent="0.15">
      <c r="A7891" s="7">
        <v>263.06700000000001</v>
      </c>
      <c r="B7891" s="7">
        <v>20232.900000000001</v>
      </c>
      <c r="D7891">
        <f t="shared" si="123"/>
        <v>20.232900000000001</v>
      </c>
    </row>
    <row r="7892" spans="1:4" x14ac:dyDescent="0.15">
      <c r="A7892" s="7">
        <v>263.101</v>
      </c>
      <c r="B7892" s="7">
        <v>20226.28</v>
      </c>
      <c r="D7892">
        <f t="shared" si="123"/>
        <v>20.226279999999999</v>
      </c>
    </row>
    <row r="7893" spans="1:4" x14ac:dyDescent="0.15">
      <c r="A7893" s="7">
        <v>263.13499999999999</v>
      </c>
      <c r="B7893" s="7">
        <v>20232.900000000001</v>
      </c>
      <c r="D7893">
        <f t="shared" si="123"/>
        <v>20.232900000000001</v>
      </c>
    </row>
    <row r="7894" spans="1:4" x14ac:dyDescent="0.15">
      <c r="A7894" s="7">
        <v>263.16800000000001</v>
      </c>
      <c r="B7894" s="7">
        <v>20239.509999999998</v>
      </c>
      <c r="D7894">
        <f t="shared" si="123"/>
        <v>20.239509999999999</v>
      </c>
    </row>
    <row r="7895" spans="1:4" x14ac:dyDescent="0.15">
      <c r="A7895" s="7">
        <v>263.20100000000002</v>
      </c>
      <c r="B7895" s="7">
        <v>20232.900000000001</v>
      </c>
      <c r="D7895">
        <f t="shared" si="123"/>
        <v>20.232900000000001</v>
      </c>
    </row>
    <row r="7896" spans="1:4" x14ac:dyDescent="0.15">
      <c r="A7896" s="7">
        <v>263.23399999999998</v>
      </c>
      <c r="B7896" s="7">
        <v>20226.28</v>
      </c>
      <c r="D7896">
        <f t="shared" si="123"/>
        <v>20.226279999999999</v>
      </c>
    </row>
    <row r="7897" spans="1:4" x14ac:dyDescent="0.15">
      <c r="A7897" s="7">
        <v>263.267</v>
      </c>
      <c r="B7897" s="7">
        <v>20219.669999999998</v>
      </c>
      <c r="D7897">
        <f t="shared" si="123"/>
        <v>20.219669999999997</v>
      </c>
    </row>
    <row r="7898" spans="1:4" x14ac:dyDescent="0.15">
      <c r="A7898" s="7">
        <v>263.30099999999999</v>
      </c>
      <c r="B7898" s="7">
        <v>20226.28</v>
      </c>
      <c r="D7898">
        <f t="shared" si="123"/>
        <v>20.226279999999999</v>
      </c>
    </row>
    <row r="7899" spans="1:4" x14ac:dyDescent="0.15">
      <c r="A7899" s="7">
        <v>263.334</v>
      </c>
      <c r="B7899" s="7">
        <v>20232.900000000001</v>
      </c>
      <c r="D7899">
        <f t="shared" si="123"/>
        <v>20.232900000000001</v>
      </c>
    </row>
    <row r="7900" spans="1:4" x14ac:dyDescent="0.15">
      <c r="A7900" s="7">
        <v>263.36700000000002</v>
      </c>
      <c r="B7900" s="7">
        <v>20239.509999999998</v>
      </c>
      <c r="D7900">
        <f t="shared" si="123"/>
        <v>20.239509999999999</v>
      </c>
    </row>
    <row r="7901" spans="1:4" x14ac:dyDescent="0.15">
      <c r="A7901" s="7">
        <v>263.40100000000001</v>
      </c>
      <c r="B7901" s="7">
        <v>20232.900000000001</v>
      </c>
      <c r="D7901">
        <f t="shared" si="123"/>
        <v>20.232900000000001</v>
      </c>
    </row>
    <row r="7902" spans="1:4" x14ac:dyDescent="0.15">
      <c r="A7902" s="7">
        <v>263.43400000000003</v>
      </c>
      <c r="B7902" s="7">
        <v>20246.13</v>
      </c>
      <c r="D7902">
        <f t="shared" si="123"/>
        <v>20.246130000000001</v>
      </c>
    </row>
    <row r="7903" spans="1:4" x14ac:dyDescent="0.15">
      <c r="A7903" s="7">
        <v>263.46800000000002</v>
      </c>
      <c r="B7903" s="7">
        <v>20239.509999999998</v>
      </c>
      <c r="D7903">
        <f t="shared" si="123"/>
        <v>20.239509999999999</v>
      </c>
    </row>
    <row r="7904" spans="1:4" x14ac:dyDescent="0.15">
      <c r="A7904" s="7">
        <v>263.50099999999998</v>
      </c>
      <c r="B7904" s="7">
        <v>20232.900000000001</v>
      </c>
      <c r="D7904">
        <f t="shared" si="123"/>
        <v>20.232900000000001</v>
      </c>
    </row>
    <row r="7905" spans="1:4" x14ac:dyDescent="0.15">
      <c r="A7905" s="7">
        <v>263.53399999999999</v>
      </c>
      <c r="B7905" s="7">
        <v>20219.669999999998</v>
      </c>
      <c r="D7905">
        <f t="shared" si="123"/>
        <v>20.219669999999997</v>
      </c>
    </row>
    <row r="7906" spans="1:4" x14ac:dyDescent="0.15">
      <c r="A7906" s="7">
        <v>263.56700000000001</v>
      </c>
      <c r="B7906" s="7">
        <v>20219.669999999998</v>
      </c>
      <c r="D7906">
        <f t="shared" si="123"/>
        <v>20.219669999999997</v>
      </c>
    </row>
    <row r="7907" spans="1:4" x14ac:dyDescent="0.15">
      <c r="A7907" s="7">
        <v>263.601</v>
      </c>
      <c r="B7907" s="7">
        <v>20226.28</v>
      </c>
      <c r="D7907">
        <f t="shared" si="123"/>
        <v>20.226279999999999</v>
      </c>
    </row>
    <row r="7908" spans="1:4" x14ac:dyDescent="0.15">
      <c r="A7908" s="7">
        <v>263.63400000000001</v>
      </c>
      <c r="B7908" s="7">
        <v>20226.28</v>
      </c>
      <c r="D7908">
        <f t="shared" si="123"/>
        <v>20.226279999999999</v>
      </c>
    </row>
    <row r="7909" spans="1:4" x14ac:dyDescent="0.15">
      <c r="A7909" s="7">
        <v>263.66800000000001</v>
      </c>
      <c r="B7909" s="7">
        <v>20219.669999999998</v>
      </c>
      <c r="D7909">
        <f t="shared" si="123"/>
        <v>20.219669999999997</v>
      </c>
    </row>
    <row r="7910" spans="1:4" x14ac:dyDescent="0.15">
      <c r="A7910" s="7">
        <v>263.70100000000002</v>
      </c>
      <c r="B7910" s="7">
        <v>20226.28</v>
      </c>
      <c r="D7910">
        <f t="shared" si="123"/>
        <v>20.226279999999999</v>
      </c>
    </row>
    <row r="7911" spans="1:4" x14ac:dyDescent="0.15">
      <c r="A7911" s="7">
        <v>263.73399999999998</v>
      </c>
      <c r="B7911" s="7">
        <v>20226.28</v>
      </c>
      <c r="D7911">
        <f t="shared" si="123"/>
        <v>20.226279999999999</v>
      </c>
    </row>
    <row r="7912" spans="1:4" x14ac:dyDescent="0.15">
      <c r="A7912" s="7">
        <v>263.76799999999997</v>
      </c>
      <c r="B7912" s="7">
        <v>20226.28</v>
      </c>
      <c r="D7912">
        <f t="shared" si="123"/>
        <v>20.226279999999999</v>
      </c>
    </row>
    <row r="7913" spans="1:4" x14ac:dyDescent="0.15">
      <c r="A7913" s="7">
        <v>263.80099999999999</v>
      </c>
      <c r="B7913" s="7">
        <v>20219.669999999998</v>
      </c>
      <c r="D7913">
        <f t="shared" si="123"/>
        <v>20.219669999999997</v>
      </c>
    </row>
    <row r="7914" spans="1:4" x14ac:dyDescent="0.15">
      <c r="A7914" s="7">
        <v>263.834</v>
      </c>
      <c r="B7914" s="7">
        <v>20219.669999999998</v>
      </c>
      <c r="D7914">
        <f t="shared" si="123"/>
        <v>20.219669999999997</v>
      </c>
    </row>
    <row r="7915" spans="1:4" x14ac:dyDescent="0.15">
      <c r="A7915" s="7">
        <v>263.86799999999999</v>
      </c>
      <c r="B7915" s="7">
        <v>20212.11</v>
      </c>
      <c r="D7915">
        <f t="shared" si="123"/>
        <v>20.212109999999999</v>
      </c>
    </row>
    <row r="7916" spans="1:4" x14ac:dyDescent="0.15">
      <c r="A7916" s="7">
        <v>263.90199999999999</v>
      </c>
      <c r="B7916" s="7">
        <v>20219.669999999998</v>
      </c>
      <c r="D7916">
        <f t="shared" si="123"/>
        <v>20.219669999999997</v>
      </c>
    </row>
    <row r="7917" spans="1:4" x14ac:dyDescent="0.15">
      <c r="A7917" s="7">
        <v>263.935</v>
      </c>
      <c r="B7917" s="7">
        <v>20226.28</v>
      </c>
      <c r="D7917">
        <f t="shared" si="123"/>
        <v>20.226279999999999</v>
      </c>
    </row>
    <row r="7918" spans="1:4" x14ac:dyDescent="0.15">
      <c r="A7918" s="7">
        <v>263.96800000000002</v>
      </c>
      <c r="B7918" s="7">
        <v>20239.509999999998</v>
      </c>
      <c r="D7918">
        <f t="shared" si="123"/>
        <v>20.239509999999999</v>
      </c>
    </row>
    <row r="7919" spans="1:4" x14ac:dyDescent="0.15">
      <c r="A7919" s="7">
        <v>264.00099999999998</v>
      </c>
      <c r="B7919" s="7">
        <v>20226.28</v>
      </c>
      <c r="D7919">
        <f t="shared" si="123"/>
        <v>20.226279999999999</v>
      </c>
    </row>
    <row r="7920" spans="1:4" x14ac:dyDescent="0.15">
      <c r="A7920" s="7">
        <v>264.03399999999999</v>
      </c>
      <c r="B7920" s="7">
        <v>20226.28</v>
      </c>
      <c r="D7920">
        <f t="shared" si="123"/>
        <v>20.226279999999999</v>
      </c>
    </row>
    <row r="7921" spans="1:4" x14ac:dyDescent="0.15">
      <c r="A7921" s="7">
        <v>264.06700000000001</v>
      </c>
      <c r="B7921" s="7">
        <v>20219.669999999998</v>
      </c>
      <c r="D7921">
        <f t="shared" si="123"/>
        <v>20.219669999999997</v>
      </c>
    </row>
    <row r="7922" spans="1:4" x14ac:dyDescent="0.15">
      <c r="A7922" s="7">
        <v>264.101</v>
      </c>
      <c r="B7922" s="7">
        <v>20219.669999999998</v>
      </c>
      <c r="D7922">
        <f t="shared" si="123"/>
        <v>20.219669999999997</v>
      </c>
    </row>
    <row r="7923" spans="1:4" x14ac:dyDescent="0.15">
      <c r="A7923" s="7">
        <v>264.13400000000001</v>
      </c>
      <c r="B7923" s="7">
        <v>20226.28</v>
      </c>
      <c r="D7923">
        <f t="shared" si="123"/>
        <v>20.226279999999999</v>
      </c>
    </row>
    <row r="7924" spans="1:4" x14ac:dyDescent="0.15">
      <c r="A7924" s="7">
        <v>264.16800000000001</v>
      </c>
      <c r="B7924" s="7">
        <v>20212.11</v>
      </c>
      <c r="D7924">
        <f t="shared" si="123"/>
        <v>20.212109999999999</v>
      </c>
    </row>
    <row r="7925" spans="1:4" x14ac:dyDescent="0.15">
      <c r="A7925" s="7">
        <v>264.20100000000002</v>
      </c>
      <c r="B7925" s="7">
        <v>20212.11</v>
      </c>
      <c r="D7925">
        <f t="shared" si="123"/>
        <v>20.212109999999999</v>
      </c>
    </row>
    <row r="7926" spans="1:4" x14ac:dyDescent="0.15">
      <c r="A7926" s="7">
        <v>264.23500000000001</v>
      </c>
      <c r="B7926" s="7">
        <v>20205.5</v>
      </c>
      <c r="D7926">
        <f t="shared" si="123"/>
        <v>20.205500000000001</v>
      </c>
    </row>
    <row r="7927" spans="1:4" x14ac:dyDescent="0.15">
      <c r="A7927" s="7">
        <v>264.26900000000001</v>
      </c>
      <c r="B7927" s="7">
        <v>20212.11</v>
      </c>
      <c r="D7927">
        <f t="shared" si="123"/>
        <v>20.212109999999999</v>
      </c>
    </row>
    <row r="7928" spans="1:4" x14ac:dyDescent="0.15">
      <c r="A7928" s="7">
        <v>264.30200000000002</v>
      </c>
      <c r="B7928" s="7">
        <v>20212.11</v>
      </c>
      <c r="D7928">
        <f t="shared" si="123"/>
        <v>20.212109999999999</v>
      </c>
    </row>
    <row r="7929" spans="1:4" x14ac:dyDescent="0.15">
      <c r="A7929" s="7">
        <v>264.33499999999998</v>
      </c>
      <c r="B7929" s="7">
        <v>20205.5</v>
      </c>
      <c r="D7929">
        <f t="shared" si="123"/>
        <v>20.205500000000001</v>
      </c>
    </row>
    <row r="7930" spans="1:4" x14ac:dyDescent="0.15">
      <c r="A7930" s="7">
        <v>264.36799999999999</v>
      </c>
      <c r="B7930" s="7">
        <v>20212.11</v>
      </c>
      <c r="D7930">
        <f t="shared" si="123"/>
        <v>20.212109999999999</v>
      </c>
    </row>
    <row r="7931" spans="1:4" x14ac:dyDescent="0.15">
      <c r="A7931" s="7">
        <v>264.40100000000001</v>
      </c>
      <c r="B7931" s="7">
        <v>20212.11</v>
      </c>
      <c r="D7931">
        <f t="shared" si="123"/>
        <v>20.212109999999999</v>
      </c>
    </row>
    <row r="7932" spans="1:4" x14ac:dyDescent="0.15">
      <c r="A7932" s="7">
        <v>264.43400000000003</v>
      </c>
      <c r="B7932" s="7">
        <v>20212.11</v>
      </c>
      <c r="D7932">
        <f t="shared" si="123"/>
        <v>20.212109999999999</v>
      </c>
    </row>
    <row r="7933" spans="1:4" x14ac:dyDescent="0.15">
      <c r="A7933" s="7">
        <v>264.46800000000002</v>
      </c>
      <c r="B7933" s="7">
        <v>20219.669999999998</v>
      </c>
      <c r="D7933">
        <f t="shared" si="123"/>
        <v>20.219669999999997</v>
      </c>
    </row>
    <row r="7934" spans="1:4" x14ac:dyDescent="0.15">
      <c r="A7934" s="7">
        <v>264.50099999999998</v>
      </c>
      <c r="B7934" s="7">
        <v>20226.28</v>
      </c>
      <c r="D7934">
        <f t="shared" si="123"/>
        <v>20.226279999999999</v>
      </c>
    </row>
    <row r="7935" spans="1:4" x14ac:dyDescent="0.15">
      <c r="A7935" s="7">
        <v>264.53500000000003</v>
      </c>
      <c r="B7935" s="7">
        <v>20219.669999999998</v>
      </c>
      <c r="D7935">
        <f t="shared" si="123"/>
        <v>20.219669999999997</v>
      </c>
    </row>
    <row r="7936" spans="1:4" x14ac:dyDescent="0.15">
      <c r="A7936" s="7">
        <v>264.56700000000001</v>
      </c>
      <c r="B7936" s="7">
        <v>20219.669999999998</v>
      </c>
      <c r="D7936">
        <f t="shared" si="123"/>
        <v>20.219669999999997</v>
      </c>
    </row>
    <row r="7937" spans="1:4" x14ac:dyDescent="0.15">
      <c r="A7937" s="7">
        <v>264.601</v>
      </c>
      <c r="B7937" s="7">
        <v>20219.669999999998</v>
      </c>
      <c r="D7937">
        <f t="shared" si="123"/>
        <v>20.219669999999997</v>
      </c>
    </row>
    <row r="7938" spans="1:4" x14ac:dyDescent="0.15">
      <c r="A7938" s="7">
        <v>264.63400000000001</v>
      </c>
      <c r="B7938" s="7">
        <v>20232.900000000001</v>
      </c>
      <c r="D7938">
        <f t="shared" si="123"/>
        <v>20.232900000000001</v>
      </c>
    </row>
    <row r="7939" spans="1:4" x14ac:dyDescent="0.15">
      <c r="A7939" s="7">
        <v>264.66699999999997</v>
      </c>
      <c r="B7939" s="7">
        <v>20232.900000000001</v>
      </c>
      <c r="D7939">
        <f t="shared" ref="D7939:D8002" si="124">B7939/1000</f>
        <v>20.232900000000001</v>
      </c>
    </row>
    <row r="7940" spans="1:4" x14ac:dyDescent="0.15">
      <c r="A7940" s="7">
        <v>264.70100000000002</v>
      </c>
      <c r="B7940" s="7">
        <v>20219.669999999998</v>
      </c>
      <c r="D7940">
        <f t="shared" si="124"/>
        <v>20.219669999999997</v>
      </c>
    </row>
    <row r="7941" spans="1:4" x14ac:dyDescent="0.15">
      <c r="A7941" s="7">
        <v>264.73500000000001</v>
      </c>
      <c r="B7941" s="7">
        <v>20219.669999999998</v>
      </c>
      <c r="D7941">
        <f t="shared" si="124"/>
        <v>20.219669999999997</v>
      </c>
    </row>
    <row r="7942" spans="1:4" x14ac:dyDescent="0.15">
      <c r="A7942" s="7">
        <v>264.76900000000001</v>
      </c>
      <c r="B7942" s="7">
        <v>20212.11</v>
      </c>
      <c r="D7942">
        <f t="shared" si="124"/>
        <v>20.212109999999999</v>
      </c>
    </row>
    <row r="7943" spans="1:4" x14ac:dyDescent="0.15">
      <c r="A7943" s="7">
        <v>264.80200000000002</v>
      </c>
      <c r="B7943" s="7">
        <v>20212.11</v>
      </c>
      <c r="D7943">
        <f t="shared" si="124"/>
        <v>20.212109999999999</v>
      </c>
    </row>
    <row r="7944" spans="1:4" x14ac:dyDescent="0.15">
      <c r="A7944" s="7">
        <v>264.834</v>
      </c>
      <c r="B7944" s="7">
        <v>20212.11</v>
      </c>
      <c r="D7944">
        <f t="shared" si="124"/>
        <v>20.212109999999999</v>
      </c>
    </row>
    <row r="7945" spans="1:4" x14ac:dyDescent="0.15">
      <c r="A7945" s="7">
        <v>264.86799999999999</v>
      </c>
      <c r="B7945" s="7">
        <v>20219.669999999998</v>
      </c>
      <c r="D7945">
        <f t="shared" si="124"/>
        <v>20.219669999999997</v>
      </c>
    </row>
    <row r="7946" spans="1:4" x14ac:dyDescent="0.15">
      <c r="A7946" s="7">
        <v>264.90100000000001</v>
      </c>
      <c r="B7946" s="7">
        <v>20226.28</v>
      </c>
      <c r="D7946">
        <f t="shared" si="124"/>
        <v>20.226279999999999</v>
      </c>
    </row>
    <row r="7947" spans="1:4" x14ac:dyDescent="0.15">
      <c r="A7947" s="7">
        <v>264.93400000000003</v>
      </c>
      <c r="B7947" s="7">
        <v>20219.669999999998</v>
      </c>
      <c r="D7947">
        <f t="shared" si="124"/>
        <v>20.219669999999997</v>
      </c>
    </row>
    <row r="7948" spans="1:4" x14ac:dyDescent="0.15">
      <c r="A7948" s="7">
        <v>264.96800000000002</v>
      </c>
      <c r="B7948" s="7">
        <v>20226.28</v>
      </c>
      <c r="D7948">
        <f t="shared" si="124"/>
        <v>20.226279999999999</v>
      </c>
    </row>
    <row r="7949" spans="1:4" x14ac:dyDescent="0.15">
      <c r="A7949" s="7">
        <v>265.00099999999998</v>
      </c>
      <c r="B7949" s="7">
        <v>20239.509999999998</v>
      </c>
      <c r="D7949">
        <f t="shared" si="124"/>
        <v>20.239509999999999</v>
      </c>
    </row>
    <row r="7950" spans="1:4" x14ac:dyDescent="0.15">
      <c r="A7950" s="7">
        <v>265.03399999999999</v>
      </c>
      <c r="B7950" s="7">
        <v>20232.900000000001</v>
      </c>
      <c r="D7950">
        <f t="shared" si="124"/>
        <v>20.232900000000001</v>
      </c>
    </row>
    <row r="7951" spans="1:4" x14ac:dyDescent="0.15">
      <c r="A7951" s="7">
        <v>265.06799999999998</v>
      </c>
      <c r="B7951" s="7">
        <v>20232.900000000001</v>
      </c>
      <c r="D7951">
        <f t="shared" si="124"/>
        <v>20.232900000000001</v>
      </c>
    </row>
    <row r="7952" spans="1:4" x14ac:dyDescent="0.15">
      <c r="A7952" s="7">
        <v>265.101</v>
      </c>
      <c r="B7952" s="7">
        <v>20232.900000000001</v>
      </c>
      <c r="D7952">
        <f t="shared" si="124"/>
        <v>20.232900000000001</v>
      </c>
    </row>
    <row r="7953" spans="1:4" x14ac:dyDescent="0.15">
      <c r="A7953" s="7">
        <v>265.13400000000001</v>
      </c>
      <c r="B7953" s="7">
        <v>20226.28</v>
      </c>
      <c r="D7953">
        <f t="shared" si="124"/>
        <v>20.226279999999999</v>
      </c>
    </row>
    <row r="7954" spans="1:4" x14ac:dyDescent="0.15">
      <c r="A7954" s="7">
        <v>265.16699999999997</v>
      </c>
      <c r="B7954" s="7">
        <v>20219.669999999998</v>
      </c>
      <c r="D7954">
        <f t="shared" si="124"/>
        <v>20.219669999999997</v>
      </c>
    </row>
    <row r="7955" spans="1:4" x14ac:dyDescent="0.15">
      <c r="A7955" s="7">
        <v>265.202</v>
      </c>
      <c r="B7955" s="7">
        <v>20219.669999999998</v>
      </c>
      <c r="D7955">
        <f t="shared" si="124"/>
        <v>20.219669999999997</v>
      </c>
    </row>
    <row r="7956" spans="1:4" x14ac:dyDescent="0.15">
      <c r="A7956" s="7">
        <v>265.23500000000001</v>
      </c>
      <c r="B7956" s="7">
        <v>20226.28</v>
      </c>
      <c r="D7956">
        <f t="shared" si="124"/>
        <v>20.226279999999999</v>
      </c>
    </row>
    <row r="7957" spans="1:4" x14ac:dyDescent="0.15">
      <c r="A7957" s="7">
        <v>265.26900000000001</v>
      </c>
      <c r="B7957" s="7">
        <v>20232.900000000001</v>
      </c>
      <c r="D7957">
        <f t="shared" si="124"/>
        <v>20.232900000000001</v>
      </c>
    </row>
    <row r="7958" spans="1:4" x14ac:dyDescent="0.15">
      <c r="A7958" s="7">
        <v>265.30200000000002</v>
      </c>
      <c r="B7958" s="7">
        <v>20239.509999999998</v>
      </c>
      <c r="D7958">
        <f t="shared" si="124"/>
        <v>20.239509999999999</v>
      </c>
    </row>
    <row r="7959" spans="1:4" x14ac:dyDescent="0.15">
      <c r="A7959" s="7">
        <v>265.33499999999998</v>
      </c>
      <c r="B7959" s="7">
        <v>20232.900000000001</v>
      </c>
      <c r="D7959">
        <f t="shared" si="124"/>
        <v>20.232900000000001</v>
      </c>
    </row>
    <row r="7960" spans="1:4" x14ac:dyDescent="0.15">
      <c r="A7960" s="7">
        <v>265.36799999999999</v>
      </c>
      <c r="B7960" s="7">
        <v>20226.28</v>
      </c>
      <c r="D7960">
        <f t="shared" si="124"/>
        <v>20.226279999999999</v>
      </c>
    </row>
    <row r="7961" spans="1:4" x14ac:dyDescent="0.15">
      <c r="A7961" s="7">
        <v>265.40100000000001</v>
      </c>
      <c r="B7961" s="7">
        <v>20219.669999999998</v>
      </c>
      <c r="D7961">
        <f t="shared" si="124"/>
        <v>20.219669999999997</v>
      </c>
    </row>
    <row r="7962" spans="1:4" x14ac:dyDescent="0.15">
      <c r="A7962" s="7">
        <v>265.43400000000003</v>
      </c>
      <c r="B7962" s="7">
        <v>20226.28</v>
      </c>
      <c r="D7962">
        <f t="shared" si="124"/>
        <v>20.226279999999999</v>
      </c>
    </row>
    <row r="7963" spans="1:4" x14ac:dyDescent="0.15">
      <c r="A7963" s="7">
        <v>265.46699999999998</v>
      </c>
      <c r="B7963" s="7">
        <v>20232.900000000001</v>
      </c>
      <c r="D7963">
        <f t="shared" si="124"/>
        <v>20.232900000000001</v>
      </c>
    </row>
    <row r="7964" spans="1:4" x14ac:dyDescent="0.15">
      <c r="A7964" s="7">
        <v>265.50099999999998</v>
      </c>
      <c r="B7964" s="7">
        <v>20239.509999999998</v>
      </c>
      <c r="D7964">
        <f t="shared" si="124"/>
        <v>20.239509999999999</v>
      </c>
    </row>
    <row r="7965" spans="1:4" x14ac:dyDescent="0.15">
      <c r="A7965" s="7">
        <v>265.53399999999999</v>
      </c>
      <c r="B7965" s="7">
        <v>20239.509999999998</v>
      </c>
      <c r="D7965">
        <f t="shared" si="124"/>
        <v>20.239509999999999</v>
      </c>
    </row>
    <row r="7966" spans="1:4" x14ac:dyDescent="0.15">
      <c r="A7966" s="7">
        <v>265.56900000000002</v>
      </c>
      <c r="B7966" s="7">
        <v>20239.509999999998</v>
      </c>
      <c r="D7966">
        <f t="shared" si="124"/>
        <v>20.239509999999999</v>
      </c>
    </row>
    <row r="7967" spans="1:4" x14ac:dyDescent="0.15">
      <c r="A7967" s="7">
        <v>265.60199999999998</v>
      </c>
      <c r="B7967" s="7">
        <v>20246.13</v>
      </c>
      <c r="D7967">
        <f t="shared" si="124"/>
        <v>20.246130000000001</v>
      </c>
    </row>
    <row r="7968" spans="1:4" x14ac:dyDescent="0.15">
      <c r="A7968" s="7">
        <v>265.63499999999999</v>
      </c>
      <c r="B7968" s="7">
        <v>20239.509999999998</v>
      </c>
      <c r="D7968">
        <f t="shared" si="124"/>
        <v>20.239509999999999</v>
      </c>
    </row>
    <row r="7969" spans="1:4" x14ac:dyDescent="0.15">
      <c r="A7969" s="7">
        <v>265.66800000000001</v>
      </c>
      <c r="B7969" s="7">
        <v>20226.28</v>
      </c>
      <c r="D7969">
        <f t="shared" si="124"/>
        <v>20.226279999999999</v>
      </c>
    </row>
    <row r="7970" spans="1:4" x14ac:dyDescent="0.15">
      <c r="A7970" s="7">
        <v>265.702</v>
      </c>
      <c r="B7970" s="7">
        <v>20232.900000000001</v>
      </c>
      <c r="D7970">
        <f t="shared" si="124"/>
        <v>20.232900000000001</v>
      </c>
    </row>
    <row r="7971" spans="1:4" x14ac:dyDescent="0.15">
      <c r="A7971" s="7">
        <v>265.73500000000001</v>
      </c>
      <c r="B7971" s="7">
        <v>20232.900000000001</v>
      </c>
      <c r="D7971">
        <f t="shared" si="124"/>
        <v>20.232900000000001</v>
      </c>
    </row>
    <row r="7972" spans="1:4" x14ac:dyDescent="0.15">
      <c r="A7972" s="7">
        <v>265.76799999999997</v>
      </c>
      <c r="B7972" s="7">
        <v>20232.900000000001</v>
      </c>
      <c r="D7972">
        <f t="shared" si="124"/>
        <v>20.232900000000001</v>
      </c>
    </row>
    <row r="7973" spans="1:4" x14ac:dyDescent="0.15">
      <c r="A7973" s="7">
        <v>265.80099999999999</v>
      </c>
      <c r="B7973" s="7">
        <v>20239.509999999998</v>
      </c>
      <c r="D7973">
        <f t="shared" si="124"/>
        <v>20.239509999999999</v>
      </c>
    </row>
    <row r="7974" spans="1:4" x14ac:dyDescent="0.15">
      <c r="A7974" s="7">
        <v>265.834</v>
      </c>
      <c r="B7974" s="7">
        <v>20239.509999999998</v>
      </c>
      <c r="D7974">
        <f t="shared" si="124"/>
        <v>20.239509999999999</v>
      </c>
    </row>
    <row r="7975" spans="1:4" x14ac:dyDescent="0.15">
      <c r="A7975" s="7">
        <v>265.86700000000002</v>
      </c>
      <c r="B7975" s="7">
        <v>20252.740000000002</v>
      </c>
      <c r="D7975">
        <f t="shared" si="124"/>
        <v>20.252740000000003</v>
      </c>
    </row>
    <row r="7976" spans="1:4" x14ac:dyDescent="0.15">
      <c r="A7976" s="7">
        <v>265.90199999999999</v>
      </c>
      <c r="B7976" s="7">
        <v>20246.13</v>
      </c>
      <c r="D7976">
        <f t="shared" si="124"/>
        <v>20.246130000000001</v>
      </c>
    </row>
    <row r="7977" spans="1:4" x14ac:dyDescent="0.15">
      <c r="A7977" s="7">
        <v>265.935</v>
      </c>
      <c r="B7977" s="7">
        <v>20246.13</v>
      </c>
      <c r="D7977">
        <f t="shared" si="124"/>
        <v>20.246130000000001</v>
      </c>
    </row>
    <row r="7978" spans="1:4" x14ac:dyDescent="0.15">
      <c r="A7978" s="7">
        <v>265.96800000000002</v>
      </c>
      <c r="B7978" s="7">
        <v>20246.13</v>
      </c>
      <c r="D7978">
        <f t="shared" si="124"/>
        <v>20.246130000000001</v>
      </c>
    </row>
    <row r="7979" spans="1:4" x14ac:dyDescent="0.15">
      <c r="A7979" s="7">
        <v>266.00099999999998</v>
      </c>
      <c r="B7979" s="7">
        <v>20246.13</v>
      </c>
      <c r="D7979">
        <f t="shared" si="124"/>
        <v>20.246130000000001</v>
      </c>
    </row>
    <row r="7980" spans="1:4" x14ac:dyDescent="0.15">
      <c r="A7980" s="7">
        <v>266.03500000000003</v>
      </c>
      <c r="B7980" s="7">
        <v>20246.13</v>
      </c>
      <c r="D7980">
        <f t="shared" si="124"/>
        <v>20.246130000000001</v>
      </c>
    </row>
    <row r="7981" spans="1:4" x14ac:dyDescent="0.15">
      <c r="A7981" s="7">
        <v>266.06799999999998</v>
      </c>
      <c r="B7981" s="7">
        <v>20239.509999999998</v>
      </c>
      <c r="D7981">
        <f t="shared" si="124"/>
        <v>20.239509999999999</v>
      </c>
    </row>
    <row r="7982" spans="1:4" x14ac:dyDescent="0.15">
      <c r="A7982" s="7">
        <v>266.101</v>
      </c>
      <c r="B7982" s="7">
        <v>20239.509999999998</v>
      </c>
      <c r="D7982">
        <f t="shared" si="124"/>
        <v>20.239509999999999</v>
      </c>
    </row>
    <row r="7983" spans="1:4" x14ac:dyDescent="0.15">
      <c r="A7983" s="7">
        <v>266.13499999999999</v>
      </c>
      <c r="B7983" s="7">
        <v>20239.509999999998</v>
      </c>
      <c r="D7983">
        <f t="shared" si="124"/>
        <v>20.239509999999999</v>
      </c>
    </row>
    <row r="7984" spans="1:4" x14ac:dyDescent="0.15">
      <c r="A7984" s="7">
        <v>266.16899999999998</v>
      </c>
      <c r="B7984" s="7">
        <v>20246.13</v>
      </c>
      <c r="D7984">
        <f t="shared" si="124"/>
        <v>20.246130000000001</v>
      </c>
    </row>
    <row r="7985" spans="1:4" x14ac:dyDescent="0.15">
      <c r="A7985" s="7">
        <v>266.202</v>
      </c>
      <c r="B7985" s="7">
        <v>20232.900000000001</v>
      </c>
      <c r="D7985">
        <f t="shared" si="124"/>
        <v>20.232900000000001</v>
      </c>
    </row>
    <row r="7986" spans="1:4" x14ac:dyDescent="0.15">
      <c r="A7986" s="7">
        <v>266.23500000000001</v>
      </c>
      <c r="B7986" s="7">
        <v>20232.900000000001</v>
      </c>
      <c r="D7986">
        <f t="shared" si="124"/>
        <v>20.232900000000001</v>
      </c>
    </row>
    <row r="7987" spans="1:4" x14ac:dyDescent="0.15">
      <c r="A7987" s="7">
        <v>266.26900000000001</v>
      </c>
      <c r="B7987" s="7">
        <v>20232.900000000001</v>
      </c>
      <c r="D7987">
        <f t="shared" si="124"/>
        <v>20.232900000000001</v>
      </c>
    </row>
    <row r="7988" spans="1:4" x14ac:dyDescent="0.15">
      <c r="A7988" s="7">
        <v>266.30200000000002</v>
      </c>
      <c r="B7988" s="7">
        <v>20239.509999999998</v>
      </c>
      <c r="D7988">
        <f t="shared" si="124"/>
        <v>20.239509999999999</v>
      </c>
    </row>
    <row r="7989" spans="1:4" x14ac:dyDescent="0.15">
      <c r="A7989" s="7">
        <v>266.33499999999998</v>
      </c>
      <c r="B7989" s="7">
        <v>20246.13</v>
      </c>
      <c r="D7989">
        <f t="shared" si="124"/>
        <v>20.246130000000001</v>
      </c>
    </row>
    <row r="7990" spans="1:4" x14ac:dyDescent="0.15">
      <c r="A7990" s="7">
        <v>266.36799999999999</v>
      </c>
      <c r="B7990" s="7">
        <v>20239.509999999998</v>
      </c>
      <c r="D7990">
        <f t="shared" si="124"/>
        <v>20.239509999999999</v>
      </c>
    </row>
    <row r="7991" spans="1:4" x14ac:dyDescent="0.15">
      <c r="A7991" s="7">
        <v>266.40100000000001</v>
      </c>
      <c r="B7991" s="7">
        <v>20246.13</v>
      </c>
      <c r="D7991">
        <f t="shared" si="124"/>
        <v>20.246130000000001</v>
      </c>
    </row>
    <row r="7992" spans="1:4" x14ac:dyDescent="0.15">
      <c r="A7992" s="7">
        <v>266.435</v>
      </c>
      <c r="B7992" s="7">
        <v>20246.13</v>
      </c>
      <c r="D7992">
        <f t="shared" si="124"/>
        <v>20.246130000000001</v>
      </c>
    </row>
    <row r="7993" spans="1:4" x14ac:dyDescent="0.15">
      <c r="A7993" s="7">
        <v>266.46800000000002</v>
      </c>
      <c r="B7993" s="7">
        <v>20239.509999999998</v>
      </c>
      <c r="D7993">
        <f t="shared" si="124"/>
        <v>20.239509999999999</v>
      </c>
    </row>
    <row r="7994" spans="1:4" x14ac:dyDescent="0.15">
      <c r="A7994" s="7">
        <v>266.50099999999998</v>
      </c>
      <c r="B7994" s="7">
        <v>20239.509999999998</v>
      </c>
      <c r="D7994">
        <f t="shared" si="124"/>
        <v>20.239509999999999</v>
      </c>
    </row>
    <row r="7995" spans="1:4" x14ac:dyDescent="0.15">
      <c r="A7995" s="7">
        <v>266.53500000000003</v>
      </c>
      <c r="B7995" s="7">
        <v>20232.900000000001</v>
      </c>
      <c r="D7995">
        <f t="shared" si="124"/>
        <v>20.232900000000001</v>
      </c>
    </row>
    <row r="7996" spans="1:4" x14ac:dyDescent="0.15">
      <c r="A7996" s="7">
        <v>266.56799999999998</v>
      </c>
      <c r="B7996" s="7">
        <v>20226.28</v>
      </c>
      <c r="D7996">
        <f t="shared" si="124"/>
        <v>20.226279999999999</v>
      </c>
    </row>
    <row r="7997" spans="1:4" x14ac:dyDescent="0.15">
      <c r="A7997" s="7">
        <v>266.601</v>
      </c>
      <c r="B7997" s="7">
        <v>20226.28</v>
      </c>
      <c r="D7997">
        <f t="shared" si="124"/>
        <v>20.226279999999999</v>
      </c>
    </row>
    <row r="7998" spans="1:4" x14ac:dyDescent="0.15">
      <c r="A7998" s="7">
        <v>266.63499999999999</v>
      </c>
      <c r="B7998" s="7">
        <v>20232.900000000001</v>
      </c>
      <c r="D7998">
        <f t="shared" si="124"/>
        <v>20.232900000000001</v>
      </c>
    </row>
    <row r="7999" spans="1:4" x14ac:dyDescent="0.15">
      <c r="A7999" s="7">
        <v>266.66800000000001</v>
      </c>
      <c r="B7999" s="7">
        <v>20232.900000000001</v>
      </c>
      <c r="D7999">
        <f t="shared" si="124"/>
        <v>20.232900000000001</v>
      </c>
    </row>
    <row r="8000" spans="1:4" x14ac:dyDescent="0.15">
      <c r="A8000" s="7">
        <v>266.70100000000002</v>
      </c>
      <c r="B8000" s="7">
        <v>20219.669999999998</v>
      </c>
      <c r="D8000">
        <f t="shared" si="124"/>
        <v>20.219669999999997</v>
      </c>
    </row>
    <row r="8001" spans="1:4" x14ac:dyDescent="0.15">
      <c r="A8001" s="7">
        <v>266.73500000000001</v>
      </c>
      <c r="B8001" s="7">
        <v>20232.900000000001</v>
      </c>
      <c r="D8001">
        <f t="shared" si="124"/>
        <v>20.232900000000001</v>
      </c>
    </row>
    <row r="8002" spans="1:4" x14ac:dyDescent="0.15">
      <c r="A8002" s="7">
        <v>266.76799999999997</v>
      </c>
      <c r="B8002" s="7">
        <v>20232.900000000001</v>
      </c>
      <c r="D8002">
        <f t="shared" si="124"/>
        <v>20.232900000000001</v>
      </c>
    </row>
    <row r="8003" spans="1:4" x14ac:dyDescent="0.15">
      <c r="A8003" s="7">
        <v>266.80099999999999</v>
      </c>
      <c r="B8003" s="7">
        <v>20226.28</v>
      </c>
      <c r="D8003">
        <f t="shared" ref="D8003:D8066" si="125">B8003/1000</f>
        <v>20.226279999999999</v>
      </c>
    </row>
    <row r="8004" spans="1:4" x14ac:dyDescent="0.15">
      <c r="A8004" s="7">
        <v>266.834</v>
      </c>
      <c r="B8004" s="7">
        <v>20219.669999999998</v>
      </c>
      <c r="D8004">
        <f t="shared" si="125"/>
        <v>20.219669999999997</v>
      </c>
    </row>
    <row r="8005" spans="1:4" x14ac:dyDescent="0.15">
      <c r="A8005" s="7">
        <v>266.86799999999999</v>
      </c>
      <c r="B8005" s="7">
        <v>20226.28</v>
      </c>
      <c r="D8005">
        <f t="shared" si="125"/>
        <v>20.226279999999999</v>
      </c>
    </row>
    <row r="8006" spans="1:4" x14ac:dyDescent="0.15">
      <c r="A8006" s="7">
        <v>266.90100000000001</v>
      </c>
      <c r="B8006" s="7">
        <v>20219.669999999998</v>
      </c>
      <c r="D8006">
        <f t="shared" si="125"/>
        <v>20.219669999999997</v>
      </c>
    </row>
    <row r="8007" spans="1:4" x14ac:dyDescent="0.15">
      <c r="A8007" s="7">
        <v>266.935</v>
      </c>
      <c r="B8007" s="7">
        <v>20219.669999999998</v>
      </c>
      <c r="D8007">
        <f t="shared" si="125"/>
        <v>20.219669999999997</v>
      </c>
    </row>
    <row r="8008" spans="1:4" x14ac:dyDescent="0.15">
      <c r="A8008" s="7">
        <v>266.96899999999999</v>
      </c>
      <c r="B8008" s="7">
        <v>20226.28</v>
      </c>
      <c r="D8008">
        <f t="shared" si="125"/>
        <v>20.226279999999999</v>
      </c>
    </row>
    <row r="8009" spans="1:4" x14ac:dyDescent="0.15">
      <c r="A8009" s="7">
        <v>267.00200000000001</v>
      </c>
      <c r="B8009" s="7">
        <v>20232.900000000001</v>
      </c>
      <c r="D8009">
        <f t="shared" si="125"/>
        <v>20.232900000000001</v>
      </c>
    </row>
    <row r="8010" spans="1:4" x14ac:dyDescent="0.15">
      <c r="A8010" s="7">
        <v>267.03500000000003</v>
      </c>
      <c r="B8010" s="7">
        <v>20226.28</v>
      </c>
      <c r="D8010">
        <f t="shared" si="125"/>
        <v>20.226279999999999</v>
      </c>
    </row>
    <row r="8011" spans="1:4" x14ac:dyDescent="0.15">
      <c r="A8011" s="7">
        <v>267.06799999999998</v>
      </c>
      <c r="B8011" s="7">
        <v>20226.28</v>
      </c>
      <c r="D8011">
        <f t="shared" si="125"/>
        <v>20.226279999999999</v>
      </c>
    </row>
    <row r="8012" spans="1:4" x14ac:dyDescent="0.15">
      <c r="A8012" s="7">
        <v>267.10199999999998</v>
      </c>
      <c r="B8012" s="7">
        <v>20232.900000000001</v>
      </c>
      <c r="D8012">
        <f t="shared" si="125"/>
        <v>20.232900000000001</v>
      </c>
    </row>
    <row r="8013" spans="1:4" x14ac:dyDescent="0.15">
      <c r="A8013" s="7">
        <v>267.13499999999999</v>
      </c>
      <c r="B8013" s="7">
        <v>20226.28</v>
      </c>
      <c r="D8013">
        <f t="shared" si="125"/>
        <v>20.226279999999999</v>
      </c>
    </row>
    <row r="8014" spans="1:4" x14ac:dyDescent="0.15">
      <c r="A8014" s="7">
        <v>267.16699999999997</v>
      </c>
      <c r="B8014" s="7">
        <v>20226.28</v>
      </c>
      <c r="D8014">
        <f t="shared" si="125"/>
        <v>20.226279999999999</v>
      </c>
    </row>
    <row r="8015" spans="1:4" x14ac:dyDescent="0.15">
      <c r="A8015" s="7">
        <v>267.20100000000002</v>
      </c>
      <c r="B8015" s="7">
        <v>20232.900000000001</v>
      </c>
      <c r="D8015">
        <f t="shared" si="125"/>
        <v>20.232900000000001</v>
      </c>
    </row>
    <row r="8016" spans="1:4" x14ac:dyDescent="0.15">
      <c r="A8016" s="7">
        <v>267.23399999999998</v>
      </c>
      <c r="B8016" s="7">
        <v>20226.28</v>
      </c>
      <c r="D8016">
        <f t="shared" si="125"/>
        <v>20.226279999999999</v>
      </c>
    </row>
    <row r="8017" spans="1:4" x14ac:dyDescent="0.15">
      <c r="A8017" s="7">
        <v>267.26900000000001</v>
      </c>
      <c r="B8017" s="7">
        <v>20219.669999999998</v>
      </c>
      <c r="D8017">
        <f t="shared" si="125"/>
        <v>20.219669999999997</v>
      </c>
    </row>
    <row r="8018" spans="1:4" x14ac:dyDescent="0.15">
      <c r="A8018" s="7">
        <v>267.30200000000002</v>
      </c>
      <c r="B8018" s="7">
        <v>20219.669999999998</v>
      </c>
      <c r="D8018">
        <f t="shared" si="125"/>
        <v>20.219669999999997</v>
      </c>
    </row>
    <row r="8019" spans="1:4" x14ac:dyDescent="0.15">
      <c r="A8019" s="7">
        <v>267.334</v>
      </c>
      <c r="B8019" s="7">
        <v>20226.28</v>
      </c>
      <c r="D8019">
        <f t="shared" si="125"/>
        <v>20.226279999999999</v>
      </c>
    </row>
    <row r="8020" spans="1:4" x14ac:dyDescent="0.15">
      <c r="A8020" s="7">
        <v>267.36799999999999</v>
      </c>
      <c r="B8020" s="7">
        <v>20219.669999999998</v>
      </c>
      <c r="D8020">
        <f t="shared" si="125"/>
        <v>20.219669999999997</v>
      </c>
    </row>
    <row r="8021" spans="1:4" x14ac:dyDescent="0.15">
      <c r="A8021" s="7">
        <v>267.40100000000001</v>
      </c>
      <c r="B8021" s="7">
        <v>20212.11</v>
      </c>
      <c r="D8021">
        <f t="shared" si="125"/>
        <v>20.212109999999999</v>
      </c>
    </row>
    <row r="8022" spans="1:4" x14ac:dyDescent="0.15">
      <c r="A8022" s="7">
        <v>267.43400000000003</v>
      </c>
      <c r="B8022" s="7">
        <v>20205.5</v>
      </c>
      <c r="D8022">
        <f t="shared" si="125"/>
        <v>20.205500000000001</v>
      </c>
    </row>
    <row r="8023" spans="1:4" x14ac:dyDescent="0.15">
      <c r="A8023" s="7">
        <v>267.46699999999998</v>
      </c>
      <c r="B8023" s="7">
        <v>20212.11</v>
      </c>
      <c r="D8023">
        <f t="shared" si="125"/>
        <v>20.212109999999999</v>
      </c>
    </row>
    <row r="8024" spans="1:4" x14ac:dyDescent="0.15">
      <c r="A8024" s="7">
        <v>267.50099999999998</v>
      </c>
      <c r="B8024" s="7">
        <v>20212.11</v>
      </c>
      <c r="D8024">
        <f t="shared" si="125"/>
        <v>20.212109999999999</v>
      </c>
    </row>
    <row r="8025" spans="1:4" x14ac:dyDescent="0.15">
      <c r="A8025" s="7">
        <v>267.53500000000003</v>
      </c>
      <c r="B8025" s="7">
        <v>20219.669999999998</v>
      </c>
      <c r="D8025">
        <f t="shared" si="125"/>
        <v>20.219669999999997</v>
      </c>
    </row>
    <row r="8026" spans="1:4" x14ac:dyDescent="0.15">
      <c r="A8026" s="7">
        <v>267.56900000000002</v>
      </c>
      <c r="B8026" s="7">
        <v>20232.900000000001</v>
      </c>
      <c r="D8026">
        <f t="shared" si="125"/>
        <v>20.232900000000001</v>
      </c>
    </row>
    <row r="8027" spans="1:4" x14ac:dyDescent="0.15">
      <c r="A8027" s="7">
        <v>267.60199999999998</v>
      </c>
      <c r="B8027" s="7">
        <v>20226.28</v>
      </c>
      <c r="D8027">
        <f t="shared" si="125"/>
        <v>20.226279999999999</v>
      </c>
    </row>
    <row r="8028" spans="1:4" x14ac:dyDescent="0.15">
      <c r="A8028" s="7">
        <v>267.63499999999999</v>
      </c>
      <c r="B8028" s="7">
        <v>20219.669999999998</v>
      </c>
      <c r="D8028">
        <f t="shared" si="125"/>
        <v>20.219669999999997</v>
      </c>
    </row>
    <row r="8029" spans="1:4" x14ac:dyDescent="0.15">
      <c r="A8029" s="7">
        <v>267.66800000000001</v>
      </c>
      <c r="B8029" s="7">
        <v>20219.669999999998</v>
      </c>
      <c r="D8029">
        <f t="shared" si="125"/>
        <v>20.219669999999997</v>
      </c>
    </row>
    <row r="8030" spans="1:4" x14ac:dyDescent="0.15">
      <c r="A8030" s="7">
        <v>267.70100000000002</v>
      </c>
      <c r="B8030" s="7">
        <v>20212.11</v>
      </c>
      <c r="D8030">
        <f t="shared" si="125"/>
        <v>20.212109999999999</v>
      </c>
    </row>
    <row r="8031" spans="1:4" x14ac:dyDescent="0.15">
      <c r="A8031" s="7">
        <v>267.73399999999998</v>
      </c>
      <c r="B8031" s="7">
        <v>20219.669999999998</v>
      </c>
      <c r="D8031">
        <f t="shared" si="125"/>
        <v>20.219669999999997</v>
      </c>
    </row>
    <row r="8032" spans="1:4" x14ac:dyDescent="0.15">
      <c r="A8032" s="7">
        <v>267.76799999999997</v>
      </c>
      <c r="B8032" s="7">
        <v>20212.11</v>
      </c>
      <c r="D8032">
        <f t="shared" si="125"/>
        <v>20.212109999999999</v>
      </c>
    </row>
    <row r="8033" spans="1:4" x14ac:dyDescent="0.15">
      <c r="A8033" s="7">
        <v>267.80099999999999</v>
      </c>
      <c r="B8033" s="7">
        <v>20212.11</v>
      </c>
      <c r="D8033">
        <f t="shared" si="125"/>
        <v>20.212109999999999</v>
      </c>
    </row>
    <row r="8034" spans="1:4" x14ac:dyDescent="0.15">
      <c r="A8034" s="7">
        <v>267.834</v>
      </c>
      <c r="B8034" s="7">
        <v>20219.669999999998</v>
      </c>
      <c r="D8034">
        <f t="shared" si="125"/>
        <v>20.219669999999997</v>
      </c>
    </row>
    <row r="8035" spans="1:4" x14ac:dyDescent="0.15">
      <c r="A8035" s="7">
        <v>267.86700000000002</v>
      </c>
      <c r="B8035" s="7">
        <v>20219.669999999998</v>
      </c>
      <c r="D8035">
        <f t="shared" si="125"/>
        <v>20.219669999999997</v>
      </c>
    </row>
    <row r="8036" spans="1:4" x14ac:dyDescent="0.15">
      <c r="A8036" s="7">
        <v>267.90100000000001</v>
      </c>
      <c r="B8036" s="7">
        <v>20219.669999999998</v>
      </c>
      <c r="D8036">
        <f t="shared" si="125"/>
        <v>20.219669999999997</v>
      </c>
    </row>
    <row r="8037" spans="1:4" x14ac:dyDescent="0.15">
      <c r="A8037" s="7">
        <v>267.93400000000003</v>
      </c>
      <c r="B8037" s="7">
        <v>20226.28</v>
      </c>
      <c r="D8037">
        <f t="shared" si="125"/>
        <v>20.226279999999999</v>
      </c>
    </row>
    <row r="8038" spans="1:4" x14ac:dyDescent="0.15">
      <c r="A8038" s="7">
        <v>267.96899999999999</v>
      </c>
      <c r="B8038" s="7">
        <v>20232.900000000001</v>
      </c>
      <c r="D8038">
        <f t="shared" si="125"/>
        <v>20.232900000000001</v>
      </c>
    </row>
    <row r="8039" spans="1:4" x14ac:dyDescent="0.15">
      <c r="A8039" s="7">
        <v>268.00099999999998</v>
      </c>
      <c r="B8039" s="7">
        <v>20226.28</v>
      </c>
      <c r="D8039">
        <f t="shared" si="125"/>
        <v>20.226279999999999</v>
      </c>
    </row>
    <row r="8040" spans="1:4" x14ac:dyDescent="0.15">
      <c r="A8040" s="7">
        <v>268.03399999999999</v>
      </c>
      <c r="B8040" s="7">
        <v>20226.28</v>
      </c>
      <c r="D8040">
        <f t="shared" si="125"/>
        <v>20.226279999999999</v>
      </c>
    </row>
    <row r="8041" spans="1:4" x14ac:dyDescent="0.15">
      <c r="A8041" s="7">
        <v>268.06799999999998</v>
      </c>
      <c r="B8041" s="7">
        <v>20219.669999999998</v>
      </c>
      <c r="D8041">
        <f t="shared" si="125"/>
        <v>20.219669999999997</v>
      </c>
    </row>
    <row r="8042" spans="1:4" x14ac:dyDescent="0.15">
      <c r="A8042" s="7">
        <v>268.101</v>
      </c>
      <c r="B8042" s="7">
        <v>20219.669999999998</v>
      </c>
      <c r="D8042">
        <f t="shared" si="125"/>
        <v>20.219669999999997</v>
      </c>
    </row>
    <row r="8043" spans="1:4" x14ac:dyDescent="0.15">
      <c r="A8043" s="7">
        <v>268.13400000000001</v>
      </c>
      <c r="B8043" s="7">
        <v>20219.669999999998</v>
      </c>
      <c r="D8043">
        <f t="shared" si="125"/>
        <v>20.219669999999997</v>
      </c>
    </row>
    <row r="8044" spans="1:4" x14ac:dyDescent="0.15">
      <c r="A8044" s="7">
        <v>268.16800000000001</v>
      </c>
      <c r="B8044" s="7">
        <v>20226.28</v>
      </c>
      <c r="D8044">
        <f t="shared" si="125"/>
        <v>20.226279999999999</v>
      </c>
    </row>
    <row r="8045" spans="1:4" x14ac:dyDescent="0.15">
      <c r="A8045" s="7">
        <v>268.20100000000002</v>
      </c>
      <c r="B8045" s="7">
        <v>20226.28</v>
      </c>
      <c r="D8045">
        <f t="shared" si="125"/>
        <v>20.226279999999999</v>
      </c>
    </row>
    <row r="8046" spans="1:4" x14ac:dyDescent="0.15">
      <c r="A8046" s="7">
        <v>268.23399999999998</v>
      </c>
      <c r="B8046" s="7">
        <v>20226.28</v>
      </c>
      <c r="D8046">
        <f t="shared" si="125"/>
        <v>20.226279999999999</v>
      </c>
    </row>
    <row r="8047" spans="1:4" x14ac:dyDescent="0.15">
      <c r="A8047" s="7">
        <v>268.26799999999997</v>
      </c>
      <c r="B8047" s="7">
        <v>20232.900000000001</v>
      </c>
      <c r="D8047">
        <f t="shared" si="125"/>
        <v>20.232900000000001</v>
      </c>
    </row>
    <row r="8048" spans="1:4" x14ac:dyDescent="0.15">
      <c r="A8048" s="7">
        <v>268.30099999999999</v>
      </c>
      <c r="B8048" s="7">
        <v>20239.509999999998</v>
      </c>
      <c r="D8048">
        <f t="shared" si="125"/>
        <v>20.239509999999999</v>
      </c>
    </row>
    <row r="8049" spans="1:4" x14ac:dyDescent="0.15">
      <c r="A8049" s="7">
        <v>268.33499999999998</v>
      </c>
      <c r="B8049" s="7">
        <v>20239.509999999998</v>
      </c>
      <c r="D8049">
        <f t="shared" si="125"/>
        <v>20.239509999999999</v>
      </c>
    </row>
    <row r="8050" spans="1:4" x14ac:dyDescent="0.15">
      <c r="A8050" s="7">
        <v>268.36799999999999</v>
      </c>
      <c r="B8050" s="7">
        <v>20232.900000000001</v>
      </c>
      <c r="D8050">
        <f t="shared" si="125"/>
        <v>20.232900000000001</v>
      </c>
    </row>
    <row r="8051" spans="1:4" x14ac:dyDescent="0.15">
      <c r="A8051" s="7">
        <v>268.40100000000001</v>
      </c>
      <c r="B8051" s="7">
        <v>20232.900000000001</v>
      </c>
      <c r="D8051">
        <f t="shared" si="125"/>
        <v>20.232900000000001</v>
      </c>
    </row>
    <row r="8052" spans="1:4" x14ac:dyDescent="0.15">
      <c r="A8052" s="7">
        <v>268.43400000000003</v>
      </c>
      <c r="B8052" s="7">
        <v>20232.900000000001</v>
      </c>
      <c r="D8052">
        <f t="shared" si="125"/>
        <v>20.232900000000001</v>
      </c>
    </row>
    <row r="8053" spans="1:4" x14ac:dyDescent="0.15">
      <c r="A8053" s="7">
        <v>268.46699999999998</v>
      </c>
      <c r="B8053" s="7">
        <v>20239.509999999998</v>
      </c>
      <c r="D8053">
        <f t="shared" si="125"/>
        <v>20.239509999999999</v>
      </c>
    </row>
    <row r="8054" spans="1:4" x14ac:dyDescent="0.15">
      <c r="A8054" s="7">
        <v>268.50099999999998</v>
      </c>
      <c r="B8054" s="7">
        <v>20239.509999999998</v>
      </c>
      <c r="D8054">
        <f t="shared" si="125"/>
        <v>20.239509999999999</v>
      </c>
    </row>
    <row r="8055" spans="1:4" x14ac:dyDescent="0.15">
      <c r="A8055" s="7">
        <v>268.53500000000003</v>
      </c>
      <c r="B8055" s="7">
        <v>20246.13</v>
      </c>
      <c r="D8055">
        <f t="shared" si="125"/>
        <v>20.246130000000001</v>
      </c>
    </row>
    <row r="8056" spans="1:4" x14ac:dyDescent="0.15">
      <c r="A8056" s="7">
        <v>268.56799999999998</v>
      </c>
      <c r="B8056" s="7">
        <v>20239.509999999998</v>
      </c>
      <c r="D8056">
        <f t="shared" si="125"/>
        <v>20.239509999999999</v>
      </c>
    </row>
    <row r="8057" spans="1:4" x14ac:dyDescent="0.15">
      <c r="A8057" s="7">
        <v>268.601</v>
      </c>
      <c r="B8057" s="7">
        <v>20246.13</v>
      </c>
      <c r="D8057">
        <f t="shared" si="125"/>
        <v>20.246130000000001</v>
      </c>
    </row>
    <row r="8058" spans="1:4" x14ac:dyDescent="0.15">
      <c r="A8058" s="7">
        <v>268.63499999999999</v>
      </c>
      <c r="B8058" s="7">
        <v>20246.13</v>
      </c>
      <c r="D8058">
        <f t="shared" si="125"/>
        <v>20.246130000000001</v>
      </c>
    </row>
    <row r="8059" spans="1:4" x14ac:dyDescent="0.15">
      <c r="A8059" s="7">
        <v>268.66800000000001</v>
      </c>
      <c r="B8059" s="7">
        <v>20246.13</v>
      </c>
      <c r="D8059">
        <f t="shared" si="125"/>
        <v>20.246130000000001</v>
      </c>
    </row>
    <row r="8060" spans="1:4" x14ac:dyDescent="0.15">
      <c r="A8060" s="7">
        <v>268.70100000000002</v>
      </c>
      <c r="B8060" s="7">
        <v>20246.13</v>
      </c>
      <c r="D8060">
        <f t="shared" si="125"/>
        <v>20.246130000000001</v>
      </c>
    </row>
    <row r="8061" spans="1:4" x14ac:dyDescent="0.15">
      <c r="A8061" s="7">
        <v>268.73500000000001</v>
      </c>
      <c r="B8061" s="7">
        <v>20252.740000000002</v>
      </c>
      <c r="D8061">
        <f t="shared" si="125"/>
        <v>20.252740000000003</v>
      </c>
    </row>
    <row r="8062" spans="1:4" x14ac:dyDescent="0.15">
      <c r="A8062" s="7">
        <v>268.76799999999997</v>
      </c>
      <c r="B8062" s="7">
        <v>20252.740000000002</v>
      </c>
      <c r="D8062">
        <f t="shared" si="125"/>
        <v>20.252740000000003</v>
      </c>
    </row>
    <row r="8063" spans="1:4" x14ac:dyDescent="0.15">
      <c r="A8063" s="7">
        <v>268.80200000000002</v>
      </c>
      <c r="B8063" s="7">
        <v>20252.740000000002</v>
      </c>
      <c r="D8063">
        <f t="shared" si="125"/>
        <v>20.252740000000003</v>
      </c>
    </row>
    <row r="8064" spans="1:4" x14ac:dyDescent="0.15">
      <c r="A8064" s="7">
        <v>268.83499999999998</v>
      </c>
      <c r="B8064" s="7">
        <v>20266.91</v>
      </c>
      <c r="D8064">
        <f t="shared" si="125"/>
        <v>20.266909999999999</v>
      </c>
    </row>
    <row r="8065" spans="1:4" x14ac:dyDescent="0.15">
      <c r="A8065" s="7">
        <v>268.86900000000003</v>
      </c>
      <c r="B8065" s="7">
        <v>20273.53</v>
      </c>
      <c r="D8065">
        <f t="shared" si="125"/>
        <v>20.273529999999997</v>
      </c>
    </row>
    <row r="8066" spans="1:4" x14ac:dyDescent="0.15">
      <c r="A8066" s="7">
        <v>268.90199999999999</v>
      </c>
      <c r="B8066" s="7">
        <v>20266.91</v>
      </c>
      <c r="D8066">
        <f t="shared" si="125"/>
        <v>20.266909999999999</v>
      </c>
    </row>
    <row r="8067" spans="1:4" x14ac:dyDescent="0.15">
      <c r="A8067" s="7">
        <v>268.935</v>
      </c>
      <c r="B8067" s="7">
        <v>20266.91</v>
      </c>
      <c r="D8067">
        <f t="shared" ref="D8067:D8130" si="126">B8067/1000</f>
        <v>20.266909999999999</v>
      </c>
    </row>
    <row r="8068" spans="1:4" x14ac:dyDescent="0.15">
      <c r="A8068" s="7">
        <v>268.96699999999998</v>
      </c>
      <c r="B8068" s="7">
        <v>20266.91</v>
      </c>
      <c r="D8068">
        <f t="shared" si="126"/>
        <v>20.266909999999999</v>
      </c>
    </row>
    <row r="8069" spans="1:4" x14ac:dyDescent="0.15">
      <c r="A8069" s="7">
        <v>269.00099999999998</v>
      </c>
      <c r="B8069" s="7">
        <v>20266.91</v>
      </c>
      <c r="D8069">
        <f t="shared" si="126"/>
        <v>20.266909999999999</v>
      </c>
    </row>
    <row r="8070" spans="1:4" x14ac:dyDescent="0.15">
      <c r="A8070" s="7">
        <v>269.03399999999999</v>
      </c>
      <c r="B8070" s="7">
        <v>20259.349999999999</v>
      </c>
      <c r="D8070">
        <f t="shared" si="126"/>
        <v>20.259349999999998</v>
      </c>
    </row>
    <row r="8071" spans="1:4" x14ac:dyDescent="0.15">
      <c r="A8071" s="7">
        <v>269.06799999999998</v>
      </c>
      <c r="B8071" s="7">
        <v>20259.349999999999</v>
      </c>
      <c r="D8071">
        <f t="shared" si="126"/>
        <v>20.259349999999998</v>
      </c>
    </row>
    <row r="8072" spans="1:4" x14ac:dyDescent="0.15">
      <c r="A8072" s="7">
        <v>269.101</v>
      </c>
      <c r="B8072" s="7">
        <v>20266.91</v>
      </c>
      <c r="D8072">
        <f t="shared" si="126"/>
        <v>20.266909999999999</v>
      </c>
    </row>
    <row r="8073" spans="1:4" x14ac:dyDescent="0.15">
      <c r="A8073" s="7">
        <v>269.13499999999999</v>
      </c>
      <c r="B8073" s="7">
        <v>20259.349999999999</v>
      </c>
      <c r="D8073">
        <f t="shared" si="126"/>
        <v>20.259349999999998</v>
      </c>
    </row>
    <row r="8074" spans="1:4" x14ac:dyDescent="0.15">
      <c r="A8074" s="7">
        <v>269.16800000000001</v>
      </c>
      <c r="B8074" s="7">
        <v>20259.349999999999</v>
      </c>
      <c r="D8074">
        <f t="shared" si="126"/>
        <v>20.259349999999998</v>
      </c>
    </row>
    <row r="8075" spans="1:4" x14ac:dyDescent="0.15">
      <c r="A8075" s="7">
        <v>269.20100000000002</v>
      </c>
      <c r="B8075" s="7">
        <v>20252.740000000002</v>
      </c>
      <c r="D8075">
        <f t="shared" si="126"/>
        <v>20.252740000000003</v>
      </c>
    </row>
    <row r="8076" spans="1:4" x14ac:dyDescent="0.15">
      <c r="A8076" s="7">
        <v>269.23500000000001</v>
      </c>
      <c r="B8076" s="7">
        <v>20246.13</v>
      </c>
      <c r="D8076">
        <f t="shared" si="126"/>
        <v>20.246130000000001</v>
      </c>
    </row>
    <row r="8077" spans="1:4" x14ac:dyDescent="0.15">
      <c r="A8077" s="7">
        <v>269.26799999999997</v>
      </c>
      <c r="B8077" s="7">
        <v>20246.13</v>
      </c>
      <c r="D8077">
        <f t="shared" si="126"/>
        <v>20.246130000000001</v>
      </c>
    </row>
    <row r="8078" spans="1:4" x14ac:dyDescent="0.15">
      <c r="A8078" s="7">
        <v>269.30099999999999</v>
      </c>
      <c r="B8078" s="7">
        <v>20252.740000000002</v>
      </c>
      <c r="D8078">
        <f t="shared" si="126"/>
        <v>20.252740000000003</v>
      </c>
    </row>
    <row r="8079" spans="1:4" x14ac:dyDescent="0.15">
      <c r="A8079" s="7">
        <v>269.334</v>
      </c>
      <c r="B8079" s="7">
        <v>20252.740000000002</v>
      </c>
      <c r="D8079">
        <f t="shared" si="126"/>
        <v>20.252740000000003</v>
      </c>
    </row>
    <row r="8080" spans="1:4" x14ac:dyDescent="0.15">
      <c r="A8080" s="7">
        <v>269.36799999999999</v>
      </c>
      <c r="B8080" s="7">
        <v>20259.349999999999</v>
      </c>
      <c r="D8080">
        <f t="shared" si="126"/>
        <v>20.259349999999998</v>
      </c>
    </row>
    <row r="8081" spans="1:4" x14ac:dyDescent="0.15">
      <c r="A8081" s="7">
        <v>269.40100000000001</v>
      </c>
      <c r="B8081" s="7">
        <v>20252.740000000002</v>
      </c>
      <c r="D8081">
        <f t="shared" si="126"/>
        <v>20.252740000000003</v>
      </c>
    </row>
    <row r="8082" spans="1:4" x14ac:dyDescent="0.15">
      <c r="A8082" s="7">
        <v>269.43400000000003</v>
      </c>
      <c r="B8082" s="7">
        <v>20252.740000000002</v>
      </c>
      <c r="D8082">
        <f t="shared" si="126"/>
        <v>20.252740000000003</v>
      </c>
    </row>
    <row r="8083" spans="1:4" x14ac:dyDescent="0.15">
      <c r="A8083" s="7">
        <v>269.46800000000002</v>
      </c>
      <c r="B8083" s="7">
        <v>20246.13</v>
      </c>
      <c r="D8083">
        <f t="shared" si="126"/>
        <v>20.246130000000001</v>
      </c>
    </row>
    <row r="8084" spans="1:4" x14ac:dyDescent="0.15">
      <c r="A8084" s="7">
        <v>269.50099999999998</v>
      </c>
      <c r="B8084" s="7">
        <v>20246.13</v>
      </c>
      <c r="D8084">
        <f t="shared" si="126"/>
        <v>20.246130000000001</v>
      </c>
    </row>
    <row r="8085" spans="1:4" x14ac:dyDescent="0.15">
      <c r="A8085" s="7">
        <v>269.53500000000003</v>
      </c>
      <c r="B8085" s="7">
        <v>20246.13</v>
      </c>
      <c r="D8085">
        <f t="shared" si="126"/>
        <v>20.246130000000001</v>
      </c>
    </row>
    <row r="8086" spans="1:4" x14ac:dyDescent="0.15">
      <c r="A8086" s="7">
        <v>269.56799999999998</v>
      </c>
      <c r="B8086" s="7">
        <v>20239.509999999998</v>
      </c>
      <c r="D8086">
        <f t="shared" si="126"/>
        <v>20.239509999999999</v>
      </c>
    </row>
    <row r="8087" spans="1:4" x14ac:dyDescent="0.15">
      <c r="A8087" s="7">
        <v>269.601</v>
      </c>
      <c r="B8087" s="7">
        <v>20239.509999999998</v>
      </c>
      <c r="D8087">
        <f t="shared" si="126"/>
        <v>20.239509999999999</v>
      </c>
    </row>
    <row r="8088" spans="1:4" x14ac:dyDescent="0.15">
      <c r="A8088" s="7">
        <v>269.63499999999999</v>
      </c>
      <c r="B8088" s="7">
        <v>20246.13</v>
      </c>
      <c r="D8088">
        <f t="shared" si="126"/>
        <v>20.246130000000001</v>
      </c>
    </row>
    <row r="8089" spans="1:4" x14ac:dyDescent="0.15">
      <c r="A8089" s="7">
        <v>269.66800000000001</v>
      </c>
      <c r="B8089" s="7">
        <v>20246.13</v>
      </c>
      <c r="D8089">
        <f t="shared" si="126"/>
        <v>20.246130000000001</v>
      </c>
    </row>
    <row r="8090" spans="1:4" x14ac:dyDescent="0.15">
      <c r="A8090" s="7">
        <v>269.70100000000002</v>
      </c>
      <c r="B8090" s="7">
        <v>20226.28</v>
      </c>
      <c r="D8090">
        <f t="shared" si="126"/>
        <v>20.226279999999999</v>
      </c>
    </row>
    <row r="8091" spans="1:4" x14ac:dyDescent="0.15">
      <c r="A8091" s="7">
        <v>269.73399999999998</v>
      </c>
      <c r="B8091" s="7">
        <v>20226.28</v>
      </c>
      <c r="D8091">
        <f t="shared" si="126"/>
        <v>20.226279999999999</v>
      </c>
    </row>
    <row r="8092" spans="1:4" x14ac:dyDescent="0.15">
      <c r="A8092" s="7">
        <v>269.76799999999997</v>
      </c>
      <c r="B8092" s="7">
        <v>20219.669999999998</v>
      </c>
      <c r="D8092">
        <f t="shared" si="126"/>
        <v>20.219669999999997</v>
      </c>
    </row>
    <row r="8093" spans="1:4" x14ac:dyDescent="0.15">
      <c r="A8093" s="7">
        <v>269.80099999999999</v>
      </c>
      <c r="B8093" s="7">
        <v>20226.28</v>
      </c>
      <c r="D8093">
        <f t="shared" si="126"/>
        <v>20.226279999999999</v>
      </c>
    </row>
    <row r="8094" spans="1:4" x14ac:dyDescent="0.15">
      <c r="A8094" s="7">
        <v>269.834</v>
      </c>
      <c r="B8094" s="7">
        <v>20232.900000000001</v>
      </c>
      <c r="D8094">
        <f t="shared" si="126"/>
        <v>20.232900000000001</v>
      </c>
    </row>
    <row r="8095" spans="1:4" x14ac:dyDescent="0.15">
      <c r="A8095" s="7">
        <v>269.86799999999999</v>
      </c>
      <c r="B8095" s="7">
        <v>20232.900000000001</v>
      </c>
      <c r="D8095">
        <f t="shared" si="126"/>
        <v>20.232900000000001</v>
      </c>
    </row>
    <row r="8096" spans="1:4" x14ac:dyDescent="0.15">
      <c r="A8096" s="7">
        <v>269.90100000000001</v>
      </c>
      <c r="B8096" s="7">
        <v>20232.900000000001</v>
      </c>
      <c r="D8096">
        <f t="shared" si="126"/>
        <v>20.232900000000001</v>
      </c>
    </row>
    <row r="8097" spans="1:4" x14ac:dyDescent="0.15">
      <c r="A8097" s="7">
        <v>269.93400000000003</v>
      </c>
      <c r="B8097" s="7">
        <v>20239.509999999998</v>
      </c>
      <c r="D8097">
        <f t="shared" si="126"/>
        <v>20.239509999999999</v>
      </c>
    </row>
    <row r="8098" spans="1:4" x14ac:dyDescent="0.15">
      <c r="A8098" s="7">
        <v>269.96699999999998</v>
      </c>
      <c r="B8098" s="7">
        <v>20232.900000000001</v>
      </c>
      <c r="D8098">
        <f t="shared" si="126"/>
        <v>20.232900000000001</v>
      </c>
    </row>
    <row r="8099" spans="1:4" x14ac:dyDescent="0.15">
      <c r="A8099" s="7">
        <v>270.00200000000001</v>
      </c>
      <c r="B8099" s="7">
        <v>20232.900000000001</v>
      </c>
      <c r="D8099">
        <f t="shared" si="126"/>
        <v>20.232900000000001</v>
      </c>
    </row>
    <row r="8100" spans="1:4" x14ac:dyDescent="0.15">
      <c r="A8100" s="7">
        <v>270.03500000000003</v>
      </c>
      <c r="B8100" s="7">
        <v>20232.900000000001</v>
      </c>
      <c r="D8100">
        <f t="shared" si="126"/>
        <v>20.232900000000001</v>
      </c>
    </row>
    <row r="8101" spans="1:4" x14ac:dyDescent="0.15">
      <c r="A8101" s="7">
        <v>270.06700000000001</v>
      </c>
      <c r="B8101" s="7">
        <v>20232.900000000001</v>
      </c>
      <c r="D8101">
        <f t="shared" si="126"/>
        <v>20.232900000000001</v>
      </c>
    </row>
    <row r="8102" spans="1:4" x14ac:dyDescent="0.15">
      <c r="A8102" s="7">
        <v>270.10199999999998</v>
      </c>
      <c r="B8102" s="7">
        <v>20232.900000000001</v>
      </c>
      <c r="D8102">
        <f t="shared" si="126"/>
        <v>20.232900000000001</v>
      </c>
    </row>
    <row r="8103" spans="1:4" x14ac:dyDescent="0.15">
      <c r="A8103" s="7">
        <v>270.13499999999999</v>
      </c>
      <c r="B8103" s="7">
        <v>20219.669999999998</v>
      </c>
      <c r="D8103">
        <f t="shared" si="126"/>
        <v>20.219669999999997</v>
      </c>
    </row>
    <row r="8104" spans="1:4" x14ac:dyDescent="0.15">
      <c r="A8104" s="7">
        <v>270.16800000000001</v>
      </c>
      <c r="B8104" s="7">
        <v>20232.900000000001</v>
      </c>
      <c r="D8104">
        <f t="shared" si="126"/>
        <v>20.232900000000001</v>
      </c>
    </row>
    <row r="8105" spans="1:4" x14ac:dyDescent="0.15">
      <c r="A8105" s="7">
        <v>270.20100000000002</v>
      </c>
      <c r="B8105" s="7">
        <v>20219.669999999998</v>
      </c>
      <c r="D8105">
        <f t="shared" si="126"/>
        <v>20.219669999999997</v>
      </c>
    </row>
    <row r="8106" spans="1:4" x14ac:dyDescent="0.15">
      <c r="A8106" s="7">
        <v>270.23399999999998</v>
      </c>
      <c r="B8106" s="7">
        <v>20219.669999999998</v>
      </c>
      <c r="D8106">
        <f t="shared" si="126"/>
        <v>20.219669999999997</v>
      </c>
    </row>
    <row r="8107" spans="1:4" x14ac:dyDescent="0.15">
      <c r="A8107" s="7">
        <v>270.26799999999997</v>
      </c>
      <c r="B8107" s="7">
        <v>20219.669999999998</v>
      </c>
      <c r="D8107">
        <f t="shared" si="126"/>
        <v>20.219669999999997</v>
      </c>
    </row>
    <row r="8108" spans="1:4" x14ac:dyDescent="0.15">
      <c r="A8108" s="7">
        <v>270.30200000000002</v>
      </c>
      <c r="B8108" s="7">
        <v>20219.669999999998</v>
      </c>
      <c r="D8108">
        <f t="shared" si="126"/>
        <v>20.219669999999997</v>
      </c>
    </row>
    <row r="8109" spans="1:4" x14ac:dyDescent="0.15">
      <c r="A8109" s="7">
        <v>270.334</v>
      </c>
      <c r="B8109" s="7">
        <v>20226.28</v>
      </c>
      <c r="D8109">
        <f t="shared" si="126"/>
        <v>20.226279999999999</v>
      </c>
    </row>
    <row r="8110" spans="1:4" x14ac:dyDescent="0.15">
      <c r="A8110" s="7">
        <v>270.36700000000002</v>
      </c>
      <c r="B8110" s="7">
        <v>20232.900000000001</v>
      </c>
      <c r="D8110">
        <f t="shared" si="126"/>
        <v>20.232900000000001</v>
      </c>
    </row>
    <row r="8111" spans="1:4" x14ac:dyDescent="0.15">
      <c r="A8111" s="7">
        <v>270.40199999999999</v>
      </c>
      <c r="B8111" s="7">
        <v>20232.900000000001</v>
      </c>
      <c r="D8111">
        <f t="shared" si="126"/>
        <v>20.232900000000001</v>
      </c>
    </row>
    <row r="8112" spans="1:4" x14ac:dyDescent="0.15">
      <c r="A8112" s="7">
        <v>270.43400000000003</v>
      </c>
      <c r="B8112" s="7">
        <v>20232.900000000001</v>
      </c>
      <c r="D8112">
        <f t="shared" si="126"/>
        <v>20.232900000000001</v>
      </c>
    </row>
    <row r="8113" spans="1:4" x14ac:dyDescent="0.15">
      <c r="A8113" s="7">
        <v>270.46699999999998</v>
      </c>
      <c r="B8113" s="7">
        <v>20239.509999999998</v>
      </c>
      <c r="D8113">
        <f t="shared" si="126"/>
        <v>20.239509999999999</v>
      </c>
    </row>
    <row r="8114" spans="1:4" x14ac:dyDescent="0.15">
      <c r="A8114" s="7">
        <v>270.50200000000001</v>
      </c>
      <c r="B8114" s="7">
        <v>20232.900000000001</v>
      </c>
      <c r="D8114">
        <f t="shared" si="126"/>
        <v>20.232900000000001</v>
      </c>
    </row>
    <row r="8115" spans="1:4" x14ac:dyDescent="0.15">
      <c r="A8115" s="7">
        <v>270.53500000000003</v>
      </c>
      <c r="B8115" s="7">
        <v>20232.900000000001</v>
      </c>
      <c r="D8115">
        <f t="shared" si="126"/>
        <v>20.232900000000001</v>
      </c>
    </row>
    <row r="8116" spans="1:4" x14ac:dyDescent="0.15">
      <c r="A8116" s="7">
        <v>270.56799999999998</v>
      </c>
      <c r="B8116" s="7">
        <v>20246.13</v>
      </c>
      <c r="D8116">
        <f t="shared" si="126"/>
        <v>20.246130000000001</v>
      </c>
    </row>
    <row r="8117" spans="1:4" x14ac:dyDescent="0.15">
      <c r="A8117" s="7">
        <v>270.601</v>
      </c>
      <c r="B8117" s="7">
        <v>20246.13</v>
      </c>
      <c r="D8117">
        <f t="shared" si="126"/>
        <v>20.246130000000001</v>
      </c>
    </row>
    <row r="8118" spans="1:4" x14ac:dyDescent="0.15">
      <c r="A8118" s="7">
        <v>270.63499999999999</v>
      </c>
      <c r="B8118" s="7">
        <v>20239.509999999998</v>
      </c>
      <c r="D8118">
        <f t="shared" si="126"/>
        <v>20.239509999999999</v>
      </c>
    </row>
    <row r="8119" spans="1:4" x14ac:dyDescent="0.15">
      <c r="A8119" s="7">
        <v>270.66800000000001</v>
      </c>
      <c r="B8119" s="7">
        <v>20246.13</v>
      </c>
      <c r="D8119">
        <f t="shared" si="126"/>
        <v>20.246130000000001</v>
      </c>
    </row>
    <row r="8120" spans="1:4" x14ac:dyDescent="0.15">
      <c r="A8120" s="7">
        <v>270.70100000000002</v>
      </c>
      <c r="B8120" s="7">
        <v>20246.13</v>
      </c>
      <c r="D8120">
        <f t="shared" si="126"/>
        <v>20.246130000000001</v>
      </c>
    </row>
    <row r="8121" spans="1:4" x14ac:dyDescent="0.15">
      <c r="A8121" s="7">
        <v>270.73399999999998</v>
      </c>
      <c r="B8121" s="7">
        <v>20239.509999999998</v>
      </c>
      <c r="D8121">
        <f t="shared" si="126"/>
        <v>20.239509999999999</v>
      </c>
    </row>
    <row r="8122" spans="1:4" x14ac:dyDescent="0.15">
      <c r="A8122" s="7">
        <v>270.76799999999997</v>
      </c>
      <c r="B8122" s="7">
        <v>20246.13</v>
      </c>
      <c r="D8122">
        <f t="shared" si="126"/>
        <v>20.246130000000001</v>
      </c>
    </row>
    <row r="8123" spans="1:4" x14ac:dyDescent="0.15">
      <c r="A8123" s="7">
        <v>270.8</v>
      </c>
      <c r="B8123" s="7">
        <v>20246.13</v>
      </c>
      <c r="D8123">
        <f t="shared" si="126"/>
        <v>20.246130000000001</v>
      </c>
    </row>
    <row r="8124" spans="1:4" x14ac:dyDescent="0.15">
      <c r="A8124" s="7">
        <v>270.834</v>
      </c>
      <c r="B8124" s="7">
        <v>20252.740000000002</v>
      </c>
      <c r="D8124">
        <f t="shared" si="126"/>
        <v>20.252740000000003</v>
      </c>
    </row>
    <row r="8125" spans="1:4" x14ac:dyDescent="0.15">
      <c r="A8125" s="7">
        <v>270.86799999999999</v>
      </c>
      <c r="B8125" s="7">
        <v>20239.509999999998</v>
      </c>
      <c r="D8125">
        <f t="shared" si="126"/>
        <v>20.239509999999999</v>
      </c>
    </row>
    <row r="8126" spans="1:4" x14ac:dyDescent="0.15">
      <c r="A8126" s="7">
        <v>270.90100000000001</v>
      </c>
      <c r="B8126" s="7">
        <v>20252.740000000002</v>
      </c>
      <c r="D8126">
        <f t="shared" si="126"/>
        <v>20.252740000000003</v>
      </c>
    </row>
    <row r="8127" spans="1:4" x14ac:dyDescent="0.15">
      <c r="A8127" s="7">
        <v>270.93400000000003</v>
      </c>
      <c r="B8127" s="7">
        <v>20246.13</v>
      </c>
      <c r="D8127">
        <f t="shared" si="126"/>
        <v>20.246130000000001</v>
      </c>
    </row>
    <row r="8128" spans="1:4" x14ac:dyDescent="0.15">
      <c r="A8128" s="7">
        <v>270.96800000000002</v>
      </c>
      <c r="B8128" s="7">
        <v>20246.13</v>
      </c>
      <c r="D8128">
        <f t="shared" si="126"/>
        <v>20.246130000000001</v>
      </c>
    </row>
    <row r="8129" spans="1:4" x14ac:dyDescent="0.15">
      <c r="A8129" s="7">
        <v>271.00099999999998</v>
      </c>
      <c r="B8129" s="7">
        <v>20246.13</v>
      </c>
      <c r="D8129">
        <f t="shared" si="126"/>
        <v>20.246130000000001</v>
      </c>
    </row>
    <row r="8130" spans="1:4" x14ac:dyDescent="0.15">
      <c r="A8130" s="7">
        <v>271.03399999999999</v>
      </c>
      <c r="B8130" s="7">
        <v>20246.13</v>
      </c>
      <c r="D8130">
        <f t="shared" si="126"/>
        <v>20.246130000000001</v>
      </c>
    </row>
    <row r="8131" spans="1:4" x14ac:dyDescent="0.15">
      <c r="A8131" s="7">
        <v>271.06799999999998</v>
      </c>
      <c r="B8131" s="7">
        <v>20246.13</v>
      </c>
      <c r="D8131">
        <f t="shared" ref="D8131:D8194" si="127">B8131/1000</f>
        <v>20.246130000000001</v>
      </c>
    </row>
    <row r="8132" spans="1:4" x14ac:dyDescent="0.15">
      <c r="A8132" s="7">
        <v>271.101</v>
      </c>
      <c r="B8132" s="7">
        <v>20239.509999999998</v>
      </c>
      <c r="D8132">
        <f t="shared" si="127"/>
        <v>20.239509999999999</v>
      </c>
    </row>
    <row r="8133" spans="1:4" x14ac:dyDescent="0.15">
      <c r="A8133" s="7">
        <v>271.13400000000001</v>
      </c>
      <c r="B8133" s="7">
        <v>20226.28</v>
      </c>
      <c r="D8133">
        <f t="shared" si="127"/>
        <v>20.226279999999999</v>
      </c>
    </row>
    <row r="8134" spans="1:4" x14ac:dyDescent="0.15">
      <c r="A8134" s="7">
        <v>271.16699999999997</v>
      </c>
      <c r="B8134" s="7">
        <v>20232.900000000001</v>
      </c>
      <c r="D8134">
        <f t="shared" si="127"/>
        <v>20.232900000000001</v>
      </c>
    </row>
    <row r="8135" spans="1:4" x14ac:dyDescent="0.15">
      <c r="A8135" s="7">
        <v>271.20100000000002</v>
      </c>
      <c r="B8135" s="7">
        <v>20239.509999999998</v>
      </c>
      <c r="D8135">
        <f t="shared" si="127"/>
        <v>20.239509999999999</v>
      </c>
    </row>
    <row r="8136" spans="1:4" x14ac:dyDescent="0.15">
      <c r="A8136" s="7">
        <v>271.23399999999998</v>
      </c>
      <c r="B8136" s="7">
        <v>20239.509999999998</v>
      </c>
      <c r="D8136">
        <f t="shared" si="127"/>
        <v>20.239509999999999</v>
      </c>
    </row>
    <row r="8137" spans="1:4" x14ac:dyDescent="0.15">
      <c r="A8137" s="7">
        <v>271.267</v>
      </c>
      <c r="B8137" s="7">
        <v>20232.900000000001</v>
      </c>
      <c r="D8137">
        <f t="shared" si="127"/>
        <v>20.232900000000001</v>
      </c>
    </row>
    <row r="8138" spans="1:4" x14ac:dyDescent="0.15">
      <c r="A8138" s="7">
        <v>271.30200000000002</v>
      </c>
      <c r="B8138" s="7">
        <v>20239.509999999998</v>
      </c>
      <c r="D8138">
        <f t="shared" si="127"/>
        <v>20.239509999999999</v>
      </c>
    </row>
    <row r="8139" spans="1:4" x14ac:dyDescent="0.15">
      <c r="A8139" s="7">
        <v>271.33499999999998</v>
      </c>
      <c r="B8139" s="7">
        <v>20226.28</v>
      </c>
      <c r="D8139">
        <f t="shared" si="127"/>
        <v>20.226279999999999</v>
      </c>
    </row>
    <row r="8140" spans="1:4" x14ac:dyDescent="0.15">
      <c r="A8140" s="7">
        <v>271.36900000000003</v>
      </c>
      <c r="B8140" s="7">
        <v>20239.509999999998</v>
      </c>
      <c r="D8140">
        <f t="shared" si="127"/>
        <v>20.239509999999999</v>
      </c>
    </row>
    <row r="8141" spans="1:4" x14ac:dyDescent="0.15">
      <c r="A8141" s="7">
        <v>271.40199999999999</v>
      </c>
      <c r="B8141" s="7">
        <v>20239.509999999998</v>
      </c>
      <c r="D8141">
        <f t="shared" si="127"/>
        <v>20.239509999999999</v>
      </c>
    </row>
    <row r="8142" spans="1:4" x14ac:dyDescent="0.15">
      <c r="A8142" s="7">
        <v>271.435</v>
      </c>
      <c r="B8142" s="7">
        <v>20232.900000000001</v>
      </c>
      <c r="D8142">
        <f t="shared" si="127"/>
        <v>20.232900000000001</v>
      </c>
    </row>
    <row r="8143" spans="1:4" x14ac:dyDescent="0.15">
      <c r="A8143" s="7">
        <v>271.46800000000002</v>
      </c>
      <c r="B8143" s="7">
        <v>20219.669999999998</v>
      </c>
      <c r="D8143">
        <f t="shared" si="127"/>
        <v>20.219669999999997</v>
      </c>
    </row>
    <row r="8144" spans="1:4" x14ac:dyDescent="0.15">
      <c r="A8144" s="7">
        <v>271.50099999999998</v>
      </c>
      <c r="B8144" s="7">
        <v>20226.28</v>
      </c>
      <c r="D8144">
        <f t="shared" si="127"/>
        <v>20.226279999999999</v>
      </c>
    </row>
    <row r="8145" spans="1:4" x14ac:dyDescent="0.15">
      <c r="A8145" s="7">
        <v>271.53399999999999</v>
      </c>
      <c r="B8145" s="7">
        <v>20232.900000000001</v>
      </c>
      <c r="D8145">
        <f t="shared" si="127"/>
        <v>20.232900000000001</v>
      </c>
    </row>
    <row r="8146" spans="1:4" x14ac:dyDescent="0.15">
      <c r="A8146" s="7">
        <v>271.56799999999998</v>
      </c>
      <c r="B8146" s="7">
        <v>20226.28</v>
      </c>
      <c r="D8146">
        <f t="shared" si="127"/>
        <v>20.226279999999999</v>
      </c>
    </row>
    <row r="8147" spans="1:4" x14ac:dyDescent="0.15">
      <c r="A8147" s="7">
        <v>271.601</v>
      </c>
      <c r="B8147" s="7">
        <v>20219.669999999998</v>
      </c>
      <c r="D8147">
        <f t="shared" si="127"/>
        <v>20.219669999999997</v>
      </c>
    </row>
    <row r="8148" spans="1:4" x14ac:dyDescent="0.15">
      <c r="A8148" s="7">
        <v>271.63400000000001</v>
      </c>
      <c r="B8148" s="7">
        <v>20232.900000000001</v>
      </c>
      <c r="D8148">
        <f t="shared" si="127"/>
        <v>20.232900000000001</v>
      </c>
    </row>
    <row r="8149" spans="1:4" x14ac:dyDescent="0.15">
      <c r="A8149" s="7">
        <v>271.66699999999997</v>
      </c>
      <c r="B8149" s="7">
        <v>20239.509999999998</v>
      </c>
      <c r="D8149">
        <f t="shared" si="127"/>
        <v>20.239509999999999</v>
      </c>
    </row>
    <row r="8150" spans="1:4" x14ac:dyDescent="0.15">
      <c r="A8150" s="7">
        <v>271.702</v>
      </c>
      <c r="B8150" s="7">
        <v>20232.900000000001</v>
      </c>
      <c r="D8150">
        <f t="shared" si="127"/>
        <v>20.232900000000001</v>
      </c>
    </row>
    <row r="8151" spans="1:4" x14ac:dyDescent="0.15">
      <c r="A8151" s="7">
        <v>271.73399999999998</v>
      </c>
      <c r="B8151" s="7">
        <v>20232.900000000001</v>
      </c>
      <c r="D8151">
        <f t="shared" si="127"/>
        <v>20.232900000000001</v>
      </c>
    </row>
    <row r="8152" spans="1:4" x14ac:dyDescent="0.15">
      <c r="A8152" s="7">
        <v>271.76799999999997</v>
      </c>
      <c r="B8152" s="7">
        <v>20239.509999999998</v>
      </c>
      <c r="D8152">
        <f t="shared" si="127"/>
        <v>20.239509999999999</v>
      </c>
    </row>
    <row r="8153" spans="1:4" x14ac:dyDescent="0.15">
      <c r="A8153" s="7">
        <v>271.80099999999999</v>
      </c>
      <c r="B8153" s="7">
        <v>20232.900000000001</v>
      </c>
      <c r="D8153">
        <f t="shared" si="127"/>
        <v>20.232900000000001</v>
      </c>
    </row>
    <row r="8154" spans="1:4" x14ac:dyDescent="0.15">
      <c r="A8154" s="7">
        <v>271.83499999999998</v>
      </c>
      <c r="B8154" s="7">
        <v>20232.900000000001</v>
      </c>
      <c r="D8154">
        <f t="shared" si="127"/>
        <v>20.232900000000001</v>
      </c>
    </row>
    <row r="8155" spans="1:4" x14ac:dyDescent="0.15">
      <c r="A8155" s="7">
        <v>271.86799999999999</v>
      </c>
      <c r="B8155" s="7">
        <v>20219.669999999998</v>
      </c>
      <c r="D8155">
        <f t="shared" si="127"/>
        <v>20.219669999999997</v>
      </c>
    </row>
    <row r="8156" spans="1:4" x14ac:dyDescent="0.15">
      <c r="A8156" s="7">
        <v>271.90100000000001</v>
      </c>
      <c r="B8156" s="7">
        <v>20226.28</v>
      </c>
      <c r="D8156">
        <f t="shared" si="127"/>
        <v>20.226279999999999</v>
      </c>
    </row>
    <row r="8157" spans="1:4" x14ac:dyDescent="0.15">
      <c r="A8157" s="7">
        <v>271.935</v>
      </c>
      <c r="B8157" s="7">
        <v>20226.28</v>
      </c>
      <c r="D8157">
        <f t="shared" si="127"/>
        <v>20.226279999999999</v>
      </c>
    </row>
    <row r="8158" spans="1:4" x14ac:dyDescent="0.15">
      <c r="A8158" s="7">
        <v>271.96800000000002</v>
      </c>
      <c r="B8158" s="7">
        <v>20226.28</v>
      </c>
      <c r="D8158">
        <f t="shared" si="127"/>
        <v>20.226279999999999</v>
      </c>
    </row>
    <row r="8159" spans="1:4" x14ac:dyDescent="0.15">
      <c r="A8159" s="7">
        <v>272.00099999999998</v>
      </c>
      <c r="B8159" s="7">
        <v>20226.28</v>
      </c>
      <c r="D8159">
        <f t="shared" si="127"/>
        <v>20.226279999999999</v>
      </c>
    </row>
    <row r="8160" spans="1:4" x14ac:dyDescent="0.15">
      <c r="A8160" s="7">
        <v>272.03500000000003</v>
      </c>
      <c r="B8160" s="7">
        <v>20219.669999999998</v>
      </c>
      <c r="D8160">
        <f t="shared" si="127"/>
        <v>20.219669999999997</v>
      </c>
    </row>
    <row r="8161" spans="1:4" x14ac:dyDescent="0.15">
      <c r="A8161" s="7">
        <v>272.06700000000001</v>
      </c>
      <c r="B8161" s="7">
        <v>20219.669999999998</v>
      </c>
      <c r="D8161">
        <f t="shared" si="127"/>
        <v>20.219669999999997</v>
      </c>
    </row>
    <row r="8162" spans="1:4" x14ac:dyDescent="0.15">
      <c r="A8162" s="7">
        <v>272.101</v>
      </c>
      <c r="B8162" s="7">
        <v>20219.669999999998</v>
      </c>
      <c r="D8162">
        <f t="shared" si="127"/>
        <v>20.219669999999997</v>
      </c>
    </row>
    <row r="8163" spans="1:4" x14ac:dyDescent="0.15">
      <c r="A8163" s="7">
        <v>272.13499999999999</v>
      </c>
      <c r="B8163" s="7">
        <v>20219.669999999998</v>
      </c>
      <c r="D8163">
        <f t="shared" si="127"/>
        <v>20.219669999999997</v>
      </c>
    </row>
    <row r="8164" spans="1:4" x14ac:dyDescent="0.15">
      <c r="A8164" s="7">
        <v>272.16800000000001</v>
      </c>
      <c r="B8164" s="7">
        <v>20212.11</v>
      </c>
      <c r="D8164">
        <f t="shared" si="127"/>
        <v>20.212109999999999</v>
      </c>
    </row>
    <row r="8165" spans="1:4" x14ac:dyDescent="0.15">
      <c r="A8165" s="7">
        <v>272.20100000000002</v>
      </c>
      <c r="B8165" s="7">
        <v>20219.669999999998</v>
      </c>
      <c r="D8165">
        <f t="shared" si="127"/>
        <v>20.219669999999997</v>
      </c>
    </row>
    <row r="8166" spans="1:4" x14ac:dyDescent="0.15">
      <c r="A8166" s="7">
        <v>272.23399999999998</v>
      </c>
      <c r="B8166" s="7">
        <v>20219.669999999998</v>
      </c>
      <c r="D8166">
        <f t="shared" si="127"/>
        <v>20.219669999999997</v>
      </c>
    </row>
    <row r="8167" spans="1:4" x14ac:dyDescent="0.15">
      <c r="A8167" s="7">
        <v>272.267</v>
      </c>
      <c r="B8167" s="7">
        <v>20219.669999999998</v>
      </c>
      <c r="D8167">
        <f t="shared" si="127"/>
        <v>20.219669999999997</v>
      </c>
    </row>
    <row r="8168" spans="1:4" x14ac:dyDescent="0.15">
      <c r="A8168" s="7">
        <v>272.30099999999999</v>
      </c>
      <c r="B8168" s="7">
        <v>20226.28</v>
      </c>
      <c r="D8168">
        <f t="shared" si="127"/>
        <v>20.226279999999999</v>
      </c>
    </row>
    <row r="8169" spans="1:4" x14ac:dyDescent="0.15">
      <c r="A8169" s="7">
        <v>272.334</v>
      </c>
      <c r="B8169" s="7">
        <v>20219.669999999998</v>
      </c>
      <c r="D8169">
        <f t="shared" si="127"/>
        <v>20.219669999999997</v>
      </c>
    </row>
    <row r="8170" spans="1:4" x14ac:dyDescent="0.15">
      <c r="A8170" s="7">
        <v>272.36799999999999</v>
      </c>
      <c r="B8170" s="7">
        <v>20226.28</v>
      </c>
      <c r="D8170">
        <f t="shared" si="127"/>
        <v>20.226279999999999</v>
      </c>
    </row>
    <row r="8171" spans="1:4" x14ac:dyDescent="0.15">
      <c r="A8171" s="7">
        <v>272.40100000000001</v>
      </c>
      <c r="B8171" s="7">
        <v>20232.900000000001</v>
      </c>
      <c r="D8171">
        <f t="shared" si="127"/>
        <v>20.232900000000001</v>
      </c>
    </row>
    <row r="8172" spans="1:4" x14ac:dyDescent="0.15">
      <c r="A8172" s="7">
        <v>272.43400000000003</v>
      </c>
      <c r="B8172" s="7">
        <v>20232.900000000001</v>
      </c>
      <c r="D8172">
        <f t="shared" si="127"/>
        <v>20.232900000000001</v>
      </c>
    </row>
    <row r="8173" spans="1:4" x14ac:dyDescent="0.15">
      <c r="A8173" s="7">
        <v>272.46800000000002</v>
      </c>
      <c r="B8173" s="7">
        <v>20232.900000000001</v>
      </c>
      <c r="D8173">
        <f t="shared" si="127"/>
        <v>20.232900000000001</v>
      </c>
    </row>
    <row r="8174" spans="1:4" x14ac:dyDescent="0.15">
      <c r="A8174" s="7">
        <v>272.50099999999998</v>
      </c>
      <c r="B8174" s="7">
        <v>20246.13</v>
      </c>
      <c r="D8174">
        <f t="shared" si="127"/>
        <v>20.246130000000001</v>
      </c>
    </row>
    <row r="8175" spans="1:4" x14ac:dyDescent="0.15">
      <c r="A8175" s="7">
        <v>272.53399999999999</v>
      </c>
      <c r="B8175" s="7">
        <v>20232.900000000001</v>
      </c>
      <c r="D8175">
        <f t="shared" si="127"/>
        <v>20.232900000000001</v>
      </c>
    </row>
    <row r="8176" spans="1:4" x14ac:dyDescent="0.15">
      <c r="A8176" s="7">
        <v>272.56799999999998</v>
      </c>
      <c r="B8176" s="7">
        <v>20239.509999999998</v>
      </c>
      <c r="D8176">
        <f t="shared" si="127"/>
        <v>20.239509999999999</v>
      </c>
    </row>
    <row r="8177" spans="1:4" x14ac:dyDescent="0.15">
      <c r="A8177" s="7">
        <v>272.601</v>
      </c>
      <c r="B8177" s="7">
        <v>20246.13</v>
      </c>
      <c r="D8177">
        <f t="shared" si="127"/>
        <v>20.246130000000001</v>
      </c>
    </row>
    <row r="8178" spans="1:4" x14ac:dyDescent="0.15">
      <c r="A8178" s="7">
        <v>272.63400000000001</v>
      </c>
      <c r="B8178" s="7">
        <v>20246.13</v>
      </c>
      <c r="D8178">
        <f t="shared" si="127"/>
        <v>20.246130000000001</v>
      </c>
    </row>
    <row r="8179" spans="1:4" x14ac:dyDescent="0.15">
      <c r="A8179" s="7">
        <v>272.66800000000001</v>
      </c>
      <c r="B8179" s="7">
        <v>20246.13</v>
      </c>
      <c r="D8179">
        <f t="shared" si="127"/>
        <v>20.246130000000001</v>
      </c>
    </row>
    <row r="8180" spans="1:4" x14ac:dyDescent="0.15">
      <c r="A8180" s="7">
        <v>272.70100000000002</v>
      </c>
      <c r="B8180" s="7">
        <v>20239.509999999998</v>
      </c>
      <c r="D8180">
        <f t="shared" si="127"/>
        <v>20.239509999999999</v>
      </c>
    </row>
    <row r="8181" spans="1:4" x14ac:dyDescent="0.15">
      <c r="A8181" s="7">
        <v>272.73399999999998</v>
      </c>
      <c r="B8181" s="7">
        <v>20239.509999999998</v>
      </c>
      <c r="D8181">
        <f t="shared" si="127"/>
        <v>20.239509999999999</v>
      </c>
    </row>
    <row r="8182" spans="1:4" x14ac:dyDescent="0.15">
      <c r="A8182" s="7">
        <v>272.76799999999997</v>
      </c>
      <c r="B8182" s="7">
        <v>20246.13</v>
      </c>
      <c r="D8182">
        <f t="shared" si="127"/>
        <v>20.246130000000001</v>
      </c>
    </row>
    <row r="8183" spans="1:4" x14ac:dyDescent="0.15">
      <c r="A8183" s="7">
        <v>272.80099999999999</v>
      </c>
      <c r="B8183" s="7">
        <v>20246.13</v>
      </c>
      <c r="D8183">
        <f t="shared" si="127"/>
        <v>20.246130000000001</v>
      </c>
    </row>
    <row r="8184" spans="1:4" x14ac:dyDescent="0.15">
      <c r="A8184" s="7">
        <v>272.834</v>
      </c>
      <c r="B8184" s="7">
        <v>20252.740000000002</v>
      </c>
      <c r="D8184">
        <f t="shared" si="127"/>
        <v>20.252740000000003</v>
      </c>
    </row>
    <row r="8185" spans="1:4" x14ac:dyDescent="0.15">
      <c r="A8185" s="7">
        <v>272.86700000000002</v>
      </c>
      <c r="B8185" s="7">
        <v>20259.349999999999</v>
      </c>
      <c r="D8185">
        <f t="shared" si="127"/>
        <v>20.259349999999998</v>
      </c>
    </row>
    <row r="8186" spans="1:4" x14ac:dyDescent="0.15">
      <c r="A8186" s="7">
        <v>272.90100000000001</v>
      </c>
      <c r="B8186" s="7">
        <v>20252.740000000002</v>
      </c>
      <c r="D8186">
        <f t="shared" si="127"/>
        <v>20.252740000000003</v>
      </c>
    </row>
    <row r="8187" spans="1:4" x14ac:dyDescent="0.15">
      <c r="A8187" s="7">
        <v>272.93400000000003</v>
      </c>
      <c r="B8187" s="7">
        <v>20259.349999999999</v>
      </c>
      <c r="D8187">
        <f t="shared" si="127"/>
        <v>20.259349999999998</v>
      </c>
    </row>
    <row r="8188" spans="1:4" x14ac:dyDescent="0.15">
      <c r="A8188" s="7">
        <v>272.96699999999998</v>
      </c>
      <c r="B8188" s="7">
        <v>20259.349999999999</v>
      </c>
      <c r="D8188">
        <f t="shared" si="127"/>
        <v>20.259349999999998</v>
      </c>
    </row>
    <row r="8189" spans="1:4" x14ac:dyDescent="0.15">
      <c r="A8189" s="7">
        <v>273.00200000000001</v>
      </c>
      <c r="B8189" s="7">
        <v>20252.740000000002</v>
      </c>
      <c r="D8189">
        <f t="shared" si="127"/>
        <v>20.252740000000003</v>
      </c>
    </row>
    <row r="8190" spans="1:4" x14ac:dyDescent="0.15">
      <c r="A8190" s="7">
        <v>273.03500000000003</v>
      </c>
      <c r="B8190" s="7">
        <v>20259.349999999999</v>
      </c>
      <c r="D8190">
        <f t="shared" si="127"/>
        <v>20.259349999999998</v>
      </c>
    </row>
    <row r="8191" spans="1:4" x14ac:dyDescent="0.15">
      <c r="A8191" s="7">
        <v>273.06799999999998</v>
      </c>
      <c r="B8191" s="7">
        <v>20252.740000000002</v>
      </c>
      <c r="D8191">
        <f t="shared" si="127"/>
        <v>20.252740000000003</v>
      </c>
    </row>
    <row r="8192" spans="1:4" x14ac:dyDescent="0.15">
      <c r="A8192" s="7">
        <v>273.10000000000002</v>
      </c>
      <c r="B8192" s="7">
        <v>20259.349999999999</v>
      </c>
      <c r="D8192">
        <f t="shared" si="127"/>
        <v>20.259349999999998</v>
      </c>
    </row>
    <row r="8193" spans="1:4" x14ac:dyDescent="0.15">
      <c r="A8193" s="7">
        <v>273.13499999999999</v>
      </c>
      <c r="B8193" s="7">
        <v>20252.740000000002</v>
      </c>
      <c r="D8193">
        <f t="shared" si="127"/>
        <v>20.252740000000003</v>
      </c>
    </row>
    <row r="8194" spans="1:4" x14ac:dyDescent="0.15">
      <c r="A8194" s="7">
        <v>273.16699999999997</v>
      </c>
      <c r="B8194" s="7">
        <v>20252.740000000002</v>
      </c>
      <c r="D8194">
        <f t="shared" si="127"/>
        <v>20.252740000000003</v>
      </c>
    </row>
    <row r="8195" spans="1:4" x14ac:dyDescent="0.15">
      <c r="A8195" s="7">
        <v>273.202</v>
      </c>
      <c r="B8195" s="7">
        <v>20259.349999999999</v>
      </c>
      <c r="D8195">
        <f t="shared" ref="D8195:D8258" si="128">B8195/1000</f>
        <v>20.259349999999998</v>
      </c>
    </row>
    <row r="8196" spans="1:4" x14ac:dyDescent="0.15">
      <c r="A8196" s="7">
        <v>273.23500000000001</v>
      </c>
      <c r="B8196" s="7">
        <v>20259.349999999999</v>
      </c>
      <c r="D8196">
        <f t="shared" si="128"/>
        <v>20.259349999999998</v>
      </c>
    </row>
    <row r="8197" spans="1:4" x14ac:dyDescent="0.15">
      <c r="A8197" s="7">
        <v>273.26799999999997</v>
      </c>
      <c r="B8197" s="7">
        <v>20259.349999999999</v>
      </c>
      <c r="D8197">
        <f t="shared" si="128"/>
        <v>20.259349999999998</v>
      </c>
    </row>
    <row r="8198" spans="1:4" x14ac:dyDescent="0.15">
      <c r="A8198" s="7">
        <v>273.30200000000002</v>
      </c>
      <c r="B8198" s="7">
        <v>20266.91</v>
      </c>
      <c r="D8198">
        <f t="shared" si="128"/>
        <v>20.266909999999999</v>
      </c>
    </row>
    <row r="8199" spans="1:4" x14ac:dyDescent="0.15">
      <c r="A8199" s="7">
        <v>273.33499999999998</v>
      </c>
      <c r="B8199" s="7">
        <v>20266.91</v>
      </c>
      <c r="D8199">
        <f t="shared" si="128"/>
        <v>20.266909999999999</v>
      </c>
    </row>
    <row r="8200" spans="1:4" x14ac:dyDescent="0.15">
      <c r="A8200" s="7">
        <v>273.36799999999999</v>
      </c>
      <c r="B8200" s="7">
        <v>20259.349999999999</v>
      </c>
      <c r="D8200">
        <f t="shared" si="128"/>
        <v>20.259349999999998</v>
      </c>
    </row>
    <row r="8201" spans="1:4" x14ac:dyDescent="0.15">
      <c r="A8201" s="7">
        <v>273.40100000000001</v>
      </c>
      <c r="B8201" s="7">
        <v>20259.349999999999</v>
      </c>
      <c r="D8201">
        <f t="shared" si="128"/>
        <v>20.259349999999998</v>
      </c>
    </row>
    <row r="8202" spans="1:4" x14ac:dyDescent="0.15">
      <c r="A8202" s="7">
        <v>273.435</v>
      </c>
      <c r="B8202" s="7">
        <v>20266.91</v>
      </c>
      <c r="D8202">
        <f t="shared" si="128"/>
        <v>20.266909999999999</v>
      </c>
    </row>
    <row r="8203" spans="1:4" x14ac:dyDescent="0.15">
      <c r="A8203" s="7">
        <v>273.46800000000002</v>
      </c>
      <c r="B8203" s="7">
        <v>20259.349999999999</v>
      </c>
      <c r="D8203">
        <f t="shared" si="128"/>
        <v>20.259349999999998</v>
      </c>
    </row>
    <row r="8204" spans="1:4" x14ac:dyDescent="0.15">
      <c r="A8204" s="7">
        <v>273.50099999999998</v>
      </c>
      <c r="B8204" s="7">
        <v>20273.53</v>
      </c>
      <c r="D8204">
        <f t="shared" si="128"/>
        <v>20.273529999999997</v>
      </c>
    </row>
    <row r="8205" spans="1:4" x14ac:dyDescent="0.15">
      <c r="A8205" s="7">
        <v>273.53399999999999</v>
      </c>
      <c r="B8205" s="7">
        <v>20266.91</v>
      </c>
      <c r="D8205">
        <f t="shared" si="128"/>
        <v>20.266909999999999</v>
      </c>
    </row>
    <row r="8206" spans="1:4" x14ac:dyDescent="0.15">
      <c r="A8206" s="7">
        <v>273.56799999999998</v>
      </c>
      <c r="B8206" s="7">
        <v>20259.349999999999</v>
      </c>
      <c r="D8206">
        <f t="shared" si="128"/>
        <v>20.259349999999998</v>
      </c>
    </row>
    <row r="8207" spans="1:4" x14ac:dyDescent="0.15">
      <c r="A8207" s="7">
        <v>273.601</v>
      </c>
      <c r="B8207" s="7">
        <v>20259.349999999999</v>
      </c>
      <c r="D8207">
        <f t="shared" si="128"/>
        <v>20.259349999999998</v>
      </c>
    </row>
    <row r="8208" spans="1:4" x14ac:dyDescent="0.15">
      <c r="A8208" s="7">
        <v>273.63400000000001</v>
      </c>
      <c r="B8208" s="7">
        <v>20252.740000000002</v>
      </c>
      <c r="D8208">
        <f t="shared" si="128"/>
        <v>20.252740000000003</v>
      </c>
    </row>
    <row r="8209" spans="1:4" x14ac:dyDescent="0.15">
      <c r="A8209" s="7">
        <v>273.66800000000001</v>
      </c>
      <c r="B8209" s="7">
        <v>20252.740000000002</v>
      </c>
      <c r="D8209">
        <f t="shared" si="128"/>
        <v>20.252740000000003</v>
      </c>
    </row>
    <row r="8210" spans="1:4" x14ac:dyDescent="0.15">
      <c r="A8210" s="7">
        <v>273.70100000000002</v>
      </c>
      <c r="B8210" s="7">
        <v>20252.740000000002</v>
      </c>
      <c r="D8210">
        <f t="shared" si="128"/>
        <v>20.252740000000003</v>
      </c>
    </row>
    <row r="8211" spans="1:4" x14ac:dyDescent="0.15">
      <c r="A8211" s="7">
        <v>273.73500000000001</v>
      </c>
      <c r="B8211" s="7">
        <v>20259.349999999999</v>
      </c>
      <c r="D8211">
        <f t="shared" si="128"/>
        <v>20.259349999999998</v>
      </c>
    </row>
    <row r="8212" spans="1:4" x14ac:dyDescent="0.15">
      <c r="A8212" s="7">
        <v>273.76799999999997</v>
      </c>
      <c r="B8212" s="7">
        <v>20252.740000000002</v>
      </c>
      <c r="D8212">
        <f t="shared" si="128"/>
        <v>20.252740000000003</v>
      </c>
    </row>
    <row r="8213" spans="1:4" x14ac:dyDescent="0.15">
      <c r="A8213" s="7">
        <v>273.80099999999999</v>
      </c>
      <c r="B8213" s="7">
        <v>20259.349999999999</v>
      </c>
      <c r="D8213">
        <f t="shared" si="128"/>
        <v>20.259349999999998</v>
      </c>
    </row>
    <row r="8214" spans="1:4" x14ac:dyDescent="0.15">
      <c r="A8214" s="7">
        <v>273.834</v>
      </c>
      <c r="B8214" s="7">
        <v>20259.349999999999</v>
      </c>
      <c r="D8214">
        <f t="shared" si="128"/>
        <v>20.259349999999998</v>
      </c>
    </row>
    <row r="8215" spans="1:4" x14ac:dyDescent="0.15">
      <c r="A8215" s="7">
        <v>273.86700000000002</v>
      </c>
      <c r="B8215" s="7">
        <v>20252.740000000002</v>
      </c>
      <c r="D8215">
        <f t="shared" si="128"/>
        <v>20.252740000000003</v>
      </c>
    </row>
    <row r="8216" spans="1:4" x14ac:dyDescent="0.15">
      <c r="A8216" s="7">
        <v>273.90199999999999</v>
      </c>
      <c r="B8216" s="7">
        <v>20252.740000000002</v>
      </c>
      <c r="D8216">
        <f t="shared" si="128"/>
        <v>20.252740000000003</v>
      </c>
    </row>
    <row r="8217" spans="1:4" x14ac:dyDescent="0.15">
      <c r="A8217" s="7">
        <v>273.935</v>
      </c>
      <c r="B8217" s="7">
        <v>20259.349999999999</v>
      </c>
      <c r="D8217">
        <f t="shared" si="128"/>
        <v>20.259349999999998</v>
      </c>
    </row>
    <row r="8218" spans="1:4" x14ac:dyDescent="0.15">
      <c r="A8218" s="7">
        <v>273.96800000000002</v>
      </c>
      <c r="B8218" s="7">
        <v>20259.349999999999</v>
      </c>
      <c r="D8218">
        <f t="shared" si="128"/>
        <v>20.259349999999998</v>
      </c>
    </row>
    <row r="8219" spans="1:4" x14ac:dyDescent="0.15">
      <c r="A8219" s="7">
        <v>274.00099999999998</v>
      </c>
      <c r="B8219" s="7">
        <v>20259.349999999999</v>
      </c>
      <c r="D8219">
        <f t="shared" si="128"/>
        <v>20.259349999999998</v>
      </c>
    </row>
    <row r="8220" spans="1:4" x14ac:dyDescent="0.15">
      <c r="A8220" s="7">
        <v>274.03399999999999</v>
      </c>
      <c r="B8220" s="7">
        <v>20252.740000000002</v>
      </c>
      <c r="D8220">
        <f t="shared" si="128"/>
        <v>20.252740000000003</v>
      </c>
    </row>
    <row r="8221" spans="1:4" x14ac:dyDescent="0.15">
      <c r="A8221" s="7">
        <v>274.06700000000001</v>
      </c>
      <c r="B8221" s="7">
        <v>20246.13</v>
      </c>
      <c r="D8221">
        <f t="shared" si="128"/>
        <v>20.246130000000001</v>
      </c>
    </row>
    <row r="8222" spans="1:4" x14ac:dyDescent="0.15">
      <c r="A8222" s="7">
        <v>274.10199999999998</v>
      </c>
      <c r="B8222" s="7">
        <v>20252.740000000002</v>
      </c>
      <c r="D8222">
        <f t="shared" si="128"/>
        <v>20.252740000000003</v>
      </c>
    </row>
    <row r="8223" spans="1:4" x14ac:dyDescent="0.15">
      <c r="A8223" s="7">
        <v>274.13499999999999</v>
      </c>
      <c r="B8223" s="7">
        <v>20252.740000000002</v>
      </c>
      <c r="D8223">
        <f t="shared" si="128"/>
        <v>20.252740000000003</v>
      </c>
    </row>
    <row r="8224" spans="1:4" x14ac:dyDescent="0.15">
      <c r="A8224" s="7">
        <v>274.16800000000001</v>
      </c>
      <c r="B8224" s="7">
        <v>20259.349999999999</v>
      </c>
      <c r="D8224">
        <f t="shared" si="128"/>
        <v>20.259349999999998</v>
      </c>
    </row>
    <row r="8225" spans="1:4" x14ac:dyDescent="0.15">
      <c r="A8225" s="7">
        <v>274.20100000000002</v>
      </c>
      <c r="B8225" s="7">
        <v>20266.91</v>
      </c>
      <c r="D8225">
        <f t="shared" si="128"/>
        <v>20.266909999999999</v>
      </c>
    </row>
    <row r="8226" spans="1:4" x14ac:dyDescent="0.15">
      <c r="A8226" s="7">
        <v>274.23500000000001</v>
      </c>
      <c r="B8226" s="7">
        <v>20266.91</v>
      </c>
      <c r="D8226">
        <f t="shared" si="128"/>
        <v>20.266909999999999</v>
      </c>
    </row>
    <row r="8227" spans="1:4" x14ac:dyDescent="0.15">
      <c r="A8227" s="7">
        <v>274.26799999999997</v>
      </c>
      <c r="B8227" s="7">
        <v>20259.349999999999</v>
      </c>
      <c r="D8227">
        <f t="shared" si="128"/>
        <v>20.259349999999998</v>
      </c>
    </row>
    <row r="8228" spans="1:4" x14ac:dyDescent="0.15">
      <c r="A8228" s="7">
        <v>274.30099999999999</v>
      </c>
      <c r="B8228" s="7">
        <v>20252.740000000002</v>
      </c>
      <c r="D8228">
        <f t="shared" si="128"/>
        <v>20.252740000000003</v>
      </c>
    </row>
    <row r="8229" spans="1:4" x14ac:dyDescent="0.15">
      <c r="A8229" s="7">
        <v>274.33499999999998</v>
      </c>
      <c r="B8229" s="7">
        <v>20259.349999999999</v>
      </c>
      <c r="D8229">
        <f t="shared" si="128"/>
        <v>20.259349999999998</v>
      </c>
    </row>
    <row r="8230" spans="1:4" x14ac:dyDescent="0.15">
      <c r="A8230" s="7">
        <v>274.36700000000002</v>
      </c>
      <c r="B8230" s="7">
        <v>20259.349999999999</v>
      </c>
      <c r="D8230">
        <f t="shared" si="128"/>
        <v>20.259349999999998</v>
      </c>
    </row>
    <row r="8231" spans="1:4" x14ac:dyDescent="0.15">
      <c r="A8231" s="7">
        <v>274.40100000000001</v>
      </c>
      <c r="B8231" s="7">
        <v>20266.91</v>
      </c>
      <c r="D8231">
        <f t="shared" si="128"/>
        <v>20.266909999999999</v>
      </c>
    </row>
    <row r="8232" spans="1:4" x14ac:dyDescent="0.15">
      <c r="A8232" s="7">
        <v>274.43400000000003</v>
      </c>
      <c r="B8232" s="7">
        <v>20259.349999999999</v>
      </c>
      <c r="D8232">
        <f t="shared" si="128"/>
        <v>20.259349999999998</v>
      </c>
    </row>
    <row r="8233" spans="1:4" x14ac:dyDescent="0.15">
      <c r="A8233" s="7">
        <v>274.46800000000002</v>
      </c>
      <c r="B8233" s="7">
        <v>20246.13</v>
      </c>
      <c r="D8233">
        <f t="shared" si="128"/>
        <v>20.246130000000001</v>
      </c>
    </row>
    <row r="8234" spans="1:4" x14ac:dyDescent="0.15">
      <c r="A8234" s="7">
        <v>274.5</v>
      </c>
      <c r="B8234" s="7">
        <v>20246.13</v>
      </c>
      <c r="D8234">
        <f t="shared" si="128"/>
        <v>20.246130000000001</v>
      </c>
    </row>
    <row r="8235" spans="1:4" x14ac:dyDescent="0.15">
      <c r="A8235" s="7">
        <v>274.53399999999999</v>
      </c>
      <c r="B8235" s="7">
        <v>20252.740000000002</v>
      </c>
      <c r="D8235">
        <f t="shared" si="128"/>
        <v>20.252740000000003</v>
      </c>
    </row>
    <row r="8236" spans="1:4" x14ac:dyDescent="0.15">
      <c r="A8236" s="7">
        <v>274.56799999999998</v>
      </c>
      <c r="B8236" s="7">
        <v>20259.349999999999</v>
      </c>
      <c r="D8236">
        <f t="shared" si="128"/>
        <v>20.259349999999998</v>
      </c>
    </row>
    <row r="8237" spans="1:4" x14ac:dyDescent="0.15">
      <c r="A8237" s="7">
        <v>274.601</v>
      </c>
      <c r="B8237" s="7">
        <v>20259.349999999999</v>
      </c>
      <c r="D8237">
        <f t="shared" si="128"/>
        <v>20.259349999999998</v>
      </c>
    </row>
    <row r="8238" spans="1:4" x14ac:dyDescent="0.15">
      <c r="A8238" s="7">
        <v>274.63499999999999</v>
      </c>
      <c r="B8238" s="7">
        <v>20259.349999999999</v>
      </c>
      <c r="D8238">
        <f t="shared" si="128"/>
        <v>20.259349999999998</v>
      </c>
    </row>
    <row r="8239" spans="1:4" x14ac:dyDescent="0.15">
      <c r="A8239" s="7">
        <v>274.66800000000001</v>
      </c>
      <c r="B8239" s="7">
        <v>20266.91</v>
      </c>
      <c r="D8239">
        <f t="shared" si="128"/>
        <v>20.266909999999999</v>
      </c>
    </row>
    <row r="8240" spans="1:4" x14ac:dyDescent="0.15">
      <c r="A8240" s="7">
        <v>274.70100000000002</v>
      </c>
      <c r="B8240" s="7">
        <v>20266.91</v>
      </c>
      <c r="D8240">
        <f t="shared" si="128"/>
        <v>20.266909999999999</v>
      </c>
    </row>
    <row r="8241" spans="1:4" x14ac:dyDescent="0.15">
      <c r="A8241" s="7">
        <v>274.73500000000001</v>
      </c>
      <c r="B8241" s="7">
        <v>20266.91</v>
      </c>
      <c r="D8241">
        <f t="shared" si="128"/>
        <v>20.266909999999999</v>
      </c>
    </row>
    <row r="8242" spans="1:4" x14ac:dyDescent="0.15">
      <c r="A8242" s="7">
        <v>274.76799999999997</v>
      </c>
      <c r="B8242" s="7">
        <v>20259.349999999999</v>
      </c>
      <c r="D8242">
        <f t="shared" si="128"/>
        <v>20.259349999999998</v>
      </c>
    </row>
    <row r="8243" spans="1:4" x14ac:dyDescent="0.15">
      <c r="A8243" s="7">
        <v>274.80200000000002</v>
      </c>
      <c r="B8243" s="7">
        <v>20259.349999999999</v>
      </c>
      <c r="D8243">
        <f t="shared" si="128"/>
        <v>20.259349999999998</v>
      </c>
    </row>
    <row r="8244" spans="1:4" x14ac:dyDescent="0.15">
      <c r="A8244" s="7">
        <v>274.834</v>
      </c>
      <c r="B8244" s="7">
        <v>20252.740000000002</v>
      </c>
      <c r="D8244">
        <f t="shared" si="128"/>
        <v>20.252740000000003</v>
      </c>
    </row>
    <row r="8245" spans="1:4" x14ac:dyDescent="0.15">
      <c r="A8245" s="7">
        <v>274.86799999999999</v>
      </c>
      <c r="B8245" s="7">
        <v>20246.13</v>
      </c>
      <c r="D8245">
        <f t="shared" si="128"/>
        <v>20.246130000000001</v>
      </c>
    </row>
    <row r="8246" spans="1:4" x14ac:dyDescent="0.15">
      <c r="A8246" s="7">
        <v>274.90100000000001</v>
      </c>
      <c r="B8246" s="7">
        <v>20252.740000000002</v>
      </c>
      <c r="D8246">
        <f t="shared" si="128"/>
        <v>20.252740000000003</v>
      </c>
    </row>
    <row r="8247" spans="1:4" x14ac:dyDescent="0.15">
      <c r="A8247" s="7">
        <v>274.935</v>
      </c>
      <c r="B8247" s="7">
        <v>20246.13</v>
      </c>
      <c r="D8247">
        <f t="shared" si="128"/>
        <v>20.246130000000001</v>
      </c>
    </row>
    <row r="8248" spans="1:4" x14ac:dyDescent="0.15">
      <c r="A8248" s="7">
        <v>274.96800000000002</v>
      </c>
      <c r="B8248" s="7">
        <v>20252.740000000002</v>
      </c>
      <c r="D8248">
        <f t="shared" si="128"/>
        <v>20.252740000000003</v>
      </c>
    </row>
    <row r="8249" spans="1:4" x14ac:dyDescent="0.15">
      <c r="A8249" s="7">
        <v>275.00099999999998</v>
      </c>
      <c r="B8249" s="7">
        <v>20246.13</v>
      </c>
      <c r="D8249">
        <f t="shared" si="128"/>
        <v>20.246130000000001</v>
      </c>
    </row>
    <row r="8250" spans="1:4" x14ac:dyDescent="0.15">
      <c r="A8250" s="7">
        <v>275.03500000000003</v>
      </c>
      <c r="B8250" s="7">
        <v>20232.900000000001</v>
      </c>
      <c r="D8250">
        <f t="shared" si="128"/>
        <v>20.232900000000001</v>
      </c>
    </row>
    <row r="8251" spans="1:4" x14ac:dyDescent="0.15">
      <c r="A8251" s="7">
        <v>275.06799999999998</v>
      </c>
      <c r="B8251" s="7">
        <v>20239.509999999998</v>
      </c>
      <c r="D8251">
        <f t="shared" si="128"/>
        <v>20.239509999999999</v>
      </c>
    </row>
    <row r="8252" spans="1:4" x14ac:dyDescent="0.15">
      <c r="A8252" s="7">
        <v>275.10199999999998</v>
      </c>
      <c r="B8252" s="7">
        <v>20246.13</v>
      </c>
      <c r="D8252">
        <f t="shared" si="128"/>
        <v>20.246130000000001</v>
      </c>
    </row>
    <row r="8253" spans="1:4" x14ac:dyDescent="0.15">
      <c r="A8253" s="7">
        <v>275.13499999999999</v>
      </c>
      <c r="B8253" s="7">
        <v>20239.509999999998</v>
      </c>
      <c r="D8253">
        <f t="shared" si="128"/>
        <v>20.239509999999999</v>
      </c>
    </row>
    <row r="8254" spans="1:4" x14ac:dyDescent="0.15">
      <c r="A8254" s="7">
        <v>275.16800000000001</v>
      </c>
      <c r="B8254" s="7">
        <v>20232.900000000001</v>
      </c>
      <c r="D8254">
        <f t="shared" si="128"/>
        <v>20.232900000000001</v>
      </c>
    </row>
    <row r="8255" spans="1:4" x14ac:dyDescent="0.15">
      <c r="A8255" s="7">
        <v>275.202</v>
      </c>
      <c r="B8255" s="7">
        <v>20239.509999999998</v>
      </c>
      <c r="D8255">
        <f t="shared" si="128"/>
        <v>20.239509999999999</v>
      </c>
    </row>
    <row r="8256" spans="1:4" x14ac:dyDescent="0.15">
      <c r="A8256" s="7">
        <v>275.23399999999998</v>
      </c>
      <c r="B8256" s="7">
        <v>20232.900000000001</v>
      </c>
      <c r="D8256">
        <f t="shared" si="128"/>
        <v>20.232900000000001</v>
      </c>
    </row>
    <row r="8257" spans="1:4" x14ac:dyDescent="0.15">
      <c r="A8257" s="7">
        <v>275.26799999999997</v>
      </c>
      <c r="B8257" s="7">
        <v>20239.509999999998</v>
      </c>
      <c r="D8257">
        <f t="shared" si="128"/>
        <v>20.239509999999999</v>
      </c>
    </row>
    <row r="8258" spans="1:4" x14ac:dyDescent="0.15">
      <c r="A8258" s="7">
        <v>275.30200000000002</v>
      </c>
      <c r="B8258" s="7">
        <v>20232.900000000001</v>
      </c>
      <c r="D8258">
        <f t="shared" si="128"/>
        <v>20.232900000000001</v>
      </c>
    </row>
    <row r="8259" spans="1:4" x14ac:dyDescent="0.15">
      <c r="A8259" s="7">
        <v>275.33499999999998</v>
      </c>
      <c r="B8259" s="7">
        <v>20232.900000000001</v>
      </c>
      <c r="D8259">
        <f t="shared" ref="D8259:D8322" si="129">B8259/1000</f>
        <v>20.232900000000001</v>
      </c>
    </row>
    <row r="8260" spans="1:4" x14ac:dyDescent="0.15">
      <c r="A8260" s="7">
        <v>275.36799999999999</v>
      </c>
      <c r="B8260" s="7">
        <v>20239.509999999998</v>
      </c>
      <c r="D8260">
        <f t="shared" si="129"/>
        <v>20.239509999999999</v>
      </c>
    </row>
    <row r="8261" spans="1:4" x14ac:dyDescent="0.15">
      <c r="A8261" s="7">
        <v>275.40100000000001</v>
      </c>
      <c r="B8261" s="7">
        <v>20239.509999999998</v>
      </c>
      <c r="D8261">
        <f t="shared" si="129"/>
        <v>20.239509999999999</v>
      </c>
    </row>
    <row r="8262" spans="1:4" x14ac:dyDescent="0.15">
      <c r="A8262" s="7">
        <v>275.43400000000003</v>
      </c>
      <c r="B8262" s="7">
        <v>20246.13</v>
      </c>
      <c r="D8262">
        <f t="shared" si="129"/>
        <v>20.246130000000001</v>
      </c>
    </row>
    <row r="8263" spans="1:4" x14ac:dyDescent="0.15">
      <c r="A8263" s="7">
        <v>275.46800000000002</v>
      </c>
      <c r="B8263" s="7">
        <v>20239.509999999998</v>
      </c>
      <c r="D8263">
        <f t="shared" si="129"/>
        <v>20.239509999999999</v>
      </c>
    </row>
    <row r="8264" spans="1:4" x14ac:dyDescent="0.15">
      <c r="A8264" s="7">
        <v>275.50099999999998</v>
      </c>
      <c r="B8264" s="7">
        <v>20232.900000000001</v>
      </c>
      <c r="D8264">
        <f t="shared" si="129"/>
        <v>20.232900000000001</v>
      </c>
    </row>
    <row r="8265" spans="1:4" x14ac:dyDescent="0.15">
      <c r="A8265" s="7">
        <v>275.53500000000003</v>
      </c>
      <c r="B8265" s="7">
        <v>20232.900000000001</v>
      </c>
      <c r="D8265">
        <f t="shared" si="129"/>
        <v>20.232900000000001</v>
      </c>
    </row>
    <row r="8266" spans="1:4" x14ac:dyDescent="0.15">
      <c r="A8266" s="7">
        <v>275.56799999999998</v>
      </c>
      <c r="B8266" s="7">
        <v>20239.509999999998</v>
      </c>
      <c r="D8266">
        <f t="shared" si="129"/>
        <v>20.239509999999999</v>
      </c>
    </row>
    <row r="8267" spans="1:4" x14ac:dyDescent="0.15">
      <c r="A8267" s="7">
        <v>275.601</v>
      </c>
      <c r="B8267" s="7">
        <v>20232.900000000001</v>
      </c>
      <c r="D8267">
        <f t="shared" si="129"/>
        <v>20.232900000000001</v>
      </c>
    </row>
    <row r="8268" spans="1:4" x14ac:dyDescent="0.15">
      <c r="A8268" s="7">
        <v>275.63499999999999</v>
      </c>
      <c r="B8268" s="7">
        <v>20226.28</v>
      </c>
      <c r="D8268">
        <f t="shared" si="129"/>
        <v>20.226279999999999</v>
      </c>
    </row>
    <row r="8269" spans="1:4" x14ac:dyDescent="0.15">
      <c r="A8269" s="7">
        <v>275.66800000000001</v>
      </c>
      <c r="B8269" s="7">
        <v>20226.28</v>
      </c>
      <c r="D8269">
        <f t="shared" si="129"/>
        <v>20.226279999999999</v>
      </c>
    </row>
    <row r="8270" spans="1:4" x14ac:dyDescent="0.15">
      <c r="A8270" s="7">
        <v>275.70100000000002</v>
      </c>
      <c r="B8270" s="7">
        <v>20232.900000000001</v>
      </c>
      <c r="D8270">
        <f t="shared" si="129"/>
        <v>20.232900000000001</v>
      </c>
    </row>
    <row r="8271" spans="1:4" x14ac:dyDescent="0.15">
      <c r="A8271" s="7">
        <v>275.73399999999998</v>
      </c>
      <c r="B8271" s="7">
        <v>20232.900000000001</v>
      </c>
      <c r="D8271">
        <f t="shared" si="129"/>
        <v>20.232900000000001</v>
      </c>
    </row>
    <row r="8272" spans="1:4" x14ac:dyDescent="0.15">
      <c r="A8272" s="7">
        <v>275.767</v>
      </c>
      <c r="B8272" s="7">
        <v>20239.509999999998</v>
      </c>
      <c r="D8272">
        <f t="shared" si="129"/>
        <v>20.239509999999999</v>
      </c>
    </row>
    <row r="8273" spans="1:4" x14ac:dyDescent="0.15">
      <c r="A8273" s="7">
        <v>275.80200000000002</v>
      </c>
      <c r="B8273" s="7">
        <v>20239.509999999998</v>
      </c>
      <c r="D8273">
        <f t="shared" si="129"/>
        <v>20.239509999999999</v>
      </c>
    </row>
    <row r="8274" spans="1:4" x14ac:dyDescent="0.15">
      <c r="A8274" s="7">
        <v>275.83499999999998</v>
      </c>
      <c r="B8274" s="7">
        <v>20246.13</v>
      </c>
      <c r="D8274">
        <f t="shared" si="129"/>
        <v>20.246130000000001</v>
      </c>
    </row>
    <row r="8275" spans="1:4" x14ac:dyDescent="0.15">
      <c r="A8275" s="7">
        <v>275.86799999999999</v>
      </c>
      <c r="B8275" s="7">
        <v>20246.13</v>
      </c>
      <c r="D8275">
        <f t="shared" si="129"/>
        <v>20.246130000000001</v>
      </c>
    </row>
    <row r="8276" spans="1:4" x14ac:dyDescent="0.15">
      <c r="A8276" s="7">
        <v>275.90100000000001</v>
      </c>
      <c r="B8276" s="7">
        <v>20232.900000000001</v>
      </c>
      <c r="D8276">
        <f t="shared" si="129"/>
        <v>20.232900000000001</v>
      </c>
    </row>
    <row r="8277" spans="1:4" x14ac:dyDescent="0.15">
      <c r="A8277" s="7">
        <v>275.93400000000003</v>
      </c>
      <c r="B8277" s="7">
        <v>20239.509999999998</v>
      </c>
      <c r="D8277">
        <f t="shared" si="129"/>
        <v>20.239509999999999</v>
      </c>
    </row>
    <row r="8278" spans="1:4" x14ac:dyDescent="0.15">
      <c r="A8278" s="7">
        <v>275.96899999999999</v>
      </c>
      <c r="B8278" s="7">
        <v>20239.509999999998</v>
      </c>
      <c r="D8278">
        <f t="shared" si="129"/>
        <v>20.239509999999999</v>
      </c>
    </row>
    <row r="8279" spans="1:4" x14ac:dyDescent="0.15">
      <c r="A8279" s="7">
        <v>276.00200000000001</v>
      </c>
      <c r="B8279" s="7">
        <v>20246.13</v>
      </c>
      <c r="D8279">
        <f t="shared" si="129"/>
        <v>20.246130000000001</v>
      </c>
    </row>
    <row r="8280" spans="1:4" x14ac:dyDescent="0.15">
      <c r="A8280" s="7">
        <v>276.03399999999999</v>
      </c>
      <c r="B8280" s="7">
        <v>20246.13</v>
      </c>
      <c r="D8280">
        <f t="shared" si="129"/>
        <v>20.246130000000001</v>
      </c>
    </row>
    <row r="8281" spans="1:4" x14ac:dyDescent="0.15">
      <c r="A8281" s="7">
        <v>276.06799999999998</v>
      </c>
      <c r="B8281" s="7">
        <v>20246.13</v>
      </c>
      <c r="D8281">
        <f t="shared" si="129"/>
        <v>20.246130000000001</v>
      </c>
    </row>
    <row r="8282" spans="1:4" x14ac:dyDescent="0.15">
      <c r="A8282" s="7">
        <v>276.101</v>
      </c>
      <c r="B8282" s="7">
        <v>20239.509999999998</v>
      </c>
      <c r="D8282">
        <f t="shared" si="129"/>
        <v>20.239509999999999</v>
      </c>
    </row>
    <row r="8283" spans="1:4" x14ac:dyDescent="0.15">
      <c r="A8283" s="7">
        <v>276.13499999999999</v>
      </c>
      <c r="B8283" s="7">
        <v>20232.900000000001</v>
      </c>
      <c r="D8283">
        <f t="shared" si="129"/>
        <v>20.232900000000001</v>
      </c>
    </row>
    <row r="8284" spans="1:4" x14ac:dyDescent="0.15">
      <c r="A8284" s="7">
        <v>276.16800000000001</v>
      </c>
      <c r="B8284" s="7">
        <v>20239.509999999998</v>
      </c>
      <c r="D8284">
        <f t="shared" si="129"/>
        <v>20.239509999999999</v>
      </c>
    </row>
    <row r="8285" spans="1:4" x14ac:dyDescent="0.15">
      <c r="A8285" s="7">
        <v>276.202</v>
      </c>
      <c r="B8285" s="7">
        <v>20246.13</v>
      </c>
      <c r="D8285">
        <f t="shared" si="129"/>
        <v>20.246130000000001</v>
      </c>
    </row>
    <row r="8286" spans="1:4" x14ac:dyDescent="0.15">
      <c r="A8286" s="7">
        <v>276.23500000000001</v>
      </c>
      <c r="B8286" s="7">
        <v>20239.509999999998</v>
      </c>
      <c r="D8286">
        <f t="shared" si="129"/>
        <v>20.239509999999999</v>
      </c>
    </row>
    <row r="8287" spans="1:4" x14ac:dyDescent="0.15">
      <c r="A8287" s="7">
        <v>276.26799999999997</v>
      </c>
      <c r="B8287" s="7">
        <v>20239.509999999998</v>
      </c>
      <c r="D8287">
        <f t="shared" si="129"/>
        <v>20.239509999999999</v>
      </c>
    </row>
    <row r="8288" spans="1:4" x14ac:dyDescent="0.15">
      <c r="A8288" s="7">
        <v>276.30099999999999</v>
      </c>
      <c r="B8288" s="7">
        <v>20246.13</v>
      </c>
      <c r="D8288">
        <f t="shared" si="129"/>
        <v>20.246130000000001</v>
      </c>
    </row>
    <row r="8289" spans="1:4" x14ac:dyDescent="0.15">
      <c r="A8289" s="7">
        <v>276.334</v>
      </c>
      <c r="B8289" s="7">
        <v>20232.900000000001</v>
      </c>
      <c r="D8289">
        <f t="shared" si="129"/>
        <v>20.232900000000001</v>
      </c>
    </row>
    <row r="8290" spans="1:4" x14ac:dyDescent="0.15">
      <c r="A8290" s="7">
        <v>276.36900000000003</v>
      </c>
      <c r="B8290" s="7">
        <v>20232.900000000001</v>
      </c>
      <c r="D8290">
        <f t="shared" si="129"/>
        <v>20.232900000000001</v>
      </c>
    </row>
    <row r="8291" spans="1:4" x14ac:dyDescent="0.15">
      <c r="A8291" s="7">
        <v>276.40100000000001</v>
      </c>
      <c r="B8291" s="7">
        <v>20232.900000000001</v>
      </c>
      <c r="D8291">
        <f t="shared" si="129"/>
        <v>20.232900000000001</v>
      </c>
    </row>
    <row r="8292" spans="1:4" x14ac:dyDescent="0.15">
      <c r="A8292" s="7">
        <v>276.43400000000003</v>
      </c>
      <c r="B8292" s="7">
        <v>20232.900000000001</v>
      </c>
      <c r="D8292">
        <f t="shared" si="129"/>
        <v>20.232900000000001</v>
      </c>
    </row>
    <row r="8293" spans="1:4" x14ac:dyDescent="0.15">
      <c r="A8293" s="7">
        <v>276.46800000000002</v>
      </c>
      <c r="B8293" s="7">
        <v>20232.900000000001</v>
      </c>
      <c r="D8293">
        <f t="shared" si="129"/>
        <v>20.232900000000001</v>
      </c>
    </row>
    <row r="8294" spans="1:4" x14ac:dyDescent="0.15">
      <c r="A8294" s="7">
        <v>276.50099999999998</v>
      </c>
      <c r="B8294" s="7">
        <v>20232.900000000001</v>
      </c>
      <c r="D8294">
        <f t="shared" si="129"/>
        <v>20.232900000000001</v>
      </c>
    </row>
    <row r="8295" spans="1:4" x14ac:dyDescent="0.15">
      <c r="A8295" s="7">
        <v>276.53399999999999</v>
      </c>
      <c r="B8295" s="7">
        <v>20232.900000000001</v>
      </c>
      <c r="D8295">
        <f t="shared" si="129"/>
        <v>20.232900000000001</v>
      </c>
    </row>
    <row r="8296" spans="1:4" x14ac:dyDescent="0.15">
      <c r="A8296" s="7">
        <v>276.56700000000001</v>
      </c>
      <c r="B8296" s="7">
        <v>20226.28</v>
      </c>
      <c r="D8296">
        <f t="shared" si="129"/>
        <v>20.226279999999999</v>
      </c>
    </row>
    <row r="8297" spans="1:4" x14ac:dyDescent="0.15">
      <c r="A8297" s="7">
        <v>276.60199999999998</v>
      </c>
      <c r="B8297" s="7">
        <v>20232.900000000001</v>
      </c>
      <c r="D8297">
        <f t="shared" si="129"/>
        <v>20.232900000000001</v>
      </c>
    </row>
    <row r="8298" spans="1:4" x14ac:dyDescent="0.15">
      <c r="A8298" s="7">
        <v>276.63499999999999</v>
      </c>
      <c r="B8298" s="7">
        <v>20232.900000000001</v>
      </c>
      <c r="D8298">
        <f t="shared" si="129"/>
        <v>20.232900000000001</v>
      </c>
    </row>
    <row r="8299" spans="1:4" x14ac:dyDescent="0.15">
      <c r="A8299" s="7">
        <v>276.66800000000001</v>
      </c>
      <c r="B8299" s="7">
        <v>20232.900000000001</v>
      </c>
      <c r="D8299">
        <f t="shared" si="129"/>
        <v>20.232900000000001</v>
      </c>
    </row>
    <row r="8300" spans="1:4" x14ac:dyDescent="0.15">
      <c r="A8300" s="7">
        <v>276.70100000000002</v>
      </c>
      <c r="B8300" s="7">
        <v>20226.28</v>
      </c>
      <c r="D8300">
        <f t="shared" si="129"/>
        <v>20.226279999999999</v>
      </c>
    </row>
    <row r="8301" spans="1:4" x14ac:dyDescent="0.15">
      <c r="A8301" s="7">
        <v>276.73399999999998</v>
      </c>
      <c r="B8301" s="7">
        <v>20232.900000000001</v>
      </c>
      <c r="D8301">
        <f t="shared" si="129"/>
        <v>20.232900000000001</v>
      </c>
    </row>
    <row r="8302" spans="1:4" x14ac:dyDescent="0.15">
      <c r="A8302" s="7">
        <v>276.76799999999997</v>
      </c>
      <c r="B8302" s="7">
        <v>20239.509999999998</v>
      </c>
      <c r="D8302">
        <f t="shared" si="129"/>
        <v>20.239509999999999</v>
      </c>
    </row>
    <row r="8303" spans="1:4" x14ac:dyDescent="0.15">
      <c r="A8303" s="7">
        <v>276.80099999999999</v>
      </c>
      <c r="B8303" s="7">
        <v>20239.509999999998</v>
      </c>
      <c r="D8303">
        <f t="shared" si="129"/>
        <v>20.239509999999999</v>
      </c>
    </row>
    <row r="8304" spans="1:4" x14ac:dyDescent="0.15">
      <c r="A8304" s="7">
        <v>276.834</v>
      </c>
      <c r="B8304" s="7">
        <v>20239.509999999998</v>
      </c>
      <c r="D8304">
        <f t="shared" si="129"/>
        <v>20.239509999999999</v>
      </c>
    </row>
    <row r="8305" spans="1:4" x14ac:dyDescent="0.15">
      <c r="A8305" s="7">
        <v>276.86799999999999</v>
      </c>
      <c r="B8305" s="7">
        <v>20239.509999999998</v>
      </c>
      <c r="D8305">
        <f t="shared" si="129"/>
        <v>20.239509999999999</v>
      </c>
    </row>
    <row r="8306" spans="1:4" x14ac:dyDescent="0.15">
      <c r="A8306" s="7">
        <v>276.90100000000001</v>
      </c>
      <c r="B8306" s="7">
        <v>20246.13</v>
      </c>
      <c r="D8306">
        <f t="shared" si="129"/>
        <v>20.246130000000001</v>
      </c>
    </row>
    <row r="8307" spans="1:4" x14ac:dyDescent="0.15">
      <c r="A8307" s="7">
        <v>276.93400000000003</v>
      </c>
      <c r="B8307" s="7">
        <v>20246.13</v>
      </c>
      <c r="D8307">
        <f t="shared" si="129"/>
        <v>20.246130000000001</v>
      </c>
    </row>
    <row r="8308" spans="1:4" x14ac:dyDescent="0.15">
      <c r="A8308" s="7">
        <v>276.96800000000002</v>
      </c>
      <c r="B8308" s="7">
        <v>20246.13</v>
      </c>
      <c r="D8308">
        <f t="shared" si="129"/>
        <v>20.246130000000001</v>
      </c>
    </row>
    <row r="8309" spans="1:4" x14ac:dyDescent="0.15">
      <c r="A8309" s="7">
        <v>277.00200000000001</v>
      </c>
      <c r="B8309" s="7">
        <v>20239.509999999998</v>
      </c>
      <c r="D8309">
        <f t="shared" si="129"/>
        <v>20.239509999999999</v>
      </c>
    </row>
    <row r="8310" spans="1:4" x14ac:dyDescent="0.15">
      <c r="A8310" s="7">
        <v>277.03399999999999</v>
      </c>
      <c r="B8310" s="7">
        <v>20246.13</v>
      </c>
      <c r="D8310">
        <f t="shared" si="129"/>
        <v>20.246130000000001</v>
      </c>
    </row>
    <row r="8311" spans="1:4" x14ac:dyDescent="0.15">
      <c r="A8311" s="7">
        <v>277.06799999999998</v>
      </c>
      <c r="B8311" s="7">
        <v>20246.13</v>
      </c>
      <c r="D8311">
        <f t="shared" si="129"/>
        <v>20.246130000000001</v>
      </c>
    </row>
    <row r="8312" spans="1:4" x14ac:dyDescent="0.15">
      <c r="A8312" s="7">
        <v>277.10199999999998</v>
      </c>
      <c r="B8312" s="7">
        <v>20232.900000000001</v>
      </c>
      <c r="D8312">
        <f t="shared" si="129"/>
        <v>20.232900000000001</v>
      </c>
    </row>
    <row r="8313" spans="1:4" x14ac:dyDescent="0.15">
      <c r="A8313" s="7">
        <v>277.13499999999999</v>
      </c>
      <c r="B8313" s="7">
        <v>20239.509999999998</v>
      </c>
      <c r="D8313">
        <f t="shared" si="129"/>
        <v>20.239509999999999</v>
      </c>
    </row>
    <row r="8314" spans="1:4" x14ac:dyDescent="0.15">
      <c r="A8314" s="7">
        <v>277.16800000000001</v>
      </c>
      <c r="B8314" s="7">
        <v>20239.509999999998</v>
      </c>
      <c r="D8314">
        <f t="shared" si="129"/>
        <v>20.239509999999999</v>
      </c>
    </row>
    <row r="8315" spans="1:4" x14ac:dyDescent="0.15">
      <c r="A8315" s="7">
        <v>277.20100000000002</v>
      </c>
      <c r="B8315" s="7">
        <v>20239.509999999998</v>
      </c>
      <c r="D8315">
        <f t="shared" si="129"/>
        <v>20.239509999999999</v>
      </c>
    </row>
    <row r="8316" spans="1:4" x14ac:dyDescent="0.15">
      <c r="A8316" s="7">
        <v>277.23500000000001</v>
      </c>
      <c r="B8316" s="7">
        <v>20232.900000000001</v>
      </c>
      <c r="D8316">
        <f t="shared" si="129"/>
        <v>20.232900000000001</v>
      </c>
    </row>
    <row r="8317" spans="1:4" x14ac:dyDescent="0.15">
      <c r="A8317" s="7">
        <v>277.267</v>
      </c>
      <c r="B8317" s="7">
        <v>20232.900000000001</v>
      </c>
      <c r="D8317">
        <f t="shared" si="129"/>
        <v>20.232900000000001</v>
      </c>
    </row>
    <row r="8318" spans="1:4" x14ac:dyDescent="0.15">
      <c r="A8318" s="7">
        <v>277.30200000000002</v>
      </c>
      <c r="B8318" s="7">
        <v>20239.509999999998</v>
      </c>
      <c r="D8318">
        <f t="shared" si="129"/>
        <v>20.239509999999999</v>
      </c>
    </row>
    <row r="8319" spans="1:4" x14ac:dyDescent="0.15">
      <c r="A8319" s="7">
        <v>277.33499999999998</v>
      </c>
      <c r="B8319" s="7">
        <v>20232.900000000001</v>
      </c>
      <c r="D8319">
        <f t="shared" si="129"/>
        <v>20.232900000000001</v>
      </c>
    </row>
    <row r="8320" spans="1:4" x14ac:dyDescent="0.15">
      <c r="A8320" s="7">
        <v>277.36799999999999</v>
      </c>
      <c r="B8320" s="7">
        <v>20232.900000000001</v>
      </c>
      <c r="D8320">
        <f t="shared" si="129"/>
        <v>20.232900000000001</v>
      </c>
    </row>
    <row r="8321" spans="1:4" x14ac:dyDescent="0.15">
      <c r="A8321" s="7">
        <v>277.40100000000001</v>
      </c>
      <c r="B8321" s="7">
        <v>20246.13</v>
      </c>
      <c r="D8321">
        <f t="shared" si="129"/>
        <v>20.246130000000001</v>
      </c>
    </row>
    <row r="8322" spans="1:4" x14ac:dyDescent="0.15">
      <c r="A8322" s="7">
        <v>277.43400000000003</v>
      </c>
      <c r="B8322" s="7">
        <v>20246.13</v>
      </c>
      <c r="D8322">
        <f t="shared" si="129"/>
        <v>20.246130000000001</v>
      </c>
    </row>
    <row r="8323" spans="1:4" x14ac:dyDescent="0.15">
      <c r="A8323" s="7">
        <v>277.46800000000002</v>
      </c>
      <c r="B8323" s="7">
        <v>20239.509999999998</v>
      </c>
      <c r="D8323">
        <f t="shared" ref="D8323:D8386" si="130">B8323/1000</f>
        <v>20.239509999999999</v>
      </c>
    </row>
    <row r="8324" spans="1:4" x14ac:dyDescent="0.15">
      <c r="A8324" s="7">
        <v>277.50099999999998</v>
      </c>
      <c r="B8324" s="7">
        <v>20246.13</v>
      </c>
      <c r="D8324">
        <f t="shared" si="130"/>
        <v>20.246130000000001</v>
      </c>
    </row>
    <row r="8325" spans="1:4" x14ac:dyDescent="0.15">
      <c r="A8325" s="7">
        <v>277.53399999999999</v>
      </c>
      <c r="B8325" s="7">
        <v>20246.13</v>
      </c>
      <c r="D8325">
        <f t="shared" si="130"/>
        <v>20.246130000000001</v>
      </c>
    </row>
    <row r="8326" spans="1:4" x14ac:dyDescent="0.15">
      <c r="A8326" s="7">
        <v>277.56900000000002</v>
      </c>
      <c r="B8326" s="7">
        <v>20239.509999999998</v>
      </c>
      <c r="D8326">
        <f t="shared" si="130"/>
        <v>20.239509999999999</v>
      </c>
    </row>
    <row r="8327" spans="1:4" x14ac:dyDescent="0.15">
      <c r="A8327" s="7">
        <v>277.60199999999998</v>
      </c>
      <c r="B8327" s="7">
        <v>20232.900000000001</v>
      </c>
      <c r="D8327">
        <f t="shared" si="130"/>
        <v>20.232900000000001</v>
      </c>
    </row>
    <row r="8328" spans="1:4" x14ac:dyDescent="0.15">
      <c r="A8328" s="7">
        <v>277.63499999999999</v>
      </c>
      <c r="B8328" s="7">
        <v>20232.900000000001</v>
      </c>
      <c r="D8328">
        <f t="shared" si="130"/>
        <v>20.232900000000001</v>
      </c>
    </row>
    <row r="8329" spans="1:4" x14ac:dyDescent="0.15">
      <c r="A8329" s="7">
        <v>277.66800000000001</v>
      </c>
      <c r="B8329" s="7">
        <v>20232.900000000001</v>
      </c>
      <c r="D8329">
        <f t="shared" si="130"/>
        <v>20.232900000000001</v>
      </c>
    </row>
    <row r="8330" spans="1:4" x14ac:dyDescent="0.15">
      <c r="A8330" s="7">
        <v>277.702</v>
      </c>
      <c r="B8330" s="7">
        <v>20232.900000000001</v>
      </c>
      <c r="D8330">
        <f t="shared" si="130"/>
        <v>20.232900000000001</v>
      </c>
    </row>
    <row r="8331" spans="1:4" x14ac:dyDescent="0.15">
      <c r="A8331" s="7">
        <v>277.73500000000001</v>
      </c>
      <c r="B8331" s="7">
        <v>20232.900000000001</v>
      </c>
      <c r="D8331">
        <f t="shared" si="130"/>
        <v>20.232900000000001</v>
      </c>
    </row>
    <row r="8332" spans="1:4" x14ac:dyDescent="0.15">
      <c r="A8332" s="7">
        <v>277.76799999999997</v>
      </c>
      <c r="B8332" s="7">
        <v>20239.509999999998</v>
      </c>
      <c r="D8332">
        <f t="shared" si="130"/>
        <v>20.239509999999999</v>
      </c>
    </row>
    <row r="8333" spans="1:4" x14ac:dyDescent="0.15">
      <c r="A8333" s="7">
        <v>277.80099999999999</v>
      </c>
      <c r="B8333" s="7">
        <v>20232.900000000001</v>
      </c>
      <c r="D8333">
        <f t="shared" si="130"/>
        <v>20.232900000000001</v>
      </c>
    </row>
    <row r="8334" spans="1:4" x14ac:dyDescent="0.15">
      <c r="A8334" s="7">
        <v>277.834</v>
      </c>
      <c r="B8334" s="7">
        <v>20232.900000000001</v>
      </c>
      <c r="D8334">
        <f t="shared" si="130"/>
        <v>20.232900000000001</v>
      </c>
    </row>
    <row r="8335" spans="1:4" x14ac:dyDescent="0.15">
      <c r="A8335" s="7">
        <v>277.86900000000003</v>
      </c>
      <c r="B8335" s="7">
        <v>20232.900000000001</v>
      </c>
      <c r="D8335">
        <f t="shared" si="130"/>
        <v>20.232900000000001</v>
      </c>
    </row>
    <row r="8336" spans="1:4" x14ac:dyDescent="0.15">
      <c r="A8336" s="7">
        <v>277.90199999999999</v>
      </c>
      <c r="B8336" s="7">
        <v>20232.900000000001</v>
      </c>
      <c r="D8336">
        <f t="shared" si="130"/>
        <v>20.232900000000001</v>
      </c>
    </row>
    <row r="8337" spans="1:4" x14ac:dyDescent="0.15">
      <c r="A8337" s="7">
        <v>277.935</v>
      </c>
      <c r="B8337" s="7">
        <v>20232.900000000001</v>
      </c>
      <c r="D8337">
        <f t="shared" si="130"/>
        <v>20.232900000000001</v>
      </c>
    </row>
    <row r="8338" spans="1:4" x14ac:dyDescent="0.15">
      <c r="A8338" s="7">
        <v>277.96800000000002</v>
      </c>
      <c r="B8338" s="7">
        <v>20239.509999999998</v>
      </c>
      <c r="D8338">
        <f t="shared" si="130"/>
        <v>20.239509999999999</v>
      </c>
    </row>
    <row r="8339" spans="1:4" x14ac:dyDescent="0.15">
      <c r="A8339" s="7">
        <v>278.00099999999998</v>
      </c>
      <c r="B8339" s="7">
        <v>20239.509999999998</v>
      </c>
      <c r="D8339">
        <f t="shared" si="130"/>
        <v>20.239509999999999</v>
      </c>
    </row>
    <row r="8340" spans="1:4" x14ac:dyDescent="0.15">
      <c r="A8340" s="7">
        <v>278.03500000000003</v>
      </c>
      <c r="B8340" s="7">
        <v>20232.900000000001</v>
      </c>
      <c r="D8340">
        <f t="shared" si="130"/>
        <v>20.232900000000001</v>
      </c>
    </row>
    <row r="8341" spans="1:4" x14ac:dyDescent="0.15">
      <c r="A8341" s="7">
        <v>278.06799999999998</v>
      </c>
      <c r="B8341" s="7">
        <v>20232.900000000001</v>
      </c>
      <c r="D8341">
        <f t="shared" si="130"/>
        <v>20.232900000000001</v>
      </c>
    </row>
    <row r="8342" spans="1:4" x14ac:dyDescent="0.15">
      <c r="A8342" s="7">
        <v>278.101</v>
      </c>
      <c r="B8342" s="7">
        <v>20239.509999999998</v>
      </c>
      <c r="D8342">
        <f t="shared" si="130"/>
        <v>20.239509999999999</v>
      </c>
    </row>
    <row r="8343" spans="1:4" x14ac:dyDescent="0.15">
      <c r="A8343" s="7">
        <v>278.13499999999999</v>
      </c>
      <c r="B8343" s="7">
        <v>20232.900000000001</v>
      </c>
      <c r="D8343">
        <f t="shared" si="130"/>
        <v>20.232900000000001</v>
      </c>
    </row>
    <row r="8344" spans="1:4" x14ac:dyDescent="0.15">
      <c r="A8344" s="7">
        <v>278.16800000000001</v>
      </c>
      <c r="B8344" s="7">
        <v>20232.900000000001</v>
      </c>
      <c r="D8344">
        <f t="shared" si="130"/>
        <v>20.232900000000001</v>
      </c>
    </row>
    <row r="8345" spans="1:4" x14ac:dyDescent="0.15">
      <c r="A8345" s="7">
        <v>278.20100000000002</v>
      </c>
      <c r="B8345" s="7">
        <v>20252.740000000002</v>
      </c>
      <c r="D8345">
        <f t="shared" si="130"/>
        <v>20.252740000000003</v>
      </c>
    </row>
    <row r="8346" spans="1:4" x14ac:dyDescent="0.15">
      <c r="A8346" s="7">
        <v>278.23500000000001</v>
      </c>
      <c r="B8346" s="7">
        <v>20259.349999999999</v>
      </c>
      <c r="D8346">
        <f t="shared" si="130"/>
        <v>20.259349999999998</v>
      </c>
    </row>
    <row r="8347" spans="1:4" x14ac:dyDescent="0.15">
      <c r="A8347" s="7">
        <v>278.26799999999997</v>
      </c>
      <c r="B8347" s="7">
        <v>20252.740000000002</v>
      </c>
      <c r="D8347">
        <f t="shared" si="130"/>
        <v>20.252740000000003</v>
      </c>
    </row>
    <row r="8348" spans="1:4" x14ac:dyDescent="0.15">
      <c r="A8348" s="7">
        <v>278.30099999999999</v>
      </c>
      <c r="B8348" s="7">
        <v>20252.740000000002</v>
      </c>
      <c r="D8348">
        <f t="shared" si="130"/>
        <v>20.252740000000003</v>
      </c>
    </row>
    <row r="8349" spans="1:4" x14ac:dyDescent="0.15">
      <c r="A8349" s="7">
        <v>278.33499999999998</v>
      </c>
      <c r="B8349" s="7">
        <v>20252.740000000002</v>
      </c>
      <c r="D8349">
        <f t="shared" si="130"/>
        <v>20.252740000000003</v>
      </c>
    </row>
    <row r="8350" spans="1:4" x14ac:dyDescent="0.15">
      <c r="A8350" s="7">
        <v>278.36799999999999</v>
      </c>
      <c r="B8350" s="7">
        <v>20266.91</v>
      </c>
      <c r="D8350">
        <f t="shared" si="130"/>
        <v>20.266909999999999</v>
      </c>
    </row>
    <row r="8351" spans="1:4" x14ac:dyDescent="0.15">
      <c r="A8351" s="7">
        <v>278.40100000000001</v>
      </c>
      <c r="B8351" s="7">
        <v>20273.53</v>
      </c>
      <c r="D8351">
        <f t="shared" si="130"/>
        <v>20.273529999999997</v>
      </c>
    </row>
    <row r="8352" spans="1:4" x14ac:dyDescent="0.15">
      <c r="A8352" s="7">
        <v>278.43400000000003</v>
      </c>
      <c r="B8352" s="7">
        <v>20273.53</v>
      </c>
      <c r="D8352">
        <f t="shared" si="130"/>
        <v>20.273529999999997</v>
      </c>
    </row>
    <row r="8353" spans="1:4" x14ac:dyDescent="0.15">
      <c r="A8353" s="7">
        <v>278.46800000000002</v>
      </c>
      <c r="B8353" s="7">
        <v>20259.349999999999</v>
      </c>
      <c r="D8353">
        <f t="shared" si="130"/>
        <v>20.259349999999998</v>
      </c>
    </row>
    <row r="8354" spans="1:4" x14ac:dyDescent="0.15">
      <c r="A8354" s="7">
        <v>278.50099999999998</v>
      </c>
      <c r="B8354" s="7">
        <v>20273.53</v>
      </c>
      <c r="D8354">
        <f t="shared" si="130"/>
        <v>20.273529999999997</v>
      </c>
    </row>
    <row r="8355" spans="1:4" x14ac:dyDescent="0.15">
      <c r="A8355" s="7">
        <v>278.53500000000003</v>
      </c>
      <c r="B8355" s="7">
        <v>20273.53</v>
      </c>
      <c r="D8355">
        <f t="shared" si="130"/>
        <v>20.273529999999997</v>
      </c>
    </row>
    <row r="8356" spans="1:4" x14ac:dyDescent="0.15">
      <c r="A8356" s="7">
        <v>278.56799999999998</v>
      </c>
      <c r="B8356" s="7">
        <v>20266.91</v>
      </c>
      <c r="D8356">
        <f t="shared" si="130"/>
        <v>20.266909999999999</v>
      </c>
    </row>
    <row r="8357" spans="1:4" x14ac:dyDescent="0.15">
      <c r="A8357" s="7">
        <v>278.601</v>
      </c>
      <c r="B8357" s="7">
        <v>20252.740000000002</v>
      </c>
      <c r="D8357">
        <f t="shared" si="130"/>
        <v>20.252740000000003</v>
      </c>
    </row>
    <row r="8358" spans="1:4" x14ac:dyDescent="0.15">
      <c r="A8358" s="7">
        <v>278.63400000000001</v>
      </c>
      <c r="B8358" s="7">
        <v>20259.349999999999</v>
      </c>
      <c r="D8358">
        <f t="shared" si="130"/>
        <v>20.259349999999998</v>
      </c>
    </row>
    <row r="8359" spans="1:4" x14ac:dyDescent="0.15">
      <c r="A8359" s="7">
        <v>278.66699999999997</v>
      </c>
      <c r="B8359" s="7">
        <v>20252.740000000002</v>
      </c>
      <c r="D8359">
        <f t="shared" si="130"/>
        <v>20.252740000000003</v>
      </c>
    </row>
    <row r="8360" spans="1:4" x14ac:dyDescent="0.15">
      <c r="A8360" s="7">
        <v>278.70100000000002</v>
      </c>
      <c r="B8360" s="7">
        <v>20252.740000000002</v>
      </c>
      <c r="D8360">
        <f t="shared" si="130"/>
        <v>20.252740000000003</v>
      </c>
    </row>
    <row r="8361" spans="1:4" x14ac:dyDescent="0.15">
      <c r="A8361" s="7">
        <v>278.73399999999998</v>
      </c>
      <c r="B8361" s="7">
        <v>20259.349999999999</v>
      </c>
      <c r="D8361">
        <f t="shared" si="130"/>
        <v>20.259349999999998</v>
      </c>
    </row>
    <row r="8362" spans="1:4" x14ac:dyDescent="0.15">
      <c r="A8362" s="7">
        <v>278.76799999999997</v>
      </c>
      <c r="B8362" s="7">
        <v>20259.349999999999</v>
      </c>
      <c r="D8362">
        <f t="shared" si="130"/>
        <v>20.259349999999998</v>
      </c>
    </row>
    <row r="8363" spans="1:4" x14ac:dyDescent="0.15">
      <c r="A8363" s="7">
        <v>278.80099999999999</v>
      </c>
      <c r="B8363" s="7">
        <v>20252.740000000002</v>
      </c>
      <c r="D8363">
        <f t="shared" si="130"/>
        <v>20.252740000000003</v>
      </c>
    </row>
    <row r="8364" spans="1:4" x14ac:dyDescent="0.15">
      <c r="A8364" s="7">
        <v>278.834</v>
      </c>
      <c r="B8364" s="7">
        <v>20252.740000000002</v>
      </c>
      <c r="D8364">
        <f t="shared" si="130"/>
        <v>20.252740000000003</v>
      </c>
    </row>
    <row r="8365" spans="1:4" x14ac:dyDescent="0.15">
      <c r="A8365" s="7">
        <v>278.86700000000002</v>
      </c>
      <c r="B8365" s="7">
        <v>20259.349999999999</v>
      </c>
      <c r="D8365">
        <f t="shared" si="130"/>
        <v>20.259349999999998</v>
      </c>
    </row>
    <row r="8366" spans="1:4" x14ac:dyDescent="0.15">
      <c r="A8366" s="7">
        <v>278.90100000000001</v>
      </c>
      <c r="B8366" s="7">
        <v>20259.349999999999</v>
      </c>
      <c r="D8366">
        <f t="shared" si="130"/>
        <v>20.259349999999998</v>
      </c>
    </row>
    <row r="8367" spans="1:4" x14ac:dyDescent="0.15">
      <c r="A8367" s="7">
        <v>278.93400000000003</v>
      </c>
      <c r="B8367" s="7">
        <v>20259.349999999999</v>
      </c>
      <c r="D8367">
        <f t="shared" si="130"/>
        <v>20.259349999999998</v>
      </c>
    </row>
    <row r="8368" spans="1:4" x14ac:dyDescent="0.15">
      <c r="A8368" s="7">
        <v>278.96699999999998</v>
      </c>
      <c r="B8368" s="7">
        <v>20252.740000000002</v>
      </c>
      <c r="D8368">
        <f t="shared" si="130"/>
        <v>20.252740000000003</v>
      </c>
    </row>
    <row r="8369" spans="1:4" x14ac:dyDescent="0.15">
      <c r="A8369" s="7">
        <v>279.00099999999998</v>
      </c>
      <c r="B8369" s="7">
        <v>20259.349999999999</v>
      </c>
      <c r="D8369">
        <f t="shared" si="130"/>
        <v>20.259349999999998</v>
      </c>
    </row>
    <row r="8370" spans="1:4" x14ac:dyDescent="0.15">
      <c r="A8370" s="7">
        <v>279.03500000000003</v>
      </c>
      <c r="B8370" s="7">
        <v>20252.740000000002</v>
      </c>
      <c r="D8370">
        <f t="shared" si="130"/>
        <v>20.252740000000003</v>
      </c>
    </row>
    <row r="8371" spans="1:4" x14ac:dyDescent="0.15">
      <c r="A8371" s="7">
        <v>279.06799999999998</v>
      </c>
      <c r="B8371" s="7">
        <v>20259.349999999999</v>
      </c>
      <c r="D8371">
        <f t="shared" si="130"/>
        <v>20.259349999999998</v>
      </c>
    </row>
    <row r="8372" spans="1:4" x14ac:dyDescent="0.15">
      <c r="A8372" s="7">
        <v>279.101</v>
      </c>
      <c r="B8372" s="7">
        <v>20259.349999999999</v>
      </c>
      <c r="D8372">
        <f t="shared" si="130"/>
        <v>20.259349999999998</v>
      </c>
    </row>
    <row r="8373" spans="1:4" x14ac:dyDescent="0.15">
      <c r="A8373" s="7">
        <v>279.13400000000001</v>
      </c>
      <c r="B8373" s="7">
        <v>20259.349999999999</v>
      </c>
      <c r="D8373">
        <f t="shared" si="130"/>
        <v>20.259349999999998</v>
      </c>
    </row>
    <row r="8374" spans="1:4" x14ac:dyDescent="0.15">
      <c r="A8374" s="7">
        <v>279.16800000000001</v>
      </c>
      <c r="B8374" s="7">
        <v>20259.349999999999</v>
      </c>
      <c r="D8374">
        <f t="shared" si="130"/>
        <v>20.259349999999998</v>
      </c>
    </row>
    <row r="8375" spans="1:4" x14ac:dyDescent="0.15">
      <c r="A8375" s="7">
        <v>279.202</v>
      </c>
      <c r="B8375" s="7">
        <v>20252.740000000002</v>
      </c>
      <c r="D8375">
        <f t="shared" si="130"/>
        <v>20.252740000000003</v>
      </c>
    </row>
    <row r="8376" spans="1:4" x14ac:dyDescent="0.15">
      <c r="A8376" s="7">
        <v>279.23500000000001</v>
      </c>
      <c r="B8376" s="7">
        <v>20246.13</v>
      </c>
      <c r="D8376">
        <f t="shared" si="130"/>
        <v>20.246130000000001</v>
      </c>
    </row>
    <row r="8377" spans="1:4" x14ac:dyDescent="0.15">
      <c r="A8377" s="7">
        <v>279.26799999999997</v>
      </c>
      <c r="B8377" s="7">
        <v>20246.13</v>
      </c>
      <c r="D8377">
        <f t="shared" si="130"/>
        <v>20.246130000000001</v>
      </c>
    </row>
    <row r="8378" spans="1:4" x14ac:dyDescent="0.15">
      <c r="A8378" s="7">
        <v>279.30099999999999</v>
      </c>
      <c r="B8378" s="7">
        <v>20246.13</v>
      </c>
      <c r="D8378">
        <f t="shared" si="130"/>
        <v>20.246130000000001</v>
      </c>
    </row>
    <row r="8379" spans="1:4" x14ac:dyDescent="0.15">
      <c r="A8379" s="7">
        <v>279.33499999999998</v>
      </c>
      <c r="B8379" s="7">
        <v>20232.900000000001</v>
      </c>
      <c r="D8379">
        <f t="shared" si="130"/>
        <v>20.232900000000001</v>
      </c>
    </row>
    <row r="8380" spans="1:4" x14ac:dyDescent="0.15">
      <c r="A8380" s="7">
        <v>279.36799999999999</v>
      </c>
      <c r="B8380" s="7">
        <v>20226.28</v>
      </c>
      <c r="D8380">
        <f t="shared" si="130"/>
        <v>20.226279999999999</v>
      </c>
    </row>
    <row r="8381" spans="1:4" x14ac:dyDescent="0.15">
      <c r="A8381" s="7">
        <v>279.40100000000001</v>
      </c>
      <c r="B8381" s="7">
        <v>20226.28</v>
      </c>
      <c r="D8381">
        <f t="shared" si="130"/>
        <v>20.226279999999999</v>
      </c>
    </row>
    <row r="8382" spans="1:4" x14ac:dyDescent="0.15">
      <c r="A8382" s="7">
        <v>279.435</v>
      </c>
      <c r="B8382" s="7">
        <v>20232.900000000001</v>
      </c>
      <c r="D8382">
        <f t="shared" si="130"/>
        <v>20.232900000000001</v>
      </c>
    </row>
    <row r="8383" spans="1:4" x14ac:dyDescent="0.15">
      <c r="A8383" s="7">
        <v>279.46800000000002</v>
      </c>
      <c r="B8383" s="7">
        <v>20232.900000000001</v>
      </c>
      <c r="D8383">
        <f t="shared" si="130"/>
        <v>20.232900000000001</v>
      </c>
    </row>
    <row r="8384" spans="1:4" x14ac:dyDescent="0.15">
      <c r="A8384" s="7">
        <v>279.50099999999998</v>
      </c>
      <c r="B8384" s="7">
        <v>20232.900000000001</v>
      </c>
      <c r="D8384">
        <f t="shared" si="130"/>
        <v>20.232900000000001</v>
      </c>
    </row>
    <row r="8385" spans="1:4" x14ac:dyDescent="0.15">
      <c r="A8385" s="7">
        <v>279.53500000000003</v>
      </c>
      <c r="B8385" s="7">
        <v>20226.28</v>
      </c>
      <c r="D8385">
        <f t="shared" si="130"/>
        <v>20.226279999999999</v>
      </c>
    </row>
    <row r="8386" spans="1:4" x14ac:dyDescent="0.15">
      <c r="A8386" s="7">
        <v>279.56900000000002</v>
      </c>
      <c r="B8386" s="7">
        <v>20232.900000000001</v>
      </c>
      <c r="D8386">
        <f t="shared" si="130"/>
        <v>20.232900000000001</v>
      </c>
    </row>
    <row r="8387" spans="1:4" x14ac:dyDescent="0.15">
      <c r="A8387" s="7">
        <v>279.60199999999998</v>
      </c>
      <c r="B8387" s="7">
        <v>20239.509999999998</v>
      </c>
      <c r="D8387">
        <f t="shared" ref="D8387:D8450" si="131">B8387/1000</f>
        <v>20.239509999999999</v>
      </c>
    </row>
    <row r="8388" spans="1:4" x14ac:dyDescent="0.15">
      <c r="A8388" s="7">
        <v>279.63499999999999</v>
      </c>
      <c r="B8388" s="7">
        <v>20246.13</v>
      </c>
      <c r="D8388">
        <f t="shared" si="131"/>
        <v>20.246130000000001</v>
      </c>
    </row>
    <row r="8389" spans="1:4" x14ac:dyDescent="0.15">
      <c r="A8389" s="7">
        <v>279.66800000000001</v>
      </c>
      <c r="B8389" s="7">
        <v>20246.13</v>
      </c>
      <c r="D8389">
        <f t="shared" si="131"/>
        <v>20.246130000000001</v>
      </c>
    </row>
    <row r="8390" spans="1:4" x14ac:dyDescent="0.15">
      <c r="A8390" s="7">
        <v>279.702</v>
      </c>
      <c r="B8390" s="7">
        <v>20252.740000000002</v>
      </c>
      <c r="D8390">
        <f t="shared" si="131"/>
        <v>20.252740000000003</v>
      </c>
    </row>
    <row r="8391" spans="1:4" x14ac:dyDescent="0.15">
      <c r="A8391" s="7">
        <v>279.73500000000001</v>
      </c>
      <c r="B8391" s="7">
        <v>20252.740000000002</v>
      </c>
      <c r="D8391">
        <f t="shared" si="131"/>
        <v>20.252740000000003</v>
      </c>
    </row>
    <row r="8392" spans="1:4" x14ac:dyDescent="0.15">
      <c r="A8392" s="7">
        <v>279.76799999999997</v>
      </c>
      <c r="B8392" s="7">
        <v>20252.740000000002</v>
      </c>
      <c r="D8392">
        <f t="shared" si="131"/>
        <v>20.252740000000003</v>
      </c>
    </row>
    <row r="8393" spans="1:4" x14ac:dyDescent="0.15">
      <c r="A8393" s="7">
        <v>279.80099999999999</v>
      </c>
      <c r="B8393" s="7">
        <v>20246.13</v>
      </c>
      <c r="D8393">
        <f t="shared" si="131"/>
        <v>20.246130000000001</v>
      </c>
    </row>
    <row r="8394" spans="1:4" x14ac:dyDescent="0.15">
      <c r="A8394" s="7">
        <v>279.83499999999998</v>
      </c>
      <c r="B8394" s="7">
        <v>20246.13</v>
      </c>
      <c r="D8394">
        <f t="shared" si="131"/>
        <v>20.246130000000001</v>
      </c>
    </row>
    <row r="8395" spans="1:4" x14ac:dyDescent="0.15">
      <c r="A8395" s="7">
        <v>279.86799999999999</v>
      </c>
      <c r="B8395" s="7">
        <v>20239.509999999998</v>
      </c>
      <c r="D8395">
        <f t="shared" si="131"/>
        <v>20.239509999999999</v>
      </c>
    </row>
    <row r="8396" spans="1:4" x14ac:dyDescent="0.15">
      <c r="A8396" s="7">
        <v>279.90100000000001</v>
      </c>
      <c r="B8396" s="7">
        <v>20259.349999999999</v>
      </c>
      <c r="D8396">
        <f t="shared" si="131"/>
        <v>20.259349999999998</v>
      </c>
    </row>
    <row r="8397" spans="1:4" x14ac:dyDescent="0.15">
      <c r="A8397" s="7">
        <v>279.935</v>
      </c>
      <c r="B8397" s="7">
        <v>20259.349999999999</v>
      </c>
      <c r="D8397">
        <f t="shared" si="131"/>
        <v>20.259349999999998</v>
      </c>
    </row>
    <row r="8398" spans="1:4" x14ac:dyDescent="0.15">
      <c r="A8398" s="7">
        <v>279.96800000000002</v>
      </c>
      <c r="B8398" s="7">
        <v>20252.740000000002</v>
      </c>
      <c r="D8398">
        <f t="shared" si="131"/>
        <v>20.252740000000003</v>
      </c>
    </row>
    <row r="8399" spans="1:4" x14ac:dyDescent="0.15">
      <c r="A8399" s="7">
        <v>280.00099999999998</v>
      </c>
      <c r="B8399" s="7">
        <v>20266.91</v>
      </c>
      <c r="D8399">
        <f t="shared" si="131"/>
        <v>20.266909999999999</v>
      </c>
    </row>
    <row r="8400" spans="1:4" x14ac:dyDescent="0.15">
      <c r="A8400" s="7">
        <v>280.03500000000003</v>
      </c>
      <c r="B8400" s="7">
        <v>20266.91</v>
      </c>
      <c r="D8400">
        <f t="shared" si="131"/>
        <v>20.266909999999999</v>
      </c>
    </row>
    <row r="8401" spans="1:4" x14ac:dyDescent="0.15">
      <c r="A8401" s="7">
        <v>280.06799999999998</v>
      </c>
      <c r="B8401" s="7">
        <v>20266.91</v>
      </c>
      <c r="D8401">
        <f t="shared" si="131"/>
        <v>20.266909999999999</v>
      </c>
    </row>
    <row r="8402" spans="1:4" x14ac:dyDescent="0.15">
      <c r="A8402" s="7">
        <v>280.101</v>
      </c>
      <c r="B8402" s="7">
        <v>20266.91</v>
      </c>
      <c r="D8402">
        <f t="shared" si="131"/>
        <v>20.266909999999999</v>
      </c>
    </row>
    <row r="8403" spans="1:4" x14ac:dyDescent="0.15">
      <c r="A8403" s="7">
        <v>280.13400000000001</v>
      </c>
      <c r="B8403" s="7">
        <v>20266.91</v>
      </c>
      <c r="D8403">
        <f t="shared" si="131"/>
        <v>20.266909999999999</v>
      </c>
    </row>
    <row r="8404" spans="1:4" x14ac:dyDescent="0.15">
      <c r="A8404" s="7">
        <v>280.16800000000001</v>
      </c>
      <c r="B8404" s="7">
        <v>20266.91</v>
      </c>
      <c r="D8404">
        <f t="shared" si="131"/>
        <v>20.266909999999999</v>
      </c>
    </row>
    <row r="8405" spans="1:4" x14ac:dyDescent="0.15">
      <c r="A8405" s="7">
        <v>280.20100000000002</v>
      </c>
      <c r="B8405" s="7">
        <v>20273.53</v>
      </c>
      <c r="D8405">
        <f t="shared" si="131"/>
        <v>20.273529999999997</v>
      </c>
    </row>
    <row r="8406" spans="1:4" x14ac:dyDescent="0.15">
      <c r="A8406" s="7">
        <v>280.23399999999998</v>
      </c>
      <c r="B8406" s="7">
        <v>20266.91</v>
      </c>
      <c r="D8406">
        <f t="shared" si="131"/>
        <v>20.266909999999999</v>
      </c>
    </row>
    <row r="8407" spans="1:4" x14ac:dyDescent="0.15">
      <c r="A8407" s="7">
        <v>280.267</v>
      </c>
      <c r="B8407" s="7">
        <v>20273.53</v>
      </c>
      <c r="D8407">
        <f t="shared" si="131"/>
        <v>20.273529999999997</v>
      </c>
    </row>
    <row r="8408" spans="1:4" x14ac:dyDescent="0.15">
      <c r="A8408" s="7">
        <v>280.30099999999999</v>
      </c>
      <c r="B8408" s="7">
        <v>20273.53</v>
      </c>
      <c r="D8408">
        <f t="shared" si="131"/>
        <v>20.273529999999997</v>
      </c>
    </row>
    <row r="8409" spans="1:4" x14ac:dyDescent="0.15">
      <c r="A8409" s="7">
        <v>280.334</v>
      </c>
      <c r="B8409" s="7">
        <v>20273.53</v>
      </c>
      <c r="D8409">
        <f t="shared" si="131"/>
        <v>20.273529999999997</v>
      </c>
    </row>
    <row r="8410" spans="1:4" x14ac:dyDescent="0.15">
      <c r="A8410" s="7">
        <v>280.36799999999999</v>
      </c>
      <c r="B8410" s="7">
        <v>20266.91</v>
      </c>
      <c r="D8410">
        <f t="shared" si="131"/>
        <v>20.266909999999999</v>
      </c>
    </row>
    <row r="8411" spans="1:4" x14ac:dyDescent="0.15">
      <c r="A8411" s="7">
        <v>280.40100000000001</v>
      </c>
      <c r="B8411" s="7">
        <v>20266.91</v>
      </c>
      <c r="D8411">
        <f t="shared" si="131"/>
        <v>20.266909999999999</v>
      </c>
    </row>
    <row r="8412" spans="1:4" x14ac:dyDescent="0.15">
      <c r="A8412" s="7">
        <v>280.43400000000003</v>
      </c>
      <c r="B8412" s="7">
        <v>20273.53</v>
      </c>
      <c r="D8412">
        <f t="shared" si="131"/>
        <v>20.273529999999997</v>
      </c>
    </row>
    <row r="8413" spans="1:4" x14ac:dyDescent="0.15">
      <c r="A8413" s="7">
        <v>280.46800000000002</v>
      </c>
      <c r="B8413" s="7">
        <v>20273.53</v>
      </c>
      <c r="D8413">
        <f t="shared" si="131"/>
        <v>20.273529999999997</v>
      </c>
    </row>
    <row r="8414" spans="1:4" x14ac:dyDescent="0.15">
      <c r="A8414" s="7">
        <v>280.50099999999998</v>
      </c>
      <c r="B8414" s="7">
        <v>20273.53</v>
      </c>
      <c r="D8414">
        <f t="shared" si="131"/>
        <v>20.273529999999997</v>
      </c>
    </row>
    <row r="8415" spans="1:4" x14ac:dyDescent="0.15">
      <c r="A8415" s="7">
        <v>280.53500000000003</v>
      </c>
      <c r="B8415" s="7">
        <v>20273.53</v>
      </c>
      <c r="D8415">
        <f t="shared" si="131"/>
        <v>20.273529999999997</v>
      </c>
    </row>
    <row r="8416" spans="1:4" x14ac:dyDescent="0.15">
      <c r="A8416" s="7">
        <v>280.56799999999998</v>
      </c>
      <c r="B8416" s="7">
        <v>20273.53</v>
      </c>
      <c r="D8416">
        <f t="shared" si="131"/>
        <v>20.273529999999997</v>
      </c>
    </row>
    <row r="8417" spans="1:4" x14ac:dyDescent="0.15">
      <c r="A8417" s="7">
        <v>280.601</v>
      </c>
      <c r="B8417" s="7">
        <v>20286.75</v>
      </c>
      <c r="D8417">
        <f t="shared" si="131"/>
        <v>20.286750000000001</v>
      </c>
    </row>
    <row r="8418" spans="1:4" x14ac:dyDescent="0.15">
      <c r="A8418" s="7">
        <v>280.63499999999999</v>
      </c>
      <c r="B8418" s="7">
        <v>20280.14</v>
      </c>
      <c r="D8418">
        <f t="shared" si="131"/>
        <v>20.280139999999999</v>
      </c>
    </row>
    <row r="8419" spans="1:4" x14ac:dyDescent="0.15">
      <c r="A8419" s="7">
        <v>280.66800000000001</v>
      </c>
      <c r="B8419" s="7">
        <v>20280.14</v>
      </c>
      <c r="D8419">
        <f t="shared" si="131"/>
        <v>20.280139999999999</v>
      </c>
    </row>
    <row r="8420" spans="1:4" x14ac:dyDescent="0.15">
      <c r="A8420" s="7">
        <v>280.702</v>
      </c>
      <c r="B8420" s="7">
        <v>20280.14</v>
      </c>
      <c r="D8420">
        <f t="shared" si="131"/>
        <v>20.280139999999999</v>
      </c>
    </row>
    <row r="8421" spans="1:4" x14ac:dyDescent="0.15">
      <c r="A8421" s="7">
        <v>280.73500000000001</v>
      </c>
      <c r="B8421" s="7">
        <v>20286.75</v>
      </c>
      <c r="D8421">
        <f t="shared" si="131"/>
        <v>20.286750000000001</v>
      </c>
    </row>
    <row r="8422" spans="1:4" x14ac:dyDescent="0.15">
      <c r="A8422" s="7">
        <v>280.76799999999997</v>
      </c>
      <c r="B8422" s="7">
        <v>20273.53</v>
      </c>
      <c r="D8422">
        <f t="shared" si="131"/>
        <v>20.273529999999997</v>
      </c>
    </row>
    <row r="8423" spans="1:4" x14ac:dyDescent="0.15">
      <c r="A8423" s="7">
        <v>280.80099999999999</v>
      </c>
      <c r="B8423" s="7">
        <v>20273.53</v>
      </c>
      <c r="D8423">
        <f t="shared" si="131"/>
        <v>20.273529999999997</v>
      </c>
    </row>
    <row r="8424" spans="1:4" x14ac:dyDescent="0.15">
      <c r="A8424" s="7">
        <v>280.834</v>
      </c>
      <c r="B8424" s="7">
        <v>20273.53</v>
      </c>
      <c r="D8424">
        <f t="shared" si="131"/>
        <v>20.273529999999997</v>
      </c>
    </row>
    <row r="8425" spans="1:4" x14ac:dyDescent="0.15">
      <c r="A8425" s="7">
        <v>280.86700000000002</v>
      </c>
      <c r="B8425" s="7">
        <v>20280.14</v>
      </c>
      <c r="D8425">
        <f t="shared" si="131"/>
        <v>20.280139999999999</v>
      </c>
    </row>
    <row r="8426" spans="1:4" x14ac:dyDescent="0.15">
      <c r="A8426" s="7">
        <v>280.90100000000001</v>
      </c>
      <c r="B8426" s="7">
        <v>20273.53</v>
      </c>
      <c r="D8426">
        <f t="shared" si="131"/>
        <v>20.273529999999997</v>
      </c>
    </row>
    <row r="8427" spans="1:4" x14ac:dyDescent="0.15">
      <c r="A8427" s="7">
        <v>280.93400000000003</v>
      </c>
      <c r="B8427" s="7">
        <v>20286.75</v>
      </c>
      <c r="D8427">
        <f t="shared" si="131"/>
        <v>20.286750000000001</v>
      </c>
    </row>
    <row r="8428" spans="1:4" x14ac:dyDescent="0.15">
      <c r="A8428" s="7">
        <v>280.96800000000002</v>
      </c>
      <c r="B8428" s="7">
        <v>20280.14</v>
      </c>
      <c r="D8428">
        <f t="shared" si="131"/>
        <v>20.280139999999999</v>
      </c>
    </row>
    <row r="8429" spans="1:4" x14ac:dyDescent="0.15">
      <c r="A8429" s="7">
        <v>281.00099999999998</v>
      </c>
      <c r="B8429" s="7">
        <v>20286.75</v>
      </c>
      <c r="D8429">
        <f t="shared" si="131"/>
        <v>20.286750000000001</v>
      </c>
    </row>
    <row r="8430" spans="1:4" x14ac:dyDescent="0.15">
      <c r="A8430" s="7">
        <v>281.03399999999999</v>
      </c>
      <c r="B8430" s="7">
        <v>20280.14</v>
      </c>
      <c r="D8430">
        <f t="shared" si="131"/>
        <v>20.280139999999999</v>
      </c>
    </row>
    <row r="8431" spans="1:4" x14ac:dyDescent="0.15">
      <c r="A8431" s="7">
        <v>281.06700000000001</v>
      </c>
      <c r="B8431" s="7">
        <v>20266.91</v>
      </c>
      <c r="D8431">
        <f t="shared" si="131"/>
        <v>20.266909999999999</v>
      </c>
    </row>
    <row r="8432" spans="1:4" x14ac:dyDescent="0.15">
      <c r="A8432" s="7">
        <v>281.101</v>
      </c>
      <c r="B8432" s="7">
        <v>20266.91</v>
      </c>
      <c r="D8432">
        <f t="shared" si="131"/>
        <v>20.266909999999999</v>
      </c>
    </row>
    <row r="8433" spans="1:4" x14ac:dyDescent="0.15">
      <c r="A8433" s="7">
        <v>281.13400000000001</v>
      </c>
      <c r="B8433" s="7">
        <v>20273.53</v>
      </c>
      <c r="D8433">
        <f t="shared" si="131"/>
        <v>20.273529999999997</v>
      </c>
    </row>
    <row r="8434" spans="1:4" x14ac:dyDescent="0.15">
      <c r="A8434" s="7">
        <v>281.16800000000001</v>
      </c>
      <c r="B8434" s="7">
        <v>20266.91</v>
      </c>
      <c r="D8434">
        <f t="shared" si="131"/>
        <v>20.266909999999999</v>
      </c>
    </row>
    <row r="8435" spans="1:4" x14ac:dyDescent="0.15">
      <c r="A8435" s="7">
        <v>281.20100000000002</v>
      </c>
      <c r="B8435" s="7">
        <v>20259.349999999999</v>
      </c>
      <c r="D8435">
        <f t="shared" si="131"/>
        <v>20.259349999999998</v>
      </c>
    </row>
    <row r="8436" spans="1:4" x14ac:dyDescent="0.15">
      <c r="A8436" s="7">
        <v>281.23500000000001</v>
      </c>
      <c r="B8436" s="7">
        <v>20266.91</v>
      </c>
      <c r="D8436">
        <f t="shared" si="131"/>
        <v>20.266909999999999</v>
      </c>
    </row>
    <row r="8437" spans="1:4" x14ac:dyDescent="0.15">
      <c r="A8437" s="7">
        <v>281.26799999999997</v>
      </c>
      <c r="B8437" s="7">
        <v>20259.349999999999</v>
      </c>
      <c r="D8437">
        <f t="shared" si="131"/>
        <v>20.259349999999998</v>
      </c>
    </row>
    <row r="8438" spans="1:4" x14ac:dyDescent="0.15">
      <c r="A8438" s="7">
        <v>281.30099999999999</v>
      </c>
      <c r="B8438" s="7">
        <v>20266.91</v>
      </c>
      <c r="D8438">
        <f t="shared" si="131"/>
        <v>20.266909999999999</v>
      </c>
    </row>
    <row r="8439" spans="1:4" x14ac:dyDescent="0.15">
      <c r="A8439" s="7">
        <v>281.33499999999998</v>
      </c>
      <c r="B8439" s="7">
        <v>20280.14</v>
      </c>
      <c r="D8439">
        <f t="shared" si="131"/>
        <v>20.280139999999999</v>
      </c>
    </row>
    <row r="8440" spans="1:4" x14ac:dyDescent="0.15">
      <c r="A8440" s="7">
        <v>281.36799999999999</v>
      </c>
      <c r="B8440" s="7">
        <v>20259.349999999999</v>
      </c>
      <c r="D8440">
        <f t="shared" si="131"/>
        <v>20.259349999999998</v>
      </c>
    </row>
    <row r="8441" spans="1:4" x14ac:dyDescent="0.15">
      <c r="A8441" s="7">
        <v>281.40100000000001</v>
      </c>
      <c r="B8441" s="7">
        <v>20259.349999999999</v>
      </c>
      <c r="D8441">
        <f t="shared" si="131"/>
        <v>20.259349999999998</v>
      </c>
    </row>
    <row r="8442" spans="1:4" x14ac:dyDescent="0.15">
      <c r="A8442" s="7">
        <v>281.43400000000003</v>
      </c>
      <c r="B8442" s="7">
        <v>20266.91</v>
      </c>
      <c r="D8442">
        <f t="shared" si="131"/>
        <v>20.266909999999999</v>
      </c>
    </row>
    <row r="8443" spans="1:4" x14ac:dyDescent="0.15">
      <c r="A8443" s="7">
        <v>281.46699999999998</v>
      </c>
      <c r="B8443" s="7">
        <v>20259.349999999999</v>
      </c>
      <c r="D8443">
        <f t="shared" si="131"/>
        <v>20.259349999999998</v>
      </c>
    </row>
    <row r="8444" spans="1:4" x14ac:dyDescent="0.15">
      <c r="A8444" s="7">
        <v>281.50099999999998</v>
      </c>
      <c r="B8444" s="7">
        <v>20252.740000000002</v>
      </c>
      <c r="D8444">
        <f t="shared" si="131"/>
        <v>20.252740000000003</v>
      </c>
    </row>
    <row r="8445" spans="1:4" x14ac:dyDescent="0.15">
      <c r="A8445" s="7">
        <v>281.53500000000003</v>
      </c>
      <c r="B8445" s="7">
        <v>20252.740000000002</v>
      </c>
      <c r="D8445">
        <f t="shared" si="131"/>
        <v>20.252740000000003</v>
      </c>
    </row>
    <row r="8446" spans="1:4" x14ac:dyDescent="0.15">
      <c r="A8446" s="7">
        <v>281.56700000000001</v>
      </c>
      <c r="B8446" s="7">
        <v>20252.740000000002</v>
      </c>
      <c r="D8446">
        <f t="shared" si="131"/>
        <v>20.252740000000003</v>
      </c>
    </row>
    <row r="8447" spans="1:4" x14ac:dyDescent="0.15">
      <c r="A8447" s="7">
        <v>281.60000000000002</v>
      </c>
      <c r="B8447" s="7">
        <v>20246.13</v>
      </c>
      <c r="D8447">
        <f t="shared" si="131"/>
        <v>20.246130000000001</v>
      </c>
    </row>
    <row r="8448" spans="1:4" x14ac:dyDescent="0.15">
      <c r="A8448" s="7">
        <v>281.63400000000001</v>
      </c>
      <c r="B8448" s="7">
        <v>20259.349999999999</v>
      </c>
      <c r="D8448">
        <f t="shared" si="131"/>
        <v>20.259349999999998</v>
      </c>
    </row>
    <row r="8449" spans="1:4" x14ac:dyDescent="0.15">
      <c r="A8449" s="7">
        <v>281.66800000000001</v>
      </c>
      <c r="B8449" s="7">
        <v>20252.740000000002</v>
      </c>
      <c r="D8449">
        <f t="shared" si="131"/>
        <v>20.252740000000003</v>
      </c>
    </row>
    <row r="8450" spans="1:4" x14ac:dyDescent="0.15">
      <c r="A8450" s="7">
        <v>281.70100000000002</v>
      </c>
      <c r="B8450" s="7">
        <v>20246.13</v>
      </c>
      <c r="D8450">
        <f t="shared" si="131"/>
        <v>20.246130000000001</v>
      </c>
    </row>
    <row r="8451" spans="1:4" x14ac:dyDescent="0.15">
      <c r="A8451" s="7">
        <v>281.73399999999998</v>
      </c>
      <c r="B8451" s="7">
        <v>20239.509999999998</v>
      </c>
      <c r="D8451">
        <f t="shared" ref="D8451:D8514" si="132">B8451/1000</f>
        <v>20.239509999999999</v>
      </c>
    </row>
    <row r="8452" spans="1:4" x14ac:dyDescent="0.15">
      <c r="A8452" s="7">
        <v>281.767</v>
      </c>
      <c r="B8452" s="7">
        <v>20239.509999999998</v>
      </c>
      <c r="D8452">
        <f t="shared" si="132"/>
        <v>20.239509999999999</v>
      </c>
    </row>
    <row r="8453" spans="1:4" x14ac:dyDescent="0.15">
      <c r="A8453" s="7">
        <v>281.80200000000002</v>
      </c>
      <c r="B8453" s="7">
        <v>20246.13</v>
      </c>
      <c r="D8453">
        <f t="shared" si="132"/>
        <v>20.246130000000001</v>
      </c>
    </row>
    <row r="8454" spans="1:4" x14ac:dyDescent="0.15">
      <c r="A8454" s="7">
        <v>281.83499999999998</v>
      </c>
      <c r="B8454" s="7">
        <v>20246.13</v>
      </c>
      <c r="D8454">
        <f t="shared" si="132"/>
        <v>20.246130000000001</v>
      </c>
    </row>
    <row r="8455" spans="1:4" x14ac:dyDescent="0.15">
      <c r="A8455" s="7">
        <v>281.86700000000002</v>
      </c>
      <c r="B8455" s="7">
        <v>20239.509999999998</v>
      </c>
      <c r="D8455">
        <f t="shared" si="132"/>
        <v>20.239509999999999</v>
      </c>
    </row>
    <row r="8456" spans="1:4" x14ac:dyDescent="0.15">
      <c r="A8456" s="7">
        <v>281.90199999999999</v>
      </c>
      <c r="B8456" s="7">
        <v>20246.13</v>
      </c>
      <c r="D8456">
        <f t="shared" si="132"/>
        <v>20.246130000000001</v>
      </c>
    </row>
    <row r="8457" spans="1:4" x14ac:dyDescent="0.15">
      <c r="A8457" s="7">
        <v>281.935</v>
      </c>
      <c r="B8457" s="7">
        <v>20239.509999999998</v>
      </c>
      <c r="D8457">
        <f t="shared" si="132"/>
        <v>20.239509999999999</v>
      </c>
    </row>
    <row r="8458" spans="1:4" x14ac:dyDescent="0.15">
      <c r="A8458" s="7">
        <v>281.96800000000002</v>
      </c>
      <c r="B8458" s="7">
        <v>20246.13</v>
      </c>
      <c r="D8458">
        <f t="shared" si="132"/>
        <v>20.246130000000001</v>
      </c>
    </row>
    <row r="8459" spans="1:4" x14ac:dyDescent="0.15">
      <c r="A8459" s="7">
        <v>282</v>
      </c>
      <c r="B8459" s="7">
        <v>20246.13</v>
      </c>
      <c r="D8459">
        <f t="shared" si="132"/>
        <v>20.246130000000001</v>
      </c>
    </row>
    <row r="8460" spans="1:4" x14ac:dyDescent="0.15">
      <c r="A8460" s="7">
        <v>282.03500000000003</v>
      </c>
      <c r="B8460" s="7">
        <v>20252.740000000002</v>
      </c>
      <c r="D8460">
        <f t="shared" si="132"/>
        <v>20.252740000000003</v>
      </c>
    </row>
    <row r="8461" spans="1:4" x14ac:dyDescent="0.15">
      <c r="A8461" s="7">
        <v>282.06900000000002</v>
      </c>
      <c r="B8461" s="7">
        <v>20239.509999999998</v>
      </c>
      <c r="D8461">
        <f t="shared" si="132"/>
        <v>20.239509999999999</v>
      </c>
    </row>
    <row r="8462" spans="1:4" x14ac:dyDescent="0.15">
      <c r="A8462" s="7">
        <v>282.101</v>
      </c>
      <c r="B8462" s="7">
        <v>20246.13</v>
      </c>
      <c r="D8462">
        <f t="shared" si="132"/>
        <v>20.246130000000001</v>
      </c>
    </row>
    <row r="8463" spans="1:4" x14ac:dyDescent="0.15">
      <c r="A8463" s="7">
        <v>282.13400000000001</v>
      </c>
      <c r="B8463" s="7">
        <v>20246.13</v>
      </c>
      <c r="D8463">
        <f t="shared" si="132"/>
        <v>20.246130000000001</v>
      </c>
    </row>
    <row r="8464" spans="1:4" x14ac:dyDescent="0.15">
      <c r="A8464" s="7">
        <v>282.16699999999997</v>
      </c>
      <c r="B8464" s="7">
        <v>20246.13</v>
      </c>
      <c r="D8464">
        <f t="shared" si="132"/>
        <v>20.246130000000001</v>
      </c>
    </row>
    <row r="8465" spans="1:4" x14ac:dyDescent="0.15">
      <c r="A8465" s="7">
        <v>282.20100000000002</v>
      </c>
      <c r="B8465" s="7">
        <v>20246.13</v>
      </c>
      <c r="D8465">
        <f t="shared" si="132"/>
        <v>20.246130000000001</v>
      </c>
    </row>
    <row r="8466" spans="1:4" x14ac:dyDescent="0.15">
      <c r="A8466" s="7">
        <v>282.23399999999998</v>
      </c>
      <c r="B8466" s="7">
        <v>20239.509999999998</v>
      </c>
      <c r="D8466">
        <f t="shared" si="132"/>
        <v>20.239509999999999</v>
      </c>
    </row>
    <row r="8467" spans="1:4" x14ac:dyDescent="0.15">
      <c r="A8467" s="7">
        <v>282.267</v>
      </c>
      <c r="B8467" s="7">
        <v>20232.900000000001</v>
      </c>
      <c r="D8467">
        <f t="shared" si="132"/>
        <v>20.232900000000001</v>
      </c>
    </row>
    <row r="8468" spans="1:4" x14ac:dyDescent="0.15">
      <c r="A8468" s="7">
        <v>282.30200000000002</v>
      </c>
      <c r="B8468" s="7">
        <v>20239.509999999998</v>
      </c>
      <c r="D8468">
        <f t="shared" si="132"/>
        <v>20.239509999999999</v>
      </c>
    </row>
    <row r="8469" spans="1:4" x14ac:dyDescent="0.15">
      <c r="A8469" s="7">
        <v>282.33499999999998</v>
      </c>
      <c r="B8469" s="7">
        <v>20246.13</v>
      </c>
      <c r="D8469">
        <f t="shared" si="132"/>
        <v>20.246130000000001</v>
      </c>
    </row>
    <row r="8470" spans="1:4" x14ac:dyDescent="0.15">
      <c r="A8470" s="7">
        <v>282.36799999999999</v>
      </c>
      <c r="B8470" s="7">
        <v>20246.13</v>
      </c>
      <c r="D8470">
        <f t="shared" si="132"/>
        <v>20.246130000000001</v>
      </c>
    </row>
    <row r="8471" spans="1:4" x14ac:dyDescent="0.15">
      <c r="A8471" s="7">
        <v>282.39999999999998</v>
      </c>
      <c r="B8471" s="7">
        <v>20239.509999999998</v>
      </c>
      <c r="D8471">
        <f t="shared" si="132"/>
        <v>20.239509999999999</v>
      </c>
    </row>
    <row r="8472" spans="1:4" x14ac:dyDescent="0.15">
      <c r="A8472" s="7">
        <v>282.435</v>
      </c>
      <c r="B8472" s="7">
        <v>20232.900000000001</v>
      </c>
      <c r="D8472">
        <f t="shared" si="132"/>
        <v>20.232900000000001</v>
      </c>
    </row>
    <row r="8473" spans="1:4" x14ac:dyDescent="0.15">
      <c r="A8473" s="7">
        <v>282.46800000000002</v>
      </c>
      <c r="B8473" s="7">
        <v>20232.900000000001</v>
      </c>
      <c r="D8473">
        <f t="shared" si="132"/>
        <v>20.232900000000001</v>
      </c>
    </row>
    <row r="8474" spans="1:4" x14ac:dyDescent="0.15">
      <c r="A8474" s="7">
        <v>282.50099999999998</v>
      </c>
      <c r="B8474" s="7">
        <v>20239.509999999998</v>
      </c>
      <c r="D8474">
        <f t="shared" si="132"/>
        <v>20.239509999999999</v>
      </c>
    </row>
    <row r="8475" spans="1:4" x14ac:dyDescent="0.15">
      <c r="A8475" s="7">
        <v>282.53399999999999</v>
      </c>
      <c r="B8475" s="7">
        <v>20232.900000000001</v>
      </c>
      <c r="D8475">
        <f t="shared" si="132"/>
        <v>20.232900000000001</v>
      </c>
    </row>
    <row r="8476" spans="1:4" x14ac:dyDescent="0.15">
      <c r="A8476" s="7">
        <v>282.56799999999998</v>
      </c>
      <c r="B8476" s="7">
        <v>20232.900000000001</v>
      </c>
      <c r="D8476">
        <f t="shared" si="132"/>
        <v>20.232900000000001</v>
      </c>
    </row>
    <row r="8477" spans="1:4" x14ac:dyDescent="0.15">
      <c r="A8477" s="7">
        <v>282.601</v>
      </c>
      <c r="B8477" s="7">
        <v>20239.509999999998</v>
      </c>
      <c r="D8477">
        <f t="shared" si="132"/>
        <v>20.239509999999999</v>
      </c>
    </row>
    <row r="8478" spans="1:4" x14ac:dyDescent="0.15">
      <c r="A8478" s="7">
        <v>282.63499999999999</v>
      </c>
      <c r="B8478" s="7">
        <v>20239.509999999998</v>
      </c>
      <c r="D8478">
        <f t="shared" si="132"/>
        <v>20.239509999999999</v>
      </c>
    </row>
    <row r="8479" spans="1:4" x14ac:dyDescent="0.15">
      <c r="A8479" s="7">
        <v>282.66899999999998</v>
      </c>
      <c r="B8479" s="7">
        <v>20239.509999999998</v>
      </c>
      <c r="D8479">
        <f t="shared" si="132"/>
        <v>20.239509999999999</v>
      </c>
    </row>
    <row r="8480" spans="1:4" x14ac:dyDescent="0.15">
      <c r="A8480" s="7">
        <v>282.7</v>
      </c>
      <c r="B8480" s="7">
        <v>20252.740000000002</v>
      </c>
      <c r="D8480">
        <f t="shared" si="132"/>
        <v>20.252740000000003</v>
      </c>
    </row>
    <row r="8481" spans="1:4" x14ac:dyDescent="0.15">
      <c r="A8481" s="7">
        <v>282.73399999999998</v>
      </c>
      <c r="B8481" s="7">
        <v>20239.509999999998</v>
      </c>
      <c r="D8481">
        <f t="shared" si="132"/>
        <v>20.239509999999999</v>
      </c>
    </row>
    <row r="8482" spans="1:4" x14ac:dyDescent="0.15">
      <c r="A8482" s="7">
        <v>282.767</v>
      </c>
      <c r="B8482" s="7">
        <v>20226.28</v>
      </c>
      <c r="D8482">
        <f t="shared" si="132"/>
        <v>20.226279999999999</v>
      </c>
    </row>
    <row r="8483" spans="1:4" x14ac:dyDescent="0.15">
      <c r="A8483" s="7">
        <v>282.80099999999999</v>
      </c>
      <c r="B8483" s="7">
        <v>20232.900000000001</v>
      </c>
      <c r="D8483">
        <f t="shared" si="132"/>
        <v>20.232900000000001</v>
      </c>
    </row>
    <row r="8484" spans="1:4" x14ac:dyDescent="0.15">
      <c r="A8484" s="7">
        <v>282.83499999999998</v>
      </c>
      <c r="B8484" s="7">
        <v>20232.900000000001</v>
      </c>
      <c r="D8484">
        <f t="shared" si="132"/>
        <v>20.232900000000001</v>
      </c>
    </row>
    <row r="8485" spans="1:4" x14ac:dyDescent="0.15">
      <c r="A8485" s="7">
        <v>282.86799999999999</v>
      </c>
      <c r="B8485" s="7">
        <v>20232.900000000001</v>
      </c>
      <c r="D8485">
        <f t="shared" si="132"/>
        <v>20.232900000000001</v>
      </c>
    </row>
    <row r="8486" spans="1:4" x14ac:dyDescent="0.15">
      <c r="A8486" s="7">
        <v>282.90199999999999</v>
      </c>
      <c r="B8486" s="7">
        <v>20246.13</v>
      </c>
      <c r="D8486">
        <f t="shared" si="132"/>
        <v>20.246130000000001</v>
      </c>
    </row>
    <row r="8487" spans="1:4" x14ac:dyDescent="0.15">
      <c r="A8487" s="7">
        <v>282.935</v>
      </c>
      <c r="B8487" s="7">
        <v>20239.509999999998</v>
      </c>
      <c r="D8487">
        <f t="shared" si="132"/>
        <v>20.239509999999999</v>
      </c>
    </row>
    <row r="8488" spans="1:4" x14ac:dyDescent="0.15">
      <c r="A8488" s="7">
        <v>282.96800000000002</v>
      </c>
      <c r="B8488" s="7">
        <v>20252.740000000002</v>
      </c>
      <c r="D8488">
        <f t="shared" si="132"/>
        <v>20.252740000000003</v>
      </c>
    </row>
    <row r="8489" spans="1:4" x14ac:dyDescent="0.15">
      <c r="A8489" s="7">
        <v>283.00200000000001</v>
      </c>
      <c r="B8489" s="7">
        <v>20246.13</v>
      </c>
      <c r="D8489">
        <f t="shared" si="132"/>
        <v>20.246130000000001</v>
      </c>
    </row>
    <row r="8490" spans="1:4" x14ac:dyDescent="0.15">
      <c r="A8490" s="7">
        <v>283.03500000000003</v>
      </c>
      <c r="B8490" s="7">
        <v>20246.13</v>
      </c>
      <c r="D8490">
        <f t="shared" si="132"/>
        <v>20.246130000000001</v>
      </c>
    </row>
    <row r="8491" spans="1:4" x14ac:dyDescent="0.15">
      <c r="A8491" s="7">
        <v>283.06799999999998</v>
      </c>
      <c r="B8491" s="7">
        <v>20246.13</v>
      </c>
      <c r="D8491">
        <f t="shared" si="132"/>
        <v>20.246130000000001</v>
      </c>
    </row>
    <row r="8492" spans="1:4" x14ac:dyDescent="0.15">
      <c r="A8492" s="7">
        <v>283.101</v>
      </c>
      <c r="B8492" s="7">
        <v>20246.13</v>
      </c>
      <c r="D8492">
        <f t="shared" si="132"/>
        <v>20.246130000000001</v>
      </c>
    </row>
    <row r="8493" spans="1:4" x14ac:dyDescent="0.15">
      <c r="A8493" s="7">
        <v>283.13400000000001</v>
      </c>
      <c r="B8493" s="7">
        <v>20246.13</v>
      </c>
      <c r="D8493">
        <f t="shared" si="132"/>
        <v>20.246130000000001</v>
      </c>
    </row>
    <row r="8494" spans="1:4" x14ac:dyDescent="0.15">
      <c r="A8494" s="7">
        <v>283.16800000000001</v>
      </c>
      <c r="B8494" s="7">
        <v>20246.13</v>
      </c>
      <c r="D8494">
        <f t="shared" si="132"/>
        <v>20.246130000000001</v>
      </c>
    </row>
    <row r="8495" spans="1:4" x14ac:dyDescent="0.15">
      <c r="A8495" s="7">
        <v>283.20100000000002</v>
      </c>
      <c r="B8495" s="7">
        <v>20252.740000000002</v>
      </c>
      <c r="D8495">
        <f t="shared" si="132"/>
        <v>20.252740000000003</v>
      </c>
    </row>
    <row r="8496" spans="1:4" x14ac:dyDescent="0.15">
      <c r="A8496" s="7">
        <v>283.23500000000001</v>
      </c>
      <c r="B8496" s="7">
        <v>20246.13</v>
      </c>
      <c r="D8496">
        <f t="shared" si="132"/>
        <v>20.246130000000001</v>
      </c>
    </row>
    <row r="8497" spans="1:4" x14ac:dyDescent="0.15">
      <c r="A8497" s="7">
        <v>283.26799999999997</v>
      </c>
      <c r="B8497" s="7">
        <v>20246.13</v>
      </c>
      <c r="D8497">
        <f t="shared" si="132"/>
        <v>20.246130000000001</v>
      </c>
    </row>
    <row r="8498" spans="1:4" x14ac:dyDescent="0.15">
      <c r="A8498" s="7">
        <v>283.30099999999999</v>
      </c>
      <c r="B8498" s="7">
        <v>20246.13</v>
      </c>
      <c r="D8498">
        <f t="shared" si="132"/>
        <v>20.246130000000001</v>
      </c>
    </row>
    <row r="8499" spans="1:4" x14ac:dyDescent="0.15">
      <c r="A8499" s="7">
        <v>283.334</v>
      </c>
      <c r="B8499" s="7">
        <v>20246.13</v>
      </c>
      <c r="D8499">
        <f t="shared" si="132"/>
        <v>20.246130000000001</v>
      </c>
    </row>
    <row r="8500" spans="1:4" x14ac:dyDescent="0.15">
      <c r="A8500" s="7">
        <v>283.36700000000002</v>
      </c>
      <c r="B8500" s="7">
        <v>20246.13</v>
      </c>
      <c r="D8500">
        <f t="shared" si="132"/>
        <v>20.246130000000001</v>
      </c>
    </row>
    <row r="8501" spans="1:4" x14ac:dyDescent="0.15">
      <c r="A8501" s="7">
        <v>283.40100000000001</v>
      </c>
      <c r="B8501" s="7">
        <v>20252.740000000002</v>
      </c>
      <c r="D8501">
        <f t="shared" si="132"/>
        <v>20.252740000000003</v>
      </c>
    </row>
    <row r="8502" spans="1:4" x14ac:dyDescent="0.15">
      <c r="A8502" s="7">
        <v>283.43400000000003</v>
      </c>
      <c r="B8502" s="7">
        <v>20259.349999999999</v>
      </c>
      <c r="D8502">
        <f t="shared" si="132"/>
        <v>20.259349999999998</v>
      </c>
    </row>
    <row r="8503" spans="1:4" x14ac:dyDescent="0.15">
      <c r="A8503" s="7">
        <v>283.46699999999998</v>
      </c>
      <c r="B8503" s="7">
        <v>20252.740000000002</v>
      </c>
      <c r="D8503">
        <f t="shared" si="132"/>
        <v>20.252740000000003</v>
      </c>
    </row>
    <row r="8504" spans="1:4" x14ac:dyDescent="0.15">
      <c r="A8504" s="7">
        <v>283.50099999999998</v>
      </c>
      <c r="B8504" s="7">
        <v>20246.13</v>
      </c>
      <c r="D8504">
        <f t="shared" si="132"/>
        <v>20.246130000000001</v>
      </c>
    </row>
    <row r="8505" spans="1:4" x14ac:dyDescent="0.15">
      <c r="A8505" s="7">
        <v>283.53399999999999</v>
      </c>
      <c r="B8505" s="7">
        <v>20252.740000000002</v>
      </c>
      <c r="D8505">
        <f t="shared" si="132"/>
        <v>20.252740000000003</v>
      </c>
    </row>
    <row r="8506" spans="1:4" x14ac:dyDescent="0.15">
      <c r="A8506" s="7">
        <v>283.56799999999998</v>
      </c>
      <c r="B8506" s="7">
        <v>20239.509999999998</v>
      </c>
      <c r="D8506">
        <f t="shared" si="132"/>
        <v>20.239509999999999</v>
      </c>
    </row>
    <row r="8507" spans="1:4" x14ac:dyDescent="0.15">
      <c r="A8507" s="7">
        <v>283.601</v>
      </c>
      <c r="B8507" s="7">
        <v>20239.509999999998</v>
      </c>
      <c r="D8507">
        <f t="shared" si="132"/>
        <v>20.239509999999999</v>
      </c>
    </row>
    <row r="8508" spans="1:4" x14ac:dyDescent="0.15">
      <c r="A8508" s="7">
        <v>283.63400000000001</v>
      </c>
      <c r="B8508" s="7">
        <v>20232.900000000001</v>
      </c>
      <c r="D8508">
        <f t="shared" si="132"/>
        <v>20.232900000000001</v>
      </c>
    </row>
    <row r="8509" spans="1:4" x14ac:dyDescent="0.15">
      <c r="A8509" s="7">
        <v>283.66800000000001</v>
      </c>
      <c r="B8509" s="7">
        <v>20232.900000000001</v>
      </c>
      <c r="D8509">
        <f t="shared" si="132"/>
        <v>20.232900000000001</v>
      </c>
    </row>
    <row r="8510" spans="1:4" x14ac:dyDescent="0.15">
      <c r="A8510" s="7">
        <v>283.7</v>
      </c>
      <c r="B8510" s="7">
        <v>20232.900000000001</v>
      </c>
      <c r="D8510">
        <f t="shared" si="132"/>
        <v>20.232900000000001</v>
      </c>
    </row>
    <row r="8511" spans="1:4" x14ac:dyDescent="0.15">
      <c r="A8511" s="7">
        <v>283.73500000000001</v>
      </c>
      <c r="B8511" s="7">
        <v>20246.13</v>
      </c>
      <c r="D8511">
        <f t="shared" si="132"/>
        <v>20.246130000000001</v>
      </c>
    </row>
    <row r="8512" spans="1:4" x14ac:dyDescent="0.15">
      <c r="A8512" s="7">
        <v>283.76799999999997</v>
      </c>
      <c r="B8512" s="7">
        <v>20246.13</v>
      </c>
      <c r="D8512">
        <f t="shared" si="132"/>
        <v>20.246130000000001</v>
      </c>
    </row>
    <row r="8513" spans="1:4" x14ac:dyDescent="0.15">
      <c r="A8513" s="7">
        <v>283.80200000000002</v>
      </c>
      <c r="B8513" s="7">
        <v>20246.13</v>
      </c>
      <c r="D8513">
        <f t="shared" si="132"/>
        <v>20.246130000000001</v>
      </c>
    </row>
    <row r="8514" spans="1:4" x14ac:dyDescent="0.15">
      <c r="A8514" s="7">
        <v>283.83600000000001</v>
      </c>
      <c r="B8514" s="7">
        <v>20246.13</v>
      </c>
      <c r="D8514">
        <f t="shared" si="132"/>
        <v>20.246130000000001</v>
      </c>
    </row>
    <row r="8515" spans="1:4" x14ac:dyDescent="0.15">
      <c r="A8515" s="7">
        <v>283.86799999999999</v>
      </c>
      <c r="B8515" s="7">
        <v>20239.509999999998</v>
      </c>
      <c r="D8515">
        <f t="shared" ref="D8515:D8578" si="133">B8515/1000</f>
        <v>20.239509999999999</v>
      </c>
    </row>
    <row r="8516" spans="1:4" x14ac:dyDescent="0.15">
      <c r="A8516" s="7">
        <v>283.90199999999999</v>
      </c>
      <c r="B8516" s="7">
        <v>20239.509999999998</v>
      </c>
      <c r="D8516">
        <f t="shared" si="133"/>
        <v>20.239509999999999</v>
      </c>
    </row>
    <row r="8517" spans="1:4" x14ac:dyDescent="0.15">
      <c r="A8517" s="7">
        <v>283.935</v>
      </c>
      <c r="B8517" s="7">
        <v>20239.509999999998</v>
      </c>
      <c r="D8517">
        <f t="shared" si="133"/>
        <v>20.239509999999999</v>
      </c>
    </row>
    <row r="8518" spans="1:4" x14ac:dyDescent="0.15">
      <c r="A8518" s="7">
        <v>283.96800000000002</v>
      </c>
      <c r="B8518" s="7">
        <v>20232.900000000001</v>
      </c>
      <c r="D8518">
        <f t="shared" si="133"/>
        <v>20.232900000000001</v>
      </c>
    </row>
    <row r="8519" spans="1:4" x14ac:dyDescent="0.15">
      <c r="A8519" s="7">
        <v>284.00099999999998</v>
      </c>
      <c r="B8519" s="7">
        <v>20226.28</v>
      </c>
      <c r="D8519">
        <f t="shared" si="133"/>
        <v>20.226279999999999</v>
      </c>
    </row>
    <row r="8520" spans="1:4" x14ac:dyDescent="0.15">
      <c r="A8520" s="7">
        <v>284.03399999999999</v>
      </c>
      <c r="B8520" s="7">
        <v>20219.669999999998</v>
      </c>
      <c r="D8520">
        <f t="shared" si="133"/>
        <v>20.219669999999997</v>
      </c>
    </row>
    <row r="8521" spans="1:4" x14ac:dyDescent="0.15">
      <c r="A8521" s="7">
        <v>284.06799999999998</v>
      </c>
      <c r="B8521" s="7">
        <v>20232.900000000001</v>
      </c>
      <c r="D8521">
        <f t="shared" si="133"/>
        <v>20.232900000000001</v>
      </c>
    </row>
    <row r="8522" spans="1:4" x14ac:dyDescent="0.15">
      <c r="A8522" s="7">
        <v>284.10199999999998</v>
      </c>
      <c r="B8522" s="7">
        <v>20232.900000000001</v>
      </c>
      <c r="D8522">
        <f t="shared" si="133"/>
        <v>20.232900000000001</v>
      </c>
    </row>
    <row r="8523" spans="1:4" x14ac:dyDescent="0.15">
      <c r="A8523" s="7">
        <v>284.13499999999999</v>
      </c>
      <c r="B8523" s="7">
        <v>20232.900000000001</v>
      </c>
      <c r="D8523">
        <f t="shared" si="133"/>
        <v>20.232900000000001</v>
      </c>
    </row>
    <row r="8524" spans="1:4" x14ac:dyDescent="0.15">
      <c r="A8524" s="7">
        <v>284.16800000000001</v>
      </c>
      <c r="B8524" s="7">
        <v>20239.509999999998</v>
      </c>
      <c r="D8524">
        <f t="shared" si="133"/>
        <v>20.239509999999999</v>
      </c>
    </row>
    <row r="8525" spans="1:4" x14ac:dyDescent="0.15">
      <c r="A8525" s="7">
        <v>284.20100000000002</v>
      </c>
      <c r="B8525" s="7">
        <v>20246.13</v>
      </c>
      <c r="D8525">
        <f t="shared" si="133"/>
        <v>20.246130000000001</v>
      </c>
    </row>
    <row r="8526" spans="1:4" x14ac:dyDescent="0.15">
      <c r="A8526" s="7">
        <v>284.23500000000001</v>
      </c>
      <c r="B8526" s="7">
        <v>20246.13</v>
      </c>
      <c r="D8526">
        <f t="shared" si="133"/>
        <v>20.246130000000001</v>
      </c>
    </row>
    <row r="8527" spans="1:4" x14ac:dyDescent="0.15">
      <c r="A8527" s="7">
        <v>284.26799999999997</v>
      </c>
      <c r="B8527" s="7">
        <v>20246.13</v>
      </c>
      <c r="D8527">
        <f t="shared" si="133"/>
        <v>20.246130000000001</v>
      </c>
    </row>
    <row r="8528" spans="1:4" x14ac:dyDescent="0.15">
      <c r="A8528" s="7">
        <v>284.3</v>
      </c>
      <c r="B8528" s="7">
        <v>20252.740000000002</v>
      </c>
      <c r="D8528">
        <f t="shared" si="133"/>
        <v>20.252740000000003</v>
      </c>
    </row>
    <row r="8529" spans="1:4" x14ac:dyDescent="0.15">
      <c r="A8529" s="7">
        <v>284.334</v>
      </c>
      <c r="B8529" s="7">
        <v>20246.13</v>
      </c>
      <c r="D8529">
        <f t="shared" si="133"/>
        <v>20.246130000000001</v>
      </c>
    </row>
    <row r="8530" spans="1:4" x14ac:dyDescent="0.15">
      <c r="A8530" s="7">
        <v>284.36700000000002</v>
      </c>
      <c r="B8530" s="7">
        <v>20246.13</v>
      </c>
      <c r="D8530">
        <f t="shared" si="133"/>
        <v>20.246130000000001</v>
      </c>
    </row>
    <row r="8531" spans="1:4" x14ac:dyDescent="0.15">
      <c r="A8531" s="7">
        <v>284.40199999999999</v>
      </c>
      <c r="B8531" s="7">
        <v>20259.349999999999</v>
      </c>
      <c r="D8531">
        <f t="shared" si="133"/>
        <v>20.259349999999998</v>
      </c>
    </row>
    <row r="8532" spans="1:4" x14ac:dyDescent="0.15">
      <c r="A8532" s="7">
        <v>284.435</v>
      </c>
      <c r="B8532" s="7">
        <v>20259.349999999999</v>
      </c>
      <c r="D8532">
        <f t="shared" si="133"/>
        <v>20.259349999999998</v>
      </c>
    </row>
    <row r="8533" spans="1:4" x14ac:dyDescent="0.15">
      <c r="A8533" s="7">
        <v>284.46899999999999</v>
      </c>
      <c r="B8533" s="7">
        <v>20252.740000000002</v>
      </c>
      <c r="D8533">
        <f t="shared" si="133"/>
        <v>20.252740000000003</v>
      </c>
    </row>
    <row r="8534" spans="1:4" x14ac:dyDescent="0.15">
      <c r="A8534" s="7">
        <v>284.50200000000001</v>
      </c>
      <c r="B8534" s="7">
        <v>20259.349999999999</v>
      </c>
      <c r="D8534">
        <f t="shared" si="133"/>
        <v>20.259349999999998</v>
      </c>
    </row>
    <row r="8535" spans="1:4" x14ac:dyDescent="0.15">
      <c r="A8535" s="7">
        <v>284.53500000000003</v>
      </c>
      <c r="B8535" s="7">
        <v>20259.349999999999</v>
      </c>
      <c r="D8535">
        <f t="shared" si="133"/>
        <v>20.259349999999998</v>
      </c>
    </row>
    <row r="8536" spans="1:4" x14ac:dyDescent="0.15">
      <c r="A8536" s="7">
        <v>284.56900000000002</v>
      </c>
      <c r="B8536" s="7">
        <v>20259.349999999999</v>
      </c>
      <c r="D8536">
        <f t="shared" si="133"/>
        <v>20.259349999999998</v>
      </c>
    </row>
    <row r="8537" spans="1:4" x14ac:dyDescent="0.15">
      <c r="A8537" s="7">
        <v>284.60199999999998</v>
      </c>
      <c r="B8537" s="7">
        <v>20266.91</v>
      </c>
      <c r="D8537">
        <f t="shared" si="133"/>
        <v>20.266909999999999</v>
      </c>
    </row>
    <row r="8538" spans="1:4" x14ac:dyDescent="0.15">
      <c r="A8538" s="7">
        <v>284.63499999999999</v>
      </c>
      <c r="B8538" s="7">
        <v>20266.91</v>
      </c>
      <c r="D8538">
        <f t="shared" si="133"/>
        <v>20.266909999999999</v>
      </c>
    </row>
    <row r="8539" spans="1:4" x14ac:dyDescent="0.15">
      <c r="A8539" s="7">
        <v>284.66800000000001</v>
      </c>
      <c r="B8539" s="7">
        <v>20266.91</v>
      </c>
      <c r="D8539">
        <f t="shared" si="133"/>
        <v>20.266909999999999</v>
      </c>
    </row>
    <row r="8540" spans="1:4" x14ac:dyDescent="0.15">
      <c r="A8540" s="7">
        <v>284.70100000000002</v>
      </c>
      <c r="B8540" s="7">
        <v>20266.91</v>
      </c>
      <c r="D8540">
        <f t="shared" si="133"/>
        <v>20.266909999999999</v>
      </c>
    </row>
    <row r="8541" spans="1:4" x14ac:dyDescent="0.15">
      <c r="A8541" s="7">
        <v>284.73399999999998</v>
      </c>
      <c r="B8541" s="7">
        <v>20266.91</v>
      </c>
      <c r="D8541">
        <f t="shared" si="133"/>
        <v>20.266909999999999</v>
      </c>
    </row>
    <row r="8542" spans="1:4" x14ac:dyDescent="0.15">
      <c r="A8542" s="7">
        <v>284.76799999999997</v>
      </c>
      <c r="B8542" s="7">
        <v>20273.53</v>
      </c>
      <c r="D8542">
        <f t="shared" si="133"/>
        <v>20.273529999999997</v>
      </c>
    </row>
    <row r="8543" spans="1:4" x14ac:dyDescent="0.15">
      <c r="A8543" s="7">
        <v>284.80099999999999</v>
      </c>
      <c r="B8543" s="7">
        <v>20259.349999999999</v>
      </c>
      <c r="D8543">
        <f t="shared" si="133"/>
        <v>20.259349999999998</v>
      </c>
    </row>
    <row r="8544" spans="1:4" x14ac:dyDescent="0.15">
      <c r="A8544" s="7">
        <v>284.834</v>
      </c>
      <c r="B8544" s="7">
        <v>20266.91</v>
      </c>
      <c r="D8544">
        <f t="shared" si="133"/>
        <v>20.266909999999999</v>
      </c>
    </row>
    <row r="8545" spans="1:4" x14ac:dyDescent="0.15">
      <c r="A8545" s="7">
        <v>284.86700000000002</v>
      </c>
      <c r="B8545" s="7">
        <v>20266.91</v>
      </c>
      <c r="D8545">
        <f t="shared" si="133"/>
        <v>20.266909999999999</v>
      </c>
    </row>
    <row r="8546" spans="1:4" x14ac:dyDescent="0.15">
      <c r="A8546" s="7">
        <v>284.90100000000001</v>
      </c>
      <c r="B8546" s="7">
        <v>20266.91</v>
      </c>
      <c r="D8546">
        <f t="shared" si="133"/>
        <v>20.266909999999999</v>
      </c>
    </row>
    <row r="8547" spans="1:4" x14ac:dyDescent="0.15">
      <c r="A8547" s="7">
        <v>284.93400000000003</v>
      </c>
      <c r="B8547" s="7">
        <v>20259.349999999999</v>
      </c>
      <c r="D8547">
        <f t="shared" si="133"/>
        <v>20.259349999999998</v>
      </c>
    </row>
    <row r="8548" spans="1:4" x14ac:dyDescent="0.15">
      <c r="A8548" s="7">
        <v>284.96699999999998</v>
      </c>
      <c r="B8548" s="7">
        <v>20259.349999999999</v>
      </c>
      <c r="D8548">
        <f t="shared" si="133"/>
        <v>20.259349999999998</v>
      </c>
    </row>
    <row r="8549" spans="1:4" x14ac:dyDescent="0.15">
      <c r="A8549" s="7">
        <v>285.00099999999998</v>
      </c>
      <c r="B8549" s="7">
        <v>20259.349999999999</v>
      </c>
      <c r="D8549">
        <f t="shared" si="133"/>
        <v>20.259349999999998</v>
      </c>
    </row>
    <row r="8550" spans="1:4" x14ac:dyDescent="0.15">
      <c r="A8550" s="7">
        <v>285.03399999999999</v>
      </c>
      <c r="B8550" s="7">
        <v>20266.91</v>
      </c>
      <c r="D8550">
        <f t="shared" si="133"/>
        <v>20.266909999999999</v>
      </c>
    </row>
    <row r="8551" spans="1:4" x14ac:dyDescent="0.15">
      <c r="A8551" s="7">
        <v>285.06700000000001</v>
      </c>
      <c r="B8551" s="7">
        <v>20273.53</v>
      </c>
      <c r="D8551">
        <f t="shared" si="133"/>
        <v>20.273529999999997</v>
      </c>
    </row>
    <row r="8552" spans="1:4" x14ac:dyDescent="0.15">
      <c r="A8552" s="7">
        <v>285.101</v>
      </c>
      <c r="B8552" s="7">
        <v>20280.14</v>
      </c>
      <c r="D8552">
        <f t="shared" si="133"/>
        <v>20.280139999999999</v>
      </c>
    </row>
    <row r="8553" spans="1:4" x14ac:dyDescent="0.15">
      <c r="A8553" s="7">
        <v>285.13400000000001</v>
      </c>
      <c r="B8553" s="7">
        <v>20273.53</v>
      </c>
      <c r="D8553">
        <f t="shared" si="133"/>
        <v>20.273529999999997</v>
      </c>
    </row>
    <row r="8554" spans="1:4" x14ac:dyDescent="0.15">
      <c r="A8554" s="7">
        <v>285.16899999999998</v>
      </c>
      <c r="B8554" s="7">
        <v>20266.91</v>
      </c>
      <c r="D8554">
        <f t="shared" si="133"/>
        <v>20.266909999999999</v>
      </c>
    </row>
    <row r="8555" spans="1:4" x14ac:dyDescent="0.15">
      <c r="A8555" s="7">
        <v>285.20100000000002</v>
      </c>
      <c r="B8555" s="7">
        <v>20266.91</v>
      </c>
      <c r="D8555">
        <f t="shared" si="133"/>
        <v>20.266909999999999</v>
      </c>
    </row>
    <row r="8556" spans="1:4" x14ac:dyDescent="0.15">
      <c r="A8556" s="7">
        <v>285.23399999999998</v>
      </c>
      <c r="B8556" s="7">
        <v>20266.91</v>
      </c>
      <c r="D8556">
        <f t="shared" si="133"/>
        <v>20.266909999999999</v>
      </c>
    </row>
    <row r="8557" spans="1:4" x14ac:dyDescent="0.15">
      <c r="A8557" s="7">
        <v>285.26799999999997</v>
      </c>
      <c r="B8557" s="7">
        <v>20259.349999999999</v>
      </c>
      <c r="D8557">
        <f t="shared" si="133"/>
        <v>20.259349999999998</v>
      </c>
    </row>
    <row r="8558" spans="1:4" x14ac:dyDescent="0.15">
      <c r="A8558" s="7">
        <v>285.30099999999999</v>
      </c>
      <c r="B8558" s="7">
        <v>20252.740000000002</v>
      </c>
      <c r="D8558">
        <f t="shared" si="133"/>
        <v>20.252740000000003</v>
      </c>
    </row>
    <row r="8559" spans="1:4" x14ac:dyDescent="0.15">
      <c r="A8559" s="7">
        <v>285.334</v>
      </c>
      <c r="B8559" s="7">
        <v>20259.349999999999</v>
      </c>
      <c r="D8559">
        <f t="shared" si="133"/>
        <v>20.259349999999998</v>
      </c>
    </row>
    <row r="8560" spans="1:4" x14ac:dyDescent="0.15">
      <c r="A8560" s="7">
        <v>285.36799999999999</v>
      </c>
      <c r="B8560" s="7">
        <v>20259.349999999999</v>
      </c>
      <c r="D8560">
        <f t="shared" si="133"/>
        <v>20.259349999999998</v>
      </c>
    </row>
    <row r="8561" spans="1:4" x14ac:dyDescent="0.15">
      <c r="A8561" s="7">
        <v>285.40100000000001</v>
      </c>
      <c r="B8561" s="7">
        <v>20259.349999999999</v>
      </c>
      <c r="D8561">
        <f t="shared" si="133"/>
        <v>20.259349999999998</v>
      </c>
    </row>
    <row r="8562" spans="1:4" x14ac:dyDescent="0.15">
      <c r="A8562" s="7">
        <v>285.435</v>
      </c>
      <c r="B8562" s="7">
        <v>20259.349999999999</v>
      </c>
      <c r="D8562">
        <f t="shared" si="133"/>
        <v>20.259349999999998</v>
      </c>
    </row>
    <row r="8563" spans="1:4" x14ac:dyDescent="0.15">
      <c r="A8563" s="7">
        <v>285.46800000000002</v>
      </c>
      <c r="B8563" s="7">
        <v>20259.349999999999</v>
      </c>
      <c r="D8563">
        <f t="shared" si="133"/>
        <v>20.259349999999998</v>
      </c>
    </row>
    <row r="8564" spans="1:4" x14ac:dyDescent="0.15">
      <c r="A8564" s="7">
        <v>285.50099999999998</v>
      </c>
      <c r="B8564" s="7">
        <v>20259.349999999999</v>
      </c>
      <c r="D8564">
        <f t="shared" si="133"/>
        <v>20.259349999999998</v>
      </c>
    </row>
    <row r="8565" spans="1:4" x14ac:dyDescent="0.15">
      <c r="A8565" s="7">
        <v>285.536</v>
      </c>
      <c r="B8565" s="7">
        <v>20266.91</v>
      </c>
      <c r="D8565">
        <f t="shared" si="133"/>
        <v>20.266909999999999</v>
      </c>
    </row>
    <row r="8566" spans="1:4" x14ac:dyDescent="0.15">
      <c r="A8566" s="7">
        <v>285.56799999999998</v>
      </c>
      <c r="B8566" s="7">
        <v>20273.53</v>
      </c>
      <c r="D8566">
        <f t="shared" si="133"/>
        <v>20.273529999999997</v>
      </c>
    </row>
    <row r="8567" spans="1:4" x14ac:dyDescent="0.15">
      <c r="A8567" s="7">
        <v>285.601</v>
      </c>
      <c r="B8567" s="7">
        <v>20266.91</v>
      </c>
      <c r="D8567">
        <f t="shared" si="133"/>
        <v>20.266909999999999</v>
      </c>
    </row>
    <row r="8568" spans="1:4" x14ac:dyDescent="0.15">
      <c r="A8568" s="7">
        <v>285.63400000000001</v>
      </c>
      <c r="B8568" s="7">
        <v>20266.91</v>
      </c>
      <c r="D8568">
        <f t="shared" si="133"/>
        <v>20.266909999999999</v>
      </c>
    </row>
    <row r="8569" spans="1:4" x14ac:dyDescent="0.15">
      <c r="A8569" s="7">
        <v>285.66699999999997</v>
      </c>
      <c r="B8569" s="7">
        <v>20266.91</v>
      </c>
      <c r="D8569">
        <f t="shared" si="133"/>
        <v>20.266909999999999</v>
      </c>
    </row>
    <row r="8570" spans="1:4" x14ac:dyDescent="0.15">
      <c r="A8570" s="7">
        <v>285.70100000000002</v>
      </c>
      <c r="B8570" s="7">
        <v>20266.91</v>
      </c>
      <c r="D8570">
        <f t="shared" si="133"/>
        <v>20.266909999999999</v>
      </c>
    </row>
    <row r="8571" spans="1:4" x14ac:dyDescent="0.15">
      <c r="A8571" s="7">
        <v>285.73399999999998</v>
      </c>
      <c r="B8571" s="7">
        <v>20266.91</v>
      </c>
      <c r="D8571">
        <f t="shared" si="133"/>
        <v>20.266909999999999</v>
      </c>
    </row>
    <row r="8572" spans="1:4" x14ac:dyDescent="0.15">
      <c r="A8572" s="7">
        <v>285.76799999999997</v>
      </c>
      <c r="B8572" s="7">
        <v>20259.349999999999</v>
      </c>
      <c r="D8572">
        <f t="shared" si="133"/>
        <v>20.259349999999998</v>
      </c>
    </row>
    <row r="8573" spans="1:4" x14ac:dyDescent="0.15">
      <c r="A8573" s="7">
        <v>285.80099999999999</v>
      </c>
      <c r="B8573" s="7">
        <v>20252.740000000002</v>
      </c>
      <c r="D8573">
        <f t="shared" si="133"/>
        <v>20.252740000000003</v>
      </c>
    </row>
    <row r="8574" spans="1:4" x14ac:dyDescent="0.15">
      <c r="A8574" s="7">
        <v>285.83499999999998</v>
      </c>
      <c r="B8574" s="7">
        <v>20259.349999999999</v>
      </c>
      <c r="D8574">
        <f t="shared" si="133"/>
        <v>20.259349999999998</v>
      </c>
    </row>
    <row r="8575" spans="1:4" x14ac:dyDescent="0.15">
      <c r="A8575" s="7">
        <v>285.86799999999999</v>
      </c>
      <c r="B8575" s="7">
        <v>20259.349999999999</v>
      </c>
      <c r="D8575">
        <f t="shared" si="133"/>
        <v>20.259349999999998</v>
      </c>
    </row>
    <row r="8576" spans="1:4" x14ac:dyDescent="0.15">
      <c r="A8576" s="7">
        <v>285.90100000000001</v>
      </c>
      <c r="B8576" s="7">
        <v>20252.740000000002</v>
      </c>
      <c r="D8576">
        <f t="shared" si="133"/>
        <v>20.252740000000003</v>
      </c>
    </row>
    <row r="8577" spans="1:4" x14ac:dyDescent="0.15">
      <c r="A8577" s="7">
        <v>285.93400000000003</v>
      </c>
      <c r="B8577" s="7">
        <v>20252.740000000002</v>
      </c>
      <c r="D8577">
        <f t="shared" si="133"/>
        <v>20.252740000000003</v>
      </c>
    </row>
    <row r="8578" spans="1:4" x14ac:dyDescent="0.15">
      <c r="A8578" s="7">
        <v>285.96800000000002</v>
      </c>
      <c r="B8578" s="7">
        <v>20252.740000000002</v>
      </c>
      <c r="D8578">
        <f t="shared" si="133"/>
        <v>20.252740000000003</v>
      </c>
    </row>
    <row r="8579" spans="1:4" x14ac:dyDescent="0.15">
      <c r="A8579" s="7">
        <v>286.00099999999998</v>
      </c>
      <c r="B8579" s="7">
        <v>20246.13</v>
      </c>
      <c r="D8579">
        <f t="shared" ref="D8579:D8642" si="134">B8579/1000</f>
        <v>20.246130000000001</v>
      </c>
    </row>
    <row r="8580" spans="1:4" x14ac:dyDescent="0.15">
      <c r="A8580" s="7">
        <v>286.03399999999999</v>
      </c>
      <c r="B8580" s="7">
        <v>20252.740000000002</v>
      </c>
      <c r="D8580">
        <f t="shared" si="134"/>
        <v>20.252740000000003</v>
      </c>
    </row>
    <row r="8581" spans="1:4" x14ac:dyDescent="0.15">
      <c r="A8581" s="7">
        <v>286.06700000000001</v>
      </c>
      <c r="B8581" s="7">
        <v>20246.13</v>
      </c>
      <c r="D8581">
        <f t="shared" si="134"/>
        <v>20.246130000000001</v>
      </c>
    </row>
    <row r="8582" spans="1:4" x14ac:dyDescent="0.15">
      <c r="A8582" s="7">
        <v>286.101</v>
      </c>
      <c r="B8582" s="7">
        <v>20239.509999999998</v>
      </c>
      <c r="D8582">
        <f t="shared" si="134"/>
        <v>20.239509999999999</v>
      </c>
    </row>
    <row r="8583" spans="1:4" x14ac:dyDescent="0.15">
      <c r="A8583" s="7">
        <v>286.13499999999999</v>
      </c>
      <c r="B8583" s="7">
        <v>20246.13</v>
      </c>
      <c r="D8583">
        <f t="shared" si="134"/>
        <v>20.246130000000001</v>
      </c>
    </row>
    <row r="8584" spans="1:4" x14ac:dyDescent="0.15">
      <c r="A8584" s="7">
        <v>286.16899999999998</v>
      </c>
      <c r="B8584" s="7">
        <v>20259.349999999999</v>
      </c>
      <c r="D8584">
        <f t="shared" si="134"/>
        <v>20.259349999999998</v>
      </c>
    </row>
    <row r="8585" spans="1:4" x14ac:dyDescent="0.15">
      <c r="A8585" s="7">
        <v>286.2</v>
      </c>
      <c r="B8585" s="7">
        <v>20259.349999999999</v>
      </c>
      <c r="D8585">
        <f t="shared" si="134"/>
        <v>20.259349999999998</v>
      </c>
    </row>
    <row r="8586" spans="1:4" x14ac:dyDescent="0.15">
      <c r="A8586" s="7">
        <v>286.23500000000001</v>
      </c>
      <c r="B8586" s="7">
        <v>20259.349999999999</v>
      </c>
      <c r="D8586">
        <f t="shared" si="134"/>
        <v>20.259349999999998</v>
      </c>
    </row>
    <row r="8587" spans="1:4" x14ac:dyDescent="0.15">
      <c r="A8587" s="7">
        <v>286.26900000000001</v>
      </c>
      <c r="B8587" s="7">
        <v>20259.349999999999</v>
      </c>
      <c r="D8587">
        <f t="shared" si="134"/>
        <v>20.259349999999998</v>
      </c>
    </row>
    <row r="8588" spans="1:4" x14ac:dyDescent="0.15">
      <c r="A8588" s="7">
        <v>286.30200000000002</v>
      </c>
      <c r="B8588" s="7">
        <v>20259.349999999999</v>
      </c>
      <c r="D8588">
        <f t="shared" si="134"/>
        <v>20.259349999999998</v>
      </c>
    </row>
    <row r="8589" spans="1:4" x14ac:dyDescent="0.15">
      <c r="A8589" s="7">
        <v>286.334</v>
      </c>
      <c r="B8589" s="7">
        <v>20259.349999999999</v>
      </c>
      <c r="D8589">
        <f t="shared" si="134"/>
        <v>20.259349999999998</v>
      </c>
    </row>
    <row r="8590" spans="1:4" x14ac:dyDescent="0.15">
      <c r="A8590" s="7">
        <v>286.36700000000002</v>
      </c>
      <c r="B8590" s="7">
        <v>20266.91</v>
      </c>
      <c r="D8590">
        <f t="shared" si="134"/>
        <v>20.266909999999999</v>
      </c>
    </row>
    <row r="8591" spans="1:4" x14ac:dyDescent="0.15">
      <c r="A8591" s="7">
        <v>286.40100000000001</v>
      </c>
      <c r="B8591" s="7">
        <v>20266.91</v>
      </c>
      <c r="D8591">
        <f t="shared" si="134"/>
        <v>20.266909999999999</v>
      </c>
    </row>
    <row r="8592" spans="1:4" x14ac:dyDescent="0.15">
      <c r="A8592" s="7">
        <v>286.43400000000003</v>
      </c>
      <c r="B8592" s="7">
        <v>20259.349999999999</v>
      </c>
      <c r="D8592">
        <f t="shared" si="134"/>
        <v>20.259349999999998</v>
      </c>
    </row>
    <row r="8593" spans="1:4" x14ac:dyDescent="0.15">
      <c r="A8593" s="7">
        <v>286.46800000000002</v>
      </c>
      <c r="B8593" s="7">
        <v>20266.91</v>
      </c>
      <c r="D8593">
        <f t="shared" si="134"/>
        <v>20.266909999999999</v>
      </c>
    </row>
    <row r="8594" spans="1:4" x14ac:dyDescent="0.15">
      <c r="A8594" s="7">
        <v>286.50099999999998</v>
      </c>
      <c r="B8594" s="7">
        <v>20266.91</v>
      </c>
      <c r="D8594">
        <f t="shared" si="134"/>
        <v>20.266909999999999</v>
      </c>
    </row>
    <row r="8595" spans="1:4" x14ac:dyDescent="0.15">
      <c r="A8595" s="7">
        <v>286.53399999999999</v>
      </c>
      <c r="B8595" s="7">
        <v>20259.349999999999</v>
      </c>
      <c r="D8595">
        <f t="shared" si="134"/>
        <v>20.259349999999998</v>
      </c>
    </row>
    <row r="8596" spans="1:4" x14ac:dyDescent="0.15">
      <c r="A8596" s="7">
        <v>286.56700000000001</v>
      </c>
      <c r="B8596" s="7">
        <v>20266.91</v>
      </c>
      <c r="D8596">
        <f t="shared" si="134"/>
        <v>20.266909999999999</v>
      </c>
    </row>
    <row r="8597" spans="1:4" x14ac:dyDescent="0.15">
      <c r="A8597" s="7">
        <v>286.601</v>
      </c>
      <c r="B8597" s="7">
        <v>20273.53</v>
      </c>
      <c r="D8597">
        <f t="shared" si="134"/>
        <v>20.273529999999997</v>
      </c>
    </row>
    <row r="8598" spans="1:4" x14ac:dyDescent="0.15">
      <c r="A8598" s="7">
        <v>286.63400000000001</v>
      </c>
      <c r="B8598" s="7">
        <v>20266.91</v>
      </c>
      <c r="D8598">
        <f t="shared" si="134"/>
        <v>20.266909999999999</v>
      </c>
    </row>
    <row r="8599" spans="1:4" x14ac:dyDescent="0.15">
      <c r="A8599" s="7">
        <v>286.66800000000001</v>
      </c>
      <c r="B8599" s="7">
        <v>20266.91</v>
      </c>
      <c r="D8599">
        <f t="shared" si="134"/>
        <v>20.266909999999999</v>
      </c>
    </row>
    <row r="8600" spans="1:4" x14ac:dyDescent="0.15">
      <c r="A8600" s="7">
        <v>286.70100000000002</v>
      </c>
      <c r="B8600" s="7">
        <v>20266.91</v>
      </c>
      <c r="D8600">
        <f t="shared" si="134"/>
        <v>20.266909999999999</v>
      </c>
    </row>
    <row r="8601" spans="1:4" x14ac:dyDescent="0.15">
      <c r="A8601" s="7">
        <v>286.73399999999998</v>
      </c>
      <c r="B8601" s="7">
        <v>20266.91</v>
      </c>
      <c r="D8601">
        <f t="shared" si="134"/>
        <v>20.266909999999999</v>
      </c>
    </row>
    <row r="8602" spans="1:4" x14ac:dyDescent="0.15">
      <c r="A8602" s="7">
        <v>286.76799999999997</v>
      </c>
      <c r="B8602" s="7">
        <v>20266.91</v>
      </c>
      <c r="D8602">
        <f t="shared" si="134"/>
        <v>20.266909999999999</v>
      </c>
    </row>
    <row r="8603" spans="1:4" x14ac:dyDescent="0.15">
      <c r="A8603" s="7">
        <v>286.80099999999999</v>
      </c>
      <c r="B8603" s="7">
        <v>20266.91</v>
      </c>
      <c r="D8603">
        <f t="shared" si="134"/>
        <v>20.266909999999999</v>
      </c>
    </row>
    <row r="8604" spans="1:4" x14ac:dyDescent="0.15">
      <c r="A8604" s="7">
        <v>286.834</v>
      </c>
      <c r="B8604" s="7">
        <v>20266.91</v>
      </c>
      <c r="D8604">
        <f t="shared" si="134"/>
        <v>20.266909999999999</v>
      </c>
    </row>
    <row r="8605" spans="1:4" x14ac:dyDescent="0.15">
      <c r="A8605" s="7">
        <v>286.86799999999999</v>
      </c>
      <c r="B8605" s="7">
        <v>20273.53</v>
      </c>
      <c r="D8605">
        <f t="shared" si="134"/>
        <v>20.273529999999997</v>
      </c>
    </row>
    <row r="8606" spans="1:4" x14ac:dyDescent="0.15">
      <c r="A8606" s="7">
        <v>286.90100000000001</v>
      </c>
      <c r="B8606" s="7">
        <v>20266.91</v>
      </c>
      <c r="D8606">
        <f t="shared" si="134"/>
        <v>20.266909999999999</v>
      </c>
    </row>
    <row r="8607" spans="1:4" x14ac:dyDescent="0.15">
      <c r="A8607" s="7">
        <v>286.935</v>
      </c>
      <c r="B8607" s="7">
        <v>20266.91</v>
      </c>
      <c r="D8607">
        <f t="shared" si="134"/>
        <v>20.266909999999999</v>
      </c>
    </row>
    <row r="8608" spans="1:4" x14ac:dyDescent="0.15">
      <c r="A8608" s="7">
        <v>286.96800000000002</v>
      </c>
      <c r="B8608" s="7">
        <v>20266.91</v>
      </c>
      <c r="D8608">
        <f t="shared" si="134"/>
        <v>20.266909999999999</v>
      </c>
    </row>
    <row r="8609" spans="1:4" x14ac:dyDescent="0.15">
      <c r="A8609" s="7">
        <v>287.00099999999998</v>
      </c>
      <c r="B8609" s="7">
        <v>20266.91</v>
      </c>
      <c r="D8609">
        <f t="shared" si="134"/>
        <v>20.266909999999999</v>
      </c>
    </row>
    <row r="8610" spans="1:4" x14ac:dyDescent="0.15">
      <c r="A8610" s="7">
        <v>287.03399999999999</v>
      </c>
      <c r="B8610" s="7">
        <v>20259.349999999999</v>
      </c>
      <c r="D8610">
        <f t="shared" si="134"/>
        <v>20.259349999999998</v>
      </c>
    </row>
    <row r="8611" spans="1:4" x14ac:dyDescent="0.15">
      <c r="A8611" s="7">
        <v>287.06799999999998</v>
      </c>
      <c r="B8611" s="7">
        <v>20259.349999999999</v>
      </c>
      <c r="D8611">
        <f t="shared" si="134"/>
        <v>20.259349999999998</v>
      </c>
    </row>
    <row r="8612" spans="1:4" x14ac:dyDescent="0.15">
      <c r="A8612" s="7">
        <v>287.10199999999998</v>
      </c>
      <c r="B8612" s="7">
        <v>20259.349999999999</v>
      </c>
      <c r="D8612">
        <f t="shared" si="134"/>
        <v>20.259349999999998</v>
      </c>
    </row>
    <row r="8613" spans="1:4" x14ac:dyDescent="0.15">
      <c r="A8613" s="7">
        <v>287.13499999999999</v>
      </c>
      <c r="B8613" s="7">
        <v>20266.91</v>
      </c>
      <c r="D8613">
        <f t="shared" si="134"/>
        <v>20.266909999999999</v>
      </c>
    </row>
    <row r="8614" spans="1:4" x14ac:dyDescent="0.15">
      <c r="A8614" s="7">
        <v>287.16800000000001</v>
      </c>
      <c r="B8614" s="7">
        <v>20266.91</v>
      </c>
      <c r="D8614">
        <f t="shared" si="134"/>
        <v>20.266909999999999</v>
      </c>
    </row>
    <row r="8615" spans="1:4" x14ac:dyDescent="0.15">
      <c r="A8615" s="7">
        <v>287.20100000000002</v>
      </c>
      <c r="B8615" s="7">
        <v>20266.91</v>
      </c>
      <c r="D8615">
        <f t="shared" si="134"/>
        <v>20.266909999999999</v>
      </c>
    </row>
    <row r="8616" spans="1:4" x14ac:dyDescent="0.15">
      <c r="A8616" s="7">
        <v>287.23399999999998</v>
      </c>
      <c r="B8616" s="7">
        <v>20266.91</v>
      </c>
      <c r="D8616">
        <f t="shared" si="134"/>
        <v>20.266909999999999</v>
      </c>
    </row>
    <row r="8617" spans="1:4" x14ac:dyDescent="0.15">
      <c r="A8617" s="7">
        <v>287.26799999999997</v>
      </c>
      <c r="B8617" s="7">
        <v>20273.53</v>
      </c>
      <c r="D8617">
        <f t="shared" si="134"/>
        <v>20.273529999999997</v>
      </c>
    </row>
    <row r="8618" spans="1:4" x14ac:dyDescent="0.15">
      <c r="A8618" s="7">
        <v>287.30099999999999</v>
      </c>
      <c r="B8618" s="7">
        <v>20273.53</v>
      </c>
      <c r="D8618">
        <f t="shared" si="134"/>
        <v>20.273529999999997</v>
      </c>
    </row>
    <row r="8619" spans="1:4" x14ac:dyDescent="0.15">
      <c r="A8619" s="7">
        <v>287.33499999999998</v>
      </c>
      <c r="B8619" s="7">
        <v>20273.53</v>
      </c>
      <c r="D8619">
        <f t="shared" si="134"/>
        <v>20.273529999999997</v>
      </c>
    </row>
    <row r="8620" spans="1:4" x14ac:dyDescent="0.15">
      <c r="A8620" s="7">
        <v>287.36799999999999</v>
      </c>
      <c r="B8620" s="7">
        <v>20266.91</v>
      </c>
      <c r="D8620">
        <f t="shared" si="134"/>
        <v>20.266909999999999</v>
      </c>
    </row>
    <row r="8621" spans="1:4" x14ac:dyDescent="0.15">
      <c r="A8621" s="7">
        <v>287.40100000000001</v>
      </c>
      <c r="B8621" s="7">
        <v>20266.91</v>
      </c>
      <c r="D8621">
        <f t="shared" si="134"/>
        <v>20.266909999999999</v>
      </c>
    </row>
    <row r="8622" spans="1:4" x14ac:dyDescent="0.15">
      <c r="A8622" s="7">
        <v>287.43400000000003</v>
      </c>
      <c r="B8622" s="7">
        <v>20266.91</v>
      </c>
      <c r="D8622">
        <f t="shared" si="134"/>
        <v>20.266909999999999</v>
      </c>
    </row>
    <row r="8623" spans="1:4" x14ac:dyDescent="0.15">
      <c r="A8623" s="7">
        <v>287.46699999999998</v>
      </c>
      <c r="B8623" s="7">
        <v>20259.349999999999</v>
      </c>
      <c r="D8623">
        <f t="shared" si="134"/>
        <v>20.259349999999998</v>
      </c>
    </row>
    <row r="8624" spans="1:4" x14ac:dyDescent="0.15">
      <c r="A8624" s="7">
        <v>287.50200000000001</v>
      </c>
      <c r="B8624" s="7">
        <v>20259.349999999999</v>
      </c>
      <c r="D8624">
        <f t="shared" si="134"/>
        <v>20.259349999999998</v>
      </c>
    </row>
    <row r="8625" spans="1:4" x14ac:dyDescent="0.15">
      <c r="A8625" s="7">
        <v>287.53399999999999</v>
      </c>
      <c r="B8625" s="7">
        <v>20259.349999999999</v>
      </c>
      <c r="D8625">
        <f t="shared" si="134"/>
        <v>20.259349999999998</v>
      </c>
    </row>
    <row r="8626" spans="1:4" x14ac:dyDescent="0.15">
      <c r="A8626" s="7">
        <v>287.56799999999998</v>
      </c>
      <c r="B8626" s="7">
        <v>20266.91</v>
      </c>
      <c r="D8626">
        <f t="shared" si="134"/>
        <v>20.266909999999999</v>
      </c>
    </row>
    <row r="8627" spans="1:4" x14ac:dyDescent="0.15">
      <c r="A8627" s="7">
        <v>287.601</v>
      </c>
      <c r="B8627" s="7">
        <v>20266.91</v>
      </c>
      <c r="D8627">
        <f t="shared" si="134"/>
        <v>20.266909999999999</v>
      </c>
    </row>
    <row r="8628" spans="1:4" x14ac:dyDescent="0.15">
      <c r="A8628" s="7">
        <v>287.63400000000001</v>
      </c>
      <c r="B8628" s="7">
        <v>20273.53</v>
      </c>
      <c r="D8628">
        <f t="shared" si="134"/>
        <v>20.273529999999997</v>
      </c>
    </row>
    <row r="8629" spans="1:4" x14ac:dyDescent="0.15">
      <c r="A8629" s="7">
        <v>287.66899999999998</v>
      </c>
      <c r="B8629" s="7">
        <v>20266.91</v>
      </c>
      <c r="D8629">
        <f t="shared" si="134"/>
        <v>20.266909999999999</v>
      </c>
    </row>
    <row r="8630" spans="1:4" x14ac:dyDescent="0.15">
      <c r="A8630" s="7">
        <v>287.7</v>
      </c>
      <c r="B8630" s="7">
        <v>20266.91</v>
      </c>
      <c r="D8630">
        <f t="shared" si="134"/>
        <v>20.266909999999999</v>
      </c>
    </row>
    <row r="8631" spans="1:4" x14ac:dyDescent="0.15">
      <c r="A8631" s="7">
        <v>287.73399999999998</v>
      </c>
      <c r="B8631" s="7">
        <v>20266.91</v>
      </c>
      <c r="D8631">
        <f t="shared" si="134"/>
        <v>20.266909999999999</v>
      </c>
    </row>
    <row r="8632" spans="1:4" x14ac:dyDescent="0.15">
      <c r="A8632" s="7">
        <v>287.76900000000001</v>
      </c>
      <c r="B8632" s="7">
        <v>20259.349999999999</v>
      </c>
      <c r="D8632">
        <f t="shared" si="134"/>
        <v>20.259349999999998</v>
      </c>
    </row>
    <row r="8633" spans="1:4" x14ac:dyDescent="0.15">
      <c r="A8633" s="7">
        <v>287.80200000000002</v>
      </c>
      <c r="B8633" s="7">
        <v>20259.349999999999</v>
      </c>
      <c r="D8633">
        <f t="shared" si="134"/>
        <v>20.259349999999998</v>
      </c>
    </row>
    <row r="8634" spans="1:4" x14ac:dyDescent="0.15">
      <c r="A8634" s="7">
        <v>287.83499999999998</v>
      </c>
      <c r="B8634" s="7">
        <v>20266.91</v>
      </c>
      <c r="D8634">
        <f t="shared" si="134"/>
        <v>20.266909999999999</v>
      </c>
    </row>
    <row r="8635" spans="1:4" x14ac:dyDescent="0.15">
      <c r="A8635" s="7">
        <v>287.86799999999999</v>
      </c>
      <c r="B8635" s="7">
        <v>20280.14</v>
      </c>
      <c r="D8635">
        <f t="shared" si="134"/>
        <v>20.280139999999999</v>
      </c>
    </row>
    <row r="8636" spans="1:4" x14ac:dyDescent="0.15">
      <c r="A8636" s="7">
        <v>287.89999999999998</v>
      </c>
      <c r="B8636" s="7">
        <v>20273.53</v>
      </c>
      <c r="D8636">
        <f t="shared" si="134"/>
        <v>20.273529999999997</v>
      </c>
    </row>
    <row r="8637" spans="1:4" x14ac:dyDescent="0.15">
      <c r="A8637" s="7">
        <v>287.935</v>
      </c>
      <c r="B8637" s="7">
        <v>20259.349999999999</v>
      </c>
      <c r="D8637">
        <f t="shared" si="134"/>
        <v>20.259349999999998</v>
      </c>
    </row>
    <row r="8638" spans="1:4" x14ac:dyDescent="0.15">
      <c r="A8638" s="7">
        <v>287.96800000000002</v>
      </c>
      <c r="B8638" s="7">
        <v>20259.349999999999</v>
      </c>
      <c r="D8638">
        <f t="shared" si="134"/>
        <v>20.259349999999998</v>
      </c>
    </row>
    <row r="8639" spans="1:4" x14ac:dyDescent="0.15">
      <c r="A8639" s="7">
        <v>288.00200000000001</v>
      </c>
      <c r="B8639" s="7">
        <v>20266.91</v>
      </c>
      <c r="D8639">
        <f t="shared" si="134"/>
        <v>20.266909999999999</v>
      </c>
    </row>
    <row r="8640" spans="1:4" x14ac:dyDescent="0.15">
      <c r="A8640" s="7">
        <v>288.03500000000003</v>
      </c>
      <c r="B8640" s="7">
        <v>20266.91</v>
      </c>
      <c r="D8640">
        <f t="shared" si="134"/>
        <v>20.266909999999999</v>
      </c>
    </row>
    <row r="8641" spans="1:4" x14ac:dyDescent="0.15">
      <c r="A8641" s="7">
        <v>288.06700000000001</v>
      </c>
      <c r="B8641" s="7">
        <v>20259.349999999999</v>
      </c>
      <c r="D8641">
        <f t="shared" si="134"/>
        <v>20.259349999999998</v>
      </c>
    </row>
    <row r="8642" spans="1:4" x14ac:dyDescent="0.15">
      <c r="A8642" s="7">
        <v>288.101</v>
      </c>
      <c r="B8642" s="7">
        <v>20259.349999999999</v>
      </c>
      <c r="D8642">
        <f t="shared" si="134"/>
        <v>20.259349999999998</v>
      </c>
    </row>
    <row r="8643" spans="1:4" x14ac:dyDescent="0.15">
      <c r="A8643" s="7">
        <v>288.13499999999999</v>
      </c>
      <c r="B8643" s="7">
        <v>20266.91</v>
      </c>
      <c r="D8643">
        <f t="shared" ref="D8643:D8706" si="135">B8643/1000</f>
        <v>20.266909999999999</v>
      </c>
    </row>
    <row r="8644" spans="1:4" x14ac:dyDescent="0.15">
      <c r="A8644" s="7">
        <v>288.16899999999998</v>
      </c>
      <c r="B8644" s="7">
        <v>20273.53</v>
      </c>
      <c r="D8644">
        <f t="shared" si="135"/>
        <v>20.273529999999997</v>
      </c>
    </row>
    <row r="8645" spans="1:4" x14ac:dyDescent="0.15">
      <c r="A8645" s="7">
        <v>288.20100000000002</v>
      </c>
      <c r="B8645" s="7">
        <v>20266.91</v>
      </c>
      <c r="D8645">
        <f t="shared" si="135"/>
        <v>20.266909999999999</v>
      </c>
    </row>
    <row r="8646" spans="1:4" x14ac:dyDescent="0.15">
      <c r="A8646" s="7">
        <v>288.23500000000001</v>
      </c>
      <c r="B8646" s="7">
        <v>20266.91</v>
      </c>
      <c r="D8646">
        <f t="shared" si="135"/>
        <v>20.266909999999999</v>
      </c>
    </row>
    <row r="8647" spans="1:4" x14ac:dyDescent="0.15">
      <c r="A8647" s="7">
        <v>288.267</v>
      </c>
      <c r="B8647" s="7">
        <v>20266.91</v>
      </c>
      <c r="D8647">
        <f t="shared" si="135"/>
        <v>20.266909999999999</v>
      </c>
    </row>
    <row r="8648" spans="1:4" x14ac:dyDescent="0.15">
      <c r="A8648" s="7">
        <v>288.30099999999999</v>
      </c>
      <c r="B8648" s="7">
        <v>20259.349999999999</v>
      </c>
      <c r="D8648">
        <f t="shared" si="135"/>
        <v>20.259349999999998</v>
      </c>
    </row>
    <row r="8649" spans="1:4" x14ac:dyDescent="0.15">
      <c r="A8649" s="7">
        <v>288.334</v>
      </c>
      <c r="B8649" s="7">
        <v>20259.349999999999</v>
      </c>
      <c r="D8649">
        <f t="shared" si="135"/>
        <v>20.259349999999998</v>
      </c>
    </row>
    <row r="8650" spans="1:4" x14ac:dyDescent="0.15">
      <c r="A8650" s="7">
        <v>288.36799999999999</v>
      </c>
      <c r="B8650" s="7">
        <v>20259.349999999999</v>
      </c>
      <c r="D8650">
        <f t="shared" si="135"/>
        <v>20.259349999999998</v>
      </c>
    </row>
    <row r="8651" spans="1:4" x14ac:dyDescent="0.15">
      <c r="A8651" s="7">
        <v>288.40199999999999</v>
      </c>
      <c r="B8651" s="7">
        <v>20259.349999999999</v>
      </c>
      <c r="D8651">
        <f t="shared" si="135"/>
        <v>20.259349999999998</v>
      </c>
    </row>
    <row r="8652" spans="1:4" x14ac:dyDescent="0.15">
      <c r="A8652" s="7">
        <v>288.435</v>
      </c>
      <c r="B8652" s="7">
        <v>20259.349999999999</v>
      </c>
      <c r="D8652">
        <f t="shared" si="135"/>
        <v>20.259349999999998</v>
      </c>
    </row>
    <row r="8653" spans="1:4" x14ac:dyDescent="0.15">
      <c r="A8653" s="7">
        <v>288.46800000000002</v>
      </c>
      <c r="B8653" s="7">
        <v>20259.349999999999</v>
      </c>
      <c r="D8653">
        <f t="shared" si="135"/>
        <v>20.259349999999998</v>
      </c>
    </row>
    <row r="8654" spans="1:4" x14ac:dyDescent="0.15">
      <c r="A8654" s="7">
        <v>288.50099999999998</v>
      </c>
      <c r="B8654" s="7">
        <v>20259.349999999999</v>
      </c>
      <c r="D8654">
        <f t="shared" si="135"/>
        <v>20.259349999999998</v>
      </c>
    </row>
    <row r="8655" spans="1:4" x14ac:dyDescent="0.15">
      <c r="A8655" s="7">
        <v>288.53500000000003</v>
      </c>
      <c r="B8655" s="7">
        <v>20259.349999999999</v>
      </c>
      <c r="D8655">
        <f t="shared" si="135"/>
        <v>20.259349999999998</v>
      </c>
    </row>
    <row r="8656" spans="1:4" x14ac:dyDescent="0.15">
      <c r="A8656" s="7">
        <v>288.56799999999998</v>
      </c>
      <c r="B8656" s="7">
        <v>20252.740000000002</v>
      </c>
      <c r="D8656">
        <f t="shared" si="135"/>
        <v>20.252740000000003</v>
      </c>
    </row>
    <row r="8657" spans="1:4" x14ac:dyDescent="0.15">
      <c r="A8657" s="7">
        <v>288.60000000000002</v>
      </c>
      <c r="B8657" s="7">
        <v>20252.740000000002</v>
      </c>
      <c r="D8657">
        <f t="shared" si="135"/>
        <v>20.252740000000003</v>
      </c>
    </row>
    <row r="8658" spans="1:4" x14ac:dyDescent="0.15">
      <c r="A8658" s="7">
        <v>288.63400000000001</v>
      </c>
      <c r="B8658" s="7">
        <v>20252.740000000002</v>
      </c>
      <c r="D8658">
        <f t="shared" si="135"/>
        <v>20.252740000000003</v>
      </c>
    </row>
    <row r="8659" spans="1:4" x14ac:dyDescent="0.15">
      <c r="A8659" s="7">
        <v>288.66800000000001</v>
      </c>
      <c r="B8659" s="7">
        <v>20246.13</v>
      </c>
      <c r="D8659">
        <f t="shared" si="135"/>
        <v>20.246130000000001</v>
      </c>
    </row>
    <row r="8660" spans="1:4" x14ac:dyDescent="0.15">
      <c r="A8660" s="7">
        <v>288.70100000000002</v>
      </c>
      <c r="B8660" s="7">
        <v>20232.900000000001</v>
      </c>
      <c r="D8660">
        <f t="shared" si="135"/>
        <v>20.232900000000001</v>
      </c>
    </row>
    <row r="8661" spans="1:4" x14ac:dyDescent="0.15">
      <c r="A8661" s="7">
        <v>288.73399999999998</v>
      </c>
      <c r="B8661" s="7">
        <v>20239.509999999998</v>
      </c>
      <c r="D8661">
        <f t="shared" si="135"/>
        <v>20.239509999999999</v>
      </c>
    </row>
    <row r="8662" spans="1:4" x14ac:dyDescent="0.15">
      <c r="A8662" s="7">
        <v>288.76799999999997</v>
      </c>
      <c r="B8662" s="7">
        <v>20232.900000000001</v>
      </c>
      <c r="D8662">
        <f t="shared" si="135"/>
        <v>20.232900000000001</v>
      </c>
    </row>
    <row r="8663" spans="1:4" x14ac:dyDescent="0.15">
      <c r="A8663" s="7">
        <v>288.80099999999999</v>
      </c>
      <c r="B8663" s="7">
        <v>20239.509999999998</v>
      </c>
      <c r="D8663">
        <f t="shared" si="135"/>
        <v>20.239509999999999</v>
      </c>
    </row>
    <row r="8664" spans="1:4" x14ac:dyDescent="0.15">
      <c r="A8664" s="7">
        <v>288.834</v>
      </c>
      <c r="B8664" s="7">
        <v>20252.740000000002</v>
      </c>
      <c r="D8664">
        <f t="shared" si="135"/>
        <v>20.252740000000003</v>
      </c>
    </row>
    <row r="8665" spans="1:4" x14ac:dyDescent="0.15">
      <c r="A8665" s="7">
        <v>288.86700000000002</v>
      </c>
      <c r="B8665" s="7">
        <v>20252.740000000002</v>
      </c>
      <c r="D8665">
        <f t="shared" si="135"/>
        <v>20.252740000000003</v>
      </c>
    </row>
    <row r="8666" spans="1:4" x14ac:dyDescent="0.15">
      <c r="A8666" s="7">
        <v>288.90199999999999</v>
      </c>
      <c r="B8666" s="7">
        <v>20259.349999999999</v>
      </c>
      <c r="D8666">
        <f t="shared" si="135"/>
        <v>20.259349999999998</v>
      </c>
    </row>
    <row r="8667" spans="1:4" x14ac:dyDescent="0.15">
      <c r="A8667" s="7">
        <v>288.935</v>
      </c>
      <c r="B8667" s="7">
        <v>20246.13</v>
      </c>
      <c r="D8667">
        <f t="shared" si="135"/>
        <v>20.246130000000001</v>
      </c>
    </row>
    <row r="8668" spans="1:4" x14ac:dyDescent="0.15">
      <c r="A8668" s="7">
        <v>288.96800000000002</v>
      </c>
      <c r="B8668" s="7">
        <v>20239.509999999998</v>
      </c>
      <c r="D8668">
        <f t="shared" si="135"/>
        <v>20.239509999999999</v>
      </c>
    </row>
    <row r="8669" spans="1:4" x14ac:dyDescent="0.15">
      <c r="A8669" s="7">
        <v>289.00099999999998</v>
      </c>
      <c r="B8669" s="7">
        <v>20246.13</v>
      </c>
      <c r="D8669">
        <f t="shared" si="135"/>
        <v>20.246130000000001</v>
      </c>
    </row>
    <row r="8670" spans="1:4" x14ac:dyDescent="0.15">
      <c r="A8670" s="7">
        <v>289.03399999999999</v>
      </c>
      <c r="B8670" s="7">
        <v>20246.13</v>
      </c>
      <c r="D8670">
        <f t="shared" si="135"/>
        <v>20.246130000000001</v>
      </c>
    </row>
    <row r="8671" spans="1:4" x14ac:dyDescent="0.15">
      <c r="A8671" s="7">
        <v>289.06700000000001</v>
      </c>
      <c r="B8671" s="7">
        <v>20232.900000000001</v>
      </c>
      <c r="D8671">
        <f t="shared" si="135"/>
        <v>20.232900000000001</v>
      </c>
    </row>
    <row r="8672" spans="1:4" x14ac:dyDescent="0.15">
      <c r="A8672" s="7">
        <v>289.10199999999998</v>
      </c>
      <c r="B8672" s="7">
        <v>20239.509999999998</v>
      </c>
      <c r="D8672">
        <f t="shared" si="135"/>
        <v>20.239509999999999</v>
      </c>
    </row>
    <row r="8673" spans="1:4" x14ac:dyDescent="0.15">
      <c r="A8673" s="7">
        <v>289.13400000000001</v>
      </c>
      <c r="B8673" s="7">
        <v>20246.13</v>
      </c>
      <c r="D8673">
        <f t="shared" si="135"/>
        <v>20.246130000000001</v>
      </c>
    </row>
    <row r="8674" spans="1:4" x14ac:dyDescent="0.15">
      <c r="A8674" s="7">
        <v>289.16699999999997</v>
      </c>
      <c r="B8674" s="7">
        <v>20239.509999999998</v>
      </c>
      <c r="D8674">
        <f t="shared" si="135"/>
        <v>20.239509999999999</v>
      </c>
    </row>
    <row r="8675" spans="1:4" x14ac:dyDescent="0.15">
      <c r="A8675" s="7">
        <v>289.2</v>
      </c>
      <c r="B8675" s="7">
        <v>20232.900000000001</v>
      </c>
      <c r="D8675">
        <f t="shared" si="135"/>
        <v>20.232900000000001</v>
      </c>
    </row>
    <row r="8676" spans="1:4" x14ac:dyDescent="0.15">
      <c r="A8676" s="7">
        <v>289.23500000000001</v>
      </c>
      <c r="B8676" s="7">
        <v>20246.13</v>
      </c>
      <c r="D8676">
        <f t="shared" si="135"/>
        <v>20.246130000000001</v>
      </c>
    </row>
    <row r="8677" spans="1:4" x14ac:dyDescent="0.15">
      <c r="A8677" s="7">
        <v>289.26799999999997</v>
      </c>
      <c r="B8677" s="7">
        <v>20246.13</v>
      </c>
      <c r="D8677">
        <f t="shared" si="135"/>
        <v>20.246130000000001</v>
      </c>
    </row>
    <row r="8678" spans="1:4" x14ac:dyDescent="0.15">
      <c r="A8678" s="7">
        <v>289.30099999999999</v>
      </c>
      <c r="B8678" s="7">
        <v>20252.740000000002</v>
      </c>
      <c r="D8678">
        <f t="shared" si="135"/>
        <v>20.252740000000003</v>
      </c>
    </row>
    <row r="8679" spans="1:4" x14ac:dyDescent="0.15">
      <c r="A8679" s="7">
        <v>289.33499999999998</v>
      </c>
      <c r="B8679" s="7">
        <v>20252.740000000002</v>
      </c>
      <c r="D8679">
        <f t="shared" si="135"/>
        <v>20.252740000000003</v>
      </c>
    </row>
    <row r="8680" spans="1:4" x14ac:dyDescent="0.15">
      <c r="A8680" s="7">
        <v>289.36799999999999</v>
      </c>
      <c r="B8680" s="7">
        <v>20259.349999999999</v>
      </c>
      <c r="D8680">
        <f t="shared" si="135"/>
        <v>20.259349999999998</v>
      </c>
    </row>
    <row r="8681" spans="1:4" x14ac:dyDescent="0.15">
      <c r="A8681" s="7">
        <v>289.40100000000001</v>
      </c>
      <c r="B8681" s="7">
        <v>20252.740000000002</v>
      </c>
      <c r="D8681">
        <f t="shared" si="135"/>
        <v>20.252740000000003</v>
      </c>
    </row>
    <row r="8682" spans="1:4" x14ac:dyDescent="0.15">
      <c r="A8682" s="7">
        <v>289.43400000000003</v>
      </c>
      <c r="B8682" s="7">
        <v>20252.740000000002</v>
      </c>
      <c r="D8682">
        <f t="shared" si="135"/>
        <v>20.252740000000003</v>
      </c>
    </row>
    <row r="8683" spans="1:4" x14ac:dyDescent="0.15">
      <c r="A8683" s="7">
        <v>289.46699999999998</v>
      </c>
      <c r="B8683" s="7">
        <v>20259.349999999999</v>
      </c>
      <c r="D8683">
        <f t="shared" si="135"/>
        <v>20.259349999999998</v>
      </c>
    </row>
    <row r="8684" spans="1:4" x14ac:dyDescent="0.15">
      <c r="A8684" s="7">
        <v>289.50200000000001</v>
      </c>
      <c r="B8684" s="7">
        <v>20273.53</v>
      </c>
      <c r="D8684">
        <f t="shared" si="135"/>
        <v>20.273529999999997</v>
      </c>
    </row>
    <row r="8685" spans="1:4" x14ac:dyDescent="0.15">
      <c r="A8685" s="7">
        <v>289.53500000000003</v>
      </c>
      <c r="B8685" s="7">
        <v>20273.53</v>
      </c>
      <c r="D8685">
        <f t="shared" si="135"/>
        <v>20.273529999999997</v>
      </c>
    </row>
    <row r="8686" spans="1:4" x14ac:dyDescent="0.15">
      <c r="A8686" s="7">
        <v>289.56799999999998</v>
      </c>
      <c r="B8686" s="7">
        <v>20266.91</v>
      </c>
      <c r="D8686">
        <f t="shared" si="135"/>
        <v>20.266909999999999</v>
      </c>
    </row>
    <row r="8687" spans="1:4" x14ac:dyDescent="0.15">
      <c r="A8687" s="7">
        <v>289.601</v>
      </c>
      <c r="B8687" s="7">
        <v>20266.91</v>
      </c>
      <c r="D8687">
        <f t="shared" si="135"/>
        <v>20.266909999999999</v>
      </c>
    </row>
    <row r="8688" spans="1:4" x14ac:dyDescent="0.15">
      <c r="A8688" s="7">
        <v>289.63400000000001</v>
      </c>
      <c r="B8688" s="7">
        <v>20273.53</v>
      </c>
      <c r="D8688">
        <f t="shared" si="135"/>
        <v>20.273529999999997</v>
      </c>
    </row>
    <row r="8689" spans="1:4" x14ac:dyDescent="0.15">
      <c r="A8689" s="7">
        <v>289.66699999999997</v>
      </c>
      <c r="B8689" s="7">
        <v>20266.91</v>
      </c>
      <c r="D8689">
        <f t="shared" si="135"/>
        <v>20.266909999999999</v>
      </c>
    </row>
    <row r="8690" spans="1:4" x14ac:dyDescent="0.15">
      <c r="A8690" s="7">
        <v>289.70100000000002</v>
      </c>
      <c r="B8690" s="7">
        <v>20273.53</v>
      </c>
      <c r="D8690">
        <f t="shared" si="135"/>
        <v>20.273529999999997</v>
      </c>
    </row>
    <row r="8691" spans="1:4" x14ac:dyDescent="0.15">
      <c r="A8691" s="7">
        <v>289.73399999999998</v>
      </c>
      <c r="B8691" s="7">
        <v>20286.75</v>
      </c>
      <c r="D8691">
        <f t="shared" si="135"/>
        <v>20.286750000000001</v>
      </c>
    </row>
    <row r="8692" spans="1:4" x14ac:dyDescent="0.15">
      <c r="A8692" s="7">
        <v>289.76799999999997</v>
      </c>
      <c r="B8692" s="7">
        <v>20280.14</v>
      </c>
      <c r="D8692">
        <f t="shared" si="135"/>
        <v>20.280139999999999</v>
      </c>
    </row>
    <row r="8693" spans="1:4" x14ac:dyDescent="0.15">
      <c r="A8693" s="7">
        <v>289.80099999999999</v>
      </c>
      <c r="B8693" s="7">
        <v>20266.91</v>
      </c>
      <c r="D8693">
        <f t="shared" si="135"/>
        <v>20.266909999999999</v>
      </c>
    </row>
    <row r="8694" spans="1:4" x14ac:dyDescent="0.15">
      <c r="A8694" s="7">
        <v>289.834</v>
      </c>
      <c r="B8694" s="7">
        <v>20280.14</v>
      </c>
      <c r="D8694">
        <f t="shared" si="135"/>
        <v>20.280139999999999</v>
      </c>
    </row>
    <row r="8695" spans="1:4" x14ac:dyDescent="0.15">
      <c r="A8695" s="7">
        <v>289.86700000000002</v>
      </c>
      <c r="B8695" s="7">
        <v>20286.75</v>
      </c>
      <c r="D8695">
        <f t="shared" si="135"/>
        <v>20.286750000000001</v>
      </c>
    </row>
    <row r="8696" spans="1:4" x14ac:dyDescent="0.15">
      <c r="A8696" s="7">
        <v>289.90100000000001</v>
      </c>
      <c r="B8696" s="7">
        <v>20280.14</v>
      </c>
      <c r="D8696">
        <f t="shared" si="135"/>
        <v>20.280139999999999</v>
      </c>
    </row>
    <row r="8697" spans="1:4" x14ac:dyDescent="0.15">
      <c r="A8697" s="7">
        <v>289.935</v>
      </c>
      <c r="B8697" s="7">
        <v>20273.53</v>
      </c>
      <c r="D8697">
        <f t="shared" si="135"/>
        <v>20.273529999999997</v>
      </c>
    </row>
    <row r="8698" spans="1:4" x14ac:dyDescent="0.15">
      <c r="A8698" s="7">
        <v>289.96699999999998</v>
      </c>
      <c r="B8698" s="7">
        <v>20273.53</v>
      </c>
      <c r="D8698">
        <f t="shared" si="135"/>
        <v>20.273529999999997</v>
      </c>
    </row>
    <row r="8699" spans="1:4" x14ac:dyDescent="0.15">
      <c r="A8699" s="7">
        <v>290.00099999999998</v>
      </c>
      <c r="B8699" s="7">
        <v>20266.91</v>
      </c>
      <c r="D8699">
        <f t="shared" si="135"/>
        <v>20.266909999999999</v>
      </c>
    </row>
    <row r="8700" spans="1:4" x14ac:dyDescent="0.15">
      <c r="A8700" s="7">
        <v>290.03500000000003</v>
      </c>
      <c r="B8700" s="7">
        <v>20280.14</v>
      </c>
      <c r="D8700">
        <f t="shared" si="135"/>
        <v>20.280139999999999</v>
      </c>
    </row>
    <row r="8701" spans="1:4" x14ac:dyDescent="0.15">
      <c r="A8701" s="7">
        <v>290.06700000000001</v>
      </c>
      <c r="B8701" s="7">
        <v>20273.53</v>
      </c>
      <c r="D8701">
        <f t="shared" si="135"/>
        <v>20.273529999999997</v>
      </c>
    </row>
    <row r="8702" spans="1:4" x14ac:dyDescent="0.15">
      <c r="A8702" s="7">
        <v>290.10199999999998</v>
      </c>
      <c r="B8702" s="7">
        <v>20266.91</v>
      </c>
      <c r="D8702">
        <f t="shared" si="135"/>
        <v>20.266909999999999</v>
      </c>
    </row>
    <row r="8703" spans="1:4" x14ac:dyDescent="0.15">
      <c r="A8703" s="7">
        <v>290.13499999999999</v>
      </c>
      <c r="B8703" s="7">
        <v>20286.75</v>
      </c>
      <c r="D8703">
        <f t="shared" si="135"/>
        <v>20.286750000000001</v>
      </c>
    </row>
    <row r="8704" spans="1:4" x14ac:dyDescent="0.15">
      <c r="A8704" s="7">
        <v>290.16699999999997</v>
      </c>
      <c r="B8704" s="7">
        <v>20286.75</v>
      </c>
      <c r="D8704">
        <f t="shared" si="135"/>
        <v>20.286750000000001</v>
      </c>
    </row>
    <row r="8705" spans="1:4" x14ac:dyDescent="0.15">
      <c r="A8705" s="7">
        <v>290.20100000000002</v>
      </c>
      <c r="B8705" s="7">
        <v>20286.75</v>
      </c>
      <c r="D8705">
        <f t="shared" si="135"/>
        <v>20.286750000000001</v>
      </c>
    </row>
    <row r="8706" spans="1:4" x14ac:dyDescent="0.15">
      <c r="A8706" s="7">
        <v>290.23399999999998</v>
      </c>
      <c r="B8706" s="7">
        <v>20286.75</v>
      </c>
      <c r="D8706">
        <f t="shared" si="135"/>
        <v>20.286750000000001</v>
      </c>
    </row>
    <row r="8707" spans="1:4" x14ac:dyDescent="0.15">
      <c r="A8707" s="7">
        <v>290.26799999999997</v>
      </c>
      <c r="B8707" s="7">
        <v>20286.75</v>
      </c>
      <c r="D8707">
        <f t="shared" ref="D8707:D8770" si="136">B8707/1000</f>
        <v>20.286750000000001</v>
      </c>
    </row>
    <row r="8708" spans="1:4" x14ac:dyDescent="0.15">
      <c r="A8708" s="7">
        <v>290.30200000000002</v>
      </c>
      <c r="B8708" s="7">
        <v>20280.14</v>
      </c>
      <c r="D8708">
        <f t="shared" si="136"/>
        <v>20.280139999999999</v>
      </c>
    </row>
    <row r="8709" spans="1:4" x14ac:dyDescent="0.15">
      <c r="A8709" s="7">
        <v>290.334</v>
      </c>
      <c r="B8709" s="7">
        <v>20280.14</v>
      </c>
      <c r="D8709">
        <f t="shared" si="136"/>
        <v>20.280139999999999</v>
      </c>
    </row>
    <row r="8710" spans="1:4" x14ac:dyDescent="0.15">
      <c r="A8710" s="7">
        <v>290.36799999999999</v>
      </c>
      <c r="B8710" s="7">
        <v>20286.75</v>
      </c>
      <c r="D8710">
        <f t="shared" si="136"/>
        <v>20.286750000000001</v>
      </c>
    </row>
    <row r="8711" spans="1:4" x14ac:dyDescent="0.15">
      <c r="A8711" s="7">
        <v>290.40100000000001</v>
      </c>
      <c r="B8711" s="7">
        <v>20280.14</v>
      </c>
      <c r="D8711">
        <f t="shared" si="136"/>
        <v>20.280139999999999</v>
      </c>
    </row>
    <row r="8712" spans="1:4" x14ac:dyDescent="0.15">
      <c r="A8712" s="7">
        <v>290.43400000000003</v>
      </c>
      <c r="B8712" s="7">
        <v>20280.14</v>
      </c>
      <c r="D8712">
        <f t="shared" si="136"/>
        <v>20.280139999999999</v>
      </c>
    </row>
    <row r="8713" spans="1:4" x14ac:dyDescent="0.15">
      <c r="A8713" s="7">
        <v>290.46800000000002</v>
      </c>
      <c r="B8713" s="7">
        <v>20280.14</v>
      </c>
      <c r="D8713">
        <f t="shared" si="136"/>
        <v>20.280139999999999</v>
      </c>
    </row>
    <row r="8714" spans="1:4" x14ac:dyDescent="0.15">
      <c r="A8714" s="7">
        <v>290.50099999999998</v>
      </c>
      <c r="B8714" s="7">
        <v>20280.14</v>
      </c>
      <c r="D8714">
        <f t="shared" si="136"/>
        <v>20.280139999999999</v>
      </c>
    </row>
    <row r="8715" spans="1:4" x14ac:dyDescent="0.15">
      <c r="A8715" s="7">
        <v>290.53500000000003</v>
      </c>
      <c r="B8715" s="7">
        <v>20286.75</v>
      </c>
      <c r="D8715">
        <f t="shared" si="136"/>
        <v>20.286750000000001</v>
      </c>
    </row>
    <row r="8716" spans="1:4" x14ac:dyDescent="0.15">
      <c r="A8716" s="7">
        <v>290.56799999999998</v>
      </c>
      <c r="B8716" s="7">
        <v>20299.98</v>
      </c>
      <c r="D8716">
        <f t="shared" si="136"/>
        <v>20.299979999999998</v>
      </c>
    </row>
    <row r="8717" spans="1:4" x14ac:dyDescent="0.15">
      <c r="A8717" s="7">
        <v>290.601</v>
      </c>
      <c r="B8717" s="7">
        <v>20293.37</v>
      </c>
      <c r="D8717">
        <f t="shared" si="136"/>
        <v>20.293369999999999</v>
      </c>
    </row>
    <row r="8718" spans="1:4" x14ac:dyDescent="0.15">
      <c r="A8718" s="7">
        <v>290.63499999999999</v>
      </c>
      <c r="B8718" s="7">
        <v>20293.37</v>
      </c>
      <c r="D8718">
        <f t="shared" si="136"/>
        <v>20.293369999999999</v>
      </c>
    </row>
    <row r="8719" spans="1:4" x14ac:dyDescent="0.15">
      <c r="A8719" s="7">
        <v>290.66800000000001</v>
      </c>
      <c r="B8719" s="7">
        <v>20299.98</v>
      </c>
      <c r="D8719">
        <f t="shared" si="136"/>
        <v>20.299979999999998</v>
      </c>
    </row>
    <row r="8720" spans="1:4" x14ac:dyDescent="0.15">
      <c r="A8720" s="7">
        <v>290.70100000000002</v>
      </c>
      <c r="B8720" s="7">
        <v>20299.98</v>
      </c>
      <c r="D8720">
        <f t="shared" si="136"/>
        <v>20.299979999999998</v>
      </c>
    </row>
    <row r="8721" spans="1:4" x14ac:dyDescent="0.15">
      <c r="A8721" s="7">
        <v>290.73500000000001</v>
      </c>
      <c r="B8721" s="7">
        <v>20299.98</v>
      </c>
      <c r="D8721">
        <f t="shared" si="136"/>
        <v>20.299979999999998</v>
      </c>
    </row>
    <row r="8722" spans="1:4" x14ac:dyDescent="0.15">
      <c r="A8722" s="7">
        <v>290.76799999999997</v>
      </c>
      <c r="B8722" s="7">
        <v>20299.98</v>
      </c>
      <c r="D8722">
        <f t="shared" si="136"/>
        <v>20.299979999999998</v>
      </c>
    </row>
    <row r="8723" spans="1:4" x14ac:dyDescent="0.15">
      <c r="A8723" s="7">
        <v>290.80099999999999</v>
      </c>
      <c r="B8723" s="7">
        <v>20299.98</v>
      </c>
      <c r="D8723">
        <f t="shared" si="136"/>
        <v>20.299979999999998</v>
      </c>
    </row>
    <row r="8724" spans="1:4" x14ac:dyDescent="0.15">
      <c r="A8724" s="7">
        <v>290.83499999999998</v>
      </c>
      <c r="B8724" s="7">
        <v>20293.37</v>
      </c>
      <c r="D8724">
        <f t="shared" si="136"/>
        <v>20.293369999999999</v>
      </c>
    </row>
    <row r="8725" spans="1:4" x14ac:dyDescent="0.15">
      <c r="A8725" s="7">
        <v>290.86799999999999</v>
      </c>
      <c r="B8725" s="7">
        <v>20293.37</v>
      </c>
      <c r="D8725">
        <f t="shared" si="136"/>
        <v>20.293369999999999</v>
      </c>
    </row>
    <row r="8726" spans="1:4" x14ac:dyDescent="0.15">
      <c r="A8726" s="7">
        <v>290.90100000000001</v>
      </c>
      <c r="B8726" s="7">
        <v>20293.37</v>
      </c>
      <c r="D8726">
        <f t="shared" si="136"/>
        <v>20.293369999999999</v>
      </c>
    </row>
    <row r="8727" spans="1:4" x14ac:dyDescent="0.15">
      <c r="A8727" s="7">
        <v>290.935</v>
      </c>
      <c r="B8727" s="7">
        <v>20307.54</v>
      </c>
      <c r="D8727">
        <f t="shared" si="136"/>
        <v>20.307539999999999</v>
      </c>
    </row>
    <row r="8728" spans="1:4" x14ac:dyDescent="0.15">
      <c r="A8728" s="7">
        <v>290.96800000000002</v>
      </c>
      <c r="B8728" s="7">
        <v>20299.98</v>
      </c>
      <c r="D8728">
        <f t="shared" si="136"/>
        <v>20.299979999999998</v>
      </c>
    </row>
    <row r="8729" spans="1:4" x14ac:dyDescent="0.15">
      <c r="A8729" s="7">
        <v>291.00099999999998</v>
      </c>
      <c r="B8729" s="7">
        <v>20293.37</v>
      </c>
      <c r="D8729">
        <f t="shared" si="136"/>
        <v>20.293369999999999</v>
      </c>
    </row>
    <row r="8730" spans="1:4" x14ac:dyDescent="0.15">
      <c r="A8730" s="7">
        <v>291.03500000000003</v>
      </c>
      <c r="B8730" s="7">
        <v>20293.37</v>
      </c>
      <c r="D8730">
        <f t="shared" si="136"/>
        <v>20.293369999999999</v>
      </c>
    </row>
    <row r="8731" spans="1:4" x14ac:dyDescent="0.15">
      <c r="A8731" s="7">
        <v>291.06799999999998</v>
      </c>
      <c r="B8731" s="7">
        <v>20299.98</v>
      </c>
      <c r="D8731">
        <f t="shared" si="136"/>
        <v>20.299979999999998</v>
      </c>
    </row>
    <row r="8732" spans="1:4" x14ac:dyDescent="0.15">
      <c r="A8732" s="7">
        <v>291.101</v>
      </c>
      <c r="B8732" s="7">
        <v>20299.98</v>
      </c>
      <c r="D8732">
        <f t="shared" si="136"/>
        <v>20.299979999999998</v>
      </c>
    </row>
    <row r="8733" spans="1:4" x14ac:dyDescent="0.15">
      <c r="A8733" s="7">
        <v>291.13400000000001</v>
      </c>
      <c r="B8733" s="7">
        <v>20293.37</v>
      </c>
      <c r="D8733">
        <f t="shared" si="136"/>
        <v>20.293369999999999</v>
      </c>
    </row>
    <row r="8734" spans="1:4" x14ac:dyDescent="0.15">
      <c r="A8734" s="7">
        <v>291.16800000000001</v>
      </c>
      <c r="B8734" s="7">
        <v>20293.37</v>
      </c>
      <c r="D8734">
        <f t="shared" si="136"/>
        <v>20.293369999999999</v>
      </c>
    </row>
    <row r="8735" spans="1:4" x14ac:dyDescent="0.15">
      <c r="A8735" s="7">
        <v>291.202</v>
      </c>
      <c r="B8735" s="7">
        <v>20293.37</v>
      </c>
      <c r="D8735">
        <f t="shared" si="136"/>
        <v>20.293369999999999</v>
      </c>
    </row>
    <row r="8736" spans="1:4" x14ac:dyDescent="0.15">
      <c r="A8736" s="7">
        <v>291.23500000000001</v>
      </c>
      <c r="B8736" s="7">
        <v>20293.37</v>
      </c>
      <c r="D8736">
        <f t="shared" si="136"/>
        <v>20.293369999999999</v>
      </c>
    </row>
    <row r="8737" spans="1:4" x14ac:dyDescent="0.15">
      <c r="A8737" s="7">
        <v>291.26799999999997</v>
      </c>
      <c r="B8737" s="7">
        <v>20293.37</v>
      </c>
      <c r="D8737">
        <f t="shared" si="136"/>
        <v>20.293369999999999</v>
      </c>
    </row>
    <row r="8738" spans="1:4" x14ac:dyDescent="0.15">
      <c r="A8738" s="7">
        <v>291.30200000000002</v>
      </c>
      <c r="B8738" s="7">
        <v>20293.37</v>
      </c>
      <c r="D8738">
        <f t="shared" si="136"/>
        <v>20.293369999999999</v>
      </c>
    </row>
    <row r="8739" spans="1:4" x14ac:dyDescent="0.15">
      <c r="A8739" s="7">
        <v>291.33499999999998</v>
      </c>
      <c r="B8739" s="7">
        <v>20293.37</v>
      </c>
      <c r="D8739">
        <f t="shared" si="136"/>
        <v>20.293369999999999</v>
      </c>
    </row>
    <row r="8740" spans="1:4" x14ac:dyDescent="0.15">
      <c r="A8740" s="7">
        <v>291.36799999999999</v>
      </c>
      <c r="B8740" s="7">
        <v>20293.37</v>
      </c>
      <c r="D8740">
        <f t="shared" si="136"/>
        <v>20.293369999999999</v>
      </c>
    </row>
    <row r="8741" spans="1:4" x14ac:dyDescent="0.15">
      <c r="A8741" s="7">
        <v>291.40100000000001</v>
      </c>
      <c r="B8741" s="7">
        <v>20293.37</v>
      </c>
      <c r="D8741">
        <f t="shared" si="136"/>
        <v>20.293369999999999</v>
      </c>
    </row>
    <row r="8742" spans="1:4" x14ac:dyDescent="0.15">
      <c r="A8742" s="7">
        <v>291.43400000000003</v>
      </c>
      <c r="B8742" s="7">
        <v>20299.98</v>
      </c>
      <c r="D8742">
        <f t="shared" si="136"/>
        <v>20.299979999999998</v>
      </c>
    </row>
    <row r="8743" spans="1:4" x14ac:dyDescent="0.15">
      <c r="A8743" s="7">
        <v>291.46699999999998</v>
      </c>
      <c r="B8743" s="7">
        <v>20299.98</v>
      </c>
      <c r="D8743">
        <f t="shared" si="136"/>
        <v>20.299979999999998</v>
      </c>
    </row>
    <row r="8744" spans="1:4" x14ac:dyDescent="0.15">
      <c r="A8744" s="7">
        <v>291.50099999999998</v>
      </c>
      <c r="B8744" s="7">
        <v>20299.98</v>
      </c>
      <c r="D8744">
        <f t="shared" si="136"/>
        <v>20.299979999999998</v>
      </c>
    </row>
    <row r="8745" spans="1:4" x14ac:dyDescent="0.15">
      <c r="A8745" s="7">
        <v>291.53399999999999</v>
      </c>
      <c r="B8745" s="7">
        <v>20299.98</v>
      </c>
      <c r="D8745">
        <f t="shared" si="136"/>
        <v>20.299979999999998</v>
      </c>
    </row>
    <row r="8746" spans="1:4" x14ac:dyDescent="0.15">
      <c r="A8746" s="7">
        <v>291.56799999999998</v>
      </c>
      <c r="B8746" s="7">
        <v>20307.54</v>
      </c>
      <c r="D8746">
        <f t="shared" si="136"/>
        <v>20.307539999999999</v>
      </c>
    </row>
    <row r="8747" spans="1:4" x14ac:dyDescent="0.15">
      <c r="A8747" s="7">
        <v>291.601</v>
      </c>
      <c r="B8747" s="7">
        <v>20299.98</v>
      </c>
      <c r="D8747">
        <f t="shared" si="136"/>
        <v>20.299979999999998</v>
      </c>
    </row>
    <row r="8748" spans="1:4" x14ac:dyDescent="0.15">
      <c r="A8748" s="7">
        <v>291.63499999999999</v>
      </c>
      <c r="B8748" s="7">
        <v>20299.98</v>
      </c>
      <c r="D8748">
        <f t="shared" si="136"/>
        <v>20.299979999999998</v>
      </c>
    </row>
    <row r="8749" spans="1:4" x14ac:dyDescent="0.15">
      <c r="A8749" s="7">
        <v>291.66899999999998</v>
      </c>
      <c r="B8749" s="7">
        <v>20299.98</v>
      </c>
      <c r="D8749">
        <f t="shared" si="136"/>
        <v>20.299979999999998</v>
      </c>
    </row>
    <row r="8750" spans="1:4" x14ac:dyDescent="0.15">
      <c r="A8750" s="7">
        <v>291.7</v>
      </c>
      <c r="B8750" s="7">
        <v>20314.150000000001</v>
      </c>
      <c r="D8750">
        <f t="shared" si="136"/>
        <v>20.314150000000001</v>
      </c>
    </row>
    <row r="8751" spans="1:4" x14ac:dyDescent="0.15">
      <c r="A8751" s="7">
        <v>291.73500000000001</v>
      </c>
      <c r="B8751" s="7">
        <v>20314.150000000001</v>
      </c>
      <c r="D8751">
        <f t="shared" si="136"/>
        <v>20.314150000000001</v>
      </c>
    </row>
    <row r="8752" spans="1:4" x14ac:dyDescent="0.15">
      <c r="A8752" s="7">
        <v>291.76799999999997</v>
      </c>
      <c r="B8752" s="7">
        <v>20320.77</v>
      </c>
      <c r="D8752">
        <f t="shared" si="136"/>
        <v>20.32077</v>
      </c>
    </row>
    <row r="8753" spans="1:4" x14ac:dyDescent="0.15">
      <c r="A8753" s="7">
        <v>291.80200000000002</v>
      </c>
      <c r="B8753" s="7">
        <v>20327.38</v>
      </c>
      <c r="D8753">
        <f t="shared" si="136"/>
        <v>20.327380000000002</v>
      </c>
    </row>
    <row r="8754" spans="1:4" x14ac:dyDescent="0.15">
      <c r="A8754" s="7">
        <v>291.83499999999998</v>
      </c>
      <c r="B8754" s="7">
        <v>20327.38</v>
      </c>
      <c r="D8754">
        <f t="shared" si="136"/>
        <v>20.327380000000002</v>
      </c>
    </row>
    <row r="8755" spans="1:4" x14ac:dyDescent="0.15">
      <c r="A8755" s="7">
        <v>291.86799999999999</v>
      </c>
      <c r="B8755" s="7">
        <v>20327.38</v>
      </c>
      <c r="D8755">
        <f t="shared" si="136"/>
        <v>20.327380000000002</v>
      </c>
    </row>
    <row r="8756" spans="1:4" x14ac:dyDescent="0.15">
      <c r="A8756" s="7">
        <v>291.90199999999999</v>
      </c>
      <c r="B8756" s="7">
        <v>20320.77</v>
      </c>
      <c r="D8756">
        <f t="shared" si="136"/>
        <v>20.32077</v>
      </c>
    </row>
    <row r="8757" spans="1:4" x14ac:dyDescent="0.15">
      <c r="A8757" s="7">
        <v>291.935</v>
      </c>
      <c r="B8757" s="7">
        <v>20320.77</v>
      </c>
      <c r="D8757">
        <f t="shared" si="136"/>
        <v>20.32077</v>
      </c>
    </row>
    <row r="8758" spans="1:4" x14ac:dyDescent="0.15">
      <c r="A8758" s="7">
        <v>291.96800000000002</v>
      </c>
      <c r="B8758" s="7">
        <v>20314.150000000001</v>
      </c>
      <c r="D8758">
        <f t="shared" si="136"/>
        <v>20.314150000000001</v>
      </c>
    </row>
    <row r="8759" spans="1:4" x14ac:dyDescent="0.15">
      <c r="A8759" s="7">
        <v>292.00099999999998</v>
      </c>
      <c r="B8759" s="7">
        <v>20320.77</v>
      </c>
      <c r="D8759">
        <f t="shared" si="136"/>
        <v>20.32077</v>
      </c>
    </row>
    <row r="8760" spans="1:4" x14ac:dyDescent="0.15">
      <c r="A8760" s="7">
        <v>292.03399999999999</v>
      </c>
      <c r="B8760" s="7">
        <v>20327.38</v>
      </c>
      <c r="D8760">
        <f t="shared" si="136"/>
        <v>20.327380000000002</v>
      </c>
    </row>
    <row r="8761" spans="1:4" x14ac:dyDescent="0.15">
      <c r="A8761" s="7">
        <v>292.06700000000001</v>
      </c>
      <c r="B8761" s="7">
        <v>20320.77</v>
      </c>
      <c r="D8761">
        <f t="shared" si="136"/>
        <v>20.32077</v>
      </c>
    </row>
    <row r="8762" spans="1:4" x14ac:dyDescent="0.15">
      <c r="A8762" s="7">
        <v>292.101</v>
      </c>
      <c r="B8762" s="7">
        <v>20320.77</v>
      </c>
      <c r="D8762">
        <f t="shared" si="136"/>
        <v>20.32077</v>
      </c>
    </row>
    <row r="8763" spans="1:4" x14ac:dyDescent="0.15">
      <c r="A8763" s="7">
        <v>292.13499999999999</v>
      </c>
      <c r="B8763" s="7">
        <v>20320.77</v>
      </c>
      <c r="D8763">
        <f t="shared" si="136"/>
        <v>20.32077</v>
      </c>
    </row>
    <row r="8764" spans="1:4" x14ac:dyDescent="0.15">
      <c r="A8764" s="7">
        <v>292.16800000000001</v>
      </c>
      <c r="B8764" s="7">
        <v>20320.77</v>
      </c>
      <c r="D8764">
        <f t="shared" si="136"/>
        <v>20.32077</v>
      </c>
    </row>
    <row r="8765" spans="1:4" x14ac:dyDescent="0.15">
      <c r="A8765" s="7">
        <v>292.20100000000002</v>
      </c>
      <c r="B8765" s="7">
        <v>20327.38</v>
      </c>
      <c r="D8765">
        <f t="shared" si="136"/>
        <v>20.327380000000002</v>
      </c>
    </row>
    <row r="8766" spans="1:4" x14ac:dyDescent="0.15">
      <c r="A8766" s="7">
        <v>292.23500000000001</v>
      </c>
      <c r="B8766" s="7">
        <v>20334</v>
      </c>
      <c r="D8766">
        <f t="shared" si="136"/>
        <v>20.334</v>
      </c>
    </row>
    <row r="8767" spans="1:4" x14ac:dyDescent="0.15">
      <c r="A8767" s="7">
        <v>292.26799999999997</v>
      </c>
      <c r="B8767" s="7">
        <v>20327.38</v>
      </c>
      <c r="D8767">
        <f t="shared" si="136"/>
        <v>20.327380000000002</v>
      </c>
    </row>
    <row r="8768" spans="1:4" x14ac:dyDescent="0.15">
      <c r="A8768" s="7">
        <v>292.30099999999999</v>
      </c>
      <c r="B8768" s="7">
        <v>20320.77</v>
      </c>
      <c r="D8768">
        <f t="shared" si="136"/>
        <v>20.32077</v>
      </c>
    </row>
    <row r="8769" spans="1:4" x14ac:dyDescent="0.15">
      <c r="A8769" s="7">
        <v>292.334</v>
      </c>
      <c r="B8769" s="7">
        <v>20320.77</v>
      </c>
      <c r="D8769">
        <f t="shared" si="136"/>
        <v>20.32077</v>
      </c>
    </row>
    <row r="8770" spans="1:4" x14ac:dyDescent="0.15">
      <c r="A8770" s="7">
        <v>292.36700000000002</v>
      </c>
      <c r="B8770" s="7">
        <v>20320.77</v>
      </c>
      <c r="D8770">
        <f t="shared" si="136"/>
        <v>20.32077</v>
      </c>
    </row>
    <row r="8771" spans="1:4" x14ac:dyDescent="0.15">
      <c r="A8771" s="7">
        <v>292.39999999999998</v>
      </c>
      <c r="B8771" s="7">
        <v>20320.77</v>
      </c>
      <c r="D8771">
        <f t="shared" ref="D8771:D8834" si="137">B8771/1000</f>
        <v>20.32077</v>
      </c>
    </row>
    <row r="8772" spans="1:4" x14ac:dyDescent="0.15">
      <c r="A8772" s="7">
        <v>292.43400000000003</v>
      </c>
      <c r="B8772" s="7">
        <v>20320.77</v>
      </c>
      <c r="D8772">
        <f t="shared" si="137"/>
        <v>20.32077</v>
      </c>
    </row>
    <row r="8773" spans="1:4" x14ac:dyDescent="0.15">
      <c r="A8773" s="7">
        <v>292.46699999999998</v>
      </c>
      <c r="B8773" s="7">
        <v>20327.38</v>
      </c>
      <c r="D8773">
        <f t="shared" si="137"/>
        <v>20.327380000000002</v>
      </c>
    </row>
    <row r="8774" spans="1:4" x14ac:dyDescent="0.15">
      <c r="A8774" s="7">
        <v>292.5</v>
      </c>
      <c r="B8774" s="7">
        <v>20327.38</v>
      </c>
      <c r="D8774">
        <f t="shared" si="137"/>
        <v>20.327380000000002</v>
      </c>
    </row>
    <row r="8775" spans="1:4" x14ac:dyDescent="0.15">
      <c r="A8775" s="7">
        <v>292.53500000000003</v>
      </c>
      <c r="B8775" s="7">
        <v>20334</v>
      </c>
      <c r="D8775">
        <f t="shared" si="137"/>
        <v>20.334</v>
      </c>
    </row>
    <row r="8776" spans="1:4" x14ac:dyDescent="0.15">
      <c r="A8776" s="7">
        <v>292.56799999999998</v>
      </c>
      <c r="B8776" s="7">
        <v>20334</v>
      </c>
      <c r="D8776">
        <f t="shared" si="137"/>
        <v>20.334</v>
      </c>
    </row>
    <row r="8777" spans="1:4" x14ac:dyDescent="0.15">
      <c r="A8777" s="7">
        <v>292.601</v>
      </c>
      <c r="B8777" s="7">
        <v>20327.38</v>
      </c>
      <c r="D8777">
        <f t="shared" si="137"/>
        <v>20.327380000000002</v>
      </c>
    </row>
    <row r="8778" spans="1:4" x14ac:dyDescent="0.15">
      <c r="A8778" s="7">
        <v>292.63400000000001</v>
      </c>
      <c r="B8778" s="7">
        <v>20340.61</v>
      </c>
      <c r="D8778">
        <f t="shared" si="137"/>
        <v>20.340610000000002</v>
      </c>
    </row>
    <row r="8779" spans="1:4" x14ac:dyDescent="0.15">
      <c r="A8779" s="7">
        <v>292.66699999999997</v>
      </c>
      <c r="B8779" s="7">
        <v>20354.78</v>
      </c>
      <c r="D8779">
        <f t="shared" si="137"/>
        <v>20.354779999999998</v>
      </c>
    </row>
    <row r="8780" spans="1:4" x14ac:dyDescent="0.15">
      <c r="A8780" s="7">
        <v>292.70100000000002</v>
      </c>
      <c r="B8780" s="7">
        <v>20347.22</v>
      </c>
      <c r="D8780">
        <f t="shared" si="137"/>
        <v>20.34722</v>
      </c>
    </row>
    <row r="8781" spans="1:4" x14ac:dyDescent="0.15">
      <c r="A8781" s="7">
        <v>292.73500000000001</v>
      </c>
      <c r="B8781" s="7">
        <v>20347.22</v>
      </c>
      <c r="D8781">
        <f t="shared" si="137"/>
        <v>20.34722</v>
      </c>
    </row>
    <row r="8782" spans="1:4" x14ac:dyDescent="0.15">
      <c r="A8782" s="7">
        <v>292.76799999999997</v>
      </c>
      <c r="B8782" s="7">
        <v>20340.61</v>
      </c>
      <c r="D8782">
        <f t="shared" si="137"/>
        <v>20.340610000000002</v>
      </c>
    </row>
    <row r="8783" spans="1:4" x14ac:dyDescent="0.15">
      <c r="A8783" s="7">
        <v>292.80099999999999</v>
      </c>
      <c r="B8783" s="7">
        <v>20340.61</v>
      </c>
      <c r="D8783">
        <f t="shared" si="137"/>
        <v>20.340610000000002</v>
      </c>
    </row>
    <row r="8784" spans="1:4" x14ac:dyDescent="0.15">
      <c r="A8784" s="7">
        <v>292.834</v>
      </c>
      <c r="B8784" s="7">
        <v>20340.61</v>
      </c>
      <c r="D8784">
        <f t="shared" si="137"/>
        <v>20.340610000000002</v>
      </c>
    </row>
    <row r="8785" spans="1:4" x14ac:dyDescent="0.15">
      <c r="A8785" s="7">
        <v>292.86700000000002</v>
      </c>
      <c r="B8785" s="7">
        <v>20340.61</v>
      </c>
      <c r="D8785">
        <f t="shared" si="137"/>
        <v>20.340610000000002</v>
      </c>
    </row>
    <row r="8786" spans="1:4" x14ac:dyDescent="0.15">
      <c r="A8786" s="7">
        <v>292.90100000000001</v>
      </c>
      <c r="B8786" s="7">
        <v>20347.22</v>
      </c>
      <c r="D8786">
        <f t="shared" si="137"/>
        <v>20.34722</v>
      </c>
    </row>
    <row r="8787" spans="1:4" x14ac:dyDescent="0.15">
      <c r="A8787" s="7">
        <v>292.93400000000003</v>
      </c>
      <c r="B8787" s="7">
        <v>20361.400000000001</v>
      </c>
      <c r="D8787">
        <f t="shared" si="137"/>
        <v>20.3614</v>
      </c>
    </row>
    <row r="8788" spans="1:4" x14ac:dyDescent="0.15">
      <c r="A8788" s="7">
        <v>292.96800000000002</v>
      </c>
      <c r="B8788" s="7">
        <v>20368.009999999998</v>
      </c>
      <c r="D8788">
        <f t="shared" si="137"/>
        <v>20.368009999999998</v>
      </c>
    </row>
    <row r="8789" spans="1:4" x14ac:dyDescent="0.15">
      <c r="A8789" s="7">
        <v>293.00099999999998</v>
      </c>
      <c r="B8789" s="7">
        <v>20368.009999999998</v>
      </c>
      <c r="D8789">
        <f t="shared" si="137"/>
        <v>20.368009999999998</v>
      </c>
    </row>
    <row r="8790" spans="1:4" x14ac:dyDescent="0.15">
      <c r="A8790" s="7">
        <v>293.03399999999999</v>
      </c>
      <c r="B8790" s="7">
        <v>20368.009999999998</v>
      </c>
      <c r="D8790">
        <f t="shared" si="137"/>
        <v>20.368009999999998</v>
      </c>
    </row>
    <row r="8791" spans="1:4" x14ac:dyDescent="0.15">
      <c r="A8791" s="7">
        <v>293.06799999999998</v>
      </c>
      <c r="B8791" s="7">
        <v>20361.400000000001</v>
      </c>
      <c r="D8791">
        <f t="shared" si="137"/>
        <v>20.3614</v>
      </c>
    </row>
    <row r="8792" spans="1:4" x14ac:dyDescent="0.15">
      <c r="A8792" s="7">
        <v>293.101</v>
      </c>
      <c r="B8792" s="7">
        <v>20374.63</v>
      </c>
      <c r="D8792">
        <f t="shared" si="137"/>
        <v>20.37463</v>
      </c>
    </row>
    <row r="8793" spans="1:4" x14ac:dyDescent="0.15">
      <c r="A8793" s="7">
        <v>293.13400000000001</v>
      </c>
      <c r="B8793" s="7">
        <v>20381.240000000002</v>
      </c>
      <c r="D8793">
        <f t="shared" si="137"/>
        <v>20.381240000000002</v>
      </c>
    </row>
    <row r="8794" spans="1:4" x14ac:dyDescent="0.15">
      <c r="A8794" s="7">
        <v>293.16899999999998</v>
      </c>
      <c r="B8794" s="7">
        <v>20374.63</v>
      </c>
      <c r="D8794">
        <f t="shared" si="137"/>
        <v>20.37463</v>
      </c>
    </row>
    <row r="8795" spans="1:4" x14ac:dyDescent="0.15">
      <c r="A8795" s="7">
        <v>293.2</v>
      </c>
      <c r="B8795" s="7">
        <v>20374.63</v>
      </c>
      <c r="D8795">
        <f t="shared" si="137"/>
        <v>20.37463</v>
      </c>
    </row>
    <row r="8796" spans="1:4" x14ac:dyDescent="0.15">
      <c r="A8796" s="7">
        <v>293.23500000000001</v>
      </c>
      <c r="B8796" s="7">
        <v>20374.63</v>
      </c>
      <c r="D8796">
        <f t="shared" si="137"/>
        <v>20.37463</v>
      </c>
    </row>
    <row r="8797" spans="1:4" x14ac:dyDescent="0.15">
      <c r="A8797" s="7">
        <v>293.26900000000001</v>
      </c>
      <c r="B8797" s="7">
        <v>20387.849999999999</v>
      </c>
      <c r="D8797">
        <f t="shared" si="137"/>
        <v>20.38785</v>
      </c>
    </row>
    <row r="8798" spans="1:4" x14ac:dyDescent="0.15">
      <c r="A8798" s="7">
        <v>293.30200000000002</v>
      </c>
      <c r="B8798" s="7">
        <v>20381.240000000002</v>
      </c>
      <c r="D8798">
        <f t="shared" si="137"/>
        <v>20.381240000000002</v>
      </c>
    </row>
    <row r="8799" spans="1:4" x14ac:dyDescent="0.15">
      <c r="A8799" s="7">
        <v>293.33499999999998</v>
      </c>
      <c r="B8799" s="7">
        <v>20381.240000000002</v>
      </c>
      <c r="D8799">
        <f t="shared" si="137"/>
        <v>20.381240000000002</v>
      </c>
    </row>
    <row r="8800" spans="1:4" x14ac:dyDescent="0.15">
      <c r="A8800" s="7">
        <v>293.36799999999999</v>
      </c>
      <c r="B8800" s="7">
        <v>20387.849999999999</v>
      </c>
      <c r="D8800">
        <f t="shared" si="137"/>
        <v>20.38785</v>
      </c>
    </row>
    <row r="8801" spans="1:4" x14ac:dyDescent="0.15">
      <c r="A8801" s="7">
        <v>293.40100000000001</v>
      </c>
      <c r="B8801" s="7">
        <v>20387.849999999999</v>
      </c>
      <c r="D8801">
        <f t="shared" si="137"/>
        <v>20.38785</v>
      </c>
    </row>
    <row r="8802" spans="1:4" x14ac:dyDescent="0.15">
      <c r="A8802" s="7">
        <v>293.43400000000003</v>
      </c>
      <c r="B8802" s="7">
        <v>20394.47</v>
      </c>
      <c r="D8802">
        <f t="shared" si="137"/>
        <v>20.394470000000002</v>
      </c>
    </row>
    <row r="8803" spans="1:4" x14ac:dyDescent="0.15">
      <c r="A8803" s="7">
        <v>293.46699999999998</v>
      </c>
      <c r="B8803" s="7">
        <v>20402.03</v>
      </c>
      <c r="D8803">
        <f t="shared" si="137"/>
        <v>20.40203</v>
      </c>
    </row>
    <row r="8804" spans="1:4" x14ac:dyDescent="0.15">
      <c r="A8804" s="7">
        <v>293.50099999999998</v>
      </c>
      <c r="B8804" s="7">
        <v>20408.64</v>
      </c>
      <c r="D8804">
        <f t="shared" si="137"/>
        <v>20.408639999999998</v>
      </c>
    </row>
    <row r="8805" spans="1:4" x14ac:dyDescent="0.15">
      <c r="A8805" s="7">
        <v>293.53399999999999</v>
      </c>
      <c r="B8805" s="7">
        <v>20408.64</v>
      </c>
      <c r="D8805">
        <f t="shared" si="137"/>
        <v>20.408639999999998</v>
      </c>
    </row>
    <row r="8806" spans="1:4" x14ac:dyDescent="0.15">
      <c r="A8806" s="7">
        <v>293.56799999999998</v>
      </c>
      <c r="B8806" s="7">
        <v>20415.25</v>
      </c>
      <c r="D8806">
        <f t="shared" si="137"/>
        <v>20.41525</v>
      </c>
    </row>
    <row r="8807" spans="1:4" x14ac:dyDescent="0.15">
      <c r="A8807" s="7">
        <v>293.601</v>
      </c>
      <c r="B8807" s="7">
        <v>20415.25</v>
      </c>
      <c r="D8807">
        <f t="shared" si="137"/>
        <v>20.41525</v>
      </c>
    </row>
    <row r="8808" spans="1:4" x14ac:dyDescent="0.15">
      <c r="A8808" s="7">
        <v>293.63400000000001</v>
      </c>
      <c r="B8808" s="7">
        <v>20421.87</v>
      </c>
      <c r="D8808">
        <f t="shared" si="137"/>
        <v>20.421869999999998</v>
      </c>
    </row>
    <row r="8809" spans="1:4" x14ac:dyDescent="0.15">
      <c r="A8809" s="7">
        <v>293.66699999999997</v>
      </c>
      <c r="B8809" s="7">
        <v>20421.87</v>
      </c>
      <c r="D8809">
        <f t="shared" si="137"/>
        <v>20.421869999999998</v>
      </c>
    </row>
    <row r="8810" spans="1:4" x14ac:dyDescent="0.15">
      <c r="A8810" s="7">
        <v>293.702</v>
      </c>
      <c r="B8810" s="7">
        <v>20428.48</v>
      </c>
      <c r="D8810">
        <f t="shared" si="137"/>
        <v>20.42848</v>
      </c>
    </row>
    <row r="8811" spans="1:4" x14ac:dyDescent="0.15">
      <c r="A8811" s="7">
        <v>293.73500000000001</v>
      </c>
      <c r="B8811" s="7">
        <v>20435.09</v>
      </c>
      <c r="D8811">
        <f t="shared" si="137"/>
        <v>20.435089999999999</v>
      </c>
    </row>
    <row r="8812" spans="1:4" x14ac:dyDescent="0.15">
      <c r="A8812" s="7">
        <v>293.76799999999997</v>
      </c>
      <c r="B8812" s="7">
        <v>20435.09</v>
      </c>
      <c r="D8812">
        <f t="shared" si="137"/>
        <v>20.435089999999999</v>
      </c>
    </row>
    <row r="8813" spans="1:4" x14ac:dyDescent="0.15">
      <c r="A8813" s="7">
        <v>293.80200000000002</v>
      </c>
      <c r="B8813" s="7">
        <v>20442.650000000001</v>
      </c>
      <c r="D8813">
        <f t="shared" si="137"/>
        <v>20.44265</v>
      </c>
    </row>
    <row r="8814" spans="1:4" x14ac:dyDescent="0.15">
      <c r="A8814" s="7">
        <v>293.83499999999998</v>
      </c>
      <c r="B8814" s="7">
        <v>20449.27</v>
      </c>
      <c r="D8814">
        <f t="shared" si="137"/>
        <v>20.449270000000002</v>
      </c>
    </row>
    <row r="8815" spans="1:4" x14ac:dyDescent="0.15">
      <c r="A8815" s="7">
        <v>293.86799999999999</v>
      </c>
      <c r="B8815" s="7">
        <v>20455.88</v>
      </c>
      <c r="D8815">
        <f t="shared" si="137"/>
        <v>20.455880000000001</v>
      </c>
    </row>
    <row r="8816" spans="1:4" x14ac:dyDescent="0.15">
      <c r="A8816" s="7">
        <v>293.90100000000001</v>
      </c>
      <c r="B8816" s="7">
        <v>20462.490000000002</v>
      </c>
      <c r="D8816">
        <f t="shared" si="137"/>
        <v>20.462490000000003</v>
      </c>
    </row>
    <row r="8817" spans="1:4" x14ac:dyDescent="0.15">
      <c r="A8817" s="7">
        <v>293.93400000000003</v>
      </c>
      <c r="B8817" s="7">
        <v>20469.11</v>
      </c>
      <c r="D8817">
        <f t="shared" si="137"/>
        <v>20.469110000000001</v>
      </c>
    </row>
    <row r="8818" spans="1:4" x14ac:dyDescent="0.15">
      <c r="A8818" s="7">
        <v>293.96800000000002</v>
      </c>
      <c r="B8818" s="7">
        <v>20469.11</v>
      </c>
      <c r="D8818">
        <f t="shared" si="137"/>
        <v>20.469110000000001</v>
      </c>
    </row>
    <row r="8819" spans="1:4" x14ac:dyDescent="0.15">
      <c r="A8819" s="7">
        <v>294.00099999999998</v>
      </c>
      <c r="B8819" s="7">
        <v>20469.11</v>
      </c>
      <c r="D8819">
        <f t="shared" si="137"/>
        <v>20.469110000000001</v>
      </c>
    </row>
    <row r="8820" spans="1:4" x14ac:dyDescent="0.15">
      <c r="A8820" s="7">
        <v>294.03399999999999</v>
      </c>
      <c r="B8820" s="7">
        <v>20469.11</v>
      </c>
      <c r="D8820">
        <f t="shared" si="137"/>
        <v>20.469110000000001</v>
      </c>
    </row>
    <row r="8821" spans="1:4" x14ac:dyDescent="0.15">
      <c r="A8821" s="7">
        <v>294.06799999999998</v>
      </c>
      <c r="B8821" s="7">
        <v>20475.72</v>
      </c>
      <c r="D8821">
        <f t="shared" si="137"/>
        <v>20.475720000000003</v>
      </c>
    </row>
    <row r="8822" spans="1:4" x14ac:dyDescent="0.15">
      <c r="A8822" s="7">
        <v>294.101</v>
      </c>
      <c r="B8822" s="7">
        <v>20482.34</v>
      </c>
      <c r="D8822">
        <f t="shared" si="137"/>
        <v>20.482340000000001</v>
      </c>
    </row>
    <row r="8823" spans="1:4" x14ac:dyDescent="0.15">
      <c r="A8823" s="7">
        <v>294.13400000000001</v>
      </c>
      <c r="B8823" s="7">
        <v>20482.34</v>
      </c>
      <c r="D8823">
        <f t="shared" si="137"/>
        <v>20.482340000000001</v>
      </c>
    </row>
    <row r="8824" spans="1:4" x14ac:dyDescent="0.15">
      <c r="A8824" s="7">
        <v>294.16699999999997</v>
      </c>
      <c r="B8824" s="7">
        <v>20489.900000000001</v>
      </c>
      <c r="D8824">
        <f t="shared" si="137"/>
        <v>20.489900000000002</v>
      </c>
    </row>
    <row r="8825" spans="1:4" x14ac:dyDescent="0.15">
      <c r="A8825" s="7">
        <v>294.202</v>
      </c>
      <c r="B8825" s="7">
        <v>20496.509999999998</v>
      </c>
      <c r="D8825">
        <f t="shared" si="137"/>
        <v>20.496509999999997</v>
      </c>
    </row>
    <row r="8826" spans="1:4" x14ac:dyDescent="0.15">
      <c r="A8826" s="7">
        <v>294.23500000000001</v>
      </c>
      <c r="B8826" s="7">
        <v>20489.900000000001</v>
      </c>
      <c r="D8826">
        <f t="shared" si="137"/>
        <v>20.489900000000002</v>
      </c>
    </row>
    <row r="8827" spans="1:4" x14ac:dyDescent="0.15">
      <c r="A8827" s="7">
        <v>294.26799999999997</v>
      </c>
      <c r="B8827" s="7">
        <v>20496.509999999998</v>
      </c>
      <c r="D8827">
        <f t="shared" si="137"/>
        <v>20.496509999999997</v>
      </c>
    </row>
    <row r="8828" spans="1:4" x14ac:dyDescent="0.15">
      <c r="A8828" s="7">
        <v>294.30099999999999</v>
      </c>
      <c r="B8828" s="7">
        <v>20509.740000000002</v>
      </c>
      <c r="D8828">
        <f t="shared" si="137"/>
        <v>20.509740000000001</v>
      </c>
    </row>
    <row r="8829" spans="1:4" x14ac:dyDescent="0.15">
      <c r="A8829" s="7">
        <v>294.33499999999998</v>
      </c>
      <c r="B8829" s="7">
        <v>20516.349999999999</v>
      </c>
      <c r="D8829">
        <f t="shared" si="137"/>
        <v>20.516349999999999</v>
      </c>
    </row>
    <row r="8830" spans="1:4" x14ac:dyDescent="0.15">
      <c r="A8830" s="7">
        <v>294.36799999999999</v>
      </c>
      <c r="B8830" s="7">
        <v>20516.349999999999</v>
      </c>
      <c r="D8830">
        <f t="shared" si="137"/>
        <v>20.516349999999999</v>
      </c>
    </row>
    <row r="8831" spans="1:4" x14ac:dyDescent="0.15">
      <c r="A8831" s="7">
        <v>294.40100000000001</v>
      </c>
      <c r="B8831" s="7">
        <v>20516.349999999999</v>
      </c>
      <c r="D8831">
        <f t="shared" si="137"/>
        <v>20.516349999999999</v>
      </c>
    </row>
    <row r="8832" spans="1:4" x14ac:dyDescent="0.15">
      <c r="A8832" s="7">
        <v>294.43400000000003</v>
      </c>
      <c r="B8832" s="7">
        <v>20529.580000000002</v>
      </c>
      <c r="D8832">
        <f t="shared" si="137"/>
        <v>20.529580000000003</v>
      </c>
    </row>
    <row r="8833" spans="1:4" x14ac:dyDescent="0.15">
      <c r="A8833" s="7">
        <v>294.46699999999998</v>
      </c>
      <c r="B8833" s="7">
        <v>20537.14</v>
      </c>
      <c r="D8833">
        <f t="shared" si="137"/>
        <v>20.537140000000001</v>
      </c>
    </row>
    <row r="8834" spans="1:4" x14ac:dyDescent="0.15">
      <c r="A8834" s="7">
        <v>294.50200000000001</v>
      </c>
      <c r="B8834" s="7">
        <v>20537.14</v>
      </c>
      <c r="D8834">
        <f t="shared" si="137"/>
        <v>20.537140000000001</v>
      </c>
    </row>
    <row r="8835" spans="1:4" x14ac:dyDescent="0.15">
      <c r="A8835" s="7">
        <v>294.53500000000003</v>
      </c>
      <c r="B8835" s="7">
        <v>20543.75</v>
      </c>
      <c r="D8835">
        <f t="shared" ref="D8835:D8898" si="138">B8835/1000</f>
        <v>20.543749999999999</v>
      </c>
    </row>
    <row r="8836" spans="1:4" x14ac:dyDescent="0.15">
      <c r="A8836" s="7">
        <v>294.56799999999998</v>
      </c>
      <c r="B8836" s="7">
        <v>20556.98</v>
      </c>
      <c r="D8836">
        <f t="shared" si="138"/>
        <v>20.556979999999999</v>
      </c>
    </row>
    <row r="8837" spans="1:4" x14ac:dyDescent="0.15">
      <c r="A8837" s="7">
        <v>294.601</v>
      </c>
      <c r="B8837" s="7">
        <v>20563.59</v>
      </c>
      <c r="D8837">
        <f t="shared" si="138"/>
        <v>20.563590000000001</v>
      </c>
    </row>
    <row r="8838" spans="1:4" x14ac:dyDescent="0.15">
      <c r="A8838" s="7">
        <v>294.63499999999999</v>
      </c>
      <c r="B8838" s="7">
        <v>20563.59</v>
      </c>
      <c r="D8838">
        <f t="shared" si="138"/>
        <v>20.563590000000001</v>
      </c>
    </row>
    <row r="8839" spans="1:4" x14ac:dyDescent="0.15">
      <c r="A8839" s="7">
        <v>294.66800000000001</v>
      </c>
      <c r="B8839" s="7">
        <v>20563.59</v>
      </c>
      <c r="D8839">
        <f t="shared" si="138"/>
        <v>20.563590000000001</v>
      </c>
    </row>
    <row r="8840" spans="1:4" x14ac:dyDescent="0.15">
      <c r="A8840" s="7">
        <v>294.70100000000002</v>
      </c>
      <c r="B8840" s="7">
        <v>20570.21</v>
      </c>
      <c r="D8840">
        <f t="shared" si="138"/>
        <v>20.570209999999999</v>
      </c>
    </row>
    <row r="8841" spans="1:4" x14ac:dyDescent="0.15">
      <c r="A8841" s="7">
        <v>294.73399999999998</v>
      </c>
      <c r="B8841" s="7">
        <v>20584.38</v>
      </c>
      <c r="D8841">
        <f t="shared" si="138"/>
        <v>20.584379999999999</v>
      </c>
    </row>
    <row r="8842" spans="1:4" x14ac:dyDescent="0.15">
      <c r="A8842" s="7">
        <v>294.767</v>
      </c>
      <c r="B8842" s="7">
        <v>20597.61</v>
      </c>
      <c r="D8842">
        <f t="shared" si="138"/>
        <v>20.59761</v>
      </c>
    </row>
    <row r="8843" spans="1:4" x14ac:dyDescent="0.15">
      <c r="A8843" s="7">
        <v>294.80200000000002</v>
      </c>
      <c r="B8843" s="7">
        <v>20597.61</v>
      </c>
      <c r="D8843">
        <f t="shared" si="138"/>
        <v>20.59761</v>
      </c>
    </row>
    <row r="8844" spans="1:4" x14ac:dyDescent="0.15">
      <c r="A8844" s="7">
        <v>294.83499999999998</v>
      </c>
      <c r="B8844" s="7">
        <v>20597.61</v>
      </c>
      <c r="D8844">
        <f t="shared" si="138"/>
        <v>20.59761</v>
      </c>
    </row>
    <row r="8845" spans="1:4" x14ac:dyDescent="0.15">
      <c r="A8845" s="7">
        <v>294.86799999999999</v>
      </c>
      <c r="B8845" s="7">
        <v>20604.22</v>
      </c>
      <c r="D8845">
        <f t="shared" si="138"/>
        <v>20.604220000000002</v>
      </c>
    </row>
    <row r="8846" spans="1:4" x14ac:dyDescent="0.15">
      <c r="A8846" s="7">
        <v>294.90100000000001</v>
      </c>
      <c r="B8846" s="7">
        <v>20610.84</v>
      </c>
      <c r="D8846">
        <f t="shared" si="138"/>
        <v>20.61084</v>
      </c>
    </row>
    <row r="8847" spans="1:4" x14ac:dyDescent="0.15">
      <c r="A8847" s="7">
        <v>294.935</v>
      </c>
      <c r="B8847" s="7">
        <v>20610.84</v>
      </c>
      <c r="D8847">
        <f t="shared" si="138"/>
        <v>20.61084</v>
      </c>
    </row>
    <row r="8848" spans="1:4" x14ac:dyDescent="0.15">
      <c r="A8848" s="7">
        <v>294.96800000000002</v>
      </c>
      <c r="B8848" s="7">
        <v>20617.45</v>
      </c>
      <c r="D8848">
        <f t="shared" si="138"/>
        <v>20.617450000000002</v>
      </c>
    </row>
    <row r="8849" spans="1:4" x14ac:dyDescent="0.15">
      <c r="A8849" s="7">
        <v>295.00099999999998</v>
      </c>
      <c r="B8849" s="7">
        <v>20625.009999999998</v>
      </c>
      <c r="D8849">
        <f t="shared" si="138"/>
        <v>20.62501</v>
      </c>
    </row>
    <row r="8850" spans="1:4" x14ac:dyDescent="0.15">
      <c r="A8850" s="7">
        <v>295.03399999999999</v>
      </c>
      <c r="B8850" s="7">
        <v>20625.009999999998</v>
      </c>
      <c r="D8850">
        <f t="shared" si="138"/>
        <v>20.62501</v>
      </c>
    </row>
    <row r="8851" spans="1:4" x14ac:dyDescent="0.15">
      <c r="A8851" s="7">
        <v>295.06799999999998</v>
      </c>
      <c r="B8851" s="7">
        <v>20625.009999999998</v>
      </c>
      <c r="D8851">
        <f t="shared" si="138"/>
        <v>20.62501</v>
      </c>
    </row>
    <row r="8852" spans="1:4" x14ac:dyDescent="0.15">
      <c r="A8852" s="7">
        <v>295.10000000000002</v>
      </c>
      <c r="B8852" s="7">
        <v>20584.38</v>
      </c>
      <c r="D8852">
        <f t="shared" si="138"/>
        <v>20.584379999999999</v>
      </c>
    </row>
    <row r="8853" spans="1:4" x14ac:dyDescent="0.15">
      <c r="A8853" s="7">
        <v>295.13400000000001</v>
      </c>
      <c r="B8853" s="7">
        <v>20570.21</v>
      </c>
      <c r="D8853">
        <f t="shared" si="138"/>
        <v>20.570209999999999</v>
      </c>
    </row>
    <row r="8854" spans="1:4" x14ac:dyDescent="0.15">
      <c r="A8854" s="7">
        <v>295.16899999999998</v>
      </c>
      <c r="B8854" s="7">
        <v>20610.84</v>
      </c>
      <c r="D8854">
        <f t="shared" si="138"/>
        <v>20.61084</v>
      </c>
    </row>
    <row r="8855" spans="1:4" x14ac:dyDescent="0.15">
      <c r="A8855" s="7">
        <v>295.202</v>
      </c>
      <c r="B8855" s="7">
        <v>20625.009999999998</v>
      </c>
      <c r="D8855">
        <f t="shared" si="138"/>
        <v>20.62501</v>
      </c>
    </row>
    <row r="8856" spans="1:4" x14ac:dyDescent="0.15">
      <c r="A8856" s="7">
        <v>295.23500000000001</v>
      </c>
      <c r="B8856" s="7">
        <v>20610.84</v>
      </c>
      <c r="D8856">
        <f t="shared" si="138"/>
        <v>20.61084</v>
      </c>
    </row>
    <row r="8857" spans="1:4" x14ac:dyDescent="0.15">
      <c r="A8857" s="7">
        <v>295.26799999999997</v>
      </c>
      <c r="B8857" s="7">
        <v>20597.61</v>
      </c>
      <c r="D8857">
        <f t="shared" si="138"/>
        <v>20.59761</v>
      </c>
    </row>
    <row r="8858" spans="1:4" x14ac:dyDescent="0.15">
      <c r="A8858" s="7">
        <v>295.30099999999999</v>
      </c>
      <c r="B8858" s="7">
        <v>20617.45</v>
      </c>
      <c r="D8858">
        <f t="shared" si="138"/>
        <v>20.617450000000002</v>
      </c>
    </row>
    <row r="8859" spans="1:4" x14ac:dyDescent="0.15">
      <c r="A8859" s="7">
        <v>295.334</v>
      </c>
      <c r="B8859" s="7">
        <v>20638.240000000002</v>
      </c>
      <c r="D8859">
        <f t="shared" si="138"/>
        <v>20.638240000000003</v>
      </c>
    </row>
    <row r="8860" spans="1:4" x14ac:dyDescent="0.15">
      <c r="A8860" s="7">
        <v>295.36799999999999</v>
      </c>
      <c r="B8860" s="7">
        <v>20651.46</v>
      </c>
      <c r="D8860">
        <f t="shared" si="138"/>
        <v>20.65146</v>
      </c>
    </row>
    <row r="8861" spans="1:4" x14ac:dyDescent="0.15">
      <c r="A8861" s="7">
        <v>295.40100000000001</v>
      </c>
      <c r="B8861" s="7">
        <v>20658.080000000002</v>
      </c>
      <c r="D8861">
        <f t="shared" si="138"/>
        <v>20.658080000000002</v>
      </c>
    </row>
    <row r="8862" spans="1:4" x14ac:dyDescent="0.15">
      <c r="A8862" s="7">
        <v>295.43400000000003</v>
      </c>
      <c r="B8862" s="7">
        <v>20658.080000000002</v>
      </c>
      <c r="D8862">
        <f t="shared" si="138"/>
        <v>20.658080000000002</v>
      </c>
    </row>
    <row r="8863" spans="1:4" x14ac:dyDescent="0.15">
      <c r="A8863" s="7">
        <v>295.46699999999998</v>
      </c>
      <c r="B8863" s="7">
        <v>20664.689999999999</v>
      </c>
      <c r="D8863">
        <f t="shared" si="138"/>
        <v>20.66469</v>
      </c>
    </row>
    <row r="8864" spans="1:4" x14ac:dyDescent="0.15">
      <c r="A8864" s="7">
        <v>295.5</v>
      </c>
      <c r="B8864" s="7">
        <v>20678.87</v>
      </c>
      <c r="D8864">
        <f t="shared" si="138"/>
        <v>20.67887</v>
      </c>
    </row>
    <row r="8865" spans="1:4" x14ac:dyDescent="0.15">
      <c r="A8865" s="7">
        <v>295.53399999999999</v>
      </c>
      <c r="B8865" s="7">
        <v>20678.87</v>
      </c>
      <c r="D8865">
        <f t="shared" si="138"/>
        <v>20.67887</v>
      </c>
    </row>
    <row r="8866" spans="1:4" x14ac:dyDescent="0.15">
      <c r="A8866" s="7">
        <v>295.56799999999998</v>
      </c>
      <c r="B8866" s="7">
        <v>20672.25</v>
      </c>
      <c r="D8866">
        <f t="shared" si="138"/>
        <v>20.672249999999998</v>
      </c>
    </row>
    <row r="8867" spans="1:4" x14ac:dyDescent="0.15">
      <c r="A8867" s="7">
        <v>295.60199999999998</v>
      </c>
      <c r="B8867" s="7">
        <v>20672.25</v>
      </c>
      <c r="D8867">
        <f t="shared" si="138"/>
        <v>20.672249999999998</v>
      </c>
    </row>
    <row r="8868" spans="1:4" x14ac:dyDescent="0.15">
      <c r="A8868" s="7">
        <v>295.63499999999999</v>
      </c>
      <c r="B8868" s="7">
        <v>20678.87</v>
      </c>
      <c r="D8868">
        <f t="shared" si="138"/>
        <v>20.67887</v>
      </c>
    </row>
    <row r="8869" spans="1:4" x14ac:dyDescent="0.15">
      <c r="A8869" s="7">
        <v>295.66800000000001</v>
      </c>
      <c r="B8869" s="7">
        <v>20678.87</v>
      </c>
      <c r="D8869">
        <f t="shared" si="138"/>
        <v>20.67887</v>
      </c>
    </row>
    <row r="8870" spans="1:4" x14ac:dyDescent="0.15">
      <c r="A8870" s="7">
        <v>295.70100000000002</v>
      </c>
      <c r="B8870" s="7">
        <v>20685.48</v>
      </c>
      <c r="D8870">
        <f t="shared" si="138"/>
        <v>20.685479999999998</v>
      </c>
    </row>
    <row r="8871" spans="1:4" x14ac:dyDescent="0.15">
      <c r="A8871" s="7">
        <v>295.73399999999998</v>
      </c>
      <c r="B8871" s="7">
        <v>20692.09</v>
      </c>
      <c r="D8871">
        <f t="shared" si="138"/>
        <v>20.69209</v>
      </c>
    </row>
    <row r="8872" spans="1:4" x14ac:dyDescent="0.15">
      <c r="A8872" s="7">
        <v>295.76799999999997</v>
      </c>
      <c r="B8872" s="7">
        <v>20698.71</v>
      </c>
      <c r="D8872">
        <f t="shared" si="138"/>
        <v>20.698709999999998</v>
      </c>
    </row>
    <row r="8873" spans="1:4" x14ac:dyDescent="0.15">
      <c r="A8873" s="7">
        <v>295.80099999999999</v>
      </c>
      <c r="B8873" s="7">
        <v>20698.71</v>
      </c>
      <c r="D8873">
        <f t="shared" si="138"/>
        <v>20.698709999999998</v>
      </c>
    </row>
    <row r="8874" spans="1:4" x14ac:dyDescent="0.15">
      <c r="A8874" s="7">
        <v>295.834</v>
      </c>
      <c r="B8874" s="7">
        <v>20698.71</v>
      </c>
      <c r="D8874">
        <f t="shared" si="138"/>
        <v>20.698709999999998</v>
      </c>
    </row>
    <row r="8875" spans="1:4" x14ac:dyDescent="0.15">
      <c r="A8875" s="7">
        <v>295.86799999999999</v>
      </c>
      <c r="B8875" s="7">
        <v>20705.32</v>
      </c>
      <c r="D8875">
        <f t="shared" si="138"/>
        <v>20.70532</v>
      </c>
    </row>
    <row r="8876" spans="1:4" x14ac:dyDescent="0.15">
      <c r="A8876" s="7">
        <v>295.90199999999999</v>
      </c>
      <c r="B8876" s="7">
        <v>20712.88</v>
      </c>
      <c r="D8876">
        <f t="shared" si="138"/>
        <v>20.712880000000002</v>
      </c>
    </row>
    <row r="8877" spans="1:4" x14ac:dyDescent="0.15">
      <c r="A8877" s="7">
        <v>295.935</v>
      </c>
      <c r="B8877" s="7">
        <v>20712.88</v>
      </c>
      <c r="D8877">
        <f t="shared" si="138"/>
        <v>20.712880000000002</v>
      </c>
    </row>
    <row r="8878" spans="1:4" x14ac:dyDescent="0.15">
      <c r="A8878" s="7">
        <v>295.96800000000002</v>
      </c>
      <c r="B8878" s="7">
        <v>20719.490000000002</v>
      </c>
      <c r="D8878">
        <f t="shared" si="138"/>
        <v>20.71949</v>
      </c>
    </row>
    <row r="8879" spans="1:4" x14ac:dyDescent="0.15">
      <c r="A8879" s="7">
        <v>296.00200000000001</v>
      </c>
      <c r="B8879" s="7">
        <v>20726.11</v>
      </c>
      <c r="D8879">
        <f t="shared" si="138"/>
        <v>20.726110000000002</v>
      </c>
    </row>
    <row r="8880" spans="1:4" x14ac:dyDescent="0.15">
      <c r="A8880" s="7">
        <v>296.03500000000003</v>
      </c>
      <c r="B8880" s="7">
        <v>20712.88</v>
      </c>
      <c r="D8880">
        <f t="shared" si="138"/>
        <v>20.712880000000002</v>
      </c>
    </row>
    <row r="8881" spans="1:4" x14ac:dyDescent="0.15">
      <c r="A8881" s="7">
        <v>296.06900000000002</v>
      </c>
      <c r="B8881" s="7">
        <v>20698.71</v>
      </c>
      <c r="D8881">
        <f t="shared" si="138"/>
        <v>20.698709999999998</v>
      </c>
    </row>
    <row r="8882" spans="1:4" x14ac:dyDescent="0.15">
      <c r="A8882" s="7">
        <v>296.10199999999998</v>
      </c>
      <c r="B8882" s="7">
        <v>20698.71</v>
      </c>
      <c r="D8882">
        <f t="shared" si="138"/>
        <v>20.698709999999998</v>
      </c>
    </row>
    <row r="8883" spans="1:4" x14ac:dyDescent="0.15">
      <c r="A8883" s="7">
        <v>296.13499999999999</v>
      </c>
      <c r="B8883" s="7">
        <v>20705.32</v>
      </c>
      <c r="D8883">
        <f t="shared" si="138"/>
        <v>20.70532</v>
      </c>
    </row>
    <row r="8884" spans="1:4" x14ac:dyDescent="0.15">
      <c r="A8884" s="7">
        <v>296.16800000000001</v>
      </c>
      <c r="B8884" s="7">
        <v>20705.32</v>
      </c>
      <c r="D8884">
        <f t="shared" si="138"/>
        <v>20.70532</v>
      </c>
    </row>
    <row r="8885" spans="1:4" x14ac:dyDescent="0.15">
      <c r="A8885" s="7">
        <v>296.20100000000002</v>
      </c>
      <c r="B8885" s="7">
        <v>20698.71</v>
      </c>
      <c r="D8885">
        <f t="shared" si="138"/>
        <v>20.698709999999998</v>
      </c>
    </row>
    <row r="8886" spans="1:4" x14ac:dyDescent="0.15">
      <c r="A8886" s="7">
        <v>296.23500000000001</v>
      </c>
      <c r="B8886" s="7">
        <v>20698.71</v>
      </c>
      <c r="D8886">
        <f t="shared" si="138"/>
        <v>20.698709999999998</v>
      </c>
    </row>
    <row r="8887" spans="1:4" x14ac:dyDescent="0.15">
      <c r="A8887" s="7">
        <v>296.26900000000001</v>
      </c>
      <c r="B8887" s="7">
        <v>20705.32</v>
      </c>
      <c r="D8887">
        <f t="shared" si="138"/>
        <v>20.70532</v>
      </c>
    </row>
    <row r="8888" spans="1:4" x14ac:dyDescent="0.15">
      <c r="A8888" s="7">
        <v>296.3</v>
      </c>
      <c r="B8888" s="7">
        <v>20712.88</v>
      </c>
      <c r="D8888">
        <f t="shared" si="138"/>
        <v>20.712880000000002</v>
      </c>
    </row>
    <row r="8889" spans="1:4" x14ac:dyDescent="0.15">
      <c r="A8889" s="7">
        <v>296.33499999999998</v>
      </c>
      <c r="B8889" s="7">
        <v>20712.88</v>
      </c>
      <c r="D8889">
        <f t="shared" si="138"/>
        <v>20.712880000000002</v>
      </c>
    </row>
    <row r="8890" spans="1:4" x14ac:dyDescent="0.15">
      <c r="A8890" s="7">
        <v>296.36799999999999</v>
      </c>
      <c r="B8890" s="7">
        <v>20712.88</v>
      </c>
      <c r="D8890">
        <f t="shared" si="138"/>
        <v>20.712880000000002</v>
      </c>
    </row>
    <row r="8891" spans="1:4" x14ac:dyDescent="0.15">
      <c r="A8891" s="7">
        <v>296.40100000000001</v>
      </c>
      <c r="B8891" s="7">
        <v>20726.11</v>
      </c>
      <c r="D8891">
        <f t="shared" si="138"/>
        <v>20.726110000000002</v>
      </c>
    </row>
    <row r="8892" spans="1:4" x14ac:dyDescent="0.15">
      <c r="A8892" s="7">
        <v>296.435</v>
      </c>
      <c r="B8892" s="7">
        <v>20719.490000000002</v>
      </c>
      <c r="D8892">
        <f t="shared" si="138"/>
        <v>20.71949</v>
      </c>
    </row>
    <row r="8893" spans="1:4" x14ac:dyDescent="0.15">
      <c r="A8893" s="7">
        <v>296.46800000000002</v>
      </c>
      <c r="B8893" s="7">
        <v>20726.11</v>
      </c>
      <c r="D8893">
        <f t="shared" si="138"/>
        <v>20.726110000000002</v>
      </c>
    </row>
    <row r="8894" spans="1:4" x14ac:dyDescent="0.15">
      <c r="A8894" s="7">
        <v>296.50099999999998</v>
      </c>
      <c r="B8894" s="7">
        <v>20726.11</v>
      </c>
      <c r="D8894">
        <f t="shared" si="138"/>
        <v>20.726110000000002</v>
      </c>
    </row>
    <row r="8895" spans="1:4" x14ac:dyDescent="0.15">
      <c r="A8895" s="7">
        <v>296.53399999999999</v>
      </c>
      <c r="B8895" s="7">
        <v>20732.72</v>
      </c>
      <c r="D8895">
        <f t="shared" si="138"/>
        <v>20.73272</v>
      </c>
    </row>
    <row r="8896" spans="1:4" x14ac:dyDescent="0.15">
      <c r="A8896" s="7">
        <v>296.56799999999998</v>
      </c>
      <c r="B8896" s="7">
        <v>20726.11</v>
      </c>
      <c r="D8896">
        <f t="shared" si="138"/>
        <v>20.726110000000002</v>
      </c>
    </row>
    <row r="8897" spans="1:4" x14ac:dyDescent="0.15">
      <c r="A8897" s="7">
        <v>296.601</v>
      </c>
      <c r="B8897" s="7">
        <v>20732.72</v>
      </c>
      <c r="D8897">
        <f t="shared" si="138"/>
        <v>20.73272</v>
      </c>
    </row>
    <row r="8898" spans="1:4" x14ac:dyDescent="0.15">
      <c r="A8898" s="7">
        <v>296.63499999999999</v>
      </c>
      <c r="B8898" s="7">
        <v>20739.330000000002</v>
      </c>
      <c r="D8898">
        <f t="shared" si="138"/>
        <v>20.739330000000002</v>
      </c>
    </row>
    <row r="8899" spans="1:4" x14ac:dyDescent="0.15">
      <c r="A8899" s="7">
        <v>296.66800000000001</v>
      </c>
      <c r="B8899" s="7">
        <v>20739.330000000002</v>
      </c>
      <c r="D8899">
        <f t="shared" ref="D8899:D8962" si="139">B8899/1000</f>
        <v>20.739330000000002</v>
      </c>
    </row>
    <row r="8900" spans="1:4" x14ac:dyDescent="0.15">
      <c r="A8900" s="7">
        <v>296.70100000000002</v>
      </c>
      <c r="B8900" s="7">
        <v>20739.330000000002</v>
      </c>
      <c r="D8900">
        <f t="shared" si="139"/>
        <v>20.739330000000002</v>
      </c>
    </row>
    <row r="8901" spans="1:4" x14ac:dyDescent="0.15">
      <c r="A8901" s="7">
        <v>296.73399999999998</v>
      </c>
      <c r="B8901" s="7">
        <v>20739.330000000002</v>
      </c>
      <c r="D8901">
        <f t="shared" si="139"/>
        <v>20.739330000000002</v>
      </c>
    </row>
    <row r="8902" spans="1:4" x14ac:dyDescent="0.15">
      <c r="A8902" s="7">
        <v>296.767</v>
      </c>
      <c r="B8902" s="7">
        <v>20739.330000000002</v>
      </c>
      <c r="D8902">
        <f t="shared" si="139"/>
        <v>20.739330000000002</v>
      </c>
    </row>
    <row r="8903" spans="1:4" x14ac:dyDescent="0.15">
      <c r="A8903" s="7">
        <v>296.80200000000002</v>
      </c>
      <c r="B8903" s="7">
        <v>20745.95</v>
      </c>
      <c r="D8903">
        <f t="shared" si="139"/>
        <v>20.745950000000001</v>
      </c>
    </row>
    <row r="8904" spans="1:4" x14ac:dyDescent="0.15">
      <c r="A8904" s="7">
        <v>296.83499999999998</v>
      </c>
      <c r="B8904" s="7">
        <v>20752.560000000001</v>
      </c>
      <c r="D8904">
        <f t="shared" si="139"/>
        <v>20.752560000000003</v>
      </c>
    </row>
    <row r="8905" spans="1:4" x14ac:dyDescent="0.15">
      <c r="A8905" s="7">
        <v>296.86799999999999</v>
      </c>
      <c r="B8905" s="7">
        <v>20745.95</v>
      </c>
      <c r="D8905">
        <f t="shared" si="139"/>
        <v>20.745950000000001</v>
      </c>
    </row>
    <row r="8906" spans="1:4" x14ac:dyDescent="0.15">
      <c r="A8906" s="7">
        <v>296.90199999999999</v>
      </c>
      <c r="B8906" s="7">
        <v>20745.95</v>
      </c>
      <c r="D8906">
        <f t="shared" si="139"/>
        <v>20.745950000000001</v>
      </c>
    </row>
    <row r="8907" spans="1:4" x14ac:dyDescent="0.15">
      <c r="A8907" s="7">
        <v>296.935</v>
      </c>
      <c r="B8907" s="7">
        <v>20752.560000000001</v>
      </c>
      <c r="D8907">
        <f t="shared" si="139"/>
        <v>20.752560000000003</v>
      </c>
    </row>
    <row r="8908" spans="1:4" x14ac:dyDescent="0.15">
      <c r="A8908" s="7">
        <v>296.96800000000002</v>
      </c>
      <c r="B8908" s="7">
        <v>20739.330000000002</v>
      </c>
      <c r="D8908">
        <f t="shared" si="139"/>
        <v>20.739330000000002</v>
      </c>
    </row>
    <row r="8909" spans="1:4" x14ac:dyDescent="0.15">
      <c r="A8909" s="7">
        <v>297.00099999999998</v>
      </c>
      <c r="B8909" s="7">
        <v>20705.32</v>
      </c>
      <c r="D8909">
        <f t="shared" si="139"/>
        <v>20.70532</v>
      </c>
    </row>
    <row r="8910" spans="1:4" x14ac:dyDescent="0.15">
      <c r="A8910" s="7">
        <v>297.03500000000003</v>
      </c>
      <c r="B8910" s="7">
        <v>20522.96</v>
      </c>
      <c r="D8910">
        <f t="shared" si="139"/>
        <v>20.522959999999998</v>
      </c>
    </row>
    <row r="8911" spans="1:4" x14ac:dyDescent="0.15">
      <c r="A8911" s="7">
        <v>297.06799999999998</v>
      </c>
      <c r="B8911" s="7">
        <v>20455.88</v>
      </c>
      <c r="D8911">
        <f t="shared" si="139"/>
        <v>20.455880000000001</v>
      </c>
    </row>
    <row r="8912" spans="1:4" x14ac:dyDescent="0.15">
      <c r="A8912" s="7">
        <v>297.101</v>
      </c>
      <c r="B8912" s="7">
        <v>20489.900000000001</v>
      </c>
      <c r="D8912">
        <f t="shared" si="139"/>
        <v>20.489900000000002</v>
      </c>
    </row>
    <row r="8913" spans="1:4" x14ac:dyDescent="0.15">
      <c r="A8913" s="7">
        <v>297.13400000000001</v>
      </c>
      <c r="B8913" s="7">
        <v>20522.96</v>
      </c>
      <c r="D8913">
        <f t="shared" si="139"/>
        <v>20.522959999999998</v>
      </c>
    </row>
    <row r="8914" spans="1:4" x14ac:dyDescent="0.15">
      <c r="A8914" s="7">
        <v>297.16800000000001</v>
      </c>
      <c r="B8914" s="7">
        <v>20563.59</v>
      </c>
      <c r="D8914">
        <f t="shared" si="139"/>
        <v>20.563590000000001</v>
      </c>
    </row>
    <row r="8915" spans="1:4" x14ac:dyDescent="0.15">
      <c r="A8915" s="7">
        <v>297.20100000000002</v>
      </c>
      <c r="B8915" s="7">
        <v>20597.61</v>
      </c>
      <c r="D8915">
        <f t="shared" si="139"/>
        <v>20.59761</v>
      </c>
    </row>
    <row r="8916" spans="1:4" x14ac:dyDescent="0.15">
      <c r="A8916" s="7">
        <v>297.23399999999998</v>
      </c>
      <c r="B8916" s="7">
        <v>20617.45</v>
      </c>
      <c r="D8916">
        <f t="shared" si="139"/>
        <v>20.617450000000002</v>
      </c>
    </row>
    <row r="8917" spans="1:4" x14ac:dyDescent="0.15">
      <c r="A8917" s="7">
        <v>297.267</v>
      </c>
      <c r="B8917" s="7">
        <v>20631.62</v>
      </c>
      <c r="D8917">
        <f t="shared" si="139"/>
        <v>20.631619999999998</v>
      </c>
    </row>
    <row r="8918" spans="1:4" x14ac:dyDescent="0.15">
      <c r="A8918" s="7">
        <v>297.30099999999999</v>
      </c>
      <c r="B8918" s="7">
        <v>20631.62</v>
      </c>
      <c r="D8918">
        <f t="shared" si="139"/>
        <v>20.631619999999998</v>
      </c>
    </row>
    <row r="8919" spans="1:4" x14ac:dyDescent="0.15">
      <c r="A8919" s="7">
        <v>297.334</v>
      </c>
      <c r="B8919" s="7">
        <v>20631.62</v>
      </c>
      <c r="D8919">
        <f t="shared" si="139"/>
        <v>20.631619999999998</v>
      </c>
    </row>
    <row r="8920" spans="1:4" x14ac:dyDescent="0.15">
      <c r="A8920" s="7">
        <v>297.36799999999999</v>
      </c>
      <c r="B8920" s="7">
        <v>20617.45</v>
      </c>
      <c r="D8920">
        <f t="shared" si="139"/>
        <v>20.617450000000002</v>
      </c>
    </row>
    <row r="8921" spans="1:4" x14ac:dyDescent="0.15">
      <c r="A8921" s="7">
        <v>297.40199999999999</v>
      </c>
      <c r="B8921" s="7">
        <v>20631.62</v>
      </c>
      <c r="D8921">
        <f t="shared" si="139"/>
        <v>20.631619999999998</v>
      </c>
    </row>
    <row r="8922" spans="1:4" x14ac:dyDescent="0.15">
      <c r="A8922" s="7">
        <v>297.435</v>
      </c>
      <c r="B8922" s="7">
        <v>20638.240000000002</v>
      </c>
      <c r="D8922">
        <f t="shared" si="139"/>
        <v>20.638240000000003</v>
      </c>
    </row>
    <row r="8923" spans="1:4" x14ac:dyDescent="0.15">
      <c r="A8923" s="7">
        <v>297.46800000000002</v>
      </c>
      <c r="B8923" s="7">
        <v>20644.849999999999</v>
      </c>
      <c r="D8923">
        <f t="shared" si="139"/>
        <v>20.644849999999998</v>
      </c>
    </row>
    <row r="8924" spans="1:4" x14ac:dyDescent="0.15">
      <c r="A8924" s="7">
        <v>297.50200000000001</v>
      </c>
      <c r="B8924" s="7">
        <v>20644.849999999999</v>
      </c>
      <c r="D8924">
        <f t="shared" si="139"/>
        <v>20.644849999999998</v>
      </c>
    </row>
    <row r="8925" spans="1:4" x14ac:dyDescent="0.15">
      <c r="A8925" s="7">
        <v>297.53500000000003</v>
      </c>
      <c r="B8925" s="7">
        <v>20644.849999999999</v>
      </c>
      <c r="D8925">
        <f t="shared" si="139"/>
        <v>20.644849999999998</v>
      </c>
    </row>
    <row r="8926" spans="1:4" x14ac:dyDescent="0.15">
      <c r="A8926" s="7">
        <v>297.56799999999998</v>
      </c>
      <c r="B8926" s="7">
        <v>20644.849999999999</v>
      </c>
      <c r="D8926">
        <f t="shared" si="139"/>
        <v>20.644849999999998</v>
      </c>
    </row>
    <row r="8927" spans="1:4" x14ac:dyDescent="0.15">
      <c r="A8927" s="7">
        <v>297.601</v>
      </c>
      <c r="B8927" s="7">
        <v>20651.46</v>
      </c>
      <c r="D8927">
        <f t="shared" si="139"/>
        <v>20.65146</v>
      </c>
    </row>
    <row r="8928" spans="1:4" x14ac:dyDescent="0.15">
      <c r="A8928" s="7">
        <v>297.63499999999999</v>
      </c>
      <c r="B8928" s="7">
        <v>20664.689999999999</v>
      </c>
      <c r="D8928">
        <f t="shared" si="139"/>
        <v>20.66469</v>
      </c>
    </row>
    <row r="8929" spans="1:4" x14ac:dyDescent="0.15">
      <c r="A8929" s="7">
        <v>297.66899999999998</v>
      </c>
      <c r="B8929" s="7">
        <v>20678.87</v>
      </c>
      <c r="D8929">
        <f t="shared" si="139"/>
        <v>20.67887</v>
      </c>
    </row>
    <row r="8930" spans="1:4" x14ac:dyDescent="0.15">
      <c r="A8930" s="7">
        <v>297.702</v>
      </c>
      <c r="B8930" s="7">
        <v>20664.689999999999</v>
      </c>
      <c r="D8930">
        <f t="shared" si="139"/>
        <v>20.66469</v>
      </c>
    </row>
    <row r="8931" spans="1:4" x14ac:dyDescent="0.15">
      <c r="A8931" s="7">
        <v>297.73500000000001</v>
      </c>
      <c r="B8931" s="7">
        <v>20672.25</v>
      </c>
      <c r="D8931">
        <f t="shared" si="139"/>
        <v>20.672249999999998</v>
      </c>
    </row>
    <row r="8932" spans="1:4" x14ac:dyDescent="0.15">
      <c r="A8932" s="7">
        <v>297.76799999999997</v>
      </c>
      <c r="B8932" s="7">
        <v>20678.87</v>
      </c>
      <c r="D8932">
        <f t="shared" si="139"/>
        <v>20.67887</v>
      </c>
    </row>
    <row r="8933" spans="1:4" x14ac:dyDescent="0.15">
      <c r="A8933" s="7">
        <v>297.80099999999999</v>
      </c>
      <c r="B8933" s="7">
        <v>20678.87</v>
      </c>
      <c r="D8933">
        <f t="shared" si="139"/>
        <v>20.67887</v>
      </c>
    </row>
    <row r="8934" spans="1:4" x14ac:dyDescent="0.15">
      <c r="A8934" s="7">
        <v>297.834</v>
      </c>
      <c r="B8934" s="7">
        <v>20685.48</v>
      </c>
      <c r="D8934">
        <f t="shared" si="139"/>
        <v>20.685479999999998</v>
      </c>
    </row>
    <row r="8935" spans="1:4" x14ac:dyDescent="0.15">
      <c r="A8935" s="7">
        <v>297.86700000000002</v>
      </c>
      <c r="B8935" s="7">
        <v>20698.71</v>
      </c>
      <c r="D8935">
        <f t="shared" si="139"/>
        <v>20.698709999999998</v>
      </c>
    </row>
    <row r="8936" spans="1:4" x14ac:dyDescent="0.15">
      <c r="A8936" s="7">
        <v>297.90199999999999</v>
      </c>
      <c r="B8936" s="7">
        <v>20698.71</v>
      </c>
      <c r="D8936">
        <f t="shared" si="139"/>
        <v>20.698709999999998</v>
      </c>
    </row>
    <row r="8937" spans="1:4" x14ac:dyDescent="0.15">
      <c r="A8937" s="7">
        <v>297.93400000000003</v>
      </c>
      <c r="B8937" s="7">
        <v>20692.09</v>
      </c>
      <c r="D8937">
        <f t="shared" si="139"/>
        <v>20.69209</v>
      </c>
    </row>
    <row r="8938" spans="1:4" x14ac:dyDescent="0.15">
      <c r="A8938" s="7">
        <v>297.96800000000002</v>
      </c>
      <c r="B8938" s="7">
        <v>20698.71</v>
      </c>
      <c r="D8938">
        <f t="shared" si="139"/>
        <v>20.698709999999998</v>
      </c>
    </row>
    <row r="8939" spans="1:4" x14ac:dyDescent="0.15">
      <c r="A8939" s="7">
        <v>298.00099999999998</v>
      </c>
      <c r="B8939" s="7">
        <v>20698.71</v>
      </c>
      <c r="D8939">
        <f t="shared" si="139"/>
        <v>20.698709999999998</v>
      </c>
    </row>
    <row r="8940" spans="1:4" x14ac:dyDescent="0.15">
      <c r="A8940" s="7">
        <v>298.03500000000003</v>
      </c>
      <c r="B8940" s="7">
        <v>20705.32</v>
      </c>
      <c r="D8940">
        <f t="shared" si="139"/>
        <v>20.70532</v>
      </c>
    </row>
    <row r="8941" spans="1:4" x14ac:dyDescent="0.15">
      <c r="A8941" s="7">
        <v>298.06799999999998</v>
      </c>
      <c r="B8941" s="7">
        <v>20705.32</v>
      </c>
      <c r="D8941">
        <f t="shared" si="139"/>
        <v>20.70532</v>
      </c>
    </row>
    <row r="8942" spans="1:4" x14ac:dyDescent="0.15">
      <c r="A8942" s="7">
        <v>298.101</v>
      </c>
      <c r="B8942" s="7">
        <v>20705.32</v>
      </c>
      <c r="D8942">
        <f t="shared" si="139"/>
        <v>20.70532</v>
      </c>
    </row>
    <row r="8943" spans="1:4" x14ac:dyDescent="0.15">
      <c r="A8943" s="7">
        <v>298.13499999999999</v>
      </c>
      <c r="B8943" s="7">
        <v>20712.88</v>
      </c>
      <c r="D8943">
        <f t="shared" si="139"/>
        <v>20.712880000000002</v>
      </c>
    </row>
    <row r="8944" spans="1:4" x14ac:dyDescent="0.15">
      <c r="A8944" s="7">
        <v>298.16800000000001</v>
      </c>
      <c r="B8944" s="7">
        <v>20726.11</v>
      </c>
      <c r="D8944">
        <f t="shared" si="139"/>
        <v>20.726110000000002</v>
      </c>
    </row>
    <row r="8945" spans="1:4" x14ac:dyDescent="0.15">
      <c r="A8945" s="7">
        <v>298.202</v>
      </c>
      <c r="B8945" s="7">
        <v>20712.88</v>
      </c>
      <c r="D8945">
        <f t="shared" si="139"/>
        <v>20.712880000000002</v>
      </c>
    </row>
    <row r="8946" spans="1:4" x14ac:dyDescent="0.15">
      <c r="A8946" s="7">
        <v>298.23500000000001</v>
      </c>
      <c r="B8946" s="7">
        <v>20712.88</v>
      </c>
      <c r="D8946">
        <f t="shared" si="139"/>
        <v>20.712880000000002</v>
      </c>
    </row>
    <row r="8947" spans="1:4" x14ac:dyDescent="0.15">
      <c r="A8947" s="7">
        <v>298.26799999999997</v>
      </c>
      <c r="B8947" s="7">
        <v>20726.11</v>
      </c>
      <c r="D8947">
        <f t="shared" si="139"/>
        <v>20.726110000000002</v>
      </c>
    </row>
    <row r="8948" spans="1:4" x14ac:dyDescent="0.15">
      <c r="A8948" s="7">
        <v>298.30099999999999</v>
      </c>
      <c r="B8948" s="7">
        <v>20719.490000000002</v>
      </c>
      <c r="D8948">
        <f t="shared" si="139"/>
        <v>20.71949</v>
      </c>
    </row>
    <row r="8949" spans="1:4" x14ac:dyDescent="0.15">
      <c r="A8949" s="7">
        <v>298.334</v>
      </c>
      <c r="B8949" s="7">
        <v>20739.330000000002</v>
      </c>
      <c r="D8949">
        <f t="shared" si="139"/>
        <v>20.739330000000002</v>
      </c>
    </row>
    <row r="8950" spans="1:4" x14ac:dyDescent="0.15">
      <c r="A8950" s="7">
        <v>298.36799999999999</v>
      </c>
      <c r="B8950" s="7">
        <v>20739.330000000002</v>
      </c>
      <c r="D8950">
        <f t="shared" si="139"/>
        <v>20.739330000000002</v>
      </c>
    </row>
    <row r="8951" spans="1:4" x14ac:dyDescent="0.15">
      <c r="A8951" s="7">
        <v>298.40100000000001</v>
      </c>
      <c r="B8951" s="7">
        <v>20739.330000000002</v>
      </c>
      <c r="D8951">
        <f t="shared" si="139"/>
        <v>20.739330000000002</v>
      </c>
    </row>
    <row r="8952" spans="1:4" x14ac:dyDescent="0.15">
      <c r="A8952" s="7">
        <v>298.43400000000003</v>
      </c>
      <c r="B8952" s="7">
        <v>20745.95</v>
      </c>
      <c r="D8952">
        <f t="shared" si="139"/>
        <v>20.745950000000001</v>
      </c>
    </row>
    <row r="8953" spans="1:4" x14ac:dyDescent="0.15">
      <c r="A8953" s="7">
        <v>298.46699999999998</v>
      </c>
      <c r="B8953" s="7">
        <v>20745.95</v>
      </c>
      <c r="D8953">
        <f t="shared" si="139"/>
        <v>20.745950000000001</v>
      </c>
    </row>
    <row r="8954" spans="1:4" x14ac:dyDescent="0.15">
      <c r="A8954" s="7">
        <v>298.50099999999998</v>
      </c>
      <c r="B8954" s="7">
        <v>20745.95</v>
      </c>
      <c r="D8954">
        <f t="shared" si="139"/>
        <v>20.745950000000001</v>
      </c>
    </row>
    <row r="8955" spans="1:4" x14ac:dyDescent="0.15">
      <c r="A8955" s="7">
        <v>298.53399999999999</v>
      </c>
      <c r="B8955" s="7">
        <v>20752.560000000001</v>
      </c>
      <c r="D8955">
        <f t="shared" si="139"/>
        <v>20.752560000000003</v>
      </c>
    </row>
    <row r="8956" spans="1:4" x14ac:dyDescent="0.15">
      <c r="A8956" s="7">
        <v>298.56700000000001</v>
      </c>
      <c r="B8956" s="7">
        <v>20752.560000000001</v>
      </c>
      <c r="D8956">
        <f t="shared" si="139"/>
        <v>20.752560000000003</v>
      </c>
    </row>
    <row r="8957" spans="1:4" x14ac:dyDescent="0.15">
      <c r="A8957" s="7">
        <v>298.601</v>
      </c>
      <c r="B8957" s="7">
        <v>20752.560000000001</v>
      </c>
      <c r="D8957">
        <f t="shared" si="139"/>
        <v>20.752560000000003</v>
      </c>
    </row>
    <row r="8958" spans="1:4" x14ac:dyDescent="0.15">
      <c r="A8958" s="7">
        <v>298.63400000000001</v>
      </c>
      <c r="B8958" s="7">
        <v>20760.12</v>
      </c>
      <c r="D8958">
        <f t="shared" si="139"/>
        <v>20.760120000000001</v>
      </c>
    </row>
    <row r="8959" spans="1:4" x14ac:dyDescent="0.15">
      <c r="A8959" s="7">
        <v>298.66800000000001</v>
      </c>
      <c r="B8959" s="7">
        <v>20766.73</v>
      </c>
      <c r="D8959">
        <f t="shared" si="139"/>
        <v>20.766729999999999</v>
      </c>
    </row>
    <row r="8960" spans="1:4" x14ac:dyDescent="0.15">
      <c r="A8960" s="7">
        <v>298.70100000000002</v>
      </c>
      <c r="B8960" s="7">
        <v>20766.73</v>
      </c>
      <c r="D8960">
        <f t="shared" si="139"/>
        <v>20.766729999999999</v>
      </c>
    </row>
    <row r="8961" spans="1:4" x14ac:dyDescent="0.15">
      <c r="A8961" s="7">
        <v>298.73399999999998</v>
      </c>
      <c r="B8961" s="7">
        <v>20779.96</v>
      </c>
      <c r="D8961">
        <f t="shared" si="139"/>
        <v>20.779959999999999</v>
      </c>
    </row>
    <row r="8962" spans="1:4" x14ac:dyDescent="0.15">
      <c r="A8962" s="7">
        <v>298.76799999999997</v>
      </c>
      <c r="B8962" s="7">
        <v>20779.96</v>
      </c>
      <c r="D8962">
        <f t="shared" si="139"/>
        <v>20.779959999999999</v>
      </c>
    </row>
    <row r="8963" spans="1:4" x14ac:dyDescent="0.15">
      <c r="A8963" s="7">
        <v>298.80099999999999</v>
      </c>
      <c r="B8963" s="7">
        <v>20779.96</v>
      </c>
      <c r="D8963">
        <f t="shared" ref="D8963:D9026" si="140">B8963/1000</f>
        <v>20.779959999999999</v>
      </c>
    </row>
    <row r="8964" spans="1:4" x14ac:dyDescent="0.15">
      <c r="A8964" s="7">
        <v>298.83499999999998</v>
      </c>
      <c r="B8964" s="7">
        <v>20786.580000000002</v>
      </c>
      <c r="D8964">
        <f t="shared" si="140"/>
        <v>20.786580000000001</v>
      </c>
    </row>
    <row r="8965" spans="1:4" x14ac:dyDescent="0.15">
      <c r="A8965" s="7">
        <v>298.86799999999999</v>
      </c>
      <c r="B8965" s="7">
        <v>20779.96</v>
      </c>
      <c r="D8965">
        <f t="shared" si="140"/>
        <v>20.779959999999999</v>
      </c>
    </row>
    <row r="8966" spans="1:4" x14ac:dyDescent="0.15">
      <c r="A8966" s="7">
        <v>298.90199999999999</v>
      </c>
      <c r="B8966" s="7">
        <v>20779.96</v>
      </c>
      <c r="D8966">
        <f t="shared" si="140"/>
        <v>20.779959999999999</v>
      </c>
    </row>
    <row r="8967" spans="1:4" x14ac:dyDescent="0.15">
      <c r="A8967" s="7">
        <v>298.93400000000003</v>
      </c>
      <c r="B8967" s="7">
        <v>20779.96</v>
      </c>
      <c r="D8967">
        <f t="shared" si="140"/>
        <v>20.779959999999999</v>
      </c>
    </row>
    <row r="8968" spans="1:4" x14ac:dyDescent="0.15">
      <c r="A8968" s="7">
        <v>298.96800000000002</v>
      </c>
      <c r="B8968" s="7">
        <v>20773.349999999999</v>
      </c>
      <c r="D8968">
        <f t="shared" si="140"/>
        <v>20.773349999999997</v>
      </c>
    </row>
    <row r="8969" spans="1:4" x14ac:dyDescent="0.15">
      <c r="A8969" s="7">
        <v>299.00099999999998</v>
      </c>
      <c r="B8969" s="7">
        <v>20793.189999999999</v>
      </c>
      <c r="D8969">
        <f t="shared" si="140"/>
        <v>20.793189999999999</v>
      </c>
    </row>
    <row r="8970" spans="1:4" x14ac:dyDescent="0.15">
      <c r="A8970" s="7">
        <v>299.03399999999999</v>
      </c>
      <c r="B8970" s="7">
        <v>20799.8</v>
      </c>
      <c r="D8970">
        <f t="shared" si="140"/>
        <v>20.799799999999998</v>
      </c>
    </row>
    <row r="8971" spans="1:4" x14ac:dyDescent="0.15">
      <c r="A8971" s="7">
        <v>299.06700000000001</v>
      </c>
      <c r="B8971" s="7">
        <v>20799.8</v>
      </c>
      <c r="D8971">
        <f t="shared" si="140"/>
        <v>20.799799999999998</v>
      </c>
    </row>
    <row r="8972" spans="1:4" x14ac:dyDescent="0.15">
      <c r="A8972" s="7">
        <v>299.10199999999998</v>
      </c>
      <c r="B8972" s="7">
        <v>20799.8</v>
      </c>
      <c r="D8972">
        <f t="shared" si="140"/>
        <v>20.799799999999998</v>
      </c>
    </row>
    <row r="8973" spans="1:4" x14ac:dyDescent="0.15">
      <c r="A8973" s="7">
        <v>299.13400000000001</v>
      </c>
      <c r="B8973" s="7">
        <v>20799.8</v>
      </c>
      <c r="D8973">
        <f t="shared" si="140"/>
        <v>20.799799999999998</v>
      </c>
    </row>
    <row r="8974" spans="1:4" x14ac:dyDescent="0.15">
      <c r="A8974" s="7">
        <v>299.16800000000001</v>
      </c>
      <c r="B8974" s="7">
        <v>20799.8</v>
      </c>
      <c r="D8974">
        <f t="shared" si="140"/>
        <v>20.799799999999998</v>
      </c>
    </row>
    <row r="8975" spans="1:4" x14ac:dyDescent="0.15">
      <c r="A8975" s="7">
        <v>299.20100000000002</v>
      </c>
      <c r="B8975" s="7">
        <v>20799.8</v>
      </c>
      <c r="D8975">
        <f t="shared" si="140"/>
        <v>20.799799999999998</v>
      </c>
    </row>
    <row r="8976" spans="1:4" x14ac:dyDescent="0.15">
      <c r="A8976" s="7">
        <v>299.23399999999998</v>
      </c>
      <c r="B8976" s="7">
        <v>20799.8</v>
      </c>
      <c r="D8976">
        <f t="shared" si="140"/>
        <v>20.799799999999998</v>
      </c>
    </row>
    <row r="8977" spans="1:4" x14ac:dyDescent="0.15">
      <c r="A8977" s="7">
        <v>299.26799999999997</v>
      </c>
      <c r="B8977" s="7">
        <v>20807.36</v>
      </c>
      <c r="D8977">
        <f t="shared" si="140"/>
        <v>20.807359999999999</v>
      </c>
    </row>
    <row r="8978" spans="1:4" x14ac:dyDescent="0.15">
      <c r="A8978" s="7">
        <v>299.30200000000002</v>
      </c>
      <c r="B8978" s="7">
        <v>20807.36</v>
      </c>
      <c r="D8978">
        <f t="shared" si="140"/>
        <v>20.807359999999999</v>
      </c>
    </row>
    <row r="8979" spans="1:4" x14ac:dyDescent="0.15">
      <c r="A8979" s="7">
        <v>299.33499999999998</v>
      </c>
      <c r="B8979" s="7">
        <v>20807.36</v>
      </c>
      <c r="D8979">
        <f t="shared" si="140"/>
        <v>20.807359999999999</v>
      </c>
    </row>
    <row r="8980" spans="1:4" x14ac:dyDescent="0.15">
      <c r="A8980" s="7">
        <v>299.36799999999999</v>
      </c>
      <c r="B8980" s="7">
        <v>20813.98</v>
      </c>
      <c r="D8980">
        <f t="shared" si="140"/>
        <v>20.813980000000001</v>
      </c>
    </row>
    <row r="8981" spans="1:4" x14ac:dyDescent="0.15">
      <c r="A8981" s="7">
        <v>299.40100000000001</v>
      </c>
      <c r="B8981" s="7">
        <v>20827.21</v>
      </c>
      <c r="D8981">
        <f t="shared" si="140"/>
        <v>20.827210000000001</v>
      </c>
    </row>
    <row r="8982" spans="1:4" x14ac:dyDescent="0.15">
      <c r="A8982" s="7">
        <v>299.43400000000003</v>
      </c>
      <c r="B8982" s="7">
        <v>20827.21</v>
      </c>
      <c r="D8982">
        <f t="shared" si="140"/>
        <v>20.827210000000001</v>
      </c>
    </row>
    <row r="8983" spans="1:4" x14ac:dyDescent="0.15">
      <c r="A8983" s="7">
        <v>299.46800000000002</v>
      </c>
      <c r="B8983" s="7">
        <v>20833.82</v>
      </c>
      <c r="D8983">
        <f t="shared" si="140"/>
        <v>20.833819999999999</v>
      </c>
    </row>
    <row r="8984" spans="1:4" x14ac:dyDescent="0.15">
      <c r="A8984" s="7">
        <v>299.50099999999998</v>
      </c>
      <c r="B8984" s="7">
        <v>20840.43</v>
      </c>
      <c r="D8984">
        <f t="shared" si="140"/>
        <v>20.840430000000001</v>
      </c>
    </row>
    <row r="8985" spans="1:4" x14ac:dyDescent="0.15">
      <c r="A8985" s="7">
        <v>299.53399999999999</v>
      </c>
      <c r="B8985" s="7">
        <v>20840.43</v>
      </c>
      <c r="D8985">
        <f t="shared" si="140"/>
        <v>20.840430000000001</v>
      </c>
    </row>
    <row r="8986" spans="1:4" x14ac:dyDescent="0.15">
      <c r="A8986" s="7">
        <v>299.56700000000001</v>
      </c>
      <c r="B8986" s="7">
        <v>20840.43</v>
      </c>
      <c r="D8986">
        <f t="shared" si="140"/>
        <v>20.840430000000001</v>
      </c>
    </row>
    <row r="8987" spans="1:4" x14ac:dyDescent="0.15">
      <c r="A8987" s="7">
        <v>299.601</v>
      </c>
      <c r="B8987" s="7">
        <v>20840.43</v>
      </c>
      <c r="D8987">
        <f t="shared" si="140"/>
        <v>20.840430000000001</v>
      </c>
    </row>
    <row r="8988" spans="1:4" x14ac:dyDescent="0.15">
      <c r="A8988" s="7">
        <v>299.63400000000001</v>
      </c>
      <c r="B8988" s="7">
        <v>20840.43</v>
      </c>
      <c r="D8988">
        <f t="shared" si="140"/>
        <v>20.840430000000001</v>
      </c>
    </row>
    <row r="8989" spans="1:4" x14ac:dyDescent="0.15">
      <c r="A8989" s="7">
        <v>299.66699999999997</v>
      </c>
      <c r="B8989" s="7">
        <v>20840.43</v>
      </c>
      <c r="D8989">
        <f t="shared" si="140"/>
        <v>20.840430000000001</v>
      </c>
    </row>
    <row r="8990" spans="1:4" x14ac:dyDescent="0.15">
      <c r="A8990" s="7">
        <v>299.702</v>
      </c>
      <c r="B8990" s="7">
        <v>20840.43</v>
      </c>
      <c r="D8990">
        <f t="shared" si="140"/>
        <v>20.840430000000001</v>
      </c>
    </row>
    <row r="8991" spans="1:4" x14ac:dyDescent="0.15">
      <c r="A8991" s="7">
        <v>299.73500000000001</v>
      </c>
      <c r="B8991" s="7">
        <v>20840.43</v>
      </c>
      <c r="D8991">
        <f t="shared" si="140"/>
        <v>20.840430000000001</v>
      </c>
    </row>
    <row r="8992" spans="1:4" x14ac:dyDescent="0.15">
      <c r="A8992" s="7">
        <v>299.76799999999997</v>
      </c>
      <c r="B8992" s="7">
        <v>20840.43</v>
      </c>
      <c r="D8992">
        <f t="shared" si="140"/>
        <v>20.840430000000001</v>
      </c>
    </row>
    <row r="8993" spans="1:4" x14ac:dyDescent="0.15">
      <c r="A8993" s="7">
        <v>299.80200000000002</v>
      </c>
      <c r="B8993" s="7">
        <v>20840.43</v>
      </c>
      <c r="D8993">
        <f t="shared" si="140"/>
        <v>20.840430000000001</v>
      </c>
    </row>
    <row r="8994" spans="1:4" x14ac:dyDescent="0.15">
      <c r="A8994" s="7">
        <v>299.834</v>
      </c>
      <c r="B8994" s="7">
        <v>20847.990000000002</v>
      </c>
      <c r="D8994">
        <f t="shared" si="140"/>
        <v>20.847990000000003</v>
      </c>
    </row>
    <row r="8995" spans="1:4" x14ac:dyDescent="0.15">
      <c r="A8995" s="7">
        <v>299.86799999999999</v>
      </c>
      <c r="B8995" s="7">
        <v>20847.990000000002</v>
      </c>
      <c r="D8995">
        <f t="shared" si="140"/>
        <v>20.847990000000003</v>
      </c>
    </row>
    <row r="8996" spans="1:4" x14ac:dyDescent="0.15">
      <c r="A8996" s="7">
        <v>299.90100000000001</v>
      </c>
      <c r="B8996" s="7">
        <v>20854.61</v>
      </c>
      <c r="D8996">
        <f t="shared" si="140"/>
        <v>20.854610000000001</v>
      </c>
    </row>
    <row r="8997" spans="1:4" x14ac:dyDescent="0.15">
      <c r="A8997" s="7">
        <v>299.935</v>
      </c>
      <c r="B8997" s="7">
        <v>20847.990000000002</v>
      </c>
      <c r="D8997">
        <f t="shared" si="140"/>
        <v>20.847990000000003</v>
      </c>
    </row>
    <row r="8998" spans="1:4" x14ac:dyDescent="0.15">
      <c r="A8998" s="7">
        <v>299.96800000000002</v>
      </c>
      <c r="B8998" s="7">
        <v>20854.61</v>
      </c>
      <c r="D8998">
        <f t="shared" si="140"/>
        <v>20.854610000000001</v>
      </c>
    </row>
    <row r="8999" spans="1:4" x14ac:dyDescent="0.15">
      <c r="A8999" s="7">
        <v>300.00099999999998</v>
      </c>
      <c r="B8999" s="7">
        <v>20854.61</v>
      </c>
      <c r="D8999">
        <f t="shared" si="140"/>
        <v>20.854610000000001</v>
      </c>
    </row>
    <row r="9000" spans="1:4" x14ac:dyDescent="0.15">
      <c r="A9000" s="7">
        <v>300.03500000000003</v>
      </c>
      <c r="B9000" s="7">
        <v>20861.22</v>
      </c>
      <c r="D9000">
        <f t="shared" si="140"/>
        <v>20.861219999999999</v>
      </c>
    </row>
    <row r="9001" spans="1:4" x14ac:dyDescent="0.15">
      <c r="A9001" s="7">
        <v>300.06799999999998</v>
      </c>
      <c r="B9001" s="7">
        <v>20861.22</v>
      </c>
      <c r="D9001">
        <f t="shared" si="140"/>
        <v>20.861219999999999</v>
      </c>
    </row>
    <row r="9002" spans="1:4" x14ac:dyDescent="0.15">
      <c r="A9002" s="7">
        <v>300.101</v>
      </c>
      <c r="B9002" s="7">
        <v>20854.61</v>
      </c>
      <c r="D9002">
        <f t="shared" si="140"/>
        <v>20.854610000000001</v>
      </c>
    </row>
    <row r="9003" spans="1:4" x14ac:dyDescent="0.15">
      <c r="A9003" s="7">
        <v>300.13400000000001</v>
      </c>
      <c r="B9003" s="7">
        <v>20840.43</v>
      </c>
      <c r="D9003">
        <f t="shared" si="140"/>
        <v>20.840430000000001</v>
      </c>
    </row>
    <row r="9004" spans="1:4" x14ac:dyDescent="0.15">
      <c r="A9004" s="7">
        <v>300.16699999999997</v>
      </c>
      <c r="B9004" s="7">
        <v>20847.990000000002</v>
      </c>
      <c r="D9004">
        <f t="shared" si="140"/>
        <v>20.847990000000003</v>
      </c>
    </row>
    <row r="9005" spans="1:4" x14ac:dyDescent="0.15">
      <c r="A9005" s="7">
        <v>300.20100000000002</v>
      </c>
      <c r="B9005" s="7">
        <v>20840.43</v>
      </c>
      <c r="D9005">
        <f t="shared" si="140"/>
        <v>20.840430000000001</v>
      </c>
    </row>
    <row r="9006" spans="1:4" x14ac:dyDescent="0.15">
      <c r="A9006" s="7">
        <v>300.23399999999998</v>
      </c>
      <c r="B9006" s="7">
        <v>20840.43</v>
      </c>
      <c r="D9006">
        <f t="shared" si="140"/>
        <v>20.840430000000001</v>
      </c>
    </row>
    <row r="9007" spans="1:4" x14ac:dyDescent="0.15">
      <c r="A9007" s="7">
        <v>300.26799999999997</v>
      </c>
      <c r="B9007" s="7">
        <v>20840.43</v>
      </c>
      <c r="D9007">
        <f t="shared" si="140"/>
        <v>20.840430000000001</v>
      </c>
    </row>
    <row r="9008" spans="1:4" x14ac:dyDescent="0.15">
      <c r="A9008" s="7">
        <v>300.30099999999999</v>
      </c>
      <c r="B9008" s="7">
        <v>20854.61</v>
      </c>
      <c r="D9008">
        <f t="shared" si="140"/>
        <v>20.854610000000001</v>
      </c>
    </row>
    <row r="9009" spans="1:4" x14ac:dyDescent="0.15">
      <c r="A9009" s="7">
        <v>300.334</v>
      </c>
      <c r="B9009" s="7">
        <v>20854.61</v>
      </c>
      <c r="D9009">
        <f t="shared" si="140"/>
        <v>20.854610000000001</v>
      </c>
    </row>
    <row r="9010" spans="1:4" x14ac:dyDescent="0.15">
      <c r="A9010" s="7">
        <v>300.36799999999999</v>
      </c>
      <c r="B9010" s="7">
        <v>20854.61</v>
      </c>
      <c r="D9010">
        <f t="shared" si="140"/>
        <v>20.854610000000001</v>
      </c>
    </row>
    <row r="9011" spans="1:4" x14ac:dyDescent="0.15">
      <c r="A9011" s="7">
        <v>300.40100000000001</v>
      </c>
      <c r="B9011" s="7">
        <v>20861.22</v>
      </c>
      <c r="D9011">
        <f t="shared" si="140"/>
        <v>20.861219999999999</v>
      </c>
    </row>
    <row r="9012" spans="1:4" x14ac:dyDescent="0.15">
      <c r="A9012" s="7">
        <v>300.43400000000003</v>
      </c>
      <c r="B9012" s="7">
        <v>20847.990000000002</v>
      </c>
      <c r="D9012">
        <f t="shared" si="140"/>
        <v>20.847990000000003</v>
      </c>
    </row>
    <row r="9013" spans="1:4" x14ac:dyDescent="0.15">
      <c r="A9013" s="7">
        <v>300.46800000000002</v>
      </c>
      <c r="B9013" s="7">
        <v>20854.61</v>
      </c>
      <c r="D9013">
        <f t="shared" si="140"/>
        <v>20.854610000000001</v>
      </c>
    </row>
    <row r="9014" spans="1:4" x14ac:dyDescent="0.15">
      <c r="A9014" s="7">
        <v>300.50099999999998</v>
      </c>
      <c r="B9014" s="7">
        <v>20861.22</v>
      </c>
      <c r="D9014">
        <f t="shared" si="140"/>
        <v>20.861219999999999</v>
      </c>
    </row>
    <row r="9015" spans="1:4" x14ac:dyDescent="0.15">
      <c r="A9015" s="7">
        <v>300.53399999999999</v>
      </c>
      <c r="B9015" s="7">
        <v>20867.830000000002</v>
      </c>
      <c r="D9015">
        <f t="shared" si="140"/>
        <v>20.867830000000001</v>
      </c>
    </row>
    <row r="9016" spans="1:4" x14ac:dyDescent="0.15">
      <c r="A9016" s="7">
        <v>300.56700000000001</v>
      </c>
      <c r="B9016" s="7">
        <v>20861.22</v>
      </c>
      <c r="D9016">
        <f t="shared" si="140"/>
        <v>20.861219999999999</v>
      </c>
    </row>
    <row r="9017" spans="1:4" x14ac:dyDescent="0.15">
      <c r="A9017" s="7">
        <v>300.601</v>
      </c>
      <c r="B9017" s="7">
        <v>20861.22</v>
      </c>
      <c r="D9017">
        <f t="shared" si="140"/>
        <v>20.861219999999999</v>
      </c>
    </row>
    <row r="9018" spans="1:4" x14ac:dyDescent="0.15">
      <c r="A9018" s="7">
        <v>300.63400000000001</v>
      </c>
      <c r="B9018" s="7">
        <v>20861.22</v>
      </c>
      <c r="D9018">
        <f t="shared" si="140"/>
        <v>20.861219999999999</v>
      </c>
    </row>
    <row r="9019" spans="1:4" x14ac:dyDescent="0.15">
      <c r="A9019" s="7">
        <v>300.66800000000001</v>
      </c>
      <c r="B9019" s="7">
        <v>20861.22</v>
      </c>
      <c r="D9019">
        <f t="shared" si="140"/>
        <v>20.861219999999999</v>
      </c>
    </row>
    <row r="9020" spans="1:4" x14ac:dyDescent="0.15">
      <c r="A9020" s="7">
        <v>300.70100000000002</v>
      </c>
      <c r="B9020" s="7">
        <v>20867.830000000002</v>
      </c>
      <c r="D9020">
        <f t="shared" si="140"/>
        <v>20.867830000000001</v>
      </c>
    </row>
    <row r="9021" spans="1:4" x14ac:dyDescent="0.15">
      <c r="A9021" s="7">
        <v>300.73399999999998</v>
      </c>
      <c r="B9021" s="7">
        <v>20874.45</v>
      </c>
      <c r="D9021">
        <f t="shared" si="140"/>
        <v>20.87445</v>
      </c>
    </row>
    <row r="9022" spans="1:4" x14ac:dyDescent="0.15">
      <c r="A9022" s="7">
        <v>300.767</v>
      </c>
      <c r="B9022" s="7">
        <v>20874.45</v>
      </c>
      <c r="D9022">
        <f t="shared" si="140"/>
        <v>20.87445</v>
      </c>
    </row>
    <row r="9023" spans="1:4" x14ac:dyDescent="0.15">
      <c r="A9023" s="7">
        <v>300.80099999999999</v>
      </c>
      <c r="B9023" s="7">
        <v>20881.060000000001</v>
      </c>
      <c r="D9023">
        <f t="shared" si="140"/>
        <v>20.881060000000002</v>
      </c>
    </row>
    <row r="9024" spans="1:4" x14ac:dyDescent="0.15">
      <c r="A9024" s="7">
        <v>300.83499999999998</v>
      </c>
      <c r="B9024" s="7">
        <v>20874.45</v>
      </c>
      <c r="D9024">
        <f t="shared" si="140"/>
        <v>20.87445</v>
      </c>
    </row>
    <row r="9025" spans="1:4" x14ac:dyDescent="0.15">
      <c r="A9025" s="7">
        <v>300.86799999999999</v>
      </c>
      <c r="B9025" s="7">
        <v>20881.060000000001</v>
      </c>
      <c r="D9025">
        <f t="shared" si="140"/>
        <v>20.881060000000002</v>
      </c>
    </row>
    <row r="9026" spans="1:4" x14ac:dyDescent="0.15">
      <c r="A9026" s="7">
        <v>300.90100000000001</v>
      </c>
      <c r="B9026" s="7">
        <v>20887.68</v>
      </c>
      <c r="D9026">
        <f t="shared" si="140"/>
        <v>20.88768</v>
      </c>
    </row>
    <row r="9027" spans="1:4" x14ac:dyDescent="0.15">
      <c r="A9027" s="7">
        <v>300.93400000000003</v>
      </c>
      <c r="B9027" s="7">
        <v>20887.68</v>
      </c>
      <c r="D9027">
        <f t="shared" ref="D9027:D9090" si="141">B9027/1000</f>
        <v>20.88768</v>
      </c>
    </row>
    <row r="9028" spans="1:4" x14ac:dyDescent="0.15">
      <c r="A9028" s="7">
        <v>300.96699999999998</v>
      </c>
      <c r="B9028" s="7">
        <v>20887.68</v>
      </c>
      <c r="D9028">
        <f t="shared" si="141"/>
        <v>20.88768</v>
      </c>
    </row>
    <row r="9029" spans="1:4" x14ac:dyDescent="0.15">
      <c r="A9029" s="7">
        <v>301.00099999999998</v>
      </c>
      <c r="B9029" s="7">
        <v>20895.23</v>
      </c>
      <c r="D9029">
        <f t="shared" si="141"/>
        <v>20.895229999999998</v>
      </c>
    </row>
    <row r="9030" spans="1:4" x14ac:dyDescent="0.15">
      <c r="A9030" s="7">
        <v>301.03399999999999</v>
      </c>
      <c r="B9030" s="7">
        <v>20895.23</v>
      </c>
      <c r="D9030">
        <f t="shared" si="141"/>
        <v>20.895229999999998</v>
      </c>
    </row>
    <row r="9031" spans="1:4" x14ac:dyDescent="0.15">
      <c r="A9031" s="7">
        <v>301.06700000000001</v>
      </c>
      <c r="B9031" s="7">
        <v>20895.23</v>
      </c>
      <c r="D9031">
        <f t="shared" si="141"/>
        <v>20.895229999999998</v>
      </c>
    </row>
    <row r="9032" spans="1:4" x14ac:dyDescent="0.15">
      <c r="A9032" s="7">
        <v>301.101</v>
      </c>
      <c r="B9032" s="7">
        <v>20887.68</v>
      </c>
      <c r="D9032">
        <f t="shared" si="141"/>
        <v>20.88768</v>
      </c>
    </row>
    <row r="9033" spans="1:4" x14ac:dyDescent="0.15">
      <c r="A9033" s="7">
        <v>301.13400000000001</v>
      </c>
      <c r="B9033" s="7">
        <v>20887.68</v>
      </c>
      <c r="D9033">
        <f t="shared" si="141"/>
        <v>20.88768</v>
      </c>
    </row>
    <row r="9034" spans="1:4" x14ac:dyDescent="0.15">
      <c r="A9034" s="7">
        <v>301.16699999999997</v>
      </c>
      <c r="B9034" s="7">
        <v>20887.68</v>
      </c>
      <c r="D9034">
        <f t="shared" si="141"/>
        <v>20.88768</v>
      </c>
    </row>
    <row r="9035" spans="1:4" x14ac:dyDescent="0.15">
      <c r="A9035" s="7">
        <v>301.202</v>
      </c>
      <c r="B9035" s="7">
        <v>20887.68</v>
      </c>
      <c r="D9035">
        <f t="shared" si="141"/>
        <v>20.88768</v>
      </c>
    </row>
    <row r="9036" spans="1:4" x14ac:dyDescent="0.15">
      <c r="A9036" s="7">
        <v>301.23399999999998</v>
      </c>
      <c r="B9036" s="7">
        <v>20887.68</v>
      </c>
      <c r="D9036">
        <f t="shared" si="141"/>
        <v>20.88768</v>
      </c>
    </row>
    <row r="9037" spans="1:4" x14ac:dyDescent="0.15">
      <c r="A9037" s="7">
        <v>301.26799999999997</v>
      </c>
      <c r="B9037" s="7">
        <v>20901.849999999999</v>
      </c>
      <c r="D9037">
        <f t="shared" si="141"/>
        <v>20.90185</v>
      </c>
    </row>
    <row r="9038" spans="1:4" x14ac:dyDescent="0.15">
      <c r="A9038" s="7">
        <v>301.30099999999999</v>
      </c>
      <c r="B9038" s="7">
        <v>20895.23</v>
      </c>
      <c r="D9038">
        <f t="shared" si="141"/>
        <v>20.895229999999998</v>
      </c>
    </row>
    <row r="9039" spans="1:4" x14ac:dyDescent="0.15">
      <c r="A9039" s="7">
        <v>301.334</v>
      </c>
      <c r="B9039" s="7">
        <v>20901.849999999999</v>
      </c>
      <c r="D9039">
        <f t="shared" si="141"/>
        <v>20.90185</v>
      </c>
    </row>
    <row r="9040" spans="1:4" x14ac:dyDescent="0.15">
      <c r="A9040" s="7">
        <v>301.36799999999999</v>
      </c>
      <c r="B9040" s="7">
        <v>20895.23</v>
      </c>
      <c r="D9040">
        <f t="shared" si="141"/>
        <v>20.895229999999998</v>
      </c>
    </row>
    <row r="9041" spans="1:4" x14ac:dyDescent="0.15">
      <c r="A9041" s="7">
        <v>301.40100000000001</v>
      </c>
      <c r="B9041" s="7">
        <v>20901.849999999999</v>
      </c>
      <c r="D9041">
        <f t="shared" si="141"/>
        <v>20.90185</v>
      </c>
    </row>
    <row r="9042" spans="1:4" x14ac:dyDescent="0.15">
      <c r="A9042" s="7">
        <v>301.43400000000003</v>
      </c>
      <c r="B9042" s="7">
        <v>20887.68</v>
      </c>
      <c r="D9042">
        <f t="shared" si="141"/>
        <v>20.88768</v>
      </c>
    </row>
    <row r="9043" spans="1:4" x14ac:dyDescent="0.15">
      <c r="A9043" s="7">
        <v>301.46699999999998</v>
      </c>
      <c r="B9043" s="7">
        <v>20881.060000000001</v>
      </c>
      <c r="D9043">
        <f t="shared" si="141"/>
        <v>20.881060000000002</v>
      </c>
    </row>
    <row r="9044" spans="1:4" x14ac:dyDescent="0.15">
      <c r="A9044" s="7">
        <v>301.50099999999998</v>
      </c>
      <c r="B9044" s="7">
        <v>20881.060000000001</v>
      </c>
      <c r="D9044">
        <f t="shared" si="141"/>
        <v>20.881060000000002</v>
      </c>
    </row>
    <row r="9045" spans="1:4" x14ac:dyDescent="0.15">
      <c r="A9045" s="7">
        <v>301.53399999999999</v>
      </c>
      <c r="B9045" s="7">
        <v>20881.060000000001</v>
      </c>
      <c r="D9045">
        <f t="shared" si="141"/>
        <v>20.881060000000002</v>
      </c>
    </row>
    <row r="9046" spans="1:4" x14ac:dyDescent="0.15">
      <c r="A9046" s="7">
        <v>301.56799999999998</v>
      </c>
      <c r="B9046" s="7">
        <v>20881.060000000001</v>
      </c>
      <c r="D9046">
        <f t="shared" si="141"/>
        <v>20.881060000000002</v>
      </c>
    </row>
    <row r="9047" spans="1:4" x14ac:dyDescent="0.15">
      <c r="A9047" s="7">
        <v>301.601</v>
      </c>
      <c r="B9047" s="7">
        <v>20881.060000000001</v>
      </c>
      <c r="D9047">
        <f t="shared" si="141"/>
        <v>20.881060000000002</v>
      </c>
    </row>
    <row r="9048" spans="1:4" x14ac:dyDescent="0.15">
      <c r="A9048" s="7">
        <v>301.63499999999999</v>
      </c>
      <c r="B9048" s="7">
        <v>20867.830000000002</v>
      </c>
      <c r="D9048">
        <f t="shared" si="141"/>
        <v>20.867830000000001</v>
      </c>
    </row>
    <row r="9049" spans="1:4" x14ac:dyDescent="0.15">
      <c r="A9049" s="7">
        <v>301.66800000000001</v>
      </c>
      <c r="B9049" s="7">
        <v>20867.830000000002</v>
      </c>
      <c r="D9049">
        <f t="shared" si="141"/>
        <v>20.867830000000001</v>
      </c>
    </row>
    <row r="9050" spans="1:4" x14ac:dyDescent="0.15">
      <c r="A9050" s="7">
        <v>301.70100000000002</v>
      </c>
      <c r="B9050" s="7">
        <v>20881.060000000001</v>
      </c>
      <c r="D9050">
        <f t="shared" si="141"/>
        <v>20.881060000000002</v>
      </c>
    </row>
    <row r="9051" spans="1:4" x14ac:dyDescent="0.15">
      <c r="A9051" s="7">
        <v>301.73500000000001</v>
      </c>
      <c r="B9051" s="7">
        <v>20881.060000000001</v>
      </c>
      <c r="D9051">
        <f t="shared" si="141"/>
        <v>20.881060000000002</v>
      </c>
    </row>
    <row r="9052" spans="1:4" x14ac:dyDescent="0.15">
      <c r="A9052" s="7">
        <v>301.76799999999997</v>
      </c>
      <c r="B9052" s="7">
        <v>20867.830000000002</v>
      </c>
      <c r="D9052">
        <f t="shared" si="141"/>
        <v>20.867830000000001</v>
      </c>
    </row>
    <row r="9053" spans="1:4" x14ac:dyDescent="0.15">
      <c r="A9053" s="7">
        <v>301.80099999999999</v>
      </c>
      <c r="B9053" s="7">
        <v>20881.060000000001</v>
      </c>
      <c r="D9053">
        <f t="shared" si="141"/>
        <v>20.881060000000002</v>
      </c>
    </row>
    <row r="9054" spans="1:4" x14ac:dyDescent="0.15">
      <c r="A9054" s="7">
        <v>301.834</v>
      </c>
      <c r="B9054" s="7">
        <v>20881.060000000001</v>
      </c>
      <c r="D9054">
        <f t="shared" si="141"/>
        <v>20.881060000000002</v>
      </c>
    </row>
    <row r="9055" spans="1:4" x14ac:dyDescent="0.15">
      <c r="A9055" s="7">
        <v>301.86799999999999</v>
      </c>
      <c r="B9055" s="7">
        <v>20881.060000000001</v>
      </c>
      <c r="D9055">
        <f t="shared" si="141"/>
        <v>20.881060000000002</v>
      </c>
    </row>
    <row r="9056" spans="1:4" x14ac:dyDescent="0.15">
      <c r="A9056" s="7">
        <v>301.90100000000001</v>
      </c>
      <c r="B9056" s="7">
        <v>20887.68</v>
      </c>
      <c r="D9056">
        <f t="shared" si="141"/>
        <v>20.88768</v>
      </c>
    </row>
    <row r="9057" spans="1:4" x14ac:dyDescent="0.15">
      <c r="A9057" s="7">
        <v>301.935</v>
      </c>
      <c r="B9057" s="7">
        <v>20887.68</v>
      </c>
      <c r="D9057">
        <f t="shared" si="141"/>
        <v>20.88768</v>
      </c>
    </row>
    <row r="9058" spans="1:4" x14ac:dyDescent="0.15">
      <c r="A9058" s="7">
        <v>301.96800000000002</v>
      </c>
      <c r="B9058" s="7">
        <v>20881.060000000001</v>
      </c>
      <c r="D9058">
        <f t="shared" si="141"/>
        <v>20.881060000000002</v>
      </c>
    </row>
    <row r="9059" spans="1:4" x14ac:dyDescent="0.15">
      <c r="A9059" s="7">
        <v>302.00099999999998</v>
      </c>
      <c r="B9059" s="7">
        <v>20887.68</v>
      </c>
      <c r="D9059">
        <f t="shared" si="141"/>
        <v>20.88768</v>
      </c>
    </row>
    <row r="9060" spans="1:4" x14ac:dyDescent="0.15">
      <c r="A9060" s="7">
        <v>302.03399999999999</v>
      </c>
      <c r="B9060" s="7">
        <v>20881.060000000001</v>
      </c>
      <c r="D9060">
        <f t="shared" si="141"/>
        <v>20.881060000000002</v>
      </c>
    </row>
    <row r="9061" spans="1:4" x14ac:dyDescent="0.15">
      <c r="A9061" s="7">
        <v>302.06799999999998</v>
      </c>
      <c r="B9061" s="7">
        <v>20874.45</v>
      </c>
      <c r="D9061">
        <f t="shared" si="141"/>
        <v>20.87445</v>
      </c>
    </row>
    <row r="9062" spans="1:4" x14ac:dyDescent="0.15">
      <c r="A9062" s="7">
        <v>302.101</v>
      </c>
      <c r="B9062" s="7">
        <v>20881.060000000001</v>
      </c>
      <c r="D9062">
        <f t="shared" si="141"/>
        <v>20.881060000000002</v>
      </c>
    </row>
    <row r="9063" spans="1:4" x14ac:dyDescent="0.15">
      <c r="A9063" s="7">
        <v>302.13400000000001</v>
      </c>
      <c r="B9063" s="7">
        <v>20874.45</v>
      </c>
      <c r="D9063">
        <f t="shared" si="141"/>
        <v>20.87445</v>
      </c>
    </row>
    <row r="9064" spans="1:4" x14ac:dyDescent="0.15">
      <c r="A9064" s="7">
        <v>302.16800000000001</v>
      </c>
      <c r="B9064" s="7">
        <v>20874.45</v>
      </c>
      <c r="D9064">
        <f t="shared" si="141"/>
        <v>20.87445</v>
      </c>
    </row>
    <row r="9065" spans="1:4" x14ac:dyDescent="0.15">
      <c r="A9065" s="7">
        <v>302.20100000000002</v>
      </c>
      <c r="B9065" s="7">
        <v>20874.45</v>
      </c>
      <c r="D9065">
        <f t="shared" si="141"/>
        <v>20.87445</v>
      </c>
    </row>
    <row r="9066" spans="1:4" x14ac:dyDescent="0.15">
      <c r="A9066" s="7">
        <v>302.23399999999998</v>
      </c>
      <c r="B9066" s="7">
        <v>20874.45</v>
      </c>
      <c r="D9066">
        <f t="shared" si="141"/>
        <v>20.87445</v>
      </c>
    </row>
    <row r="9067" spans="1:4" x14ac:dyDescent="0.15">
      <c r="A9067" s="7">
        <v>302.267</v>
      </c>
      <c r="B9067" s="7">
        <v>20881.060000000001</v>
      </c>
      <c r="D9067">
        <f t="shared" si="141"/>
        <v>20.881060000000002</v>
      </c>
    </row>
    <row r="9068" spans="1:4" x14ac:dyDescent="0.15">
      <c r="A9068" s="7">
        <v>302.30200000000002</v>
      </c>
      <c r="B9068" s="7">
        <v>20874.45</v>
      </c>
      <c r="D9068">
        <f t="shared" si="141"/>
        <v>20.87445</v>
      </c>
    </row>
    <row r="9069" spans="1:4" x14ac:dyDescent="0.15">
      <c r="A9069" s="7">
        <v>302.334</v>
      </c>
      <c r="B9069" s="7">
        <v>20874.45</v>
      </c>
      <c r="D9069">
        <f t="shared" si="141"/>
        <v>20.87445</v>
      </c>
    </row>
    <row r="9070" spans="1:4" x14ac:dyDescent="0.15">
      <c r="A9070" s="7">
        <v>302.36900000000003</v>
      </c>
      <c r="B9070" s="7">
        <v>20881.060000000001</v>
      </c>
      <c r="D9070">
        <f t="shared" si="141"/>
        <v>20.881060000000002</v>
      </c>
    </row>
    <row r="9071" spans="1:4" x14ac:dyDescent="0.15">
      <c r="A9071" s="7">
        <v>302.39999999999998</v>
      </c>
      <c r="B9071" s="7">
        <v>20874.45</v>
      </c>
      <c r="D9071">
        <f t="shared" si="141"/>
        <v>20.87445</v>
      </c>
    </row>
    <row r="9072" spans="1:4" x14ac:dyDescent="0.15">
      <c r="A9072" s="7">
        <v>302.435</v>
      </c>
      <c r="B9072" s="7">
        <v>20874.45</v>
      </c>
      <c r="D9072">
        <f t="shared" si="141"/>
        <v>20.87445</v>
      </c>
    </row>
    <row r="9073" spans="1:4" x14ac:dyDescent="0.15">
      <c r="A9073" s="7">
        <v>302.46800000000002</v>
      </c>
      <c r="B9073" s="7">
        <v>20881.060000000001</v>
      </c>
      <c r="D9073">
        <f t="shared" si="141"/>
        <v>20.881060000000002</v>
      </c>
    </row>
    <row r="9074" spans="1:4" x14ac:dyDescent="0.15">
      <c r="A9074" s="7">
        <v>302.50099999999998</v>
      </c>
      <c r="B9074" s="7">
        <v>20874.45</v>
      </c>
      <c r="D9074">
        <f t="shared" si="141"/>
        <v>20.87445</v>
      </c>
    </row>
    <row r="9075" spans="1:4" x14ac:dyDescent="0.15">
      <c r="A9075" s="7">
        <v>302.53399999999999</v>
      </c>
      <c r="B9075" s="7">
        <v>20874.45</v>
      </c>
      <c r="D9075">
        <f t="shared" si="141"/>
        <v>20.87445</v>
      </c>
    </row>
    <row r="9076" spans="1:4" x14ac:dyDescent="0.15">
      <c r="A9076" s="7">
        <v>302.56799999999998</v>
      </c>
      <c r="B9076" s="7">
        <v>20867.830000000002</v>
      </c>
      <c r="D9076">
        <f t="shared" si="141"/>
        <v>20.867830000000001</v>
      </c>
    </row>
    <row r="9077" spans="1:4" x14ac:dyDescent="0.15">
      <c r="A9077" s="7">
        <v>302.601</v>
      </c>
      <c r="B9077" s="7">
        <v>20874.45</v>
      </c>
      <c r="D9077">
        <f t="shared" si="141"/>
        <v>20.87445</v>
      </c>
    </row>
    <row r="9078" spans="1:4" x14ac:dyDescent="0.15">
      <c r="A9078" s="7">
        <v>302.63400000000001</v>
      </c>
      <c r="B9078" s="7">
        <v>20874.45</v>
      </c>
      <c r="D9078">
        <f t="shared" si="141"/>
        <v>20.87445</v>
      </c>
    </row>
    <row r="9079" spans="1:4" x14ac:dyDescent="0.15">
      <c r="A9079" s="7">
        <v>302.66699999999997</v>
      </c>
      <c r="B9079" s="7">
        <v>20881.060000000001</v>
      </c>
      <c r="D9079">
        <f t="shared" si="141"/>
        <v>20.881060000000002</v>
      </c>
    </row>
    <row r="9080" spans="1:4" x14ac:dyDescent="0.15">
      <c r="A9080" s="7">
        <v>302.70100000000002</v>
      </c>
      <c r="B9080" s="7">
        <v>20887.68</v>
      </c>
      <c r="D9080">
        <f t="shared" si="141"/>
        <v>20.88768</v>
      </c>
    </row>
    <row r="9081" spans="1:4" x14ac:dyDescent="0.15">
      <c r="A9081" s="7">
        <v>302.73399999999998</v>
      </c>
      <c r="B9081" s="7">
        <v>20887.68</v>
      </c>
      <c r="D9081">
        <f t="shared" si="141"/>
        <v>20.88768</v>
      </c>
    </row>
    <row r="9082" spans="1:4" x14ac:dyDescent="0.15">
      <c r="A9082" s="7">
        <v>302.76799999999997</v>
      </c>
      <c r="B9082" s="7">
        <v>20881.060000000001</v>
      </c>
      <c r="D9082">
        <f t="shared" si="141"/>
        <v>20.881060000000002</v>
      </c>
    </row>
    <row r="9083" spans="1:4" x14ac:dyDescent="0.15">
      <c r="A9083" s="7">
        <v>302.8</v>
      </c>
      <c r="B9083" s="7">
        <v>20881.060000000001</v>
      </c>
      <c r="D9083">
        <f t="shared" si="141"/>
        <v>20.881060000000002</v>
      </c>
    </row>
    <row r="9084" spans="1:4" x14ac:dyDescent="0.15">
      <c r="A9084" s="7">
        <v>302.83499999999998</v>
      </c>
      <c r="B9084" s="7">
        <v>20887.68</v>
      </c>
      <c r="D9084">
        <f t="shared" si="141"/>
        <v>20.88768</v>
      </c>
    </row>
    <row r="9085" spans="1:4" x14ac:dyDescent="0.15">
      <c r="A9085" s="7">
        <v>302.86900000000003</v>
      </c>
      <c r="B9085" s="7">
        <v>20887.68</v>
      </c>
      <c r="D9085">
        <f t="shared" si="141"/>
        <v>20.88768</v>
      </c>
    </row>
    <row r="9086" spans="1:4" x14ac:dyDescent="0.15">
      <c r="A9086" s="7">
        <v>302.89999999999998</v>
      </c>
      <c r="B9086" s="7">
        <v>20895.23</v>
      </c>
      <c r="D9086">
        <f t="shared" si="141"/>
        <v>20.895229999999998</v>
      </c>
    </row>
    <row r="9087" spans="1:4" x14ac:dyDescent="0.15">
      <c r="A9087" s="7">
        <v>302.935</v>
      </c>
      <c r="B9087" s="7">
        <v>20887.68</v>
      </c>
      <c r="D9087">
        <f t="shared" si="141"/>
        <v>20.88768</v>
      </c>
    </row>
    <row r="9088" spans="1:4" x14ac:dyDescent="0.15">
      <c r="A9088" s="7">
        <v>302.96899999999999</v>
      </c>
      <c r="B9088" s="7">
        <v>20901.849999999999</v>
      </c>
      <c r="D9088">
        <f t="shared" si="141"/>
        <v>20.90185</v>
      </c>
    </row>
    <row r="9089" spans="1:4" x14ac:dyDescent="0.15">
      <c r="A9089" s="7">
        <v>303</v>
      </c>
      <c r="B9089" s="7">
        <v>20908.46</v>
      </c>
      <c r="D9089">
        <f t="shared" si="141"/>
        <v>20.908459999999998</v>
      </c>
    </row>
    <row r="9090" spans="1:4" x14ac:dyDescent="0.15">
      <c r="A9090" s="7">
        <v>303.03500000000003</v>
      </c>
      <c r="B9090" s="7">
        <v>20901.849999999999</v>
      </c>
      <c r="D9090">
        <f t="shared" si="141"/>
        <v>20.90185</v>
      </c>
    </row>
    <row r="9091" spans="1:4" x14ac:dyDescent="0.15">
      <c r="A9091" s="7">
        <v>303.06700000000001</v>
      </c>
      <c r="B9091" s="7">
        <v>20901.849999999999</v>
      </c>
      <c r="D9091">
        <f t="shared" ref="D9091:D9154" si="142">B9091/1000</f>
        <v>20.90185</v>
      </c>
    </row>
    <row r="9092" spans="1:4" x14ac:dyDescent="0.15">
      <c r="A9092" s="7">
        <v>303.101</v>
      </c>
      <c r="B9092" s="7">
        <v>20887.68</v>
      </c>
      <c r="D9092">
        <f t="shared" si="142"/>
        <v>20.88768</v>
      </c>
    </row>
    <row r="9093" spans="1:4" x14ac:dyDescent="0.15">
      <c r="A9093" s="7">
        <v>303.13400000000001</v>
      </c>
      <c r="B9093" s="7">
        <v>20887.68</v>
      </c>
      <c r="D9093">
        <f t="shared" si="142"/>
        <v>20.88768</v>
      </c>
    </row>
    <row r="9094" spans="1:4" x14ac:dyDescent="0.15">
      <c r="A9094" s="7">
        <v>303.16899999999998</v>
      </c>
      <c r="B9094" s="7">
        <v>20901.849999999999</v>
      </c>
      <c r="D9094">
        <f t="shared" si="142"/>
        <v>20.90185</v>
      </c>
    </row>
    <row r="9095" spans="1:4" x14ac:dyDescent="0.15">
      <c r="A9095" s="7">
        <v>303.202</v>
      </c>
      <c r="B9095" s="7">
        <v>20901.849999999999</v>
      </c>
      <c r="D9095">
        <f t="shared" si="142"/>
        <v>20.90185</v>
      </c>
    </row>
    <row r="9096" spans="1:4" x14ac:dyDescent="0.15">
      <c r="A9096" s="7">
        <v>303.23500000000001</v>
      </c>
      <c r="B9096" s="7">
        <v>20895.23</v>
      </c>
      <c r="D9096">
        <f t="shared" si="142"/>
        <v>20.895229999999998</v>
      </c>
    </row>
    <row r="9097" spans="1:4" x14ac:dyDescent="0.15">
      <c r="A9097" s="7">
        <v>303.26799999999997</v>
      </c>
      <c r="B9097" s="7">
        <v>20901.849999999999</v>
      </c>
      <c r="D9097">
        <f t="shared" si="142"/>
        <v>20.90185</v>
      </c>
    </row>
    <row r="9098" spans="1:4" x14ac:dyDescent="0.15">
      <c r="A9098" s="7">
        <v>303.30200000000002</v>
      </c>
      <c r="B9098" s="7">
        <v>20901.849999999999</v>
      </c>
      <c r="D9098">
        <f t="shared" si="142"/>
        <v>20.90185</v>
      </c>
    </row>
    <row r="9099" spans="1:4" x14ac:dyDescent="0.15">
      <c r="A9099" s="7">
        <v>303.33499999999998</v>
      </c>
      <c r="B9099" s="7">
        <v>20901.849999999999</v>
      </c>
      <c r="D9099">
        <f t="shared" si="142"/>
        <v>20.90185</v>
      </c>
    </row>
    <row r="9100" spans="1:4" x14ac:dyDescent="0.15">
      <c r="A9100" s="7">
        <v>303.36799999999999</v>
      </c>
      <c r="B9100" s="7">
        <v>20901.849999999999</v>
      </c>
      <c r="D9100">
        <f t="shared" si="142"/>
        <v>20.90185</v>
      </c>
    </row>
    <row r="9101" spans="1:4" x14ac:dyDescent="0.15">
      <c r="A9101" s="7">
        <v>303.40199999999999</v>
      </c>
      <c r="B9101" s="7">
        <v>20901.849999999999</v>
      </c>
      <c r="D9101">
        <f t="shared" si="142"/>
        <v>20.90185</v>
      </c>
    </row>
    <row r="9102" spans="1:4" x14ac:dyDescent="0.15">
      <c r="A9102" s="7">
        <v>303.435</v>
      </c>
      <c r="B9102" s="7">
        <v>20901.849999999999</v>
      </c>
      <c r="D9102">
        <f t="shared" si="142"/>
        <v>20.90185</v>
      </c>
    </row>
    <row r="9103" spans="1:4" x14ac:dyDescent="0.15">
      <c r="A9103" s="7">
        <v>303.46800000000002</v>
      </c>
      <c r="B9103" s="7">
        <v>20901.849999999999</v>
      </c>
      <c r="D9103">
        <f t="shared" si="142"/>
        <v>20.90185</v>
      </c>
    </row>
    <row r="9104" spans="1:4" x14ac:dyDescent="0.15">
      <c r="A9104" s="7">
        <v>303.50099999999998</v>
      </c>
      <c r="B9104" s="7">
        <v>20901.849999999999</v>
      </c>
      <c r="D9104">
        <f t="shared" si="142"/>
        <v>20.90185</v>
      </c>
    </row>
    <row r="9105" spans="1:4" x14ac:dyDescent="0.15">
      <c r="A9105" s="7">
        <v>303.53500000000003</v>
      </c>
      <c r="B9105" s="7">
        <v>20915.080000000002</v>
      </c>
      <c r="D9105">
        <f t="shared" si="142"/>
        <v>20.915080000000003</v>
      </c>
    </row>
    <row r="9106" spans="1:4" x14ac:dyDescent="0.15">
      <c r="A9106" s="7">
        <v>303.56799999999998</v>
      </c>
      <c r="B9106" s="7">
        <v>20915.080000000002</v>
      </c>
      <c r="D9106">
        <f t="shared" si="142"/>
        <v>20.915080000000003</v>
      </c>
    </row>
    <row r="9107" spans="1:4" x14ac:dyDescent="0.15">
      <c r="A9107" s="7">
        <v>303.601</v>
      </c>
      <c r="B9107" s="7">
        <v>20915.080000000002</v>
      </c>
      <c r="D9107">
        <f t="shared" si="142"/>
        <v>20.915080000000003</v>
      </c>
    </row>
    <row r="9108" spans="1:4" x14ac:dyDescent="0.15">
      <c r="A9108" s="7">
        <v>303.63499999999999</v>
      </c>
      <c r="B9108" s="7">
        <v>20915.080000000002</v>
      </c>
      <c r="D9108">
        <f t="shared" si="142"/>
        <v>20.915080000000003</v>
      </c>
    </row>
    <row r="9109" spans="1:4" x14ac:dyDescent="0.15">
      <c r="A9109" s="7">
        <v>303.66800000000001</v>
      </c>
      <c r="B9109" s="7">
        <v>20915.080000000002</v>
      </c>
      <c r="D9109">
        <f t="shared" si="142"/>
        <v>20.915080000000003</v>
      </c>
    </row>
    <row r="9110" spans="1:4" x14ac:dyDescent="0.15">
      <c r="A9110" s="7">
        <v>303.70100000000002</v>
      </c>
      <c r="B9110" s="7">
        <v>20915.080000000002</v>
      </c>
      <c r="D9110">
        <f t="shared" si="142"/>
        <v>20.915080000000003</v>
      </c>
    </row>
    <row r="9111" spans="1:4" x14ac:dyDescent="0.15">
      <c r="A9111" s="7">
        <v>303.73399999999998</v>
      </c>
      <c r="B9111" s="7">
        <v>20915.080000000002</v>
      </c>
      <c r="D9111">
        <f t="shared" si="142"/>
        <v>20.915080000000003</v>
      </c>
    </row>
    <row r="9112" spans="1:4" x14ac:dyDescent="0.15">
      <c r="A9112" s="7">
        <v>303.76799999999997</v>
      </c>
      <c r="B9112" s="7">
        <v>20915.080000000002</v>
      </c>
      <c r="D9112">
        <f t="shared" si="142"/>
        <v>20.915080000000003</v>
      </c>
    </row>
    <row r="9113" spans="1:4" x14ac:dyDescent="0.15">
      <c r="A9113" s="7">
        <v>303.80099999999999</v>
      </c>
      <c r="B9113" s="7">
        <v>20921.689999999999</v>
      </c>
      <c r="D9113">
        <f t="shared" si="142"/>
        <v>20.921689999999998</v>
      </c>
    </row>
    <row r="9114" spans="1:4" x14ac:dyDescent="0.15">
      <c r="A9114" s="7">
        <v>303.834</v>
      </c>
      <c r="B9114" s="7">
        <v>20928.3</v>
      </c>
      <c r="D9114">
        <f t="shared" si="142"/>
        <v>20.9283</v>
      </c>
    </row>
    <row r="9115" spans="1:4" x14ac:dyDescent="0.15">
      <c r="A9115" s="7">
        <v>303.86799999999999</v>
      </c>
      <c r="B9115" s="7">
        <v>20942.48</v>
      </c>
      <c r="D9115">
        <f t="shared" si="142"/>
        <v>20.94248</v>
      </c>
    </row>
    <row r="9116" spans="1:4" x14ac:dyDescent="0.15">
      <c r="A9116" s="7">
        <v>303.90100000000001</v>
      </c>
      <c r="B9116" s="7">
        <v>20942.48</v>
      </c>
      <c r="D9116">
        <f t="shared" si="142"/>
        <v>20.94248</v>
      </c>
    </row>
    <row r="9117" spans="1:4" x14ac:dyDescent="0.15">
      <c r="A9117" s="7">
        <v>303.93400000000003</v>
      </c>
      <c r="B9117" s="7">
        <v>20928.3</v>
      </c>
      <c r="D9117">
        <f t="shared" si="142"/>
        <v>20.9283</v>
      </c>
    </row>
    <row r="9118" spans="1:4" x14ac:dyDescent="0.15">
      <c r="A9118" s="7">
        <v>303.96800000000002</v>
      </c>
      <c r="B9118" s="7">
        <v>20928.3</v>
      </c>
      <c r="D9118">
        <f t="shared" si="142"/>
        <v>20.9283</v>
      </c>
    </row>
    <row r="9119" spans="1:4" x14ac:dyDescent="0.15">
      <c r="A9119" s="7">
        <v>304.00099999999998</v>
      </c>
      <c r="B9119" s="7">
        <v>20928.3</v>
      </c>
      <c r="D9119">
        <f t="shared" si="142"/>
        <v>20.9283</v>
      </c>
    </row>
    <row r="9120" spans="1:4" x14ac:dyDescent="0.15">
      <c r="A9120" s="7">
        <v>304.03399999999999</v>
      </c>
      <c r="B9120" s="7">
        <v>20934.919999999998</v>
      </c>
      <c r="D9120">
        <f t="shared" si="142"/>
        <v>20.934919999999998</v>
      </c>
    </row>
    <row r="9121" spans="1:4" x14ac:dyDescent="0.15">
      <c r="A9121" s="7">
        <v>304.06799999999998</v>
      </c>
      <c r="B9121" s="7">
        <v>20928.3</v>
      </c>
      <c r="D9121">
        <f t="shared" si="142"/>
        <v>20.9283</v>
      </c>
    </row>
    <row r="9122" spans="1:4" x14ac:dyDescent="0.15">
      <c r="A9122" s="7">
        <v>304.101</v>
      </c>
      <c r="B9122" s="7">
        <v>20928.3</v>
      </c>
      <c r="D9122">
        <f t="shared" si="142"/>
        <v>20.9283</v>
      </c>
    </row>
    <row r="9123" spans="1:4" x14ac:dyDescent="0.15">
      <c r="A9123" s="7">
        <v>304.13400000000001</v>
      </c>
      <c r="B9123" s="7">
        <v>20928.3</v>
      </c>
      <c r="D9123">
        <f t="shared" si="142"/>
        <v>20.9283</v>
      </c>
    </row>
    <row r="9124" spans="1:4" x14ac:dyDescent="0.15">
      <c r="A9124" s="7">
        <v>304.16800000000001</v>
      </c>
      <c r="B9124" s="7">
        <v>20915.080000000002</v>
      </c>
      <c r="D9124">
        <f t="shared" si="142"/>
        <v>20.915080000000003</v>
      </c>
    </row>
    <row r="9125" spans="1:4" x14ac:dyDescent="0.15">
      <c r="A9125" s="7">
        <v>304.20100000000002</v>
      </c>
      <c r="B9125" s="7">
        <v>20915.080000000002</v>
      </c>
      <c r="D9125">
        <f t="shared" si="142"/>
        <v>20.915080000000003</v>
      </c>
    </row>
    <row r="9126" spans="1:4" x14ac:dyDescent="0.15">
      <c r="A9126" s="7">
        <v>304.23399999999998</v>
      </c>
      <c r="B9126" s="7">
        <v>20928.3</v>
      </c>
      <c r="D9126">
        <f t="shared" si="142"/>
        <v>20.9283</v>
      </c>
    </row>
    <row r="9127" spans="1:4" x14ac:dyDescent="0.15">
      <c r="A9127" s="7">
        <v>304.26799999999997</v>
      </c>
      <c r="B9127" s="7">
        <v>20928.3</v>
      </c>
      <c r="D9127">
        <f t="shared" si="142"/>
        <v>20.9283</v>
      </c>
    </row>
    <row r="9128" spans="1:4" x14ac:dyDescent="0.15">
      <c r="A9128" s="7">
        <v>304.30099999999999</v>
      </c>
      <c r="B9128" s="7">
        <v>20921.689999999999</v>
      </c>
      <c r="D9128">
        <f t="shared" si="142"/>
        <v>20.921689999999998</v>
      </c>
    </row>
    <row r="9129" spans="1:4" x14ac:dyDescent="0.15">
      <c r="A9129" s="7">
        <v>304.334</v>
      </c>
      <c r="B9129" s="7">
        <v>20928.3</v>
      </c>
      <c r="D9129">
        <f t="shared" si="142"/>
        <v>20.9283</v>
      </c>
    </row>
    <row r="9130" spans="1:4" x14ac:dyDescent="0.15">
      <c r="A9130" s="7">
        <v>304.36700000000002</v>
      </c>
      <c r="B9130" s="7">
        <v>20921.689999999999</v>
      </c>
      <c r="D9130">
        <f t="shared" si="142"/>
        <v>20.921689999999998</v>
      </c>
    </row>
    <row r="9131" spans="1:4" x14ac:dyDescent="0.15">
      <c r="A9131" s="7">
        <v>304.40199999999999</v>
      </c>
      <c r="B9131" s="7">
        <v>20915.080000000002</v>
      </c>
      <c r="D9131">
        <f t="shared" si="142"/>
        <v>20.915080000000003</v>
      </c>
    </row>
    <row r="9132" spans="1:4" x14ac:dyDescent="0.15">
      <c r="A9132" s="7">
        <v>304.435</v>
      </c>
      <c r="B9132" s="7">
        <v>20921.689999999999</v>
      </c>
      <c r="D9132">
        <f t="shared" si="142"/>
        <v>20.921689999999998</v>
      </c>
    </row>
    <row r="9133" spans="1:4" x14ac:dyDescent="0.15">
      <c r="A9133" s="7">
        <v>304.46800000000002</v>
      </c>
      <c r="B9133" s="7">
        <v>20934.919999999998</v>
      </c>
      <c r="D9133">
        <f t="shared" si="142"/>
        <v>20.934919999999998</v>
      </c>
    </row>
    <row r="9134" spans="1:4" x14ac:dyDescent="0.15">
      <c r="A9134" s="7">
        <v>304.50099999999998</v>
      </c>
      <c r="B9134" s="7">
        <v>20934.919999999998</v>
      </c>
      <c r="D9134">
        <f t="shared" si="142"/>
        <v>20.934919999999998</v>
      </c>
    </row>
    <row r="9135" spans="1:4" x14ac:dyDescent="0.15">
      <c r="A9135" s="7">
        <v>304.53399999999999</v>
      </c>
      <c r="B9135" s="7">
        <v>20934.919999999998</v>
      </c>
      <c r="D9135">
        <f t="shared" si="142"/>
        <v>20.934919999999998</v>
      </c>
    </row>
    <row r="9136" spans="1:4" x14ac:dyDescent="0.15">
      <c r="A9136" s="7">
        <v>304.56700000000001</v>
      </c>
      <c r="B9136" s="7">
        <v>20934.919999999998</v>
      </c>
      <c r="D9136">
        <f t="shared" si="142"/>
        <v>20.934919999999998</v>
      </c>
    </row>
    <row r="9137" spans="1:4" x14ac:dyDescent="0.15">
      <c r="A9137" s="7">
        <v>304.601</v>
      </c>
      <c r="B9137" s="7">
        <v>20934.919999999998</v>
      </c>
      <c r="D9137">
        <f t="shared" si="142"/>
        <v>20.934919999999998</v>
      </c>
    </row>
    <row r="9138" spans="1:4" x14ac:dyDescent="0.15">
      <c r="A9138" s="7">
        <v>304.63499999999999</v>
      </c>
      <c r="B9138" s="7">
        <v>20942.48</v>
      </c>
      <c r="D9138">
        <f t="shared" si="142"/>
        <v>20.94248</v>
      </c>
    </row>
    <row r="9139" spans="1:4" x14ac:dyDescent="0.15">
      <c r="A9139" s="7">
        <v>304.66899999999998</v>
      </c>
      <c r="B9139" s="7">
        <v>20949.09</v>
      </c>
      <c r="D9139">
        <f t="shared" si="142"/>
        <v>20.949090000000002</v>
      </c>
    </row>
    <row r="9140" spans="1:4" x14ac:dyDescent="0.15">
      <c r="A9140" s="7">
        <v>304.70100000000002</v>
      </c>
      <c r="B9140" s="7">
        <v>20949.09</v>
      </c>
      <c r="D9140">
        <f t="shared" si="142"/>
        <v>20.949090000000002</v>
      </c>
    </row>
    <row r="9141" spans="1:4" x14ac:dyDescent="0.15">
      <c r="A9141" s="7">
        <v>304.73399999999998</v>
      </c>
      <c r="B9141" s="7">
        <v>20949.09</v>
      </c>
      <c r="D9141">
        <f t="shared" si="142"/>
        <v>20.949090000000002</v>
      </c>
    </row>
    <row r="9142" spans="1:4" x14ac:dyDescent="0.15">
      <c r="A9142" s="7">
        <v>304.76799999999997</v>
      </c>
      <c r="B9142" s="7">
        <v>20955.7</v>
      </c>
      <c r="D9142">
        <f t="shared" si="142"/>
        <v>20.9557</v>
      </c>
    </row>
    <row r="9143" spans="1:4" x14ac:dyDescent="0.15">
      <c r="A9143" s="7">
        <v>304.80099999999999</v>
      </c>
      <c r="B9143" s="7">
        <v>20955.7</v>
      </c>
      <c r="D9143">
        <f t="shared" si="142"/>
        <v>20.9557</v>
      </c>
    </row>
    <row r="9144" spans="1:4" x14ac:dyDescent="0.15">
      <c r="A9144" s="7">
        <v>304.834</v>
      </c>
      <c r="B9144" s="7">
        <v>20962.32</v>
      </c>
      <c r="D9144">
        <f t="shared" si="142"/>
        <v>20.962319999999998</v>
      </c>
    </row>
    <row r="9145" spans="1:4" x14ac:dyDescent="0.15">
      <c r="A9145" s="7">
        <v>304.86799999999999</v>
      </c>
      <c r="B9145" s="7">
        <v>20955.7</v>
      </c>
      <c r="D9145">
        <f t="shared" si="142"/>
        <v>20.9557</v>
      </c>
    </row>
    <row r="9146" spans="1:4" x14ac:dyDescent="0.15">
      <c r="A9146" s="7">
        <v>304.90100000000001</v>
      </c>
      <c r="B9146" s="7">
        <v>20968.93</v>
      </c>
      <c r="D9146">
        <f t="shared" si="142"/>
        <v>20.96893</v>
      </c>
    </row>
    <row r="9147" spans="1:4" x14ac:dyDescent="0.15">
      <c r="A9147" s="7">
        <v>304.93400000000003</v>
      </c>
      <c r="B9147" s="7">
        <v>20955.7</v>
      </c>
      <c r="D9147">
        <f t="shared" si="142"/>
        <v>20.9557</v>
      </c>
    </row>
    <row r="9148" spans="1:4" x14ac:dyDescent="0.15">
      <c r="A9148" s="7">
        <v>304.96800000000002</v>
      </c>
      <c r="B9148" s="7">
        <v>20955.7</v>
      </c>
      <c r="D9148">
        <f t="shared" si="142"/>
        <v>20.9557</v>
      </c>
    </row>
    <row r="9149" spans="1:4" x14ac:dyDescent="0.15">
      <c r="A9149" s="7">
        <v>305.00099999999998</v>
      </c>
      <c r="B9149" s="7">
        <v>20955.7</v>
      </c>
      <c r="D9149">
        <f t="shared" si="142"/>
        <v>20.9557</v>
      </c>
    </row>
    <row r="9150" spans="1:4" x14ac:dyDescent="0.15">
      <c r="A9150" s="7">
        <v>305.03399999999999</v>
      </c>
      <c r="B9150" s="7">
        <v>20955.7</v>
      </c>
      <c r="D9150">
        <f t="shared" si="142"/>
        <v>20.9557</v>
      </c>
    </row>
    <row r="9151" spans="1:4" x14ac:dyDescent="0.15">
      <c r="A9151" s="7">
        <v>305.06799999999998</v>
      </c>
      <c r="B9151" s="7">
        <v>20955.7</v>
      </c>
      <c r="D9151">
        <f t="shared" si="142"/>
        <v>20.9557</v>
      </c>
    </row>
    <row r="9152" spans="1:4" x14ac:dyDescent="0.15">
      <c r="A9152" s="7">
        <v>305.101</v>
      </c>
      <c r="B9152" s="7">
        <v>20955.7</v>
      </c>
      <c r="D9152">
        <f t="shared" si="142"/>
        <v>20.9557</v>
      </c>
    </row>
    <row r="9153" spans="1:4" x14ac:dyDescent="0.15">
      <c r="A9153" s="7">
        <v>305.13400000000001</v>
      </c>
      <c r="B9153" s="7">
        <v>20949.09</v>
      </c>
      <c r="D9153">
        <f t="shared" si="142"/>
        <v>20.949090000000002</v>
      </c>
    </row>
    <row r="9154" spans="1:4" x14ac:dyDescent="0.15">
      <c r="A9154" s="7">
        <v>305.16699999999997</v>
      </c>
      <c r="B9154" s="7">
        <v>20942.48</v>
      </c>
      <c r="D9154">
        <f t="shared" si="142"/>
        <v>20.94248</v>
      </c>
    </row>
    <row r="9155" spans="1:4" x14ac:dyDescent="0.15">
      <c r="A9155" s="7">
        <v>305.20100000000002</v>
      </c>
      <c r="B9155" s="7">
        <v>20942.48</v>
      </c>
      <c r="D9155">
        <f t="shared" ref="D9155:D9218" si="143">B9155/1000</f>
        <v>20.94248</v>
      </c>
    </row>
    <row r="9156" spans="1:4" x14ac:dyDescent="0.15">
      <c r="A9156" s="7">
        <v>305.23399999999998</v>
      </c>
      <c r="B9156" s="7">
        <v>20949.09</v>
      </c>
      <c r="D9156">
        <f t="shared" si="143"/>
        <v>20.949090000000002</v>
      </c>
    </row>
    <row r="9157" spans="1:4" x14ac:dyDescent="0.15">
      <c r="A9157" s="7">
        <v>305.26799999999997</v>
      </c>
      <c r="B9157" s="7">
        <v>20949.09</v>
      </c>
      <c r="D9157">
        <f t="shared" si="143"/>
        <v>20.949090000000002</v>
      </c>
    </row>
    <row r="9158" spans="1:4" x14ac:dyDescent="0.15">
      <c r="A9158" s="7">
        <v>305.30099999999999</v>
      </c>
      <c r="B9158" s="7">
        <v>20955.7</v>
      </c>
      <c r="D9158">
        <f t="shared" si="143"/>
        <v>20.9557</v>
      </c>
    </row>
    <row r="9159" spans="1:4" x14ac:dyDescent="0.15">
      <c r="A9159" s="7">
        <v>305.334</v>
      </c>
      <c r="B9159" s="7">
        <v>20949.09</v>
      </c>
      <c r="D9159">
        <f t="shared" si="143"/>
        <v>20.949090000000002</v>
      </c>
    </row>
    <row r="9160" spans="1:4" x14ac:dyDescent="0.15">
      <c r="A9160" s="7">
        <v>305.36799999999999</v>
      </c>
      <c r="B9160" s="7">
        <v>20949.09</v>
      </c>
      <c r="D9160">
        <f t="shared" si="143"/>
        <v>20.949090000000002</v>
      </c>
    </row>
    <row r="9161" spans="1:4" x14ac:dyDescent="0.15">
      <c r="A9161" s="7">
        <v>305.40199999999999</v>
      </c>
      <c r="B9161" s="7">
        <v>20949.09</v>
      </c>
      <c r="D9161">
        <f t="shared" si="143"/>
        <v>20.949090000000002</v>
      </c>
    </row>
    <row r="9162" spans="1:4" x14ac:dyDescent="0.15">
      <c r="A9162" s="7">
        <v>305.435</v>
      </c>
      <c r="B9162" s="7">
        <v>20949.09</v>
      </c>
      <c r="D9162">
        <f t="shared" si="143"/>
        <v>20.949090000000002</v>
      </c>
    </row>
    <row r="9163" spans="1:4" x14ac:dyDescent="0.15">
      <c r="A9163" s="7">
        <v>305.46800000000002</v>
      </c>
      <c r="B9163" s="7">
        <v>20949.09</v>
      </c>
      <c r="D9163">
        <f t="shared" si="143"/>
        <v>20.949090000000002</v>
      </c>
    </row>
    <row r="9164" spans="1:4" x14ac:dyDescent="0.15">
      <c r="A9164" s="7">
        <v>305.50200000000001</v>
      </c>
      <c r="B9164" s="7">
        <v>20949.09</v>
      </c>
      <c r="D9164">
        <f t="shared" si="143"/>
        <v>20.949090000000002</v>
      </c>
    </row>
    <row r="9165" spans="1:4" x14ac:dyDescent="0.15">
      <c r="A9165" s="7">
        <v>305.53500000000003</v>
      </c>
      <c r="B9165" s="7">
        <v>20949.09</v>
      </c>
      <c r="D9165">
        <f t="shared" si="143"/>
        <v>20.949090000000002</v>
      </c>
    </row>
    <row r="9166" spans="1:4" x14ac:dyDescent="0.15">
      <c r="A9166" s="7">
        <v>305.56799999999998</v>
      </c>
      <c r="B9166" s="7">
        <v>20949.09</v>
      </c>
      <c r="D9166">
        <f t="shared" si="143"/>
        <v>20.949090000000002</v>
      </c>
    </row>
    <row r="9167" spans="1:4" x14ac:dyDescent="0.15">
      <c r="A9167" s="7">
        <v>305.601</v>
      </c>
      <c r="B9167" s="7">
        <v>20942.48</v>
      </c>
      <c r="D9167">
        <f t="shared" si="143"/>
        <v>20.94248</v>
      </c>
    </row>
    <row r="9168" spans="1:4" x14ac:dyDescent="0.15">
      <c r="A9168" s="7">
        <v>305.63499999999999</v>
      </c>
      <c r="B9168" s="7">
        <v>20942.48</v>
      </c>
      <c r="D9168">
        <f t="shared" si="143"/>
        <v>20.94248</v>
      </c>
    </row>
    <row r="9169" spans="1:4" x14ac:dyDescent="0.15">
      <c r="A9169" s="7">
        <v>305.66800000000001</v>
      </c>
      <c r="B9169" s="7">
        <v>20942.48</v>
      </c>
      <c r="D9169">
        <f t="shared" si="143"/>
        <v>20.94248</v>
      </c>
    </row>
    <row r="9170" spans="1:4" x14ac:dyDescent="0.15">
      <c r="A9170" s="7">
        <v>305.702</v>
      </c>
      <c r="B9170" s="7">
        <v>20955.7</v>
      </c>
      <c r="D9170">
        <f t="shared" si="143"/>
        <v>20.9557</v>
      </c>
    </row>
    <row r="9171" spans="1:4" x14ac:dyDescent="0.15">
      <c r="A9171" s="7">
        <v>305.73500000000001</v>
      </c>
      <c r="B9171" s="7">
        <v>20955.7</v>
      </c>
      <c r="D9171">
        <f t="shared" si="143"/>
        <v>20.9557</v>
      </c>
    </row>
    <row r="9172" spans="1:4" x14ac:dyDescent="0.15">
      <c r="A9172" s="7">
        <v>305.76799999999997</v>
      </c>
      <c r="B9172" s="7">
        <v>20962.32</v>
      </c>
      <c r="D9172">
        <f t="shared" si="143"/>
        <v>20.962319999999998</v>
      </c>
    </row>
    <row r="9173" spans="1:4" x14ac:dyDescent="0.15">
      <c r="A9173" s="7">
        <v>305.80099999999999</v>
      </c>
      <c r="B9173" s="7">
        <v>20962.32</v>
      </c>
      <c r="D9173">
        <f t="shared" si="143"/>
        <v>20.962319999999998</v>
      </c>
    </row>
    <row r="9174" spans="1:4" x14ac:dyDescent="0.15">
      <c r="A9174" s="7">
        <v>305.83499999999998</v>
      </c>
      <c r="B9174" s="7">
        <v>20968.93</v>
      </c>
      <c r="D9174">
        <f t="shared" si="143"/>
        <v>20.96893</v>
      </c>
    </row>
    <row r="9175" spans="1:4" x14ac:dyDescent="0.15">
      <c r="A9175" s="7">
        <v>305.86799999999999</v>
      </c>
      <c r="B9175" s="7">
        <v>20962.32</v>
      </c>
      <c r="D9175">
        <f t="shared" si="143"/>
        <v>20.962319999999998</v>
      </c>
    </row>
    <row r="9176" spans="1:4" x14ac:dyDescent="0.15">
      <c r="A9176" s="7">
        <v>305.90100000000001</v>
      </c>
      <c r="B9176" s="7">
        <v>20962.32</v>
      </c>
      <c r="D9176">
        <f t="shared" si="143"/>
        <v>20.962319999999998</v>
      </c>
    </row>
    <row r="9177" spans="1:4" x14ac:dyDescent="0.15">
      <c r="A9177" s="7">
        <v>305.935</v>
      </c>
      <c r="B9177" s="7">
        <v>20962.32</v>
      </c>
      <c r="D9177">
        <f t="shared" si="143"/>
        <v>20.962319999999998</v>
      </c>
    </row>
    <row r="9178" spans="1:4" x14ac:dyDescent="0.15">
      <c r="A9178" s="7">
        <v>305.96800000000002</v>
      </c>
      <c r="B9178" s="7">
        <v>20968.93</v>
      </c>
      <c r="D9178">
        <f t="shared" si="143"/>
        <v>20.96893</v>
      </c>
    </row>
    <row r="9179" spans="1:4" x14ac:dyDescent="0.15">
      <c r="A9179" s="7">
        <v>306.00099999999998</v>
      </c>
      <c r="B9179" s="7">
        <v>20968.93</v>
      </c>
      <c r="D9179">
        <f t="shared" si="143"/>
        <v>20.96893</v>
      </c>
    </row>
    <row r="9180" spans="1:4" x14ac:dyDescent="0.15">
      <c r="A9180" s="7">
        <v>306.03500000000003</v>
      </c>
      <c r="B9180" s="7">
        <v>20962.32</v>
      </c>
      <c r="D9180">
        <f t="shared" si="143"/>
        <v>20.962319999999998</v>
      </c>
    </row>
    <row r="9181" spans="1:4" x14ac:dyDescent="0.15">
      <c r="A9181" s="7">
        <v>306.06900000000002</v>
      </c>
      <c r="B9181" s="7">
        <v>20962.32</v>
      </c>
      <c r="D9181">
        <f t="shared" si="143"/>
        <v>20.962319999999998</v>
      </c>
    </row>
    <row r="9182" spans="1:4" x14ac:dyDescent="0.15">
      <c r="A9182" s="7">
        <v>306.101</v>
      </c>
      <c r="B9182" s="7">
        <v>20955.7</v>
      </c>
      <c r="D9182">
        <f t="shared" si="143"/>
        <v>20.9557</v>
      </c>
    </row>
    <row r="9183" spans="1:4" x14ac:dyDescent="0.15">
      <c r="A9183" s="7">
        <v>306.13499999999999</v>
      </c>
      <c r="B9183" s="7">
        <v>20955.7</v>
      </c>
      <c r="D9183">
        <f t="shared" si="143"/>
        <v>20.9557</v>
      </c>
    </row>
    <row r="9184" spans="1:4" x14ac:dyDescent="0.15">
      <c r="A9184" s="7">
        <v>306.16800000000001</v>
      </c>
      <c r="B9184" s="7">
        <v>20949.09</v>
      </c>
      <c r="D9184">
        <f t="shared" si="143"/>
        <v>20.949090000000002</v>
      </c>
    </row>
    <row r="9185" spans="1:4" x14ac:dyDescent="0.15">
      <c r="A9185" s="7">
        <v>306.20100000000002</v>
      </c>
      <c r="B9185" s="7">
        <v>20949.09</v>
      </c>
      <c r="D9185">
        <f t="shared" si="143"/>
        <v>20.949090000000002</v>
      </c>
    </row>
    <row r="9186" spans="1:4" x14ac:dyDescent="0.15">
      <c r="A9186" s="7">
        <v>306.23399999999998</v>
      </c>
      <c r="B9186" s="7">
        <v>20934.919999999998</v>
      </c>
      <c r="D9186">
        <f t="shared" si="143"/>
        <v>20.934919999999998</v>
      </c>
    </row>
    <row r="9187" spans="1:4" x14ac:dyDescent="0.15">
      <c r="A9187" s="7">
        <v>306.26799999999997</v>
      </c>
      <c r="B9187" s="7">
        <v>20949.09</v>
      </c>
      <c r="D9187">
        <f t="shared" si="143"/>
        <v>20.949090000000002</v>
      </c>
    </row>
    <row r="9188" spans="1:4" x14ac:dyDescent="0.15">
      <c r="A9188" s="7">
        <v>306.30099999999999</v>
      </c>
      <c r="B9188" s="7">
        <v>20942.48</v>
      </c>
      <c r="D9188">
        <f t="shared" si="143"/>
        <v>20.94248</v>
      </c>
    </row>
    <row r="9189" spans="1:4" x14ac:dyDescent="0.15">
      <c r="A9189" s="7">
        <v>306.334</v>
      </c>
      <c r="B9189" s="7">
        <v>20942.48</v>
      </c>
      <c r="D9189">
        <f t="shared" si="143"/>
        <v>20.94248</v>
      </c>
    </row>
    <row r="9190" spans="1:4" x14ac:dyDescent="0.15">
      <c r="A9190" s="7">
        <v>306.36700000000002</v>
      </c>
      <c r="B9190" s="7">
        <v>20942.48</v>
      </c>
      <c r="D9190">
        <f t="shared" si="143"/>
        <v>20.94248</v>
      </c>
    </row>
    <row r="9191" spans="1:4" x14ac:dyDescent="0.15">
      <c r="A9191" s="7">
        <v>306.40100000000001</v>
      </c>
      <c r="B9191" s="7">
        <v>20949.09</v>
      </c>
      <c r="D9191">
        <f t="shared" si="143"/>
        <v>20.949090000000002</v>
      </c>
    </row>
    <row r="9192" spans="1:4" x14ac:dyDescent="0.15">
      <c r="A9192" s="7">
        <v>306.43400000000003</v>
      </c>
      <c r="B9192" s="7">
        <v>20949.09</v>
      </c>
      <c r="D9192">
        <f t="shared" si="143"/>
        <v>20.949090000000002</v>
      </c>
    </row>
    <row r="9193" spans="1:4" x14ac:dyDescent="0.15">
      <c r="A9193" s="7">
        <v>306.46699999999998</v>
      </c>
      <c r="B9193" s="7">
        <v>20955.7</v>
      </c>
      <c r="D9193">
        <f t="shared" si="143"/>
        <v>20.9557</v>
      </c>
    </row>
    <row r="9194" spans="1:4" x14ac:dyDescent="0.15">
      <c r="A9194" s="7">
        <v>306.5</v>
      </c>
      <c r="B9194" s="7">
        <v>20955.7</v>
      </c>
      <c r="D9194">
        <f t="shared" si="143"/>
        <v>20.9557</v>
      </c>
    </row>
    <row r="9195" spans="1:4" x14ac:dyDescent="0.15">
      <c r="A9195" s="7">
        <v>306.53500000000003</v>
      </c>
      <c r="B9195" s="7">
        <v>20955.7</v>
      </c>
      <c r="D9195">
        <f t="shared" si="143"/>
        <v>20.9557</v>
      </c>
    </row>
    <row r="9196" spans="1:4" x14ac:dyDescent="0.15">
      <c r="A9196" s="7">
        <v>306.56799999999998</v>
      </c>
      <c r="B9196" s="7">
        <v>20968.93</v>
      </c>
      <c r="D9196">
        <f t="shared" si="143"/>
        <v>20.96893</v>
      </c>
    </row>
    <row r="9197" spans="1:4" x14ac:dyDescent="0.15">
      <c r="A9197" s="7">
        <v>306.60199999999998</v>
      </c>
      <c r="B9197" s="7">
        <v>20962.32</v>
      </c>
      <c r="D9197">
        <f t="shared" si="143"/>
        <v>20.962319999999998</v>
      </c>
    </row>
    <row r="9198" spans="1:4" x14ac:dyDescent="0.15">
      <c r="A9198" s="7">
        <v>306.63499999999999</v>
      </c>
      <c r="B9198" s="7">
        <v>20962.32</v>
      </c>
      <c r="D9198">
        <f t="shared" si="143"/>
        <v>20.962319999999998</v>
      </c>
    </row>
    <row r="9199" spans="1:4" x14ac:dyDescent="0.15">
      <c r="A9199" s="7">
        <v>306.66800000000001</v>
      </c>
      <c r="B9199" s="7">
        <v>20962.32</v>
      </c>
      <c r="D9199">
        <f t="shared" si="143"/>
        <v>20.962319999999998</v>
      </c>
    </row>
    <row r="9200" spans="1:4" x14ac:dyDescent="0.15">
      <c r="A9200" s="7">
        <v>306.70100000000002</v>
      </c>
      <c r="B9200" s="7">
        <v>20962.32</v>
      </c>
      <c r="D9200">
        <f t="shared" si="143"/>
        <v>20.962319999999998</v>
      </c>
    </row>
    <row r="9201" spans="1:4" x14ac:dyDescent="0.15">
      <c r="A9201" s="7">
        <v>306.73500000000001</v>
      </c>
      <c r="B9201" s="7">
        <v>20968.93</v>
      </c>
      <c r="D9201">
        <f t="shared" si="143"/>
        <v>20.96893</v>
      </c>
    </row>
    <row r="9202" spans="1:4" x14ac:dyDescent="0.15">
      <c r="A9202" s="7">
        <v>306.76799999999997</v>
      </c>
      <c r="B9202" s="7">
        <v>20968.93</v>
      </c>
      <c r="D9202">
        <f t="shared" si="143"/>
        <v>20.96893</v>
      </c>
    </row>
    <row r="9203" spans="1:4" x14ac:dyDescent="0.15">
      <c r="A9203" s="7">
        <v>306.80200000000002</v>
      </c>
      <c r="B9203" s="7">
        <v>20962.32</v>
      </c>
      <c r="D9203">
        <f t="shared" si="143"/>
        <v>20.962319999999998</v>
      </c>
    </row>
    <row r="9204" spans="1:4" x14ac:dyDescent="0.15">
      <c r="A9204" s="7">
        <v>306.83499999999998</v>
      </c>
      <c r="B9204" s="7">
        <v>20968.93</v>
      </c>
      <c r="D9204">
        <f t="shared" si="143"/>
        <v>20.96893</v>
      </c>
    </row>
    <row r="9205" spans="1:4" x14ac:dyDescent="0.15">
      <c r="A9205" s="7">
        <v>306.86799999999999</v>
      </c>
      <c r="B9205" s="7">
        <v>20975.54</v>
      </c>
      <c r="D9205">
        <f t="shared" si="143"/>
        <v>20.975540000000002</v>
      </c>
    </row>
    <row r="9206" spans="1:4" x14ac:dyDescent="0.15">
      <c r="A9206" s="7">
        <v>306.90199999999999</v>
      </c>
      <c r="B9206" s="7">
        <v>20983.1</v>
      </c>
      <c r="D9206">
        <f t="shared" si="143"/>
        <v>20.9831</v>
      </c>
    </row>
    <row r="9207" spans="1:4" x14ac:dyDescent="0.15">
      <c r="A9207" s="7">
        <v>306.935</v>
      </c>
      <c r="B9207" s="7">
        <v>20975.54</v>
      </c>
      <c r="D9207">
        <f t="shared" si="143"/>
        <v>20.975540000000002</v>
      </c>
    </row>
    <row r="9208" spans="1:4" x14ac:dyDescent="0.15">
      <c r="A9208" s="7">
        <v>306.96800000000002</v>
      </c>
      <c r="B9208" s="7">
        <v>20975.54</v>
      </c>
      <c r="D9208">
        <f t="shared" si="143"/>
        <v>20.975540000000002</v>
      </c>
    </row>
    <row r="9209" spans="1:4" x14ac:dyDescent="0.15">
      <c r="A9209" s="7">
        <v>307.00099999999998</v>
      </c>
      <c r="B9209" s="7">
        <v>20983.1</v>
      </c>
      <c r="D9209">
        <f t="shared" si="143"/>
        <v>20.9831</v>
      </c>
    </row>
    <row r="9210" spans="1:4" x14ac:dyDescent="0.15">
      <c r="A9210" s="7">
        <v>307.03500000000003</v>
      </c>
      <c r="B9210" s="7">
        <v>20983.1</v>
      </c>
      <c r="D9210">
        <f t="shared" si="143"/>
        <v>20.9831</v>
      </c>
    </row>
    <row r="9211" spans="1:4" x14ac:dyDescent="0.15">
      <c r="A9211" s="7">
        <v>307.06799999999998</v>
      </c>
      <c r="B9211" s="7">
        <v>20968.93</v>
      </c>
      <c r="D9211">
        <f t="shared" si="143"/>
        <v>20.96893</v>
      </c>
    </row>
    <row r="9212" spans="1:4" x14ac:dyDescent="0.15">
      <c r="A9212" s="7">
        <v>307.101</v>
      </c>
      <c r="B9212" s="7">
        <v>20962.32</v>
      </c>
      <c r="D9212">
        <f t="shared" si="143"/>
        <v>20.962319999999998</v>
      </c>
    </row>
    <row r="9213" spans="1:4" x14ac:dyDescent="0.15">
      <c r="A9213" s="7">
        <v>307.13499999999999</v>
      </c>
      <c r="B9213" s="7">
        <v>20962.32</v>
      </c>
      <c r="D9213">
        <f t="shared" si="143"/>
        <v>20.962319999999998</v>
      </c>
    </row>
    <row r="9214" spans="1:4" x14ac:dyDescent="0.15">
      <c r="A9214" s="7">
        <v>307.16800000000001</v>
      </c>
      <c r="B9214" s="7">
        <v>20955.7</v>
      </c>
      <c r="D9214">
        <f t="shared" si="143"/>
        <v>20.9557</v>
      </c>
    </row>
    <row r="9215" spans="1:4" x14ac:dyDescent="0.15">
      <c r="A9215" s="7">
        <v>307.20100000000002</v>
      </c>
      <c r="B9215" s="7">
        <v>20955.7</v>
      </c>
      <c r="D9215">
        <f t="shared" si="143"/>
        <v>20.9557</v>
      </c>
    </row>
    <row r="9216" spans="1:4" x14ac:dyDescent="0.15">
      <c r="A9216" s="7">
        <v>307.23500000000001</v>
      </c>
      <c r="B9216" s="7">
        <v>20962.32</v>
      </c>
      <c r="D9216">
        <f t="shared" si="143"/>
        <v>20.962319999999998</v>
      </c>
    </row>
    <row r="9217" spans="1:4" x14ac:dyDescent="0.15">
      <c r="A9217" s="7">
        <v>307.26799999999997</v>
      </c>
      <c r="B9217" s="7">
        <v>20968.93</v>
      </c>
      <c r="D9217">
        <f t="shared" si="143"/>
        <v>20.96893</v>
      </c>
    </row>
    <row r="9218" spans="1:4" x14ac:dyDescent="0.15">
      <c r="A9218" s="7">
        <v>307.30099999999999</v>
      </c>
      <c r="B9218" s="7">
        <v>20968.93</v>
      </c>
      <c r="D9218">
        <f t="shared" si="143"/>
        <v>20.96893</v>
      </c>
    </row>
    <row r="9219" spans="1:4" x14ac:dyDescent="0.15">
      <c r="A9219" s="7">
        <v>307.33600000000001</v>
      </c>
      <c r="B9219" s="7">
        <v>20955.7</v>
      </c>
      <c r="D9219">
        <f t="shared" ref="D9219:D9282" si="144">B9219/1000</f>
        <v>20.9557</v>
      </c>
    </row>
    <row r="9220" spans="1:4" x14ac:dyDescent="0.15">
      <c r="A9220" s="7">
        <v>307.36700000000002</v>
      </c>
      <c r="B9220" s="7">
        <v>20962.32</v>
      </c>
      <c r="D9220">
        <f t="shared" si="144"/>
        <v>20.962319999999998</v>
      </c>
    </row>
    <row r="9221" spans="1:4" x14ac:dyDescent="0.15">
      <c r="A9221" s="7">
        <v>307.40100000000001</v>
      </c>
      <c r="B9221" s="7">
        <v>20962.32</v>
      </c>
      <c r="D9221">
        <f t="shared" si="144"/>
        <v>20.962319999999998</v>
      </c>
    </row>
    <row r="9222" spans="1:4" x14ac:dyDescent="0.15">
      <c r="A9222" s="7">
        <v>307.435</v>
      </c>
      <c r="B9222" s="7">
        <v>20962.32</v>
      </c>
      <c r="D9222">
        <f t="shared" si="144"/>
        <v>20.962319999999998</v>
      </c>
    </row>
    <row r="9223" spans="1:4" x14ac:dyDescent="0.15">
      <c r="A9223" s="7">
        <v>307.46899999999999</v>
      </c>
      <c r="B9223" s="7">
        <v>20962.32</v>
      </c>
      <c r="D9223">
        <f t="shared" si="144"/>
        <v>20.962319999999998</v>
      </c>
    </row>
    <row r="9224" spans="1:4" x14ac:dyDescent="0.15">
      <c r="A9224" s="7">
        <v>307.5</v>
      </c>
      <c r="B9224" s="7">
        <v>20962.32</v>
      </c>
      <c r="D9224">
        <f t="shared" si="144"/>
        <v>20.962319999999998</v>
      </c>
    </row>
    <row r="9225" spans="1:4" x14ac:dyDescent="0.15">
      <c r="A9225" s="7">
        <v>307.53500000000003</v>
      </c>
      <c r="B9225" s="7">
        <v>20968.93</v>
      </c>
      <c r="D9225">
        <f t="shared" si="144"/>
        <v>20.96893</v>
      </c>
    </row>
    <row r="9226" spans="1:4" x14ac:dyDescent="0.15">
      <c r="A9226" s="7">
        <v>307.56799999999998</v>
      </c>
      <c r="B9226" s="7">
        <v>20968.93</v>
      </c>
      <c r="D9226">
        <f t="shared" si="144"/>
        <v>20.96893</v>
      </c>
    </row>
    <row r="9227" spans="1:4" x14ac:dyDescent="0.15">
      <c r="A9227" s="7">
        <v>307.60199999999998</v>
      </c>
      <c r="B9227" s="7">
        <v>20968.93</v>
      </c>
      <c r="D9227">
        <f t="shared" si="144"/>
        <v>20.96893</v>
      </c>
    </row>
    <row r="9228" spans="1:4" x14ac:dyDescent="0.15">
      <c r="A9228" s="7">
        <v>307.63499999999999</v>
      </c>
      <c r="B9228" s="7">
        <v>20968.93</v>
      </c>
      <c r="D9228">
        <f t="shared" si="144"/>
        <v>20.96893</v>
      </c>
    </row>
    <row r="9229" spans="1:4" x14ac:dyDescent="0.15">
      <c r="A9229" s="7">
        <v>307.66800000000001</v>
      </c>
      <c r="B9229" s="7">
        <v>20975.54</v>
      </c>
      <c r="D9229">
        <f t="shared" si="144"/>
        <v>20.975540000000002</v>
      </c>
    </row>
    <row r="9230" spans="1:4" x14ac:dyDescent="0.15">
      <c r="A9230" s="7">
        <v>307.70100000000002</v>
      </c>
      <c r="B9230" s="7">
        <v>20983.1</v>
      </c>
      <c r="D9230">
        <f t="shared" si="144"/>
        <v>20.9831</v>
      </c>
    </row>
    <row r="9231" spans="1:4" x14ac:dyDescent="0.15">
      <c r="A9231" s="7">
        <v>307.73500000000001</v>
      </c>
      <c r="B9231" s="7">
        <v>20989.72</v>
      </c>
      <c r="D9231">
        <f t="shared" si="144"/>
        <v>20.989720000000002</v>
      </c>
    </row>
    <row r="9232" spans="1:4" x14ac:dyDescent="0.15">
      <c r="A9232" s="7">
        <v>307.76799999999997</v>
      </c>
      <c r="B9232" s="7">
        <v>20996.33</v>
      </c>
      <c r="D9232">
        <f t="shared" si="144"/>
        <v>20.99633</v>
      </c>
    </row>
    <row r="9233" spans="1:4" x14ac:dyDescent="0.15">
      <c r="A9233" s="7">
        <v>307.80099999999999</v>
      </c>
      <c r="B9233" s="7">
        <v>21002.95</v>
      </c>
      <c r="D9233">
        <f t="shared" si="144"/>
        <v>21.002950000000002</v>
      </c>
    </row>
    <row r="9234" spans="1:4" x14ac:dyDescent="0.15">
      <c r="A9234" s="7">
        <v>307.83499999999998</v>
      </c>
      <c r="B9234" s="7">
        <v>21002.95</v>
      </c>
      <c r="D9234">
        <f t="shared" si="144"/>
        <v>21.002950000000002</v>
      </c>
    </row>
    <row r="9235" spans="1:4" x14ac:dyDescent="0.15">
      <c r="A9235" s="7">
        <v>307.86799999999999</v>
      </c>
      <c r="B9235" s="7">
        <v>21016.17</v>
      </c>
      <c r="D9235">
        <f t="shared" si="144"/>
        <v>21.016169999999999</v>
      </c>
    </row>
    <row r="9236" spans="1:4" x14ac:dyDescent="0.15">
      <c r="A9236" s="7">
        <v>307.90100000000001</v>
      </c>
      <c r="B9236" s="7">
        <v>21009.56</v>
      </c>
      <c r="D9236">
        <f t="shared" si="144"/>
        <v>21.00956</v>
      </c>
    </row>
    <row r="9237" spans="1:4" x14ac:dyDescent="0.15">
      <c r="A9237" s="7">
        <v>307.935</v>
      </c>
      <c r="B9237" s="7">
        <v>21022.79</v>
      </c>
      <c r="D9237">
        <f t="shared" si="144"/>
        <v>21.022790000000001</v>
      </c>
    </row>
    <row r="9238" spans="1:4" x14ac:dyDescent="0.15">
      <c r="A9238" s="7">
        <v>307.96800000000002</v>
      </c>
      <c r="B9238" s="7">
        <v>21036.959999999999</v>
      </c>
      <c r="D9238">
        <f t="shared" si="144"/>
        <v>21.036960000000001</v>
      </c>
    </row>
    <row r="9239" spans="1:4" x14ac:dyDescent="0.15">
      <c r="A9239" s="7">
        <v>308.00099999999998</v>
      </c>
      <c r="B9239" s="7">
        <v>21036.959999999999</v>
      </c>
      <c r="D9239">
        <f t="shared" si="144"/>
        <v>21.036960000000001</v>
      </c>
    </row>
    <row r="9240" spans="1:4" x14ac:dyDescent="0.15">
      <c r="A9240" s="7">
        <v>308.03500000000003</v>
      </c>
      <c r="B9240" s="7">
        <v>21043.57</v>
      </c>
      <c r="D9240">
        <f t="shared" si="144"/>
        <v>21.043569999999999</v>
      </c>
    </row>
    <row r="9241" spans="1:4" x14ac:dyDescent="0.15">
      <c r="A9241" s="7">
        <v>308.06799999999998</v>
      </c>
      <c r="B9241" s="7">
        <v>21056.799999999999</v>
      </c>
      <c r="D9241">
        <f t="shared" si="144"/>
        <v>21.056799999999999</v>
      </c>
    </row>
    <row r="9242" spans="1:4" x14ac:dyDescent="0.15">
      <c r="A9242" s="7">
        <v>308.10199999999998</v>
      </c>
      <c r="B9242" s="7">
        <v>21063.42</v>
      </c>
      <c r="D9242">
        <f t="shared" si="144"/>
        <v>21.063419999999997</v>
      </c>
    </row>
    <row r="9243" spans="1:4" x14ac:dyDescent="0.15">
      <c r="A9243" s="7">
        <v>308.13499999999999</v>
      </c>
      <c r="B9243" s="7">
        <v>21056.799999999999</v>
      </c>
      <c r="D9243">
        <f t="shared" si="144"/>
        <v>21.056799999999999</v>
      </c>
    </row>
    <row r="9244" spans="1:4" x14ac:dyDescent="0.15">
      <c r="A9244" s="7">
        <v>308.16800000000001</v>
      </c>
      <c r="B9244" s="7">
        <v>21070.03</v>
      </c>
      <c r="D9244">
        <f t="shared" si="144"/>
        <v>21.070029999999999</v>
      </c>
    </row>
    <row r="9245" spans="1:4" x14ac:dyDescent="0.15">
      <c r="A9245" s="7">
        <v>308.202</v>
      </c>
      <c r="B9245" s="7">
        <v>21077.59</v>
      </c>
      <c r="D9245">
        <f t="shared" si="144"/>
        <v>21.077590000000001</v>
      </c>
    </row>
    <row r="9246" spans="1:4" x14ac:dyDescent="0.15">
      <c r="A9246" s="7">
        <v>308.23500000000001</v>
      </c>
      <c r="B9246" s="7">
        <v>21090.82</v>
      </c>
      <c r="D9246">
        <f t="shared" si="144"/>
        <v>21.090820000000001</v>
      </c>
    </row>
    <row r="9247" spans="1:4" x14ac:dyDescent="0.15">
      <c r="A9247" s="7">
        <v>308.26900000000001</v>
      </c>
      <c r="B9247" s="7">
        <v>21097.43</v>
      </c>
      <c r="D9247">
        <f t="shared" si="144"/>
        <v>21.097429999999999</v>
      </c>
    </row>
    <row r="9248" spans="1:4" x14ac:dyDescent="0.15">
      <c r="A9248" s="7">
        <v>308.30200000000002</v>
      </c>
      <c r="B9248" s="7">
        <v>21110.66</v>
      </c>
      <c r="D9248">
        <f t="shared" si="144"/>
        <v>21.110659999999999</v>
      </c>
    </row>
    <row r="9249" spans="1:4" x14ac:dyDescent="0.15">
      <c r="A9249" s="7">
        <v>308.33499999999998</v>
      </c>
      <c r="B9249" s="7">
        <v>21131.45</v>
      </c>
      <c r="D9249">
        <f t="shared" si="144"/>
        <v>21.131450000000001</v>
      </c>
    </row>
    <row r="9250" spans="1:4" x14ac:dyDescent="0.15">
      <c r="A9250" s="7">
        <v>308.36799999999999</v>
      </c>
      <c r="B9250" s="7">
        <v>21138.06</v>
      </c>
      <c r="D9250">
        <f t="shared" si="144"/>
        <v>21.138060000000003</v>
      </c>
    </row>
    <row r="9251" spans="1:4" x14ac:dyDescent="0.15">
      <c r="A9251" s="7">
        <v>308.40100000000001</v>
      </c>
      <c r="B9251" s="7">
        <v>21138.06</v>
      </c>
      <c r="D9251">
        <f t="shared" si="144"/>
        <v>21.138060000000003</v>
      </c>
    </row>
    <row r="9252" spans="1:4" x14ac:dyDescent="0.15">
      <c r="A9252" s="7">
        <v>308.43400000000003</v>
      </c>
      <c r="B9252" s="7">
        <v>21157.9</v>
      </c>
      <c r="D9252">
        <f t="shared" si="144"/>
        <v>21.157900000000001</v>
      </c>
    </row>
    <row r="9253" spans="1:4" x14ac:dyDescent="0.15">
      <c r="A9253" s="7">
        <v>308.46800000000002</v>
      </c>
      <c r="B9253" s="7">
        <v>21157.9</v>
      </c>
      <c r="D9253">
        <f t="shared" si="144"/>
        <v>21.157900000000001</v>
      </c>
    </row>
    <row r="9254" spans="1:4" x14ac:dyDescent="0.15">
      <c r="A9254" s="7">
        <v>308.50099999999998</v>
      </c>
      <c r="B9254" s="7">
        <v>21172.07</v>
      </c>
      <c r="D9254">
        <f t="shared" si="144"/>
        <v>21.172069999999998</v>
      </c>
    </row>
    <row r="9255" spans="1:4" x14ac:dyDescent="0.15">
      <c r="A9255" s="7">
        <v>308.53399999999999</v>
      </c>
      <c r="B9255" s="7">
        <v>21124.83</v>
      </c>
      <c r="D9255">
        <f t="shared" si="144"/>
        <v>21.124830000000003</v>
      </c>
    </row>
    <row r="9256" spans="1:4" x14ac:dyDescent="0.15">
      <c r="A9256" s="7">
        <v>308.56799999999998</v>
      </c>
      <c r="B9256" s="7">
        <v>20934.919999999998</v>
      </c>
      <c r="D9256">
        <f t="shared" si="144"/>
        <v>20.934919999999998</v>
      </c>
    </row>
    <row r="9257" spans="1:4" x14ac:dyDescent="0.15">
      <c r="A9257" s="7">
        <v>308.601</v>
      </c>
      <c r="B9257" s="7">
        <v>20908.46</v>
      </c>
      <c r="D9257">
        <f t="shared" si="144"/>
        <v>20.908459999999998</v>
      </c>
    </row>
    <row r="9258" spans="1:4" x14ac:dyDescent="0.15">
      <c r="A9258" s="7">
        <v>308.63499999999999</v>
      </c>
      <c r="B9258" s="7">
        <v>20921.689999999999</v>
      </c>
      <c r="D9258">
        <f t="shared" si="144"/>
        <v>20.921689999999998</v>
      </c>
    </row>
    <row r="9259" spans="1:4" x14ac:dyDescent="0.15">
      <c r="A9259" s="7">
        <v>308.66800000000001</v>
      </c>
      <c r="B9259" s="7">
        <v>20942.48</v>
      </c>
      <c r="D9259">
        <f t="shared" si="144"/>
        <v>20.94248</v>
      </c>
    </row>
    <row r="9260" spans="1:4" x14ac:dyDescent="0.15">
      <c r="A9260" s="7">
        <v>308.70100000000002</v>
      </c>
      <c r="B9260" s="7">
        <v>20975.54</v>
      </c>
      <c r="D9260">
        <f t="shared" si="144"/>
        <v>20.975540000000002</v>
      </c>
    </row>
    <row r="9261" spans="1:4" x14ac:dyDescent="0.15">
      <c r="A9261" s="7">
        <v>308.73399999999998</v>
      </c>
      <c r="B9261" s="7">
        <v>21009.56</v>
      </c>
      <c r="D9261">
        <f t="shared" si="144"/>
        <v>21.00956</v>
      </c>
    </row>
    <row r="9262" spans="1:4" x14ac:dyDescent="0.15">
      <c r="A9262" s="7">
        <v>308.767</v>
      </c>
      <c r="B9262" s="7">
        <v>21036.959999999999</v>
      </c>
      <c r="D9262">
        <f t="shared" si="144"/>
        <v>21.036960000000001</v>
      </c>
    </row>
    <row r="9263" spans="1:4" x14ac:dyDescent="0.15">
      <c r="A9263" s="7">
        <v>308.80099999999999</v>
      </c>
      <c r="B9263" s="7">
        <v>21022.79</v>
      </c>
      <c r="D9263">
        <f t="shared" si="144"/>
        <v>21.022790000000001</v>
      </c>
    </row>
    <row r="9264" spans="1:4" x14ac:dyDescent="0.15">
      <c r="A9264" s="7">
        <v>308.83499999999998</v>
      </c>
      <c r="B9264" s="7">
        <v>20698.71</v>
      </c>
      <c r="D9264">
        <f t="shared" si="144"/>
        <v>20.698709999999998</v>
      </c>
    </row>
    <row r="9265" spans="1:4" x14ac:dyDescent="0.15">
      <c r="A9265" s="7">
        <v>308.86900000000003</v>
      </c>
      <c r="B9265" s="7">
        <v>20455.88</v>
      </c>
      <c r="D9265">
        <f t="shared" si="144"/>
        <v>20.455880000000001</v>
      </c>
    </row>
    <row r="9266" spans="1:4" x14ac:dyDescent="0.15">
      <c r="A9266" s="7">
        <v>308.90199999999999</v>
      </c>
      <c r="B9266" s="7">
        <v>20482.34</v>
      </c>
      <c r="D9266">
        <f t="shared" si="144"/>
        <v>20.482340000000001</v>
      </c>
    </row>
    <row r="9267" spans="1:4" x14ac:dyDescent="0.15">
      <c r="A9267" s="7">
        <v>308.93400000000003</v>
      </c>
      <c r="B9267" s="7">
        <v>20522.96</v>
      </c>
      <c r="D9267">
        <f t="shared" si="144"/>
        <v>20.522959999999998</v>
      </c>
    </row>
    <row r="9268" spans="1:4" x14ac:dyDescent="0.15">
      <c r="A9268" s="7">
        <v>308.96800000000002</v>
      </c>
      <c r="B9268" s="7">
        <v>20556.98</v>
      </c>
      <c r="D9268">
        <f t="shared" si="144"/>
        <v>20.556979999999999</v>
      </c>
    </row>
    <row r="9269" spans="1:4" x14ac:dyDescent="0.15">
      <c r="A9269" s="7">
        <v>309.00200000000001</v>
      </c>
      <c r="B9269" s="7">
        <v>20590.990000000002</v>
      </c>
      <c r="D9269">
        <f t="shared" si="144"/>
        <v>20.590990000000001</v>
      </c>
    </row>
    <row r="9270" spans="1:4" x14ac:dyDescent="0.15">
      <c r="A9270" s="7">
        <v>309.03500000000003</v>
      </c>
      <c r="B9270" s="7">
        <v>20617.45</v>
      </c>
      <c r="D9270">
        <f t="shared" si="144"/>
        <v>20.617450000000002</v>
      </c>
    </row>
    <row r="9271" spans="1:4" x14ac:dyDescent="0.15">
      <c r="A9271" s="7">
        <v>309.06900000000002</v>
      </c>
      <c r="B9271" s="7">
        <v>20651.46</v>
      </c>
      <c r="D9271">
        <f t="shared" si="144"/>
        <v>20.65146</v>
      </c>
    </row>
    <row r="9272" spans="1:4" x14ac:dyDescent="0.15">
      <c r="A9272" s="7">
        <v>309.10199999999998</v>
      </c>
      <c r="B9272" s="7">
        <v>20672.25</v>
      </c>
      <c r="D9272">
        <f t="shared" si="144"/>
        <v>20.672249999999998</v>
      </c>
    </row>
    <row r="9273" spans="1:4" x14ac:dyDescent="0.15">
      <c r="A9273" s="7">
        <v>309.13499999999999</v>
      </c>
      <c r="B9273" s="7">
        <v>20705.32</v>
      </c>
      <c r="D9273">
        <f t="shared" si="144"/>
        <v>20.70532</v>
      </c>
    </row>
    <row r="9274" spans="1:4" x14ac:dyDescent="0.15">
      <c r="A9274" s="7">
        <v>309.16800000000001</v>
      </c>
      <c r="B9274" s="7">
        <v>20726.11</v>
      </c>
      <c r="D9274">
        <f t="shared" si="144"/>
        <v>20.726110000000002</v>
      </c>
    </row>
    <row r="9275" spans="1:4" x14ac:dyDescent="0.15">
      <c r="A9275" s="7">
        <v>309.202</v>
      </c>
      <c r="B9275" s="7">
        <v>20745.95</v>
      </c>
      <c r="D9275">
        <f t="shared" si="144"/>
        <v>20.745950000000001</v>
      </c>
    </row>
    <row r="9276" spans="1:4" x14ac:dyDescent="0.15">
      <c r="A9276" s="7">
        <v>309.23500000000001</v>
      </c>
      <c r="B9276" s="7">
        <v>20773.349999999999</v>
      </c>
      <c r="D9276">
        <f t="shared" si="144"/>
        <v>20.773349999999997</v>
      </c>
    </row>
    <row r="9277" spans="1:4" x14ac:dyDescent="0.15">
      <c r="A9277" s="7">
        <v>309.26900000000001</v>
      </c>
      <c r="B9277" s="7">
        <v>20779.96</v>
      </c>
      <c r="D9277">
        <f t="shared" si="144"/>
        <v>20.779959999999999</v>
      </c>
    </row>
    <row r="9278" spans="1:4" x14ac:dyDescent="0.15">
      <c r="A9278" s="7">
        <v>309.30200000000002</v>
      </c>
      <c r="B9278" s="7">
        <v>20786.580000000002</v>
      </c>
      <c r="D9278">
        <f t="shared" si="144"/>
        <v>20.786580000000001</v>
      </c>
    </row>
    <row r="9279" spans="1:4" x14ac:dyDescent="0.15">
      <c r="A9279" s="7">
        <v>309.33499999999998</v>
      </c>
      <c r="B9279" s="7">
        <v>20793.189999999999</v>
      </c>
      <c r="D9279">
        <f t="shared" si="144"/>
        <v>20.793189999999999</v>
      </c>
    </row>
    <row r="9280" spans="1:4" x14ac:dyDescent="0.15">
      <c r="A9280" s="7">
        <v>309.36799999999999</v>
      </c>
      <c r="B9280" s="7">
        <v>20793.189999999999</v>
      </c>
      <c r="D9280">
        <f t="shared" si="144"/>
        <v>20.793189999999999</v>
      </c>
    </row>
    <row r="9281" spans="1:4" x14ac:dyDescent="0.15">
      <c r="A9281" s="7">
        <v>309.40100000000001</v>
      </c>
      <c r="B9281" s="7">
        <v>20807.36</v>
      </c>
      <c r="D9281">
        <f t="shared" si="144"/>
        <v>20.807359999999999</v>
      </c>
    </row>
    <row r="9282" spans="1:4" x14ac:dyDescent="0.15">
      <c r="A9282" s="7">
        <v>309.435</v>
      </c>
      <c r="B9282" s="7">
        <v>20833.82</v>
      </c>
      <c r="D9282">
        <f t="shared" si="144"/>
        <v>20.833819999999999</v>
      </c>
    </row>
    <row r="9283" spans="1:4" x14ac:dyDescent="0.15">
      <c r="A9283" s="7">
        <v>309.46699999999998</v>
      </c>
      <c r="B9283" s="7">
        <v>20833.82</v>
      </c>
      <c r="D9283">
        <f t="shared" ref="D9283:D9346" si="145">B9283/1000</f>
        <v>20.833819999999999</v>
      </c>
    </row>
    <row r="9284" spans="1:4" x14ac:dyDescent="0.15">
      <c r="A9284" s="7">
        <v>309.50099999999998</v>
      </c>
      <c r="B9284" s="7">
        <v>20833.82</v>
      </c>
      <c r="D9284">
        <f t="shared" si="145"/>
        <v>20.833819999999999</v>
      </c>
    </row>
    <row r="9285" spans="1:4" x14ac:dyDescent="0.15">
      <c r="A9285" s="7">
        <v>309.53500000000003</v>
      </c>
      <c r="B9285" s="7">
        <v>20861.22</v>
      </c>
      <c r="D9285">
        <f t="shared" si="145"/>
        <v>20.861219999999999</v>
      </c>
    </row>
    <row r="9286" spans="1:4" x14ac:dyDescent="0.15">
      <c r="A9286" s="7">
        <v>309.56799999999998</v>
      </c>
      <c r="B9286" s="7">
        <v>20874.45</v>
      </c>
      <c r="D9286">
        <f t="shared" si="145"/>
        <v>20.87445</v>
      </c>
    </row>
    <row r="9287" spans="1:4" x14ac:dyDescent="0.15">
      <c r="A9287" s="7">
        <v>309.601</v>
      </c>
      <c r="B9287" s="7">
        <v>20881.060000000001</v>
      </c>
      <c r="D9287">
        <f t="shared" si="145"/>
        <v>20.881060000000002</v>
      </c>
    </row>
    <row r="9288" spans="1:4" x14ac:dyDescent="0.15">
      <c r="A9288" s="7">
        <v>309.63499999999999</v>
      </c>
      <c r="B9288" s="7">
        <v>20867.830000000002</v>
      </c>
      <c r="D9288">
        <f t="shared" si="145"/>
        <v>20.867830000000001</v>
      </c>
    </row>
    <row r="9289" spans="1:4" x14ac:dyDescent="0.15">
      <c r="A9289" s="7">
        <v>309.66800000000001</v>
      </c>
      <c r="B9289" s="7">
        <v>20867.830000000002</v>
      </c>
      <c r="D9289">
        <f t="shared" si="145"/>
        <v>20.867830000000001</v>
      </c>
    </row>
    <row r="9290" spans="1:4" x14ac:dyDescent="0.15">
      <c r="A9290" s="7">
        <v>309.70100000000002</v>
      </c>
      <c r="B9290" s="7">
        <v>20887.68</v>
      </c>
      <c r="D9290">
        <f t="shared" si="145"/>
        <v>20.88768</v>
      </c>
    </row>
    <row r="9291" spans="1:4" x14ac:dyDescent="0.15">
      <c r="A9291" s="7">
        <v>309.73399999999998</v>
      </c>
      <c r="B9291" s="7">
        <v>20887.68</v>
      </c>
      <c r="D9291">
        <f t="shared" si="145"/>
        <v>20.88768</v>
      </c>
    </row>
    <row r="9292" spans="1:4" x14ac:dyDescent="0.15">
      <c r="A9292" s="7">
        <v>309.76799999999997</v>
      </c>
      <c r="B9292" s="7">
        <v>20887.68</v>
      </c>
      <c r="D9292">
        <f t="shared" si="145"/>
        <v>20.88768</v>
      </c>
    </row>
    <row r="9293" spans="1:4" x14ac:dyDescent="0.15">
      <c r="A9293" s="7">
        <v>309.80099999999999</v>
      </c>
      <c r="B9293" s="7">
        <v>20887.68</v>
      </c>
      <c r="D9293">
        <f t="shared" si="145"/>
        <v>20.88768</v>
      </c>
    </row>
    <row r="9294" spans="1:4" x14ac:dyDescent="0.15">
      <c r="A9294" s="7">
        <v>309.83499999999998</v>
      </c>
      <c r="B9294" s="7">
        <v>20881.060000000001</v>
      </c>
      <c r="D9294">
        <f t="shared" si="145"/>
        <v>20.881060000000002</v>
      </c>
    </row>
    <row r="9295" spans="1:4" x14ac:dyDescent="0.15">
      <c r="A9295" s="7">
        <v>309.86799999999999</v>
      </c>
      <c r="B9295" s="7">
        <v>20895.23</v>
      </c>
      <c r="D9295">
        <f t="shared" si="145"/>
        <v>20.895229999999998</v>
      </c>
    </row>
    <row r="9296" spans="1:4" x14ac:dyDescent="0.15">
      <c r="A9296" s="7">
        <v>309.90100000000001</v>
      </c>
      <c r="B9296" s="7">
        <v>20895.23</v>
      </c>
      <c r="D9296">
        <f t="shared" si="145"/>
        <v>20.895229999999998</v>
      </c>
    </row>
    <row r="9297" spans="1:4" x14ac:dyDescent="0.15">
      <c r="A9297" s="7">
        <v>309.93400000000003</v>
      </c>
      <c r="B9297" s="7">
        <v>20895.23</v>
      </c>
      <c r="D9297">
        <f t="shared" si="145"/>
        <v>20.895229999999998</v>
      </c>
    </row>
    <row r="9298" spans="1:4" x14ac:dyDescent="0.15">
      <c r="A9298" s="7">
        <v>309.96699999999998</v>
      </c>
      <c r="B9298" s="7">
        <v>20901.849999999999</v>
      </c>
      <c r="D9298">
        <f t="shared" si="145"/>
        <v>20.90185</v>
      </c>
    </row>
    <row r="9299" spans="1:4" x14ac:dyDescent="0.15">
      <c r="A9299" s="7">
        <v>310.00099999999998</v>
      </c>
      <c r="B9299" s="7">
        <v>20901.849999999999</v>
      </c>
      <c r="D9299">
        <f t="shared" si="145"/>
        <v>20.90185</v>
      </c>
    </row>
    <row r="9300" spans="1:4" x14ac:dyDescent="0.15">
      <c r="A9300" s="7">
        <v>310.03399999999999</v>
      </c>
      <c r="B9300" s="7">
        <v>20901.849999999999</v>
      </c>
      <c r="D9300">
        <f t="shared" si="145"/>
        <v>20.90185</v>
      </c>
    </row>
    <row r="9301" spans="1:4" x14ac:dyDescent="0.15">
      <c r="A9301" s="7">
        <v>310.06799999999998</v>
      </c>
      <c r="B9301" s="7">
        <v>20908.46</v>
      </c>
      <c r="D9301">
        <f t="shared" si="145"/>
        <v>20.908459999999998</v>
      </c>
    </row>
    <row r="9302" spans="1:4" x14ac:dyDescent="0.15">
      <c r="A9302" s="7">
        <v>310.10199999999998</v>
      </c>
      <c r="B9302" s="7">
        <v>20915.080000000002</v>
      </c>
      <c r="D9302">
        <f t="shared" si="145"/>
        <v>20.915080000000003</v>
      </c>
    </row>
    <row r="9303" spans="1:4" x14ac:dyDescent="0.15">
      <c r="A9303" s="7">
        <v>310.13499999999999</v>
      </c>
      <c r="B9303" s="7">
        <v>20915.080000000002</v>
      </c>
      <c r="D9303">
        <f t="shared" si="145"/>
        <v>20.915080000000003</v>
      </c>
    </row>
    <row r="9304" spans="1:4" x14ac:dyDescent="0.15">
      <c r="A9304" s="7">
        <v>310.16800000000001</v>
      </c>
      <c r="B9304" s="7">
        <v>20915.080000000002</v>
      </c>
      <c r="D9304">
        <f t="shared" si="145"/>
        <v>20.915080000000003</v>
      </c>
    </row>
    <row r="9305" spans="1:4" x14ac:dyDescent="0.15">
      <c r="A9305" s="7">
        <v>310.20100000000002</v>
      </c>
      <c r="B9305" s="7">
        <v>20908.46</v>
      </c>
      <c r="D9305">
        <f t="shared" si="145"/>
        <v>20.908459999999998</v>
      </c>
    </row>
    <row r="9306" spans="1:4" x14ac:dyDescent="0.15">
      <c r="A9306" s="7">
        <v>310.23399999999998</v>
      </c>
      <c r="B9306" s="7">
        <v>20901.849999999999</v>
      </c>
      <c r="D9306">
        <f t="shared" si="145"/>
        <v>20.90185</v>
      </c>
    </row>
    <row r="9307" spans="1:4" x14ac:dyDescent="0.15">
      <c r="A9307" s="7">
        <v>310.26799999999997</v>
      </c>
      <c r="B9307" s="7">
        <v>20921.689999999999</v>
      </c>
      <c r="D9307">
        <f t="shared" si="145"/>
        <v>20.921689999999998</v>
      </c>
    </row>
    <row r="9308" spans="1:4" x14ac:dyDescent="0.15">
      <c r="A9308" s="7">
        <v>310.30200000000002</v>
      </c>
      <c r="B9308" s="7">
        <v>20928.3</v>
      </c>
      <c r="D9308">
        <f t="shared" si="145"/>
        <v>20.9283</v>
      </c>
    </row>
    <row r="9309" spans="1:4" x14ac:dyDescent="0.15">
      <c r="A9309" s="7">
        <v>310.33600000000001</v>
      </c>
      <c r="B9309" s="7">
        <v>20921.689999999999</v>
      </c>
      <c r="D9309">
        <f t="shared" si="145"/>
        <v>20.921689999999998</v>
      </c>
    </row>
    <row r="9310" spans="1:4" x14ac:dyDescent="0.15">
      <c r="A9310" s="7">
        <v>310.36799999999999</v>
      </c>
      <c r="B9310" s="7">
        <v>20928.3</v>
      </c>
      <c r="D9310">
        <f t="shared" si="145"/>
        <v>20.9283</v>
      </c>
    </row>
    <row r="9311" spans="1:4" x14ac:dyDescent="0.15">
      <c r="A9311" s="7">
        <v>310.40100000000001</v>
      </c>
      <c r="B9311" s="7">
        <v>20934.919999999998</v>
      </c>
      <c r="D9311">
        <f t="shared" si="145"/>
        <v>20.934919999999998</v>
      </c>
    </row>
    <row r="9312" spans="1:4" x14ac:dyDescent="0.15">
      <c r="A9312" s="7">
        <v>310.435</v>
      </c>
      <c r="B9312" s="7">
        <v>20934.919999999998</v>
      </c>
      <c r="D9312">
        <f t="shared" si="145"/>
        <v>20.934919999999998</v>
      </c>
    </row>
    <row r="9313" spans="1:4" x14ac:dyDescent="0.15">
      <c r="A9313" s="7">
        <v>310.46800000000002</v>
      </c>
      <c r="B9313" s="7">
        <v>20928.3</v>
      </c>
      <c r="D9313">
        <f t="shared" si="145"/>
        <v>20.9283</v>
      </c>
    </row>
    <row r="9314" spans="1:4" x14ac:dyDescent="0.15">
      <c r="A9314" s="7">
        <v>310.50099999999998</v>
      </c>
      <c r="B9314" s="7">
        <v>20949.09</v>
      </c>
      <c r="D9314">
        <f t="shared" si="145"/>
        <v>20.949090000000002</v>
      </c>
    </row>
    <row r="9315" spans="1:4" x14ac:dyDescent="0.15">
      <c r="A9315" s="7">
        <v>310.53399999999999</v>
      </c>
      <c r="B9315" s="7">
        <v>20949.09</v>
      </c>
      <c r="D9315">
        <f t="shared" si="145"/>
        <v>20.949090000000002</v>
      </c>
    </row>
    <row r="9316" spans="1:4" x14ac:dyDescent="0.15">
      <c r="A9316" s="7">
        <v>310.56900000000002</v>
      </c>
      <c r="B9316" s="7">
        <v>20955.7</v>
      </c>
      <c r="D9316">
        <f t="shared" si="145"/>
        <v>20.9557</v>
      </c>
    </row>
    <row r="9317" spans="1:4" x14ac:dyDescent="0.15">
      <c r="A9317" s="7">
        <v>310.601</v>
      </c>
      <c r="B9317" s="7">
        <v>20962.32</v>
      </c>
      <c r="D9317">
        <f t="shared" si="145"/>
        <v>20.962319999999998</v>
      </c>
    </row>
    <row r="9318" spans="1:4" x14ac:dyDescent="0.15">
      <c r="A9318" s="7">
        <v>310.63400000000001</v>
      </c>
      <c r="B9318" s="7">
        <v>20968.93</v>
      </c>
      <c r="D9318">
        <f t="shared" si="145"/>
        <v>20.96893</v>
      </c>
    </row>
    <row r="9319" spans="1:4" x14ac:dyDescent="0.15">
      <c r="A9319" s="7">
        <v>310.66899999999998</v>
      </c>
      <c r="B9319" s="7">
        <v>20968.93</v>
      </c>
      <c r="D9319">
        <f t="shared" si="145"/>
        <v>20.96893</v>
      </c>
    </row>
    <row r="9320" spans="1:4" x14ac:dyDescent="0.15">
      <c r="A9320" s="7">
        <v>310.702</v>
      </c>
      <c r="B9320" s="7">
        <v>20975.54</v>
      </c>
      <c r="D9320">
        <f t="shared" si="145"/>
        <v>20.975540000000002</v>
      </c>
    </row>
    <row r="9321" spans="1:4" x14ac:dyDescent="0.15">
      <c r="A9321" s="7">
        <v>310.73500000000001</v>
      </c>
      <c r="B9321" s="7">
        <v>20989.72</v>
      </c>
      <c r="D9321">
        <f t="shared" si="145"/>
        <v>20.989720000000002</v>
      </c>
    </row>
    <row r="9322" spans="1:4" x14ac:dyDescent="0.15">
      <c r="A9322" s="7">
        <v>310.76799999999997</v>
      </c>
      <c r="B9322" s="7">
        <v>21002.95</v>
      </c>
      <c r="D9322">
        <f t="shared" si="145"/>
        <v>21.002950000000002</v>
      </c>
    </row>
    <row r="9323" spans="1:4" x14ac:dyDescent="0.15">
      <c r="A9323" s="7">
        <v>310.80099999999999</v>
      </c>
      <c r="B9323" s="7">
        <v>21002.95</v>
      </c>
      <c r="D9323">
        <f t="shared" si="145"/>
        <v>21.002950000000002</v>
      </c>
    </row>
    <row r="9324" spans="1:4" x14ac:dyDescent="0.15">
      <c r="A9324" s="7">
        <v>310.83499999999998</v>
      </c>
      <c r="B9324" s="7">
        <v>21002.95</v>
      </c>
      <c r="D9324">
        <f t="shared" si="145"/>
        <v>21.002950000000002</v>
      </c>
    </row>
    <row r="9325" spans="1:4" x14ac:dyDescent="0.15">
      <c r="A9325" s="7">
        <v>310.86799999999999</v>
      </c>
      <c r="B9325" s="7">
        <v>21009.56</v>
      </c>
      <c r="D9325">
        <f t="shared" si="145"/>
        <v>21.00956</v>
      </c>
    </row>
    <row r="9326" spans="1:4" x14ac:dyDescent="0.15">
      <c r="A9326" s="7">
        <v>310.90199999999999</v>
      </c>
      <c r="B9326" s="7">
        <v>21002.95</v>
      </c>
      <c r="D9326">
        <f t="shared" si="145"/>
        <v>21.002950000000002</v>
      </c>
    </row>
    <row r="9327" spans="1:4" x14ac:dyDescent="0.15">
      <c r="A9327" s="7">
        <v>310.935</v>
      </c>
      <c r="B9327" s="7">
        <v>21016.17</v>
      </c>
      <c r="D9327">
        <f t="shared" si="145"/>
        <v>21.016169999999999</v>
      </c>
    </row>
    <row r="9328" spans="1:4" x14ac:dyDescent="0.15">
      <c r="A9328" s="7">
        <v>310.96800000000002</v>
      </c>
      <c r="B9328" s="7">
        <v>21009.56</v>
      </c>
      <c r="D9328">
        <f t="shared" si="145"/>
        <v>21.00956</v>
      </c>
    </row>
    <row r="9329" spans="1:4" x14ac:dyDescent="0.15">
      <c r="A9329" s="7">
        <v>311.00099999999998</v>
      </c>
      <c r="B9329" s="7">
        <v>21016.17</v>
      </c>
      <c r="D9329">
        <f t="shared" si="145"/>
        <v>21.016169999999999</v>
      </c>
    </row>
    <row r="9330" spans="1:4" x14ac:dyDescent="0.15">
      <c r="A9330" s="7">
        <v>311.03399999999999</v>
      </c>
      <c r="B9330" s="7">
        <v>21022.79</v>
      </c>
      <c r="D9330">
        <f t="shared" si="145"/>
        <v>21.022790000000001</v>
      </c>
    </row>
    <row r="9331" spans="1:4" x14ac:dyDescent="0.15">
      <c r="A9331" s="7">
        <v>311.06700000000001</v>
      </c>
      <c r="B9331" s="7">
        <v>21022.79</v>
      </c>
      <c r="D9331">
        <f t="shared" si="145"/>
        <v>21.022790000000001</v>
      </c>
    </row>
    <row r="9332" spans="1:4" x14ac:dyDescent="0.15">
      <c r="A9332" s="7">
        <v>311.101</v>
      </c>
      <c r="B9332" s="7">
        <v>21030.35</v>
      </c>
      <c r="D9332">
        <f t="shared" si="145"/>
        <v>21.030349999999999</v>
      </c>
    </row>
    <row r="9333" spans="1:4" x14ac:dyDescent="0.15">
      <c r="A9333" s="7">
        <v>311.13400000000001</v>
      </c>
      <c r="B9333" s="7">
        <v>21030.35</v>
      </c>
      <c r="D9333">
        <f t="shared" si="145"/>
        <v>21.030349999999999</v>
      </c>
    </row>
    <row r="9334" spans="1:4" x14ac:dyDescent="0.15">
      <c r="A9334" s="7">
        <v>311.16699999999997</v>
      </c>
      <c r="B9334" s="7">
        <v>21022.79</v>
      </c>
      <c r="D9334">
        <f t="shared" si="145"/>
        <v>21.022790000000001</v>
      </c>
    </row>
    <row r="9335" spans="1:4" x14ac:dyDescent="0.15">
      <c r="A9335" s="7">
        <v>311.202</v>
      </c>
      <c r="B9335" s="7">
        <v>21036.959999999999</v>
      </c>
      <c r="D9335">
        <f t="shared" si="145"/>
        <v>21.036960000000001</v>
      </c>
    </row>
    <row r="9336" spans="1:4" x14ac:dyDescent="0.15">
      <c r="A9336" s="7">
        <v>311.23500000000001</v>
      </c>
      <c r="B9336" s="7">
        <v>21030.35</v>
      </c>
      <c r="D9336">
        <f t="shared" si="145"/>
        <v>21.030349999999999</v>
      </c>
    </row>
    <row r="9337" spans="1:4" x14ac:dyDescent="0.15">
      <c r="A9337" s="7">
        <v>311.26799999999997</v>
      </c>
      <c r="B9337" s="7">
        <v>21030.35</v>
      </c>
      <c r="D9337">
        <f t="shared" si="145"/>
        <v>21.030349999999999</v>
      </c>
    </row>
    <row r="9338" spans="1:4" x14ac:dyDescent="0.15">
      <c r="A9338" s="7">
        <v>311.30200000000002</v>
      </c>
      <c r="B9338" s="7">
        <v>21030.35</v>
      </c>
      <c r="D9338">
        <f t="shared" si="145"/>
        <v>21.030349999999999</v>
      </c>
    </row>
    <row r="9339" spans="1:4" x14ac:dyDescent="0.15">
      <c r="A9339" s="7">
        <v>311.33499999999998</v>
      </c>
      <c r="B9339" s="7">
        <v>21036.959999999999</v>
      </c>
      <c r="D9339">
        <f t="shared" si="145"/>
        <v>21.036960000000001</v>
      </c>
    </row>
    <row r="9340" spans="1:4" x14ac:dyDescent="0.15">
      <c r="A9340" s="7">
        <v>311.36799999999999</v>
      </c>
      <c r="B9340" s="7">
        <v>21030.35</v>
      </c>
      <c r="D9340">
        <f t="shared" si="145"/>
        <v>21.030349999999999</v>
      </c>
    </row>
    <row r="9341" spans="1:4" x14ac:dyDescent="0.15">
      <c r="A9341" s="7">
        <v>311.40100000000001</v>
      </c>
      <c r="B9341" s="7">
        <v>21030.35</v>
      </c>
      <c r="D9341">
        <f t="shared" si="145"/>
        <v>21.030349999999999</v>
      </c>
    </row>
    <row r="9342" spans="1:4" x14ac:dyDescent="0.15">
      <c r="A9342" s="7">
        <v>311.43400000000003</v>
      </c>
      <c r="B9342" s="7">
        <v>21030.35</v>
      </c>
      <c r="D9342">
        <f t="shared" si="145"/>
        <v>21.030349999999999</v>
      </c>
    </row>
    <row r="9343" spans="1:4" x14ac:dyDescent="0.15">
      <c r="A9343" s="7">
        <v>311.46699999999998</v>
      </c>
      <c r="B9343" s="7">
        <v>21036.959999999999</v>
      </c>
      <c r="D9343">
        <f t="shared" si="145"/>
        <v>21.036960000000001</v>
      </c>
    </row>
    <row r="9344" spans="1:4" x14ac:dyDescent="0.15">
      <c r="A9344" s="7">
        <v>311.50200000000001</v>
      </c>
      <c r="B9344" s="7">
        <v>21043.57</v>
      </c>
      <c r="D9344">
        <f t="shared" si="145"/>
        <v>21.043569999999999</v>
      </c>
    </row>
    <row r="9345" spans="1:4" x14ac:dyDescent="0.15">
      <c r="A9345" s="7">
        <v>311.53500000000003</v>
      </c>
      <c r="B9345" s="7">
        <v>21043.57</v>
      </c>
      <c r="D9345">
        <f t="shared" si="145"/>
        <v>21.043569999999999</v>
      </c>
    </row>
    <row r="9346" spans="1:4" x14ac:dyDescent="0.15">
      <c r="A9346" s="7">
        <v>311.56799999999998</v>
      </c>
      <c r="B9346" s="7">
        <v>21056.799999999999</v>
      </c>
      <c r="D9346">
        <f t="shared" si="145"/>
        <v>21.056799999999999</v>
      </c>
    </row>
    <row r="9347" spans="1:4" x14ac:dyDescent="0.15">
      <c r="A9347" s="7">
        <v>311.601</v>
      </c>
      <c r="B9347" s="7">
        <v>21050.19</v>
      </c>
      <c r="D9347">
        <f t="shared" ref="D9347:D9410" si="146">B9347/1000</f>
        <v>21.050189999999997</v>
      </c>
    </row>
    <row r="9348" spans="1:4" x14ac:dyDescent="0.15">
      <c r="A9348" s="7">
        <v>311.63400000000001</v>
      </c>
      <c r="B9348" s="7">
        <v>21030.35</v>
      </c>
      <c r="D9348">
        <f t="shared" si="146"/>
        <v>21.030349999999999</v>
      </c>
    </row>
    <row r="9349" spans="1:4" x14ac:dyDescent="0.15">
      <c r="A9349" s="7">
        <v>311.66800000000001</v>
      </c>
      <c r="B9349" s="7">
        <v>21009.56</v>
      </c>
      <c r="D9349">
        <f t="shared" si="146"/>
        <v>21.00956</v>
      </c>
    </row>
    <row r="9350" spans="1:4" x14ac:dyDescent="0.15">
      <c r="A9350" s="7">
        <v>311.70100000000002</v>
      </c>
      <c r="B9350" s="7">
        <v>20996.33</v>
      </c>
      <c r="D9350">
        <f t="shared" si="146"/>
        <v>20.99633</v>
      </c>
    </row>
    <row r="9351" spans="1:4" x14ac:dyDescent="0.15">
      <c r="A9351" s="7">
        <v>311.73399999999998</v>
      </c>
      <c r="B9351" s="7">
        <v>20975.54</v>
      </c>
      <c r="D9351">
        <f t="shared" si="146"/>
        <v>20.975540000000002</v>
      </c>
    </row>
    <row r="9352" spans="1:4" x14ac:dyDescent="0.15">
      <c r="A9352" s="7">
        <v>311.76900000000001</v>
      </c>
      <c r="B9352" s="7">
        <v>20962.32</v>
      </c>
      <c r="D9352">
        <f t="shared" si="146"/>
        <v>20.962319999999998</v>
      </c>
    </row>
    <row r="9353" spans="1:4" x14ac:dyDescent="0.15">
      <c r="A9353" s="7">
        <v>311.80200000000002</v>
      </c>
      <c r="B9353" s="7">
        <v>20949.09</v>
      </c>
      <c r="D9353">
        <f t="shared" si="146"/>
        <v>20.949090000000002</v>
      </c>
    </row>
    <row r="9354" spans="1:4" x14ac:dyDescent="0.15">
      <c r="A9354" s="7">
        <v>311.83499999999998</v>
      </c>
      <c r="B9354" s="7">
        <v>20921.689999999999</v>
      </c>
      <c r="D9354">
        <f t="shared" si="146"/>
        <v>20.921689999999998</v>
      </c>
    </row>
    <row r="9355" spans="1:4" x14ac:dyDescent="0.15">
      <c r="A9355" s="7">
        <v>311.86799999999999</v>
      </c>
      <c r="B9355" s="7">
        <v>20901.849999999999</v>
      </c>
      <c r="D9355">
        <f t="shared" si="146"/>
        <v>20.90185</v>
      </c>
    </row>
    <row r="9356" spans="1:4" x14ac:dyDescent="0.15">
      <c r="A9356" s="7">
        <v>311.90100000000001</v>
      </c>
      <c r="B9356" s="7">
        <v>20887.68</v>
      </c>
      <c r="D9356">
        <f t="shared" si="146"/>
        <v>20.88768</v>
      </c>
    </row>
    <row r="9357" spans="1:4" x14ac:dyDescent="0.15">
      <c r="A9357" s="7">
        <v>311.935</v>
      </c>
      <c r="B9357" s="7">
        <v>20861.22</v>
      </c>
      <c r="D9357">
        <f t="shared" si="146"/>
        <v>20.861219999999999</v>
      </c>
    </row>
    <row r="9358" spans="1:4" x14ac:dyDescent="0.15">
      <c r="A9358" s="7">
        <v>311.96899999999999</v>
      </c>
      <c r="B9358" s="7">
        <v>20840.43</v>
      </c>
      <c r="D9358">
        <f t="shared" si="146"/>
        <v>20.840430000000001</v>
      </c>
    </row>
    <row r="9359" spans="1:4" x14ac:dyDescent="0.15">
      <c r="A9359" s="7">
        <v>312.00200000000001</v>
      </c>
      <c r="B9359" s="7">
        <v>20827.21</v>
      </c>
      <c r="D9359">
        <f t="shared" si="146"/>
        <v>20.827210000000001</v>
      </c>
    </row>
    <row r="9360" spans="1:4" x14ac:dyDescent="0.15">
      <c r="A9360" s="7">
        <v>312.03500000000003</v>
      </c>
      <c r="B9360" s="7">
        <v>20807.36</v>
      </c>
      <c r="D9360">
        <f t="shared" si="146"/>
        <v>20.807359999999999</v>
      </c>
    </row>
    <row r="9361" spans="1:4" x14ac:dyDescent="0.15">
      <c r="A9361" s="7">
        <v>312.06799999999998</v>
      </c>
      <c r="B9361" s="7">
        <v>20786.580000000002</v>
      </c>
      <c r="D9361">
        <f t="shared" si="146"/>
        <v>20.786580000000001</v>
      </c>
    </row>
    <row r="9362" spans="1:4" x14ac:dyDescent="0.15">
      <c r="A9362" s="7">
        <v>312.10199999999998</v>
      </c>
      <c r="B9362" s="7">
        <v>20779.96</v>
      </c>
      <c r="D9362">
        <f t="shared" si="146"/>
        <v>20.779959999999999</v>
      </c>
    </row>
    <row r="9363" spans="1:4" x14ac:dyDescent="0.15">
      <c r="A9363" s="7">
        <v>312.13499999999999</v>
      </c>
      <c r="B9363" s="7">
        <v>20773.349999999999</v>
      </c>
      <c r="D9363">
        <f t="shared" si="146"/>
        <v>20.773349999999997</v>
      </c>
    </row>
    <row r="9364" spans="1:4" x14ac:dyDescent="0.15">
      <c r="A9364" s="7">
        <v>312.16800000000001</v>
      </c>
      <c r="B9364" s="7">
        <v>20760.12</v>
      </c>
      <c r="D9364">
        <f t="shared" si="146"/>
        <v>20.760120000000001</v>
      </c>
    </row>
    <row r="9365" spans="1:4" x14ac:dyDescent="0.15">
      <c r="A9365" s="7">
        <v>312.20100000000002</v>
      </c>
      <c r="B9365" s="7">
        <v>20739.330000000002</v>
      </c>
      <c r="D9365">
        <f t="shared" si="146"/>
        <v>20.739330000000002</v>
      </c>
    </row>
    <row r="9366" spans="1:4" x14ac:dyDescent="0.15">
      <c r="A9366" s="7">
        <v>312.23399999999998</v>
      </c>
      <c r="B9366" s="7">
        <v>20719.490000000002</v>
      </c>
      <c r="D9366">
        <f t="shared" si="146"/>
        <v>20.71949</v>
      </c>
    </row>
    <row r="9367" spans="1:4" x14ac:dyDescent="0.15">
      <c r="A9367" s="7">
        <v>312.267</v>
      </c>
      <c r="B9367" s="7">
        <v>20705.32</v>
      </c>
      <c r="D9367">
        <f t="shared" si="146"/>
        <v>20.70532</v>
      </c>
    </row>
    <row r="9368" spans="1:4" x14ac:dyDescent="0.15">
      <c r="A9368" s="7">
        <v>312.30099999999999</v>
      </c>
      <c r="B9368" s="7">
        <v>20698.71</v>
      </c>
      <c r="D9368">
        <f t="shared" si="146"/>
        <v>20.698709999999998</v>
      </c>
    </row>
    <row r="9369" spans="1:4" x14ac:dyDescent="0.15">
      <c r="A9369" s="7">
        <v>312.334</v>
      </c>
      <c r="B9369" s="7">
        <v>20685.48</v>
      </c>
      <c r="D9369">
        <f t="shared" si="146"/>
        <v>20.685479999999998</v>
      </c>
    </row>
    <row r="9370" spans="1:4" x14ac:dyDescent="0.15">
      <c r="A9370" s="7">
        <v>312.36700000000002</v>
      </c>
      <c r="B9370" s="7">
        <v>20672.25</v>
      </c>
      <c r="D9370">
        <f t="shared" si="146"/>
        <v>20.672249999999998</v>
      </c>
    </row>
    <row r="9371" spans="1:4" x14ac:dyDescent="0.15">
      <c r="A9371" s="7">
        <v>312.40100000000001</v>
      </c>
      <c r="B9371" s="7">
        <v>20651.46</v>
      </c>
      <c r="D9371">
        <f t="shared" si="146"/>
        <v>20.65146</v>
      </c>
    </row>
    <row r="9372" spans="1:4" x14ac:dyDescent="0.15">
      <c r="A9372" s="7">
        <v>312.435</v>
      </c>
      <c r="B9372" s="7">
        <v>20638.240000000002</v>
      </c>
      <c r="D9372">
        <f t="shared" si="146"/>
        <v>20.638240000000003</v>
      </c>
    </row>
    <row r="9373" spans="1:4" x14ac:dyDescent="0.15">
      <c r="A9373" s="7">
        <v>312.46800000000002</v>
      </c>
      <c r="B9373" s="7">
        <v>20625.009999999998</v>
      </c>
      <c r="D9373">
        <f t="shared" si="146"/>
        <v>20.62501</v>
      </c>
    </row>
    <row r="9374" spans="1:4" x14ac:dyDescent="0.15">
      <c r="A9374" s="7">
        <v>312.50099999999998</v>
      </c>
      <c r="B9374" s="7">
        <v>20610.84</v>
      </c>
      <c r="D9374">
        <f t="shared" si="146"/>
        <v>20.61084</v>
      </c>
    </row>
    <row r="9375" spans="1:4" x14ac:dyDescent="0.15">
      <c r="A9375" s="7">
        <v>312.53500000000003</v>
      </c>
      <c r="B9375" s="7">
        <v>20604.22</v>
      </c>
      <c r="D9375">
        <f t="shared" si="146"/>
        <v>20.604220000000002</v>
      </c>
    </row>
    <row r="9376" spans="1:4" x14ac:dyDescent="0.15">
      <c r="A9376" s="7">
        <v>312.56799999999998</v>
      </c>
      <c r="B9376" s="7">
        <v>20597.61</v>
      </c>
      <c r="D9376">
        <f t="shared" si="146"/>
        <v>20.59761</v>
      </c>
    </row>
    <row r="9377" spans="1:4" x14ac:dyDescent="0.15">
      <c r="A9377" s="7">
        <v>312.601</v>
      </c>
      <c r="B9377" s="7">
        <v>20584.38</v>
      </c>
      <c r="D9377">
        <f t="shared" si="146"/>
        <v>20.584379999999999</v>
      </c>
    </row>
    <row r="9378" spans="1:4" x14ac:dyDescent="0.15">
      <c r="A9378" s="7">
        <v>312.63400000000001</v>
      </c>
      <c r="B9378" s="7">
        <v>20570.21</v>
      </c>
      <c r="D9378">
        <f t="shared" si="146"/>
        <v>20.570209999999999</v>
      </c>
    </row>
    <row r="9379" spans="1:4" x14ac:dyDescent="0.15">
      <c r="A9379" s="7">
        <v>312.66800000000001</v>
      </c>
      <c r="B9379" s="7">
        <v>20563.59</v>
      </c>
      <c r="D9379">
        <f t="shared" si="146"/>
        <v>20.563590000000001</v>
      </c>
    </row>
    <row r="9380" spans="1:4" x14ac:dyDescent="0.15">
      <c r="A9380" s="7">
        <v>312.70100000000002</v>
      </c>
      <c r="B9380" s="7">
        <v>20543.75</v>
      </c>
      <c r="D9380">
        <f t="shared" si="146"/>
        <v>20.543749999999999</v>
      </c>
    </row>
    <row r="9381" spans="1:4" x14ac:dyDescent="0.15">
      <c r="A9381" s="7">
        <v>312.73399999999998</v>
      </c>
      <c r="B9381" s="7">
        <v>20537.14</v>
      </c>
      <c r="D9381">
        <f t="shared" si="146"/>
        <v>20.537140000000001</v>
      </c>
    </row>
    <row r="9382" spans="1:4" x14ac:dyDescent="0.15">
      <c r="A9382" s="7">
        <v>312.76900000000001</v>
      </c>
      <c r="B9382" s="7">
        <v>20516.349999999999</v>
      </c>
      <c r="D9382">
        <f t="shared" si="146"/>
        <v>20.516349999999999</v>
      </c>
    </row>
    <row r="9383" spans="1:4" x14ac:dyDescent="0.15">
      <c r="A9383" s="7">
        <v>312.80200000000002</v>
      </c>
      <c r="B9383" s="7">
        <v>20516.349999999999</v>
      </c>
      <c r="D9383">
        <f t="shared" si="146"/>
        <v>20.516349999999999</v>
      </c>
    </row>
    <row r="9384" spans="1:4" x14ac:dyDescent="0.15">
      <c r="A9384" s="7">
        <v>312.83499999999998</v>
      </c>
      <c r="B9384" s="7">
        <v>20496.509999999998</v>
      </c>
      <c r="D9384">
        <f t="shared" si="146"/>
        <v>20.496509999999997</v>
      </c>
    </row>
    <row r="9385" spans="1:4" x14ac:dyDescent="0.15">
      <c r="A9385" s="7">
        <v>312.86799999999999</v>
      </c>
      <c r="B9385" s="7">
        <v>20482.34</v>
      </c>
      <c r="D9385">
        <f t="shared" si="146"/>
        <v>20.482340000000001</v>
      </c>
    </row>
    <row r="9386" spans="1:4" x14ac:dyDescent="0.15">
      <c r="A9386" s="7">
        <v>312.90100000000001</v>
      </c>
      <c r="B9386" s="7">
        <v>20469.11</v>
      </c>
      <c r="D9386">
        <f t="shared" si="146"/>
        <v>20.469110000000001</v>
      </c>
    </row>
    <row r="9387" spans="1:4" x14ac:dyDescent="0.15">
      <c r="A9387" s="7">
        <v>312.93400000000003</v>
      </c>
      <c r="B9387" s="7">
        <v>20462.490000000002</v>
      </c>
      <c r="D9387">
        <f t="shared" si="146"/>
        <v>20.462490000000003</v>
      </c>
    </row>
    <row r="9388" spans="1:4" x14ac:dyDescent="0.15">
      <c r="A9388" s="7">
        <v>312.96699999999998</v>
      </c>
      <c r="B9388" s="7">
        <v>20449.27</v>
      </c>
      <c r="D9388">
        <f t="shared" si="146"/>
        <v>20.449270000000002</v>
      </c>
    </row>
    <row r="9389" spans="1:4" x14ac:dyDescent="0.15">
      <c r="A9389" s="7">
        <v>313.00099999999998</v>
      </c>
      <c r="B9389" s="7">
        <v>20435.09</v>
      </c>
      <c r="D9389">
        <f t="shared" si="146"/>
        <v>20.435089999999999</v>
      </c>
    </row>
    <row r="9390" spans="1:4" x14ac:dyDescent="0.15">
      <c r="A9390" s="7">
        <v>313.03399999999999</v>
      </c>
      <c r="B9390" s="7">
        <v>20421.87</v>
      </c>
      <c r="D9390">
        <f t="shared" si="146"/>
        <v>20.421869999999998</v>
      </c>
    </row>
    <row r="9391" spans="1:4" x14ac:dyDescent="0.15">
      <c r="A9391" s="7">
        <v>313.06799999999998</v>
      </c>
      <c r="B9391" s="7">
        <v>20408.64</v>
      </c>
      <c r="D9391">
        <f t="shared" si="146"/>
        <v>20.408639999999998</v>
      </c>
    </row>
    <row r="9392" spans="1:4" x14ac:dyDescent="0.15">
      <c r="A9392" s="7">
        <v>313.101</v>
      </c>
      <c r="B9392" s="7">
        <v>20387.849999999999</v>
      </c>
      <c r="D9392">
        <f t="shared" si="146"/>
        <v>20.38785</v>
      </c>
    </row>
    <row r="9393" spans="1:4" x14ac:dyDescent="0.15">
      <c r="A9393" s="7">
        <v>313.13400000000001</v>
      </c>
      <c r="B9393" s="7">
        <v>20381.240000000002</v>
      </c>
      <c r="D9393">
        <f t="shared" si="146"/>
        <v>20.381240000000002</v>
      </c>
    </row>
    <row r="9394" spans="1:4" x14ac:dyDescent="0.15">
      <c r="A9394" s="7">
        <v>313.16800000000001</v>
      </c>
      <c r="B9394" s="7">
        <v>20368.009999999998</v>
      </c>
      <c r="D9394">
        <f t="shared" si="146"/>
        <v>20.368009999999998</v>
      </c>
    </row>
    <row r="9395" spans="1:4" x14ac:dyDescent="0.15">
      <c r="A9395" s="7">
        <v>313.20100000000002</v>
      </c>
      <c r="B9395" s="7">
        <v>20368.009999999998</v>
      </c>
      <c r="D9395">
        <f t="shared" si="146"/>
        <v>20.368009999999998</v>
      </c>
    </row>
    <row r="9396" spans="1:4" x14ac:dyDescent="0.15">
      <c r="A9396" s="7">
        <v>313.23399999999998</v>
      </c>
      <c r="B9396" s="7">
        <v>20361.400000000001</v>
      </c>
      <c r="D9396">
        <f t="shared" si="146"/>
        <v>20.3614</v>
      </c>
    </row>
    <row r="9397" spans="1:4" x14ac:dyDescent="0.15">
      <c r="A9397" s="7">
        <v>313.267</v>
      </c>
      <c r="B9397" s="7">
        <v>20340.61</v>
      </c>
      <c r="D9397">
        <f t="shared" si="146"/>
        <v>20.340610000000002</v>
      </c>
    </row>
    <row r="9398" spans="1:4" x14ac:dyDescent="0.15">
      <c r="A9398" s="7">
        <v>313.30099999999999</v>
      </c>
      <c r="B9398" s="7">
        <v>20314.150000000001</v>
      </c>
      <c r="D9398">
        <f t="shared" si="146"/>
        <v>20.314150000000001</v>
      </c>
    </row>
    <row r="9399" spans="1:4" x14ac:dyDescent="0.15">
      <c r="A9399" s="7">
        <v>313.334</v>
      </c>
      <c r="B9399" s="7">
        <v>20314.150000000001</v>
      </c>
      <c r="D9399">
        <f t="shared" si="146"/>
        <v>20.314150000000001</v>
      </c>
    </row>
    <row r="9400" spans="1:4" x14ac:dyDescent="0.15">
      <c r="A9400" s="7">
        <v>313.36799999999999</v>
      </c>
      <c r="B9400" s="7">
        <v>20314.150000000001</v>
      </c>
      <c r="D9400">
        <f t="shared" si="146"/>
        <v>20.314150000000001</v>
      </c>
    </row>
    <row r="9401" spans="1:4" x14ac:dyDescent="0.15">
      <c r="A9401" s="7">
        <v>313.40100000000001</v>
      </c>
      <c r="B9401" s="7">
        <v>20307.54</v>
      </c>
      <c r="D9401">
        <f t="shared" si="146"/>
        <v>20.307539999999999</v>
      </c>
    </row>
    <row r="9402" spans="1:4" x14ac:dyDescent="0.15">
      <c r="A9402" s="7">
        <v>313.43400000000003</v>
      </c>
      <c r="B9402" s="7">
        <v>20307.54</v>
      </c>
      <c r="D9402">
        <f t="shared" si="146"/>
        <v>20.307539999999999</v>
      </c>
    </row>
    <row r="9403" spans="1:4" x14ac:dyDescent="0.15">
      <c r="A9403" s="7">
        <v>313.46800000000002</v>
      </c>
      <c r="B9403" s="7">
        <v>20293.37</v>
      </c>
      <c r="D9403">
        <f t="shared" si="146"/>
        <v>20.293369999999999</v>
      </c>
    </row>
    <row r="9404" spans="1:4" x14ac:dyDescent="0.15">
      <c r="A9404" s="7">
        <v>313.50099999999998</v>
      </c>
      <c r="B9404" s="7">
        <v>20286.75</v>
      </c>
      <c r="D9404">
        <f t="shared" si="146"/>
        <v>20.286750000000001</v>
      </c>
    </row>
    <row r="9405" spans="1:4" x14ac:dyDescent="0.15">
      <c r="A9405" s="7">
        <v>313.53500000000003</v>
      </c>
      <c r="B9405" s="7">
        <v>20293.37</v>
      </c>
      <c r="D9405">
        <f t="shared" si="146"/>
        <v>20.293369999999999</v>
      </c>
    </row>
    <row r="9406" spans="1:4" x14ac:dyDescent="0.15">
      <c r="A9406" s="7">
        <v>313.56799999999998</v>
      </c>
      <c r="B9406" s="7">
        <v>20280.14</v>
      </c>
      <c r="D9406">
        <f t="shared" si="146"/>
        <v>20.280139999999999</v>
      </c>
    </row>
    <row r="9407" spans="1:4" x14ac:dyDescent="0.15">
      <c r="A9407" s="7">
        <v>313.601</v>
      </c>
      <c r="B9407" s="7">
        <v>20273.53</v>
      </c>
      <c r="D9407">
        <f t="shared" si="146"/>
        <v>20.273529999999997</v>
      </c>
    </row>
    <row r="9408" spans="1:4" x14ac:dyDescent="0.15">
      <c r="A9408" s="7">
        <v>313.63400000000001</v>
      </c>
      <c r="B9408" s="7">
        <v>20266.91</v>
      </c>
      <c r="D9408">
        <f t="shared" si="146"/>
        <v>20.266909999999999</v>
      </c>
    </row>
    <row r="9409" spans="1:4" x14ac:dyDescent="0.15">
      <c r="A9409" s="7">
        <v>313.66699999999997</v>
      </c>
      <c r="B9409" s="7">
        <v>20252.740000000002</v>
      </c>
      <c r="D9409">
        <f t="shared" si="146"/>
        <v>20.252740000000003</v>
      </c>
    </row>
    <row r="9410" spans="1:4" x14ac:dyDescent="0.15">
      <c r="A9410" s="7">
        <v>313.70100000000002</v>
      </c>
      <c r="B9410" s="7">
        <v>20252.740000000002</v>
      </c>
      <c r="D9410">
        <f t="shared" si="146"/>
        <v>20.252740000000003</v>
      </c>
    </row>
    <row r="9411" spans="1:4" x14ac:dyDescent="0.15">
      <c r="A9411" s="7">
        <v>313.73399999999998</v>
      </c>
      <c r="B9411" s="7">
        <v>20246.13</v>
      </c>
      <c r="D9411">
        <f t="shared" ref="D9411:D9474" si="147">B9411/1000</f>
        <v>20.246130000000001</v>
      </c>
    </row>
    <row r="9412" spans="1:4" x14ac:dyDescent="0.15">
      <c r="A9412" s="7">
        <v>313.76900000000001</v>
      </c>
      <c r="B9412" s="7">
        <v>20239.509999999998</v>
      </c>
      <c r="D9412">
        <f t="shared" si="147"/>
        <v>20.239509999999999</v>
      </c>
    </row>
    <row r="9413" spans="1:4" x14ac:dyDescent="0.15">
      <c r="A9413" s="7">
        <v>313.80200000000002</v>
      </c>
      <c r="B9413" s="7">
        <v>20232.900000000001</v>
      </c>
      <c r="D9413">
        <f t="shared" si="147"/>
        <v>20.232900000000001</v>
      </c>
    </row>
    <row r="9414" spans="1:4" x14ac:dyDescent="0.15">
      <c r="A9414" s="7">
        <v>313.834</v>
      </c>
      <c r="B9414" s="7">
        <v>20232.900000000001</v>
      </c>
      <c r="D9414">
        <f t="shared" si="147"/>
        <v>20.232900000000001</v>
      </c>
    </row>
    <row r="9415" spans="1:4" x14ac:dyDescent="0.15">
      <c r="A9415" s="7">
        <v>313.86900000000003</v>
      </c>
      <c r="B9415" s="7">
        <v>20232.900000000001</v>
      </c>
      <c r="D9415">
        <f t="shared" si="147"/>
        <v>20.232900000000001</v>
      </c>
    </row>
    <row r="9416" spans="1:4" x14ac:dyDescent="0.15">
      <c r="A9416" s="7">
        <v>313.90100000000001</v>
      </c>
      <c r="B9416" s="7">
        <v>20232.900000000001</v>
      </c>
      <c r="D9416">
        <f t="shared" si="147"/>
        <v>20.232900000000001</v>
      </c>
    </row>
    <row r="9417" spans="1:4" x14ac:dyDescent="0.15">
      <c r="A9417" s="7">
        <v>313.935</v>
      </c>
      <c r="B9417" s="7">
        <v>20232.900000000001</v>
      </c>
      <c r="D9417">
        <f t="shared" si="147"/>
        <v>20.232900000000001</v>
      </c>
    </row>
    <row r="9418" spans="1:4" x14ac:dyDescent="0.15">
      <c r="A9418" s="7">
        <v>313.96800000000002</v>
      </c>
      <c r="B9418" s="7">
        <v>20226.28</v>
      </c>
      <c r="D9418">
        <f t="shared" si="147"/>
        <v>20.226279999999999</v>
      </c>
    </row>
    <row r="9419" spans="1:4" x14ac:dyDescent="0.15">
      <c r="A9419" s="7">
        <v>314.00099999999998</v>
      </c>
      <c r="B9419" s="7">
        <v>20219.669999999998</v>
      </c>
      <c r="D9419">
        <f t="shared" si="147"/>
        <v>20.219669999999997</v>
      </c>
    </row>
    <row r="9420" spans="1:4" x14ac:dyDescent="0.15">
      <c r="A9420" s="7">
        <v>314.03399999999999</v>
      </c>
      <c r="B9420" s="7">
        <v>20226.28</v>
      </c>
      <c r="D9420">
        <f t="shared" si="147"/>
        <v>20.226279999999999</v>
      </c>
    </row>
    <row r="9421" spans="1:4" x14ac:dyDescent="0.15">
      <c r="A9421" s="7">
        <v>314.06700000000001</v>
      </c>
      <c r="B9421" s="7">
        <v>20212.11</v>
      </c>
      <c r="D9421">
        <f t="shared" si="147"/>
        <v>20.212109999999999</v>
      </c>
    </row>
    <row r="9422" spans="1:4" x14ac:dyDescent="0.15">
      <c r="A9422" s="7">
        <v>314.101</v>
      </c>
      <c r="B9422" s="7">
        <v>20205.5</v>
      </c>
      <c r="D9422">
        <f t="shared" si="147"/>
        <v>20.205500000000001</v>
      </c>
    </row>
    <row r="9423" spans="1:4" x14ac:dyDescent="0.15">
      <c r="A9423" s="7">
        <v>314.13400000000001</v>
      </c>
      <c r="B9423" s="7">
        <v>20198.88</v>
      </c>
      <c r="D9423">
        <f t="shared" si="147"/>
        <v>20.198880000000003</v>
      </c>
    </row>
    <row r="9424" spans="1:4" x14ac:dyDescent="0.15">
      <c r="A9424" s="7">
        <v>314.16899999999998</v>
      </c>
      <c r="B9424" s="7">
        <v>20192.27</v>
      </c>
      <c r="D9424">
        <f t="shared" si="147"/>
        <v>20.192270000000001</v>
      </c>
    </row>
    <row r="9425" spans="1:4" x14ac:dyDescent="0.15">
      <c r="A9425" s="7">
        <v>314.202</v>
      </c>
      <c r="B9425" s="7">
        <v>20185.66</v>
      </c>
      <c r="D9425">
        <f t="shared" si="147"/>
        <v>20.185659999999999</v>
      </c>
    </row>
    <row r="9426" spans="1:4" x14ac:dyDescent="0.15">
      <c r="A9426" s="7">
        <v>314.23399999999998</v>
      </c>
      <c r="B9426" s="7">
        <v>20185.66</v>
      </c>
      <c r="D9426">
        <f t="shared" si="147"/>
        <v>20.185659999999999</v>
      </c>
    </row>
    <row r="9427" spans="1:4" x14ac:dyDescent="0.15">
      <c r="A9427" s="7">
        <v>314.267</v>
      </c>
      <c r="B9427" s="7">
        <v>20172.43</v>
      </c>
      <c r="D9427">
        <f t="shared" si="147"/>
        <v>20.172429999999999</v>
      </c>
    </row>
    <row r="9428" spans="1:4" x14ac:dyDescent="0.15">
      <c r="A9428" s="7">
        <v>314.30200000000002</v>
      </c>
      <c r="B9428" s="7">
        <v>20179.04</v>
      </c>
      <c r="D9428">
        <f t="shared" si="147"/>
        <v>20.179040000000001</v>
      </c>
    </row>
    <row r="9429" spans="1:4" x14ac:dyDescent="0.15">
      <c r="A9429" s="7">
        <v>314.33499999999998</v>
      </c>
      <c r="B9429" s="7">
        <v>20172.43</v>
      </c>
      <c r="D9429">
        <f t="shared" si="147"/>
        <v>20.172429999999999</v>
      </c>
    </row>
    <row r="9430" spans="1:4" x14ac:dyDescent="0.15">
      <c r="A9430" s="7">
        <v>314.36799999999999</v>
      </c>
      <c r="B9430" s="7">
        <v>20164.87</v>
      </c>
      <c r="D9430">
        <f t="shared" si="147"/>
        <v>20.164870000000001</v>
      </c>
    </row>
    <row r="9431" spans="1:4" x14ac:dyDescent="0.15">
      <c r="A9431" s="7">
        <v>314.40100000000001</v>
      </c>
      <c r="B9431" s="7">
        <v>20164.87</v>
      </c>
      <c r="D9431">
        <f t="shared" si="147"/>
        <v>20.164870000000001</v>
      </c>
    </row>
    <row r="9432" spans="1:4" x14ac:dyDescent="0.15">
      <c r="A9432" s="7">
        <v>314.43400000000003</v>
      </c>
      <c r="B9432" s="7">
        <v>20164.87</v>
      </c>
      <c r="D9432">
        <f t="shared" si="147"/>
        <v>20.164870000000001</v>
      </c>
    </row>
    <row r="9433" spans="1:4" x14ac:dyDescent="0.15">
      <c r="A9433" s="7">
        <v>314.46899999999999</v>
      </c>
      <c r="B9433" s="7">
        <v>20164.87</v>
      </c>
      <c r="D9433">
        <f t="shared" si="147"/>
        <v>20.164870000000001</v>
      </c>
    </row>
    <row r="9434" spans="1:4" x14ac:dyDescent="0.15">
      <c r="A9434" s="7">
        <v>314.50099999999998</v>
      </c>
      <c r="B9434" s="7">
        <v>20164.87</v>
      </c>
      <c r="D9434">
        <f t="shared" si="147"/>
        <v>20.164870000000001</v>
      </c>
    </row>
    <row r="9435" spans="1:4" x14ac:dyDescent="0.15">
      <c r="A9435" s="7">
        <v>314.53500000000003</v>
      </c>
      <c r="B9435" s="7">
        <v>20172.43</v>
      </c>
      <c r="D9435">
        <f t="shared" si="147"/>
        <v>20.172429999999999</v>
      </c>
    </row>
    <row r="9436" spans="1:4" x14ac:dyDescent="0.15">
      <c r="A9436" s="7">
        <v>314.56799999999998</v>
      </c>
      <c r="B9436" s="7">
        <v>20172.43</v>
      </c>
      <c r="D9436">
        <f t="shared" si="147"/>
        <v>20.172429999999999</v>
      </c>
    </row>
    <row r="9437" spans="1:4" x14ac:dyDescent="0.15">
      <c r="A9437" s="7">
        <v>314.601</v>
      </c>
      <c r="B9437" s="7">
        <v>20151.64</v>
      </c>
      <c r="D9437">
        <f t="shared" si="147"/>
        <v>20.15164</v>
      </c>
    </row>
    <row r="9438" spans="1:4" x14ac:dyDescent="0.15">
      <c r="A9438" s="7">
        <v>314.63400000000001</v>
      </c>
      <c r="B9438" s="7">
        <v>20151.64</v>
      </c>
      <c r="D9438">
        <f t="shared" si="147"/>
        <v>20.15164</v>
      </c>
    </row>
    <row r="9439" spans="1:4" x14ac:dyDescent="0.15">
      <c r="A9439" s="7">
        <v>314.66899999999998</v>
      </c>
      <c r="B9439" s="7">
        <v>20151.64</v>
      </c>
      <c r="D9439">
        <f t="shared" si="147"/>
        <v>20.15164</v>
      </c>
    </row>
    <row r="9440" spans="1:4" x14ac:dyDescent="0.15">
      <c r="A9440" s="7">
        <v>314.702</v>
      </c>
      <c r="B9440" s="7">
        <v>20151.64</v>
      </c>
      <c r="D9440">
        <f t="shared" si="147"/>
        <v>20.15164</v>
      </c>
    </row>
    <row r="9441" spans="1:4" x14ac:dyDescent="0.15">
      <c r="A9441" s="7">
        <v>314.73500000000001</v>
      </c>
      <c r="B9441" s="7">
        <v>20151.64</v>
      </c>
      <c r="D9441">
        <f t="shared" si="147"/>
        <v>20.15164</v>
      </c>
    </row>
    <row r="9442" spans="1:4" x14ac:dyDescent="0.15">
      <c r="A9442" s="7">
        <v>314.767</v>
      </c>
      <c r="B9442" s="7">
        <v>20151.64</v>
      </c>
      <c r="D9442">
        <f t="shared" si="147"/>
        <v>20.15164</v>
      </c>
    </row>
    <row r="9443" spans="1:4" x14ac:dyDescent="0.15">
      <c r="A9443" s="7">
        <v>314.80200000000002</v>
      </c>
      <c r="B9443" s="7">
        <v>20158.259999999998</v>
      </c>
      <c r="D9443">
        <f t="shared" si="147"/>
        <v>20.158259999999999</v>
      </c>
    </row>
    <row r="9444" spans="1:4" x14ac:dyDescent="0.15">
      <c r="A9444" s="7">
        <v>314.83499999999998</v>
      </c>
      <c r="B9444" s="7">
        <v>20164.87</v>
      </c>
      <c r="D9444">
        <f t="shared" si="147"/>
        <v>20.164870000000001</v>
      </c>
    </row>
    <row r="9445" spans="1:4" x14ac:dyDescent="0.15">
      <c r="A9445" s="7">
        <v>314.86799999999999</v>
      </c>
      <c r="B9445" s="7">
        <v>20172.43</v>
      </c>
      <c r="D9445">
        <f t="shared" si="147"/>
        <v>20.172429999999999</v>
      </c>
    </row>
    <row r="9446" spans="1:4" x14ac:dyDescent="0.15">
      <c r="A9446" s="7">
        <v>314.90100000000001</v>
      </c>
      <c r="B9446" s="7">
        <v>20158.259999999998</v>
      </c>
      <c r="D9446">
        <f t="shared" si="147"/>
        <v>20.158259999999999</v>
      </c>
    </row>
    <row r="9447" spans="1:4" x14ac:dyDescent="0.15">
      <c r="A9447" s="7">
        <v>314.93400000000003</v>
      </c>
      <c r="B9447" s="7">
        <v>20151.64</v>
      </c>
      <c r="D9447">
        <f t="shared" si="147"/>
        <v>20.15164</v>
      </c>
    </row>
    <row r="9448" spans="1:4" x14ac:dyDescent="0.15">
      <c r="A9448" s="7">
        <v>314.96699999999998</v>
      </c>
      <c r="B9448" s="7">
        <v>20158.259999999998</v>
      </c>
      <c r="D9448">
        <f t="shared" si="147"/>
        <v>20.158259999999999</v>
      </c>
    </row>
    <row r="9449" spans="1:4" x14ac:dyDescent="0.15">
      <c r="A9449" s="7">
        <v>315.00099999999998</v>
      </c>
      <c r="B9449" s="7">
        <v>20151.64</v>
      </c>
      <c r="D9449">
        <f t="shared" si="147"/>
        <v>20.15164</v>
      </c>
    </row>
    <row r="9450" spans="1:4" x14ac:dyDescent="0.15">
      <c r="A9450" s="7">
        <v>315.03500000000003</v>
      </c>
      <c r="B9450" s="7">
        <v>20158.259999999998</v>
      </c>
      <c r="D9450">
        <f t="shared" si="147"/>
        <v>20.158259999999999</v>
      </c>
    </row>
    <row r="9451" spans="1:4" x14ac:dyDescent="0.15">
      <c r="A9451" s="7">
        <v>315.06799999999998</v>
      </c>
      <c r="B9451" s="7">
        <v>20145.03</v>
      </c>
      <c r="D9451">
        <f t="shared" si="147"/>
        <v>20.145029999999998</v>
      </c>
    </row>
    <row r="9452" spans="1:4" x14ac:dyDescent="0.15">
      <c r="A9452" s="7">
        <v>315.101</v>
      </c>
      <c r="B9452" s="7">
        <v>20131.8</v>
      </c>
      <c r="D9452">
        <f t="shared" si="147"/>
        <v>20.131799999999998</v>
      </c>
    </row>
    <row r="9453" spans="1:4" x14ac:dyDescent="0.15">
      <c r="A9453" s="7">
        <v>315.13499999999999</v>
      </c>
      <c r="B9453" s="7">
        <v>20138.41</v>
      </c>
      <c r="D9453">
        <f t="shared" si="147"/>
        <v>20.13841</v>
      </c>
    </row>
    <row r="9454" spans="1:4" x14ac:dyDescent="0.15">
      <c r="A9454" s="7">
        <v>315.16800000000001</v>
      </c>
      <c r="B9454" s="7">
        <v>20138.41</v>
      </c>
      <c r="D9454">
        <f t="shared" si="147"/>
        <v>20.13841</v>
      </c>
    </row>
    <row r="9455" spans="1:4" x14ac:dyDescent="0.15">
      <c r="A9455" s="7">
        <v>315.20100000000002</v>
      </c>
      <c r="B9455" s="7">
        <v>20131.8</v>
      </c>
      <c r="D9455">
        <f t="shared" si="147"/>
        <v>20.131799999999998</v>
      </c>
    </row>
    <row r="9456" spans="1:4" x14ac:dyDescent="0.15">
      <c r="A9456" s="7">
        <v>315.23500000000001</v>
      </c>
      <c r="B9456" s="7">
        <v>20117.63</v>
      </c>
      <c r="D9456">
        <f t="shared" si="147"/>
        <v>20.117630000000002</v>
      </c>
    </row>
    <row r="9457" spans="1:4" x14ac:dyDescent="0.15">
      <c r="A9457" s="7">
        <v>315.26799999999997</v>
      </c>
      <c r="B9457" s="7">
        <v>20104.400000000001</v>
      </c>
      <c r="D9457">
        <f t="shared" si="147"/>
        <v>20.104400000000002</v>
      </c>
    </row>
    <row r="9458" spans="1:4" x14ac:dyDescent="0.15">
      <c r="A9458" s="7">
        <v>315.30200000000002</v>
      </c>
      <c r="B9458" s="7">
        <v>20117.63</v>
      </c>
      <c r="D9458">
        <f t="shared" si="147"/>
        <v>20.117630000000002</v>
      </c>
    </row>
    <row r="9459" spans="1:4" x14ac:dyDescent="0.15">
      <c r="A9459" s="7">
        <v>315.334</v>
      </c>
      <c r="B9459" s="7">
        <v>20111.009999999998</v>
      </c>
      <c r="D9459">
        <f t="shared" si="147"/>
        <v>20.111009999999997</v>
      </c>
    </row>
    <row r="9460" spans="1:4" x14ac:dyDescent="0.15">
      <c r="A9460" s="7">
        <v>315.36900000000003</v>
      </c>
      <c r="B9460" s="7">
        <v>20111.009999999998</v>
      </c>
      <c r="D9460">
        <f t="shared" si="147"/>
        <v>20.111009999999997</v>
      </c>
    </row>
    <row r="9461" spans="1:4" x14ac:dyDescent="0.15">
      <c r="A9461" s="7">
        <v>315.40199999999999</v>
      </c>
      <c r="B9461" s="7">
        <v>20097.79</v>
      </c>
      <c r="D9461">
        <f t="shared" si="147"/>
        <v>20.09779</v>
      </c>
    </row>
    <row r="9462" spans="1:4" x14ac:dyDescent="0.15">
      <c r="A9462" s="7">
        <v>315.435</v>
      </c>
      <c r="B9462" s="7">
        <v>20097.79</v>
      </c>
      <c r="D9462">
        <f t="shared" si="147"/>
        <v>20.09779</v>
      </c>
    </row>
    <row r="9463" spans="1:4" x14ac:dyDescent="0.15">
      <c r="A9463" s="7">
        <v>315.46800000000002</v>
      </c>
      <c r="B9463" s="7">
        <v>20097.79</v>
      </c>
      <c r="D9463">
        <f t="shared" si="147"/>
        <v>20.09779</v>
      </c>
    </row>
    <row r="9464" spans="1:4" x14ac:dyDescent="0.15">
      <c r="A9464" s="7">
        <v>315.50099999999998</v>
      </c>
      <c r="B9464" s="7">
        <v>20084.560000000001</v>
      </c>
      <c r="D9464">
        <f t="shared" si="147"/>
        <v>20.08456</v>
      </c>
    </row>
    <row r="9465" spans="1:4" x14ac:dyDescent="0.15">
      <c r="A9465" s="7">
        <v>315.53399999999999</v>
      </c>
      <c r="B9465" s="7">
        <v>20084.560000000001</v>
      </c>
      <c r="D9465">
        <f t="shared" si="147"/>
        <v>20.08456</v>
      </c>
    </row>
    <row r="9466" spans="1:4" x14ac:dyDescent="0.15">
      <c r="A9466" s="7">
        <v>315.56799999999998</v>
      </c>
      <c r="B9466" s="7">
        <v>20077</v>
      </c>
      <c r="D9466">
        <f t="shared" si="147"/>
        <v>20.077000000000002</v>
      </c>
    </row>
    <row r="9467" spans="1:4" x14ac:dyDescent="0.15">
      <c r="A9467" s="7">
        <v>315.601</v>
      </c>
      <c r="B9467" s="7">
        <v>20084.560000000001</v>
      </c>
      <c r="D9467">
        <f t="shared" si="147"/>
        <v>20.08456</v>
      </c>
    </row>
    <row r="9468" spans="1:4" x14ac:dyDescent="0.15">
      <c r="A9468" s="7">
        <v>315.63400000000001</v>
      </c>
      <c r="B9468" s="7">
        <v>20077</v>
      </c>
      <c r="D9468">
        <f t="shared" si="147"/>
        <v>20.077000000000002</v>
      </c>
    </row>
    <row r="9469" spans="1:4" x14ac:dyDescent="0.15">
      <c r="A9469" s="7">
        <v>315.66800000000001</v>
      </c>
      <c r="B9469" s="7">
        <v>20070.38</v>
      </c>
      <c r="D9469">
        <f t="shared" si="147"/>
        <v>20.07038</v>
      </c>
    </row>
    <row r="9470" spans="1:4" x14ac:dyDescent="0.15">
      <c r="A9470" s="7">
        <v>315.70100000000002</v>
      </c>
      <c r="B9470" s="7">
        <v>20077</v>
      </c>
      <c r="D9470">
        <f t="shared" si="147"/>
        <v>20.077000000000002</v>
      </c>
    </row>
    <row r="9471" spans="1:4" x14ac:dyDescent="0.15">
      <c r="A9471" s="7">
        <v>315.73500000000001</v>
      </c>
      <c r="B9471" s="7">
        <v>20084.560000000001</v>
      </c>
      <c r="D9471">
        <f t="shared" si="147"/>
        <v>20.08456</v>
      </c>
    </row>
    <row r="9472" spans="1:4" x14ac:dyDescent="0.15">
      <c r="A9472" s="7">
        <v>315.76799999999997</v>
      </c>
      <c r="B9472" s="7">
        <v>20091.169999999998</v>
      </c>
      <c r="D9472">
        <f t="shared" si="147"/>
        <v>20.091169999999998</v>
      </c>
    </row>
    <row r="9473" spans="1:4" x14ac:dyDescent="0.15">
      <c r="A9473" s="7">
        <v>315.80099999999999</v>
      </c>
      <c r="B9473" s="7">
        <v>20084.560000000001</v>
      </c>
      <c r="D9473">
        <f t="shared" si="147"/>
        <v>20.08456</v>
      </c>
    </row>
    <row r="9474" spans="1:4" x14ac:dyDescent="0.15">
      <c r="A9474" s="7">
        <v>315.83499999999998</v>
      </c>
      <c r="B9474" s="7">
        <v>20077</v>
      </c>
      <c r="D9474">
        <f t="shared" si="147"/>
        <v>20.077000000000002</v>
      </c>
    </row>
    <row r="9475" spans="1:4" x14ac:dyDescent="0.15">
      <c r="A9475" s="7">
        <v>315.86799999999999</v>
      </c>
      <c r="B9475" s="7">
        <v>20070.38</v>
      </c>
      <c r="D9475">
        <f t="shared" ref="D9475:D9538" si="148">B9475/1000</f>
        <v>20.07038</v>
      </c>
    </row>
    <row r="9476" spans="1:4" x14ac:dyDescent="0.15">
      <c r="A9476" s="7">
        <v>315.90100000000001</v>
      </c>
      <c r="B9476" s="7">
        <v>20070.38</v>
      </c>
      <c r="D9476">
        <f t="shared" si="148"/>
        <v>20.07038</v>
      </c>
    </row>
    <row r="9477" spans="1:4" x14ac:dyDescent="0.15">
      <c r="A9477" s="7">
        <v>315.935</v>
      </c>
      <c r="B9477" s="7">
        <v>20077</v>
      </c>
      <c r="D9477">
        <f t="shared" si="148"/>
        <v>20.077000000000002</v>
      </c>
    </row>
    <row r="9478" spans="1:4" x14ac:dyDescent="0.15">
      <c r="A9478" s="7">
        <v>315.96800000000002</v>
      </c>
      <c r="B9478" s="7">
        <v>20070.38</v>
      </c>
      <c r="D9478">
        <f t="shared" si="148"/>
        <v>20.07038</v>
      </c>
    </row>
    <row r="9479" spans="1:4" x14ac:dyDescent="0.15">
      <c r="A9479" s="7">
        <v>316.00099999999998</v>
      </c>
      <c r="B9479" s="7">
        <v>20070.38</v>
      </c>
      <c r="D9479">
        <f t="shared" si="148"/>
        <v>20.07038</v>
      </c>
    </row>
    <row r="9480" spans="1:4" x14ac:dyDescent="0.15">
      <c r="A9480" s="7">
        <v>316.03500000000003</v>
      </c>
      <c r="B9480" s="7">
        <v>20077</v>
      </c>
      <c r="D9480">
        <f t="shared" si="148"/>
        <v>20.077000000000002</v>
      </c>
    </row>
    <row r="9481" spans="1:4" x14ac:dyDescent="0.15">
      <c r="A9481" s="7">
        <v>316.06799999999998</v>
      </c>
      <c r="B9481" s="7">
        <v>20091.169999999998</v>
      </c>
      <c r="D9481">
        <f t="shared" si="148"/>
        <v>20.091169999999998</v>
      </c>
    </row>
    <row r="9482" spans="1:4" x14ac:dyDescent="0.15">
      <c r="A9482" s="7">
        <v>316.101</v>
      </c>
      <c r="B9482" s="7">
        <v>20091.169999999998</v>
      </c>
      <c r="D9482">
        <f t="shared" si="148"/>
        <v>20.091169999999998</v>
      </c>
    </row>
    <row r="9483" spans="1:4" x14ac:dyDescent="0.15">
      <c r="A9483" s="7">
        <v>316.13400000000001</v>
      </c>
      <c r="B9483" s="7">
        <v>20091.169999999998</v>
      </c>
      <c r="D9483">
        <f t="shared" si="148"/>
        <v>20.091169999999998</v>
      </c>
    </row>
    <row r="9484" spans="1:4" x14ac:dyDescent="0.15">
      <c r="A9484" s="7">
        <v>316.16699999999997</v>
      </c>
      <c r="B9484" s="7">
        <v>20077</v>
      </c>
      <c r="D9484">
        <f t="shared" si="148"/>
        <v>20.077000000000002</v>
      </c>
    </row>
    <row r="9485" spans="1:4" x14ac:dyDescent="0.15">
      <c r="A9485" s="7">
        <v>316.20100000000002</v>
      </c>
      <c r="B9485" s="7">
        <v>20091.169999999998</v>
      </c>
      <c r="D9485">
        <f t="shared" si="148"/>
        <v>20.091169999999998</v>
      </c>
    </row>
    <row r="9486" spans="1:4" x14ac:dyDescent="0.15">
      <c r="A9486" s="7">
        <v>316.23399999999998</v>
      </c>
      <c r="B9486" s="7">
        <v>20091.169999999998</v>
      </c>
      <c r="D9486">
        <f t="shared" si="148"/>
        <v>20.091169999999998</v>
      </c>
    </row>
    <row r="9487" spans="1:4" x14ac:dyDescent="0.15">
      <c r="A9487" s="7">
        <v>316.26799999999997</v>
      </c>
      <c r="B9487" s="7">
        <v>20091.169999999998</v>
      </c>
      <c r="D9487">
        <f t="shared" si="148"/>
        <v>20.091169999999998</v>
      </c>
    </row>
    <row r="9488" spans="1:4" x14ac:dyDescent="0.15">
      <c r="A9488" s="7">
        <v>316.30099999999999</v>
      </c>
      <c r="B9488" s="7">
        <v>20091.169999999998</v>
      </c>
      <c r="D9488">
        <f t="shared" si="148"/>
        <v>20.091169999999998</v>
      </c>
    </row>
    <row r="9489" spans="1:4" x14ac:dyDescent="0.15">
      <c r="A9489" s="7">
        <v>316.334</v>
      </c>
      <c r="B9489" s="7">
        <v>20104.400000000001</v>
      </c>
      <c r="D9489">
        <f t="shared" si="148"/>
        <v>20.104400000000002</v>
      </c>
    </row>
    <row r="9490" spans="1:4" x14ac:dyDescent="0.15">
      <c r="A9490" s="7">
        <v>316.36799999999999</v>
      </c>
      <c r="B9490" s="7">
        <v>20104.400000000001</v>
      </c>
      <c r="D9490">
        <f t="shared" si="148"/>
        <v>20.104400000000002</v>
      </c>
    </row>
    <row r="9491" spans="1:4" x14ac:dyDescent="0.15">
      <c r="A9491" s="7">
        <v>316.40199999999999</v>
      </c>
      <c r="B9491" s="7">
        <v>20104.400000000001</v>
      </c>
      <c r="D9491">
        <f t="shared" si="148"/>
        <v>20.104400000000002</v>
      </c>
    </row>
    <row r="9492" spans="1:4" x14ac:dyDescent="0.15">
      <c r="A9492" s="7">
        <v>316.43400000000003</v>
      </c>
      <c r="B9492" s="7">
        <v>20104.400000000001</v>
      </c>
      <c r="D9492">
        <f t="shared" si="148"/>
        <v>20.104400000000002</v>
      </c>
    </row>
    <row r="9493" spans="1:4" x14ac:dyDescent="0.15">
      <c r="A9493" s="7">
        <v>316.46899999999999</v>
      </c>
      <c r="B9493" s="7">
        <v>20097.79</v>
      </c>
      <c r="D9493">
        <f t="shared" si="148"/>
        <v>20.09779</v>
      </c>
    </row>
    <row r="9494" spans="1:4" x14ac:dyDescent="0.15">
      <c r="A9494" s="7">
        <v>316.50099999999998</v>
      </c>
      <c r="B9494" s="7">
        <v>20104.400000000001</v>
      </c>
      <c r="D9494">
        <f t="shared" si="148"/>
        <v>20.104400000000002</v>
      </c>
    </row>
    <row r="9495" spans="1:4" x14ac:dyDescent="0.15">
      <c r="A9495" s="7">
        <v>316.53399999999999</v>
      </c>
      <c r="B9495" s="7">
        <v>20117.63</v>
      </c>
      <c r="D9495">
        <f t="shared" si="148"/>
        <v>20.117630000000002</v>
      </c>
    </row>
    <row r="9496" spans="1:4" x14ac:dyDescent="0.15">
      <c r="A9496" s="7">
        <v>316.56700000000001</v>
      </c>
      <c r="B9496" s="7">
        <v>20117.63</v>
      </c>
      <c r="D9496">
        <f t="shared" si="148"/>
        <v>20.117630000000002</v>
      </c>
    </row>
    <row r="9497" spans="1:4" x14ac:dyDescent="0.15">
      <c r="A9497" s="7">
        <v>316.601</v>
      </c>
      <c r="B9497" s="7">
        <v>20117.63</v>
      </c>
      <c r="D9497">
        <f t="shared" si="148"/>
        <v>20.117630000000002</v>
      </c>
    </row>
    <row r="9498" spans="1:4" x14ac:dyDescent="0.15">
      <c r="A9498" s="7">
        <v>316.63400000000001</v>
      </c>
      <c r="B9498" s="7">
        <v>20111.009999999998</v>
      </c>
      <c r="D9498">
        <f t="shared" si="148"/>
        <v>20.111009999999997</v>
      </c>
    </row>
    <row r="9499" spans="1:4" x14ac:dyDescent="0.15">
      <c r="A9499" s="7">
        <v>316.66800000000001</v>
      </c>
      <c r="B9499" s="7">
        <v>20104.400000000001</v>
      </c>
      <c r="D9499">
        <f t="shared" si="148"/>
        <v>20.104400000000002</v>
      </c>
    </row>
    <row r="9500" spans="1:4" x14ac:dyDescent="0.15">
      <c r="A9500" s="7">
        <v>316.70100000000002</v>
      </c>
      <c r="B9500" s="7">
        <v>20111.009999999998</v>
      </c>
      <c r="D9500">
        <f t="shared" si="148"/>
        <v>20.111009999999997</v>
      </c>
    </row>
    <row r="9501" spans="1:4" x14ac:dyDescent="0.15">
      <c r="A9501" s="7">
        <v>316.73399999999998</v>
      </c>
      <c r="B9501" s="7">
        <v>20117.63</v>
      </c>
      <c r="D9501">
        <f t="shared" si="148"/>
        <v>20.117630000000002</v>
      </c>
    </row>
    <row r="9502" spans="1:4" x14ac:dyDescent="0.15">
      <c r="A9502" s="7">
        <v>316.76799999999997</v>
      </c>
      <c r="B9502" s="7">
        <v>20124.240000000002</v>
      </c>
      <c r="D9502">
        <f t="shared" si="148"/>
        <v>20.12424</v>
      </c>
    </row>
    <row r="9503" spans="1:4" x14ac:dyDescent="0.15">
      <c r="A9503" s="7">
        <v>316.80099999999999</v>
      </c>
      <c r="B9503" s="7">
        <v>20117.63</v>
      </c>
      <c r="D9503">
        <f t="shared" si="148"/>
        <v>20.117630000000002</v>
      </c>
    </row>
    <row r="9504" spans="1:4" x14ac:dyDescent="0.15">
      <c r="A9504" s="7">
        <v>316.83499999999998</v>
      </c>
      <c r="B9504" s="7">
        <v>20124.240000000002</v>
      </c>
      <c r="D9504">
        <f t="shared" si="148"/>
        <v>20.12424</v>
      </c>
    </row>
    <row r="9505" spans="1:4" x14ac:dyDescent="0.15">
      <c r="A9505" s="7">
        <v>316.86799999999999</v>
      </c>
      <c r="B9505" s="7">
        <v>20131.8</v>
      </c>
      <c r="D9505">
        <f t="shared" si="148"/>
        <v>20.131799999999998</v>
      </c>
    </row>
    <row r="9506" spans="1:4" x14ac:dyDescent="0.15">
      <c r="A9506" s="7">
        <v>316.90199999999999</v>
      </c>
      <c r="B9506" s="7">
        <v>20138.41</v>
      </c>
      <c r="D9506">
        <f t="shared" si="148"/>
        <v>20.13841</v>
      </c>
    </row>
    <row r="9507" spans="1:4" x14ac:dyDescent="0.15">
      <c r="A9507" s="7">
        <v>316.935</v>
      </c>
      <c r="B9507" s="7">
        <v>20151.64</v>
      </c>
      <c r="D9507">
        <f t="shared" si="148"/>
        <v>20.15164</v>
      </c>
    </row>
    <row r="9508" spans="1:4" x14ac:dyDescent="0.15">
      <c r="A9508" s="7">
        <v>316.96699999999998</v>
      </c>
      <c r="B9508" s="7">
        <v>20172.43</v>
      </c>
      <c r="D9508">
        <f t="shared" si="148"/>
        <v>20.172429999999999</v>
      </c>
    </row>
    <row r="9509" spans="1:4" x14ac:dyDescent="0.15">
      <c r="A9509" s="7">
        <v>317.00200000000001</v>
      </c>
      <c r="B9509" s="7">
        <v>20185.66</v>
      </c>
      <c r="D9509">
        <f t="shared" si="148"/>
        <v>20.185659999999999</v>
      </c>
    </row>
    <row r="9510" spans="1:4" x14ac:dyDescent="0.15">
      <c r="A9510" s="7">
        <v>317.03399999999999</v>
      </c>
      <c r="B9510" s="7">
        <v>20192.27</v>
      </c>
      <c r="D9510">
        <f t="shared" si="148"/>
        <v>20.192270000000001</v>
      </c>
    </row>
    <row r="9511" spans="1:4" x14ac:dyDescent="0.15">
      <c r="A9511" s="7">
        <v>317.06700000000001</v>
      </c>
      <c r="B9511" s="7">
        <v>20219.669999999998</v>
      </c>
      <c r="D9511">
        <f t="shared" si="148"/>
        <v>20.219669999999997</v>
      </c>
    </row>
    <row r="9512" spans="1:4" x14ac:dyDescent="0.15">
      <c r="A9512" s="7">
        <v>317.101</v>
      </c>
      <c r="B9512" s="7">
        <v>20232.900000000001</v>
      </c>
      <c r="D9512">
        <f t="shared" si="148"/>
        <v>20.232900000000001</v>
      </c>
    </row>
    <row r="9513" spans="1:4" x14ac:dyDescent="0.15">
      <c r="A9513" s="7">
        <v>317.13499999999999</v>
      </c>
      <c r="B9513" s="7">
        <v>20246.13</v>
      </c>
      <c r="D9513">
        <f t="shared" si="148"/>
        <v>20.246130000000001</v>
      </c>
    </row>
    <row r="9514" spans="1:4" x14ac:dyDescent="0.15">
      <c r="A9514" s="7">
        <v>317.16800000000001</v>
      </c>
      <c r="B9514" s="7">
        <v>20266.91</v>
      </c>
      <c r="D9514">
        <f t="shared" si="148"/>
        <v>20.266909999999999</v>
      </c>
    </row>
    <row r="9515" spans="1:4" x14ac:dyDescent="0.15">
      <c r="A9515" s="7">
        <v>317.20100000000002</v>
      </c>
      <c r="B9515" s="7">
        <v>20286.75</v>
      </c>
      <c r="D9515">
        <f t="shared" si="148"/>
        <v>20.286750000000001</v>
      </c>
    </row>
    <row r="9516" spans="1:4" x14ac:dyDescent="0.15">
      <c r="A9516" s="7">
        <v>317.23500000000001</v>
      </c>
      <c r="B9516" s="7">
        <v>20293.37</v>
      </c>
      <c r="D9516">
        <f t="shared" si="148"/>
        <v>20.293369999999999</v>
      </c>
    </row>
    <row r="9517" spans="1:4" x14ac:dyDescent="0.15">
      <c r="A9517" s="7">
        <v>317.26799999999997</v>
      </c>
      <c r="B9517" s="7">
        <v>20307.54</v>
      </c>
      <c r="D9517">
        <f t="shared" si="148"/>
        <v>20.307539999999999</v>
      </c>
    </row>
    <row r="9518" spans="1:4" x14ac:dyDescent="0.15">
      <c r="A9518" s="7">
        <v>317.30099999999999</v>
      </c>
      <c r="B9518" s="7">
        <v>20327.38</v>
      </c>
      <c r="D9518">
        <f t="shared" si="148"/>
        <v>20.327380000000002</v>
      </c>
    </row>
    <row r="9519" spans="1:4" x14ac:dyDescent="0.15">
      <c r="A9519" s="7">
        <v>317.334</v>
      </c>
      <c r="B9519" s="7">
        <v>20334</v>
      </c>
      <c r="D9519">
        <f t="shared" si="148"/>
        <v>20.334</v>
      </c>
    </row>
    <row r="9520" spans="1:4" x14ac:dyDescent="0.15">
      <c r="A9520" s="7">
        <v>317.36799999999999</v>
      </c>
      <c r="B9520" s="7">
        <v>20340.61</v>
      </c>
      <c r="D9520">
        <f t="shared" si="148"/>
        <v>20.340610000000002</v>
      </c>
    </row>
    <row r="9521" spans="1:4" x14ac:dyDescent="0.15">
      <c r="A9521" s="7">
        <v>317.40100000000001</v>
      </c>
      <c r="B9521" s="7">
        <v>20354.78</v>
      </c>
      <c r="D9521">
        <f t="shared" si="148"/>
        <v>20.354779999999998</v>
      </c>
    </row>
    <row r="9522" spans="1:4" x14ac:dyDescent="0.15">
      <c r="A9522" s="7">
        <v>317.43400000000003</v>
      </c>
      <c r="B9522" s="7">
        <v>20368.009999999998</v>
      </c>
      <c r="D9522">
        <f t="shared" si="148"/>
        <v>20.368009999999998</v>
      </c>
    </row>
    <row r="9523" spans="1:4" x14ac:dyDescent="0.15">
      <c r="A9523" s="7">
        <v>317.46699999999998</v>
      </c>
      <c r="B9523" s="7">
        <v>20374.63</v>
      </c>
      <c r="D9523">
        <f t="shared" si="148"/>
        <v>20.37463</v>
      </c>
    </row>
    <row r="9524" spans="1:4" x14ac:dyDescent="0.15">
      <c r="A9524" s="7">
        <v>317.50099999999998</v>
      </c>
      <c r="B9524" s="7">
        <v>20387.849999999999</v>
      </c>
      <c r="D9524">
        <f t="shared" si="148"/>
        <v>20.38785</v>
      </c>
    </row>
    <row r="9525" spans="1:4" x14ac:dyDescent="0.15">
      <c r="A9525" s="7">
        <v>317.53500000000003</v>
      </c>
      <c r="B9525" s="7">
        <v>20408.64</v>
      </c>
      <c r="D9525">
        <f t="shared" si="148"/>
        <v>20.408639999999998</v>
      </c>
    </row>
    <row r="9526" spans="1:4" x14ac:dyDescent="0.15">
      <c r="A9526" s="7">
        <v>317.56700000000001</v>
      </c>
      <c r="B9526" s="7">
        <v>20408.64</v>
      </c>
      <c r="D9526">
        <f t="shared" si="148"/>
        <v>20.408639999999998</v>
      </c>
    </row>
    <row r="9527" spans="1:4" x14ac:dyDescent="0.15">
      <c r="A9527" s="7">
        <v>317.601</v>
      </c>
      <c r="B9527" s="7">
        <v>20421.87</v>
      </c>
      <c r="D9527">
        <f t="shared" si="148"/>
        <v>20.421869999999998</v>
      </c>
    </row>
    <row r="9528" spans="1:4" x14ac:dyDescent="0.15">
      <c r="A9528" s="7">
        <v>317.63400000000001</v>
      </c>
      <c r="B9528" s="7">
        <v>20428.48</v>
      </c>
      <c r="D9528">
        <f t="shared" si="148"/>
        <v>20.42848</v>
      </c>
    </row>
    <row r="9529" spans="1:4" x14ac:dyDescent="0.15">
      <c r="A9529" s="7">
        <v>317.66699999999997</v>
      </c>
      <c r="B9529" s="7">
        <v>20435.09</v>
      </c>
      <c r="D9529">
        <f t="shared" si="148"/>
        <v>20.435089999999999</v>
      </c>
    </row>
    <row r="9530" spans="1:4" x14ac:dyDescent="0.15">
      <c r="A9530" s="7">
        <v>317.702</v>
      </c>
      <c r="B9530" s="7">
        <v>20442.650000000001</v>
      </c>
      <c r="D9530">
        <f t="shared" si="148"/>
        <v>20.44265</v>
      </c>
    </row>
    <row r="9531" spans="1:4" x14ac:dyDescent="0.15">
      <c r="A9531" s="7">
        <v>317.73399999999998</v>
      </c>
      <c r="B9531" s="7">
        <v>20449.27</v>
      </c>
      <c r="D9531">
        <f t="shared" si="148"/>
        <v>20.449270000000002</v>
      </c>
    </row>
    <row r="9532" spans="1:4" x14ac:dyDescent="0.15">
      <c r="A9532" s="7">
        <v>317.76799999999997</v>
      </c>
      <c r="B9532" s="7">
        <v>20449.27</v>
      </c>
      <c r="D9532">
        <f t="shared" si="148"/>
        <v>20.449270000000002</v>
      </c>
    </row>
    <row r="9533" spans="1:4" x14ac:dyDescent="0.15">
      <c r="A9533" s="7">
        <v>317.80099999999999</v>
      </c>
      <c r="B9533" s="7">
        <v>20475.72</v>
      </c>
      <c r="D9533">
        <f t="shared" si="148"/>
        <v>20.475720000000003</v>
      </c>
    </row>
    <row r="9534" spans="1:4" x14ac:dyDescent="0.15">
      <c r="A9534" s="7">
        <v>317.83499999999998</v>
      </c>
      <c r="B9534" s="7">
        <v>20503.12</v>
      </c>
      <c r="D9534">
        <f t="shared" si="148"/>
        <v>20.503119999999999</v>
      </c>
    </row>
    <row r="9535" spans="1:4" x14ac:dyDescent="0.15">
      <c r="A9535" s="7">
        <v>317.86799999999999</v>
      </c>
      <c r="B9535" s="7">
        <v>20522.96</v>
      </c>
      <c r="D9535">
        <f t="shared" si="148"/>
        <v>20.522959999999998</v>
      </c>
    </row>
    <row r="9536" spans="1:4" x14ac:dyDescent="0.15">
      <c r="A9536" s="7">
        <v>317.90199999999999</v>
      </c>
      <c r="B9536" s="7">
        <v>20543.75</v>
      </c>
      <c r="D9536">
        <f t="shared" si="148"/>
        <v>20.543749999999999</v>
      </c>
    </row>
    <row r="9537" spans="1:4" x14ac:dyDescent="0.15">
      <c r="A9537" s="7">
        <v>317.935</v>
      </c>
      <c r="B9537" s="7">
        <v>20570.21</v>
      </c>
      <c r="D9537">
        <f t="shared" si="148"/>
        <v>20.570209999999999</v>
      </c>
    </row>
    <row r="9538" spans="1:4" x14ac:dyDescent="0.15">
      <c r="A9538" s="7">
        <v>317.96800000000002</v>
      </c>
      <c r="B9538" s="7">
        <v>20590.990000000002</v>
      </c>
      <c r="D9538">
        <f t="shared" si="148"/>
        <v>20.590990000000001</v>
      </c>
    </row>
    <row r="9539" spans="1:4" x14ac:dyDescent="0.15">
      <c r="A9539" s="7">
        <v>318.00200000000001</v>
      </c>
      <c r="B9539" s="7">
        <v>20617.45</v>
      </c>
      <c r="D9539">
        <f t="shared" ref="D9539:D9602" si="149">B9539/1000</f>
        <v>20.617450000000002</v>
      </c>
    </row>
    <row r="9540" spans="1:4" x14ac:dyDescent="0.15">
      <c r="A9540" s="7">
        <v>318.03399999999999</v>
      </c>
      <c r="B9540" s="7">
        <v>20638.240000000002</v>
      </c>
      <c r="D9540">
        <f t="shared" si="149"/>
        <v>20.638240000000003</v>
      </c>
    </row>
    <row r="9541" spans="1:4" x14ac:dyDescent="0.15">
      <c r="A9541" s="7">
        <v>318.06799999999998</v>
      </c>
      <c r="B9541" s="7">
        <v>20664.689999999999</v>
      </c>
      <c r="D9541">
        <f t="shared" si="149"/>
        <v>20.66469</v>
      </c>
    </row>
    <row r="9542" spans="1:4" x14ac:dyDescent="0.15">
      <c r="A9542" s="7">
        <v>318.101</v>
      </c>
      <c r="B9542" s="7">
        <v>20692.09</v>
      </c>
      <c r="D9542">
        <f t="shared" si="149"/>
        <v>20.69209</v>
      </c>
    </row>
    <row r="9543" spans="1:4" x14ac:dyDescent="0.15">
      <c r="A9543" s="7">
        <v>318.13499999999999</v>
      </c>
      <c r="B9543" s="7">
        <v>20698.71</v>
      </c>
      <c r="D9543">
        <f t="shared" si="149"/>
        <v>20.698709999999998</v>
      </c>
    </row>
    <row r="9544" spans="1:4" x14ac:dyDescent="0.15">
      <c r="A9544" s="7">
        <v>318.16800000000001</v>
      </c>
      <c r="B9544" s="7">
        <v>20712.88</v>
      </c>
      <c r="D9544">
        <f t="shared" si="149"/>
        <v>20.712880000000002</v>
      </c>
    </row>
    <row r="9545" spans="1:4" x14ac:dyDescent="0.15">
      <c r="A9545" s="7">
        <v>318.20100000000002</v>
      </c>
      <c r="B9545" s="7">
        <v>20732.72</v>
      </c>
      <c r="D9545">
        <f t="shared" si="149"/>
        <v>20.73272</v>
      </c>
    </row>
    <row r="9546" spans="1:4" x14ac:dyDescent="0.15">
      <c r="A9546" s="7">
        <v>318.23399999999998</v>
      </c>
      <c r="B9546" s="7">
        <v>20732.72</v>
      </c>
      <c r="D9546">
        <f t="shared" si="149"/>
        <v>20.73272</v>
      </c>
    </row>
    <row r="9547" spans="1:4" x14ac:dyDescent="0.15">
      <c r="A9547" s="7">
        <v>318.26799999999997</v>
      </c>
      <c r="B9547" s="7">
        <v>20739.330000000002</v>
      </c>
      <c r="D9547">
        <f t="shared" si="149"/>
        <v>20.739330000000002</v>
      </c>
    </row>
    <row r="9548" spans="1:4" x14ac:dyDescent="0.15">
      <c r="A9548" s="7">
        <v>318.30099999999999</v>
      </c>
      <c r="B9548" s="7">
        <v>20760.12</v>
      </c>
      <c r="D9548">
        <f t="shared" si="149"/>
        <v>20.760120000000001</v>
      </c>
    </row>
    <row r="9549" spans="1:4" x14ac:dyDescent="0.15">
      <c r="A9549" s="7">
        <v>318.334</v>
      </c>
      <c r="B9549" s="7">
        <v>20773.349999999999</v>
      </c>
      <c r="D9549">
        <f t="shared" si="149"/>
        <v>20.773349999999997</v>
      </c>
    </row>
    <row r="9550" spans="1:4" x14ac:dyDescent="0.15">
      <c r="A9550" s="7">
        <v>318.36799999999999</v>
      </c>
      <c r="B9550" s="7">
        <v>20773.349999999999</v>
      </c>
      <c r="D9550">
        <f t="shared" si="149"/>
        <v>20.773349999999997</v>
      </c>
    </row>
    <row r="9551" spans="1:4" x14ac:dyDescent="0.15">
      <c r="A9551" s="7">
        <v>318.40100000000001</v>
      </c>
      <c r="B9551" s="7">
        <v>20773.349999999999</v>
      </c>
      <c r="D9551">
        <f t="shared" si="149"/>
        <v>20.773349999999997</v>
      </c>
    </row>
    <row r="9552" spans="1:4" x14ac:dyDescent="0.15">
      <c r="A9552" s="7">
        <v>318.435</v>
      </c>
      <c r="B9552" s="7">
        <v>20779.96</v>
      </c>
      <c r="D9552">
        <f t="shared" si="149"/>
        <v>20.779959999999999</v>
      </c>
    </row>
    <row r="9553" spans="1:4" x14ac:dyDescent="0.15">
      <c r="A9553" s="7">
        <v>318.46800000000002</v>
      </c>
      <c r="B9553" s="7">
        <v>20779.96</v>
      </c>
      <c r="D9553">
        <f t="shared" si="149"/>
        <v>20.779959999999999</v>
      </c>
    </row>
    <row r="9554" spans="1:4" x14ac:dyDescent="0.15">
      <c r="A9554" s="7">
        <v>318.50200000000001</v>
      </c>
      <c r="B9554" s="7">
        <v>20779.96</v>
      </c>
      <c r="D9554">
        <f t="shared" si="149"/>
        <v>20.779959999999999</v>
      </c>
    </row>
    <row r="9555" spans="1:4" x14ac:dyDescent="0.15">
      <c r="A9555" s="7">
        <v>318.53500000000003</v>
      </c>
      <c r="B9555" s="7">
        <v>20779.96</v>
      </c>
      <c r="D9555">
        <f t="shared" si="149"/>
        <v>20.779959999999999</v>
      </c>
    </row>
    <row r="9556" spans="1:4" x14ac:dyDescent="0.15">
      <c r="A9556" s="7">
        <v>318.56799999999998</v>
      </c>
      <c r="B9556" s="7">
        <v>20779.96</v>
      </c>
      <c r="D9556">
        <f t="shared" si="149"/>
        <v>20.779959999999999</v>
      </c>
    </row>
    <row r="9557" spans="1:4" x14ac:dyDescent="0.15">
      <c r="A9557" s="7">
        <v>318.601</v>
      </c>
      <c r="B9557" s="7">
        <v>20786.580000000002</v>
      </c>
      <c r="D9557">
        <f t="shared" si="149"/>
        <v>20.786580000000001</v>
      </c>
    </row>
    <row r="9558" spans="1:4" x14ac:dyDescent="0.15">
      <c r="A9558" s="7">
        <v>318.63400000000001</v>
      </c>
      <c r="B9558" s="7">
        <v>20793.189999999999</v>
      </c>
      <c r="D9558">
        <f t="shared" si="149"/>
        <v>20.793189999999999</v>
      </c>
    </row>
    <row r="9559" spans="1:4" x14ac:dyDescent="0.15">
      <c r="A9559" s="7">
        <v>318.66699999999997</v>
      </c>
      <c r="B9559" s="7">
        <v>20786.580000000002</v>
      </c>
      <c r="D9559">
        <f t="shared" si="149"/>
        <v>20.786580000000001</v>
      </c>
    </row>
    <row r="9560" spans="1:4" x14ac:dyDescent="0.15">
      <c r="A9560" s="7">
        <v>318.702</v>
      </c>
      <c r="B9560" s="7">
        <v>20799.8</v>
      </c>
      <c r="D9560">
        <f t="shared" si="149"/>
        <v>20.799799999999998</v>
      </c>
    </row>
    <row r="9561" spans="1:4" x14ac:dyDescent="0.15">
      <c r="A9561" s="7">
        <v>318.73399999999998</v>
      </c>
      <c r="B9561" s="7">
        <v>20807.36</v>
      </c>
      <c r="D9561">
        <f t="shared" si="149"/>
        <v>20.807359999999999</v>
      </c>
    </row>
    <row r="9562" spans="1:4" x14ac:dyDescent="0.15">
      <c r="A9562" s="7">
        <v>318.767</v>
      </c>
      <c r="B9562" s="7">
        <v>20807.36</v>
      </c>
      <c r="D9562">
        <f t="shared" si="149"/>
        <v>20.807359999999999</v>
      </c>
    </row>
    <row r="9563" spans="1:4" x14ac:dyDescent="0.15">
      <c r="A9563" s="7">
        <v>318.80200000000002</v>
      </c>
      <c r="B9563" s="7">
        <v>20807.36</v>
      </c>
      <c r="D9563">
        <f t="shared" si="149"/>
        <v>20.807359999999999</v>
      </c>
    </row>
    <row r="9564" spans="1:4" x14ac:dyDescent="0.15">
      <c r="A9564" s="7">
        <v>318.834</v>
      </c>
      <c r="B9564" s="7">
        <v>20807.36</v>
      </c>
      <c r="D9564">
        <f t="shared" si="149"/>
        <v>20.807359999999999</v>
      </c>
    </row>
    <row r="9565" spans="1:4" x14ac:dyDescent="0.15">
      <c r="A9565" s="7">
        <v>318.86700000000002</v>
      </c>
      <c r="B9565" s="7">
        <v>20807.36</v>
      </c>
      <c r="D9565">
        <f t="shared" si="149"/>
        <v>20.807359999999999</v>
      </c>
    </row>
    <row r="9566" spans="1:4" x14ac:dyDescent="0.15">
      <c r="A9566" s="7">
        <v>318.90100000000001</v>
      </c>
      <c r="B9566" s="7">
        <v>20807.36</v>
      </c>
      <c r="D9566">
        <f t="shared" si="149"/>
        <v>20.807359999999999</v>
      </c>
    </row>
    <row r="9567" spans="1:4" x14ac:dyDescent="0.15">
      <c r="A9567" s="7">
        <v>318.935</v>
      </c>
      <c r="B9567" s="7">
        <v>20820.59</v>
      </c>
      <c r="D9567">
        <f t="shared" si="149"/>
        <v>20.820589999999999</v>
      </c>
    </row>
    <row r="9568" spans="1:4" x14ac:dyDescent="0.15">
      <c r="A9568" s="7">
        <v>318.96800000000002</v>
      </c>
      <c r="B9568" s="7">
        <v>20820.59</v>
      </c>
      <c r="D9568">
        <f t="shared" si="149"/>
        <v>20.820589999999999</v>
      </c>
    </row>
    <row r="9569" spans="1:4" x14ac:dyDescent="0.15">
      <c r="A9569" s="7">
        <v>319.00099999999998</v>
      </c>
      <c r="B9569" s="7">
        <v>20820.59</v>
      </c>
      <c r="D9569">
        <f t="shared" si="149"/>
        <v>20.820589999999999</v>
      </c>
    </row>
    <row r="9570" spans="1:4" x14ac:dyDescent="0.15">
      <c r="A9570" s="7">
        <v>319.03399999999999</v>
      </c>
      <c r="B9570" s="7">
        <v>20827.21</v>
      </c>
      <c r="D9570">
        <f t="shared" si="149"/>
        <v>20.827210000000001</v>
      </c>
    </row>
    <row r="9571" spans="1:4" x14ac:dyDescent="0.15">
      <c r="A9571" s="7">
        <v>319.06799999999998</v>
      </c>
      <c r="B9571" s="7">
        <v>20833.82</v>
      </c>
      <c r="D9571">
        <f t="shared" si="149"/>
        <v>20.833819999999999</v>
      </c>
    </row>
    <row r="9572" spans="1:4" x14ac:dyDescent="0.15">
      <c r="A9572" s="7">
        <v>319.101</v>
      </c>
      <c r="B9572" s="7">
        <v>20847.990000000002</v>
      </c>
      <c r="D9572">
        <f t="shared" si="149"/>
        <v>20.847990000000003</v>
      </c>
    </row>
    <row r="9573" spans="1:4" x14ac:dyDescent="0.15">
      <c r="A9573" s="7">
        <v>319.13499999999999</v>
      </c>
      <c r="B9573" s="7">
        <v>20854.61</v>
      </c>
      <c r="D9573">
        <f t="shared" si="149"/>
        <v>20.854610000000001</v>
      </c>
    </row>
    <row r="9574" spans="1:4" x14ac:dyDescent="0.15">
      <c r="A9574" s="7">
        <v>319.16800000000001</v>
      </c>
      <c r="B9574" s="7">
        <v>20861.22</v>
      </c>
      <c r="D9574">
        <f t="shared" si="149"/>
        <v>20.861219999999999</v>
      </c>
    </row>
    <row r="9575" spans="1:4" x14ac:dyDescent="0.15">
      <c r="A9575" s="7">
        <v>319.2</v>
      </c>
      <c r="B9575" s="7">
        <v>20874.45</v>
      </c>
      <c r="D9575">
        <f t="shared" si="149"/>
        <v>20.87445</v>
      </c>
    </row>
    <row r="9576" spans="1:4" x14ac:dyDescent="0.15">
      <c r="A9576" s="7">
        <v>319.23500000000001</v>
      </c>
      <c r="B9576" s="7">
        <v>20887.68</v>
      </c>
      <c r="D9576">
        <f t="shared" si="149"/>
        <v>20.88768</v>
      </c>
    </row>
    <row r="9577" spans="1:4" x14ac:dyDescent="0.15">
      <c r="A9577" s="7">
        <v>319.26900000000001</v>
      </c>
      <c r="B9577" s="7">
        <v>20901.849999999999</v>
      </c>
      <c r="D9577">
        <f t="shared" si="149"/>
        <v>20.90185</v>
      </c>
    </row>
    <row r="9578" spans="1:4" x14ac:dyDescent="0.15">
      <c r="A9578" s="7">
        <v>319.30200000000002</v>
      </c>
      <c r="B9578" s="7">
        <v>20921.689999999999</v>
      </c>
      <c r="D9578">
        <f t="shared" si="149"/>
        <v>20.921689999999998</v>
      </c>
    </row>
    <row r="9579" spans="1:4" x14ac:dyDescent="0.15">
      <c r="A9579" s="7">
        <v>319.33499999999998</v>
      </c>
      <c r="B9579" s="7">
        <v>20934.919999999998</v>
      </c>
      <c r="D9579">
        <f t="shared" si="149"/>
        <v>20.934919999999998</v>
      </c>
    </row>
    <row r="9580" spans="1:4" x14ac:dyDescent="0.15">
      <c r="A9580" s="7">
        <v>319.36799999999999</v>
      </c>
      <c r="B9580" s="7">
        <v>20968.93</v>
      </c>
      <c r="D9580">
        <f t="shared" si="149"/>
        <v>20.96893</v>
      </c>
    </row>
    <row r="9581" spans="1:4" x14ac:dyDescent="0.15">
      <c r="A9581" s="7">
        <v>319.40100000000001</v>
      </c>
      <c r="B9581" s="7">
        <v>21002.95</v>
      </c>
      <c r="D9581">
        <f t="shared" si="149"/>
        <v>21.002950000000002</v>
      </c>
    </row>
    <row r="9582" spans="1:4" x14ac:dyDescent="0.15">
      <c r="A9582" s="7">
        <v>319.43400000000003</v>
      </c>
      <c r="B9582" s="7">
        <v>21036.959999999999</v>
      </c>
      <c r="D9582">
        <f t="shared" si="149"/>
        <v>21.036960000000001</v>
      </c>
    </row>
    <row r="9583" spans="1:4" x14ac:dyDescent="0.15">
      <c r="A9583" s="7">
        <v>319.46800000000002</v>
      </c>
      <c r="B9583" s="7">
        <v>21070.03</v>
      </c>
      <c r="D9583">
        <f t="shared" si="149"/>
        <v>21.070029999999999</v>
      </c>
    </row>
    <row r="9584" spans="1:4" x14ac:dyDescent="0.15">
      <c r="A9584" s="7">
        <v>319.50099999999998</v>
      </c>
      <c r="B9584" s="7">
        <v>21104.04</v>
      </c>
      <c r="D9584">
        <f t="shared" si="149"/>
        <v>21.104040000000001</v>
      </c>
    </row>
    <row r="9585" spans="1:4" x14ac:dyDescent="0.15">
      <c r="A9585" s="7">
        <v>319.53399999999999</v>
      </c>
      <c r="B9585" s="7">
        <v>21138.06</v>
      </c>
      <c r="D9585">
        <f t="shared" si="149"/>
        <v>21.138060000000003</v>
      </c>
    </row>
    <row r="9586" spans="1:4" x14ac:dyDescent="0.15">
      <c r="A9586" s="7">
        <v>319.56700000000001</v>
      </c>
      <c r="B9586" s="7">
        <v>21165.46</v>
      </c>
      <c r="D9586">
        <f t="shared" si="149"/>
        <v>21.165459999999999</v>
      </c>
    </row>
    <row r="9587" spans="1:4" x14ac:dyDescent="0.15">
      <c r="A9587" s="7">
        <v>319.60199999999998</v>
      </c>
      <c r="B9587" s="7">
        <v>21198.53</v>
      </c>
      <c r="D9587">
        <f t="shared" si="149"/>
        <v>21.198529999999998</v>
      </c>
    </row>
    <row r="9588" spans="1:4" x14ac:dyDescent="0.15">
      <c r="A9588" s="7">
        <v>319.63499999999999</v>
      </c>
      <c r="B9588" s="7">
        <v>21232.54</v>
      </c>
      <c r="D9588">
        <f t="shared" si="149"/>
        <v>21.23254</v>
      </c>
    </row>
    <row r="9589" spans="1:4" x14ac:dyDescent="0.15">
      <c r="A9589" s="7">
        <v>319.66800000000001</v>
      </c>
      <c r="B9589" s="7">
        <v>21266.560000000001</v>
      </c>
      <c r="D9589">
        <f t="shared" si="149"/>
        <v>21.266560000000002</v>
      </c>
    </row>
    <row r="9590" spans="1:4" x14ac:dyDescent="0.15">
      <c r="A9590" s="7">
        <v>319.70100000000002</v>
      </c>
      <c r="B9590" s="7">
        <v>21300.57</v>
      </c>
      <c r="D9590">
        <f t="shared" si="149"/>
        <v>21.30057</v>
      </c>
    </row>
    <row r="9591" spans="1:4" x14ac:dyDescent="0.15">
      <c r="A9591" s="7">
        <v>319.73399999999998</v>
      </c>
      <c r="B9591" s="7">
        <v>21327.03</v>
      </c>
      <c r="D9591">
        <f t="shared" si="149"/>
        <v>21.327030000000001</v>
      </c>
    </row>
    <row r="9592" spans="1:4" x14ac:dyDescent="0.15">
      <c r="A9592" s="7">
        <v>319.76900000000001</v>
      </c>
      <c r="B9592" s="7">
        <v>21347.81</v>
      </c>
      <c r="D9592">
        <f t="shared" si="149"/>
        <v>21.347810000000003</v>
      </c>
    </row>
    <row r="9593" spans="1:4" x14ac:dyDescent="0.15">
      <c r="A9593" s="7">
        <v>319.80099999999999</v>
      </c>
      <c r="B9593" s="7">
        <v>21367.66</v>
      </c>
      <c r="D9593">
        <f t="shared" si="149"/>
        <v>21.367660000000001</v>
      </c>
    </row>
    <row r="9594" spans="1:4" x14ac:dyDescent="0.15">
      <c r="A9594" s="7">
        <v>319.834</v>
      </c>
      <c r="B9594" s="7">
        <v>21395.06</v>
      </c>
      <c r="D9594">
        <f t="shared" si="149"/>
        <v>21.395060000000001</v>
      </c>
    </row>
    <row r="9595" spans="1:4" x14ac:dyDescent="0.15">
      <c r="A9595" s="7">
        <v>319.86799999999999</v>
      </c>
      <c r="B9595" s="7">
        <v>21421.51</v>
      </c>
      <c r="D9595">
        <f t="shared" si="149"/>
        <v>21.421509999999998</v>
      </c>
    </row>
    <row r="9596" spans="1:4" x14ac:dyDescent="0.15">
      <c r="A9596" s="7">
        <v>319.90100000000001</v>
      </c>
      <c r="B9596" s="7">
        <v>21448.91</v>
      </c>
      <c r="D9596">
        <f t="shared" si="149"/>
        <v>21.448910000000001</v>
      </c>
    </row>
    <row r="9597" spans="1:4" x14ac:dyDescent="0.15">
      <c r="A9597" s="7">
        <v>319.93400000000003</v>
      </c>
      <c r="B9597" s="7">
        <v>21468.75</v>
      </c>
      <c r="D9597">
        <f t="shared" si="149"/>
        <v>21.46875</v>
      </c>
    </row>
    <row r="9598" spans="1:4" x14ac:dyDescent="0.15">
      <c r="A9598" s="7">
        <v>319.96699999999998</v>
      </c>
      <c r="B9598" s="7">
        <v>21482.93</v>
      </c>
      <c r="D9598">
        <f t="shared" si="149"/>
        <v>21.48293</v>
      </c>
    </row>
    <row r="9599" spans="1:4" x14ac:dyDescent="0.15">
      <c r="A9599" s="7">
        <v>320.00200000000001</v>
      </c>
      <c r="B9599" s="7">
        <v>21509.38</v>
      </c>
      <c r="D9599">
        <f t="shared" si="149"/>
        <v>21.50938</v>
      </c>
    </row>
    <row r="9600" spans="1:4" x14ac:dyDescent="0.15">
      <c r="A9600" s="7">
        <v>320.03399999999999</v>
      </c>
      <c r="B9600" s="7">
        <v>21536.78</v>
      </c>
      <c r="D9600">
        <f t="shared" si="149"/>
        <v>21.53678</v>
      </c>
    </row>
    <row r="9601" spans="1:4" x14ac:dyDescent="0.15">
      <c r="A9601" s="7">
        <v>320.06799999999998</v>
      </c>
      <c r="B9601" s="7">
        <v>21563.24</v>
      </c>
      <c r="D9601">
        <f t="shared" si="149"/>
        <v>21.56324</v>
      </c>
    </row>
    <row r="9602" spans="1:4" x14ac:dyDescent="0.15">
      <c r="A9602" s="7">
        <v>320.101</v>
      </c>
      <c r="B9602" s="7">
        <v>21577.41</v>
      </c>
      <c r="D9602">
        <f t="shared" si="149"/>
        <v>21.57741</v>
      </c>
    </row>
    <row r="9603" spans="1:4" x14ac:dyDescent="0.15">
      <c r="A9603" s="7">
        <v>320.13400000000001</v>
      </c>
      <c r="B9603" s="7">
        <v>21597.25</v>
      </c>
      <c r="D9603">
        <f t="shared" ref="D9603:D9666" si="150">B9603/1000</f>
        <v>21.597249999999999</v>
      </c>
    </row>
    <row r="9604" spans="1:4" x14ac:dyDescent="0.15">
      <c r="A9604" s="7">
        <v>320.16800000000001</v>
      </c>
      <c r="B9604" s="7">
        <v>21618.04</v>
      </c>
      <c r="D9604">
        <f t="shared" si="150"/>
        <v>21.618040000000001</v>
      </c>
    </row>
    <row r="9605" spans="1:4" x14ac:dyDescent="0.15">
      <c r="A9605" s="7">
        <v>320.20100000000002</v>
      </c>
      <c r="B9605" s="7">
        <v>21644.5</v>
      </c>
      <c r="D9605">
        <f t="shared" si="150"/>
        <v>21.644500000000001</v>
      </c>
    </row>
    <row r="9606" spans="1:4" x14ac:dyDescent="0.15">
      <c r="A9606" s="7">
        <v>320.23399999999998</v>
      </c>
      <c r="B9606" s="7">
        <v>21665.279999999999</v>
      </c>
      <c r="D9606">
        <f t="shared" si="150"/>
        <v>21.665279999999999</v>
      </c>
    </row>
    <row r="9607" spans="1:4" x14ac:dyDescent="0.15">
      <c r="A9607" s="7">
        <v>320.267</v>
      </c>
      <c r="B9607" s="7">
        <v>21678.51</v>
      </c>
      <c r="D9607">
        <f t="shared" si="150"/>
        <v>21.678509999999999</v>
      </c>
    </row>
    <row r="9608" spans="1:4" x14ac:dyDescent="0.15">
      <c r="A9608" s="7">
        <v>320.30099999999999</v>
      </c>
      <c r="B9608" s="7">
        <v>21712.52</v>
      </c>
      <c r="D9608">
        <f t="shared" si="150"/>
        <v>21.712520000000001</v>
      </c>
    </row>
    <row r="9609" spans="1:4" x14ac:dyDescent="0.15">
      <c r="A9609" s="7">
        <v>320.33499999999998</v>
      </c>
      <c r="B9609" s="7">
        <v>21725.75</v>
      </c>
      <c r="D9609">
        <f t="shared" si="150"/>
        <v>21.725750000000001</v>
      </c>
    </row>
    <row r="9610" spans="1:4" x14ac:dyDescent="0.15">
      <c r="A9610" s="7">
        <v>320.36799999999999</v>
      </c>
      <c r="B9610" s="7">
        <v>21746.54</v>
      </c>
      <c r="D9610">
        <f t="shared" si="150"/>
        <v>21.74654</v>
      </c>
    </row>
    <row r="9611" spans="1:4" x14ac:dyDescent="0.15">
      <c r="A9611" s="7">
        <v>320.40100000000001</v>
      </c>
      <c r="B9611" s="7">
        <v>21772.99</v>
      </c>
      <c r="D9611">
        <f t="shared" si="150"/>
        <v>21.77299</v>
      </c>
    </row>
    <row r="9612" spans="1:4" x14ac:dyDescent="0.15">
      <c r="A9612" s="7">
        <v>320.43400000000003</v>
      </c>
      <c r="B9612" s="7">
        <v>21793.78</v>
      </c>
      <c r="D9612">
        <f t="shared" si="150"/>
        <v>21.793779999999998</v>
      </c>
    </row>
    <row r="9613" spans="1:4" x14ac:dyDescent="0.15">
      <c r="A9613" s="7">
        <v>320.46800000000002</v>
      </c>
      <c r="B9613" s="7">
        <v>21820.240000000002</v>
      </c>
      <c r="D9613">
        <f t="shared" si="150"/>
        <v>21.820240000000002</v>
      </c>
    </row>
    <row r="9614" spans="1:4" x14ac:dyDescent="0.15">
      <c r="A9614" s="7">
        <v>320.50099999999998</v>
      </c>
      <c r="B9614" s="7">
        <v>21841.02</v>
      </c>
      <c r="D9614">
        <f t="shared" si="150"/>
        <v>21.84102</v>
      </c>
    </row>
    <row r="9615" spans="1:4" x14ac:dyDescent="0.15">
      <c r="A9615" s="7">
        <v>320.53399999999999</v>
      </c>
      <c r="B9615" s="7">
        <v>21854.25</v>
      </c>
      <c r="D9615">
        <f t="shared" si="150"/>
        <v>21.85425</v>
      </c>
    </row>
    <row r="9616" spans="1:4" x14ac:dyDescent="0.15">
      <c r="A9616" s="7">
        <v>320.56799999999998</v>
      </c>
      <c r="B9616" s="7">
        <v>21874.09</v>
      </c>
      <c r="D9616">
        <f t="shared" si="150"/>
        <v>21.874089999999999</v>
      </c>
    </row>
    <row r="9617" spans="1:4" x14ac:dyDescent="0.15">
      <c r="A9617" s="7">
        <v>320.601</v>
      </c>
      <c r="B9617" s="7">
        <v>21894.880000000001</v>
      </c>
      <c r="D9617">
        <f t="shared" si="150"/>
        <v>21.894880000000001</v>
      </c>
    </row>
    <row r="9618" spans="1:4" x14ac:dyDescent="0.15">
      <c r="A9618" s="7">
        <v>320.63400000000001</v>
      </c>
      <c r="B9618" s="7">
        <v>21901.49</v>
      </c>
      <c r="D9618">
        <f t="shared" si="150"/>
        <v>21.901490000000003</v>
      </c>
    </row>
    <row r="9619" spans="1:4" x14ac:dyDescent="0.15">
      <c r="A9619" s="7">
        <v>320.66800000000001</v>
      </c>
      <c r="B9619" s="7">
        <v>21914.720000000001</v>
      </c>
      <c r="D9619">
        <f t="shared" si="150"/>
        <v>21.914720000000003</v>
      </c>
    </row>
    <row r="9620" spans="1:4" x14ac:dyDescent="0.15">
      <c r="A9620" s="7">
        <v>320.702</v>
      </c>
      <c r="B9620" s="7">
        <v>21928.89</v>
      </c>
      <c r="D9620">
        <f t="shared" si="150"/>
        <v>21.928889999999999</v>
      </c>
    </row>
    <row r="9621" spans="1:4" x14ac:dyDescent="0.15">
      <c r="A9621" s="7">
        <v>320.73500000000001</v>
      </c>
      <c r="B9621" s="7">
        <v>21948.73</v>
      </c>
      <c r="D9621">
        <f t="shared" si="150"/>
        <v>21.948730000000001</v>
      </c>
    </row>
    <row r="9622" spans="1:4" x14ac:dyDescent="0.15">
      <c r="A9622" s="7">
        <v>320.76799999999997</v>
      </c>
      <c r="B9622" s="7">
        <v>21968.58</v>
      </c>
      <c r="D9622">
        <f t="shared" si="150"/>
        <v>21.968580000000003</v>
      </c>
    </row>
    <row r="9623" spans="1:4" x14ac:dyDescent="0.15">
      <c r="A9623" s="7">
        <v>320.80099999999999</v>
      </c>
      <c r="B9623" s="7">
        <v>21976.14</v>
      </c>
      <c r="D9623">
        <f t="shared" si="150"/>
        <v>21.976140000000001</v>
      </c>
    </row>
    <row r="9624" spans="1:4" x14ac:dyDescent="0.15">
      <c r="A9624" s="7">
        <v>320.834</v>
      </c>
      <c r="B9624" s="7">
        <v>21989.360000000001</v>
      </c>
      <c r="D9624">
        <f t="shared" si="150"/>
        <v>21.989360000000001</v>
      </c>
    </row>
    <row r="9625" spans="1:4" x14ac:dyDescent="0.15">
      <c r="A9625" s="7">
        <v>320.86799999999999</v>
      </c>
      <c r="B9625" s="7">
        <v>22002.59</v>
      </c>
      <c r="D9625">
        <f t="shared" si="150"/>
        <v>22.002590000000001</v>
      </c>
    </row>
    <row r="9626" spans="1:4" x14ac:dyDescent="0.15">
      <c r="A9626" s="7">
        <v>320.90199999999999</v>
      </c>
      <c r="B9626" s="7">
        <v>22016.76</v>
      </c>
      <c r="D9626">
        <f t="shared" si="150"/>
        <v>22.016759999999998</v>
      </c>
    </row>
    <row r="9627" spans="1:4" x14ac:dyDescent="0.15">
      <c r="A9627" s="7">
        <v>320.935</v>
      </c>
      <c r="B9627" s="7">
        <v>22029.99</v>
      </c>
      <c r="D9627">
        <f t="shared" si="150"/>
        <v>22.029990000000002</v>
      </c>
    </row>
    <row r="9628" spans="1:4" x14ac:dyDescent="0.15">
      <c r="A9628" s="7">
        <v>320.96800000000002</v>
      </c>
      <c r="B9628" s="7">
        <v>22036.61</v>
      </c>
      <c r="D9628">
        <f t="shared" si="150"/>
        <v>22.03661</v>
      </c>
    </row>
    <row r="9629" spans="1:4" x14ac:dyDescent="0.15">
      <c r="A9629" s="7">
        <v>321.00099999999998</v>
      </c>
      <c r="B9629" s="7">
        <v>22029.99</v>
      </c>
      <c r="D9629">
        <f t="shared" si="150"/>
        <v>22.029990000000002</v>
      </c>
    </row>
    <row r="9630" spans="1:4" x14ac:dyDescent="0.15">
      <c r="A9630" s="7">
        <v>321.03500000000003</v>
      </c>
      <c r="B9630" s="7">
        <v>22036.61</v>
      </c>
      <c r="D9630">
        <f t="shared" si="150"/>
        <v>22.03661</v>
      </c>
    </row>
    <row r="9631" spans="1:4" x14ac:dyDescent="0.15">
      <c r="A9631" s="7">
        <v>321.06799999999998</v>
      </c>
      <c r="B9631" s="7">
        <v>22049.83</v>
      </c>
      <c r="D9631">
        <f t="shared" si="150"/>
        <v>22.04983</v>
      </c>
    </row>
    <row r="9632" spans="1:4" x14ac:dyDescent="0.15">
      <c r="A9632" s="7">
        <v>321.101</v>
      </c>
      <c r="B9632" s="7">
        <v>22043.22</v>
      </c>
      <c r="D9632">
        <f t="shared" si="150"/>
        <v>22.043220000000002</v>
      </c>
    </row>
    <row r="9633" spans="1:4" x14ac:dyDescent="0.15">
      <c r="A9633" s="7">
        <v>321.13400000000001</v>
      </c>
      <c r="B9633" s="7">
        <v>22049.83</v>
      </c>
      <c r="D9633">
        <f t="shared" si="150"/>
        <v>22.04983</v>
      </c>
    </row>
    <row r="9634" spans="1:4" x14ac:dyDescent="0.15">
      <c r="A9634" s="7">
        <v>321.16699999999997</v>
      </c>
      <c r="B9634" s="7">
        <v>22064.01</v>
      </c>
      <c r="D9634">
        <f t="shared" si="150"/>
        <v>22.06401</v>
      </c>
    </row>
    <row r="9635" spans="1:4" x14ac:dyDescent="0.15">
      <c r="A9635" s="7">
        <v>321.20100000000002</v>
      </c>
      <c r="B9635" s="7">
        <v>22064.01</v>
      </c>
      <c r="D9635">
        <f t="shared" si="150"/>
        <v>22.06401</v>
      </c>
    </row>
    <row r="9636" spans="1:4" x14ac:dyDescent="0.15">
      <c r="A9636" s="7">
        <v>321.23500000000001</v>
      </c>
      <c r="B9636" s="7">
        <v>22077.23</v>
      </c>
      <c r="D9636">
        <f t="shared" si="150"/>
        <v>22.07723</v>
      </c>
    </row>
    <row r="9637" spans="1:4" x14ac:dyDescent="0.15">
      <c r="A9637" s="7">
        <v>321.26799999999997</v>
      </c>
      <c r="B9637" s="7">
        <v>22097.08</v>
      </c>
      <c r="D9637">
        <f t="shared" si="150"/>
        <v>22.097080000000002</v>
      </c>
    </row>
    <row r="9638" spans="1:4" x14ac:dyDescent="0.15">
      <c r="A9638" s="7">
        <v>321.30099999999999</v>
      </c>
      <c r="B9638" s="7">
        <v>22103.69</v>
      </c>
      <c r="D9638">
        <f t="shared" si="150"/>
        <v>22.10369</v>
      </c>
    </row>
    <row r="9639" spans="1:4" x14ac:dyDescent="0.15">
      <c r="A9639" s="7">
        <v>321.33499999999998</v>
      </c>
      <c r="B9639" s="7">
        <v>22111.25</v>
      </c>
      <c r="D9639">
        <f t="shared" si="150"/>
        <v>22.111249999999998</v>
      </c>
    </row>
    <row r="9640" spans="1:4" x14ac:dyDescent="0.15">
      <c r="A9640" s="7">
        <v>321.36799999999999</v>
      </c>
      <c r="B9640" s="7">
        <v>22124.48</v>
      </c>
      <c r="D9640">
        <f t="shared" si="150"/>
        <v>22.124479999999998</v>
      </c>
    </row>
    <row r="9641" spans="1:4" x14ac:dyDescent="0.15">
      <c r="A9641" s="7">
        <v>321.40100000000001</v>
      </c>
      <c r="B9641" s="7">
        <v>22117.86</v>
      </c>
      <c r="D9641">
        <f t="shared" si="150"/>
        <v>22.11786</v>
      </c>
    </row>
    <row r="9642" spans="1:4" x14ac:dyDescent="0.15">
      <c r="A9642" s="7">
        <v>321.435</v>
      </c>
      <c r="B9642" s="7">
        <v>22131.09</v>
      </c>
      <c r="D9642">
        <f t="shared" si="150"/>
        <v>22.13109</v>
      </c>
    </row>
    <row r="9643" spans="1:4" x14ac:dyDescent="0.15">
      <c r="A9643" s="7">
        <v>321.46899999999999</v>
      </c>
      <c r="B9643" s="7">
        <v>22158.49</v>
      </c>
      <c r="D9643">
        <f t="shared" si="150"/>
        <v>22.15849</v>
      </c>
    </row>
    <row r="9644" spans="1:4" x14ac:dyDescent="0.15">
      <c r="A9644" s="7">
        <v>321.50200000000001</v>
      </c>
      <c r="B9644" s="7">
        <v>22171.72</v>
      </c>
      <c r="D9644">
        <f t="shared" si="150"/>
        <v>22.171720000000001</v>
      </c>
    </row>
    <row r="9645" spans="1:4" x14ac:dyDescent="0.15">
      <c r="A9645" s="7">
        <v>321.53500000000003</v>
      </c>
      <c r="B9645" s="7">
        <v>22178.33</v>
      </c>
      <c r="D9645">
        <f t="shared" si="150"/>
        <v>22.178330000000003</v>
      </c>
    </row>
    <row r="9646" spans="1:4" x14ac:dyDescent="0.15">
      <c r="A9646" s="7">
        <v>321.56799999999998</v>
      </c>
      <c r="B9646" s="7">
        <v>22184.95</v>
      </c>
      <c r="D9646">
        <f t="shared" si="150"/>
        <v>22.184950000000001</v>
      </c>
    </row>
    <row r="9647" spans="1:4" x14ac:dyDescent="0.15">
      <c r="A9647" s="7">
        <v>321.601</v>
      </c>
      <c r="B9647" s="7">
        <v>22205.73</v>
      </c>
      <c r="D9647">
        <f t="shared" si="150"/>
        <v>22.205729999999999</v>
      </c>
    </row>
    <row r="9648" spans="1:4" x14ac:dyDescent="0.15">
      <c r="A9648" s="7">
        <v>321.63400000000001</v>
      </c>
      <c r="B9648" s="7">
        <v>22218.959999999999</v>
      </c>
      <c r="D9648">
        <f t="shared" si="150"/>
        <v>22.218959999999999</v>
      </c>
    </row>
    <row r="9649" spans="1:4" x14ac:dyDescent="0.15">
      <c r="A9649" s="7">
        <v>321.66800000000001</v>
      </c>
      <c r="B9649" s="7">
        <v>22238.799999999999</v>
      </c>
      <c r="D9649">
        <f t="shared" si="150"/>
        <v>22.238799999999998</v>
      </c>
    </row>
    <row r="9650" spans="1:4" x14ac:dyDescent="0.15">
      <c r="A9650" s="7">
        <v>321.70100000000002</v>
      </c>
      <c r="B9650" s="7">
        <v>22246.36</v>
      </c>
      <c r="D9650">
        <f t="shared" si="150"/>
        <v>22.246359999999999</v>
      </c>
    </row>
    <row r="9651" spans="1:4" x14ac:dyDescent="0.15">
      <c r="A9651" s="7">
        <v>321.73399999999998</v>
      </c>
      <c r="B9651" s="7">
        <v>22252.97</v>
      </c>
      <c r="D9651">
        <f t="shared" si="150"/>
        <v>22.252970000000001</v>
      </c>
    </row>
    <row r="9652" spans="1:4" x14ac:dyDescent="0.15">
      <c r="A9652" s="7">
        <v>321.767</v>
      </c>
      <c r="B9652" s="7">
        <v>22259.59</v>
      </c>
      <c r="D9652">
        <f t="shared" si="150"/>
        <v>22.259589999999999</v>
      </c>
    </row>
    <row r="9653" spans="1:4" x14ac:dyDescent="0.15">
      <c r="A9653" s="7">
        <v>321.80099999999999</v>
      </c>
      <c r="B9653" s="7">
        <v>22272.82</v>
      </c>
      <c r="D9653">
        <f t="shared" si="150"/>
        <v>22.272819999999999</v>
      </c>
    </row>
    <row r="9654" spans="1:4" x14ac:dyDescent="0.15">
      <c r="A9654" s="7">
        <v>321.834</v>
      </c>
      <c r="B9654" s="7">
        <v>22272.82</v>
      </c>
      <c r="D9654">
        <f t="shared" si="150"/>
        <v>22.272819999999999</v>
      </c>
    </row>
    <row r="9655" spans="1:4" x14ac:dyDescent="0.15">
      <c r="A9655" s="7">
        <v>321.86799999999999</v>
      </c>
      <c r="B9655" s="7">
        <v>22286.99</v>
      </c>
      <c r="D9655">
        <f t="shared" si="150"/>
        <v>22.286990000000003</v>
      </c>
    </row>
    <row r="9656" spans="1:4" x14ac:dyDescent="0.15">
      <c r="A9656" s="7">
        <v>321.90100000000001</v>
      </c>
      <c r="B9656" s="7">
        <v>22300.22</v>
      </c>
      <c r="D9656">
        <f t="shared" si="150"/>
        <v>22.300219999999999</v>
      </c>
    </row>
    <row r="9657" spans="1:4" x14ac:dyDescent="0.15">
      <c r="A9657" s="7">
        <v>321.935</v>
      </c>
      <c r="B9657" s="7">
        <v>22293.599999999999</v>
      </c>
      <c r="D9657">
        <f t="shared" si="150"/>
        <v>22.293599999999998</v>
      </c>
    </row>
    <row r="9658" spans="1:4" x14ac:dyDescent="0.15">
      <c r="A9658" s="7">
        <v>321.96800000000002</v>
      </c>
      <c r="B9658" s="7">
        <v>22212.35</v>
      </c>
      <c r="D9658">
        <f t="shared" si="150"/>
        <v>22.212349999999997</v>
      </c>
    </row>
    <row r="9659" spans="1:4" x14ac:dyDescent="0.15">
      <c r="A9659" s="7">
        <v>322.00099999999998</v>
      </c>
      <c r="B9659" s="7">
        <v>22043.22</v>
      </c>
      <c r="D9659">
        <f t="shared" si="150"/>
        <v>22.043220000000002</v>
      </c>
    </row>
    <row r="9660" spans="1:4" x14ac:dyDescent="0.15">
      <c r="A9660" s="7">
        <v>322.03399999999999</v>
      </c>
      <c r="B9660" s="7">
        <v>22029.99</v>
      </c>
      <c r="D9660">
        <f t="shared" si="150"/>
        <v>22.029990000000002</v>
      </c>
    </row>
    <row r="9661" spans="1:4" x14ac:dyDescent="0.15">
      <c r="A9661" s="7">
        <v>322.06700000000001</v>
      </c>
      <c r="B9661" s="7">
        <v>21746.54</v>
      </c>
      <c r="D9661">
        <f t="shared" si="150"/>
        <v>21.74654</v>
      </c>
    </row>
    <row r="9662" spans="1:4" x14ac:dyDescent="0.15">
      <c r="A9662" s="7">
        <v>322.101</v>
      </c>
      <c r="B9662" s="7">
        <v>21530.17</v>
      </c>
      <c r="D9662">
        <f t="shared" si="150"/>
        <v>21.530169999999998</v>
      </c>
    </row>
    <row r="9663" spans="1:4" x14ac:dyDescent="0.15">
      <c r="A9663" s="7">
        <v>322.13499999999999</v>
      </c>
      <c r="B9663" s="7">
        <v>21610.48</v>
      </c>
      <c r="D9663">
        <f t="shared" si="150"/>
        <v>21.610479999999999</v>
      </c>
    </row>
    <row r="9664" spans="1:4" x14ac:dyDescent="0.15">
      <c r="A9664" s="7">
        <v>322.16800000000001</v>
      </c>
      <c r="B9664" s="7">
        <v>21685.119999999999</v>
      </c>
      <c r="D9664">
        <f t="shared" si="150"/>
        <v>21.685119999999998</v>
      </c>
    </row>
    <row r="9665" spans="1:4" x14ac:dyDescent="0.15">
      <c r="A9665" s="7">
        <v>322.20100000000002</v>
      </c>
      <c r="B9665" s="7">
        <v>21759.77</v>
      </c>
      <c r="D9665">
        <f t="shared" si="150"/>
        <v>21.75977</v>
      </c>
    </row>
    <row r="9666" spans="1:4" x14ac:dyDescent="0.15">
      <c r="A9666" s="7">
        <v>322.23500000000001</v>
      </c>
      <c r="B9666" s="7">
        <v>21807.01</v>
      </c>
      <c r="D9666">
        <f t="shared" si="150"/>
        <v>21.807009999999998</v>
      </c>
    </row>
    <row r="9667" spans="1:4" x14ac:dyDescent="0.15">
      <c r="A9667" s="7">
        <v>322.26799999999997</v>
      </c>
      <c r="B9667" s="7">
        <v>21854.25</v>
      </c>
      <c r="D9667">
        <f t="shared" ref="D9667:D9730" si="151">B9667/1000</f>
        <v>21.85425</v>
      </c>
    </row>
    <row r="9668" spans="1:4" x14ac:dyDescent="0.15">
      <c r="A9668" s="7">
        <v>322.30099999999999</v>
      </c>
      <c r="B9668" s="7">
        <v>21901.49</v>
      </c>
      <c r="D9668">
        <f t="shared" si="151"/>
        <v>21.901490000000003</v>
      </c>
    </row>
    <row r="9669" spans="1:4" x14ac:dyDescent="0.15">
      <c r="A9669" s="7">
        <v>322.33499999999998</v>
      </c>
      <c r="B9669" s="7">
        <v>21948.73</v>
      </c>
      <c r="D9669">
        <f t="shared" si="151"/>
        <v>21.948730000000001</v>
      </c>
    </row>
    <row r="9670" spans="1:4" x14ac:dyDescent="0.15">
      <c r="A9670" s="7">
        <v>322.36799999999999</v>
      </c>
      <c r="B9670" s="7">
        <v>22002.59</v>
      </c>
      <c r="D9670">
        <f t="shared" si="151"/>
        <v>22.002590000000001</v>
      </c>
    </row>
    <row r="9671" spans="1:4" x14ac:dyDescent="0.15">
      <c r="A9671" s="7">
        <v>322.40100000000001</v>
      </c>
      <c r="B9671" s="7">
        <v>22049.83</v>
      </c>
      <c r="D9671">
        <f t="shared" si="151"/>
        <v>22.04983</v>
      </c>
    </row>
    <row r="9672" spans="1:4" x14ac:dyDescent="0.15">
      <c r="A9672" s="7">
        <v>322.435</v>
      </c>
      <c r="B9672" s="7">
        <v>22090.46</v>
      </c>
      <c r="D9672">
        <f t="shared" si="151"/>
        <v>22.09046</v>
      </c>
    </row>
    <row r="9673" spans="1:4" x14ac:dyDescent="0.15">
      <c r="A9673" s="7">
        <v>322.46899999999999</v>
      </c>
      <c r="B9673" s="7">
        <v>22103.69</v>
      </c>
      <c r="D9673">
        <f t="shared" si="151"/>
        <v>22.10369</v>
      </c>
    </row>
    <row r="9674" spans="1:4" x14ac:dyDescent="0.15">
      <c r="A9674" s="7">
        <v>322.50200000000001</v>
      </c>
      <c r="B9674" s="7">
        <v>22137.71</v>
      </c>
      <c r="D9674">
        <f t="shared" si="151"/>
        <v>22.137709999999998</v>
      </c>
    </row>
    <row r="9675" spans="1:4" x14ac:dyDescent="0.15">
      <c r="A9675" s="7">
        <v>322.53500000000003</v>
      </c>
      <c r="B9675" s="7">
        <v>22171.72</v>
      </c>
      <c r="D9675">
        <f t="shared" si="151"/>
        <v>22.171720000000001</v>
      </c>
    </row>
    <row r="9676" spans="1:4" x14ac:dyDescent="0.15">
      <c r="A9676" s="7">
        <v>322.56799999999998</v>
      </c>
      <c r="B9676" s="7">
        <v>22212.35</v>
      </c>
      <c r="D9676">
        <f t="shared" si="151"/>
        <v>22.212349999999997</v>
      </c>
    </row>
    <row r="9677" spans="1:4" x14ac:dyDescent="0.15">
      <c r="A9677" s="7">
        <v>322.601</v>
      </c>
      <c r="B9677" s="7">
        <v>22238.799999999999</v>
      </c>
      <c r="D9677">
        <f t="shared" si="151"/>
        <v>22.238799999999998</v>
      </c>
    </row>
    <row r="9678" spans="1:4" x14ac:dyDescent="0.15">
      <c r="A9678" s="7">
        <v>322.63499999999999</v>
      </c>
      <c r="B9678" s="7">
        <v>22266.2</v>
      </c>
      <c r="D9678">
        <f t="shared" si="151"/>
        <v>22.266200000000001</v>
      </c>
    </row>
    <row r="9679" spans="1:4" x14ac:dyDescent="0.15">
      <c r="A9679" s="7">
        <v>322.66800000000001</v>
      </c>
      <c r="B9679" s="7">
        <v>22293.599999999999</v>
      </c>
      <c r="D9679">
        <f t="shared" si="151"/>
        <v>22.293599999999998</v>
      </c>
    </row>
    <row r="9680" spans="1:4" x14ac:dyDescent="0.15">
      <c r="A9680" s="7">
        <v>322.70100000000002</v>
      </c>
      <c r="B9680" s="7">
        <v>22320.06</v>
      </c>
      <c r="D9680">
        <f t="shared" si="151"/>
        <v>22.320060000000002</v>
      </c>
    </row>
    <row r="9681" spans="1:4" x14ac:dyDescent="0.15">
      <c r="A9681" s="7">
        <v>322.73500000000001</v>
      </c>
      <c r="B9681" s="7">
        <v>22334.23</v>
      </c>
      <c r="D9681">
        <f t="shared" si="151"/>
        <v>22.334229999999998</v>
      </c>
    </row>
    <row r="9682" spans="1:4" x14ac:dyDescent="0.15">
      <c r="A9682" s="7">
        <v>322.76799999999997</v>
      </c>
      <c r="B9682" s="7">
        <v>22367.3</v>
      </c>
      <c r="D9682">
        <f t="shared" si="151"/>
        <v>22.3673</v>
      </c>
    </row>
    <row r="9683" spans="1:4" x14ac:dyDescent="0.15">
      <c r="A9683" s="7">
        <v>322.80200000000002</v>
      </c>
      <c r="B9683" s="7">
        <v>22381.47</v>
      </c>
      <c r="D9683">
        <f t="shared" si="151"/>
        <v>22.38147</v>
      </c>
    </row>
    <row r="9684" spans="1:4" x14ac:dyDescent="0.15">
      <c r="A9684" s="7">
        <v>322.83499999999998</v>
      </c>
      <c r="B9684" s="7">
        <v>22407.93</v>
      </c>
      <c r="D9684">
        <f t="shared" si="151"/>
        <v>22.40793</v>
      </c>
    </row>
    <row r="9685" spans="1:4" x14ac:dyDescent="0.15">
      <c r="A9685" s="7">
        <v>322.86700000000002</v>
      </c>
      <c r="B9685" s="7">
        <v>22428.720000000001</v>
      </c>
      <c r="D9685">
        <f t="shared" si="151"/>
        <v>22.428720000000002</v>
      </c>
    </row>
    <row r="9686" spans="1:4" x14ac:dyDescent="0.15">
      <c r="A9686" s="7">
        <v>322.90100000000001</v>
      </c>
      <c r="B9686" s="7">
        <v>22448.560000000001</v>
      </c>
      <c r="D9686">
        <f t="shared" si="151"/>
        <v>22.448560000000001</v>
      </c>
    </row>
    <row r="9687" spans="1:4" x14ac:dyDescent="0.15">
      <c r="A9687" s="7">
        <v>322.93400000000003</v>
      </c>
      <c r="B9687" s="7">
        <v>22469.34</v>
      </c>
      <c r="D9687">
        <f t="shared" si="151"/>
        <v>22.469339999999999</v>
      </c>
    </row>
    <row r="9688" spans="1:4" x14ac:dyDescent="0.15">
      <c r="A9688" s="7">
        <v>322.96800000000002</v>
      </c>
      <c r="B9688" s="7">
        <v>22502.41</v>
      </c>
      <c r="D9688">
        <f t="shared" si="151"/>
        <v>22.502410000000001</v>
      </c>
    </row>
    <row r="9689" spans="1:4" x14ac:dyDescent="0.15">
      <c r="A9689" s="7">
        <v>323.00200000000001</v>
      </c>
      <c r="B9689" s="7">
        <v>22516.59</v>
      </c>
      <c r="D9689">
        <f t="shared" si="151"/>
        <v>22.516590000000001</v>
      </c>
    </row>
    <row r="9690" spans="1:4" x14ac:dyDescent="0.15">
      <c r="A9690" s="7">
        <v>323.03500000000003</v>
      </c>
      <c r="B9690" s="7">
        <v>22529.81</v>
      </c>
      <c r="D9690">
        <f t="shared" si="151"/>
        <v>22.529810000000001</v>
      </c>
    </row>
    <row r="9691" spans="1:4" x14ac:dyDescent="0.15">
      <c r="A9691" s="7">
        <v>323.06799999999998</v>
      </c>
      <c r="B9691" s="7">
        <v>22549.66</v>
      </c>
      <c r="D9691">
        <f t="shared" si="151"/>
        <v>22.549659999999999</v>
      </c>
    </row>
    <row r="9692" spans="1:4" x14ac:dyDescent="0.15">
      <c r="A9692" s="7">
        <v>323.101</v>
      </c>
      <c r="B9692" s="7">
        <v>22563.83</v>
      </c>
      <c r="D9692">
        <f t="shared" si="151"/>
        <v>22.563830000000003</v>
      </c>
    </row>
    <row r="9693" spans="1:4" x14ac:dyDescent="0.15">
      <c r="A9693" s="7">
        <v>323.13400000000001</v>
      </c>
      <c r="B9693" s="7">
        <v>22583.67</v>
      </c>
      <c r="D9693">
        <f t="shared" si="151"/>
        <v>22.583669999999998</v>
      </c>
    </row>
    <row r="9694" spans="1:4" x14ac:dyDescent="0.15">
      <c r="A9694" s="7">
        <v>323.16800000000001</v>
      </c>
      <c r="B9694" s="7">
        <v>22611.07</v>
      </c>
      <c r="D9694">
        <f t="shared" si="151"/>
        <v>22.611069999999998</v>
      </c>
    </row>
    <row r="9695" spans="1:4" x14ac:dyDescent="0.15">
      <c r="A9695" s="7">
        <v>323.20100000000002</v>
      </c>
      <c r="B9695" s="7">
        <v>22637.53</v>
      </c>
      <c r="D9695">
        <f t="shared" si="151"/>
        <v>22.637529999999998</v>
      </c>
    </row>
    <row r="9696" spans="1:4" x14ac:dyDescent="0.15">
      <c r="A9696" s="7">
        <v>323.23500000000001</v>
      </c>
      <c r="B9696" s="7">
        <v>22664.93</v>
      </c>
      <c r="D9696">
        <f t="shared" si="151"/>
        <v>22.664930000000002</v>
      </c>
    </row>
    <row r="9697" spans="1:4" x14ac:dyDescent="0.15">
      <c r="A9697" s="7">
        <v>323.267</v>
      </c>
      <c r="B9697" s="7">
        <v>22692.33</v>
      </c>
      <c r="D9697">
        <f t="shared" si="151"/>
        <v>22.692330000000002</v>
      </c>
    </row>
    <row r="9698" spans="1:4" x14ac:dyDescent="0.15">
      <c r="A9698" s="7">
        <v>323.30099999999999</v>
      </c>
      <c r="B9698" s="7">
        <v>22718.78</v>
      </c>
      <c r="D9698">
        <f t="shared" si="151"/>
        <v>22.718779999999999</v>
      </c>
    </row>
    <row r="9699" spans="1:4" x14ac:dyDescent="0.15">
      <c r="A9699" s="7">
        <v>323.33499999999998</v>
      </c>
      <c r="B9699" s="7">
        <v>22746.18</v>
      </c>
      <c r="D9699">
        <f t="shared" si="151"/>
        <v>22.746179999999999</v>
      </c>
    </row>
    <row r="9700" spans="1:4" x14ac:dyDescent="0.15">
      <c r="A9700" s="7">
        <v>323.36799999999999</v>
      </c>
      <c r="B9700" s="7">
        <v>22759.41</v>
      </c>
      <c r="D9700">
        <f t="shared" si="151"/>
        <v>22.759409999999999</v>
      </c>
    </row>
    <row r="9701" spans="1:4" x14ac:dyDescent="0.15">
      <c r="A9701" s="7">
        <v>323.40199999999999</v>
      </c>
      <c r="B9701" s="7">
        <v>22779.25</v>
      </c>
      <c r="D9701">
        <f t="shared" si="151"/>
        <v>22.779250000000001</v>
      </c>
    </row>
    <row r="9702" spans="1:4" x14ac:dyDescent="0.15">
      <c r="A9702" s="7">
        <v>323.435</v>
      </c>
      <c r="B9702" s="7">
        <v>22800.04</v>
      </c>
      <c r="D9702">
        <f t="shared" si="151"/>
        <v>22.800039999999999</v>
      </c>
    </row>
    <row r="9703" spans="1:4" x14ac:dyDescent="0.15">
      <c r="A9703" s="7">
        <v>323.46899999999999</v>
      </c>
      <c r="B9703" s="7">
        <v>22819.88</v>
      </c>
      <c r="D9703">
        <f t="shared" si="151"/>
        <v>22.819880000000001</v>
      </c>
    </row>
    <row r="9704" spans="1:4" x14ac:dyDescent="0.15">
      <c r="A9704" s="7">
        <v>323.50200000000001</v>
      </c>
      <c r="B9704" s="7">
        <v>22840.67</v>
      </c>
      <c r="D9704">
        <f t="shared" si="151"/>
        <v>22.840669999999999</v>
      </c>
    </row>
    <row r="9705" spans="1:4" x14ac:dyDescent="0.15">
      <c r="A9705" s="7">
        <v>323.53500000000003</v>
      </c>
      <c r="B9705" s="7">
        <v>22860.51</v>
      </c>
      <c r="D9705">
        <f t="shared" si="151"/>
        <v>22.860509999999998</v>
      </c>
    </row>
    <row r="9706" spans="1:4" x14ac:dyDescent="0.15">
      <c r="A9706" s="7">
        <v>323.56799999999998</v>
      </c>
      <c r="B9706" s="7">
        <v>22867.13</v>
      </c>
      <c r="D9706">
        <f t="shared" si="151"/>
        <v>22.86713</v>
      </c>
    </row>
    <row r="9707" spans="1:4" x14ac:dyDescent="0.15">
      <c r="A9707" s="7">
        <v>323.601</v>
      </c>
      <c r="B9707" s="7">
        <v>22881.3</v>
      </c>
      <c r="D9707">
        <f t="shared" si="151"/>
        <v>22.8813</v>
      </c>
    </row>
    <row r="9708" spans="1:4" x14ac:dyDescent="0.15">
      <c r="A9708" s="7">
        <v>323.63400000000001</v>
      </c>
      <c r="B9708" s="7">
        <v>22894.53</v>
      </c>
      <c r="D9708">
        <f t="shared" si="151"/>
        <v>22.89453</v>
      </c>
    </row>
    <row r="9709" spans="1:4" x14ac:dyDescent="0.15">
      <c r="A9709" s="7">
        <v>323.66800000000001</v>
      </c>
      <c r="B9709" s="7">
        <v>22907.75</v>
      </c>
      <c r="D9709">
        <f t="shared" si="151"/>
        <v>22.90775</v>
      </c>
    </row>
    <row r="9710" spans="1:4" x14ac:dyDescent="0.15">
      <c r="A9710" s="7">
        <v>323.70100000000002</v>
      </c>
      <c r="B9710" s="7">
        <v>22914.37</v>
      </c>
      <c r="D9710">
        <f t="shared" si="151"/>
        <v>22.914369999999998</v>
      </c>
    </row>
    <row r="9711" spans="1:4" x14ac:dyDescent="0.15">
      <c r="A9711" s="7">
        <v>323.73399999999998</v>
      </c>
      <c r="B9711" s="7">
        <v>22928.54</v>
      </c>
      <c r="D9711">
        <f t="shared" si="151"/>
        <v>22.928540000000002</v>
      </c>
    </row>
    <row r="9712" spans="1:4" x14ac:dyDescent="0.15">
      <c r="A9712" s="7">
        <v>323.76799999999997</v>
      </c>
      <c r="B9712" s="7">
        <v>22948.38</v>
      </c>
      <c r="D9712">
        <f t="shared" si="151"/>
        <v>22.94838</v>
      </c>
    </row>
    <row r="9713" spans="1:4" x14ac:dyDescent="0.15">
      <c r="A9713" s="7">
        <v>323.80200000000002</v>
      </c>
      <c r="B9713" s="7">
        <v>22954.99</v>
      </c>
      <c r="D9713">
        <f t="shared" si="151"/>
        <v>22.954990000000002</v>
      </c>
    </row>
    <row r="9714" spans="1:4" x14ac:dyDescent="0.15">
      <c r="A9714" s="7">
        <v>323.83499999999998</v>
      </c>
      <c r="B9714" s="7">
        <v>22962.55</v>
      </c>
      <c r="D9714">
        <f t="shared" si="151"/>
        <v>22.96255</v>
      </c>
    </row>
    <row r="9715" spans="1:4" x14ac:dyDescent="0.15">
      <c r="A9715" s="7">
        <v>323.86900000000003</v>
      </c>
      <c r="B9715" s="7">
        <v>22975.78</v>
      </c>
      <c r="D9715">
        <f t="shared" si="151"/>
        <v>22.97578</v>
      </c>
    </row>
    <row r="9716" spans="1:4" x14ac:dyDescent="0.15">
      <c r="A9716" s="7">
        <v>323.90199999999999</v>
      </c>
      <c r="B9716" s="7">
        <v>22954.99</v>
      </c>
      <c r="D9716">
        <f t="shared" si="151"/>
        <v>22.954990000000002</v>
      </c>
    </row>
    <row r="9717" spans="1:4" x14ac:dyDescent="0.15">
      <c r="A9717" s="7">
        <v>323.93400000000003</v>
      </c>
      <c r="B9717" s="7">
        <v>22907.75</v>
      </c>
      <c r="D9717">
        <f t="shared" si="151"/>
        <v>22.90775</v>
      </c>
    </row>
    <row r="9718" spans="1:4" x14ac:dyDescent="0.15">
      <c r="A9718" s="7">
        <v>323.96800000000002</v>
      </c>
      <c r="B9718" s="7">
        <v>22881.3</v>
      </c>
      <c r="D9718">
        <f t="shared" si="151"/>
        <v>22.8813</v>
      </c>
    </row>
    <row r="9719" spans="1:4" x14ac:dyDescent="0.15">
      <c r="A9719" s="7">
        <v>324.00099999999998</v>
      </c>
      <c r="B9719" s="7">
        <v>22901.14</v>
      </c>
      <c r="D9719">
        <f t="shared" si="151"/>
        <v>22.901139999999998</v>
      </c>
    </row>
    <row r="9720" spans="1:4" x14ac:dyDescent="0.15">
      <c r="A9720" s="7">
        <v>324.03500000000003</v>
      </c>
      <c r="B9720" s="7">
        <v>22941.77</v>
      </c>
      <c r="D9720">
        <f t="shared" si="151"/>
        <v>22.941770000000002</v>
      </c>
    </row>
    <row r="9721" spans="1:4" x14ac:dyDescent="0.15">
      <c r="A9721" s="7">
        <v>324.06799999999998</v>
      </c>
      <c r="B9721" s="7">
        <v>22969.17</v>
      </c>
      <c r="D9721">
        <f t="shared" si="151"/>
        <v>22.969169999999998</v>
      </c>
    </row>
    <row r="9722" spans="1:4" x14ac:dyDescent="0.15">
      <c r="A9722" s="7">
        <v>324.10199999999998</v>
      </c>
      <c r="B9722" s="7">
        <v>22982.39</v>
      </c>
      <c r="D9722">
        <f t="shared" si="151"/>
        <v>22.982389999999999</v>
      </c>
    </row>
    <row r="9723" spans="1:4" x14ac:dyDescent="0.15">
      <c r="A9723" s="7">
        <v>324.13499999999999</v>
      </c>
      <c r="B9723" s="7">
        <v>23002.240000000002</v>
      </c>
      <c r="D9723">
        <f t="shared" si="151"/>
        <v>23.00224</v>
      </c>
    </row>
    <row r="9724" spans="1:4" x14ac:dyDescent="0.15">
      <c r="A9724" s="7">
        <v>324.16800000000001</v>
      </c>
      <c r="B9724" s="7">
        <v>23016.41</v>
      </c>
      <c r="D9724">
        <f t="shared" si="151"/>
        <v>23.01641</v>
      </c>
    </row>
    <row r="9725" spans="1:4" x14ac:dyDescent="0.15">
      <c r="A9725" s="7">
        <v>324.202</v>
      </c>
      <c r="B9725" s="7">
        <v>23029.64</v>
      </c>
      <c r="D9725">
        <f t="shared" si="151"/>
        <v>23.029640000000001</v>
      </c>
    </row>
    <row r="9726" spans="1:4" x14ac:dyDescent="0.15">
      <c r="A9726" s="7">
        <v>324.23500000000001</v>
      </c>
      <c r="B9726" s="7">
        <v>23049.48</v>
      </c>
      <c r="D9726">
        <f t="shared" si="151"/>
        <v>23.049479999999999</v>
      </c>
    </row>
    <row r="9727" spans="1:4" x14ac:dyDescent="0.15">
      <c r="A9727" s="7">
        <v>324.26799999999997</v>
      </c>
      <c r="B9727" s="7">
        <v>23070.27</v>
      </c>
      <c r="D9727">
        <f t="shared" si="151"/>
        <v>23.070270000000001</v>
      </c>
    </row>
    <row r="9728" spans="1:4" x14ac:dyDescent="0.15">
      <c r="A9728" s="7">
        <v>324.30099999999999</v>
      </c>
      <c r="B9728" s="7">
        <v>23097.67</v>
      </c>
      <c r="D9728">
        <f t="shared" si="151"/>
        <v>23.097669999999997</v>
      </c>
    </row>
    <row r="9729" spans="1:4" x14ac:dyDescent="0.15">
      <c r="A9729" s="7">
        <v>324.33499999999998</v>
      </c>
      <c r="B9729" s="7">
        <v>23110.89</v>
      </c>
      <c r="D9729">
        <f t="shared" si="151"/>
        <v>23.110889999999998</v>
      </c>
    </row>
    <row r="9730" spans="1:4" x14ac:dyDescent="0.15">
      <c r="A9730" s="7">
        <v>324.36799999999999</v>
      </c>
      <c r="B9730" s="7">
        <v>23124.12</v>
      </c>
      <c r="D9730">
        <f t="shared" si="151"/>
        <v>23.124119999999998</v>
      </c>
    </row>
    <row r="9731" spans="1:4" x14ac:dyDescent="0.15">
      <c r="A9731" s="7">
        <v>324.40100000000001</v>
      </c>
      <c r="B9731" s="7">
        <v>23144.91</v>
      </c>
      <c r="D9731">
        <f t="shared" ref="D9731:D9794" si="152">B9731/1000</f>
        <v>23.144909999999999</v>
      </c>
    </row>
    <row r="9732" spans="1:4" x14ac:dyDescent="0.15">
      <c r="A9732" s="7">
        <v>324.435</v>
      </c>
      <c r="B9732" s="7">
        <v>23158.14</v>
      </c>
      <c r="D9732">
        <f t="shared" si="152"/>
        <v>23.15814</v>
      </c>
    </row>
    <row r="9733" spans="1:4" x14ac:dyDescent="0.15">
      <c r="A9733" s="7">
        <v>324.46800000000002</v>
      </c>
      <c r="B9733" s="7">
        <v>23171.360000000001</v>
      </c>
      <c r="D9733">
        <f t="shared" si="152"/>
        <v>23.17136</v>
      </c>
    </row>
    <row r="9734" spans="1:4" x14ac:dyDescent="0.15">
      <c r="A9734" s="7">
        <v>324.50200000000001</v>
      </c>
      <c r="B9734" s="7">
        <v>23192.15</v>
      </c>
      <c r="D9734">
        <f t="shared" si="152"/>
        <v>23.192150000000002</v>
      </c>
    </row>
    <row r="9735" spans="1:4" x14ac:dyDescent="0.15">
      <c r="A9735" s="7">
        <v>324.53500000000003</v>
      </c>
      <c r="B9735" s="7">
        <v>23205.38</v>
      </c>
      <c r="D9735">
        <f t="shared" si="152"/>
        <v>23.205380000000002</v>
      </c>
    </row>
    <row r="9736" spans="1:4" x14ac:dyDescent="0.15">
      <c r="A9736" s="7">
        <v>324.56799999999998</v>
      </c>
      <c r="B9736" s="7">
        <v>23218.61</v>
      </c>
      <c r="D9736">
        <f t="shared" si="152"/>
        <v>23.218610000000002</v>
      </c>
    </row>
    <row r="9737" spans="1:4" x14ac:dyDescent="0.15">
      <c r="A9737" s="7">
        <v>324.60199999999998</v>
      </c>
      <c r="B9737" s="7">
        <v>23232.78</v>
      </c>
      <c r="D9737">
        <f t="shared" si="152"/>
        <v>23.232779999999998</v>
      </c>
    </row>
    <row r="9738" spans="1:4" x14ac:dyDescent="0.15">
      <c r="A9738" s="7">
        <v>324.63499999999999</v>
      </c>
      <c r="B9738" s="7">
        <v>23252.62</v>
      </c>
      <c r="D9738">
        <f t="shared" si="152"/>
        <v>23.25262</v>
      </c>
    </row>
    <row r="9739" spans="1:4" x14ac:dyDescent="0.15">
      <c r="A9739" s="7">
        <v>324.66699999999997</v>
      </c>
      <c r="B9739" s="7">
        <v>23265.85</v>
      </c>
      <c r="D9739">
        <f t="shared" si="152"/>
        <v>23.265849999999997</v>
      </c>
    </row>
    <row r="9740" spans="1:4" x14ac:dyDescent="0.15">
      <c r="A9740" s="7">
        <v>324.70100000000002</v>
      </c>
      <c r="B9740" s="7">
        <v>23265.85</v>
      </c>
      <c r="D9740">
        <f t="shared" si="152"/>
        <v>23.265849999999997</v>
      </c>
    </row>
    <row r="9741" spans="1:4" x14ac:dyDescent="0.15">
      <c r="A9741" s="7">
        <v>324.73399999999998</v>
      </c>
      <c r="B9741" s="7">
        <v>23272.46</v>
      </c>
      <c r="D9741">
        <f t="shared" si="152"/>
        <v>23.272459999999999</v>
      </c>
    </row>
    <row r="9742" spans="1:4" x14ac:dyDescent="0.15">
      <c r="A9742" s="7">
        <v>324.767</v>
      </c>
      <c r="B9742" s="7">
        <v>23272.46</v>
      </c>
      <c r="D9742">
        <f t="shared" si="152"/>
        <v>23.272459999999999</v>
      </c>
    </row>
    <row r="9743" spans="1:4" x14ac:dyDescent="0.15">
      <c r="A9743" s="7">
        <v>324.8</v>
      </c>
      <c r="B9743" s="7">
        <v>23252.62</v>
      </c>
      <c r="D9743">
        <f t="shared" si="152"/>
        <v>23.25262</v>
      </c>
    </row>
    <row r="9744" spans="1:4" x14ac:dyDescent="0.15">
      <c r="A9744" s="7">
        <v>324.83499999999998</v>
      </c>
      <c r="B9744" s="7">
        <v>23265.85</v>
      </c>
      <c r="D9744">
        <f t="shared" si="152"/>
        <v>23.265849999999997</v>
      </c>
    </row>
    <row r="9745" spans="1:4" x14ac:dyDescent="0.15">
      <c r="A9745" s="7">
        <v>324.86799999999999</v>
      </c>
      <c r="B9745" s="7">
        <v>23286.63</v>
      </c>
      <c r="D9745">
        <f t="shared" si="152"/>
        <v>23.286630000000002</v>
      </c>
    </row>
    <row r="9746" spans="1:4" x14ac:dyDescent="0.15">
      <c r="A9746" s="7">
        <v>324.90100000000001</v>
      </c>
      <c r="B9746" s="7">
        <v>23299.86</v>
      </c>
      <c r="D9746">
        <f t="shared" si="152"/>
        <v>23.299859999999999</v>
      </c>
    </row>
    <row r="9747" spans="1:4" x14ac:dyDescent="0.15">
      <c r="A9747" s="7">
        <v>324.935</v>
      </c>
      <c r="B9747" s="7">
        <v>23319.71</v>
      </c>
      <c r="D9747">
        <f t="shared" si="152"/>
        <v>23.319710000000001</v>
      </c>
    </row>
    <row r="9748" spans="1:4" x14ac:dyDescent="0.15">
      <c r="A9748" s="7">
        <v>324.96800000000002</v>
      </c>
      <c r="B9748" s="7">
        <v>23347.11</v>
      </c>
      <c r="D9748">
        <f t="shared" si="152"/>
        <v>23.347110000000001</v>
      </c>
    </row>
    <row r="9749" spans="1:4" x14ac:dyDescent="0.15">
      <c r="A9749" s="7">
        <v>325.00099999999998</v>
      </c>
      <c r="B9749" s="7">
        <v>23367.89</v>
      </c>
      <c r="D9749">
        <f t="shared" si="152"/>
        <v>23.367889999999999</v>
      </c>
    </row>
    <row r="9750" spans="1:4" x14ac:dyDescent="0.15">
      <c r="A9750" s="7">
        <v>325.03500000000003</v>
      </c>
      <c r="B9750" s="7">
        <v>23394.35</v>
      </c>
      <c r="D9750">
        <f t="shared" si="152"/>
        <v>23.394349999999999</v>
      </c>
    </row>
    <row r="9751" spans="1:4" x14ac:dyDescent="0.15">
      <c r="A9751" s="7">
        <v>325.06700000000001</v>
      </c>
      <c r="B9751" s="7">
        <v>23415.13</v>
      </c>
      <c r="D9751">
        <f t="shared" si="152"/>
        <v>23.415130000000001</v>
      </c>
    </row>
    <row r="9752" spans="1:4" x14ac:dyDescent="0.15">
      <c r="A9752" s="7">
        <v>325.10199999999998</v>
      </c>
      <c r="B9752" s="7">
        <v>23428.36</v>
      </c>
      <c r="D9752">
        <f t="shared" si="152"/>
        <v>23.428360000000001</v>
      </c>
    </row>
    <row r="9753" spans="1:4" x14ac:dyDescent="0.15">
      <c r="A9753" s="7">
        <v>325.13499999999999</v>
      </c>
      <c r="B9753" s="7">
        <v>23441.59</v>
      </c>
      <c r="D9753">
        <f t="shared" si="152"/>
        <v>23.441590000000001</v>
      </c>
    </row>
    <row r="9754" spans="1:4" x14ac:dyDescent="0.15">
      <c r="A9754" s="7">
        <v>325.16800000000001</v>
      </c>
      <c r="B9754" s="7">
        <v>23468.99</v>
      </c>
      <c r="D9754">
        <f t="shared" si="152"/>
        <v>23.468990000000002</v>
      </c>
    </row>
    <row r="9755" spans="1:4" x14ac:dyDescent="0.15">
      <c r="A9755" s="7">
        <v>325.20100000000002</v>
      </c>
      <c r="B9755" s="7">
        <v>23482.22</v>
      </c>
      <c r="D9755">
        <f t="shared" si="152"/>
        <v>23.482220000000002</v>
      </c>
    </row>
    <row r="9756" spans="1:4" x14ac:dyDescent="0.15">
      <c r="A9756" s="7">
        <v>325.23500000000001</v>
      </c>
      <c r="B9756" s="7">
        <v>23503</v>
      </c>
      <c r="D9756">
        <f t="shared" si="152"/>
        <v>23.503</v>
      </c>
    </row>
    <row r="9757" spans="1:4" x14ac:dyDescent="0.15">
      <c r="A9757" s="7">
        <v>325.26799999999997</v>
      </c>
      <c r="B9757" s="7">
        <v>23509.62</v>
      </c>
      <c r="D9757">
        <f t="shared" si="152"/>
        <v>23.509619999999998</v>
      </c>
    </row>
    <row r="9758" spans="1:4" x14ac:dyDescent="0.15">
      <c r="A9758" s="7">
        <v>325.30099999999999</v>
      </c>
      <c r="B9758" s="7">
        <v>23529.46</v>
      </c>
      <c r="D9758">
        <f t="shared" si="152"/>
        <v>23.52946</v>
      </c>
    </row>
    <row r="9759" spans="1:4" x14ac:dyDescent="0.15">
      <c r="A9759" s="7">
        <v>325.334</v>
      </c>
      <c r="B9759" s="7">
        <v>23542.69</v>
      </c>
      <c r="D9759">
        <f t="shared" si="152"/>
        <v>23.54269</v>
      </c>
    </row>
    <row r="9760" spans="1:4" x14ac:dyDescent="0.15">
      <c r="A9760" s="7">
        <v>325.36700000000002</v>
      </c>
      <c r="B9760" s="7">
        <v>23550.25</v>
      </c>
      <c r="D9760">
        <f t="shared" si="152"/>
        <v>23.550249999999998</v>
      </c>
    </row>
    <row r="9761" spans="1:4" x14ac:dyDescent="0.15">
      <c r="A9761" s="7">
        <v>325.40199999999999</v>
      </c>
      <c r="B9761" s="7">
        <v>23570.09</v>
      </c>
      <c r="D9761">
        <f t="shared" si="152"/>
        <v>23.57009</v>
      </c>
    </row>
    <row r="9762" spans="1:4" x14ac:dyDescent="0.15">
      <c r="A9762" s="7">
        <v>325.43400000000003</v>
      </c>
      <c r="B9762" s="7">
        <v>23589.93</v>
      </c>
      <c r="D9762">
        <f t="shared" si="152"/>
        <v>23.589929999999999</v>
      </c>
    </row>
    <row r="9763" spans="1:4" x14ac:dyDescent="0.15">
      <c r="A9763" s="7">
        <v>325.46800000000002</v>
      </c>
      <c r="B9763" s="7">
        <v>23604.1</v>
      </c>
      <c r="D9763">
        <f t="shared" si="152"/>
        <v>23.604099999999999</v>
      </c>
    </row>
    <row r="9764" spans="1:4" x14ac:dyDescent="0.15">
      <c r="A9764" s="7">
        <v>325.50200000000001</v>
      </c>
      <c r="B9764" s="7">
        <v>23604.1</v>
      </c>
      <c r="D9764">
        <f t="shared" si="152"/>
        <v>23.604099999999999</v>
      </c>
    </row>
    <row r="9765" spans="1:4" x14ac:dyDescent="0.15">
      <c r="A9765" s="7">
        <v>325.53399999999999</v>
      </c>
      <c r="B9765" s="7">
        <v>23617.33</v>
      </c>
      <c r="D9765">
        <f t="shared" si="152"/>
        <v>23.617330000000003</v>
      </c>
    </row>
    <row r="9766" spans="1:4" x14ac:dyDescent="0.15">
      <c r="A9766" s="7">
        <v>325.56700000000001</v>
      </c>
      <c r="B9766" s="7">
        <v>23630.560000000001</v>
      </c>
      <c r="D9766">
        <f t="shared" si="152"/>
        <v>23.630560000000003</v>
      </c>
    </row>
    <row r="9767" spans="1:4" x14ac:dyDescent="0.15">
      <c r="A9767" s="7">
        <v>325.60199999999998</v>
      </c>
      <c r="B9767" s="7">
        <v>23617.33</v>
      </c>
      <c r="D9767">
        <f t="shared" si="152"/>
        <v>23.617330000000003</v>
      </c>
    </row>
    <row r="9768" spans="1:4" x14ac:dyDescent="0.15">
      <c r="A9768" s="7">
        <v>325.63499999999999</v>
      </c>
      <c r="B9768" s="7">
        <v>23576.7</v>
      </c>
      <c r="D9768">
        <f t="shared" si="152"/>
        <v>23.576700000000002</v>
      </c>
    </row>
    <row r="9769" spans="1:4" x14ac:dyDescent="0.15">
      <c r="A9769" s="7">
        <v>325.66800000000001</v>
      </c>
      <c r="B9769" s="7">
        <v>23570.09</v>
      </c>
      <c r="D9769">
        <f t="shared" si="152"/>
        <v>23.57009</v>
      </c>
    </row>
    <row r="9770" spans="1:4" x14ac:dyDescent="0.15">
      <c r="A9770" s="7">
        <v>325.70100000000002</v>
      </c>
      <c r="B9770" s="7">
        <v>23589.93</v>
      </c>
      <c r="D9770">
        <f t="shared" si="152"/>
        <v>23.589929999999999</v>
      </c>
    </row>
    <row r="9771" spans="1:4" x14ac:dyDescent="0.15">
      <c r="A9771" s="7">
        <v>325.73399999999998</v>
      </c>
      <c r="B9771" s="7">
        <v>23623.95</v>
      </c>
      <c r="D9771">
        <f t="shared" si="152"/>
        <v>23.623950000000001</v>
      </c>
    </row>
    <row r="9772" spans="1:4" x14ac:dyDescent="0.15">
      <c r="A9772" s="7">
        <v>325.767</v>
      </c>
      <c r="B9772" s="7">
        <v>23657.96</v>
      </c>
      <c r="D9772">
        <f t="shared" si="152"/>
        <v>23.657959999999999</v>
      </c>
    </row>
    <row r="9773" spans="1:4" x14ac:dyDescent="0.15">
      <c r="A9773" s="7">
        <v>325.80099999999999</v>
      </c>
      <c r="B9773" s="7">
        <v>23677.8</v>
      </c>
      <c r="D9773">
        <f t="shared" si="152"/>
        <v>23.677799999999998</v>
      </c>
    </row>
    <row r="9774" spans="1:4" x14ac:dyDescent="0.15">
      <c r="A9774" s="7">
        <v>325.834</v>
      </c>
      <c r="B9774" s="7">
        <v>23657.96</v>
      </c>
      <c r="D9774">
        <f t="shared" si="152"/>
        <v>23.657959999999999</v>
      </c>
    </row>
    <row r="9775" spans="1:4" x14ac:dyDescent="0.15">
      <c r="A9775" s="7">
        <v>325.86900000000003</v>
      </c>
      <c r="B9775" s="7">
        <v>23177.98</v>
      </c>
      <c r="D9775">
        <f t="shared" si="152"/>
        <v>23.177979999999998</v>
      </c>
    </row>
    <row r="9776" spans="1:4" x14ac:dyDescent="0.15">
      <c r="A9776" s="7">
        <v>325.90100000000001</v>
      </c>
      <c r="B9776" s="7">
        <v>22907.75</v>
      </c>
      <c r="D9776">
        <f t="shared" si="152"/>
        <v>22.90775</v>
      </c>
    </row>
    <row r="9777" spans="1:4" x14ac:dyDescent="0.15">
      <c r="A9777" s="7">
        <v>325.93400000000003</v>
      </c>
      <c r="B9777" s="7">
        <v>22995.62</v>
      </c>
      <c r="D9777">
        <f t="shared" si="152"/>
        <v>22.995619999999999</v>
      </c>
    </row>
    <row r="9778" spans="1:4" x14ac:dyDescent="0.15">
      <c r="A9778" s="7">
        <v>325.96899999999999</v>
      </c>
      <c r="B9778" s="7">
        <v>23063.65</v>
      </c>
      <c r="D9778">
        <f t="shared" si="152"/>
        <v>23.063650000000003</v>
      </c>
    </row>
    <row r="9779" spans="1:4" x14ac:dyDescent="0.15">
      <c r="A9779" s="7">
        <v>326.00200000000001</v>
      </c>
      <c r="B9779" s="7">
        <v>23137.35</v>
      </c>
      <c r="D9779">
        <f t="shared" si="152"/>
        <v>23.137349999999998</v>
      </c>
    </row>
    <row r="9780" spans="1:4" x14ac:dyDescent="0.15">
      <c r="A9780" s="7">
        <v>326.03500000000003</v>
      </c>
      <c r="B9780" s="7">
        <v>23205.38</v>
      </c>
      <c r="D9780">
        <f t="shared" si="152"/>
        <v>23.205380000000002</v>
      </c>
    </row>
    <row r="9781" spans="1:4" x14ac:dyDescent="0.15">
      <c r="A9781" s="7">
        <v>326.06799999999998</v>
      </c>
      <c r="B9781" s="7">
        <v>23272.46</v>
      </c>
      <c r="D9781">
        <f t="shared" si="152"/>
        <v>23.272459999999999</v>
      </c>
    </row>
    <row r="9782" spans="1:4" x14ac:dyDescent="0.15">
      <c r="A9782" s="7">
        <v>326.101</v>
      </c>
      <c r="B9782" s="7">
        <v>23327.26</v>
      </c>
      <c r="D9782">
        <f t="shared" si="152"/>
        <v>23.327259999999999</v>
      </c>
    </row>
    <row r="9783" spans="1:4" x14ac:dyDescent="0.15">
      <c r="A9783" s="7">
        <v>326.13499999999999</v>
      </c>
      <c r="B9783" s="7">
        <v>23387.73</v>
      </c>
      <c r="D9783">
        <f t="shared" si="152"/>
        <v>23.387730000000001</v>
      </c>
    </row>
    <row r="9784" spans="1:4" x14ac:dyDescent="0.15">
      <c r="A9784" s="7">
        <v>326.16800000000001</v>
      </c>
      <c r="B9784" s="7">
        <v>23434.97</v>
      </c>
      <c r="D9784">
        <f t="shared" si="152"/>
        <v>23.43497</v>
      </c>
    </row>
    <row r="9785" spans="1:4" x14ac:dyDescent="0.15">
      <c r="A9785" s="7">
        <v>326.20100000000002</v>
      </c>
      <c r="B9785" s="7">
        <v>23488.83</v>
      </c>
      <c r="D9785">
        <f t="shared" si="152"/>
        <v>23.48883</v>
      </c>
    </row>
    <row r="9786" spans="1:4" x14ac:dyDescent="0.15">
      <c r="A9786" s="7">
        <v>326.23500000000001</v>
      </c>
      <c r="B9786" s="7">
        <v>23542.69</v>
      </c>
      <c r="D9786">
        <f t="shared" si="152"/>
        <v>23.54269</v>
      </c>
    </row>
    <row r="9787" spans="1:4" x14ac:dyDescent="0.15">
      <c r="A9787" s="7">
        <v>326.26900000000001</v>
      </c>
      <c r="B9787" s="7">
        <v>23583.32</v>
      </c>
      <c r="D9787">
        <f t="shared" si="152"/>
        <v>23.583320000000001</v>
      </c>
    </row>
    <row r="9788" spans="1:4" x14ac:dyDescent="0.15">
      <c r="A9788" s="7">
        <v>326.30200000000002</v>
      </c>
      <c r="B9788" s="7">
        <v>23623.95</v>
      </c>
      <c r="D9788">
        <f t="shared" si="152"/>
        <v>23.623950000000001</v>
      </c>
    </row>
    <row r="9789" spans="1:4" x14ac:dyDescent="0.15">
      <c r="A9789" s="7">
        <v>326.33499999999998</v>
      </c>
      <c r="B9789" s="7">
        <v>23671.19</v>
      </c>
      <c r="D9789">
        <f t="shared" si="152"/>
        <v>23.671189999999999</v>
      </c>
    </row>
    <row r="9790" spans="1:4" x14ac:dyDescent="0.15">
      <c r="A9790" s="7">
        <v>326.36799999999999</v>
      </c>
      <c r="B9790" s="7">
        <v>23711.81</v>
      </c>
      <c r="D9790">
        <f t="shared" si="152"/>
        <v>23.71181</v>
      </c>
    </row>
    <row r="9791" spans="1:4" x14ac:dyDescent="0.15">
      <c r="A9791" s="7">
        <v>326.40199999999999</v>
      </c>
      <c r="B9791" s="7">
        <v>23732.6</v>
      </c>
      <c r="D9791">
        <f t="shared" si="152"/>
        <v>23.732599999999998</v>
      </c>
    </row>
    <row r="9792" spans="1:4" x14ac:dyDescent="0.15">
      <c r="A9792" s="7">
        <v>326.435</v>
      </c>
      <c r="B9792" s="7">
        <v>23773.23</v>
      </c>
      <c r="D9792">
        <f t="shared" si="152"/>
        <v>23.773229999999998</v>
      </c>
    </row>
    <row r="9793" spans="1:4" x14ac:dyDescent="0.15">
      <c r="A9793" s="7">
        <v>326.46800000000002</v>
      </c>
      <c r="B9793" s="7">
        <v>23812.91</v>
      </c>
      <c r="D9793">
        <f t="shared" si="152"/>
        <v>23.812909999999999</v>
      </c>
    </row>
    <row r="9794" spans="1:4" x14ac:dyDescent="0.15">
      <c r="A9794" s="7">
        <v>326.50099999999998</v>
      </c>
      <c r="B9794" s="7">
        <v>23846.93</v>
      </c>
      <c r="D9794">
        <f t="shared" si="152"/>
        <v>23.84693</v>
      </c>
    </row>
    <row r="9795" spans="1:4" x14ac:dyDescent="0.15">
      <c r="A9795" s="7">
        <v>326.53500000000003</v>
      </c>
      <c r="B9795" s="7">
        <v>23874.33</v>
      </c>
      <c r="D9795">
        <f t="shared" ref="D9795:D9858" si="153">B9795/1000</f>
        <v>23.87433</v>
      </c>
    </row>
    <row r="9796" spans="1:4" x14ac:dyDescent="0.15">
      <c r="A9796" s="7">
        <v>326.56799999999998</v>
      </c>
      <c r="B9796" s="7">
        <v>23900.78</v>
      </c>
      <c r="D9796">
        <f t="shared" si="153"/>
        <v>23.900779999999997</v>
      </c>
    </row>
    <row r="9797" spans="1:4" x14ac:dyDescent="0.15">
      <c r="A9797" s="7">
        <v>326.601</v>
      </c>
      <c r="B9797" s="7">
        <v>23934.799999999999</v>
      </c>
      <c r="D9797">
        <f t="shared" si="153"/>
        <v>23.934799999999999</v>
      </c>
    </row>
    <row r="9798" spans="1:4" x14ac:dyDescent="0.15">
      <c r="A9798" s="7">
        <v>326.63400000000001</v>
      </c>
      <c r="B9798" s="7">
        <v>23955.58</v>
      </c>
      <c r="D9798">
        <f t="shared" si="153"/>
        <v>23.955580000000001</v>
      </c>
    </row>
    <row r="9799" spans="1:4" x14ac:dyDescent="0.15">
      <c r="A9799" s="7">
        <v>326.66800000000001</v>
      </c>
      <c r="B9799" s="7">
        <v>23988.65</v>
      </c>
      <c r="D9799">
        <f t="shared" si="153"/>
        <v>23.98865</v>
      </c>
    </row>
    <row r="9800" spans="1:4" x14ac:dyDescent="0.15">
      <c r="A9800" s="7">
        <v>326.70100000000002</v>
      </c>
      <c r="B9800" s="7">
        <v>24029.279999999999</v>
      </c>
      <c r="D9800">
        <f t="shared" si="153"/>
        <v>24.02928</v>
      </c>
    </row>
    <row r="9801" spans="1:4" x14ac:dyDescent="0.15">
      <c r="A9801" s="7">
        <v>326.73500000000001</v>
      </c>
      <c r="B9801" s="7">
        <v>24043.46</v>
      </c>
      <c r="D9801">
        <f t="shared" si="153"/>
        <v>24.04346</v>
      </c>
    </row>
    <row r="9802" spans="1:4" x14ac:dyDescent="0.15">
      <c r="A9802" s="7">
        <v>326.76799999999997</v>
      </c>
      <c r="B9802" s="7">
        <v>24063.3</v>
      </c>
      <c r="D9802">
        <f t="shared" si="153"/>
        <v>24.063299999999998</v>
      </c>
    </row>
    <row r="9803" spans="1:4" x14ac:dyDescent="0.15">
      <c r="A9803" s="7">
        <v>326.80099999999999</v>
      </c>
      <c r="B9803" s="7">
        <v>24083.14</v>
      </c>
      <c r="D9803">
        <f t="shared" si="153"/>
        <v>24.08314</v>
      </c>
    </row>
    <row r="9804" spans="1:4" x14ac:dyDescent="0.15">
      <c r="A9804" s="7">
        <v>326.834</v>
      </c>
      <c r="B9804" s="7">
        <v>24103.93</v>
      </c>
      <c r="D9804">
        <f t="shared" si="153"/>
        <v>24.103930000000002</v>
      </c>
    </row>
    <row r="9805" spans="1:4" x14ac:dyDescent="0.15">
      <c r="A9805" s="7">
        <v>326.86799999999999</v>
      </c>
      <c r="B9805" s="7">
        <v>24117.15</v>
      </c>
      <c r="D9805">
        <f t="shared" si="153"/>
        <v>24.117150000000002</v>
      </c>
    </row>
    <row r="9806" spans="1:4" x14ac:dyDescent="0.15">
      <c r="A9806" s="7">
        <v>326.90100000000001</v>
      </c>
      <c r="B9806" s="7">
        <v>24130.38</v>
      </c>
      <c r="D9806">
        <f t="shared" si="153"/>
        <v>24.130380000000002</v>
      </c>
    </row>
    <row r="9807" spans="1:4" x14ac:dyDescent="0.15">
      <c r="A9807" s="7">
        <v>326.93400000000003</v>
      </c>
      <c r="B9807" s="7">
        <v>24157.78</v>
      </c>
      <c r="D9807">
        <f t="shared" si="153"/>
        <v>24.157779999999999</v>
      </c>
    </row>
    <row r="9808" spans="1:4" x14ac:dyDescent="0.15">
      <c r="A9808" s="7">
        <v>326.96800000000002</v>
      </c>
      <c r="B9808" s="7">
        <v>24178.57</v>
      </c>
      <c r="D9808">
        <f t="shared" si="153"/>
        <v>24.178570000000001</v>
      </c>
    </row>
    <row r="9809" spans="1:4" x14ac:dyDescent="0.15">
      <c r="A9809" s="7">
        <v>327.00099999999998</v>
      </c>
      <c r="B9809" s="7">
        <v>24198.41</v>
      </c>
      <c r="D9809">
        <f t="shared" si="153"/>
        <v>24.198409999999999</v>
      </c>
    </row>
    <row r="9810" spans="1:4" x14ac:dyDescent="0.15">
      <c r="A9810" s="7">
        <v>327.03500000000003</v>
      </c>
      <c r="B9810" s="7">
        <v>24205.02</v>
      </c>
      <c r="D9810">
        <f t="shared" si="153"/>
        <v>24.205020000000001</v>
      </c>
    </row>
    <row r="9811" spans="1:4" x14ac:dyDescent="0.15">
      <c r="A9811" s="7">
        <v>327.06799999999998</v>
      </c>
      <c r="B9811" s="7">
        <v>24239.040000000001</v>
      </c>
      <c r="D9811">
        <f t="shared" si="153"/>
        <v>24.239039999999999</v>
      </c>
    </row>
    <row r="9812" spans="1:4" x14ac:dyDescent="0.15">
      <c r="A9812" s="7">
        <v>327.101</v>
      </c>
      <c r="B9812" s="7">
        <v>24258.880000000001</v>
      </c>
      <c r="D9812">
        <f t="shared" si="153"/>
        <v>24.258880000000001</v>
      </c>
    </row>
    <row r="9813" spans="1:4" x14ac:dyDescent="0.15">
      <c r="A9813" s="7">
        <v>327.13400000000001</v>
      </c>
      <c r="B9813" s="7">
        <v>24273.05</v>
      </c>
      <c r="D9813">
        <f t="shared" si="153"/>
        <v>24.273049999999998</v>
      </c>
    </row>
    <row r="9814" spans="1:4" x14ac:dyDescent="0.15">
      <c r="A9814" s="7">
        <v>327.16699999999997</v>
      </c>
      <c r="B9814" s="7">
        <v>24286.28</v>
      </c>
      <c r="D9814">
        <f t="shared" si="153"/>
        <v>24.286279999999998</v>
      </c>
    </row>
    <row r="9815" spans="1:4" x14ac:dyDescent="0.15">
      <c r="A9815" s="7">
        <v>327.2</v>
      </c>
      <c r="B9815" s="7">
        <v>24313.68</v>
      </c>
      <c r="D9815">
        <f t="shared" si="153"/>
        <v>24.313680000000002</v>
      </c>
    </row>
    <row r="9816" spans="1:4" x14ac:dyDescent="0.15">
      <c r="A9816" s="7">
        <v>327.23500000000001</v>
      </c>
      <c r="B9816" s="7">
        <v>24333.52</v>
      </c>
      <c r="D9816">
        <f t="shared" si="153"/>
        <v>24.33352</v>
      </c>
    </row>
    <row r="9817" spans="1:4" x14ac:dyDescent="0.15">
      <c r="A9817" s="7">
        <v>327.267</v>
      </c>
      <c r="B9817" s="7">
        <v>24353.37</v>
      </c>
      <c r="D9817">
        <f t="shared" si="153"/>
        <v>24.353369999999998</v>
      </c>
    </row>
    <row r="9818" spans="1:4" x14ac:dyDescent="0.15">
      <c r="A9818" s="7">
        <v>327.30099999999999</v>
      </c>
      <c r="B9818" s="7">
        <v>24374.15</v>
      </c>
      <c r="D9818">
        <f t="shared" si="153"/>
        <v>24.37415</v>
      </c>
    </row>
    <row r="9819" spans="1:4" x14ac:dyDescent="0.15">
      <c r="A9819" s="7">
        <v>327.334</v>
      </c>
      <c r="B9819" s="7">
        <v>24387.38</v>
      </c>
      <c r="D9819">
        <f t="shared" si="153"/>
        <v>24.38738</v>
      </c>
    </row>
    <row r="9820" spans="1:4" x14ac:dyDescent="0.15">
      <c r="A9820" s="7">
        <v>327.36799999999999</v>
      </c>
      <c r="B9820" s="7">
        <v>24400.61</v>
      </c>
      <c r="D9820">
        <f t="shared" si="153"/>
        <v>24.40061</v>
      </c>
    </row>
    <row r="9821" spans="1:4" x14ac:dyDescent="0.15">
      <c r="A9821" s="7">
        <v>327.40199999999999</v>
      </c>
      <c r="B9821" s="7">
        <v>24414.78</v>
      </c>
      <c r="D9821">
        <f t="shared" si="153"/>
        <v>24.41478</v>
      </c>
    </row>
    <row r="9822" spans="1:4" x14ac:dyDescent="0.15">
      <c r="A9822" s="7">
        <v>327.435</v>
      </c>
      <c r="B9822" s="7">
        <v>24428.01</v>
      </c>
      <c r="D9822">
        <f t="shared" si="153"/>
        <v>24.428009999999997</v>
      </c>
    </row>
    <row r="9823" spans="1:4" x14ac:dyDescent="0.15">
      <c r="A9823" s="7">
        <v>327.46800000000002</v>
      </c>
      <c r="B9823" s="7">
        <v>24441.23</v>
      </c>
      <c r="D9823">
        <f t="shared" si="153"/>
        <v>24.441230000000001</v>
      </c>
    </row>
    <row r="9824" spans="1:4" x14ac:dyDescent="0.15">
      <c r="A9824" s="7">
        <v>327.50099999999998</v>
      </c>
      <c r="B9824" s="7">
        <v>24448.79</v>
      </c>
      <c r="D9824">
        <f t="shared" si="153"/>
        <v>24.448790000000002</v>
      </c>
    </row>
    <row r="9825" spans="1:4" x14ac:dyDescent="0.15">
      <c r="A9825" s="7">
        <v>327.53399999999999</v>
      </c>
      <c r="B9825" s="7">
        <v>24468.63</v>
      </c>
      <c r="D9825">
        <f t="shared" si="153"/>
        <v>24.468630000000001</v>
      </c>
    </row>
    <row r="9826" spans="1:4" x14ac:dyDescent="0.15">
      <c r="A9826" s="7">
        <v>327.56799999999998</v>
      </c>
      <c r="B9826" s="7">
        <v>24481.86</v>
      </c>
      <c r="D9826">
        <f t="shared" si="153"/>
        <v>24.481860000000001</v>
      </c>
    </row>
    <row r="9827" spans="1:4" x14ac:dyDescent="0.15">
      <c r="A9827" s="7">
        <v>327.601</v>
      </c>
      <c r="B9827" s="7">
        <v>24496.04</v>
      </c>
      <c r="D9827">
        <f t="shared" si="153"/>
        <v>24.496040000000001</v>
      </c>
    </row>
    <row r="9828" spans="1:4" x14ac:dyDescent="0.15">
      <c r="A9828" s="7">
        <v>327.63400000000001</v>
      </c>
      <c r="B9828" s="7">
        <v>24496.04</v>
      </c>
      <c r="D9828">
        <f t="shared" si="153"/>
        <v>24.496040000000001</v>
      </c>
    </row>
    <row r="9829" spans="1:4" x14ac:dyDescent="0.15">
      <c r="A9829" s="7">
        <v>327.66800000000001</v>
      </c>
      <c r="B9829" s="7">
        <v>24393.99</v>
      </c>
      <c r="D9829">
        <f t="shared" si="153"/>
        <v>24.393990000000002</v>
      </c>
    </row>
    <row r="9830" spans="1:4" x14ac:dyDescent="0.15">
      <c r="A9830" s="7">
        <v>327.70100000000002</v>
      </c>
      <c r="B9830" s="7">
        <v>24292.89</v>
      </c>
      <c r="D9830">
        <f t="shared" si="153"/>
        <v>24.29289</v>
      </c>
    </row>
    <row r="9831" spans="1:4" x14ac:dyDescent="0.15">
      <c r="A9831" s="7">
        <v>327.73500000000001</v>
      </c>
      <c r="B9831" s="7">
        <v>24320.29</v>
      </c>
      <c r="D9831">
        <f t="shared" si="153"/>
        <v>24.32029</v>
      </c>
    </row>
    <row r="9832" spans="1:4" x14ac:dyDescent="0.15">
      <c r="A9832" s="7">
        <v>327.76799999999997</v>
      </c>
      <c r="B9832" s="7">
        <v>24360.92</v>
      </c>
      <c r="D9832">
        <f t="shared" si="153"/>
        <v>24.360919999999997</v>
      </c>
    </row>
    <row r="9833" spans="1:4" x14ac:dyDescent="0.15">
      <c r="A9833" s="7">
        <v>327.80099999999999</v>
      </c>
      <c r="B9833" s="7">
        <v>24400.61</v>
      </c>
      <c r="D9833">
        <f t="shared" si="153"/>
        <v>24.40061</v>
      </c>
    </row>
    <row r="9834" spans="1:4" x14ac:dyDescent="0.15">
      <c r="A9834" s="7">
        <v>327.834</v>
      </c>
      <c r="B9834" s="7">
        <v>24441.23</v>
      </c>
      <c r="D9834">
        <f t="shared" si="153"/>
        <v>24.441230000000001</v>
      </c>
    </row>
    <row r="9835" spans="1:4" x14ac:dyDescent="0.15">
      <c r="A9835" s="7">
        <v>327.86799999999999</v>
      </c>
      <c r="B9835" s="7">
        <v>24475.25</v>
      </c>
      <c r="D9835">
        <f t="shared" si="153"/>
        <v>24.475249999999999</v>
      </c>
    </row>
    <row r="9836" spans="1:4" x14ac:dyDescent="0.15">
      <c r="A9836" s="7">
        <v>327.90100000000001</v>
      </c>
      <c r="B9836" s="7">
        <v>24502.65</v>
      </c>
      <c r="D9836">
        <f t="shared" si="153"/>
        <v>24.502650000000003</v>
      </c>
    </row>
    <row r="9837" spans="1:4" x14ac:dyDescent="0.15">
      <c r="A9837" s="7">
        <v>327.93400000000003</v>
      </c>
      <c r="B9837" s="7">
        <v>24522.49</v>
      </c>
      <c r="D9837">
        <f t="shared" si="153"/>
        <v>24.522490000000001</v>
      </c>
    </row>
    <row r="9838" spans="1:4" x14ac:dyDescent="0.15">
      <c r="A9838" s="7">
        <v>327.96800000000002</v>
      </c>
      <c r="B9838" s="7">
        <v>24556.51</v>
      </c>
      <c r="D9838">
        <f t="shared" si="153"/>
        <v>24.556509999999999</v>
      </c>
    </row>
    <row r="9839" spans="1:4" x14ac:dyDescent="0.15">
      <c r="A9839" s="7">
        <v>328.00099999999998</v>
      </c>
      <c r="B9839" s="7">
        <v>24597.13</v>
      </c>
      <c r="D9839">
        <f t="shared" si="153"/>
        <v>24.59713</v>
      </c>
    </row>
    <row r="9840" spans="1:4" x14ac:dyDescent="0.15">
      <c r="A9840" s="7">
        <v>328.03500000000003</v>
      </c>
      <c r="B9840" s="7">
        <v>24616.98</v>
      </c>
      <c r="D9840">
        <f t="shared" si="153"/>
        <v>24.616979999999998</v>
      </c>
    </row>
    <row r="9841" spans="1:4" x14ac:dyDescent="0.15">
      <c r="A9841" s="7">
        <v>328.06799999999998</v>
      </c>
      <c r="B9841" s="7">
        <v>24616.98</v>
      </c>
      <c r="D9841">
        <f t="shared" si="153"/>
        <v>24.616979999999998</v>
      </c>
    </row>
    <row r="9842" spans="1:4" x14ac:dyDescent="0.15">
      <c r="A9842" s="7">
        <v>328.101</v>
      </c>
      <c r="B9842" s="7">
        <v>24616.98</v>
      </c>
      <c r="D9842">
        <f t="shared" si="153"/>
        <v>24.616979999999998</v>
      </c>
    </row>
    <row r="9843" spans="1:4" x14ac:dyDescent="0.15">
      <c r="A9843" s="7">
        <v>328.13400000000001</v>
      </c>
      <c r="B9843" s="7">
        <v>24623.59</v>
      </c>
      <c r="D9843">
        <f t="shared" si="153"/>
        <v>24.62359</v>
      </c>
    </row>
    <row r="9844" spans="1:4" x14ac:dyDescent="0.15">
      <c r="A9844" s="7">
        <v>328.16800000000001</v>
      </c>
      <c r="B9844" s="7">
        <v>24637.759999999998</v>
      </c>
      <c r="D9844">
        <f t="shared" si="153"/>
        <v>24.63776</v>
      </c>
    </row>
    <row r="9845" spans="1:4" x14ac:dyDescent="0.15">
      <c r="A9845" s="7">
        <v>328.20100000000002</v>
      </c>
      <c r="B9845" s="7">
        <v>24644.38</v>
      </c>
      <c r="D9845">
        <f t="shared" si="153"/>
        <v>24.644380000000002</v>
      </c>
    </row>
    <row r="9846" spans="1:4" x14ac:dyDescent="0.15">
      <c r="A9846" s="7">
        <v>328.23500000000001</v>
      </c>
      <c r="B9846" s="7">
        <v>24650.99</v>
      </c>
      <c r="D9846">
        <f t="shared" si="153"/>
        <v>24.65099</v>
      </c>
    </row>
    <row r="9847" spans="1:4" x14ac:dyDescent="0.15">
      <c r="A9847" s="7">
        <v>328.26799999999997</v>
      </c>
      <c r="B9847" s="7">
        <v>24657.599999999999</v>
      </c>
      <c r="D9847">
        <f t="shared" si="153"/>
        <v>24.657599999999999</v>
      </c>
    </row>
    <row r="9848" spans="1:4" x14ac:dyDescent="0.15">
      <c r="A9848" s="7">
        <v>328.30099999999999</v>
      </c>
      <c r="B9848" s="7">
        <v>24664.22</v>
      </c>
      <c r="D9848">
        <f t="shared" si="153"/>
        <v>24.66422</v>
      </c>
    </row>
    <row r="9849" spans="1:4" x14ac:dyDescent="0.15">
      <c r="A9849" s="7">
        <v>328.334</v>
      </c>
      <c r="B9849" s="7">
        <v>24678.39</v>
      </c>
      <c r="D9849">
        <f t="shared" si="153"/>
        <v>24.67839</v>
      </c>
    </row>
    <row r="9850" spans="1:4" x14ac:dyDescent="0.15">
      <c r="A9850" s="7">
        <v>328.36700000000002</v>
      </c>
      <c r="B9850" s="7">
        <v>24691.62</v>
      </c>
      <c r="D9850">
        <f t="shared" si="153"/>
        <v>24.69162</v>
      </c>
    </row>
    <row r="9851" spans="1:4" x14ac:dyDescent="0.15">
      <c r="A9851" s="7">
        <v>328.40100000000001</v>
      </c>
      <c r="B9851" s="7">
        <v>24704.85</v>
      </c>
      <c r="D9851">
        <f t="shared" si="153"/>
        <v>24.704849999999997</v>
      </c>
    </row>
    <row r="9852" spans="1:4" x14ac:dyDescent="0.15">
      <c r="A9852" s="7">
        <v>328.43400000000003</v>
      </c>
      <c r="B9852" s="7">
        <v>24719.02</v>
      </c>
      <c r="D9852">
        <f t="shared" si="153"/>
        <v>24.71902</v>
      </c>
    </row>
    <row r="9853" spans="1:4" x14ac:dyDescent="0.15">
      <c r="A9853" s="7">
        <v>328.46800000000002</v>
      </c>
      <c r="B9853" s="7">
        <v>24732.25</v>
      </c>
      <c r="D9853">
        <f t="shared" si="153"/>
        <v>24.732250000000001</v>
      </c>
    </row>
    <row r="9854" spans="1:4" x14ac:dyDescent="0.15">
      <c r="A9854" s="7">
        <v>328.50099999999998</v>
      </c>
      <c r="B9854" s="7">
        <v>24732.25</v>
      </c>
      <c r="D9854">
        <f t="shared" si="153"/>
        <v>24.732250000000001</v>
      </c>
    </row>
    <row r="9855" spans="1:4" x14ac:dyDescent="0.15">
      <c r="A9855" s="7">
        <v>328.53399999999999</v>
      </c>
      <c r="B9855" s="7">
        <v>24745.47</v>
      </c>
      <c r="D9855">
        <f t="shared" si="153"/>
        <v>24.745470000000001</v>
      </c>
    </row>
    <row r="9856" spans="1:4" x14ac:dyDescent="0.15">
      <c r="A9856" s="7">
        <v>328.56799999999998</v>
      </c>
      <c r="B9856" s="7">
        <v>24766.26</v>
      </c>
      <c r="D9856">
        <f t="shared" si="153"/>
        <v>24.766259999999999</v>
      </c>
    </row>
    <row r="9857" spans="1:4" x14ac:dyDescent="0.15">
      <c r="A9857" s="7">
        <v>328.601</v>
      </c>
      <c r="B9857" s="7">
        <v>24779.49</v>
      </c>
      <c r="D9857">
        <f t="shared" si="153"/>
        <v>24.779490000000003</v>
      </c>
    </row>
    <row r="9858" spans="1:4" x14ac:dyDescent="0.15">
      <c r="A9858" s="7">
        <v>328.63400000000001</v>
      </c>
      <c r="B9858" s="7">
        <v>24786.1</v>
      </c>
      <c r="D9858">
        <f t="shared" si="153"/>
        <v>24.786099999999998</v>
      </c>
    </row>
    <row r="9859" spans="1:4" x14ac:dyDescent="0.15">
      <c r="A9859" s="7">
        <v>328.66800000000001</v>
      </c>
      <c r="B9859" s="7">
        <v>24792.720000000001</v>
      </c>
      <c r="D9859">
        <f t="shared" ref="D9859:D9922" si="154">B9859/1000</f>
        <v>24.792720000000003</v>
      </c>
    </row>
    <row r="9860" spans="1:4" x14ac:dyDescent="0.15">
      <c r="A9860" s="7">
        <v>328.702</v>
      </c>
      <c r="B9860" s="7">
        <v>24805.95</v>
      </c>
      <c r="D9860">
        <f t="shared" si="154"/>
        <v>24.805949999999999</v>
      </c>
    </row>
    <row r="9861" spans="1:4" x14ac:dyDescent="0.15">
      <c r="A9861" s="7">
        <v>328.73500000000001</v>
      </c>
      <c r="B9861" s="7">
        <v>24826.73</v>
      </c>
      <c r="D9861">
        <f t="shared" si="154"/>
        <v>24.826730000000001</v>
      </c>
    </row>
    <row r="9862" spans="1:4" x14ac:dyDescent="0.15">
      <c r="A9862" s="7">
        <v>328.76799999999997</v>
      </c>
      <c r="B9862" s="7">
        <v>24839.96</v>
      </c>
      <c r="D9862">
        <f t="shared" si="154"/>
        <v>24.839959999999998</v>
      </c>
    </row>
    <row r="9863" spans="1:4" x14ac:dyDescent="0.15">
      <c r="A9863" s="7">
        <v>328.80200000000002</v>
      </c>
      <c r="B9863" s="7">
        <v>24854.13</v>
      </c>
      <c r="D9863">
        <f t="shared" si="154"/>
        <v>24.854130000000001</v>
      </c>
    </row>
    <row r="9864" spans="1:4" x14ac:dyDescent="0.15">
      <c r="A9864" s="7">
        <v>328.83499999999998</v>
      </c>
      <c r="B9864" s="7">
        <v>24867.360000000001</v>
      </c>
      <c r="D9864">
        <f t="shared" si="154"/>
        <v>24.867360000000001</v>
      </c>
    </row>
    <row r="9865" spans="1:4" x14ac:dyDescent="0.15">
      <c r="A9865" s="7">
        <v>328.86799999999999</v>
      </c>
      <c r="B9865" s="7">
        <v>24873.97</v>
      </c>
      <c r="D9865">
        <f t="shared" si="154"/>
        <v>24.87397</v>
      </c>
    </row>
    <row r="9866" spans="1:4" x14ac:dyDescent="0.15">
      <c r="A9866" s="7">
        <v>328.90100000000001</v>
      </c>
      <c r="B9866" s="7">
        <v>24893.81</v>
      </c>
      <c r="D9866">
        <f t="shared" si="154"/>
        <v>24.893810000000002</v>
      </c>
    </row>
    <row r="9867" spans="1:4" x14ac:dyDescent="0.15">
      <c r="A9867" s="7">
        <v>328.93400000000003</v>
      </c>
      <c r="B9867" s="7">
        <v>24893.81</v>
      </c>
      <c r="D9867">
        <f t="shared" si="154"/>
        <v>24.893810000000002</v>
      </c>
    </row>
    <row r="9868" spans="1:4" x14ac:dyDescent="0.15">
      <c r="A9868" s="7">
        <v>328.96800000000002</v>
      </c>
      <c r="B9868" s="7">
        <v>24893.81</v>
      </c>
      <c r="D9868">
        <f t="shared" si="154"/>
        <v>24.893810000000002</v>
      </c>
    </row>
    <row r="9869" spans="1:4" x14ac:dyDescent="0.15">
      <c r="A9869" s="7">
        <v>329.00099999999998</v>
      </c>
      <c r="B9869" s="7">
        <v>24867.360000000001</v>
      </c>
      <c r="D9869">
        <f t="shared" si="154"/>
        <v>24.867360000000001</v>
      </c>
    </row>
    <row r="9870" spans="1:4" x14ac:dyDescent="0.15">
      <c r="A9870" s="7">
        <v>329.03500000000003</v>
      </c>
      <c r="B9870" s="7">
        <v>24846.57</v>
      </c>
      <c r="D9870">
        <f t="shared" si="154"/>
        <v>24.84657</v>
      </c>
    </row>
    <row r="9871" spans="1:4" x14ac:dyDescent="0.15">
      <c r="A9871" s="7">
        <v>329.06799999999998</v>
      </c>
      <c r="B9871" s="7">
        <v>24846.57</v>
      </c>
      <c r="D9871">
        <f t="shared" si="154"/>
        <v>24.84657</v>
      </c>
    </row>
    <row r="9872" spans="1:4" x14ac:dyDescent="0.15">
      <c r="A9872" s="7">
        <v>329.101</v>
      </c>
      <c r="B9872" s="7">
        <v>24860.75</v>
      </c>
      <c r="D9872">
        <f t="shared" si="154"/>
        <v>24.860749999999999</v>
      </c>
    </row>
    <row r="9873" spans="1:4" x14ac:dyDescent="0.15">
      <c r="A9873" s="7">
        <v>329.13499999999999</v>
      </c>
      <c r="B9873" s="7">
        <v>24873.97</v>
      </c>
      <c r="D9873">
        <f t="shared" si="154"/>
        <v>24.87397</v>
      </c>
    </row>
    <row r="9874" spans="1:4" x14ac:dyDescent="0.15">
      <c r="A9874" s="7">
        <v>329.16800000000001</v>
      </c>
      <c r="B9874" s="7">
        <v>24887.200000000001</v>
      </c>
      <c r="D9874">
        <f t="shared" si="154"/>
        <v>24.8872</v>
      </c>
    </row>
    <row r="9875" spans="1:4" x14ac:dyDescent="0.15">
      <c r="A9875" s="7">
        <v>329.20100000000002</v>
      </c>
      <c r="B9875" s="7">
        <v>24907.99</v>
      </c>
      <c r="D9875">
        <f t="shared" si="154"/>
        <v>24.907990000000002</v>
      </c>
    </row>
    <row r="9876" spans="1:4" x14ac:dyDescent="0.15">
      <c r="A9876" s="7">
        <v>329.23399999999998</v>
      </c>
      <c r="B9876" s="7">
        <v>24914.6</v>
      </c>
      <c r="D9876">
        <f t="shared" si="154"/>
        <v>24.9146</v>
      </c>
    </row>
    <row r="9877" spans="1:4" x14ac:dyDescent="0.15">
      <c r="A9877" s="7">
        <v>329.26799999999997</v>
      </c>
      <c r="B9877" s="7">
        <v>24927.83</v>
      </c>
      <c r="D9877">
        <f t="shared" si="154"/>
        <v>24.92783</v>
      </c>
    </row>
    <row r="9878" spans="1:4" x14ac:dyDescent="0.15">
      <c r="A9878" s="7">
        <v>329.30099999999999</v>
      </c>
      <c r="B9878" s="7">
        <v>24955.23</v>
      </c>
      <c r="D9878">
        <f t="shared" si="154"/>
        <v>24.95523</v>
      </c>
    </row>
    <row r="9879" spans="1:4" x14ac:dyDescent="0.15">
      <c r="A9879" s="7">
        <v>329.334</v>
      </c>
      <c r="B9879" s="7">
        <v>24975.07</v>
      </c>
      <c r="D9879">
        <f t="shared" si="154"/>
        <v>24.975069999999999</v>
      </c>
    </row>
    <row r="9880" spans="1:4" x14ac:dyDescent="0.15">
      <c r="A9880" s="7">
        <v>329.36799999999999</v>
      </c>
      <c r="B9880" s="7">
        <v>24995.86</v>
      </c>
      <c r="D9880">
        <f t="shared" si="154"/>
        <v>24.99586</v>
      </c>
    </row>
    <row r="9881" spans="1:4" x14ac:dyDescent="0.15">
      <c r="A9881" s="7">
        <v>329.40100000000001</v>
      </c>
      <c r="B9881" s="7">
        <v>25015.7</v>
      </c>
      <c r="D9881">
        <f t="shared" si="154"/>
        <v>25.015700000000002</v>
      </c>
    </row>
    <row r="9882" spans="1:4" x14ac:dyDescent="0.15">
      <c r="A9882" s="7">
        <v>329.43400000000003</v>
      </c>
      <c r="B9882" s="7">
        <v>25043.1</v>
      </c>
      <c r="D9882">
        <f t="shared" si="154"/>
        <v>25.043099999999999</v>
      </c>
    </row>
    <row r="9883" spans="1:4" x14ac:dyDescent="0.15">
      <c r="A9883" s="7">
        <v>329.46699999999998</v>
      </c>
      <c r="B9883" s="7">
        <v>25049.71</v>
      </c>
      <c r="D9883">
        <f t="shared" si="154"/>
        <v>25.049709999999997</v>
      </c>
    </row>
    <row r="9884" spans="1:4" x14ac:dyDescent="0.15">
      <c r="A9884" s="7">
        <v>329.50099999999998</v>
      </c>
      <c r="B9884" s="7">
        <v>25069.56</v>
      </c>
      <c r="D9884">
        <f t="shared" si="154"/>
        <v>25.069560000000003</v>
      </c>
    </row>
    <row r="9885" spans="1:4" x14ac:dyDescent="0.15">
      <c r="A9885" s="7">
        <v>329.53399999999999</v>
      </c>
      <c r="B9885" s="7">
        <v>25083.73</v>
      </c>
      <c r="D9885">
        <f t="shared" si="154"/>
        <v>25.083729999999999</v>
      </c>
    </row>
    <row r="9886" spans="1:4" x14ac:dyDescent="0.15">
      <c r="A9886" s="7">
        <v>329.56799999999998</v>
      </c>
      <c r="B9886" s="7">
        <v>25103.57</v>
      </c>
      <c r="D9886">
        <f t="shared" si="154"/>
        <v>25.103570000000001</v>
      </c>
    </row>
    <row r="9887" spans="1:4" x14ac:dyDescent="0.15">
      <c r="A9887" s="7">
        <v>329.601</v>
      </c>
      <c r="B9887" s="7">
        <v>25110.19</v>
      </c>
      <c r="D9887">
        <f t="shared" si="154"/>
        <v>25.110189999999999</v>
      </c>
    </row>
    <row r="9888" spans="1:4" x14ac:dyDescent="0.15">
      <c r="A9888" s="7">
        <v>329.63400000000001</v>
      </c>
      <c r="B9888" s="7">
        <v>25124.36</v>
      </c>
      <c r="D9888">
        <f t="shared" si="154"/>
        <v>25.124359999999999</v>
      </c>
    </row>
    <row r="9889" spans="1:4" x14ac:dyDescent="0.15">
      <c r="A9889" s="7">
        <v>329.66699999999997</v>
      </c>
      <c r="B9889" s="7">
        <v>25137.59</v>
      </c>
      <c r="D9889">
        <f t="shared" si="154"/>
        <v>25.137589999999999</v>
      </c>
    </row>
    <row r="9890" spans="1:4" x14ac:dyDescent="0.15">
      <c r="A9890" s="7">
        <v>329.70100000000002</v>
      </c>
      <c r="B9890" s="7">
        <v>25150.81</v>
      </c>
      <c r="D9890">
        <f t="shared" si="154"/>
        <v>25.15081</v>
      </c>
    </row>
    <row r="9891" spans="1:4" x14ac:dyDescent="0.15">
      <c r="A9891" s="7">
        <v>329.73399999999998</v>
      </c>
      <c r="B9891" s="7">
        <v>25171.599999999999</v>
      </c>
      <c r="D9891">
        <f t="shared" si="154"/>
        <v>25.171599999999998</v>
      </c>
    </row>
    <row r="9892" spans="1:4" x14ac:dyDescent="0.15">
      <c r="A9892" s="7">
        <v>329.76799999999997</v>
      </c>
      <c r="B9892" s="7">
        <v>25178.21</v>
      </c>
      <c r="D9892">
        <f t="shared" si="154"/>
        <v>25.17821</v>
      </c>
    </row>
    <row r="9893" spans="1:4" x14ac:dyDescent="0.15">
      <c r="A9893" s="7">
        <v>329.80099999999999</v>
      </c>
      <c r="B9893" s="7">
        <v>25198.05</v>
      </c>
      <c r="D9893">
        <f t="shared" si="154"/>
        <v>25.198049999999999</v>
      </c>
    </row>
    <row r="9894" spans="1:4" x14ac:dyDescent="0.15">
      <c r="A9894" s="7">
        <v>329.834</v>
      </c>
      <c r="B9894" s="7">
        <v>25211.279999999999</v>
      </c>
      <c r="D9894">
        <f t="shared" si="154"/>
        <v>25.211279999999999</v>
      </c>
    </row>
    <row r="9895" spans="1:4" x14ac:dyDescent="0.15">
      <c r="A9895" s="7">
        <v>329.86799999999999</v>
      </c>
      <c r="B9895" s="7">
        <v>25225.46</v>
      </c>
      <c r="D9895">
        <f t="shared" si="154"/>
        <v>25.225459999999998</v>
      </c>
    </row>
    <row r="9896" spans="1:4" x14ac:dyDescent="0.15">
      <c r="A9896" s="7">
        <v>329.90100000000001</v>
      </c>
      <c r="B9896" s="7">
        <v>25238.68</v>
      </c>
      <c r="D9896">
        <f t="shared" si="154"/>
        <v>25.238679999999999</v>
      </c>
    </row>
    <row r="9897" spans="1:4" x14ac:dyDescent="0.15">
      <c r="A9897" s="7">
        <v>329.93400000000003</v>
      </c>
      <c r="B9897" s="7">
        <v>25238.68</v>
      </c>
      <c r="D9897">
        <f t="shared" si="154"/>
        <v>25.238679999999999</v>
      </c>
    </row>
    <row r="9898" spans="1:4" x14ac:dyDescent="0.15">
      <c r="A9898" s="7">
        <v>329.96800000000002</v>
      </c>
      <c r="B9898" s="7">
        <v>25245.3</v>
      </c>
      <c r="D9898">
        <f t="shared" si="154"/>
        <v>25.2453</v>
      </c>
    </row>
    <row r="9899" spans="1:4" x14ac:dyDescent="0.15">
      <c r="A9899" s="7">
        <v>330.00099999999998</v>
      </c>
      <c r="B9899" s="7">
        <v>25259.47</v>
      </c>
      <c r="D9899">
        <f t="shared" si="154"/>
        <v>25.25947</v>
      </c>
    </row>
    <row r="9900" spans="1:4" x14ac:dyDescent="0.15">
      <c r="A9900" s="7">
        <v>330.03399999999999</v>
      </c>
      <c r="B9900" s="7">
        <v>25259.47</v>
      </c>
      <c r="D9900">
        <f t="shared" si="154"/>
        <v>25.25947</v>
      </c>
    </row>
    <row r="9901" spans="1:4" x14ac:dyDescent="0.15">
      <c r="A9901" s="7">
        <v>330.06799999999998</v>
      </c>
      <c r="B9901" s="7">
        <v>25272.7</v>
      </c>
      <c r="D9901">
        <f t="shared" si="154"/>
        <v>25.2727</v>
      </c>
    </row>
    <row r="9902" spans="1:4" x14ac:dyDescent="0.15">
      <c r="A9902" s="7">
        <v>330.101</v>
      </c>
      <c r="B9902" s="7">
        <v>25266.080000000002</v>
      </c>
      <c r="D9902">
        <f t="shared" si="154"/>
        <v>25.266080000000002</v>
      </c>
    </row>
    <row r="9903" spans="1:4" x14ac:dyDescent="0.15">
      <c r="A9903" s="7">
        <v>330.13400000000001</v>
      </c>
      <c r="B9903" s="7">
        <v>25232.07</v>
      </c>
      <c r="D9903">
        <f t="shared" si="154"/>
        <v>25.23207</v>
      </c>
    </row>
    <row r="9904" spans="1:4" x14ac:dyDescent="0.15">
      <c r="A9904" s="7">
        <v>330.16800000000001</v>
      </c>
      <c r="B9904" s="7">
        <v>25171.599999999999</v>
      </c>
      <c r="D9904">
        <f t="shared" si="154"/>
        <v>25.171599999999998</v>
      </c>
    </row>
    <row r="9905" spans="1:4" x14ac:dyDescent="0.15">
      <c r="A9905" s="7">
        <v>330.20100000000002</v>
      </c>
      <c r="B9905" s="7">
        <v>25171.599999999999</v>
      </c>
      <c r="D9905">
        <f t="shared" si="154"/>
        <v>25.171599999999998</v>
      </c>
    </row>
    <row r="9906" spans="1:4" x14ac:dyDescent="0.15">
      <c r="A9906" s="7">
        <v>330.23399999999998</v>
      </c>
      <c r="B9906" s="7">
        <v>25198.05</v>
      </c>
      <c r="D9906">
        <f t="shared" si="154"/>
        <v>25.198049999999999</v>
      </c>
    </row>
    <row r="9907" spans="1:4" x14ac:dyDescent="0.15">
      <c r="A9907" s="7">
        <v>330.267</v>
      </c>
      <c r="B9907" s="7">
        <v>25218.84</v>
      </c>
      <c r="D9907">
        <f t="shared" si="154"/>
        <v>25.21884</v>
      </c>
    </row>
    <row r="9908" spans="1:4" x14ac:dyDescent="0.15">
      <c r="A9908" s="7">
        <v>330.30099999999999</v>
      </c>
      <c r="B9908" s="7">
        <v>25232.07</v>
      </c>
      <c r="D9908">
        <f t="shared" si="154"/>
        <v>25.23207</v>
      </c>
    </row>
    <row r="9909" spans="1:4" x14ac:dyDescent="0.15">
      <c r="A9909" s="7">
        <v>330.33499999999998</v>
      </c>
      <c r="B9909" s="7">
        <v>25251.91</v>
      </c>
      <c r="D9909">
        <f t="shared" si="154"/>
        <v>25.251909999999999</v>
      </c>
    </row>
    <row r="9910" spans="1:4" x14ac:dyDescent="0.15">
      <c r="A9910" s="7">
        <v>330.36799999999999</v>
      </c>
      <c r="B9910" s="7">
        <v>25266.080000000002</v>
      </c>
      <c r="D9910">
        <f t="shared" si="154"/>
        <v>25.266080000000002</v>
      </c>
    </row>
    <row r="9911" spans="1:4" x14ac:dyDescent="0.15">
      <c r="A9911" s="7">
        <v>330.40199999999999</v>
      </c>
      <c r="B9911" s="7">
        <v>25292.54</v>
      </c>
      <c r="D9911">
        <f t="shared" si="154"/>
        <v>25.292540000000002</v>
      </c>
    </row>
    <row r="9912" spans="1:4" x14ac:dyDescent="0.15">
      <c r="A9912" s="7">
        <v>330.43400000000003</v>
      </c>
      <c r="B9912" s="7">
        <v>25306.71</v>
      </c>
      <c r="D9912">
        <f t="shared" si="154"/>
        <v>25.306709999999999</v>
      </c>
    </row>
    <row r="9913" spans="1:4" x14ac:dyDescent="0.15">
      <c r="A9913" s="7">
        <v>330.46800000000002</v>
      </c>
      <c r="B9913" s="7">
        <v>25319.94</v>
      </c>
      <c r="D9913">
        <f t="shared" si="154"/>
        <v>25.319939999999999</v>
      </c>
    </row>
    <row r="9914" spans="1:4" x14ac:dyDescent="0.15">
      <c r="A9914" s="7">
        <v>330.50200000000001</v>
      </c>
      <c r="B9914" s="7">
        <v>25339.78</v>
      </c>
      <c r="D9914">
        <f t="shared" si="154"/>
        <v>25.339779999999998</v>
      </c>
    </row>
    <row r="9915" spans="1:4" x14ac:dyDescent="0.15">
      <c r="A9915" s="7">
        <v>330.53500000000003</v>
      </c>
      <c r="B9915" s="7">
        <v>25360.57</v>
      </c>
      <c r="D9915">
        <f t="shared" si="154"/>
        <v>25.360569999999999</v>
      </c>
    </row>
    <row r="9916" spans="1:4" x14ac:dyDescent="0.15">
      <c r="A9916" s="7">
        <v>330.56799999999998</v>
      </c>
      <c r="B9916" s="7">
        <v>25387.02</v>
      </c>
      <c r="D9916">
        <f t="shared" si="154"/>
        <v>25.38702</v>
      </c>
    </row>
    <row r="9917" spans="1:4" x14ac:dyDescent="0.15">
      <c r="A9917" s="7">
        <v>330.601</v>
      </c>
      <c r="B9917" s="7">
        <v>25394.58</v>
      </c>
      <c r="D9917">
        <f t="shared" si="154"/>
        <v>25.394580000000001</v>
      </c>
    </row>
    <row r="9918" spans="1:4" x14ac:dyDescent="0.15">
      <c r="A9918" s="7">
        <v>330.63400000000001</v>
      </c>
      <c r="B9918" s="7">
        <v>25407.81</v>
      </c>
      <c r="D9918">
        <f t="shared" si="154"/>
        <v>25.407810000000001</v>
      </c>
    </row>
    <row r="9919" spans="1:4" x14ac:dyDescent="0.15">
      <c r="A9919" s="7">
        <v>330.66800000000001</v>
      </c>
      <c r="B9919" s="7">
        <v>25414.42</v>
      </c>
      <c r="D9919">
        <f t="shared" si="154"/>
        <v>25.41442</v>
      </c>
    </row>
    <row r="9920" spans="1:4" x14ac:dyDescent="0.15">
      <c r="A9920" s="7">
        <v>330.70100000000002</v>
      </c>
      <c r="B9920" s="7">
        <v>25427.65</v>
      </c>
      <c r="D9920">
        <f t="shared" si="154"/>
        <v>25.42765</v>
      </c>
    </row>
    <row r="9921" spans="1:4" x14ac:dyDescent="0.15">
      <c r="A9921" s="7">
        <v>330.73399999999998</v>
      </c>
      <c r="B9921" s="7">
        <v>25455.05</v>
      </c>
      <c r="D9921">
        <f t="shared" si="154"/>
        <v>25.45505</v>
      </c>
    </row>
    <row r="9922" spans="1:4" x14ac:dyDescent="0.15">
      <c r="A9922" s="7">
        <v>330.76799999999997</v>
      </c>
      <c r="B9922" s="7">
        <v>25468.28</v>
      </c>
      <c r="D9922">
        <f t="shared" si="154"/>
        <v>25.46828</v>
      </c>
    </row>
    <row r="9923" spans="1:4" x14ac:dyDescent="0.15">
      <c r="A9923" s="7">
        <v>330.80099999999999</v>
      </c>
      <c r="B9923" s="7">
        <v>25468.28</v>
      </c>
      <c r="D9923">
        <f t="shared" ref="D9923:D9986" si="155">B9923/1000</f>
        <v>25.46828</v>
      </c>
    </row>
    <row r="9924" spans="1:4" x14ac:dyDescent="0.15">
      <c r="A9924" s="7">
        <v>330.834</v>
      </c>
      <c r="B9924" s="7">
        <v>25481.51</v>
      </c>
      <c r="D9924">
        <f t="shared" si="155"/>
        <v>25.48151</v>
      </c>
    </row>
    <row r="9925" spans="1:4" x14ac:dyDescent="0.15">
      <c r="A9925" s="7">
        <v>330.86900000000003</v>
      </c>
      <c r="B9925" s="7">
        <v>25508.91</v>
      </c>
      <c r="D9925">
        <f t="shared" si="155"/>
        <v>25.50891</v>
      </c>
    </row>
    <row r="9926" spans="1:4" x14ac:dyDescent="0.15">
      <c r="A9926" s="7">
        <v>330.90199999999999</v>
      </c>
      <c r="B9926" s="7">
        <v>25515.52</v>
      </c>
      <c r="D9926">
        <f t="shared" si="155"/>
        <v>25.515520000000002</v>
      </c>
    </row>
    <row r="9927" spans="1:4" x14ac:dyDescent="0.15">
      <c r="A9927" s="7">
        <v>330.935</v>
      </c>
      <c r="B9927" s="7">
        <v>25529.7</v>
      </c>
      <c r="D9927">
        <f t="shared" si="155"/>
        <v>25.529700000000002</v>
      </c>
    </row>
    <row r="9928" spans="1:4" x14ac:dyDescent="0.15">
      <c r="A9928" s="7">
        <v>330.96800000000002</v>
      </c>
      <c r="B9928" s="7">
        <v>25542.92</v>
      </c>
      <c r="D9928">
        <f t="shared" si="155"/>
        <v>25.542919999999999</v>
      </c>
    </row>
    <row r="9929" spans="1:4" x14ac:dyDescent="0.15">
      <c r="A9929" s="7">
        <v>331.00099999999998</v>
      </c>
      <c r="B9929" s="7">
        <v>25556.15</v>
      </c>
      <c r="D9929">
        <f t="shared" si="155"/>
        <v>25.556150000000002</v>
      </c>
    </row>
    <row r="9930" spans="1:4" x14ac:dyDescent="0.15">
      <c r="A9930" s="7">
        <v>331.03500000000003</v>
      </c>
      <c r="B9930" s="7">
        <v>25569.38</v>
      </c>
      <c r="D9930">
        <f t="shared" si="155"/>
        <v>25.569380000000002</v>
      </c>
    </row>
    <row r="9931" spans="1:4" x14ac:dyDescent="0.15">
      <c r="A9931" s="7">
        <v>331.06799999999998</v>
      </c>
      <c r="B9931" s="7">
        <v>25576.94</v>
      </c>
      <c r="D9931">
        <f t="shared" si="155"/>
        <v>25.57694</v>
      </c>
    </row>
    <row r="9932" spans="1:4" x14ac:dyDescent="0.15">
      <c r="A9932" s="7">
        <v>331.101</v>
      </c>
      <c r="B9932" s="7">
        <v>25583.55</v>
      </c>
      <c r="D9932">
        <f t="shared" si="155"/>
        <v>25.583549999999999</v>
      </c>
    </row>
    <row r="9933" spans="1:4" x14ac:dyDescent="0.15">
      <c r="A9933" s="7">
        <v>331.13400000000001</v>
      </c>
      <c r="B9933" s="7">
        <v>25596.78</v>
      </c>
      <c r="D9933">
        <f t="shared" si="155"/>
        <v>25.596779999999999</v>
      </c>
    </row>
    <row r="9934" spans="1:4" x14ac:dyDescent="0.15">
      <c r="A9934" s="7">
        <v>331.16800000000001</v>
      </c>
      <c r="B9934" s="7">
        <v>25610.01</v>
      </c>
      <c r="D9934">
        <f t="shared" si="155"/>
        <v>25.610009999999999</v>
      </c>
    </row>
    <row r="9935" spans="1:4" x14ac:dyDescent="0.15">
      <c r="A9935" s="7">
        <v>331.20100000000002</v>
      </c>
      <c r="B9935" s="7">
        <v>25624.18</v>
      </c>
      <c r="D9935">
        <f t="shared" si="155"/>
        <v>25.624179999999999</v>
      </c>
    </row>
    <row r="9936" spans="1:4" x14ac:dyDescent="0.15">
      <c r="A9936" s="7">
        <v>331.23399999999998</v>
      </c>
      <c r="B9936" s="7">
        <v>25603.39</v>
      </c>
      <c r="D9936">
        <f t="shared" si="155"/>
        <v>25.603390000000001</v>
      </c>
    </row>
    <row r="9937" spans="1:4" x14ac:dyDescent="0.15">
      <c r="A9937" s="7">
        <v>331.26799999999997</v>
      </c>
      <c r="B9937" s="7">
        <v>25556.15</v>
      </c>
      <c r="D9937">
        <f t="shared" si="155"/>
        <v>25.556150000000002</v>
      </c>
    </row>
    <row r="9938" spans="1:4" x14ac:dyDescent="0.15">
      <c r="A9938" s="7">
        <v>331.30099999999999</v>
      </c>
      <c r="B9938" s="7">
        <v>25536.31</v>
      </c>
      <c r="D9938">
        <f t="shared" si="155"/>
        <v>25.53631</v>
      </c>
    </row>
    <row r="9939" spans="1:4" x14ac:dyDescent="0.15">
      <c r="A9939" s="7">
        <v>331.334</v>
      </c>
      <c r="B9939" s="7">
        <v>25542.92</v>
      </c>
      <c r="D9939">
        <f t="shared" si="155"/>
        <v>25.542919999999999</v>
      </c>
    </row>
    <row r="9940" spans="1:4" x14ac:dyDescent="0.15">
      <c r="A9940" s="7">
        <v>331.36700000000002</v>
      </c>
      <c r="B9940" s="7">
        <v>25562.77</v>
      </c>
      <c r="D9940">
        <f t="shared" si="155"/>
        <v>25.56277</v>
      </c>
    </row>
    <row r="9941" spans="1:4" x14ac:dyDescent="0.15">
      <c r="A9941" s="7">
        <v>331.40100000000001</v>
      </c>
      <c r="B9941" s="7">
        <v>25583.55</v>
      </c>
      <c r="D9941">
        <f t="shared" si="155"/>
        <v>25.583549999999999</v>
      </c>
    </row>
    <row r="9942" spans="1:4" x14ac:dyDescent="0.15">
      <c r="A9942" s="7">
        <v>331.43400000000003</v>
      </c>
      <c r="B9942" s="7">
        <v>25590.17</v>
      </c>
      <c r="D9942">
        <f t="shared" si="155"/>
        <v>25.590169999999997</v>
      </c>
    </row>
    <row r="9943" spans="1:4" x14ac:dyDescent="0.15">
      <c r="A9943" s="7">
        <v>331.46800000000002</v>
      </c>
      <c r="B9943" s="7">
        <v>25596.78</v>
      </c>
      <c r="D9943">
        <f t="shared" si="155"/>
        <v>25.596779999999999</v>
      </c>
    </row>
    <row r="9944" spans="1:4" x14ac:dyDescent="0.15">
      <c r="A9944" s="7">
        <v>331.50200000000001</v>
      </c>
      <c r="B9944" s="7">
        <v>25603.39</v>
      </c>
      <c r="D9944">
        <f t="shared" si="155"/>
        <v>25.603390000000001</v>
      </c>
    </row>
    <row r="9945" spans="1:4" x14ac:dyDescent="0.15">
      <c r="A9945" s="7">
        <v>331.53500000000003</v>
      </c>
      <c r="B9945" s="7">
        <v>25616.62</v>
      </c>
      <c r="D9945">
        <f t="shared" si="155"/>
        <v>25.616619999999998</v>
      </c>
    </row>
    <row r="9946" spans="1:4" x14ac:dyDescent="0.15">
      <c r="A9946" s="7">
        <v>331.56700000000001</v>
      </c>
      <c r="B9946" s="7">
        <v>25630.79</v>
      </c>
      <c r="D9946">
        <f t="shared" si="155"/>
        <v>25.630790000000001</v>
      </c>
    </row>
    <row r="9947" spans="1:4" x14ac:dyDescent="0.15">
      <c r="A9947" s="7">
        <v>331.60199999999998</v>
      </c>
      <c r="B9947" s="7">
        <v>25637.41</v>
      </c>
      <c r="D9947">
        <f t="shared" si="155"/>
        <v>25.637409999999999</v>
      </c>
    </row>
    <row r="9948" spans="1:4" x14ac:dyDescent="0.15">
      <c r="A9948" s="7">
        <v>331.63499999999999</v>
      </c>
      <c r="B9948" s="7">
        <v>25637.41</v>
      </c>
      <c r="D9948">
        <f t="shared" si="155"/>
        <v>25.637409999999999</v>
      </c>
    </row>
    <row r="9949" spans="1:4" x14ac:dyDescent="0.15">
      <c r="A9949" s="7">
        <v>331.66699999999997</v>
      </c>
      <c r="B9949" s="7">
        <v>25650.63</v>
      </c>
      <c r="D9949">
        <f t="shared" si="155"/>
        <v>25.65063</v>
      </c>
    </row>
    <row r="9950" spans="1:4" x14ac:dyDescent="0.15">
      <c r="A9950" s="7">
        <v>331.702</v>
      </c>
      <c r="B9950" s="7">
        <v>25657.25</v>
      </c>
      <c r="D9950">
        <f t="shared" si="155"/>
        <v>25.657250000000001</v>
      </c>
    </row>
    <row r="9951" spans="1:4" x14ac:dyDescent="0.15">
      <c r="A9951" s="7">
        <v>331.73500000000001</v>
      </c>
      <c r="B9951" s="7">
        <v>25664.81</v>
      </c>
      <c r="D9951">
        <f t="shared" si="155"/>
        <v>25.664810000000003</v>
      </c>
    </row>
    <row r="9952" spans="1:4" x14ac:dyDescent="0.15">
      <c r="A9952" s="7">
        <v>331.76799999999997</v>
      </c>
      <c r="B9952" s="7">
        <v>25678.04</v>
      </c>
      <c r="D9952">
        <f t="shared" si="155"/>
        <v>25.678039999999999</v>
      </c>
    </row>
    <row r="9953" spans="1:4" x14ac:dyDescent="0.15">
      <c r="A9953" s="7">
        <v>331.80099999999999</v>
      </c>
      <c r="B9953" s="7">
        <v>25691.26</v>
      </c>
      <c r="D9953">
        <f t="shared" si="155"/>
        <v>25.69126</v>
      </c>
    </row>
    <row r="9954" spans="1:4" x14ac:dyDescent="0.15">
      <c r="A9954" s="7">
        <v>331.83499999999998</v>
      </c>
      <c r="B9954" s="7">
        <v>25704.49</v>
      </c>
      <c r="D9954">
        <f t="shared" si="155"/>
        <v>25.70449</v>
      </c>
    </row>
    <row r="9955" spans="1:4" x14ac:dyDescent="0.15">
      <c r="A9955" s="7">
        <v>331.86799999999999</v>
      </c>
      <c r="B9955" s="7">
        <v>25712.05</v>
      </c>
      <c r="D9955">
        <f t="shared" si="155"/>
        <v>25.712049999999998</v>
      </c>
    </row>
    <row r="9956" spans="1:4" x14ac:dyDescent="0.15">
      <c r="A9956" s="7">
        <v>331.90100000000001</v>
      </c>
      <c r="B9956" s="7">
        <v>25718.66</v>
      </c>
      <c r="D9956">
        <f t="shared" si="155"/>
        <v>25.71866</v>
      </c>
    </row>
    <row r="9957" spans="1:4" x14ac:dyDescent="0.15">
      <c r="A9957" s="7">
        <v>331.935</v>
      </c>
      <c r="B9957" s="7">
        <v>25725.279999999999</v>
      </c>
      <c r="D9957">
        <f t="shared" si="155"/>
        <v>25.725279999999998</v>
      </c>
    </row>
    <row r="9958" spans="1:4" x14ac:dyDescent="0.15">
      <c r="A9958" s="7">
        <v>331.96800000000002</v>
      </c>
      <c r="B9958" s="7">
        <v>25738.51</v>
      </c>
      <c r="D9958">
        <f t="shared" si="155"/>
        <v>25.738509999999998</v>
      </c>
    </row>
    <row r="9959" spans="1:4" x14ac:dyDescent="0.15">
      <c r="A9959" s="7">
        <v>332.00099999999998</v>
      </c>
      <c r="B9959" s="7">
        <v>25745.119999999999</v>
      </c>
      <c r="D9959">
        <f t="shared" si="155"/>
        <v>25.74512</v>
      </c>
    </row>
    <row r="9960" spans="1:4" x14ac:dyDescent="0.15">
      <c r="A9960" s="7">
        <v>332.03399999999999</v>
      </c>
      <c r="B9960" s="7">
        <v>25751.73</v>
      </c>
      <c r="D9960">
        <f t="shared" si="155"/>
        <v>25.751729999999998</v>
      </c>
    </row>
    <row r="9961" spans="1:4" x14ac:dyDescent="0.15">
      <c r="A9961" s="7">
        <v>332.06799999999998</v>
      </c>
      <c r="B9961" s="7">
        <v>25765.91</v>
      </c>
      <c r="D9961">
        <f t="shared" si="155"/>
        <v>25.765909999999998</v>
      </c>
    </row>
    <row r="9962" spans="1:4" x14ac:dyDescent="0.15">
      <c r="A9962" s="7">
        <v>332.101</v>
      </c>
      <c r="B9962" s="7">
        <v>25765.91</v>
      </c>
      <c r="D9962">
        <f t="shared" si="155"/>
        <v>25.765909999999998</v>
      </c>
    </row>
    <row r="9963" spans="1:4" x14ac:dyDescent="0.15">
      <c r="A9963" s="7">
        <v>332.13400000000001</v>
      </c>
      <c r="B9963" s="7">
        <v>25772.52</v>
      </c>
      <c r="D9963">
        <f t="shared" si="155"/>
        <v>25.77252</v>
      </c>
    </row>
    <row r="9964" spans="1:4" x14ac:dyDescent="0.15">
      <c r="A9964" s="7">
        <v>332.16800000000001</v>
      </c>
      <c r="B9964" s="7">
        <v>25785.75</v>
      </c>
      <c r="D9964">
        <f t="shared" si="155"/>
        <v>25.78575</v>
      </c>
    </row>
    <row r="9965" spans="1:4" x14ac:dyDescent="0.15">
      <c r="A9965" s="7">
        <v>332.20100000000002</v>
      </c>
      <c r="B9965" s="7">
        <v>25792.36</v>
      </c>
      <c r="D9965">
        <f t="shared" si="155"/>
        <v>25.792360000000002</v>
      </c>
    </row>
    <row r="9966" spans="1:4" x14ac:dyDescent="0.15">
      <c r="A9966" s="7">
        <v>332.23399999999998</v>
      </c>
      <c r="B9966" s="7">
        <v>25799.919999999998</v>
      </c>
      <c r="D9966">
        <f t="shared" si="155"/>
        <v>25.799919999999997</v>
      </c>
    </row>
    <row r="9967" spans="1:4" x14ac:dyDescent="0.15">
      <c r="A9967" s="7">
        <v>332.267</v>
      </c>
      <c r="B9967" s="7">
        <v>25799.919999999998</v>
      </c>
      <c r="D9967">
        <f t="shared" si="155"/>
        <v>25.799919999999997</v>
      </c>
    </row>
    <row r="9968" spans="1:4" x14ac:dyDescent="0.15">
      <c r="A9968" s="7">
        <v>332.30200000000002</v>
      </c>
      <c r="B9968" s="7">
        <v>25819.759999999998</v>
      </c>
      <c r="D9968">
        <f t="shared" si="155"/>
        <v>25.819759999999999</v>
      </c>
    </row>
    <row r="9969" spans="1:4" x14ac:dyDescent="0.15">
      <c r="A9969" s="7">
        <v>332.33499999999998</v>
      </c>
      <c r="B9969" s="7">
        <v>25832.99</v>
      </c>
      <c r="D9969">
        <f t="shared" si="155"/>
        <v>25.832990000000002</v>
      </c>
    </row>
    <row r="9970" spans="1:4" x14ac:dyDescent="0.15">
      <c r="A9970" s="7">
        <v>332.36799999999999</v>
      </c>
      <c r="B9970" s="7">
        <v>25847.16</v>
      </c>
      <c r="D9970">
        <f t="shared" si="155"/>
        <v>25.847159999999999</v>
      </c>
    </row>
    <row r="9971" spans="1:4" x14ac:dyDescent="0.15">
      <c r="A9971" s="7">
        <v>332.40100000000001</v>
      </c>
      <c r="B9971" s="7">
        <v>25853.78</v>
      </c>
      <c r="D9971">
        <f t="shared" si="155"/>
        <v>25.85378</v>
      </c>
    </row>
    <row r="9972" spans="1:4" x14ac:dyDescent="0.15">
      <c r="A9972" s="7">
        <v>332.43400000000003</v>
      </c>
      <c r="B9972" s="7">
        <v>25853.78</v>
      </c>
      <c r="D9972">
        <f t="shared" si="155"/>
        <v>25.85378</v>
      </c>
    </row>
    <row r="9973" spans="1:4" x14ac:dyDescent="0.15">
      <c r="A9973" s="7">
        <v>332.46800000000002</v>
      </c>
      <c r="B9973" s="7">
        <v>25867.01</v>
      </c>
      <c r="D9973">
        <f t="shared" si="155"/>
        <v>25.867009999999997</v>
      </c>
    </row>
    <row r="9974" spans="1:4" x14ac:dyDescent="0.15">
      <c r="A9974" s="7">
        <v>332.50099999999998</v>
      </c>
      <c r="B9974" s="7">
        <v>25873.62</v>
      </c>
      <c r="D9974">
        <f t="shared" si="155"/>
        <v>25.873619999999999</v>
      </c>
    </row>
    <row r="9975" spans="1:4" x14ac:dyDescent="0.15">
      <c r="A9975" s="7">
        <v>332.53399999999999</v>
      </c>
      <c r="B9975" s="7">
        <v>25880.23</v>
      </c>
      <c r="D9975">
        <f t="shared" si="155"/>
        <v>25.880230000000001</v>
      </c>
    </row>
    <row r="9976" spans="1:4" x14ac:dyDescent="0.15">
      <c r="A9976" s="7">
        <v>332.56799999999998</v>
      </c>
      <c r="B9976" s="7">
        <v>25886.85</v>
      </c>
      <c r="D9976">
        <f t="shared" si="155"/>
        <v>25.886849999999999</v>
      </c>
    </row>
    <row r="9977" spans="1:4" x14ac:dyDescent="0.15">
      <c r="A9977" s="7">
        <v>332.601</v>
      </c>
      <c r="B9977" s="7">
        <v>25886.85</v>
      </c>
      <c r="D9977">
        <f t="shared" si="155"/>
        <v>25.886849999999999</v>
      </c>
    </row>
    <row r="9978" spans="1:4" x14ac:dyDescent="0.15">
      <c r="A9978" s="7">
        <v>332.63499999999999</v>
      </c>
      <c r="B9978" s="7">
        <v>25894.41</v>
      </c>
      <c r="D9978">
        <f t="shared" si="155"/>
        <v>25.894410000000001</v>
      </c>
    </row>
    <row r="9979" spans="1:4" x14ac:dyDescent="0.15">
      <c r="A9979" s="7">
        <v>332.66800000000001</v>
      </c>
      <c r="B9979" s="7">
        <v>25894.41</v>
      </c>
      <c r="D9979">
        <f t="shared" si="155"/>
        <v>25.894410000000001</v>
      </c>
    </row>
    <row r="9980" spans="1:4" x14ac:dyDescent="0.15">
      <c r="A9980" s="7">
        <v>332.70100000000002</v>
      </c>
      <c r="B9980" s="7">
        <v>25907.63</v>
      </c>
      <c r="D9980">
        <f t="shared" si="155"/>
        <v>25.907630000000001</v>
      </c>
    </row>
    <row r="9981" spans="1:4" x14ac:dyDescent="0.15">
      <c r="A9981" s="7">
        <v>332.73500000000001</v>
      </c>
      <c r="B9981" s="7">
        <v>25920.86</v>
      </c>
      <c r="D9981">
        <f t="shared" si="155"/>
        <v>25.920860000000001</v>
      </c>
    </row>
    <row r="9982" spans="1:4" x14ac:dyDescent="0.15">
      <c r="A9982" s="7">
        <v>332.76799999999997</v>
      </c>
      <c r="B9982" s="7">
        <v>25927.47</v>
      </c>
      <c r="D9982">
        <f t="shared" si="155"/>
        <v>25.92747</v>
      </c>
    </row>
    <row r="9983" spans="1:4" x14ac:dyDescent="0.15">
      <c r="A9983" s="7">
        <v>332.80099999999999</v>
      </c>
      <c r="B9983" s="7">
        <v>25935.03</v>
      </c>
      <c r="D9983">
        <f t="shared" si="155"/>
        <v>25.935029999999998</v>
      </c>
    </row>
    <row r="9984" spans="1:4" x14ac:dyDescent="0.15">
      <c r="A9984" s="7">
        <v>332.834</v>
      </c>
      <c r="B9984" s="7">
        <v>25941.65</v>
      </c>
      <c r="D9984">
        <f t="shared" si="155"/>
        <v>25.941650000000003</v>
      </c>
    </row>
    <row r="9985" spans="1:4" x14ac:dyDescent="0.15">
      <c r="A9985" s="7">
        <v>332.86700000000002</v>
      </c>
      <c r="B9985" s="7">
        <v>25941.65</v>
      </c>
      <c r="D9985">
        <f t="shared" si="155"/>
        <v>25.941650000000003</v>
      </c>
    </row>
    <row r="9986" spans="1:4" x14ac:dyDescent="0.15">
      <c r="A9986" s="7">
        <v>332.90100000000001</v>
      </c>
      <c r="B9986" s="7">
        <v>25935.03</v>
      </c>
      <c r="D9986">
        <f t="shared" si="155"/>
        <v>25.935029999999998</v>
      </c>
    </row>
    <row r="9987" spans="1:4" x14ac:dyDescent="0.15">
      <c r="A9987" s="7">
        <v>332.935</v>
      </c>
      <c r="B9987" s="7">
        <v>25948.26</v>
      </c>
      <c r="D9987">
        <f t="shared" ref="D9987:D10050" si="156">B9987/1000</f>
        <v>25.948259999999998</v>
      </c>
    </row>
    <row r="9988" spans="1:4" x14ac:dyDescent="0.15">
      <c r="A9988" s="7">
        <v>332.96899999999999</v>
      </c>
      <c r="B9988" s="7">
        <v>25954.880000000001</v>
      </c>
      <c r="D9988">
        <f t="shared" si="156"/>
        <v>25.954879999999999</v>
      </c>
    </row>
    <row r="9989" spans="1:4" x14ac:dyDescent="0.15">
      <c r="A9989" s="7">
        <v>333.00200000000001</v>
      </c>
      <c r="B9989" s="7">
        <v>25968.1</v>
      </c>
      <c r="D9989">
        <f t="shared" si="156"/>
        <v>25.9681</v>
      </c>
    </row>
    <row r="9990" spans="1:4" x14ac:dyDescent="0.15">
      <c r="A9990" s="7">
        <v>333.03500000000003</v>
      </c>
      <c r="B9990" s="7">
        <v>25968.1</v>
      </c>
      <c r="D9990">
        <f t="shared" si="156"/>
        <v>25.9681</v>
      </c>
    </row>
    <row r="9991" spans="1:4" x14ac:dyDescent="0.15">
      <c r="A9991" s="7">
        <v>333.06900000000002</v>
      </c>
      <c r="B9991" s="7">
        <v>25974.720000000001</v>
      </c>
      <c r="D9991">
        <f t="shared" si="156"/>
        <v>25.974720000000001</v>
      </c>
    </row>
    <row r="9992" spans="1:4" x14ac:dyDescent="0.15">
      <c r="A9992" s="7">
        <v>333.10199999999998</v>
      </c>
      <c r="B9992" s="7">
        <v>25982.28</v>
      </c>
      <c r="D9992">
        <f t="shared" si="156"/>
        <v>25.982279999999999</v>
      </c>
    </row>
    <row r="9993" spans="1:4" x14ac:dyDescent="0.15">
      <c r="A9993" s="7">
        <v>333.13499999999999</v>
      </c>
      <c r="B9993" s="7">
        <v>25995.5</v>
      </c>
      <c r="D9993">
        <f t="shared" si="156"/>
        <v>25.9955</v>
      </c>
    </row>
    <row r="9994" spans="1:4" x14ac:dyDescent="0.15">
      <c r="A9994" s="7">
        <v>333.16899999999998</v>
      </c>
      <c r="B9994" s="7">
        <v>25995.5</v>
      </c>
      <c r="D9994">
        <f t="shared" si="156"/>
        <v>25.9955</v>
      </c>
    </row>
    <row r="9995" spans="1:4" x14ac:dyDescent="0.15">
      <c r="A9995" s="7">
        <v>333.202</v>
      </c>
      <c r="B9995" s="7">
        <v>25995.5</v>
      </c>
      <c r="D9995">
        <f t="shared" si="156"/>
        <v>25.9955</v>
      </c>
    </row>
    <row r="9996" spans="1:4" x14ac:dyDescent="0.15">
      <c r="A9996" s="7">
        <v>333.23500000000001</v>
      </c>
      <c r="B9996" s="7">
        <v>25995.5</v>
      </c>
      <c r="D9996">
        <f t="shared" si="156"/>
        <v>25.9955</v>
      </c>
    </row>
    <row r="9997" spans="1:4" x14ac:dyDescent="0.15">
      <c r="A9997" s="7">
        <v>333.26799999999997</v>
      </c>
      <c r="B9997" s="7">
        <v>26002.12</v>
      </c>
      <c r="D9997">
        <f t="shared" si="156"/>
        <v>26.002119999999998</v>
      </c>
    </row>
    <row r="9998" spans="1:4" x14ac:dyDescent="0.15">
      <c r="A9998" s="7">
        <v>333.30200000000002</v>
      </c>
      <c r="B9998" s="7">
        <v>26015.35</v>
      </c>
      <c r="D9998">
        <f t="shared" si="156"/>
        <v>26.015349999999998</v>
      </c>
    </row>
    <row r="9999" spans="1:4" x14ac:dyDescent="0.15">
      <c r="A9999" s="7">
        <v>333.33499999999998</v>
      </c>
      <c r="B9999" s="7">
        <v>26021.96</v>
      </c>
      <c r="D9999">
        <f t="shared" si="156"/>
        <v>26.02196</v>
      </c>
    </row>
    <row r="10000" spans="1:4" x14ac:dyDescent="0.15">
      <c r="A10000" s="7">
        <v>333.36900000000003</v>
      </c>
      <c r="B10000" s="7">
        <v>26029.52</v>
      </c>
      <c r="D10000">
        <f t="shared" si="156"/>
        <v>26.029520000000002</v>
      </c>
    </row>
    <row r="10001" spans="1:4" x14ac:dyDescent="0.15">
      <c r="A10001" s="7">
        <v>333.40199999999999</v>
      </c>
      <c r="B10001" s="7">
        <v>26021.96</v>
      </c>
      <c r="D10001">
        <f t="shared" si="156"/>
        <v>26.02196</v>
      </c>
    </row>
    <row r="10002" spans="1:4" x14ac:dyDescent="0.15">
      <c r="A10002" s="7">
        <v>333.435</v>
      </c>
      <c r="B10002" s="7">
        <v>26008.73</v>
      </c>
      <c r="D10002">
        <f t="shared" si="156"/>
        <v>26.00873</v>
      </c>
    </row>
    <row r="10003" spans="1:4" x14ac:dyDescent="0.15">
      <c r="A10003" s="7">
        <v>333.46800000000002</v>
      </c>
      <c r="B10003" s="7">
        <v>25901.02</v>
      </c>
      <c r="D10003">
        <f t="shared" si="156"/>
        <v>25.901019999999999</v>
      </c>
    </row>
    <row r="10004" spans="1:4" x14ac:dyDescent="0.15">
      <c r="A10004" s="7">
        <v>333.50099999999998</v>
      </c>
      <c r="B10004" s="7">
        <v>25704.49</v>
      </c>
      <c r="D10004">
        <f t="shared" si="156"/>
        <v>25.70449</v>
      </c>
    </row>
    <row r="10005" spans="1:4" x14ac:dyDescent="0.15">
      <c r="A10005" s="7">
        <v>333.53399999999999</v>
      </c>
      <c r="B10005" s="7">
        <v>24907.99</v>
      </c>
      <c r="D10005">
        <f t="shared" si="156"/>
        <v>24.907990000000002</v>
      </c>
    </row>
    <row r="10006" spans="1:4" x14ac:dyDescent="0.15">
      <c r="A10006" s="7">
        <v>333.56799999999998</v>
      </c>
      <c r="B10006" s="7">
        <v>24623.59</v>
      </c>
      <c r="D10006">
        <f t="shared" si="156"/>
        <v>24.62359</v>
      </c>
    </row>
    <row r="10007" spans="1:4" x14ac:dyDescent="0.15">
      <c r="A10007" s="7">
        <v>333.601</v>
      </c>
      <c r="B10007" s="7">
        <v>24704.85</v>
      </c>
      <c r="D10007">
        <f t="shared" si="156"/>
        <v>24.704849999999997</v>
      </c>
    </row>
    <row r="10008" spans="1:4" x14ac:dyDescent="0.15">
      <c r="A10008" s="7">
        <v>333.63400000000001</v>
      </c>
      <c r="B10008" s="7">
        <v>24766.26</v>
      </c>
      <c r="D10008">
        <f t="shared" si="156"/>
        <v>24.766259999999999</v>
      </c>
    </row>
    <row r="10009" spans="1:4" x14ac:dyDescent="0.15">
      <c r="A10009" s="7">
        <v>333.66800000000001</v>
      </c>
      <c r="B10009" s="7">
        <v>24820.12</v>
      </c>
      <c r="D10009">
        <f t="shared" si="156"/>
        <v>24.820119999999999</v>
      </c>
    </row>
    <row r="10010" spans="1:4" x14ac:dyDescent="0.15">
      <c r="A10010" s="7">
        <v>333.70100000000002</v>
      </c>
      <c r="B10010" s="7">
        <v>24873.97</v>
      </c>
      <c r="D10010">
        <f t="shared" si="156"/>
        <v>24.87397</v>
      </c>
    </row>
    <row r="10011" spans="1:4" x14ac:dyDescent="0.15">
      <c r="A10011" s="7">
        <v>333.73399999999998</v>
      </c>
      <c r="B10011" s="7">
        <v>24927.83</v>
      </c>
      <c r="D10011">
        <f t="shared" si="156"/>
        <v>24.92783</v>
      </c>
    </row>
    <row r="10012" spans="1:4" x14ac:dyDescent="0.15">
      <c r="A10012" s="7">
        <v>333.767</v>
      </c>
      <c r="B10012" s="7">
        <v>24955.23</v>
      </c>
      <c r="D10012">
        <f t="shared" si="156"/>
        <v>24.95523</v>
      </c>
    </row>
    <row r="10013" spans="1:4" x14ac:dyDescent="0.15">
      <c r="A10013" s="7">
        <v>333.80099999999999</v>
      </c>
      <c r="B10013" s="7">
        <v>25009.09</v>
      </c>
      <c r="D10013">
        <f t="shared" si="156"/>
        <v>25.00909</v>
      </c>
    </row>
    <row r="10014" spans="1:4" x14ac:dyDescent="0.15">
      <c r="A10014" s="7">
        <v>333.834</v>
      </c>
      <c r="B10014" s="7">
        <v>25056.33</v>
      </c>
      <c r="D10014">
        <f t="shared" si="156"/>
        <v>25.056330000000003</v>
      </c>
    </row>
    <row r="10015" spans="1:4" x14ac:dyDescent="0.15">
      <c r="A10015" s="7">
        <v>333.86799999999999</v>
      </c>
      <c r="B10015" s="7">
        <v>25083.73</v>
      </c>
      <c r="D10015">
        <f t="shared" si="156"/>
        <v>25.083729999999999</v>
      </c>
    </row>
    <row r="10016" spans="1:4" x14ac:dyDescent="0.15">
      <c r="A10016" s="7">
        <v>333.90100000000001</v>
      </c>
      <c r="B10016" s="7">
        <v>25137.59</v>
      </c>
      <c r="D10016">
        <f t="shared" si="156"/>
        <v>25.137589999999999</v>
      </c>
    </row>
    <row r="10017" spans="1:4" x14ac:dyDescent="0.15">
      <c r="A10017" s="7">
        <v>333.93400000000003</v>
      </c>
      <c r="B10017" s="7">
        <v>25178.21</v>
      </c>
      <c r="D10017">
        <f t="shared" si="156"/>
        <v>25.17821</v>
      </c>
    </row>
    <row r="10018" spans="1:4" x14ac:dyDescent="0.15">
      <c r="A10018" s="7">
        <v>333.96899999999999</v>
      </c>
      <c r="B10018" s="7">
        <v>25204.67</v>
      </c>
      <c r="D10018">
        <f t="shared" si="156"/>
        <v>25.204669999999997</v>
      </c>
    </row>
    <row r="10019" spans="1:4" x14ac:dyDescent="0.15">
      <c r="A10019" s="7">
        <v>334.00200000000001</v>
      </c>
      <c r="B10019" s="7">
        <v>25238.68</v>
      </c>
      <c r="D10019">
        <f t="shared" si="156"/>
        <v>25.238679999999999</v>
      </c>
    </row>
    <row r="10020" spans="1:4" x14ac:dyDescent="0.15">
      <c r="A10020" s="7">
        <v>334.03500000000003</v>
      </c>
      <c r="B10020" s="7">
        <v>25266.080000000002</v>
      </c>
      <c r="D10020">
        <f t="shared" si="156"/>
        <v>25.266080000000002</v>
      </c>
    </row>
    <row r="10021" spans="1:4" x14ac:dyDescent="0.15">
      <c r="A10021" s="7">
        <v>334.06799999999998</v>
      </c>
      <c r="B10021" s="7">
        <v>25299.15</v>
      </c>
      <c r="D10021">
        <f t="shared" si="156"/>
        <v>25.299150000000001</v>
      </c>
    </row>
    <row r="10022" spans="1:4" x14ac:dyDescent="0.15">
      <c r="A10022" s="7">
        <v>334.1</v>
      </c>
      <c r="B10022" s="7">
        <v>25346.400000000001</v>
      </c>
      <c r="D10022">
        <f t="shared" si="156"/>
        <v>25.346400000000003</v>
      </c>
    </row>
    <row r="10023" spans="1:4" x14ac:dyDescent="0.15">
      <c r="A10023" s="7">
        <v>334.13499999999999</v>
      </c>
      <c r="B10023" s="7">
        <v>25380.41</v>
      </c>
      <c r="D10023">
        <f t="shared" si="156"/>
        <v>25.380410000000001</v>
      </c>
    </row>
    <row r="10024" spans="1:4" x14ac:dyDescent="0.15">
      <c r="A10024" s="7">
        <v>334.16899999999998</v>
      </c>
      <c r="B10024" s="7">
        <v>25407.81</v>
      </c>
      <c r="D10024">
        <f t="shared" si="156"/>
        <v>25.407810000000001</v>
      </c>
    </row>
    <row r="10025" spans="1:4" x14ac:dyDescent="0.15">
      <c r="A10025" s="7">
        <v>334.20100000000002</v>
      </c>
      <c r="B10025" s="7">
        <v>25434.27</v>
      </c>
      <c r="D10025">
        <f t="shared" si="156"/>
        <v>25.434270000000001</v>
      </c>
    </row>
    <row r="10026" spans="1:4" x14ac:dyDescent="0.15">
      <c r="A10026" s="7">
        <v>334.23500000000001</v>
      </c>
      <c r="B10026" s="7">
        <v>25474.89</v>
      </c>
      <c r="D10026">
        <f t="shared" si="156"/>
        <v>25.474889999999998</v>
      </c>
    </row>
    <row r="10027" spans="1:4" x14ac:dyDescent="0.15">
      <c r="A10027" s="7">
        <v>334.26900000000001</v>
      </c>
      <c r="B10027" s="7">
        <v>25502.29</v>
      </c>
      <c r="D10027">
        <f t="shared" si="156"/>
        <v>25.502290000000002</v>
      </c>
    </row>
    <row r="10028" spans="1:4" x14ac:dyDescent="0.15">
      <c r="A10028" s="7">
        <v>334.30200000000002</v>
      </c>
      <c r="B10028" s="7">
        <v>25529.7</v>
      </c>
      <c r="D10028">
        <f t="shared" si="156"/>
        <v>25.529700000000002</v>
      </c>
    </row>
    <row r="10029" spans="1:4" x14ac:dyDescent="0.15">
      <c r="A10029" s="7">
        <v>334.33499999999998</v>
      </c>
      <c r="B10029" s="7">
        <v>25556.15</v>
      </c>
      <c r="D10029">
        <f t="shared" si="156"/>
        <v>25.556150000000002</v>
      </c>
    </row>
    <row r="10030" spans="1:4" x14ac:dyDescent="0.15">
      <c r="A10030" s="7">
        <v>334.36700000000002</v>
      </c>
      <c r="B10030" s="7">
        <v>25596.78</v>
      </c>
      <c r="D10030">
        <f t="shared" si="156"/>
        <v>25.596779999999999</v>
      </c>
    </row>
    <row r="10031" spans="1:4" x14ac:dyDescent="0.15">
      <c r="A10031" s="7">
        <v>334.40199999999999</v>
      </c>
      <c r="B10031" s="7">
        <v>25624.18</v>
      </c>
      <c r="D10031">
        <f t="shared" si="156"/>
        <v>25.624179999999999</v>
      </c>
    </row>
    <row r="10032" spans="1:4" x14ac:dyDescent="0.15">
      <c r="A10032" s="7">
        <v>334.435</v>
      </c>
      <c r="B10032" s="7">
        <v>25650.63</v>
      </c>
      <c r="D10032">
        <f t="shared" si="156"/>
        <v>25.65063</v>
      </c>
    </row>
    <row r="10033" spans="1:4" x14ac:dyDescent="0.15">
      <c r="A10033" s="7">
        <v>334.46800000000002</v>
      </c>
      <c r="B10033" s="7">
        <v>25684.65</v>
      </c>
      <c r="D10033">
        <f t="shared" si="156"/>
        <v>25.684650000000001</v>
      </c>
    </row>
    <row r="10034" spans="1:4" x14ac:dyDescent="0.15">
      <c r="A10034" s="7">
        <v>334.50099999999998</v>
      </c>
      <c r="B10034" s="7">
        <v>25704.49</v>
      </c>
      <c r="D10034">
        <f t="shared" si="156"/>
        <v>25.70449</v>
      </c>
    </row>
    <row r="10035" spans="1:4" x14ac:dyDescent="0.15">
      <c r="A10035" s="7">
        <v>334.53500000000003</v>
      </c>
      <c r="B10035" s="7">
        <v>25731.89</v>
      </c>
      <c r="D10035">
        <f t="shared" si="156"/>
        <v>25.73189</v>
      </c>
    </row>
    <row r="10036" spans="1:4" x14ac:dyDescent="0.15">
      <c r="A10036" s="7">
        <v>334.56799999999998</v>
      </c>
      <c r="B10036" s="7">
        <v>25759.29</v>
      </c>
      <c r="D10036">
        <f t="shared" si="156"/>
        <v>25.75929</v>
      </c>
    </row>
    <row r="10037" spans="1:4" x14ac:dyDescent="0.15">
      <c r="A10037" s="7">
        <v>334.60199999999998</v>
      </c>
      <c r="B10037" s="7">
        <v>25792.36</v>
      </c>
      <c r="D10037">
        <f t="shared" si="156"/>
        <v>25.792360000000002</v>
      </c>
    </row>
    <row r="10038" spans="1:4" x14ac:dyDescent="0.15">
      <c r="A10038" s="7">
        <v>334.63499999999999</v>
      </c>
      <c r="B10038" s="7">
        <v>25813.15</v>
      </c>
      <c r="D10038">
        <f t="shared" si="156"/>
        <v>25.81315</v>
      </c>
    </row>
    <row r="10039" spans="1:4" x14ac:dyDescent="0.15">
      <c r="A10039" s="7">
        <v>334.66800000000001</v>
      </c>
      <c r="B10039" s="7">
        <v>25847.16</v>
      </c>
      <c r="D10039">
        <f t="shared" si="156"/>
        <v>25.847159999999999</v>
      </c>
    </row>
    <row r="10040" spans="1:4" x14ac:dyDescent="0.15">
      <c r="A10040" s="7">
        <v>334.702</v>
      </c>
      <c r="B10040" s="7">
        <v>25880.23</v>
      </c>
      <c r="D10040">
        <f t="shared" si="156"/>
        <v>25.880230000000001</v>
      </c>
    </row>
    <row r="10041" spans="1:4" x14ac:dyDescent="0.15">
      <c r="A10041" s="7">
        <v>334.73399999999998</v>
      </c>
      <c r="B10041" s="7">
        <v>25901.02</v>
      </c>
      <c r="D10041">
        <f t="shared" si="156"/>
        <v>25.901019999999999</v>
      </c>
    </row>
    <row r="10042" spans="1:4" x14ac:dyDescent="0.15">
      <c r="A10042" s="7">
        <v>334.76799999999997</v>
      </c>
      <c r="B10042" s="7">
        <v>25907.63</v>
      </c>
      <c r="D10042">
        <f t="shared" si="156"/>
        <v>25.907630000000001</v>
      </c>
    </row>
    <row r="10043" spans="1:4" x14ac:dyDescent="0.15">
      <c r="A10043" s="7">
        <v>334.80099999999999</v>
      </c>
      <c r="B10043" s="7">
        <v>25927.47</v>
      </c>
      <c r="D10043">
        <f t="shared" si="156"/>
        <v>25.92747</v>
      </c>
    </row>
    <row r="10044" spans="1:4" x14ac:dyDescent="0.15">
      <c r="A10044" s="7">
        <v>334.834</v>
      </c>
      <c r="B10044" s="7">
        <v>25954.880000000001</v>
      </c>
      <c r="D10044">
        <f t="shared" si="156"/>
        <v>25.954879999999999</v>
      </c>
    </row>
    <row r="10045" spans="1:4" x14ac:dyDescent="0.15">
      <c r="A10045" s="7">
        <v>334.86799999999999</v>
      </c>
      <c r="B10045" s="7">
        <v>25974.720000000001</v>
      </c>
      <c r="D10045">
        <f t="shared" si="156"/>
        <v>25.974720000000001</v>
      </c>
    </row>
    <row r="10046" spans="1:4" x14ac:dyDescent="0.15">
      <c r="A10046" s="7">
        <v>334.90100000000001</v>
      </c>
      <c r="B10046" s="7">
        <v>26002.12</v>
      </c>
      <c r="D10046">
        <f t="shared" si="156"/>
        <v>26.002119999999998</v>
      </c>
    </row>
    <row r="10047" spans="1:4" x14ac:dyDescent="0.15">
      <c r="A10047" s="7">
        <v>334.93400000000003</v>
      </c>
      <c r="B10047" s="7">
        <v>26015.35</v>
      </c>
      <c r="D10047">
        <f t="shared" si="156"/>
        <v>26.015349999999998</v>
      </c>
    </row>
    <row r="10048" spans="1:4" x14ac:dyDescent="0.15">
      <c r="A10048" s="7">
        <v>334.96800000000002</v>
      </c>
      <c r="B10048" s="7">
        <v>26042.75</v>
      </c>
      <c r="D10048">
        <f t="shared" si="156"/>
        <v>26.042750000000002</v>
      </c>
    </row>
    <row r="10049" spans="1:4" x14ac:dyDescent="0.15">
      <c r="A10049" s="7">
        <v>335.00099999999998</v>
      </c>
      <c r="B10049" s="7">
        <v>26070.15</v>
      </c>
      <c r="D10049">
        <f t="shared" si="156"/>
        <v>26.070150000000002</v>
      </c>
    </row>
    <row r="10050" spans="1:4" x14ac:dyDescent="0.15">
      <c r="A10050" s="7">
        <v>335.03500000000003</v>
      </c>
      <c r="B10050" s="7">
        <v>26083.38</v>
      </c>
      <c r="D10050">
        <f t="shared" si="156"/>
        <v>26.083380000000002</v>
      </c>
    </row>
    <row r="10051" spans="1:4" x14ac:dyDescent="0.15">
      <c r="A10051" s="7">
        <v>335.06799999999998</v>
      </c>
      <c r="B10051" s="7">
        <v>26096.6</v>
      </c>
      <c r="D10051">
        <f t="shared" ref="D10051:D10114" si="157">B10051/1000</f>
        <v>26.096599999999999</v>
      </c>
    </row>
    <row r="10052" spans="1:4" x14ac:dyDescent="0.15">
      <c r="A10052" s="7">
        <v>335.101</v>
      </c>
      <c r="B10052" s="7">
        <v>26109.83</v>
      </c>
      <c r="D10052">
        <f t="shared" si="157"/>
        <v>26.109830000000002</v>
      </c>
    </row>
    <row r="10053" spans="1:4" x14ac:dyDescent="0.15">
      <c r="A10053" s="7">
        <v>335.13400000000001</v>
      </c>
      <c r="B10053" s="7">
        <v>26124</v>
      </c>
      <c r="D10053">
        <f t="shared" si="157"/>
        <v>26.123999999999999</v>
      </c>
    </row>
    <row r="10054" spans="1:4" x14ac:dyDescent="0.15">
      <c r="A10054" s="7">
        <v>335.16800000000001</v>
      </c>
      <c r="B10054" s="7">
        <v>26143.84</v>
      </c>
      <c r="D10054">
        <f t="shared" si="157"/>
        <v>26.143840000000001</v>
      </c>
    </row>
    <row r="10055" spans="1:4" x14ac:dyDescent="0.15">
      <c r="A10055" s="7">
        <v>335.20100000000002</v>
      </c>
      <c r="B10055" s="7">
        <v>26164.63</v>
      </c>
      <c r="D10055">
        <f t="shared" si="157"/>
        <v>26.164630000000002</v>
      </c>
    </row>
    <row r="10056" spans="1:4" x14ac:dyDescent="0.15">
      <c r="A10056" s="7">
        <v>335.23500000000001</v>
      </c>
      <c r="B10056" s="7">
        <v>26171.24</v>
      </c>
      <c r="D10056">
        <f t="shared" si="157"/>
        <v>26.171240000000001</v>
      </c>
    </row>
    <row r="10057" spans="1:4" x14ac:dyDescent="0.15">
      <c r="A10057" s="7">
        <v>335.26799999999997</v>
      </c>
      <c r="B10057" s="7">
        <v>26184.47</v>
      </c>
      <c r="D10057">
        <f t="shared" si="157"/>
        <v>26.184470000000001</v>
      </c>
    </row>
    <row r="10058" spans="1:4" x14ac:dyDescent="0.15">
      <c r="A10058" s="7">
        <v>335.30099999999999</v>
      </c>
      <c r="B10058" s="7">
        <v>26197.7</v>
      </c>
      <c r="D10058">
        <f t="shared" si="157"/>
        <v>26.197700000000001</v>
      </c>
    </row>
    <row r="10059" spans="1:4" x14ac:dyDescent="0.15">
      <c r="A10059" s="7">
        <v>335.33499999999998</v>
      </c>
      <c r="B10059" s="7">
        <v>26205.26</v>
      </c>
      <c r="D10059">
        <f t="shared" si="157"/>
        <v>26.205259999999999</v>
      </c>
    </row>
    <row r="10060" spans="1:4" x14ac:dyDescent="0.15">
      <c r="A10060" s="7">
        <v>335.36900000000003</v>
      </c>
      <c r="B10060" s="7">
        <v>26225.1</v>
      </c>
      <c r="D10060">
        <f t="shared" si="157"/>
        <v>26.225099999999998</v>
      </c>
    </row>
    <row r="10061" spans="1:4" x14ac:dyDescent="0.15">
      <c r="A10061" s="7">
        <v>335.40199999999999</v>
      </c>
      <c r="B10061" s="7">
        <v>26244.94</v>
      </c>
      <c r="D10061">
        <f t="shared" si="157"/>
        <v>26.24494</v>
      </c>
    </row>
    <row r="10062" spans="1:4" x14ac:dyDescent="0.15">
      <c r="A10062" s="7">
        <v>335.435</v>
      </c>
      <c r="B10062" s="7">
        <v>26252.5</v>
      </c>
      <c r="D10062">
        <f t="shared" si="157"/>
        <v>26.252500000000001</v>
      </c>
    </row>
    <row r="10063" spans="1:4" x14ac:dyDescent="0.15">
      <c r="A10063" s="7">
        <v>335.46899999999999</v>
      </c>
      <c r="B10063" s="7">
        <v>26272.34</v>
      </c>
      <c r="D10063">
        <f t="shared" si="157"/>
        <v>26.27234</v>
      </c>
    </row>
    <row r="10064" spans="1:4" x14ac:dyDescent="0.15">
      <c r="A10064" s="7">
        <v>335.50099999999998</v>
      </c>
      <c r="B10064" s="7">
        <v>26285.57</v>
      </c>
      <c r="D10064">
        <f t="shared" si="157"/>
        <v>26.28557</v>
      </c>
    </row>
    <row r="10065" spans="1:4" x14ac:dyDescent="0.15">
      <c r="A10065" s="7">
        <v>335.53399999999999</v>
      </c>
      <c r="B10065" s="7">
        <v>26299.74</v>
      </c>
      <c r="D10065">
        <f t="shared" si="157"/>
        <v>26.29974</v>
      </c>
    </row>
    <row r="10066" spans="1:4" x14ac:dyDescent="0.15">
      <c r="A10066" s="7">
        <v>335.56799999999998</v>
      </c>
      <c r="B10066" s="7">
        <v>26312.97</v>
      </c>
      <c r="D10066">
        <f t="shared" si="157"/>
        <v>26.31297</v>
      </c>
    </row>
    <row r="10067" spans="1:4" x14ac:dyDescent="0.15">
      <c r="A10067" s="7">
        <v>335.601</v>
      </c>
      <c r="B10067" s="7">
        <v>26326.2</v>
      </c>
      <c r="D10067">
        <f t="shared" si="157"/>
        <v>26.3262</v>
      </c>
    </row>
    <row r="10068" spans="1:4" x14ac:dyDescent="0.15">
      <c r="A10068" s="7">
        <v>335.63499999999999</v>
      </c>
      <c r="B10068" s="7">
        <v>26340.37</v>
      </c>
      <c r="D10068">
        <f t="shared" si="157"/>
        <v>26.34037</v>
      </c>
    </row>
    <row r="10069" spans="1:4" x14ac:dyDescent="0.15">
      <c r="A10069" s="7">
        <v>335.66800000000001</v>
      </c>
      <c r="B10069" s="7">
        <v>26353.599999999999</v>
      </c>
      <c r="D10069">
        <f t="shared" si="157"/>
        <v>26.3536</v>
      </c>
    </row>
    <row r="10070" spans="1:4" x14ac:dyDescent="0.15">
      <c r="A10070" s="7">
        <v>335.70100000000002</v>
      </c>
      <c r="B10070" s="7">
        <v>26373.439999999999</v>
      </c>
      <c r="D10070">
        <f t="shared" si="157"/>
        <v>26.373439999999999</v>
      </c>
    </row>
    <row r="10071" spans="1:4" x14ac:dyDescent="0.15">
      <c r="A10071" s="7">
        <v>335.73399999999998</v>
      </c>
      <c r="B10071" s="7">
        <v>26394.23</v>
      </c>
      <c r="D10071">
        <f t="shared" si="157"/>
        <v>26.39423</v>
      </c>
    </row>
    <row r="10072" spans="1:4" x14ac:dyDescent="0.15">
      <c r="A10072" s="7">
        <v>335.76799999999997</v>
      </c>
      <c r="B10072" s="7">
        <v>26394.23</v>
      </c>
      <c r="D10072">
        <f t="shared" si="157"/>
        <v>26.39423</v>
      </c>
    </row>
    <row r="10073" spans="1:4" x14ac:dyDescent="0.15">
      <c r="A10073" s="7">
        <v>335.80099999999999</v>
      </c>
      <c r="B10073" s="7">
        <v>26414.07</v>
      </c>
      <c r="D10073">
        <f t="shared" si="157"/>
        <v>26.414069999999999</v>
      </c>
    </row>
    <row r="10074" spans="1:4" x14ac:dyDescent="0.15">
      <c r="A10074" s="7">
        <v>335.834</v>
      </c>
      <c r="B10074" s="7">
        <v>26434.86</v>
      </c>
      <c r="D10074">
        <f t="shared" si="157"/>
        <v>26.43486</v>
      </c>
    </row>
    <row r="10075" spans="1:4" x14ac:dyDescent="0.15">
      <c r="A10075" s="7">
        <v>335.86700000000002</v>
      </c>
      <c r="B10075" s="7">
        <v>26448.080000000002</v>
      </c>
      <c r="D10075">
        <f t="shared" si="157"/>
        <v>26.448080000000001</v>
      </c>
    </row>
    <row r="10076" spans="1:4" x14ac:dyDescent="0.15">
      <c r="A10076" s="7">
        <v>335.90100000000001</v>
      </c>
      <c r="B10076" s="7">
        <v>26461.31</v>
      </c>
      <c r="D10076">
        <f t="shared" si="157"/>
        <v>26.461310000000001</v>
      </c>
    </row>
    <row r="10077" spans="1:4" x14ac:dyDescent="0.15">
      <c r="A10077" s="7">
        <v>335.93599999999998</v>
      </c>
      <c r="B10077" s="7">
        <v>26467.93</v>
      </c>
      <c r="D10077">
        <f t="shared" si="157"/>
        <v>26.467929999999999</v>
      </c>
    </row>
    <row r="10078" spans="1:4" x14ac:dyDescent="0.15">
      <c r="A10078" s="7">
        <v>335.96899999999999</v>
      </c>
      <c r="B10078" s="7">
        <v>26482.1</v>
      </c>
      <c r="D10078">
        <f t="shared" si="157"/>
        <v>26.482099999999999</v>
      </c>
    </row>
    <row r="10079" spans="1:4" x14ac:dyDescent="0.15">
      <c r="A10079" s="7">
        <v>336.00200000000001</v>
      </c>
      <c r="B10079" s="7">
        <v>26488.71</v>
      </c>
      <c r="D10079">
        <f t="shared" si="157"/>
        <v>26.488709999999998</v>
      </c>
    </row>
    <row r="10080" spans="1:4" x14ac:dyDescent="0.15">
      <c r="A10080" s="7">
        <v>336.03500000000003</v>
      </c>
      <c r="B10080" s="7">
        <v>26495.33</v>
      </c>
      <c r="D10080">
        <f t="shared" si="157"/>
        <v>26.495330000000003</v>
      </c>
    </row>
    <row r="10081" spans="1:4" x14ac:dyDescent="0.15">
      <c r="A10081" s="7">
        <v>336.06700000000001</v>
      </c>
      <c r="B10081" s="7">
        <v>26515.17</v>
      </c>
      <c r="D10081">
        <f t="shared" si="157"/>
        <v>26.515169999999998</v>
      </c>
    </row>
    <row r="10082" spans="1:4" x14ac:dyDescent="0.15">
      <c r="A10082" s="7">
        <v>336.10199999999998</v>
      </c>
      <c r="B10082" s="7">
        <v>26535.96</v>
      </c>
      <c r="D10082">
        <f t="shared" si="157"/>
        <v>26.535959999999999</v>
      </c>
    </row>
    <row r="10083" spans="1:4" x14ac:dyDescent="0.15">
      <c r="A10083" s="7">
        <v>336.13499999999999</v>
      </c>
      <c r="B10083" s="7">
        <v>26542.57</v>
      </c>
      <c r="D10083">
        <f t="shared" si="157"/>
        <v>26.542570000000001</v>
      </c>
    </row>
    <row r="10084" spans="1:4" x14ac:dyDescent="0.15">
      <c r="A10084" s="7">
        <v>336.16800000000001</v>
      </c>
      <c r="B10084" s="7">
        <v>26555.8</v>
      </c>
      <c r="D10084">
        <f t="shared" si="157"/>
        <v>26.555799999999998</v>
      </c>
    </row>
    <row r="10085" spans="1:4" x14ac:dyDescent="0.15">
      <c r="A10085" s="7">
        <v>336.20100000000002</v>
      </c>
      <c r="B10085" s="7">
        <v>26555.8</v>
      </c>
      <c r="D10085">
        <f t="shared" si="157"/>
        <v>26.555799999999998</v>
      </c>
    </row>
    <row r="10086" spans="1:4" x14ac:dyDescent="0.15">
      <c r="A10086" s="7">
        <v>336.23500000000001</v>
      </c>
      <c r="B10086" s="7">
        <v>26569.97</v>
      </c>
      <c r="D10086">
        <f t="shared" si="157"/>
        <v>26.569970000000001</v>
      </c>
    </row>
    <row r="10087" spans="1:4" x14ac:dyDescent="0.15">
      <c r="A10087" s="7">
        <v>336.26799999999997</v>
      </c>
      <c r="B10087" s="7">
        <v>26583.200000000001</v>
      </c>
      <c r="D10087">
        <f t="shared" si="157"/>
        <v>26.583200000000001</v>
      </c>
    </row>
    <row r="10088" spans="1:4" x14ac:dyDescent="0.15">
      <c r="A10088" s="7">
        <v>336.30099999999999</v>
      </c>
      <c r="B10088" s="7">
        <v>26596.43</v>
      </c>
      <c r="D10088">
        <f t="shared" si="157"/>
        <v>26.596430000000002</v>
      </c>
    </row>
    <row r="10089" spans="1:4" x14ac:dyDescent="0.15">
      <c r="A10089" s="7">
        <v>336.334</v>
      </c>
      <c r="B10089" s="7">
        <v>26596.43</v>
      </c>
      <c r="D10089">
        <f t="shared" si="157"/>
        <v>26.596430000000002</v>
      </c>
    </row>
    <row r="10090" spans="1:4" x14ac:dyDescent="0.15">
      <c r="A10090" s="7">
        <v>336.36700000000002</v>
      </c>
      <c r="B10090" s="7">
        <v>26610.6</v>
      </c>
      <c r="D10090">
        <f t="shared" si="157"/>
        <v>26.610599999999998</v>
      </c>
    </row>
    <row r="10091" spans="1:4" x14ac:dyDescent="0.15">
      <c r="A10091" s="7">
        <v>336.40100000000001</v>
      </c>
      <c r="B10091" s="7">
        <v>26623.83</v>
      </c>
      <c r="D10091">
        <f t="shared" si="157"/>
        <v>26.623830000000002</v>
      </c>
    </row>
    <row r="10092" spans="1:4" x14ac:dyDescent="0.15">
      <c r="A10092" s="7">
        <v>336.43400000000003</v>
      </c>
      <c r="B10092" s="7">
        <v>26637.05</v>
      </c>
      <c r="D10092">
        <f t="shared" si="157"/>
        <v>26.637049999999999</v>
      </c>
    </row>
    <row r="10093" spans="1:4" x14ac:dyDescent="0.15">
      <c r="A10093" s="7">
        <v>336.46699999999998</v>
      </c>
      <c r="B10093" s="7">
        <v>26637.05</v>
      </c>
      <c r="D10093">
        <f t="shared" si="157"/>
        <v>26.637049999999999</v>
      </c>
    </row>
    <row r="10094" spans="1:4" x14ac:dyDescent="0.15">
      <c r="A10094" s="7">
        <v>336.5</v>
      </c>
      <c r="B10094" s="7">
        <v>26623.83</v>
      </c>
      <c r="D10094">
        <f t="shared" si="157"/>
        <v>26.623830000000002</v>
      </c>
    </row>
    <row r="10095" spans="1:4" x14ac:dyDescent="0.15">
      <c r="A10095" s="7">
        <v>336.53500000000003</v>
      </c>
      <c r="B10095" s="7">
        <v>26623.83</v>
      </c>
      <c r="D10095">
        <f t="shared" si="157"/>
        <v>26.623830000000002</v>
      </c>
    </row>
    <row r="10096" spans="1:4" x14ac:dyDescent="0.15">
      <c r="A10096" s="7">
        <v>336.56799999999998</v>
      </c>
      <c r="B10096" s="7">
        <v>26630.44</v>
      </c>
      <c r="D10096">
        <f t="shared" si="157"/>
        <v>26.63044</v>
      </c>
    </row>
    <row r="10097" spans="1:4" x14ac:dyDescent="0.15">
      <c r="A10097" s="7">
        <v>336.60199999999998</v>
      </c>
      <c r="B10097" s="7">
        <v>26610.6</v>
      </c>
      <c r="D10097">
        <f t="shared" si="157"/>
        <v>26.610599999999998</v>
      </c>
    </row>
    <row r="10098" spans="1:4" x14ac:dyDescent="0.15">
      <c r="A10098" s="7">
        <v>336.63499999999999</v>
      </c>
      <c r="B10098" s="7">
        <v>26610.6</v>
      </c>
      <c r="D10098">
        <f t="shared" si="157"/>
        <v>26.610599999999998</v>
      </c>
    </row>
    <row r="10099" spans="1:4" x14ac:dyDescent="0.15">
      <c r="A10099" s="7">
        <v>336.66800000000001</v>
      </c>
      <c r="B10099" s="7">
        <v>26603.040000000001</v>
      </c>
      <c r="D10099">
        <f t="shared" si="157"/>
        <v>26.60304</v>
      </c>
    </row>
    <row r="10100" spans="1:4" x14ac:dyDescent="0.15">
      <c r="A10100" s="7">
        <v>336.70100000000002</v>
      </c>
      <c r="B10100" s="7">
        <v>26596.43</v>
      </c>
      <c r="D10100">
        <f t="shared" si="157"/>
        <v>26.596430000000002</v>
      </c>
    </row>
    <row r="10101" spans="1:4" x14ac:dyDescent="0.15">
      <c r="A10101" s="7">
        <v>336.73399999999998</v>
      </c>
      <c r="B10101" s="7">
        <v>26603.040000000001</v>
      </c>
      <c r="D10101">
        <f t="shared" si="157"/>
        <v>26.60304</v>
      </c>
    </row>
    <row r="10102" spans="1:4" x14ac:dyDescent="0.15">
      <c r="A10102" s="7">
        <v>336.76799999999997</v>
      </c>
      <c r="B10102" s="7">
        <v>26596.43</v>
      </c>
      <c r="D10102">
        <f t="shared" si="157"/>
        <v>26.596430000000002</v>
      </c>
    </row>
    <row r="10103" spans="1:4" x14ac:dyDescent="0.15">
      <c r="A10103" s="7">
        <v>336.80099999999999</v>
      </c>
      <c r="B10103" s="7">
        <v>26603.040000000001</v>
      </c>
      <c r="D10103">
        <f t="shared" si="157"/>
        <v>26.60304</v>
      </c>
    </row>
    <row r="10104" spans="1:4" x14ac:dyDescent="0.15">
      <c r="A10104" s="7">
        <v>336.834</v>
      </c>
      <c r="B10104" s="7">
        <v>26617.21</v>
      </c>
      <c r="D10104">
        <f t="shared" si="157"/>
        <v>26.61721</v>
      </c>
    </row>
    <row r="10105" spans="1:4" x14ac:dyDescent="0.15">
      <c r="A10105" s="7">
        <v>336.86799999999999</v>
      </c>
      <c r="B10105" s="7">
        <v>26610.6</v>
      </c>
      <c r="D10105">
        <f t="shared" si="157"/>
        <v>26.610599999999998</v>
      </c>
    </row>
    <row r="10106" spans="1:4" x14ac:dyDescent="0.15">
      <c r="A10106" s="7">
        <v>336.90199999999999</v>
      </c>
      <c r="B10106" s="7">
        <v>26617.21</v>
      </c>
      <c r="D10106">
        <f t="shared" si="157"/>
        <v>26.61721</v>
      </c>
    </row>
    <row r="10107" spans="1:4" x14ac:dyDescent="0.15">
      <c r="A10107" s="7">
        <v>336.935</v>
      </c>
      <c r="B10107" s="7">
        <v>26623.83</v>
      </c>
      <c r="D10107">
        <f t="shared" si="157"/>
        <v>26.623830000000002</v>
      </c>
    </row>
    <row r="10108" spans="1:4" x14ac:dyDescent="0.15">
      <c r="A10108" s="7">
        <v>336.96800000000002</v>
      </c>
      <c r="B10108" s="7">
        <v>26623.83</v>
      </c>
      <c r="D10108">
        <f t="shared" si="157"/>
        <v>26.623830000000002</v>
      </c>
    </row>
    <row r="10109" spans="1:4" x14ac:dyDescent="0.15">
      <c r="A10109" s="7">
        <v>337.00200000000001</v>
      </c>
      <c r="B10109" s="7">
        <v>26630.44</v>
      </c>
      <c r="D10109">
        <f t="shared" si="157"/>
        <v>26.63044</v>
      </c>
    </row>
    <row r="10110" spans="1:4" x14ac:dyDescent="0.15">
      <c r="A10110" s="7">
        <v>337.03500000000003</v>
      </c>
      <c r="B10110" s="7">
        <v>26637.05</v>
      </c>
      <c r="D10110">
        <f t="shared" si="157"/>
        <v>26.637049999999999</v>
      </c>
    </row>
    <row r="10111" spans="1:4" x14ac:dyDescent="0.15">
      <c r="A10111" s="7">
        <v>337.06799999999998</v>
      </c>
      <c r="B10111" s="7">
        <v>26630.44</v>
      </c>
      <c r="D10111">
        <f t="shared" si="157"/>
        <v>26.63044</v>
      </c>
    </row>
    <row r="10112" spans="1:4" x14ac:dyDescent="0.15">
      <c r="A10112" s="7">
        <v>337.101</v>
      </c>
      <c r="B10112" s="7">
        <v>26637.05</v>
      </c>
      <c r="D10112">
        <f t="shared" si="157"/>
        <v>26.637049999999999</v>
      </c>
    </row>
    <row r="10113" spans="1:4" x14ac:dyDescent="0.15">
      <c r="A10113" s="7">
        <v>337.13400000000001</v>
      </c>
      <c r="B10113" s="7">
        <v>26643.67</v>
      </c>
      <c r="D10113">
        <f t="shared" si="157"/>
        <v>26.643669999999997</v>
      </c>
    </row>
    <row r="10114" spans="1:4" x14ac:dyDescent="0.15">
      <c r="A10114" s="7">
        <v>337.16800000000001</v>
      </c>
      <c r="B10114" s="7">
        <v>26650.28</v>
      </c>
      <c r="D10114">
        <f t="shared" si="157"/>
        <v>26.650279999999999</v>
      </c>
    </row>
    <row r="10115" spans="1:4" x14ac:dyDescent="0.15">
      <c r="A10115" s="7">
        <v>337.202</v>
      </c>
      <c r="B10115" s="7">
        <v>26650.28</v>
      </c>
      <c r="D10115">
        <f t="shared" ref="D10115:D10178" si="158">B10115/1000</f>
        <v>26.650279999999999</v>
      </c>
    </row>
    <row r="10116" spans="1:4" x14ac:dyDescent="0.15">
      <c r="A10116" s="7">
        <v>337.23500000000001</v>
      </c>
      <c r="B10116" s="7">
        <v>26650.28</v>
      </c>
      <c r="D10116">
        <f t="shared" si="158"/>
        <v>26.650279999999999</v>
      </c>
    </row>
    <row r="10117" spans="1:4" x14ac:dyDescent="0.15">
      <c r="A10117" s="7">
        <v>337.26799999999997</v>
      </c>
      <c r="B10117" s="7">
        <v>26657.84</v>
      </c>
      <c r="D10117">
        <f t="shared" si="158"/>
        <v>26.65784</v>
      </c>
    </row>
    <row r="10118" spans="1:4" x14ac:dyDescent="0.15">
      <c r="A10118" s="7">
        <v>337.30099999999999</v>
      </c>
      <c r="B10118" s="7">
        <v>26657.84</v>
      </c>
      <c r="D10118">
        <f t="shared" si="158"/>
        <v>26.65784</v>
      </c>
    </row>
    <row r="10119" spans="1:4" x14ac:dyDescent="0.15">
      <c r="A10119" s="7">
        <v>337.334</v>
      </c>
      <c r="B10119" s="7">
        <v>26657.84</v>
      </c>
      <c r="D10119">
        <f t="shared" si="158"/>
        <v>26.65784</v>
      </c>
    </row>
    <row r="10120" spans="1:4" x14ac:dyDescent="0.15">
      <c r="A10120" s="7">
        <v>337.36799999999999</v>
      </c>
      <c r="B10120" s="7">
        <v>26664.45</v>
      </c>
      <c r="D10120">
        <f t="shared" si="158"/>
        <v>26.664450000000002</v>
      </c>
    </row>
    <row r="10121" spans="1:4" x14ac:dyDescent="0.15">
      <c r="A10121" s="7">
        <v>337.40100000000001</v>
      </c>
      <c r="B10121" s="7">
        <v>26657.84</v>
      </c>
      <c r="D10121">
        <f t="shared" si="158"/>
        <v>26.65784</v>
      </c>
    </row>
    <row r="10122" spans="1:4" x14ac:dyDescent="0.15">
      <c r="A10122" s="7">
        <v>337.435</v>
      </c>
      <c r="B10122" s="7">
        <v>26657.84</v>
      </c>
      <c r="D10122">
        <f t="shared" si="158"/>
        <v>26.65784</v>
      </c>
    </row>
    <row r="10123" spans="1:4" x14ac:dyDescent="0.15">
      <c r="A10123" s="7">
        <v>337.46899999999999</v>
      </c>
      <c r="B10123" s="7">
        <v>26664.45</v>
      </c>
      <c r="D10123">
        <f t="shared" si="158"/>
        <v>26.664450000000002</v>
      </c>
    </row>
    <row r="10124" spans="1:4" x14ac:dyDescent="0.15">
      <c r="A10124" s="7">
        <v>337.50200000000001</v>
      </c>
      <c r="B10124" s="7">
        <v>26671.07</v>
      </c>
      <c r="D10124">
        <f t="shared" si="158"/>
        <v>26.67107</v>
      </c>
    </row>
    <row r="10125" spans="1:4" x14ac:dyDescent="0.15">
      <c r="A10125" s="7">
        <v>337.53500000000003</v>
      </c>
      <c r="B10125" s="7">
        <v>26671.07</v>
      </c>
      <c r="D10125">
        <f t="shared" si="158"/>
        <v>26.67107</v>
      </c>
    </row>
    <row r="10126" spans="1:4" x14ac:dyDescent="0.15">
      <c r="A10126" s="7">
        <v>337.56799999999998</v>
      </c>
      <c r="B10126" s="7">
        <v>26671.07</v>
      </c>
      <c r="D10126">
        <f t="shared" si="158"/>
        <v>26.67107</v>
      </c>
    </row>
    <row r="10127" spans="1:4" x14ac:dyDescent="0.15">
      <c r="A10127" s="7">
        <v>337.601</v>
      </c>
      <c r="B10127" s="7">
        <v>26671.07</v>
      </c>
      <c r="D10127">
        <f t="shared" si="158"/>
        <v>26.67107</v>
      </c>
    </row>
    <row r="10128" spans="1:4" x14ac:dyDescent="0.15">
      <c r="A10128" s="7">
        <v>337.63499999999999</v>
      </c>
      <c r="B10128" s="7">
        <v>26671.07</v>
      </c>
      <c r="D10128">
        <f t="shared" si="158"/>
        <v>26.67107</v>
      </c>
    </row>
    <row r="10129" spans="1:4" x14ac:dyDescent="0.15">
      <c r="A10129" s="7">
        <v>337.66800000000001</v>
      </c>
      <c r="B10129" s="7">
        <v>26664.45</v>
      </c>
      <c r="D10129">
        <f t="shared" si="158"/>
        <v>26.664450000000002</v>
      </c>
    </row>
    <row r="10130" spans="1:4" x14ac:dyDescent="0.15">
      <c r="A10130" s="7">
        <v>337.70100000000002</v>
      </c>
      <c r="B10130" s="7">
        <v>26671.07</v>
      </c>
      <c r="D10130">
        <f t="shared" si="158"/>
        <v>26.67107</v>
      </c>
    </row>
    <row r="10131" spans="1:4" x14ac:dyDescent="0.15">
      <c r="A10131" s="7">
        <v>337.73399999999998</v>
      </c>
      <c r="B10131" s="7">
        <v>26664.45</v>
      </c>
      <c r="D10131">
        <f t="shared" si="158"/>
        <v>26.664450000000002</v>
      </c>
    </row>
    <row r="10132" spans="1:4" x14ac:dyDescent="0.15">
      <c r="A10132" s="7">
        <v>337.76799999999997</v>
      </c>
      <c r="B10132" s="7">
        <v>26671.07</v>
      </c>
      <c r="D10132">
        <f t="shared" si="158"/>
        <v>26.67107</v>
      </c>
    </row>
    <row r="10133" spans="1:4" x14ac:dyDescent="0.15">
      <c r="A10133" s="7">
        <v>337.80099999999999</v>
      </c>
      <c r="B10133" s="7">
        <v>26671.07</v>
      </c>
      <c r="D10133">
        <f t="shared" si="158"/>
        <v>26.67107</v>
      </c>
    </row>
    <row r="10134" spans="1:4" x14ac:dyDescent="0.15">
      <c r="A10134" s="7">
        <v>337.834</v>
      </c>
      <c r="B10134" s="7">
        <v>26664.45</v>
      </c>
      <c r="D10134">
        <f t="shared" si="158"/>
        <v>26.664450000000002</v>
      </c>
    </row>
    <row r="10135" spans="1:4" x14ac:dyDescent="0.15">
      <c r="A10135" s="7">
        <v>337.86799999999999</v>
      </c>
      <c r="B10135" s="7">
        <v>26684.29</v>
      </c>
      <c r="D10135">
        <f t="shared" si="158"/>
        <v>26.684290000000001</v>
      </c>
    </row>
    <row r="10136" spans="1:4" x14ac:dyDescent="0.15">
      <c r="A10136" s="7">
        <v>338.03399999999999</v>
      </c>
      <c r="B10136" s="7">
        <v>26690.91</v>
      </c>
      <c r="D10136">
        <f t="shared" si="158"/>
        <v>26.690909999999999</v>
      </c>
    </row>
    <row r="10137" spans="1:4" x14ac:dyDescent="0.15">
      <c r="A10137" s="7">
        <v>338.06700000000001</v>
      </c>
      <c r="B10137" s="7">
        <v>26705.08</v>
      </c>
      <c r="D10137">
        <f t="shared" si="158"/>
        <v>26.705080000000002</v>
      </c>
    </row>
    <row r="10138" spans="1:4" x14ac:dyDescent="0.15">
      <c r="A10138" s="7">
        <v>338.10199999999998</v>
      </c>
      <c r="B10138" s="7">
        <v>26718.31</v>
      </c>
      <c r="D10138">
        <f t="shared" si="158"/>
        <v>26.718310000000002</v>
      </c>
    </row>
    <row r="10139" spans="1:4" x14ac:dyDescent="0.15">
      <c r="A10139" s="7">
        <v>338.13400000000001</v>
      </c>
      <c r="B10139" s="7">
        <v>26711.7</v>
      </c>
      <c r="D10139">
        <f t="shared" si="158"/>
        <v>26.7117</v>
      </c>
    </row>
    <row r="10140" spans="1:4" x14ac:dyDescent="0.15">
      <c r="A10140" s="7">
        <v>338.16899999999998</v>
      </c>
      <c r="B10140" s="7">
        <v>26711.7</v>
      </c>
      <c r="D10140">
        <f t="shared" si="158"/>
        <v>26.7117</v>
      </c>
    </row>
    <row r="10141" spans="1:4" x14ac:dyDescent="0.15">
      <c r="A10141" s="7">
        <v>338.202</v>
      </c>
      <c r="B10141" s="7">
        <v>26718.31</v>
      </c>
      <c r="D10141">
        <f t="shared" si="158"/>
        <v>26.718310000000002</v>
      </c>
    </row>
    <row r="10142" spans="1:4" x14ac:dyDescent="0.15">
      <c r="A10142" s="7">
        <v>338.23500000000001</v>
      </c>
      <c r="B10142" s="7">
        <v>26718.31</v>
      </c>
      <c r="D10142">
        <f t="shared" si="158"/>
        <v>26.718310000000002</v>
      </c>
    </row>
    <row r="10143" spans="1:4" x14ac:dyDescent="0.15">
      <c r="A10143" s="7">
        <v>338.26799999999997</v>
      </c>
      <c r="B10143" s="7">
        <v>26718.31</v>
      </c>
      <c r="D10143">
        <f t="shared" si="158"/>
        <v>26.718310000000002</v>
      </c>
    </row>
    <row r="10144" spans="1:4" x14ac:dyDescent="0.15">
      <c r="A10144" s="7">
        <v>338.30200000000002</v>
      </c>
      <c r="B10144" s="7">
        <v>26731.54</v>
      </c>
      <c r="D10144">
        <f t="shared" si="158"/>
        <v>26.731540000000003</v>
      </c>
    </row>
    <row r="10145" spans="1:4" x14ac:dyDescent="0.15">
      <c r="A10145" s="7">
        <v>338.33499999999998</v>
      </c>
      <c r="B10145" s="7">
        <v>26738.15</v>
      </c>
      <c r="D10145">
        <f t="shared" si="158"/>
        <v>26.738150000000001</v>
      </c>
    </row>
    <row r="10146" spans="1:4" x14ac:dyDescent="0.15">
      <c r="A10146" s="7">
        <v>338.36799999999999</v>
      </c>
      <c r="B10146" s="7">
        <v>26731.54</v>
      </c>
      <c r="D10146">
        <f t="shared" si="158"/>
        <v>26.731540000000003</v>
      </c>
    </row>
    <row r="10147" spans="1:4" x14ac:dyDescent="0.15">
      <c r="A10147" s="7">
        <v>338.40100000000001</v>
      </c>
      <c r="B10147" s="7">
        <v>26745.71</v>
      </c>
      <c r="D10147">
        <f t="shared" si="158"/>
        <v>26.745709999999999</v>
      </c>
    </row>
    <row r="10148" spans="1:4" x14ac:dyDescent="0.15">
      <c r="A10148" s="7">
        <v>338.435</v>
      </c>
      <c r="B10148" s="7">
        <v>26752.32</v>
      </c>
      <c r="D10148">
        <f t="shared" si="158"/>
        <v>26.752320000000001</v>
      </c>
    </row>
    <row r="10149" spans="1:4" x14ac:dyDescent="0.15">
      <c r="A10149" s="7">
        <v>338.46800000000002</v>
      </c>
      <c r="B10149" s="7">
        <v>26758.94</v>
      </c>
      <c r="D10149">
        <f t="shared" si="158"/>
        <v>26.758939999999999</v>
      </c>
    </row>
    <row r="10150" spans="1:4" x14ac:dyDescent="0.15">
      <c r="A10150" s="7">
        <v>338.50099999999998</v>
      </c>
      <c r="B10150" s="7">
        <v>26758.94</v>
      </c>
      <c r="D10150">
        <f t="shared" si="158"/>
        <v>26.758939999999999</v>
      </c>
    </row>
    <row r="10151" spans="1:4" x14ac:dyDescent="0.15">
      <c r="A10151" s="7">
        <v>338.53399999999999</v>
      </c>
      <c r="B10151" s="7">
        <v>26765.55</v>
      </c>
      <c r="D10151">
        <f t="shared" si="158"/>
        <v>26.765549999999998</v>
      </c>
    </row>
    <row r="10152" spans="1:4" x14ac:dyDescent="0.15">
      <c r="A10152" s="7">
        <v>338.56799999999998</v>
      </c>
      <c r="B10152" s="7">
        <v>26778.78</v>
      </c>
      <c r="D10152">
        <f t="shared" si="158"/>
        <v>26.778779999999998</v>
      </c>
    </row>
    <row r="10153" spans="1:4" x14ac:dyDescent="0.15">
      <c r="A10153" s="7">
        <v>338.601</v>
      </c>
      <c r="B10153" s="7">
        <v>26785.39</v>
      </c>
      <c r="D10153">
        <f t="shared" si="158"/>
        <v>26.78539</v>
      </c>
    </row>
    <row r="10154" spans="1:4" x14ac:dyDescent="0.15">
      <c r="A10154" s="7">
        <v>338.63400000000001</v>
      </c>
      <c r="B10154" s="7">
        <v>26792.95</v>
      </c>
      <c r="D10154">
        <f t="shared" si="158"/>
        <v>26.792950000000001</v>
      </c>
    </row>
    <row r="10155" spans="1:4" x14ac:dyDescent="0.15">
      <c r="A10155" s="7">
        <v>338.66800000000001</v>
      </c>
      <c r="B10155" s="7">
        <v>26806.18</v>
      </c>
      <c r="D10155">
        <f t="shared" si="158"/>
        <v>26.806180000000001</v>
      </c>
    </row>
    <row r="10156" spans="1:4" x14ac:dyDescent="0.15">
      <c r="A10156" s="7">
        <v>338.70100000000002</v>
      </c>
      <c r="B10156" s="7">
        <v>26819.41</v>
      </c>
      <c r="D10156">
        <f t="shared" si="158"/>
        <v>26.819410000000001</v>
      </c>
    </row>
    <row r="10157" spans="1:4" x14ac:dyDescent="0.15">
      <c r="A10157" s="7">
        <v>338.73500000000001</v>
      </c>
      <c r="B10157" s="7">
        <v>26832.639999999999</v>
      </c>
      <c r="D10157">
        <f t="shared" si="158"/>
        <v>26.832639999999998</v>
      </c>
    </row>
    <row r="10158" spans="1:4" x14ac:dyDescent="0.15">
      <c r="A10158" s="7">
        <v>338.76799999999997</v>
      </c>
      <c r="B10158" s="7">
        <v>26860.04</v>
      </c>
      <c r="D10158">
        <f t="shared" si="158"/>
        <v>26.860040000000001</v>
      </c>
    </row>
    <row r="10159" spans="1:4" x14ac:dyDescent="0.15">
      <c r="A10159" s="7">
        <v>338.80099999999999</v>
      </c>
      <c r="B10159" s="7">
        <v>26860.04</v>
      </c>
      <c r="D10159">
        <f t="shared" si="158"/>
        <v>26.860040000000001</v>
      </c>
    </row>
    <row r="10160" spans="1:4" x14ac:dyDescent="0.15">
      <c r="A10160" s="7">
        <v>338.83499999999998</v>
      </c>
      <c r="B10160" s="7">
        <v>26866.65</v>
      </c>
      <c r="D10160">
        <f t="shared" si="158"/>
        <v>26.86665</v>
      </c>
    </row>
    <row r="10161" spans="1:4" x14ac:dyDescent="0.15">
      <c r="A10161" s="7">
        <v>338.86799999999999</v>
      </c>
      <c r="B10161" s="7">
        <v>26873.26</v>
      </c>
      <c r="D10161">
        <f t="shared" si="158"/>
        <v>26.873259999999998</v>
      </c>
    </row>
    <row r="10162" spans="1:4" x14ac:dyDescent="0.15">
      <c r="A10162" s="7">
        <v>338.90100000000001</v>
      </c>
      <c r="B10162" s="7">
        <v>26887.439999999999</v>
      </c>
      <c r="D10162">
        <f t="shared" si="158"/>
        <v>26.887439999999998</v>
      </c>
    </row>
    <row r="10163" spans="1:4" x14ac:dyDescent="0.15">
      <c r="A10163" s="7">
        <v>338.935</v>
      </c>
      <c r="B10163" s="7">
        <v>26900.66</v>
      </c>
      <c r="D10163">
        <f t="shared" si="158"/>
        <v>26.900659999999998</v>
      </c>
    </row>
    <row r="10164" spans="1:4" x14ac:dyDescent="0.15">
      <c r="A10164" s="7">
        <v>338.96899999999999</v>
      </c>
      <c r="B10164" s="7">
        <v>26913.89</v>
      </c>
      <c r="D10164">
        <f t="shared" si="158"/>
        <v>26.913889999999999</v>
      </c>
    </row>
    <row r="10165" spans="1:4" x14ac:dyDescent="0.15">
      <c r="A10165" s="7">
        <v>339.00200000000001</v>
      </c>
      <c r="B10165" s="7">
        <v>26920.51</v>
      </c>
      <c r="D10165">
        <f t="shared" si="158"/>
        <v>26.92051</v>
      </c>
    </row>
    <row r="10166" spans="1:4" x14ac:dyDescent="0.15">
      <c r="A10166" s="7">
        <v>339.03500000000003</v>
      </c>
      <c r="B10166" s="7">
        <v>26920.51</v>
      </c>
      <c r="D10166">
        <f t="shared" si="158"/>
        <v>26.92051</v>
      </c>
    </row>
    <row r="10167" spans="1:4" x14ac:dyDescent="0.15">
      <c r="A10167" s="7">
        <v>339.06799999999998</v>
      </c>
      <c r="B10167" s="7">
        <v>26928.06</v>
      </c>
      <c r="D10167">
        <f t="shared" si="158"/>
        <v>26.928060000000002</v>
      </c>
    </row>
    <row r="10168" spans="1:4" x14ac:dyDescent="0.15">
      <c r="A10168" s="7">
        <v>339.10199999999998</v>
      </c>
      <c r="B10168" s="7">
        <v>26934.68</v>
      </c>
      <c r="D10168">
        <f t="shared" si="158"/>
        <v>26.93468</v>
      </c>
    </row>
    <row r="10169" spans="1:4" x14ac:dyDescent="0.15">
      <c r="A10169" s="7">
        <v>339.13400000000001</v>
      </c>
      <c r="B10169" s="7">
        <v>26947.91</v>
      </c>
      <c r="D10169">
        <f t="shared" si="158"/>
        <v>26.94791</v>
      </c>
    </row>
    <row r="10170" spans="1:4" x14ac:dyDescent="0.15">
      <c r="A10170" s="7">
        <v>339.16899999999998</v>
      </c>
      <c r="B10170" s="7">
        <v>26954.52</v>
      </c>
      <c r="D10170">
        <f t="shared" si="158"/>
        <v>26.954519999999999</v>
      </c>
    </row>
    <row r="10171" spans="1:4" x14ac:dyDescent="0.15">
      <c r="A10171" s="7">
        <v>339.2</v>
      </c>
      <c r="B10171" s="7">
        <v>26961.13</v>
      </c>
      <c r="D10171">
        <f t="shared" si="158"/>
        <v>26.961130000000001</v>
      </c>
    </row>
    <row r="10172" spans="1:4" x14ac:dyDescent="0.15">
      <c r="A10172" s="7">
        <v>339.23500000000001</v>
      </c>
      <c r="B10172" s="7">
        <v>26967.75</v>
      </c>
      <c r="D10172">
        <f t="shared" si="158"/>
        <v>26.967749999999999</v>
      </c>
    </row>
    <row r="10173" spans="1:4" x14ac:dyDescent="0.15">
      <c r="A10173" s="7">
        <v>339.26799999999997</v>
      </c>
      <c r="B10173" s="7">
        <v>26975.31</v>
      </c>
      <c r="D10173">
        <f t="shared" si="158"/>
        <v>26.97531</v>
      </c>
    </row>
    <row r="10174" spans="1:4" x14ac:dyDescent="0.15">
      <c r="A10174" s="7">
        <v>339.30099999999999</v>
      </c>
      <c r="B10174" s="7">
        <v>26975.31</v>
      </c>
      <c r="D10174">
        <f t="shared" si="158"/>
        <v>26.97531</v>
      </c>
    </row>
    <row r="10175" spans="1:4" x14ac:dyDescent="0.15">
      <c r="A10175" s="7">
        <v>339.334</v>
      </c>
      <c r="B10175" s="7">
        <v>26975.31</v>
      </c>
      <c r="D10175">
        <f t="shared" si="158"/>
        <v>26.97531</v>
      </c>
    </row>
    <row r="10176" spans="1:4" x14ac:dyDescent="0.15">
      <c r="A10176" s="7">
        <v>339.36900000000003</v>
      </c>
      <c r="B10176" s="7">
        <v>26981.919999999998</v>
      </c>
      <c r="D10176">
        <f t="shared" si="158"/>
        <v>26.981919999999999</v>
      </c>
    </row>
    <row r="10177" spans="1:4" x14ac:dyDescent="0.15">
      <c r="A10177" s="7">
        <v>339.40100000000001</v>
      </c>
      <c r="B10177" s="7">
        <v>26988.54</v>
      </c>
      <c r="D10177">
        <f t="shared" si="158"/>
        <v>26.98854</v>
      </c>
    </row>
    <row r="10178" spans="1:4" x14ac:dyDescent="0.15">
      <c r="A10178" s="7">
        <v>339.43400000000003</v>
      </c>
      <c r="B10178" s="7">
        <v>26995.15</v>
      </c>
      <c r="D10178">
        <f t="shared" si="158"/>
        <v>26.995150000000002</v>
      </c>
    </row>
    <row r="10179" spans="1:4" x14ac:dyDescent="0.15">
      <c r="A10179" s="7">
        <v>339.46699999999998</v>
      </c>
      <c r="B10179" s="7">
        <v>27008.38</v>
      </c>
      <c r="D10179">
        <f t="shared" ref="D10179:D10242" si="159">B10179/1000</f>
        <v>27.008380000000002</v>
      </c>
    </row>
    <row r="10180" spans="1:4" x14ac:dyDescent="0.15">
      <c r="A10180" s="7">
        <v>339.50099999999998</v>
      </c>
      <c r="B10180" s="7">
        <v>27015.94</v>
      </c>
      <c r="D10180">
        <f t="shared" si="159"/>
        <v>27.015939999999997</v>
      </c>
    </row>
    <row r="10181" spans="1:4" x14ac:dyDescent="0.15">
      <c r="A10181" s="7">
        <v>339.53500000000003</v>
      </c>
      <c r="B10181" s="7">
        <v>27015.94</v>
      </c>
      <c r="D10181">
        <f t="shared" si="159"/>
        <v>27.015939999999997</v>
      </c>
    </row>
    <row r="10182" spans="1:4" x14ac:dyDescent="0.15">
      <c r="A10182" s="7">
        <v>339.56900000000002</v>
      </c>
      <c r="B10182" s="7">
        <v>27022.55</v>
      </c>
      <c r="D10182">
        <f t="shared" si="159"/>
        <v>27.022549999999999</v>
      </c>
    </row>
    <row r="10183" spans="1:4" x14ac:dyDescent="0.15">
      <c r="A10183" s="7">
        <v>339.6</v>
      </c>
      <c r="B10183" s="7">
        <v>27029.16</v>
      </c>
      <c r="D10183">
        <f t="shared" si="159"/>
        <v>27.029160000000001</v>
      </c>
    </row>
    <row r="10184" spans="1:4" x14ac:dyDescent="0.15">
      <c r="A10184" s="7">
        <v>339.63400000000001</v>
      </c>
      <c r="B10184" s="7">
        <v>27042.39</v>
      </c>
      <c r="D10184">
        <f t="shared" si="159"/>
        <v>27.042390000000001</v>
      </c>
    </row>
    <row r="10185" spans="1:4" x14ac:dyDescent="0.15">
      <c r="A10185" s="7">
        <v>339.66699999999997</v>
      </c>
      <c r="B10185" s="7">
        <v>27049.01</v>
      </c>
      <c r="D10185">
        <f t="shared" si="159"/>
        <v>27.049009999999999</v>
      </c>
    </row>
    <row r="10186" spans="1:4" x14ac:dyDescent="0.15">
      <c r="A10186" s="7">
        <v>339.70100000000002</v>
      </c>
      <c r="B10186" s="7">
        <v>27049.01</v>
      </c>
      <c r="D10186">
        <f t="shared" si="159"/>
        <v>27.049009999999999</v>
      </c>
    </row>
    <row r="10187" spans="1:4" x14ac:dyDescent="0.15">
      <c r="A10187" s="7">
        <v>339.73500000000001</v>
      </c>
      <c r="B10187" s="7">
        <v>27049.01</v>
      </c>
      <c r="D10187">
        <f t="shared" si="159"/>
        <v>27.049009999999999</v>
      </c>
    </row>
    <row r="10188" spans="1:4" x14ac:dyDescent="0.15">
      <c r="A10188" s="7">
        <v>339.76799999999997</v>
      </c>
      <c r="B10188" s="7">
        <v>26995.15</v>
      </c>
      <c r="D10188">
        <f t="shared" si="159"/>
        <v>26.995150000000002</v>
      </c>
    </row>
    <row r="10189" spans="1:4" x14ac:dyDescent="0.15">
      <c r="A10189" s="7">
        <v>339.80099999999999</v>
      </c>
      <c r="B10189" s="7">
        <v>26765.55</v>
      </c>
      <c r="D10189">
        <f t="shared" si="159"/>
        <v>26.765549999999998</v>
      </c>
    </row>
    <row r="10190" spans="1:4" x14ac:dyDescent="0.15">
      <c r="A10190" s="7">
        <v>339.834</v>
      </c>
      <c r="B10190" s="7">
        <v>26705.08</v>
      </c>
      <c r="D10190">
        <f t="shared" si="159"/>
        <v>26.705080000000002</v>
      </c>
    </row>
    <row r="10191" spans="1:4" x14ac:dyDescent="0.15">
      <c r="A10191" s="7">
        <v>339.86900000000003</v>
      </c>
      <c r="B10191" s="7">
        <v>26724.92</v>
      </c>
      <c r="D10191">
        <f t="shared" si="159"/>
        <v>26.724919999999997</v>
      </c>
    </row>
    <row r="10192" spans="1:4" x14ac:dyDescent="0.15">
      <c r="A10192" s="7">
        <v>339.90100000000001</v>
      </c>
      <c r="B10192" s="7">
        <v>26718.31</v>
      </c>
      <c r="D10192">
        <f t="shared" si="159"/>
        <v>26.718310000000002</v>
      </c>
    </row>
    <row r="10193" spans="1:4" x14ac:dyDescent="0.15">
      <c r="A10193" s="7">
        <v>339.935</v>
      </c>
      <c r="B10193" s="7">
        <v>26285.57</v>
      </c>
      <c r="D10193">
        <f t="shared" si="159"/>
        <v>26.28557</v>
      </c>
    </row>
    <row r="10194" spans="1:4" x14ac:dyDescent="0.15">
      <c r="A10194" s="7">
        <v>339.96699999999998</v>
      </c>
      <c r="B10194" s="7">
        <v>25832.99</v>
      </c>
      <c r="D10194">
        <f t="shared" si="159"/>
        <v>25.832990000000002</v>
      </c>
    </row>
    <row r="10195" spans="1:4" x14ac:dyDescent="0.15">
      <c r="A10195" s="7">
        <v>340.00099999999998</v>
      </c>
      <c r="B10195" s="7">
        <v>25860.39</v>
      </c>
      <c r="D10195">
        <f t="shared" si="159"/>
        <v>25.860389999999999</v>
      </c>
    </row>
    <row r="10196" spans="1:4" x14ac:dyDescent="0.15">
      <c r="A10196" s="7">
        <v>340.03399999999999</v>
      </c>
      <c r="B10196" s="7">
        <v>25920.86</v>
      </c>
      <c r="D10196">
        <f t="shared" si="159"/>
        <v>25.920860000000001</v>
      </c>
    </row>
    <row r="10197" spans="1:4" x14ac:dyDescent="0.15">
      <c r="A10197" s="7">
        <v>340.06799999999998</v>
      </c>
      <c r="B10197" s="7">
        <v>25968.1</v>
      </c>
      <c r="D10197">
        <f t="shared" si="159"/>
        <v>25.9681</v>
      </c>
    </row>
    <row r="10198" spans="1:4" x14ac:dyDescent="0.15">
      <c r="A10198" s="7">
        <v>340.101</v>
      </c>
      <c r="B10198" s="7">
        <v>26008.73</v>
      </c>
      <c r="D10198">
        <f t="shared" si="159"/>
        <v>26.00873</v>
      </c>
    </row>
    <row r="10199" spans="1:4" x14ac:dyDescent="0.15">
      <c r="A10199" s="7">
        <v>340.13400000000001</v>
      </c>
      <c r="B10199" s="7">
        <v>26055.97</v>
      </c>
      <c r="D10199">
        <f t="shared" si="159"/>
        <v>26.055970000000002</v>
      </c>
    </row>
    <row r="10200" spans="1:4" x14ac:dyDescent="0.15">
      <c r="A10200" s="7">
        <v>340.16899999999998</v>
      </c>
      <c r="B10200" s="7">
        <v>26096.6</v>
      </c>
      <c r="D10200">
        <f t="shared" si="159"/>
        <v>26.096599999999999</v>
      </c>
    </row>
    <row r="10201" spans="1:4" x14ac:dyDescent="0.15">
      <c r="A10201" s="7">
        <v>340.202</v>
      </c>
      <c r="B10201" s="7">
        <v>26130.62</v>
      </c>
      <c r="D10201">
        <f t="shared" si="159"/>
        <v>26.13062</v>
      </c>
    </row>
    <row r="10202" spans="1:4" x14ac:dyDescent="0.15">
      <c r="A10202" s="7">
        <v>340.23500000000001</v>
      </c>
      <c r="B10202" s="7">
        <v>26157.07</v>
      </c>
      <c r="D10202">
        <f t="shared" si="159"/>
        <v>26.157070000000001</v>
      </c>
    </row>
    <row r="10203" spans="1:4" x14ac:dyDescent="0.15">
      <c r="A10203" s="7">
        <v>340.26799999999997</v>
      </c>
      <c r="B10203" s="7">
        <v>26197.7</v>
      </c>
      <c r="D10203">
        <f t="shared" si="159"/>
        <v>26.197700000000001</v>
      </c>
    </row>
    <row r="10204" spans="1:4" x14ac:dyDescent="0.15">
      <c r="A10204" s="7">
        <v>340.30099999999999</v>
      </c>
      <c r="B10204" s="7">
        <v>26238.33</v>
      </c>
      <c r="D10204">
        <f t="shared" si="159"/>
        <v>26.238330000000001</v>
      </c>
    </row>
    <row r="10205" spans="1:4" x14ac:dyDescent="0.15">
      <c r="A10205" s="7">
        <v>340.33499999999998</v>
      </c>
      <c r="B10205" s="7">
        <v>26272.34</v>
      </c>
      <c r="D10205">
        <f t="shared" si="159"/>
        <v>26.27234</v>
      </c>
    </row>
    <row r="10206" spans="1:4" x14ac:dyDescent="0.15">
      <c r="A10206" s="7">
        <v>340.36799999999999</v>
      </c>
      <c r="B10206" s="7">
        <v>26306.36</v>
      </c>
      <c r="D10206">
        <f t="shared" si="159"/>
        <v>26.306360000000002</v>
      </c>
    </row>
    <row r="10207" spans="1:4" x14ac:dyDescent="0.15">
      <c r="A10207" s="7">
        <v>340.40199999999999</v>
      </c>
      <c r="B10207" s="7">
        <v>26340.37</v>
      </c>
      <c r="D10207">
        <f t="shared" si="159"/>
        <v>26.34037</v>
      </c>
    </row>
    <row r="10208" spans="1:4" x14ac:dyDescent="0.15">
      <c r="A10208" s="7">
        <v>340.435</v>
      </c>
      <c r="B10208" s="7">
        <v>26360.21</v>
      </c>
      <c r="D10208">
        <f t="shared" si="159"/>
        <v>26.360209999999999</v>
      </c>
    </row>
    <row r="10209" spans="1:4" x14ac:dyDescent="0.15">
      <c r="A10209" s="7">
        <v>340.46800000000002</v>
      </c>
      <c r="B10209" s="7">
        <v>26400.84</v>
      </c>
      <c r="D10209">
        <f t="shared" si="159"/>
        <v>26.400839999999999</v>
      </c>
    </row>
    <row r="10210" spans="1:4" x14ac:dyDescent="0.15">
      <c r="A10210" s="7">
        <v>340.50099999999998</v>
      </c>
      <c r="B10210" s="7">
        <v>26434.86</v>
      </c>
      <c r="D10210">
        <f t="shared" si="159"/>
        <v>26.43486</v>
      </c>
    </row>
    <row r="10211" spans="1:4" x14ac:dyDescent="0.15">
      <c r="A10211" s="7">
        <v>340.53399999999999</v>
      </c>
      <c r="B10211" s="7">
        <v>26448.080000000002</v>
      </c>
      <c r="D10211">
        <f t="shared" si="159"/>
        <v>26.448080000000001</v>
      </c>
    </row>
    <row r="10212" spans="1:4" x14ac:dyDescent="0.15">
      <c r="A10212" s="7">
        <v>340.56799999999998</v>
      </c>
      <c r="B10212" s="7">
        <v>26475.48</v>
      </c>
      <c r="D10212">
        <f t="shared" si="159"/>
        <v>26.475480000000001</v>
      </c>
    </row>
    <row r="10213" spans="1:4" x14ac:dyDescent="0.15">
      <c r="A10213" s="7">
        <v>340.601</v>
      </c>
      <c r="B10213" s="7">
        <v>26501.94</v>
      </c>
      <c r="D10213">
        <f t="shared" si="159"/>
        <v>26.501939999999998</v>
      </c>
    </row>
    <row r="10214" spans="1:4" x14ac:dyDescent="0.15">
      <c r="A10214" s="7">
        <v>340.63400000000001</v>
      </c>
      <c r="B10214" s="7">
        <v>26515.17</v>
      </c>
      <c r="D10214">
        <f t="shared" si="159"/>
        <v>26.515169999999998</v>
      </c>
    </row>
    <row r="10215" spans="1:4" x14ac:dyDescent="0.15">
      <c r="A10215" s="7">
        <v>340.66699999999997</v>
      </c>
      <c r="B10215" s="7">
        <v>26549.18</v>
      </c>
      <c r="D10215">
        <f t="shared" si="159"/>
        <v>26.54918</v>
      </c>
    </row>
    <row r="10216" spans="1:4" x14ac:dyDescent="0.15">
      <c r="A10216" s="7">
        <v>340.70100000000002</v>
      </c>
      <c r="B10216" s="7">
        <v>26576.58</v>
      </c>
      <c r="D10216">
        <f t="shared" si="159"/>
        <v>26.576580000000003</v>
      </c>
    </row>
    <row r="10217" spans="1:4" x14ac:dyDescent="0.15">
      <c r="A10217" s="7">
        <v>340.73500000000001</v>
      </c>
      <c r="B10217" s="7">
        <v>26610.6</v>
      </c>
      <c r="D10217">
        <f t="shared" si="159"/>
        <v>26.610599999999998</v>
      </c>
    </row>
    <row r="10218" spans="1:4" x14ac:dyDescent="0.15">
      <c r="A10218" s="7">
        <v>340.76799999999997</v>
      </c>
      <c r="B10218" s="7">
        <v>26637.05</v>
      </c>
      <c r="D10218">
        <f t="shared" si="159"/>
        <v>26.637049999999999</v>
      </c>
    </row>
    <row r="10219" spans="1:4" x14ac:dyDescent="0.15">
      <c r="A10219" s="7">
        <v>340.80099999999999</v>
      </c>
      <c r="B10219" s="7">
        <v>26657.84</v>
      </c>
      <c r="D10219">
        <f t="shared" si="159"/>
        <v>26.65784</v>
      </c>
    </row>
    <row r="10220" spans="1:4" x14ac:dyDescent="0.15">
      <c r="A10220" s="7">
        <v>340.83499999999998</v>
      </c>
      <c r="B10220" s="7">
        <v>26690.91</v>
      </c>
      <c r="D10220">
        <f t="shared" si="159"/>
        <v>26.690909999999999</v>
      </c>
    </row>
    <row r="10221" spans="1:4" x14ac:dyDescent="0.15">
      <c r="A10221" s="7">
        <v>340.86700000000002</v>
      </c>
      <c r="B10221" s="7">
        <v>26705.08</v>
      </c>
      <c r="D10221">
        <f t="shared" si="159"/>
        <v>26.705080000000002</v>
      </c>
    </row>
    <row r="10222" spans="1:4" x14ac:dyDescent="0.15">
      <c r="A10222" s="7">
        <v>340.9</v>
      </c>
      <c r="B10222" s="7">
        <v>26724.92</v>
      </c>
      <c r="D10222">
        <f t="shared" si="159"/>
        <v>26.724919999999997</v>
      </c>
    </row>
    <row r="10223" spans="1:4" x14ac:dyDescent="0.15">
      <c r="A10223" s="7">
        <v>340.935</v>
      </c>
      <c r="B10223" s="7">
        <v>26752.32</v>
      </c>
      <c r="D10223">
        <f t="shared" si="159"/>
        <v>26.752320000000001</v>
      </c>
    </row>
    <row r="10224" spans="1:4" x14ac:dyDescent="0.15">
      <c r="A10224" s="7">
        <v>340.96699999999998</v>
      </c>
      <c r="B10224" s="7">
        <v>26772.17</v>
      </c>
      <c r="D10224">
        <f t="shared" si="159"/>
        <v>26.772169999999999</v>
      </c>
    </row>
    <row r="10225" spans="1:4" x14ac:dyDescent="0.15">
      <c r="A10225" s="7">
        <v>341.00200000000001</v>
      </c>
      <c r="B10225" s="7">
        <v>26792.95</v>
      </c>
      <c r="D10225">
        <f t="shared" si="159"/>
        <v>26.792950000000001</v>
      </c>
    </row>
    <row r="10226" spans="1:4" x14ac:dyDescent="0.15">
      <c r="A10226" s="7">
        <v>341.03399999999999</v>
      </c>
      <c r="B10226" s="7">
        <v>26812.79</v>
      </c>
      <c r="D10226">
        <f t="shared" si="159"/>
        <v>26.81279</v>
      </c>
    </row>
    <row r="10227" spans="1:4" x14ac:dyDescent="0.15">
      <c r="A10227" s="7">
        <v>341.06900000000002</v>
      </c>
      <c r="B10227" s="7">
        <v>26819.41</v>
      </c>
      <c r="D10227">
        <f t="shared" si="159"/>
        <v>26.819410000000001</v>
      </c>
    </row>
    <row r="10228" spans="1:4" x14ac:dyDescent="0.15">
      <c r="A10228" s="7">
        <v>341.101</v>
      </c>
      <c r="B10228" s="7">
        <v>26832.639999999999</v>
      </c>
      <c r="D10228">
        <f t="shared" si="159"/>
        <v>26.832639999999998</v>
      </c>
    </row>
    <row r="10229" spans="1:4" x14ac:dyDescent="0.15">
      <c r="A10229" s="7">
        <v>341.13299999999998</v>
      </c>
      <c r="B10229" s="7">
        <v>26860.04</v>
      </c>
      <c r="D10229">
        <f t="shared" si="159"/>
        <v>26.860040000000001</v>
      </c>
    </row>
    <row r="10230" spans="1:4" x14ac:dyDescent="0.15">
      <c r="A10230" s="7">
        <v>341.16899999999998</v>
      </c>
      <c r="B10230" s="7">
        <v>26873.26</v>
      </c>
      <c r="D10230">
        <f t="shared" si="159"/>
        <v>26.873259999999998</v>
      </c>
    </row>
    <row r="10231" spans="1:4" x14ac:dyDescent="0.15">
      <c r="A10231" s="7">
        <v>341.202</v>
      </c>
      <c r="B10231" s="7">
        <v>26900.66</v>
      </c>
      <c r="D10231">
        <f t="shared" si="159"/>
        <v>26.900659999999998</v>
      </c>
    </row>
    <row r="10232" spans="1:4" x14ac:dyDescent="0.15">
      <c r="A10232" s="7">
        <v>341.23500000000001</v>
      </c>
      <c r="B10232" s="7">
        <v>26920.51</v>
      </c>
      <c r="D10232">
        <f t="shared" si="159"/>
        <v>26.92051</v>
      </c>
    </row>
    <row r="10233" spans="1:4" x14ac:dyDescent="0.15">
      <c r="A10233" s="7">
        <v>341.267</v>
      </c>
      <c r="B10233" s="7">
        <v>26928.06</v>
      </c>
      <c r="D10233">
        <f t="shared" si="159"/>
        <v>26.928060000000002</v>
      </c>
    </row>
    <row r="10234" spans="1:4" x14ac:dyDescent="0.15">
      <c r="A10234" s="7">
        <v>341.30200000000002</v>
      </c>
      <c r="B10234" s="7">
        <v>26954.52</v>
      </c>
      <c r="D10234">
        <f t="shared" si="159"/>
        <v>26.954519999999999</v>
      </c>
    </row>
    <row r="10235" spans="1:4" x14ac:dyDescent="0.15">
      <c r="A10235" s="7">
        <v>341.33499999999998</v>
      </c>
      <c r="B10235" s="7">
        <v>26961.13</v>
      </c>
      <c r="D10235">
        <f t="shared" si="159"/>
        <v>26.961130000000001</v>
      </c>
    </row>
    <row r="10236" spans="1:4" x14ac:dyDescent="0.15">
      <c r="A10236" s="7">
        <v>341.36799999999999</v>
      </c>
      <c r="B10236" s="7">
        <v>26975.31</v>
      </c>
      <c r="D10236">
        <f t="shared" si="159"/>
        <v>26.97531</v>
      </c>
    </row>
    <row r="10237" spans="1:4" x14ac:dyDescent="0.15">
      <c r="A10237" s="7">
        <v>341.40199999999999</v>
      </c>
      <c r="B10237" s="7">
        <v>27001.759999999998</v>
      </c>
      <c r="D10237">
        <f t="shared" si="159"/>
        <v>27.001759999999997</v>
      </c>
    </row>
    <row r="10238" spans="1:4" x14ac:dyDescent="0.15">
      <c r="A10238" s="7">
        <v>341.435</v>
      </c>
      <c r="B10238" s="7">
        <v>27022.55</v>
      </c>
      <c r="D10238">
        <f t="shared" si="159"/>
        <v>27.022549999999999</v>
      </c>
    </row>
    <row r="10239" spans="1:4" x14ac:dyDescent="0.15">
      <c r="A10239" s="7">
        <v>341.46800000000002</v>
      </c>
      <c r="B10239" s="7">
        <v>27042.39</v>
      </c>
      <c r="D10239">
        <f t="shared" si="159"/>
        <v>27.042390000000001</v>
      </c>
    </row>
    <row r="10240" spans="1:4" x14ac:dyDescent="0.15">
      <c r="A10240" s="7">
        <v>341.50099999999998</v>
      </c>
      <c r="B10240" s="7">
        <v>27055.62</v>
      </c>
      <c r="D10240">
        <f t="shared" si="159"/>
        <v>27.055619999999998</v>
      </c>
    </row>
    <row r="10241" spans="1:4" x14ac:dyDescent="0.15">
      <c r="A10241" s="7">
        <v>341.53500000000003</v>
      </c>
      <c r="B10241" s="7">
        <v>27063.18</v>
      </c>
      <c r="D10241">
        <f t="shared" si="159"/>
        <v>27.063179999999999</v>
      </c>
    </row>
    <row r="10242" spans="1:4" x14ac:dyDescent="0.15">
      <c r="A10242" s="7">
        <v>341.56799999999998</v>
      </c>
      <c r="B10242" s="7">
        <v>27083.02</v>
      </c>
      <c r="D10242">
        <f t="shared" si="159"/>
        <v>27.083020000000001</v>
      </c>
    </row>
    <row r="10243" spans="1:4" x14ac:dyDescent="0.15">
      <c r="A10243" s="7">
        <v>341.601</v>
      </c>
      <c r="B10243" s="7">
        <v>27089.63</v>
      </c>
      <c r="D10243">
        <f t="shared" ref="D10243:D10306" si="160">B10243/1000</f>
        <v>27.08963</v>
      </c>
    </row>
    <row r="10244" spans="1:4" x14ac:dyDescent="0.15">
      <c r="A10244" s="7">
        <v>341.63400000000001</v>
      </c>
      <c r="B10244" s="7">
        <v>27102.86</v>
      </c>
      <c r="D10244">
        <f t="shared" si="160"/>
        <v>27.10286</v>
      </c>
    </row>
    <row r="10245" spans="1:4" x14ac:dyDescent="0.15">
      <c r="A10245" s="7">
        <v>341.66800000000001</v>
      </c>
      <c r="B10245" s="7">
        <v>27117.040000000001</v>
      </c>
      <c r="D10245">
        <f t="shared" si="160"/>
        <v>27.117039999999999</v>
      </c>
    </row>
    <row r="10246" spans="1:4" x14ac:dyDescent="0.15">
      <c r="A10246" s="7">
        <v>341.702</v>
      </c>
      <c r="B10246" s="7">
        <v>27130.26</v>
      </c>
      <c r="D10246">
        <f t="shared" si="160"/>
        <v>27.13026</v>
      </c>
    </row>
    <row r="10247" spans="1:4" x14ac:dyDescent="0.15">
      <c r="A10247" s="7">
        <v>341.73500000000001</v>
      </c>
      <c r="B10247" s="7">
        <v>27143.49</v>
      </c>
      <c r="D10247">
        <f t="shared" si="160"/>
        <v>27.14349</v>
      </c>
    </row>
    <row r="10248" spans="1:4" x14ac:dyDescent="0.15">
      <c r="A10248" s="7">
        <v>341.76799999999997</v>
      </c>
      <c r="B10248" s="7">
        <v>27164.28</v>
      </c>
      <c r="D10248">
        <f t="shared" si="160"/>
        <v>27.164279999999998</v>
      </c>
    </row>
    <row r="10249" spans="1:4" x14ac:dyDescent="0.15">
      <c r="A10249" s="7">
        <v>341.80099999999999</v>
      </c>
      <c r="B10249" s="7">
        <v>27184.12</v>
      </c>
      <c r="D10249">
        <f t="shared" si="160"/>
        <v>27.18412</v>
      </c>
    </row>
    <row r="10250" spans="1:4" x14ac:dyDescent="0.15">
      <c r="A10250" s="7">
        <v>341.834</v>
      </c>
      <c r="B10250" s="7">
        <v>27204.9</v>
      </c>
      <c r="D10250">
        <f t="shared" si="160"/>
        <v>27.204900000000002</v>
      </c>
    </row>
    <row r="10251" spans="1:4" x14ac:dyDescent="0.15">
      <c r="A10251" s="7">
        <v>341.86700000000002</v>
      </c>
      <c r="B10251" s="7">
        <v>27204.9</v>
      </c>
      <c r="D10251">
        <f t="shared" si="160"/>
        <v>27.204900000000002</v>
      </c>
    </row>
    <row r="10252" spans="1:4" x14ac:dyDescent="0.15">
      <c r="A10252" s="7">
        <v>341.90199999999999</v>
      </c>
      <c r="B10252" s="7">
        <v>27204.9</v>
      </c>
      <c r="D10252">
        <f t="shared" si="160"/>
        <v>27.204900000000002</v>
      </c>
    </row>
    <row r="10253" spans="1:4" x14ac:dyDescent="0.15">
      <c r="A10253" s="7">
        <v>341.935</v>
      </c>
      <c r="B10253" s="7">
        <v>27218.13</v>
      </c>
      <c r="D10253">
        <f t="shared" si="160"/>
        <v>27.218130000000002</v>
      </c>
    </row>
    <row r="10254" spans="1:4" x14ac:dyDescent="0.15">
      <c r="A10254" s="7">
        <v>341.96800000000002</v>
      </c>
      <c r="B10254" s="7">
        <v>27224.75</v>
      </c>
      <c r="D10254">
        <f t="shared" si="160"/>
        <v>27.22475</v>
      </c>
    </row>
    <row r="10255" spans="1:4" x14ac:dyDescent="0.15">
      <c r="A10255" s="7">
        <v>342.00099999999998</v>
      </c>
      <c r="B10255" s="7">
        <v>27237.97</v>
      </c>
      <c r="D10255">
        <f t="shared" si="160"/>
        <v>27.237970000000001</v>
      </c>
    </row>
    <row r="10256" spans="1:4" x14ac:dyDescent="0.15">
      <c r="A10256" s="7">
        <v>342.03399999999999</v>
      </c>
      <c r="B10256" s="7">
        <v>27258.76</v>
      </c>
      <c r="D10256">
        <f t="shared" si="160"/>
        <v>27.258759999999999</v>
      </c>
    </row>
    <row r="10257" spans="1:4" x14ac:dyDescent="0.15">
      <c r="A10257" s="7">
        <v>342.06799999999998</v>
      </c>
      <c r="B10257" s="7">
        <v>27271.99</v>
      </c>
      <c r="D10257">
        <f t="shared" si="160"/>
        <v>27.271990000000002</v>
      </c>
    </row>
    <row r="10258" spans="1:4" x14ac:dyDescent="0.15">
      <c r="A10258" s="7">
        <v>342.10199999999998</v>
      </c>
      <c r="B10258" s="7">
        <v>27286.16</v>
      </c>
      <c r="D10258">
        <f t="shared" si="160"/>
        <v>27.286159999999999</v>
      </c>
    </row>
    <row r="10259" spans="1:4" x14ac:dyDescent="0.15">
      <c r="A10259" s="7">
        <v>342.13499999999999</v>
      </c>
      <c r="B10259" s="7">
        <v>27299.39</v>
      </c>
      <c r="D10259">
        <f t="shared" si="160"/>
        <v>27.299389999999999</v>
      </c>
    </row>
    <row r="10260" spans="1:4" x14ac:dyDescent="0.15">
      <c r="A10260" s="7">
        <v>342.16899999999998</v>
      </c>
      <c r="B10260" s="7">
        <v>27306</v>
      </c>
      <c r="D10260">
        <f t="shared" si="160"/>
        <v>27.306000000000001</v>
      </c>
    </row>
    <row r="10261" spans="1:4" x14ac:dyDescent="0.15">
      <c r="A10261" s="7">
        <v>342.20100000000002</v>
      </c>
      <c r="B10261" s="7">
        <v>27312.62</v>
      </c>
      <c r="D10261">
        <f t="shared" si="160"/>
        <v>27.312619999999999</v>
      </c>
    </row>
    <row r="10262" spans="1:4" x14ac:dyDescent="0.15">
      <c r="A10262" s="7">
        <v>342.23399999999998</v>
      </c>
      <c r="B10262" s="7">
        <v>27319.23</v>
      </c>
      <c r="D10262">
        <f t="shared" si="160"/>
        <v>27.319230000000001</v>
      </c>
    </row>
    <row r="10263" spans="1:4" x14ac:dyDescent="0.15">
      <c r="A10263" s="7">
        <v>342.26799999999997</v>
      </c>
      <c r="B10263" s="7">
        <v>27346.63</v>
      </c>
      <c r="D10263">
        <f t="shared" si="160"/>
        <v>27.346630000000001</v>
      </c>
    </row>
    <row r="10264" spans="1:4" x14ac:dyDescent="0.15">
      <c r="A10264" s="7">
        <v>342.30099999999999</v>
      </c>
      <c r="B10264" s="7">
        <v>27353.25</v>
      </c>
      <c r="D10264">
        <f t="shared" si="160"/>
        <v>27.353249999999999</v>
      </c>
    </row>
    <row r="10265" spans="1:4" x14ac:dyDescent="0.15">
      <c r="A10265" s="7">
        <v>342.334</v>
      </c>
      <c r="B10265" s="7">
        <v>27359.86</v>
      </c>
      <c r="D10265">
        <f t="shared" si="160"/>
        <v>27.359860000000001</v>
      </c>
    </row>
    <row r="10266" spans="1:4" x14ac:dyDescent="0.15">
      <c r="A10266" s="7">
        <v>342.36799999999999</v>
      </c>
      <c r="B10266" s="7">
        <v>27380.65</v>
      </c>
      <c r="D10266">
        <f t="shared" si="160"/>
        <v>27.380650000000003</v>
      </c>
    </row>
    <row r="10267" spans="1:4" x14ac:dyDescent="0.15">
      <c r="A10267" s="7">
        <v>342.40100000000001</v>
      </c>
      <c r="B10267" s="7">
        <v>27380.65</v>
      </c>
      <c r="D10267">
        <f t="shared" si="160"/>
        <v>27.380650000000003</v>
      </c>
    </row>
    <row r="10268" spans="1:4" x14ac:dyDescent="0.15">
      <c r="A10268" s="7">
        <v>342.43400000000003</v>
      </c>
      <c r="B10268" s="7">
        <v>27400.49</v>
      </c>
      <c r="D10268">
        <f t="shared" si="160"/>
        <v>27.400490000000001</v>
      </c>
    </row>
    <row r="10269" spans="1:4" x14ac:dyDescent="0.15">
      <c r="A10269" s="7">
        <v>342.46800000000002</v>
      </c>
      <c r="B10269" s="7">
        <v>27407.1</v>
      </c>
      <c r="D10269">
        <f t="shared" si="160"/>
        <v>27.4071</v>
      </c>
    </row>
    <row r="10270" spans="1:4" x14ac:dyDescent="0.15">
      <c r="A10270" s="7">
        <v>342.50099999999998</v>
      </c>
      <c r="B10270" s="7">
        <v>27407.1</v>
      </c>
      <c r="D10270">
        <f t="shared" si="160"/>
        <v>27.4071</v>
      </c>
    </row>
    <row r="10271" spans="1:4" x14ac:dyDescent="0.15">
      <c r="A10271" s="7">
        <v>342.53500000000003</v>
      </c>
      <c r="B10271" s="7">
        <v>27413.71</v>
      </c>
      <c r="D10271">
        <f t="shared" si="160"/>
        <v>27.413709999999998</v>
      </c>
    </row>
    <row r="10272" spans="1:4" x14ac:dyDescent="0.15">
      <c r="A10272" s="7">
        <v>342.56700000000001</v>
      </c>
      <c r="B10272" s="7">
        <v>27427.89</v>
      </c>
      <c r="D10272">
        <f t="shared" si="160"/>
        <v>27.427889999999998</v>
      </c>
    </row>
    <row r="10273" spans="1:4" x14ac:dyDescent="0.15">
      <c r="A10273" s="7">
        <v>342.60199999999998</v>
      </c>
      <c r="B10273" s="7">
        <v>27427.89</v>
      </c>
      <c r="D10273">
        <f t="shared" si="160"/>
        <v>27.427889999999998</v>
      </c>
    </row>
    <row r="10274" spans="1:4" x14ac:dyDescent="0.15">
      <c r="A10274" s="7">
        <v>342.63499999999999</v>
      </c>
      <c r="B10274" s="7">
        <v>27447.73</v>
      </c>
      <c r="D10274">
        <f t="shared" si="160"/>
        <v>27.44773</v>
      </c>
    </row>
    <row r="10275" spans="1:4" x14ac:dyDescent="0.15">
      <c r="A10275" s="7">
        <v>342.66800000000001</v>
      </c>
      <c r="B10275" s="7">
        <v>27460.959999999999</v>
      </c>
      <c r="D10275">
        <f t="shared" si="160"/>
        <v>27.46096</v>
      </c>
    </row>
    <row r="10276" spans="1:4" x14ac:dyDescent="0.15">
      <c r="A10276" s="7">
        <v>342.702</v>
      </c>
      <c r="B10276" s="7">
        <v>27468.52</v>
      </c>
      <c r="D10276">
        <f t="shared" si="160"/>
        <v>27.468520000000002</v>
      </c>
    </row>
    <row r="10277" spans="1:4" x14ac:dyDescent="0.15">
      <c r="A10277" s="7">
        <v>342.73500000000001</v>
      </c>
      <c r="B10277" s="7">
        <v>27481.74</v>
      </c>
      <c r="D10277">
        <f t="shared" si="160"/>
        <v>27.481740000000002</v>
      </c>
    </row>
    <row r="10278" spans="1:4" x14ac:dyDescent="0.15">
      <c r="A10278" s="7">
        <v>342.76900000000001</v>
      </c>
      <c r="B10278" s="7">
        <v>27494.97</v>
      </c>
      <c r="D10278">
        <f t="shared" si="160"/>
        <v>27.494970000000002</v>
      </c>
    </row>
    <row r="10279" spans="1:4" x14ac:dyDescent="0.15">
      <c r="A10279" s="7">
        <v>342.80200000000002</v>
      </c>
      <c r="B10279" s="7">
        <v>27501.59</v>
      </c>
      <c r="D10279">
        <f t="shared" si="160"/>
        <v>27.50159</v>
      </c>
    </row>
    <row r="10280" spans="1:4" x14ac:dyDescent="0.15">
      <c r="A10280" s="7">
        <v>342.83499999999998</v>
      </c>
      <c r="B10280" s="7">
        <v>27508.2</v>
      </c>
      <c r="D10280">
        <f t="shared" si="160"/>
        <v>27.508200000000002</v>
      </c>
    </row>
    <row r="10281" spans="1:4" x14ac:dyDescent="0.15">
      <c r="A10281" s="7">
        <v>342.86900000000003</v>
      </c>
      <c r="B10281" s="7">
        <v>27515.759999999998</v>
      </c>
      <c r="D10281">
        <f t="shared" si="160"/>
        <v>27.515759999999997</v>
      </c>
    </row>
    <row r="10282" spans="1:4" x14ac:dyDescent="0.15">
      <c r="A10282" s="7">
        <v>342.90199999999999</v>
      </c>
      <c r="B10282" s="7">
        <v>27522.37</v>
      </c>
      <c r="D10282">
        <f t="shared" si="160"/>
        <v>27.522369999999999</v>
      </c>
    </row>
    <row r="10283" spans="1:4" x14ac:dyDescent="0.15">
      <c r="A10283" s="7">
        <v>342.935</v>
      </c>
      <c r="B10283" s="7">
        <v>27515.759999999998</v>
      </c>
      <c r="D10283">
        <f t="shared" si="160"/>
        <v>27.515759999999997</v>
      </c>
    </row>
    <row r="10284" spans="1:4" x14ac:dyDescent="0.15">
      <c r="A10284" s="7">
        <v>342.96800000000002</v>
      </c>
      <c r="B10284" s="7">
        <v>27528.99</v>
      </c>
      <c r="D10284">
        <f t="shared" si="160"/>
        <v>27.52899</v>
      </c>
    </row>
    <row r="10285" spans="1:4" x14ac:dyDescent="0.15">
      <c r="A10285" s="7">
        <v>343.00099999999998</v>
      </c>
      <c r="B10285" s="7">
        <v>27548.83</v>
      </c>
      <c r="D10285">
        <f t="shared" si="160"/>
        <v>27.548830000000002</v>
      </c>
    </row>
    <row r="10286" spans="1:4" x14ac:dyDescent="0.15">
      <c r="A10286" s="7">
        <v>343.03399999999999</v>
      </c>
      <c r="B10286" s="7">
        <v>27556.39</v>
      </c>
      <c r="D10286">
        <f t="shared" si="160"/>
        <v>27.55639</v>
      </c>
    </row>
    <row r="10287" spans="1:4" x14ac:dyDescent="0.15">
      <c r="A10287" s="7">
        <v>343.06799999999998</v>
      </c>
      <c r="B10287" s="7">
        <v>27535.599999999999</v>
      </c>
      <c r="D10287">
        <f t="shared" si="160"/>
        <v>27.535599999999999</v>
      </c>
    </row>
    <row r="10288" spans="1:4" x14ac:dyDescent="0.15">
      <c r="A10288" s="7">
        <v>343.101</v>
      </c>
      <c r="B10288" s="7">
        <v>27542.21</v>
      </c>
      <c r="D10288">
        <f t="shared" si="160"/>
        <v>27.542210000000001</v>
      </c>
    </row>
    <row r="10289" spans="1:4" x14ac:dyDescent="0.15">
      <c r="A10289" s="7">
        <v>343.13400000000001</v>
      </c>
      <c r="B10289" s="7">
        <v>27563</v>
      </c>
      <c r="D10289">
        <f t="shared" si="160"/>
        <v>27.562999999999999</v>
      </c>
    </row>
    <row r="10290" spans="1:4" x14ac:dyDescent="0.15">
      <c r="A10290" s="7">
        <v>343.16800000000001</v>
      </c>
      <c r="B10290" s="7">
        <v>27569.62</v>
      </c>
      <c r="D10290">
        <f t="shared" si="160"/>
        <v>27.56962</v>
      </c>
    </row>
    <row r="10291" spans="1:4" x14ac:dyDescent="0.15">
      <c r="A10291" s="7">
        <v>343.202</v>
      </c>
      <c r="B10291" s="7">
        <v>27582.84</v>
      </c>
      <c r="D10291">
        <f t="shared" si="160"/>
        <v>27.582840000000001</v>
      </c>
    </row>
    <row r="10292" spans="1:4" x14ac:dyDescent="0.15">
      <c r="A10292" s="7">
        <v>343.23500000000001</v>
      </c>
      <c r="B10292" s="7">
        <v>27589.46</v>
      </c>
      <c r="D10292">
        <f t="shared" si="160"/>
        <v>27.589459999999999</v>
      </c>
    </row>
    <row r="10293" spans="1:4" x14ac:dyDescent="0.15">
      <c r="A10293" s="7">
        <v>343.26799999999997</v>
      </c>
      <c r="B10293" s="7">
        <v>27589.46</v>
      </c>
      <c r="D10293">
        <f t="shared" si="160"/>
        <v>27.589459999999999</v>
      </c>
    </row>
    <row r="10294" spans="1:4" x14ac:dyDescent="0.15">
      <c r="A10294" s="7">
        <v>343.30099999999999</v>
      </c>
      <c r="B10294" s="7">
        <v>27596.07</v>
      </c>
      <c r="D10294">
        <f t="shared" si="160"/>
        <v>27.596070000000001</v>
      </c>
    </row>
    <row r="10295" spans="1:4" x14ac:dyDescent="0.15">
      <c r="A10295" s="7">
        <v>343.334</v>
      </c>
      <c r="B10295" s="7">
        <v>27603.63</v>
      </c>
      <c r="D10295">
        <f t="shared" si="160"/>
        <v>27.603630000000003</v>
      </c>
    </row>
    <row r="10296" spans="1:4" x14ac:dyDescent="0.15">
      <c r="A10296" s="7">
        <v>343.36799999999999</v>
      </c>
      <c r="B10296" s="7">
        <v>27603.63</v>
      </c>
      <c r="D10296">
        <f t="shared" si="160"/>
        <v>27.603630000000003</v>
      </c>
    </row>
    <row r="10297" spans="1:4" x14ac:dyDescent="0.15">
      <c r="A10297" s="7">
        <v>343.40100000000001</v>
      </c>
      <c r="B10297" s="7">
        <v>27610.240000000002</v>
      </c>
      <c r="D10297">
        <f t="shared" si="160"/>
        <v>27.610240000000001</v>
      </c>
    </row>
    <row r="10298" spans="1:4" x14ac:dyDescent="0.15">
      <c r="A10298" s="7">
        <v>343.435</v>
      </c>
      <c r="B10298" s="7">
        <v>27623.47</v>
      </c>
      <c r="D10298">
        <f t="shared" si="160"/>
        <v>27.623470000000001</v>
      </c>
    </row>
    <row r="10299" spans="1:4" x14ac:dyDescent="0.15">
      <c r="A10299" s="7">
        <v>343.46800000000002</v>
      </c>
      <c r="B10299" s="7">
        <v>27623.47</v>
      </c>
      <c r="D10299">
        <f t="shared" si="160"/>
        <v>27.623470000000001</v>
      </c>
    </row>
    <row r="10300" spans="1:4" x14ac:dyDescent="0.15">
      <c r="A10300" s="7">
        <v>343.50099999999998</v>
      </c>
      <c r="B10300" s="7">
        <v>27623.47</v>
      </c>
      <c r="D10300">
        <f t="shared" si="160"/>
        <v>27.623470000000001</v>
      </c>
    </row>
    <row r="10301" spans="1:4" x14ac:dyDescent="0.15">
      <c r="A10301" s="7">
        <v>343.53399999999999</v>
      </c>
      <c r="B10301" s="7">
        <v>27630.080000000002</v>
      </c>
      <c r="D10301">
        <f t="shared" si="160"/>
        <v>27.630080000000003</v>
      </c>
    </row>
    <row r="10302" spans="1:4" x14ac:dyDescent="0.15">
      <c r="A10302" s="7">
        <v>343.56799999999998</v>
      </c>
      <c r="B10302" s="7">
        <v>27636.7</v>
      </c>
      <c r="D10302">
        <f t="shared" si="160"/>
        <v>27.636700000000001</v>
      </c>
    </row>
    <row r="10303" spans="1:4" x14ac:dyDescent="0.15">
      <c r="A10303" s="7">
        <v>343.601</v>
      </c>
      <c r="B10303" s="7">
        <v>27636.7</v>
      </c>
      <c r="D10303">
        <f t="shared" si="160"/>
        <v>27.636700000000001</v>
      </c>
    </row>
    <row r="10304" spans="1:4" x14ac:dyDescent="0.15">
      <c r="A10304" s="7">
        <v>343.63499999999999</v>
      </c>
      <c r="B10304" s="7">
        <v>27643.31</v>
      </c>
      <c r="D10304">
        <f t="shared" si="160"/>
        <v>27.64331</v>
      </c>
    </row>
    <row r="10305" spans="1:4" x14ac:dyDescent="0.15">
      <c r="A10305" s="7">
        <v>343.66800000000001</v>
      </c>
      <c r="B10305" s="7">
        <v>27657.48</v>
      </c>
      <c r="D10305">
        <f t="shared" si="160"/>
        <v>27.65748</v>
      </c>
    </row>
    <row r="10306" spans="1:4" x14ac:dyDescent="0.15">
      <c r="A10306" s="7">
        <v>343.70100000000002</v>
      </c>
      <c r="B10306" s="7">
        <v>27664.1</v>
      </c>
      <c r="D10306">
        <f t="shared" si="160"/>
        <v>27.664099999999998</v>
      </c>
    </row>
    <row r="10307" spans="1:4" x14ac:dyDescent="0.15">
      <c r="A10307" s="7">
        <v>343.73399999999998</v>
      </c>
      <c r="B10307" s="7">
        <v>27677.33</v>
      </c>
      <c r="D10307">
        <f t="shared" ref="D10307:D10370" si="161">B10307/1000</f>
        <v>27.677330000000001</v>
      </c>
    </row>
    <row r="10308" spans="1:4" x14ac:dyDescent="0.15">
      <c r="A10308" s="7">
        <v>343.767</v>
      </c>
      <c r="B10308" s="7">
        <v>27691.5</v>
      </c>
      <c r="D10308">
        <f t="shared" si="161"/>
        <v>27.691500000000001</v>
      </c>
    </row>
    <row r="10309" spans="1:4" x14ac:dyDescent="0.15">
      <c r="A10309" s="7">
        <v>343.80099999999999</v>
      </c>
      <c r="B10309" s="7">
        <v>27691.5</v>
      </c>
      <c r="D10309">
        <f t="shared" si="161"/>
        <v>27.691500000000001</v>
      </c>
    </row>
    <row r="10310" spans="1:4" x14ac:dyDescent="0.15">
      <c r="A10310" s="7">
        <v>343.834</v>
      </c>
      <c r="B10310" s="7">
        <v>27698.11</v>
      </c>
      <c r="D10310">
        <f t="shared" si="161"/>
        <v>27.69811</v>
      </c>
    </row>
    <row r="10311" spans="1:4" x14ac:dyDescent="0.15">
      <c r="A10311" s="7">
        <v>343.86700000000002</v>
      </c>
      <c r="B10311" s="7">
        <v>27704.73</v>
      </c>
      <c r="D10311">
        <f t="shared" si="161"/>
        <v>27.704729999999998</v>
      </c>
    </row>
    <row r="10312" spans="1:4" x14ac:dyDescent="0.15">
      <c r="A10312" s="7">
        <v>343.90100000000001</v>
      </c>
      <c r="B10312" s="7">
        <v>27711.34</v>
      </c>
      <c r="D10312">
        <f t="shared" si="161"/>
        <v>27.71134</v>
      </c>
    </row>
    <row r="10313" spans="1:4" x14ac:dyDescent="0.15">
      <c r="A10313" s="7">
        <v>343.93400000000003</v>
      </c>
      <c r="B10313" s="7">
        <v>27711.34</v>
      </c>
      <c r="D10313">
        <f t="shared" si="161"/>
        <v>27.71134</v>
      </c>
    </row>
    <row r="10314" spans="1:4" x14ac:dyDescent="0.15">
      <c r="A10314" s="7">
        <v>343.96800000000002</v>
      </c>
      <c r="B10314" s="7">
        <v>27738.74</v>
      </c>
      <c r="D10314">
        <f t="shared" si="161"/>
        <v>27.73874</v>
      </c>
    </row>
    <row r="10315" spans="1:4" x14ac:dyDescent="0.15">
      <c r="A10315" s="7">
        <v>344.00099999999998</v>
      </c>
      <c r="B10315" s="7">
        <v>27745.360000000001</v>
      </c>
      <c r="D10315">
        <f t="shared" si="161"/>
        <v>27.745360000000002</v>
      </c>
    </row>
    <row r="10316" spans="1:4" x14ac:dyDescent="0.15">
      <c r="A10316" s="7">
        <v>344.03399999999999</v>
      </c>
      <c r="B10316" s="7">
        <v>27745.360000000001</v>
      </c>
      <c r="D10316">
        <f t="shared" si="161"/>
        <v>27.745360000000002</v>
      </c>
    </row>
    <row r="10317" spans="1:4" x14ac:dyDescent="0.15">
      <c r="A10317" s="7">
        <v>344.06799999999998</v>
      </c>
      <c r="B10317" s="7">
        <v>27745.360000000001</v>
      </c>
      <c r="D10317">
        <f t="shared" si="161"/>
        <v>27.745360000000002</v>
      </c>
    </row>
    <row r="10318" spans="1:4" x14ac:dyDescent="0.15">
      <c r="A10318" s="7">
        <v>344.101</v>
      </c>
      <c r="B10318" s="7">
        <v>27751.97</v>
      </c>
      <c r="D10318">
        <f t="shared" si="161"/>
        <v>27.75197</v>
      </c>
    </row>
    <row r="10319" spans="1:4" x14ac:dyDescent="0.15">
      <c r="A10319" s="7">
        <v>344.13400000000001</v>
      </c>
      <c r="B10319" s="7">
        <v>27751.97</v>
      </c>
      <c r="D10319">
        <f t="shared" si="161"/>
        <v>27.75197</v>
      </c>
    </row>
    <row r="10320" spans="1:4" x14ac:dyDescent="0.15">
      <c r="A10320" s="7">
        <v>344.16699999999997</v>
      </c>
      <c r="B10320" s="7">
        <v>27758.58</v>
      </c>
      <c r="D10320">
        <f t="shared" si="161"/>
        <v>27.758580000000002</v>
      </c>
    </row>
    <row r="10321" spans="1:4" x14ac:dyDescent="0.15">
      <c r="A10321" s="7">
        <v>344.20100000000002</v>
      </c>
      <c r="B10321" s="7">
        <v>27765.200000000001</v>
      </c>
      <c r="D10321">
        <f t="shared" si="161"/>
        <v>27.7652</v>
      </c>
    </row>
    <row r="10322" spans="1:4" x14ac:dyDescent="0.15">
      <c r="A10322" s="7">
        <v>344.23399999999998</v>
      </c>
      <c r="B10322" s="7">
        <v>27785.98</v>
      </c>
      <c r="D10322">
        <f t="shared" si="161"/>
        <v>27.785979999999999</v>
      </c>
    </row>
    <row r="10323" spans="1:4" x14ac:dyDescent="0.15">
      <c r="A10323" s="7">
        <v>344.26799999999997</v>
      </c>
      <c r="B10323" s="7">
        <v>27792.6</v>
      </c>
      <c r="D10323">
        <f t="shared" si="161"/>
        <v>27.7926</v>
      </c>
    </row>
    <row r="10324" spans="1:4" x14ac:dyDescent="0.15">
      <c r="A10324" s="7">
        <v>344.30099999999999</v>
      </c>
      <c r="B10324" s="7">
        <v>27792.6</v>
      </c>
      <c r="D10324">
        <f t="shared" si="161"/>
        <v>27.7926</v>
      </c>
    </row>
    <row r="10325" spans="1:4" x14ac:dyDescent="0.15">
      <c r="A10325" s="7">
        <v>344.33499999999998</v>
      </c>
      <c r="B10325" s="7">
        <v>27799.21</v>
      </c>
      <c r="D10325">
        <f t="shared" si="161"/>
        <v>27.799209999999999</v>
      </c>
    </row>
    <row r="10326" spans="1:4" x14ac:dyDescent="0.15">
      <c r="A10326" s="7">
        <v>344.36799999999999</v>
      </c>
      <c r="B10326" s="7">
        <v>27812.44</v>
      </c>
      <c r="D10326">
        <f t="shared" si="161"/>
        <v>27.812439999999999</v>
      </c>
    </row>
    <row r="10327" spans="1:4" x14ac:dyDescent="0.15">
      <c r="A10327" s="7">
        <v>344.40100000000001</v>
      </c>
      <c r="B10327" s="7">
        <v>27812.44</v>
      </c>
      <c r="D10327">
        <f t="shared" si="161"/>
        <v>27.812439999999999</v>
      </c>
    </row>
    <row r="10328" spans="1:4" x14ac:dyDescent="0.15">
      <c r="A10328" s="7">
        <v>344.435</v>
      </c>
      <c r="B10328" s="7">
        <v>27819.05</v>
      </c>
      <c r="D10328">
        <f t="shared" si="161"/>
        <v>27.819050000000001</v>
      </c>
    </row>
    <row r="10329" spans="1:4" x14ac:dyDescent="0.15">
      <c r="A10329" s="7">
        <v>344.46800000000002</v>
      </c>
      <c r="B10329" s="7">
        <v>27812.44</v>
      </c>
      <c r="D10329">
        <f t="shared" si="161"/>
        <v>27.812439999999999</v>
      </c>
    </row>
    <row r="10330" spans="1:4" x14ac:dyDescent="0.15">
      <c r="A10330" s="7">
        <v>344.50099999999998</v>
      </c>
      <c r="B10330" s="7">
        <v>27792.6</v>
      </c>
      <c r="D10330">
        <f t="shared" si="161"/>
        <v>27.7926</v>
      </c>
    </row>
    <row r="10331" spans="1:4" x14ac:dyDescent="0.15">
      <c r="A10331" s="7">
        <v>344.53399999999999</v>
      </c>
      <c r="B10331" s="7">
        <v>27771.81</v>
      </c>
      <c r="D10331">
        <f t="shared" si="161"/>
        <v>27.771810000000002</v>
      </c>
    </row>
    <row r="10332" spans="1:4" x14ac:dyDescent="0.15">
      <c r="A10332" s="7">
        <v>344.56700000000001</v>
      </c>
      <c r="B10332" s="7">
        <v>27758.58</v>
      </c>
      <c r="D10332">
        <f t="shared" si="161"/>
        <v>27.758580000000002</v>
      </c>
    </row>
    <row r="10333" spans="1:4" x14ac:dyDescent="0.15">
      <c r="A10333" s="7">
        <v>344.601</v>
      </c>
      <c r="B10333" s="7">
        <v>27758.58</v>
      </c>
      <c r="D10333">
        <f t="shared" si="161"/>
        <v>27.758580000000002</v>
      </c>
    </row>
    <row r="10334" spans="1:4" x14ac:dyDescent="0.15">
      <c r="A10334" s="7">
        <v>344.63499999999999</v>
      </c>
      <c r="B10334" s="7">
        <v>27745.360000000001</v>
      </c>
      <c r="D10334">
        <f t="shared" si="161"/>
        <v>27.745360000000002</v>
      </c>
    </row>
    <row r="10335" spans="1:4" x14ac:dyDescent="0.15">
      <c r="A10335" s="7">
        <v>344.66899999999998</v>
      </c>
      <c r="B10335" s="7">
        <v>27731.18</v>
      </c>
      <c r="D10335">
        <f t="shared" si="161"/>
        <v>27.731180000000002</v>
      </c>
    </row>
    <row r="10336" spans="1:4" x14ac:dyDescent="0.15">
      <c r="A10336" s="7">
        <v>344.70100000000002</v>
      </c>
      <c r="B10336" s="7">
        <v>27731.18</v>
      </c>
      <c r="D10336">
        <f t="shared" si="161"/>
        <v>27.731180000000002</v>
      </c>
    </row>
    <row r="10337" spans="1:4" x14ac:dyDescent="0.15">
      <c r="A10337" s="7">
        <v>344.73500000000001</v>
      </c>
      <c r="B10337" s="7">
        <v>27724.57</v>
      </c>
      <c r="D10337">
        <f t="shared" si="161"/>
        <v>27.72457</v>
      </c>
    </row>
    <row r="10338" spans="1:4" x14ac:dyDescent="0.15">
      <c r="A10338" s="7">
        <v>344.76799999999997</v>
      </c>
      <c r="B10338" s="7">
        <v>27711.34</v>
      </c>
      <c r="D10338">
        <f t="shared" si="161"/>
        <v>27.71134</v>
      </c>
    </row>
    <row r="10339" spans="1:4" x14ac:dyDescent="0.15">
      <c r="A10339" s="7">
        <v>344.80099999999999</v>
      </c>
      <c r="B10339" s="7">
        <v>27704.73</v>
      </c>
      <c r="D10339">
        <f t="shared" si="161"/>
        <v>27.704729999999998</v>
      </c>
    </row>
    <row r="10340" spans="1:4" x14ac:dyDescent="0.15">
      <c r="A10340" s="7">
        <v>344.834</v>
      </c>
      <c r="B10340" s="7">
        <v>27711.34</v>
      </c>
      <c r="D10340">
        <f t="shared" si="161"/>
        <v>27.71134</v>
      </c>
    </row>
    <row r="10341" spans="1:4" x14ac:dyDescent="0.15">
      <c r="A10341" s="7">
        <v>344.86799999999999</v>
      </c>
      <c r="B10341" s="7">
        <v>27704.73</v>
      </c>
      <c r="D10341">
        <f t="shared" si="161"/>
        <v>27.704729999999998</v>
      </c>
    </row>
    <row r="10342" spans="1:4" x14ac:dyDescent="0.15">
      <c r="A10342" s="7">
        <v>344.90100000000001</v>
      </c>
      <c r="B10342" s="7">
        <v>27704.73</v>
      </c>
      <c r="D10342">
        <f t="shared" si="161"/>
        <v>27.704729999999998</v>
      </c>
    </row>
    <row r="10343" spans="1:4" x14ac:dyDescent="0.15">
      <c r="A10343" s="7">
        <v>344.93400000000003</v>
      </c>
      <c r="B10343" s="7">
        <v>27691.5</v>
      </c>
      <c r="D10343">
        <f t="shared" si="161"/>
        <v>27.691500000000001</v>
      </c>
    </row>
    <row r="10344" spans="1:4" x14ac:dyDescent="0.15">
      <c r="A10344" s="7">
        <v>344.96800000000002</v>
      </c>
      <c r="B10344" s="7">
        <v>27683.94</v>
      </c>
      <c r="D10344">
        <f t="shared" si="161"/>
        <v>27.68394</v>
      </c>
    </row>
    <row r="10345" spans="1:4" x14ac:dyDescent="0.15">
      <c r="A10345" s="7">
        <v>345.00200000000001</v>
      </c>
      <c r="B10345" s="7">
        <v>27683.94</v>
      </c>
      <c r="D10345">
        <f t="shared" si="161"/>
        <v>27.68394</v>
      </c>
    </row>
    <row r="10346" spans="1:4" x14ac:dyDescent="0.15">
      <c r="A10346" s="7">
        <v>345.03500000000003</v>
      </c>
      <c r="B10346" s="7">
        <v>27670.71</v>
      </c>
      <c r="D10346">
        <f t="shared" si="161"/>
        <v>27.67071</v>
      </c>
    </row>
    <row r="10347" spans="1:4" x14ac:dyDescent="0.15">
      <c r="A10347" s="7">
        <v>345.06900000000002</v>
      </c>
      <c r="B10347" s="7">
        <v>27677.33</v>
      </c>
      <c r="D10347">
        <f t="shared" si="161"/>
        <v>27.677330000000001</v>
      </c>
    </row>
    <row r="10348" spans="1:4" x14ac:dyDescent="0.15">
      <c r="A10348" s="7">
        <v>345.1</v>
      </c>
      <c r="B10348" s="7">
        <v>27683.94</v>
      </c>
      <c r="D10348">
        <f t="shared" si="161"/>
        <v>27.68394</v>
      </c>
    </row>
    <row r="10349" spans="1:4" x14ac:dyDescent="0.15">
      <c r="A10349" s="7">
        <v>345.13499999999999</v>
      </c>
      <c r="B10349" s="7">
        <v>27670.71</v>
      </c>
      <c r="D10349">
        <f t="shared" si="161"/>
        <v>27.67071</v>
      </c>
    </row>
    <row r="10350" spans="1:4" x14ac:dyDescent="0.15">
      <c r="A10350" s="7">
        <v>345.16800000000001</v>
      </c>
      <c r="B10350" s="7">
        <v>27664.1</v>
      </c>
      <c r="D10350">
        <f t="shared" si="161"/>
        <v>27.664099999999998</v>
      </c>
    </row>
    <row r="10351" spans="1:4" x14ac:dyDescent="0.15">
      <c r="A10351" s="7">
        <v>345.20100000000002</v>
      </c>
      <c r="B10351" s="7">
        <v>27664.1</v>
      </c>
      <c r="D10351">
        <f t="shared" si="161"/>
        <v>27.664099999999998</v>
      </c>
    </row>
    <row r="10352" spans="1:4" x14ac:dyDescent="0.15">
      <c r="A10352" s="7">
        <v>345.23399999999998</v>
      </c>
      <c r="B10352" s="7">
        <v>27670.71</v>
      </c>
      <c r="D10352">
        <f t="shared" si="161"/>
        <v>27.67071</v>
      </c>
    </row>
    <row r="10353" spans="1:4" x14ac:dyDescent="0.15">
      <c r="A10353" s="7">
        <v>345.26799999999997</v>
      </c>
      <c r="B10353" s="7">
        <v>27670.71</v>
      </c>
      <c r="D10353">
        <f t="shared" si="161"/>
        <v>27.67071</v>
      </c>
    </row>
    <row r="10354" spans="1:4" x14ac:dyDescent="0.15">
      <c r="A10354" s="7">
        <v>345.30099999999999</v>
      </c>
      <c r="B10354" s="7">
        <v>27670.71</v>
      </c>
      <c r="D10354">
        <f t="shared" si="161"/>
        <v>27.67071</v>
      </c>
    </row>
    <row r="10355" spans="1:4" x14ac:dyDescent="0.15">
      <c r="A10355" s="7">
        <v>345.334</v>
      </c>
      <c r="B10355" s="7">
        <v>27677.33</v>
      </c>
      <c r="D10355">
        <f t="shared" si="161"/>
        <v>27.677330000000001</v>
      </c>
    </row>
    <row r="10356" spans="1:4" x14ac:dyDescent="0.15">
      <c r="A10356" s="7">
        <v>345.36900000000003</v>
      </c>
      <c r="B10356" s="7">
        <v>27683.94</v>
      </c>
      <c r="D10356">
        <f t="shared" si="161"/>
        <v>27.68394</v>
      </c>
    </row>
    <row r="10357" spans="1:4" x14ac:dyDescent="0.15">
      <c r="A10357" s="7">
        <v>345.40100000000001</v>
      </c>
      <c r="B10357" s="7">
        <v>27683.94</v>
      </c>
      <c r="D10357">
        <f t="shared" si="161"/>
        <v>27.68394</v>
      </c>
    </row>
    <row r="10358" spans="1:4" x14ac:dyDescent="0.15">
      <c r="A10358" s="7">
        <v>345.43400000000003</v>
      </c>
      <c r="B10358" s="7">
        <v>27677.33</v>
      </c>
      <c r="D10358">
        <f t="shared" si="161"/>
        <v>27.677330000000001</v>
      </c>
    </row>
    <row r="10359" spans="1:4" x14ac:dyDescent="0.15">
      <c r="A10359" s="7">
        <v>345.46699999999998</v>
      </c>
      <c r="B10359" s="7">
        <v>27683.94</v>
      </c>
      <c r="D10359">
        <f t="shared" si="161"/>
        <v>27.68394</v>
      </c>
    </row>
    <row r="10360" spans="1:4" x14ac:dyDescent="0.15">
      <c r="A10360" s="7">
        <v>345.50200000000001</v>
      </c>
      <c r="B10360" s="7">
        <v>27677.33</v>
      </c>
      <c r="D10360">
        <f t="shared" si="161"/>
        <v>27.677330000000001</v>
      </c>
    </row>
    <row r="10361" spans="1:4" x14ac:dyDescent="0.15">
      <c r="A10361" s="7">
        <v>345.53500000000003</v>
      </c>
      <c r="B10361" s="7">
        <v>27677.33</v>
      </c>
      <c r="D10361">
        <f t="shared" si="161"/>
        <v>27.677330000000001</v>
      </c>
    </row>
    <row r="10362" spans="1:4" x14ac:dyDescent="0.15">
      <c r="A10362" s="7">
        <v>345.56799999999998</v>
      </c>
      <c r="B10362" s="7">
        <v>27683.94</v>
      </c>
      <c r="D10362">
        <f t="shared" si="161"/>
        <v>27.68394</v>
      </c>
    </row>
    <row r="10363" spans="1:4" x14ac:dyDescent="0.15">
      <c r="A10363" s="7">
        <v>345.60199999999998</v>
      </c>
      <c r="B10363" s="7">
        <v>27677.33</v>
      </c>
      <c r="D10363">
        <f t="shared" si="161"/>
        <v>27.677330000000001</v>
      </c>
    </row>
    <row r="10364" spans="1:4" x14ac:dyDescent="0.15">
      <c r="A10364" s="7">
        <v>345.63499999999999</v>
      </c>
      <c r="B10364" s="7">
        <v>27677.33</v>
      </c>
      <c r="D10364">
        <f t="shared" si="161"/>
        <v>27.677330000000001</v>
      </c>
    </row>
    <row r="10365" spans="1:4" x14ac:dyDescent="0.15">
      <c r="A10365" s="7">
        <v>345.66800000000001</v>
      </c>
      <c r="B10365" s="7">
        <v>27677.33</v>
      </c>
      <c r="D10365">
        <f t="shared" si="161"/>
        <v>27.677330000000001</v>
      </c>
    </row>
    <row r="10366" spans="1:4" x14ac:dyDescent="0.15">
      <c r="A10366" s="7">
        <v>345.70100000000002</v>
      </c>
      <c r="B10366" s="7">
        <v>27683.94</v>
      </c>
      <c r="D10366">
        <f t="shared" si="161"/>
        <v>27.68394</v>
      </c>
    </row>
    <row r="10367" spans="1:4" x14ac:dyDescent="0.15">
      <c r="A10367" s="7">
        <v>345.73500000000001</v>
      </c>
      <c r="B10367" s="7">
        <v>27677.33</v>
      </c>
      <c r="D10367">
        <f t="shared" si="161"/>
        <v>27.677330000000001</v>
      </c>
    </row>
    <row r="10368" spans="1:4" x14ac:dyDescent="0.15">
      <c r="A10368" s="7">
        <v>345.76799999999997</v>
      </c>
      <c r="B10368" s="7">
        <v>27670.71</v>
      </c>
      <c r="D10368">
        <f t="shared" si="161"/>
        <v>27.67071</v>
      </c>
    </row>
    <row r="10369" spans="1:4" x14ac:dyDescent="0.15">
      <c r="A10369" s="7">
        <v>345.80099999999999</v>
      </c>
      <c r="B10369" s="7">
        <v>27670.71</v>
      </c>
      <c r="D10369">
        <f t="shared" si="161"/>
        <v>27.67071</v>
      </c>
    </row>
    <row r="10370" spans="1:4" x14ac:dyDescent="0.15">
      <c r="A10370" s="7">
        <v>345.83499999999998</v>
      </c>
      <c r="B10370" s="7">
        <v>27670.71</v>
      </c>
      <c r="D10370">
        <f t="shared" si="161"/>
        <v>27.67071</v>
      </c>
    </row>
    <row r="10371" spans="1:4" x14ac:dyDescent="0.15">
      <c r="A10371" s="7">
        <v>345.86799999999999</v>
      </c>
      <c r="B10371" s="7">
        <v>27670.71</v>
      </c>
      <c r="D10371">
        <f t="shared" ref="D10371:D10434" si="162">B10371/1000</f>
        <v>27.67071</v>
      </c>
    </row>
    <row r="10372" spans="1:4" x14ac:dyDescent="0.15">
      <c r="A10372" s="7">
        <v>345.90100000000001</v>
      </c>
      <c r="B10372" s="7">
        <v>27670.71</v>
      </c>
      <c r="D10372">
        <f t="shared" si="162"/>
        <v>27.67071</v>
      </c>
    </row>
    <row r="10373" spans="1:4" x14ac:dyDescent="0.15">
      <c r="A10373" s="7">
        <v>345.93400000000003</v>
      </c>
      <c r="B10373" s="7">
        <v>27677.33</v>
      </c>
      <c r="D10373">
        <f t="shared" si="162"/>
        <v>27.677330000000001</v>
      </c>
    </row>
    <row r="10374" spans="1:4" x14ac:dyDescent="0.15">
      <c r="A10374" s="7">
        <v>345.96800000000002</v>
      </c>
      <c r="B10374" s="7">
        <v>27670.71</v>
      </c>
      <c r="D10374">
        <f t="shared" si="162"/>
        <v>27.67071</v>
      </c>
    </row>
    <row r="10375" spans="1:4" x14ac:dyDescent="0.15">
      <c r="A10375" s="7">
        <v>346.00200000000001</v>
      </c>
      <c r="B10375" s="7">
        <v>27677.33</v>
      </c>
      <c r="D10375">
        <f t="shared" si="162"/>
        <v>27.677330000000001</v>
      </c>
    </row>
    <row r="10376" spans="1:4" x14ac:dyDescent="0.15">
      <c r="A10376" s="7">
        <v>346.03500000000003</v>
      </c>
      <c r="B10376" s="7">
        <v>27664.1</v>
      </c>
      <c r="D10376">
        <f t="shared" si="162"/>
        <v>27.664099999999998</v>
      </c>
    </row>
    <row r="10377" spans="1:4" x14ac:dyDescent="0.15">
      <c r="A10377" s="7">
        <v>346.06799999999998</v>
      </c>
      <c r="B10377" s="7">
        <v>27657.48</v>
      </c>
      <c r="D10377">
        <f t="shared" si="162"/>
        <v>27.65748</v>
      </c>
    </row>
    <row r="10378" spans="1:4" x14ac:dyDescent="0.15">
      <c r="A10378" s="7">
        <v>346.10199999999998</v>
      </c>
      <c r="B10378" s="7">
        <v>27657.48</v>
      </c>
      <c r="D10378">
        <f t="shared" si="162"/>
        <v>27.65748</v>
      </c>
    </row>
    <row r="10379" spans="1:4" x14ac:dyDescent="0.15">
      <c r="A10379" s="7">
        <v>346.13499999999999</v>
      </c>
      <c r="B10379" s="7">
        <v>27650.87</v>
      </c>
      <c r="D10379">
        <f t="shared" si="162"/>
        <v>27.650869999999998</v>
      </c>
    </row>
    <row r="10380" spans="1:4" x14ac:dyDescent="0.15">
      <c r="A10380" s="7">
        <v>346.16800000000001</v>
      </c>
      <c r="B10380" s="7">
        <v>27657.48</v>
      </c>
      <c r="D10380">
        <f t="shared" si="162"/>
        <v>27.65748</v>
      </c>
    </row>
    <row r="10381" spans="1:4" x14ac:dyDescent="0.15">
      <c r="A10381" s="7">
        <v>346.20100000000002</v>
      </c>
      <c r="B10381" s="7">
        <v>27664.1</v>
      </c>
      <c r="D10381">
        <f t="shared" si="162"/>
        <v>27.664099999999998</v>
      </c>
    </row>
    <row r="10382" spans="1:4" x14ac:dyDescent="0.15">
      <c r="A10382" s="7">
        <v>346.23399999999998</v>
      </c>
      <c r="B10382" s="7">
        <v>27657.48</v>
      </c>
      <c r="D10382">
        <f t="shared" si="162"/>
        <v>27.65748</v>
      </c>
    </row>
    <row r="10383" spans="1:4" x14ac:dyDescent="0.15">
      <c r="A10383" s="7">
        <v>346.26799999999997</v>
      </c>
      <c r="B10383" s="7">
        <v>27657.48</v>
      </c>
      <c r="D10383">
        <f t="shared" si="162"/>
        <v>27.65748</v>
      </c>
    </row>
    <row r="10384" spans="1:4" x14ac:dyDescent="0.15">
      <c r="A10384" s="7">
        <v>346.30200000000002</v>
      </c>
      <c r="B10384" s="7">
        <v>27657.48</v>
      </c>
      <c r="D10384">
        <f t="shared" si="162"/>
        <v>27.65748</v>
      </c>
    </row>
    <row r="10385" spans="1:4" x14ac:dyDescent="0.15">
      <c r="A10385" s="7">
        <v>346.334</v>
      </c>
      <c r="B10385" s="7">
        <v>27657.48</v>
      </c>
      <c r="D10385">
        <f t="shared" si="162"/>
        <v>27.65748</v>
      </c>
    </row>
    <row r="10386" spans="1:4" x14ac:dyDescent="0.15">
      <c r="A10386" s="7">
        <v>346.36799999999999</v>
      </c>
      <c r="B10386" s="7">
        <v>27664.1</v>
      </c>
      <c r="D10386">
        <f t="shared" si="162"/>
        <v>27.664099999999998</v>
      </c>
    </row>
    <row r="10387" spans="1:4" x14ac:dyDescent="0.15">
      <c r="A10387" s="7">
        <v>346.40100000000001</v>
      </c>
      <c r="B10387" s="7">
        <v>27657.48</v>
      </c>
      <c r="D10387">
        <f t="shared" si="162"/>
        <v>27.65748</v>
      </c>
    </row>
    <row r="10388" spans="1:4" x14ac:dyDescent="0.15">
      <c r="A10388" s="7">
        <v>346.43400000000003</v>
      </c>
      <c r="B10388" s="7">
        <v>27657.48</v>
      </c>
      <c r="D10388">
        <f t="shared" si="162"/>
        <v>27.65748</v>
      </c>
    </row>
    <row r="10389" spans="1:4" x14ac:dyDescent="0.15">
      <c r="A10389" s="7">
        <v>346.46800000000002</v>
      </c>
      <c r="B10389" s="7">
        <v>27657.48</v>
      </c>
      <c r="D10389">
        <f t="shared" si="162"/>
        <v>27.65748</v>
      </c>
    </row>
    <row r="10390" spans="1:4" x14ac:dyDescent="0.15">
      <c r="A10390" s="7">
        <v>346.50099999999998</v>
      </c>
      <c r="B10390" s="7">
        <v>27670.71</v>
      </c>
      <c r="D10390">
        <f t="shared" si="162"/>
        <v>27.67071</v>
      </c>
    </row>
    <row r="10391" spans="1:4" x14ac:dyDescent="0.15">
      <c r="A10391" s="7">
        <v>346.53399999999999</v>
      </c>
      <c r="B10391" s="7">
        <v>27670.71</v>
      </c>
      <c r="D10391">
        <f t="shared" si="162"/>
        <v>27.67071</v>
      </c>
    </row>
    <row r="10392" spans="1:4" x14ac:dyDescent="0.15">
      <c r="A10392" s="7">
        <v>346.56799999999998</v>
      </c>
      <c r="B10392" s="7">
        <v>27670.71</v>
      </c>
      <c r="D10392">
        <f t="shared" si="162"/>
        <v>27.67071</v>
      </c>
    </row>
    <row r="10393" spans="1:4" x14ac:dyDescent="0.15">
      <c r="A10393" s="7">
        <v>346.601</v>
      </c>
      <c r="B10393" s="7">
        <v>27670.71</v>
      </c>
      <c r="D10393">
        <f t="shared" si="162"/>
        <v>27.67071</v>
      </c>
    </row>
    <row r="10394" spans="1:4" x14ac:dyDescent="0.15">
      <c r="A10394" s="7">
        <v>346.63400000000001</v>
      </c>
      <c r="B10394" s="7">
        <v>27677.33</v>
      </c>
      <c r="D10394">
        <f t="shared" si="162"/>
        <v>27.677330000000001</v>
      </c>
    </row>
    <row r="10395" spans="1:4" x14ac:dyDescent="0.15">
      <c r="A10395" s="7">
        <v>346.66800000000001</v>
      </c>
      <c r="B10395" s="7">
        <v>27683.94</v>
      </c>
      <c r="D10395">
        <f t="shared" si="162"/>
        <v>27.68394</v>
      </c>
    </row>
    <row r="10396" spans="1:4" x14ac:dyDescent="0.15">
      <c r="A10396" s="7">
        <v>346.70100000000002</v>
      </c>
      <c r="B10396" s="7">
        <v>27683.94</v>
      </c>
      <c r="D10396">
        <f t="shared" si="162"/>
        <v>27.68394</v>
      </c>
    </row>
    <row r="10397" spans="1:4" x14ac:dyDescent="0.15">
      <c r="A10397" s="7">
        <v>346.73399999999998</v>
      </c>
      <c r="B10397" s="7">
        <v>27704.73</v>
      </c>
      <c r="D10397">
        <f t="shared" si="162"/>
        <v>27.704729999999998</v>
      </c>
    </row>
    <row r="10398" spans="1:4" x14ac:dyDescent="0.15">
      <c r="A10398" s="7">
        <v>346.76799999999997</v>
      </c>
      <c r="B10398" s="7">
        <v>27717.96</v>
      </c>
      <c r="D10398">
        <f t="shared" si="162"/>
        <v>27.717959999999998</v>
      </c>
    </row>
    <row r="10399" spans="1:4" x14ac:dyDescent="0.15">
      <c r="A10399" s="7">
        <v>346.80099999999999</v>
      </c>
      <c r="B10399" s="7">
        <v>27724.57</v>
      </c>
      <c r="D10399">
        <f t="shared" si="162"/>
        <v>27.72457</v>
      </c>
    </row>
    <row r="10400" spans="1:4" x14ac:dyDescent="0.15">
      <c r="A10400" s="7">
        <v>346.834</v>
      </c>
      <c r="B10400" s="7">
        <v>27738.74</v>
      </c>
      <c r="D10400">
        <f t="shared" si="162"/>
        <v>27.73874</v>
      </c>
    </row>
    <row r="10401" spans="1:4" x14ac:dyDescent="0.15">
      <c r="A10401" s="7">
        <v>346.86799999999999</v>
      </c>
      <c r="B10401" s="7">
        <v>27751.97</v>
      </c>
      <c r="D10401">
        <f t="shared" si="162"/>
        <v>27.75197</v>
      </c>
    </row>
    <row r="10402" spans="1:4" x14ac:dyDescent="0.15">
      <c r="A10402" s="7">
        <v>346.90100000000001</v>
      </c>
      <c r="B10402" s="7">
        <v>27778.43</v>
      </c>
      <c r="D10402">
        <f t="shared" si="162"/>
        <v>27.77843</v>
      </c>
    </row>
    <row r="10403" spans="1:4" x14ac:dyDescent="0.15">
      <c r="A10403" s="7">
        <v>346.93400000000003</v>
      </c>
      <c r="B10403" s="7">
        <v>27785.98</v>
      </c>
      <c r="D10403">
        <f t="shared" si="162"/>
        <v>27.785979999999999</v>
      </c>
    </row>
    <row r="10404" spans="1:4" x14ac:dyDescent="0.15">
      <c r="A10404" s="7">
        <v>346.96800000000002</v>
      </c>
      <c r="B10404" s="7">
        <v>27799.21</v>
      </c>
      <c r="D10404">
        <f t="shared" si="162"/>
        <v>27.799209999999999</v>
      </c>
    </row>
    <row r="10405" spans="1:4" x14ac:dyDescent="0.15">
      <c r="A10405" s="7">
        <v>347.00099999999998</v>
      </c>
      <c r="B10405" s="7">
        <v>27799.21</v>
      </c>
      <c r="D10405">
        <f t="shared" si="162"/>
        <v>27.799209999999999</v>
      </c>
    </row>
    <row r="10406" spans="1:4" x14ac:dyDescent="0.15">
      <c r="A10406" s="7">
        <v>347.03399999999999</v>
      </c>
      <c r="B10406" s="7">
        <v>27805.83</v>
      </c>
      <c r="D10406">
        <f t="shared" si="162"/>
        <v>27.80583</v>
      </c>
    </row>
    <row r="10407" spans="1:4" x14ac:dyDescent="0.15">
      <c r="A10407" s="7">
        <v>347.06799999999998</v>
      </c>
      <c r="B10407" s="7">
        <v>27819.05</v>
      </c>
      <c r="D10407">
        <f t="shared" si="162"/>
        <v>27.819050000000001</v>
      </c>
    </row>
    <row r="10408" spans="1:4" x14ac:dyDescent="0.15">
      <c r="A10408" s="7">
        <v>347.101</v>
      </c>
      <c r="B10408" s="7">
        <v>27826.61</v>
      </c>
      <c r="D10408">
        <f t="shared" si="162"/>
        <v>27.826610000000002</v>
      </c>
    </row>
    <row r="10409" spans="1:4" x14ac:dyDescent="0.15">
      <c r="A10409" s="7">
        <v>347.13400000000001</v>
      </c>
      <c r="B10409" s="7">
        <v>27833.23</v>
      </c>
      <c r="D10409">
        <f t="shared" si="162"/>
        <v>27.83323</v>
      </c>
    </row>
    <row r="10410" spans="1:4" x14ac:dyDescent="0.15">
      <c r="A10410" s="7">
        <v>347.16899999999998</v>
      </c>
      <c r="B10410" s="7">
        <v>27846.45</v>
      </c>
      <c r="D10410">
        <f t="shared" si="162"/>
        <v>27.846450000000001</v>
      </c>
    </row>
    <row r="10411" spans="1:4" x14ac:dyDescent="0.15">
      <c r="A10411" s="7">
        <v>347.2</v>
      </c>
      <c r="B10411" s="7">
        <v>27853.07</v>
      </c>
      <c r="D10411">
        <f t="shared" si="162"/>
        <v>27.853069999999999</v>
      </c>
    </row>
    <row r="10412" spans="1:4" x14ac:dyDescent="0.15">
      <c r="A10412" s="7">
        <v>347.23500000000001</v>
      </c>
      <c r="B10412" s="7">
        <v>27853.07</v>
      </c>
      <c r="D10412">
        <f t="shared" si="162"/>
        <v>27.853069999999999</v>
      </c>
    </row>
    <row r="10413" spans="1:4" x14ac:dyDescent="0.15">
      <c r="A10413" s="7">
        <v>347.26799999999997</v>
      </c>
      <c r="B10413" s="7">
        <v>27859.68</v>
      </c>
      <c r="D10413">
        <f t="shared" si="162"/>
        <v>27.859680000000001</v>
      </c>
    </row>
    <row r="10414" spans="1:4" x14ac:dyDescent="0.15">
      <c r="A10414" s="7">
        <v>347.30200000000002</v>
      </c>
      <c r="B10414" s="7">
        <v>27866.29</v>
      </c>
      <c r="D10414">
        <f t="shared" si="162"/>
        <v>27.866289999999999</v>
      </c>
    </row>
    <row r="10415" spans="1:4" x14ac:dyDescent="0.15">
      <c r="A10415" s="7">
        <v>347.33499999999998</v>
      </c>
      <c r="B10415" s="7">
        <v>27866.29</v>
      </c>
      <c r="D10415">
        <f t="shared" si="162"/>
        <v>27.866289999999999</v>
      </c>
    </row>
    <row r="10416" spans="1:4" x14ac:dyDescent="0.15">
      <c r="A10416" s="7">
        <v>347.36799999999999</v>
      </c>
      <c r="B10416" s="7">
        <v>27880.47</v>
      </c>
      <c r="D10416">
        <f t="shared" si="162"/>
        <v>27.880470000000003</v>
      </c>
    </row>
    <row r="10417" spans="1:4" x14ac:dyDescent="0.15">
      <c r="A10417" s="7">
        <v>347.40100000000001</v>
      </c>
      <c r="B10417" s="7">
        <v>27893.7</v>
      </c>
      <c r="D10417">
        <f t="shared" si="162"/>
        <v>27.893699999999999</v>
      </c>
    </row>
    <row r="10418" spans="1:4" x14ac:dyDescent="0.15">
      <c r="A10418" s="7">
        <v>347.435</v>
      </c>
      <c r="B10418" s="7">
        <v>27913.54</v>
      </c>
      <c r="D10418">
        <f t="shared" si="162"/>
        <v>27.913540000000001</v>
      </c>
    </row>
    <row r="10419" spans="1:4" x14ac:dyDescent="0.15">
      <c r="A10419" s="7">
        <v>347.46800000000002</v>
      </c>
      <c r="B10419" s="7">
        <v>27913.54</v>
      </c>
      <c r="D10419">
        <f t="shared" si="162"/>
        <v>27.913540000000001</v>
      </c>
    </row>
    <row r="10420" spans="1:4" x14ac:dyDescent="0.15">
      <c r="A10420" s="7">
        <v>347.50099999999998</v>
      </c>
      <c r="B10420" s="7">
        <v>27921.1</v>
      </c>
      <c r="D10420">
        <f t="shared" si="162"/>
        <v>27.921099999999999</v>
      </c>
    </row>
    <row r="10421" spans="1:4" x14ac:dyDescent="0.15">
      <c r="A10421" s="7">
        <v>347.53500000000003</v>
      </c>
      <c r="B10421" s="7">
        <v>27927.71</v>
      </c>
      <c r="D10421">
        <f t="shared" si="162"/>
        <v>27.927709999999998</v>
      </c>
    </row>
    <row r="10422" spans="1:4" x14ac:dyDescent="0.15">
      <c r="A10422" s="7">
        <v>347.56799999999998</v>
      </c>
      <c r="B10422" s="7">
        <v>27934.32</v>
      </c>
      <c r="D10422">
        <f t="shared" si="162"/>
        <v>27.93432</v>
      </c>
    </row>
    <row r="10423" spans="1:4" x14ac:dyDescent="0.15">
      <c r="A10423" s="7">
        <v>347.60199999999998</v>
      </c>
      <c r="B10423" s="7">
        <v>27940.94</v>
      </c>
      <c r="D10423">
        <f t="shared" si="162"/>
        <v>27.940939999999998</v>
      </c>
    </row>
    <row r="10424" spans="1:4" x14ac:dyDescent="0.15">
      <c r="A10424" s="7">
        <v>347.63400000000001</v>
      </c>
      <c r="B10424" s="7">
        <v>27940.94</v>
      </c>
      <c r="D10424">
        <f t="shared" si="162"/>
        <v>27.940939999999998</v>
      </c>
    </row>
    <row r="10425" spans="1:4" x14ac:dyDescent="0.15">
      <c r="A10425" s="7">
        <v>347.66800000000001</v>
      </c>
      <c r="B10425" s="7">
        <v>27940.94</v>
      </c>
      <c r="D10425">
        <f t="shared" si="162"/>
        <v>27.940939999999998</v>
      </c>
    </row>
    <row r="10426" spans="1:4" x14ac:dyDescent="0.15">
      <c r="A10426" s="7">
        <v>347.70100000000002</v>
      </c>
      <c r="B10426" s="7">
        <v>27954.17</v>
      </c>
      <c r="D10426">
        <f t="shared" si="162"/>
        <v>27.954169999999998</v>
      </c>
    </row>
    <row r="10427" spans="1:4" x14ac:dyDescent="0.15">
      <c r="A10427" s="7">
        <v>347.73399999999998</v>
      </c>
      <c r="B10427" s="7">
        <v>27954.17</v>
      </c>
      <c r="D10427">
        <f t="shared" si="162"/>
        <v>27.954169999999998</v>
      </c>
    </row>
    <row r="10428" spans="1:4" x14ac:dyDescent="0.15">
      <c r="A10428" s="7">
        <v>347.767</v>
      </c>
      <c r="B10428" s="7">
        <v>27954.17</v>
      </c>
      <c r="D10428">
        <f t="shared" si="162"/>
        <v>27.954169999999998</v>
      </c>
    </row>
    <row r="10429" spans="1:4" x14ac:dyDescent="0.15">
      <c r="A10429" s="7">
        <v>347.80099999999999</v>
      </c>
      <c r="B10429" s="7">
        <v>27961.72</v>
      </c>
      <c r="D10429">
        <f t="shared" si="162"/>
        <v>27.96172</v>
      </c>
    </row>
    <row r="10430" spans="1:4" x14ac:dyDescent="0.15">
      <c r="A10430" s="7">
        <v>347.834</v>
      </c>
      <c r="B10430" s="7">
        <v>27961.72</v>
      </c>
      <c r="D10430">
        <f t="shared" si="162"/>
        <v>27.96172</v>
      </c>
    </row>
    <row r="10431" spans="1:4" x14ac:dyDescent="0.15">
      <c r="A10431" s="7">
        <v>347.86799999999999</v>
      </c>
      <c r="B10431" s="7">
        <v>27968.34</v>
      </c>
      <c r="D10431">
        <f t="shared" si="162"/>
        <v>27.968340000000001</v>
      </c>
    </row>
    <row r="10432" spans="1:4" x14ac:dyDescent="0.15">
      <c r="A10432" s="7">
        <v>347.90100000000001</v>
      </c>
      <c r="B10432" s="7">
        <v>27974.95</v>
      </c>
      <c r="D10432">
        <f t="shared" si="162"/>
        <v>27.97495</v>
      </c>
    </row>
    <row r="10433" spans="1:4" x14ac:dyDescent="0.15">
      <c r="A10433" s="7">
        <v>347.935</v>
      </c>
      <c r="B10433" s="7">
        <v>27981.57</v>
      </c>
      <c r="D10433">
        <f t="shared" si="162"/>
        <v>27.981570000000001</v>
      </c>
    </row>
    <row r="10434" spans="1:4" x14ac:dyDescent="0.15">
      <c r="A10434" s="7">
        <v>347.96800000000002</v>
      </c>
      <c r="B10434" s="7">
        <v>27988.18</v>
      </c>
      <c r="D10434">
        <f t="shared" si="162"/>
        <v>27.98818</v>
      </c>
    </row>
    <row r="10435" spans="1:4" x14ac:dyDescent="0.15">
      <c r="A10435" s="7">
        <v>348.00099999999998</v>
      </c>
      <c r="B10435" s="7">
        <v>27988.18</v>
      </c>
      <c r="D10435">
        <f t="shared" ref="D10435:D10498" si="163">B10435/1000</f>
        <v>27.98818</v>
      </c>
    </row>
    <row r="10436" spans="1:4" x14ac:dyDescent="0.15">
      <c r="A10436" s="7">
        <v>348.03399999999999</v>
      </c>
      <c r="B10436" s="7">
        <v>28001.41</v>
      </c>
      <c r="D10436">
        <f t="shared" si="163"/>
        <v>28.00141</v>
      </c>
    </row>
    <row r="10437" spans="1:4" x14ac:dyDescent="0.15">
      <c r="A10437" s="7">
        <v>348.06700000000001</v>
      </c>
      <c r="B10437" s="7">
        <v>28008.97</v>
      </c>
      <c r="D10437">
        <f t="shared" si="163"/>
        <v>28.008970000000001</v>
      </c>
    </row>
    <row r="10438" spans="1:4" x14ac:dyDescent="0.15">
      <c r="A10438" s="7">
        <v>348.101</v>
      </c>
      <c r="B10438" s="7">
        <v>28008.97</v>
      </c>
      <c r="D10438">
        <f t="shared" si="163"/>
        <v>28.008970000000001</v>
      </c>
    </row>
    <row r="10439" spans="1:4" x14ac:dyDescent="0.15">
      <c r="A10439" s="7">
        <v>348.13400000000001</v>
      </c>
      <c r="B10439" s="7">
        <v>28001.41</v>
      </c>
      <c r="D10439">
        <f t="shared" si="163"/>
        <v>28.00141</v>
      </c>
    </row>
    <row r="10440" spans="1:4" x14ac:dyDescent="0.15">
      <c r="A10440" s="7">
        <v>348.16800000000001</v>
      </c>
      <c r="B10440" s="7">
        <v>28015.58</v>
      </c>
      <c r="D10440">
        <f t="shared" si="163"/>
        <v>28.015580000000003</v>
      </c>
    </row>
    <row r="10441" spans="1:4" x14ac:dyDescent="0.15">
      <c r="A10441" s="7">
        <v>348.20100000000002</v>
      </c>
      <c r="B10441" s="7">
        <v>28035.42</v>
      </c>
      <c r="D10441">
        <f t="shared" si="163"/>
        <v>28.035419999999998</v>
      </c>
    </row>
    <row r="10442" spans="1:4" x14ac:dyDescent="0.15">
      <c r="A10442" s="7">
        <v>348.23500000000001</v>
      </c>
      <c r="B10442" s="7">
        <v>28028.81</v>
      </c>
      <c r="D10442">
        <f t="shared" si="163"/>
        <v>28.02881</v>
      </c>
    </row>
    <row r="10443" spans="1:4" x14ac:dyDescent="0.15">
      <c r="A10443" s="7">
        <v>348.26900000000001</v>
      </c>
      <c r="B10443" s="7">
        <v>28042.04</v>
      </c>
      <c r="D10443">
        <f t="shared" si="163"/>
        <v>28.04204</v>
      </c>
    </row>
    <row r="10444" spans="1:4" x14ac:dyDescent="0.15">
      <c r="A10444" s="7">
        <v>348.3</v>
      </c>
      <c r="B10444" s="7">
        <v>28042.04</v>
      </c>
      <c r="D10444">
        <f t="shared" si="163"/>
        <v>28.04204</v>
      </c>
    </row>
    <row r="10445" spans="1:4" x14ac:dyDescent="0.15">
      <c r="A10445" s="7">
        <v>348.33499999999998</v>
      </c>
      <c r="B10445" s="7">
        <v>28042.04</v>
      </c>
      <c r="D10445">
        <f t="shared" si="163"/>
        <v>28.04204</v>
      </c>
    </row>
    <row r="10446" spans="1:4" x14ac:dyDescent="0.15">
      <c r="A10446" s="7">
        <v>348.36799999999999</v>
      </c>
      <c r="B10446" s="7">
        <v>28042.04</v>
      </c>
      <c r="D10446">
        <f t="shared" si="163"/>
        <v>28.04204</v>
      </c>
    </row>
    <row r="10447" spans="1:4" x14ac:dyDescent="0.15">
      <c r="A10447" s="7">
        <v>348.40100000000001</v>
      </c>
      <c r="B10447" s="7">
        <v>28042.04</v>
      </c>
      <c r="D10447">
        <f t="shared" si="163"/>
        <v>28.04204</v>
      </c>
    </row>
    <row r="10448" spans="1:4" x14ac:dyDescent="0.15">
      <c r="A10448" s="7">
        <v>348.435</v>
      </c>
      <c r="B10448" s="7">
        <v>28042.04</v>
      </c>
      <c r="D10448">
        <f t="shared" si="163"/>
        <v>28.04204</v>
      </c>
    </row>
    <row r="10449" spans="1:4" x14ac:dyDescent="0.15">
      <c r="A10449" s="7">
        <v>348.46800000000002</v>
      </c>
      <c r="B10449" s="7">
        <v>28048.65</v>
      </c>
      <c r="D10449">
        <f t="shared" si="163"/>
        <v>28.048650000000002</v>
      </c>
    </row>
    <row r="10450" spans="1:4" x14ac:dyDescent="0.15">
      <c r="A10450" s="7">
        <v>348.50099999999998</v>
      </c>
      <c r="B10450" s="7">
        <v>28048.65</v>
      </c>
      <c r="D10450">
        <f t="shared" si="163"/>
        <v>28.048650000000002</v>
      </c>
    </row>
    <row r="10451" spans="1:4" x14ac:dyDescent="0.15">
      <c r="A10451" s="7">
        <v>348.53500000000003</v>
      </c>
      <c r="B10451" s="7">
        <v>28035.42</v>
      </c>
      <c r="D10451">
        <f t="shared" si="163"/>
        <v>28.035419999999998</v>
      </c>
    </row>
    <row r="10452" spans="1:4" x14ac:dyDescent="0.15">
      <c r="A10452" s="7">
        <v>348.56799999999998</v>
      </c>
      <c r="B10452" s="7">
        <v>27812.44</v>
      </c>
      <c r="D10452">
        <f t="shared" si="163"/>
        <v>27.812439999999999</v>
      </c>
    </row>
    <row r="10453" spans="1:4" x14ac:dyDescent="0.15">
      <c r="A10453" s="7">
        <v>348.601</v>
      </c>
      <c r="B10453" s="7">
        <v>27664.1</v>
      </c>
      <c r="D10453">
        <f t="shared" si="163"/>
        <v>27.664099999999998</v>
      </c>
    </row>
    <row r="10454" spans="1:4" x14ac:dyDescent="0.15">
      <c r="A10454" s="7">
        <v>348.63400000000001</v>
      </c>
      <c r="B10454" s="7">
        <v>27670.71</v>
      </c>
      <c r="D10454">
        <f t="shared" si="163"/>
        <v>27.67071</v>
      </c>
    </row>
    <row r="10455" spans="1:4" x14ac:dyDescent="0.15">
      <c r="A10455" s="7">
        <v>348.66800000000001</v>
      </c>
      <c r="B10455" s="7">
        <v>27677.33</v>
      </c>
      <c r="D10455">
        <f t="shared" si="163"/>
        <v>27.677330000000001</v>
      </c>
    </row>
    <row r="10456" spans="1:4" x14ac:dyDescent="0.15">
      <c r="A10456" s="7">
        <v>348.70100000000002</v>
      </c>
      <c r="B10456" s="7">
        <v>27691.5</v>
      </c>
      <c r="D10456">
        <f t="shared" si="163"/>
        <v>27.691500000000001</v>
      </c>
    </row>
    <row r="10457" spans="1:4" x14ac:dyDescent="0.15">
      <c r="A10457" s="7">
        <v>348.73399999999998</v>
      </c>
      <c r="B10457" s="7">
        <v>27704.73</v>
      </c>
      <c r="D10457">
        <f t="shared" si="163"/>
        <v>27.704729999999998</v>
      </c>
    </row>
    <row r="10458" spans="1:4" x14ac:dyDescent="0.15">
      <c r="A10458" s="7">
        <v>348.767</v>
      </c>
      <c r="B10458" s="7">
        <v>27704.73</v>
      </c>
      <c r="D10458">
        <f t="shared" si="163"/>
        <v>27.704729999999998</v>
      </c>
    </row>
    <row r="10459" spans="1:4" x14ac:dyDescent="0.15">
      <c r="A10459" s="7">
        <v>348.80099999999999</v>
      </c>
      <c r="B10459" s="7">
        <v>27717.96</v>
      </c>
      <c r="D10459">
        <f t="shared" si="163"/>
        <v>27.717959999999998</v>
      </c>
    </row>
    <row r="10460" spans="1:4" x14ac:dyDescent="0.15">
      <c r="A10460" s="7">
        <v>348.834</v>
      </c>
      <c r="B10460" s="7">
        <v>27731.18</v>
      </c>
      <c r="D10460">
        <f t="shared" si="163"/>
        <v>27.731180000000002</v>
      </c>
    </row>
    <row r="10461" spans="1:4" x14ac:dyDescent="0.15">
      <c r="A10461" s="7">
        <v>348.86700000000002</v>
      </c>
      <c r="B10461" s="7">
        <v>27745.360000000001</v>
      </c>
      <c r="D10461">
        <f t="shared" si="163"/>
        <v>27.745360000000002</v>
      </c>
    </row>
    <row r="10462" spans="1:4" x14ac:dyDescent="0.15">
      <c r="A10462" s="7">
        <v>348.90100000000001</v>
      </c>
      <c r="B10462" s="7">
        <v>27751.97</v>
      </c>
      <c r="D10462">
        <f t="shared" si="163"/>
        <v>27.75197</v>
      </c>
    </row>
    <row r="10463" spans="1:4" x14ac:dyDescent="0.15">
      <c r="A10463" s="7">
        <v>348.935</v>
      </c>
      <c r="B10463" s="7">
        <v>27758.58</v>
      </c>
      <c r="D10463">
        <f t="shared" si="163"/>
        <v>27.758580000000002</v>
      </c>
    </row>
    <row r="10464" spans="1:4" x14ac:dyDescent="0.15">
      <c r="A10464" s="7">
        <v>348.96800000000002</v>
      </c>
      <c r="B10464" s="7">
        <v>27765.200000000001</v>
      </c>
      <c r="D10464">
        <f t="shared" si="163"/>
        <v>27.7652</v>
      </c>
    </row>
    <row r="10465" spans="1:4" x14ac:dyDescent="0.15">
      <c r="A10465" s="7">
        <v>349.00099999999998</v>
      </c>
      <c r="B10465" s="7">
        <v>27778.43</v>
      </c>
      <c r="D10465">
        <f t="shared" si="163"/>
        <v>27.77843</v>
      </c>
    </row>
    <row r="10466" spans="1:4" x14ac:dyDescent="0.15">
      <c r="A10466" s="7">
        <v>349.03399999999999</v>
      </c>
      <c r="B10466" s="7">
        <v>27805.83</v>
      </c>
      <c r="D10466">
        <f t="shared" si="163"/>
        <v>27.80583</v>
      </c>
    </row>
    <row r="10467" spans="1:4" x14ac:dyDescent="0.15">
      <c r="A10467" s="7">
        <v>349.06799999999998</v>
      </c>
      <c r="B10467" s="7">
        <v>27812.44</v>
      </c>
      <c r="D10467">
        <f t="shared" si="163"/>
        <v>27.812439999999999</v>
      </c>
    </row>
    <row r="10468" spans="1:4" x14ac:dyDescent="0.15">
      <c r="A10468" s="7">
        <v>349.101</v>
      </c>
      <c r="B10468" s="7">
        <v>27826.61</v>
      </c>
      <c r="D10468">
        <f t="shared" si="163"/>
        <v>27.826610000000002</v>
      </c>
    </row>
    <row r="10469" spans="1:4" x14ac:dyDescent="0.15">
      <c r="A10469" s="7">
        <v>349.13499999999999</v>
      </c>
      <c r="B10469" s="7">
        <v>27833.23</v>
      </c>
      <c r="D10469">
        <f t="shared" si="163"/>
        <v>27.83323</v>
      </c>
    </row>
    <row r="10470" spans="1:4" x14ac:dyDescent="0.15">
      <c r="A10470" s="7">
        <v>349.16699999999997</v>
      </c>
      <c r="B10470" s="7">
        <v>27839.84</v>
      </c>
      <c r="D10470">
        <f t="shared" si="163"/>
        <v>27.839839999999999</v>
      </c>
    </row>
    <row r="10471" spans="1:4" x14ac:dyDescent="0.15">
      <c r="A10471" s="7">
        <v>349.202</v>
      </c>
      <c r="B10471" s="7">
        <v>27853.07</v>
      </c>
      <c r="D10471">
        <f t="shared" si="163"/>
        <v>27.853069999999999</v>
      </c>
    </row>
    <row r="10472" spans="1:4" x14ac:dyDescent="0.15">
      <c r="A10472" s="7">
        <v>349.23399999999998</v>
      </c>
      <c r="B10472" s="7">
        <v>27866.29</v>
      </c>
      <c r="D10472">
        <f t="shared" si="163"/>
        <v>27.866289999999999</v>
      </c>
    </row>
    <row r="10473" spans="1:4" x14ac:dyDescent="0.15">
      <c r="A10473" s="7">
        <v>349.26799999999997</v>
      </c>
      <c r="B10473" s="7">
        <v>27880.47</v>
      </c>
      <c r="D10473">
        <f t="shared" si="163"/>
        <v>27.880470000000003</v>
      </c>
    </row>
    <row r="10474" spans="1:4" x14ac:dyDescent="0.15">
      <c r="A10474" s="7">
        <v>349.30099999999999</v>
      </c>
      <c r="B10474" s="7">
        <v>27887.08</v>
      </c>
      <c r="D10474">
        <f t="shared" si="163"/>
        <v>27.887080000000001</v>
      </c>
    </row>
    <row r="10475" spans="1:4" x14ac:dyDescent="0.15">
      <c r="A10475" s="7">
        <v>349.33499999999998</v>
      </c>
      <c r="B10475" s="7">
        <v>27906.92</v>
      </c>
      <c r="D10475">
        <f t="shared" si="163"/>
        <v>27.90692</v>
      </c>
    </row>
    <row r="10476" spans="1:4" x14ac:dyDescent="0.15">
      <c r="A10476" s="7">
        <v>349.36799999999999</v>
      </c>
      <c r="B10476" s="7">
        <v>27921.1</v>
      </c>
      <c r="D10476">
        <f t="shared" si="163"/>
        <v>27.921099999999999</v>
      </c>
    </row>
    <row r="10477" spans="1:4" x14ac:dyDescent="0.15">
      <c r="A10477" s="7">
        <v>349.40100000000001</v>
      </c>
      <c r="B10477" s="7">
        <v>27940.94</v>
      </c>
      <c r="D10477">
        <f t="shared" si="163"/>
        <v>27.940939999999998</v>
      </c>
    </row>
    <row r="10478" spans="1:4" x14ac:dyDescent="0.15">
      <c r="A10478" s="7">
        <v>349.43400000000003</v>
      </c>
      <c r="B10478" s="7">
        <v>27940.94</v>
      </c>
      <c r="D10478">
        <f t="shared" si="163"/>
        <v>27.940939999999998</v>
      </c>
    </row>
    <row r="10479" spans="1:4" x14ac:dyDescent="0.15">
      <c r="A10479" s="7">
        <v>349.46800000000002</v>
      </c>
      <c r="B10479" s="7">
        <v>27961.72</v>
      </c>
      <c r="D10479">
        <f t="shared" si="163"/>
        <v>27.96172</v>
      </c>
    </row>
    <row r="10480" spans="1:4" x14ac:dyDescent="0.15">
      <c r="A10480" s="7">
        <v>349.50099999999998</v>
      </c>
      <c r="B10480" s="7">
        <v>27974.95</v>
      </c>
      <c r="D10480">
        <f t="shared" si="163"/>
        <v>27.97495</v>
      </c>
    </row>
    <row r="10481" spans="1:4" x14ac:dyDescent="0.15">
      <c r="A10481" s="7">
        <v>349.53399999999999</v>
      </c>
      <c r="B10481" s="7">
        <v>27981.57</v>
      </c>
      <c r="D10481">
        <f t="shared" si="163"/>
        <v>27.981570000000001</v>
      </c>
    </row>
    <row r="10482" spans="1:4" x14ac:dyDescent="0.15">
      <c r="A10482" s="7">
        <v>349.56799999999998</v>
      </c>
      <c r="B10482" s="7">
        <v>28001.41</v>
      </c>
      <c r="D10482">
        <f t="shared" si="163"/>
        <v>28.00141</v>
      </c>
    </row>
    <row r="10483" spans="1:4" x14ac:dyDescent="0.15">
      <c r="A10483" s="7">
        <v>349.6</v>
      </c>
      <c r="B10483" s="7">
        <v>28008.97</v>
      </c>
      <c r="D10483">
        <f t="shared" si="163"/>
        <v>28.008970000000001</v>
      </c>
    </row>
    <row r="10484" spans="1:4" x14ac:dyDescent="0.15">
      <c r="A10484" s="7">
        <v>349.63499999999999</v>
      </c>
      <c r="B10484" s="7">
        <v>28022.2</v>
      </c>
      <c r="D10484">
        <f t="shared" si="163"/>
        <v>28.022200000000002</v>
      </c>
    </row>
    <row r="10485" spans="1:4" x14ac:dyDescent="0.15">
      <c r="A10485" s="7">
        <v>349.66800000000001</v>
      </c>
      <c r="B10485" s="7">
        <v>28028.81</v>
      </c>
      <c r="D10485">
        <f t="shared" si="163"/>
        <v>28.02881</v>
      </c>
    </row>
    <row r="10486" spans="1:4" x14ac:dyDescent="0.15">
      <c r="A10486" s="7">
        <v>349.702</v>
      </c>
      <c r="B10486" s="7">
        <v>28042.04</v>
      </c>
      <c r="D10486">
        <f t="shared" si="163"/>
        <v>28.04204</v>
      </c>
    </row>
    <row r="10487" spans="1:4" x14ac:dyDescent="0.15">
      <c r="A10487" s="7">
        <v>349.73500000000001</v>
      </c>
      <c r="B10487" s="7">
        <v>28048.65</v>
      </c>
      <c r="D10487">
        <f t="shared" si="163"/>
        <v>28.048650000000002</v>
      </c>
    </row>
    <row r="10488" spans="1:4" x14ac:dyDescent="0.15">
      <c r="A10488" s="7">
        <v>349.76799999999997</v>
      </c>
      <c r="B10488" s="7">
        <v>28056.21</v>
      </c>
      <c r="D10488">
        <f t="shared" si="163"/>
        <v>28.05621</v>
      </c>
    </row>
    <row r="10489" spans="1:4" x14ac:dyDescent="0.15">
      <c r="A10489" s="7">
        <v>349.80200000000002</v>
      </c>
      <c r="B10489" s="7">
        <v>28069.439999999999</v>
      </c>
      <c r="D10489">
        <f t="shared" si="163"/>
        <v>28.06944</v>
      </c>
    </row>
    <row r="10490" spans="1:4" x14ac:dyDescent="0.15">
      <c r="A10490" s="7">
        <v>349.834</v>
      </c>
      <c r="B10490" s="7">
        <v>28089.279999999999</v>
      </c>
      <c r="D10490">
        <f t="shared" si="163"/>
        <v>28.089279999999999</v>
      </c>
    </row>
    <row r="10491" spans="1:4" x14ac:dyDescent="0.15">
      <c r="A10491" s="7">
        <v>349.86900000000003</v>
      </c>
      <c r="B10491" s="7">
        <v>28096.84</v>
      </c>
      <c r="D10491">
        <f t="shared" si="163"/>
        <v>28.09684</v>
      </c>
    </row>
    <row r="10492" spans="1:4" x14ac:dyDescent="0.15">
      <c r="A10492" s="7">
        <v>349.9</v>
      </c>
      <c r="B10492" s="7">
        <v>28110.07</v>
      </c>
      <c r="D10492">
        <f t="shared" si="163"/>
        <v>28.11007</v>
      </c>
    </row>
    <row r="10493" spans="1:4" x14ac:dyDescent="0.15">
      <c r="A10493" s="7">
        <v>349.935</v>
      </c>
      <c r="B10493" s="7">
        <v>28110.07</v>
      </c>
      <c r="D10493">
        <f t="shared" si="163"/>
        <v>28.11007</v>
      </c>
    </row>
    <row r="10494" spans="1:4" x14ac:dyDescent="0.15">
      <c r="A10494" s="7">
        <v>349.96699999999998</v>
      </c>
      <c r="B10494" s="7">
        <v>28116.68</v>
      </c>
      <c r="D10494">
        <f t="shared" si="163"/>
        <v>28.116679999999999</v>
      </c>
    </row>
    <row r="10495" spans="1:4" x14ac:dyDescent="0.15">
      <c r="A10495" s="7">
        <v>350.00099999999998</v>
      </c>
      <c r="B10495" s="7">
        <v>28129.91</v>
      </c>
      <c r="D10495">
        <f t="shared" si="163"/>
        <v>28.129909999999999</v>
      </c>
    </row>
    <row r="10496" spans="1:4" x14ac:dyDescent="0.15">
      <c r="A10496" s="7">
        <v>350.03399999999999</v>
      </c>
      <c r="B10496" s="7">
        <v>28144.080000000002</v>
      </c>
      <c r="D10496">
        <f t="shared" si="163"/>
        <v>28.144080000000002</v>
      </c>
    </row>
    <row r="10497" spans="1:4" x14ac:dyDescent="0.15">
      <c r="A10497" s="7">
        <v>350.06799999999998</v>
      </c>
      <c r="B10497" s="7">
        <v>28136.52</v>
      </c>
      <c r="D10497">
        <f t="shared" si="163"/>
        <v>28.136520000000001</v>
      </c>
    </row>
    <row r="10498" spans="1:4" x14ac:dyDescent="0.15">
      <c r="A10498" s="7">
        <v>350.101</v>
      </c>
      <c r="B10498" s="7">
        <v>28136.52</v>
      </c>
      <c r="D10498">
        <f t="shared" si="163"/>
        <v>28.136520000000001</v>
      </c>
    </row>
    <row r="10499" spans="1:4" x14ac:dyDescent="0.15">
      <c r="A10499" s="7">
        <v>350.13499999999999</v>
      </c>
      <c r="B10499" s="7">
        <v>28157.31</v>
      </c>
      <c r="D10499">
        <f t="shared" ref="D10499:D10562" si="164">B10499/1000</f>
        <v>28.157310000000003</v>
      </c>
    </row>
    <row r="10500" spans="1:4" x14ac:dyDescent="0.15">
      <c r="A10500" s="7">
        <v>350.16899999999998</v>
      </c>
      <c r="B10500" s="7">
        <v>28170.54</v>
      </c>
      <c r="D10500">
        <f t="shared" si="164"/>
        <v>28.170540000000003</v>
      </c>
    </row>
    <row r="10501" spans="1:4" x14ac:dyDescent="0.15">
      <c r="A10501" s="7">
        <v>350.202</v>
      </c>
      <c r="B10501" s="7">
        <v>28163.919999999998</v>
      </c>
      <c r="D10501">
        <f t="shared" si="164"/>
        <v>28.163919999999997</v>
      </c>
    </row>
    <row r="10502" spans="1:4" x14ac:dyDescent="0.15">
      <c r="A10502" s="7">
        <v>350.23500000000001</v>
      </c>
      <c r="B10502" s="7">
        <v>28177.15</v>
      </c>
      <c r="D10502">
        <f t="shared" si="164"/>
        <v>28.177150000000001</v>
      </c>
    </row>
    <row r="10503" spans="1:4" x14ac:dyDescent="0.15">
      <c r="A10503" s="7">
        <v>350.26799999999997</v>
      </c>
      <c r="B10503" s="7">
        <v>28183.759999999998</v>
      </c>
      <c r="D10503">
        <f t="shared" si="164"/>
        <v>28.183759999999999</v>
      </c>
    </row>
    <row r="10504" spans="1:4" x14ac:dyDescent="0.15">
      <c r="A10504" s="7">
        <v>350.30099999999999</v>
      </c>
      <c r="B10504" s="7">
        <v>28183.759999999998</v>
      </c>
      <c r="D10504">
        <f t="shared" si="164"/>
        <v>28.183759999999999</v>
      </c>
    </row>
    <row r="10505" spans="1:4" x14ac:dyDescent="0.15">
      <c r="A10505" s="7">
        <v>350.334</v>
      </c>
      <c r="B10505" s="7">
        <v>28191.32</v>
      </c>
      <c r="D10505">
        <f t="shared" si="164"/>
        <v>28.191320000000001</v>
      </c>
    </row>
    <row r="10506" spans="1:4" x14ac:dyDescent="0.15">
      <c r="A10506" s="7">
        <v>350.36799999999999</v>
      </c>
      <c r="B10506" s="7">
        <v>28204.55</v>
      </c>
      <c r="D10506">
        <f t="shared" si="164"/>
        <v>28.204549999999998</v>
      </c>
    </row>
    <row r="10507" spans="1:4" x14ac:dyDescent="0.15">
      <c r="A10507" s="7">
        <v>350.40100000000001</v>
      </c>
      <c r="B10507" s="7">
        <v>28217.78</v>
      </c>
      <c r="D10507">
        <f t="shared" si="164"/>
        <v>28.217779999999998</v>
      </c>
    </row>
    <row r="10508" spans="1:4" x14ac:dyDescent="0.15">
      <c r="A10508" s="7">
        <v>350.435</v>
      </c>
      <c r="B10508" s="7">
        <v>28231.95</v>
      </c>
      <c r="D10508">
        <f t="shared" si="164"/>
        <v>28.231950000000001</v>
      </c>
    </row>
    <row r="10509" spans="1:4" x14ac:dyDescent="0.15">
      <c r="A10509" s="7">
        <v>350.46800000000002</v>
      </c>
      <c r="B10509" s="7">
        <v>28231.95</v>
      </c>
      <c r="D10509">
        <f t="shared" si="164"/>
        <v>28.231950000000001</v>
      </c>
    </row>
    <row r="10510" spans="1:4" x14ac:dyDescent="0.15">
      <c r="A10510" s="7">
        <v>350.50099999999998</v>
      </c>
      <c r="B10510" s="7">
        <v>28231.95</v>
      </c>
      <c r="D10510">
        <f t="shared" si="164"/>
        <v>28.231950000000001</v>
      </c>
    </row>
    <row r="10511" spans="1:4" x14ac:dyDescent="0.15">
      <c r="A10511" s="7">
        <v>350.53500000000003</v>
      </c>
      <c r="B10511" s="7">
        <v>28238.560000000001</v>
      </c>
      <c r="D10511">
        <f t="shared" si="164"/>
        <v>28.23856</v>
      </c>
    </row>
    <row r="10512" spans="1:4" x14ac:dyDescent="0.15">
      <c r="A10512" s="7">
        <v>350.56799999999998</v>
      </c>
      <c r="B10512" s="7">
        <v>28251.79</v>
      </c>
      <c r="D10512">
        <f t="shared" si="164"/>
        <v>28.25179</v>
      </c>
    </row>
    <row r="10513" spans="1:4" x14ac:dyDescent="0.15">
      <c r="A10513" s="7">
        <v>350.601</v>
      </c>
      <c r="B10513" s="7">
        <v>28251.79</v>
      </c>
      <c r="D10513">
        <f t="shared" si="164"/>
        <v>28.25179</v>
      </c>
    </row>
    <row r="10514" spans="1:4" x14ac:dyDescent="0.15">
      <c r="A10514" s="7">
        <v>350.63400000000001</v>
      </c>
      <c r="B10514" s="7">
        <v>28251.79</v>
      </c>
      <c r="D10514">
        <f t="shared" si="164"/>
        <v>28.25179</v>
      </c>
    </row>
    <row r="10515" spans="1:4" x14ac:dyDescent="0.15">
      <c r="A10515" s="7">
        <v>350.66800000000001</v>
      </c>
      <c r="B10515" s="7">
        <v>28258.41</v>
      </c>
      <c r="D10515">
        <f t="shared" si="164"/>
        <v>28.258410000000001</v>
      </c>
    </row>
    <row r="10516" spans="1:4" x14ac:dyDescent="0.15">
      <c r="A10516" s="7">
        <v>350.70100000000002</v>
      </c>
      <c r="B10516" s="7">
        <v>28258.41</v>
      </c>
      <c r="D10516">
        <f t="shared" si="164"/>
        <v>28.258410000000001</v>
      </c>
    </row>
    <row r="10517" spans="1:4" x14ac:dyDescent="0.15">
      <c r="A10517" s="7">
        <v>350.73399999999998</v>
      </c>
      <c r="B10517" s="7">
        <v>28271.63</v>
      </c>
      <c r="D10517">
        <f t="shared" si="164"/>
        <v>28.271630000000002</v>
      </c>
    </row>
    <row r="10518" spans="1:4" x14ac:dyDescent="0.15">
      <c r="A10518" s="7">
        <v>350.767</v>
      </c>
      <c r="B10518" s="7">
        <v>28285.81</v>
      </c>
      <c r="D10518">
        <f t="shared" si="164"/>
        <v>28.285810000000001</v>
      </c>
    </row>
    <row r="10519" spans="1:4" x14ac:dyDescent="0.15">
      <c r="A10519" s="7">
        <v>350.80099999999999</v>
      </c>
      <c r="B10519" s="7">
        <v>28299.040000000001</v>
      </c>
      <c r="D10519">
        <f t="shared" si="164"/>
        <v>28.299040000000002</v>
      </c>
    </row>
    <row r="10520" spans="1:4" x14ac:dyDescent="0.15">
      <c r="A10520" s="7">
        <v>350.834</v>
      </c>
      <c r="B10520" s="7">
        <v>28305.65</v>
      </c>
      <c r="D10520">
        <f t="shared" si="164"/>
        <v>28.30565</v>
      </c>
    </row>
    <row r="10521" spans="1:4" x14ac:dyDescent="0.15">
      <c r="A10521" s="7">
        <v>350.86700000000002</v>
      </c>
      <c r="B10521" s="7">
        <v>28326.44</v>
      </c>
      <c r="D10521">
        <f t="shared" si="164"/>
        <v>28.326439999999998</v>
      </c>
    </row>
    <row r="10522" spans="1:4" x14ac:dyDescent="0.15">
      <c r="A10522" s="7">
        <v>350.90100000000001</v>
      </c>
      <c r="B10522" s="7">
        <v>28333.05</v>
      </c>
      <c r="D10522">
        <f t="shared" si="164"/>
        <v>28.33305</v>
      </c>
    </row>
    <row r="10523" spans="1:4" x14ac:dyDescent="0.15">
      <c r="A10523" s="7">
        <v>350.93400000000003</v>
      </c>
      <c r="B10523" s="7">
        <v>28352.89</v>
      </c>
      <c r="D10523">
        <f t="shared" si="164"/>
        <v>28.352889999999999</v>
      </c>
    </row>
    <row r="10524" spans="1:4" x14ac:dyDescent="0.15">
      <c r="A10524" s="7">
        <v>350.96699999999998</v>
      </c>
      <c r="B10524" s="7">
        <v>28380.29</v>
      </c>
      <c r="D10524">
        <f t="shared" si="164"/>
        <v>28.380290000000002</v>
      </c>
    </row>
    <row r="10525" spans="1:4" x14ac:dyDescent="0.15">
      <c r="A10525" s="7">
        <v>351.00200000000001</v>
      </c>
      <c r="B10525" s="7">
        <v>28386.9</v>
      </c>
      <c r="D10525">
        <f t="shared" si="164"/>
        <v>28.386900000000001</v>
      </c>
    </row>
    <row r="10526" spans="1:4" x14ac:dyDescent="0.15">
      <c r="A10526" s="7">
        <v>351.03399999999999</v>
      </c>
      <c r="B10526" s="7">
        <v>28386.9</v>
      </c>
      <c r="D10526">
        <f t="shared" si="164"/>
        <v>28.386900000000001</v>
      </c>
    </row>
    <row r="10527" spans="1:4" x14ac:dyDescent="0.15">
      <c r="A10527" s="7">
        <v>351.06799999999998</v>
      </c>
      <c r="B10527" s="7">
        <v>28393.52</v>
      </c>
      <c r="D10527">
        <f t="shared" si="164"/>
        <v>28.393519999999999</v>
      </c>
    </row>
    <row r="10528" spans="1:4" x14ac:dyDescent="0.15">
      <c r="A10528" s="7">
        <v>351.10199999999998</v>
      </c>
      <c r="B10528" s="7">
        <v>28400.13</v>
      </c>
      <c r="D10528">
        <f t="shared" si="164"/>
        <v>28.400130000000001</v>
      </c>
    </row>
    <row r="10529" spans="1:4" x14ac:dyDescent="0.15">
      <c r="A10529" s="7">
        <v>351.13499999999999</v>
      </c>
      <c r="B10529" s="7">
        <v>28406.75</v>
      </c>
      <c r="D10529">
        <f t="shared" si="164"/>
        <v>28.406749999999999</v>
      </c>
    </row>
    <row r="10530" spans="1:4" x14ac:dyDescent="0.15">
      <c r="A10530" s="7">
        <v>351.16899999999998</v>
      </c>
      <c r="B10530" s="7">
        <v>28406.75</v>
      </c>
      <c r="D10530">
        <f t="shared" si="164"/>
        <v>28.406749999999999</v>
      </c>
    </row>
    <row r="10531" spans="1:4" x14ac:dyDescent="0.15">
      <c r="A10531" s="7">
        <v>351.202</v>
      </c>
      <c r="B10531" s="7">
        <v>28427.53</v>
      </c>
      <c r="D10531">
        <f t="shared" si="164"/>
        <v>28.427529999999997</v>
      </c>
    </row>
    <row r="10532" spans="1:4" x14ac:dyDescent="0.15">
      <c r="A10532" s="7">
        <v>351.23500000000001</v>
      </c>
      <c r="B10532" s="7">
        <v>28434.15</v>
      </c>
      <c r="D10532">
        <f t="shared" si="164"/>
        <v>28.434150000000002</v>
      </c>
    </row>
    <row r="10533" spans="1:4" x14ac:dyDescent="0.15">
      <c r="A10533" s="7">
        <v>351.26900000000001</v>
      </c>
      <c r="B10533" s="7">
        <v>28434.15</v>
      </c>
      <c r="D10533">
        <f t="shared" si="164"/>
        <v>28.434150000000002</v>
      </c>
    </row>
    <row r="10534" spans="1:4" x14ac:dyDescent="0.15">
      <c r="A10534" s="7">
        <v>351.30200000000002</v>
      </c>
      <c r="B10534" s="7">
        <v>28440.76</v>
      </c>
      <c r="D10534">
        <f t="shared" si="164"/>
        <v>28.440759999999997</v>
      </c>
    </row>
    <row r="10535" spans="1:4" x14ac:dyDescent="0.15">
      <c r="A10535" s="7">
        <v>351.33499999999998</v>
      </c>
      <c r="B10535" s="7">
        <v>28447.38</v>
      </c>
      <c r="D10535">
        <f t="shared" si="164"/>
        <v>28.447380000000003</v>
      </c>
    </row>
    <row r="10536" spans="1:4" x14ac:dyDescent="0.15">
      <c r="A10536" s="7">
        <v>351.36799999999999</v>
      </c>
      <c r="B10536" s="7">
        <v>28453.99</v>
      </c>
      <c r="D10536">
        <f t="shared" si="164"/>
        <v>28.453990000000001</v>
      </c>
    </row>
    <row r="10537" spans="1:4" x14ac:dyDescent="0.15">
      <c r="A10537" s="7">
        <v>351.40100000000001</v>
      </c>
      <c r="B10537" s="7">
        <v>28468.16</v>
      </c>
      <c r="D10537">
        <f t="shared" si="164"/>
        <v>28.468160000000001</v>
      </c>
    </row>
    <row r="10538" spans="1:4" x14ac:dyDescent="0.15">
      <c r="A10538" s="7">
        <v>351.435</v>
      </c>
      <c r="B10538" s="7">
        <v>28474.78</v>
      </c>
      <c r="D10538">
        <f t="shared" si="164"/>
        <v>28.474779999999999</v>
      </c>
    </row>
    <row r="10539" spans="1:4" x14ac:dyDescent="0.15">
      <c r="A10539" s="7">
        <v>351.46800000000002</v>
      </c>
      <c r="B10539" s="7">
        <v>28481.39</v>
      </c>
      <c r="D10539">
        <f t="shared" si="164"/>
        <v>28.481390000000001</v>
      </c>
    </row>
    <row r="10540" spans="1:4" x14ac:dyDescent="0.15">
      <c r="A10540" s="7">
        <v>351.50099999999998</v>
      </c>
      <c r="B10540" s="7">
        <v>28494.62</v>
      </c>
      <c r="D10540">
        <f t="shared" si="164"/>
        <v>28.494619999999998</v>
      </c>
    </row>
    <row r="10541" spans="1:4" x14ac:dyDescent="0.15">
      <c r="A10541" s="7">
        <v>351.53500000000003</v>
      </c>
      <c r="B10541" s="7">
        <v>28494.62</v>
      </c>
      <c r="D10541">
        <f t="shared" si="164"/>
        <v>28.494619999999998</v>
      </c>
    </row>
    <row r="10542" spans="1:4" x14ac:dyDescent="0.15">
      <c r="A10542" s="7">
        <v>351.56799999999998</v>
      </c>
      <c r="B10542" s="7">
        <v>28494.62</v>
      </c>
      <c r="D10542">
        <f t="shared" si="164"/>
        <v>28.494619999999998</v>
      </c>
    </row>
    <row r="10543" spans="1:4" x14ac:dyDescent="0.15">
      <c r="A10543" s="7">
        <v>351.601</v>
      </c>
      <c r="B10543" s="7">
        <v>28488</v>
      </c>
      <c r="D10543">
        <f t="shared" si="164"/>
        <v>28.488</v>
      </c>
    </row>
    <row r="10544" spans="1:4" x14ac:dyDescent="0.15">
      <c r="A10544" s="7">
        <v>351.63400000000001</v>
      </c>
      <c r="B10544" s="7">
        <v>28434.15</v>
      </c>
      <c r="D10544">
        <f t="shared" si="164"/>
        <v>28.434150000000002</v>
      </c>
    </row>
    <row r="10545" spans="1:4" x14ac:dyDescent="0.15">
      <c r="A10545" s="7">
        <v>351.66800000000001</v>
      </c>
      <c r="B10545" s="7">
        <v>28359.5</v>
      </c>
      <c r="D10545">
        <f t="shared" si="164"/>
        <v>28.359500000000001</v>
      </c>
    </row>
    <row r="10546" spans="1:4" x14ac:dyDescent="0.15">
      <c r="A10546" s="7">
        <v>351.70100000000002</v>
      </c>
      <c r="B10546" s="7">
        <v>28333.05</v>
      </c>
      <c r="D10546">
        <f t="shared" si="164"/>
        <v>28.33305</v>
      </c>
    </row>
    <row r="10547" spans="1:4" x14ac:dyDescent="0.15">
      <c r="A10547" s="7">
        <v>351.73399999999998</v>
      </c>
      <c r="B10547" s="7">
        <v>28346.28</v>
      </c>
      <c r="D10547">
        <f t="shared" si="164"/>
        <v>28.34628</v>
      </c>
    </row>
    <row r="10548" spans="1:4" x14ac:dyDescent="0.15">
      <c r="A10548" s="7">
        <v>351.767</v>
      </c>
      <c r="B10548" s="7">
        <v>28346.28</v>
      </c>
      <c r="D10548">
        <f t="shared" si="164"/>
        <v>28.34628</v>
      </c>
    </row>
    <row r="10549" spans="1:4" x14ac:dyDescent="0.15">
      <c r="A10549" s="7">
        <v>351.80200000000002</v>
      </c>
      <c r="B10549" s="7">
        <v>28367.06</v>
      </c>
      <c r="D10549">
        <f t="shared" si="164"/>
        <v>28.367060000000002</v>
      </c>
    </row>
    <row r="10550" spans="1:4" x14ac:dyDescent="0.15">
      <c r="A10550" s="7">
        <v>351.83499999999998</v>
      </c>
      <c r="B10550" s="7">
        <v>28380.29</v>
      </c>
      <c r="D10550">
        <f t="shared" si="164"/>
        <v>28.380290000000002</v>
      </c>
    </row>
    <row r="10551" spans="1:4" x14ac:dyDescent="0.15">
      <c r="A10551" s="7">
        <v>351.86700000000002</v>
      </c>
      <c r="B10551" s="7">
        <v>28400.13</v>
      </c>
      <c r="D10551">
        <f t="shared" si="164"/>
        <v>28.400130000000001</v>
      </c>
    </row>
    <row r="10552" spans="1:4" x14ac:dyDescent="0.15">
      <c r="A10552" s="7">
        <v>351.90100000000001</v>
      </c>
      <c r="B10552" s="7">
        <v>28420.92</v>
      </c>
      <c r="D10552">
        <f t="shared" si="164"/>
        <v>28.420919999999999</v>
      </c>
    </row>
    <row r="10553" spans="1:4" x14ac:dyDescent="0.15">
      <c r="A10553" s="7">
        <v>351.93400000000003</v>
      </c>
      <c r="B10553" s="7">
        <v>28434.15</v>
      </c>
      <c r="D10553">
        <f t="shared" si="164"/>
        <v>28.434150000000002</v>
      </c>
    </row>
    <row r="10554" spans="1:4" x14ac:dyDescent="0.15">
      <c r="A10554" s="7">
        <v>351.96800000000002</v>
      </c>
      <c r="B10554" s="7">
        <v>28447.38</v>
      </c>
      <c r="D10554">
        <f t="shared" si="164"/>
        <v>28.447380000000003</v>
      </c>
    </row>
    <row r="10555" spans="1:4" x14ac:dyDescent="0.15">
      <c r="A10555" s="7">
        <v>352.00200000000001</v>
      </c>
      <c r="B10555" s="7">
        <v>28461.55</v>
      </c>
      <c r="D10555">
        <f t="shared" si="164"/>
        <v>28.461549999999999</v>
      </c>
    </row>
    <row r="10556" spans="1:4" x14ac:dyDescent="0.15">
      <c r="A10556" s="7">
        <v>352.03500000000003</v>
      </c>
      <c r="B10556" s="7">
        <v>28474.78</v>
      </c>
      <c r="D10556">
        <f t="shared" si="164"/>
        <v>28.474779999999999</v>
      </c>
    </row>
    <row r="10557" spans="1:4" x14ac:dyDescent="0.15">
      <c r="A10557" s="7">
        <v>352.06799999999998</v>
      </c>
      <c r="B10557" s="7">
        <v>28481.39</v>
      </c>
      <c r="D10557">
        <f t="shared" si="164"/>
        <v>28.481390000000001</v>
      </c>
    </row>
    <row r="10558" spans="1:4" x14ac:dyDescent="0.15">
      <c r="A10558" s="7">
        <v>352.10199999999998</v>
      </c>
      <c r="B10558" s="7">
        <v>28494.62</v>
      </c>
      <c r="D10558">
        <f t="shared" si="164"/>
        <v>28.494619999999998</v>
      </c>
    </row>
    <row r="10559" spans="1:4" x14ac:dyDescent="0.15">
      <c r="A10559" s="7">
        <v>352.13499999999999</v>
      </c>
      <c r="B10559" s="7">
        <v>28508.79</v>
      </c>
      <c r="D10559">
        <f t="shared" si="164"/>
        <v>28.508790000000001</v>
      </c>
    </row>
    <row r="10560" spans="1:4" x14ac:dyDescent="0.15">
      <c r="A10560" s="7">
        <v>352.16800000000001</v>
      </c>
      <c r="B10560" s="7">
        <v>28522.02</v>
      </c>
      <c r="D10560">
        <f t="shared" si="164"/>
        <v>28.522020000000001</v>
      </c>
    </row>
    <row r="10561" spans="1:4" x14ac:dyDescent="0.15">
      <c r="A10561" s="7">
        <v>352.20100000000002</v>
      </c>
      <c r="B10561" s="7">
        <v>28541.86</v>
      </c>
      <c r="D10561">
        <f t="shared" si="164"/>
        <v>28.54186</v>
      </c>
    </row>
    <row r="10562" spans="1:4" x14ac:dyDescent="0.15">
      <c r="A10562" s="7">
        <v>352.23500000000001</v>
      </c>
      <c r="B10562" s="7">
        <v>28541.86</v>
      </c>
      <c r="D10562">
        <f t="shared" si="164"/>
        <v>28.54186</v>
      </c>
    </row>
    <row r="10563" spans="1:4" x14ac:dyDescent="0.15">
      <c r="A10563" s="7">
        <v>352.26799999999997</v>
      </c>
      <c r="B10563" s="7">
        <v>28556.03</v>
      </c>
      <c r="D10563">
        <f t="shared" ref="D10563:D10626" si="165">B10563/1000</f>
        <v>28.55603</v>
      </c>
    </row>
    <row r="10564" spans="1:4" x14ac:dyDescent="0.15">
      <c r="A10564" s="7">
        <v>352.30099999999999</v>
      </c>
      <c r="B10564" s="7">
        <v>28562.65</v>
      </c>
      <c r="D10564">
        <f t="shared" si="165"/>
        <v>28.562650000000001</v>
      </c>
    </row>
    <row r="10565" spans="1:4" x14ac:dyDescent="0.15">
      <c r="A10565" s="7">
        <v>352.334</v>
      </c>
      <c r="B10565" s="7">
        <v>28562.65</v>
      </c>
      <c r="D10565">
        <f t="shared" si="165"/>
        <v>28.562650000000001</v>
      </c>
    </row>
    <row r="10566" spans="1:4" x14ac:dyDescent="0.15">
      <c r="A10566" s="7">
        <v>352.36700000000002</v>
      </c>
      <c r="B10566" s="7">
        <v>28575.87</v>
      </c>
      <c r="D10566">
        <f t="shared" si="165"/>
        <v>28.575869999999998</v>
      </c>
    </row>
    <row r="10567" spans="1:4" x14ac:dyDescent="0.15">
      <c r="A10567" s="7">
        <v>352.40100000000001</v>
      </c>
      <c r="B10567" s="7">
        <v>28589.1</v>
      </c>
      <c r="D10567">
        <f t="shared" si="165"/>
        <v>28.589099999999998</v>
      </c>
    </row>
    <row r="10568" spans="1:4" x14ac:dyDescent="0.15">
      <c r="A10568" s="7">
        <v>352.435</v>
      </c>
      <c r="B10568" s="7">
        <v>28596.66</v>
      </c>
      <c r="D10568">
        <f t="shared" si="165"/>
        <v>28.59666</v>
      </c>
    </row>
    <row r="10569" spans="1:4" x14ac:dyDescent="0.15">
      <c r="A10569" s="7">
        <v>352.46699999999998</v>
      </c>
      <c r="B10569" s="7">
        <v>28582.49</v>
      </c>
      <c r="D10569">
        <f t="shared" si="165"/>
        <v>28.58249</v>
      </c>
    </row>
    <row r="10570" spans="1:4" x14ac:dyDescent="0.15">
      <c r="A10570" s="7">
        <v>352.50200000000001</v>
      </c>
      <c r="B10570" s="7">
        <v>28569.26</v>
      </c>
      <c r="D10570">
        <f t="shared" si="165"/>
        <v>28.56926</v>
      </c>
    </row>
    <row r="10571" spans="1:4" x14ac:dyDescent="0.15">
      <c r="A10571" s="7">
        <v>352.53500000000003</v>
      </c>
      <c r="B10571" s="7">
        <v>28562.65</v>
      </c>
      <c r="D10571">
        <f t="shared" si="165"/>
        <v>28.562650000000001</v>
      </c>
    </row>
    <row r="10572" spans="1:4" x14ac:dyDescent="0.15">
      <c r="A10572" s="7">
        <v>352.56799999999998</v>
      </c>
      <c r="B10572" s="7">
        <v>28549.42</v>
      </c>
      <c r="D10572">
        <f t="shared" si="165"/>
        <v>28.549419999999998</v>
      </c>
    </row>
    <row r="10573" spans="1:4" x14ac:dyDescent="0.15">
      <c r="A10573" s="7">
        <v>352.601</v>
      </c>
      <c r="B10573" s="7">
        <v>28535.25</v>
      </c>
      <c r="D10573">
        <f t="shared" si="165"/>
        <v>28.535250000000001</v>
      </c>
    </row>
    <row r="10574" spans="1:4" x14ac:dyDescent="0.15">
      <c r="A10574" s="7">
        <v>352.63400000000001</v>
      </c>
      <c r="B10574" s="7">
        <v>28535.25</v>
      </c>
      <c r="D10574">
        <f t="shared" si="165"/>
        <v>28.535250000000001</v>
      </c>
    </row>
    <row r="10575" spans="1:4" x14ac:dyDescent="0.15">
      <c r="A10575" s="7">
        <v>352.66699999999997</v>
      </c>
      <c r="B10575" s="7">
        <v>28528.63</v>
      </c>
      <c r="D10575">
        <f t="shared" si="165"/>
        <v>28.52863</v>
      </c>
    </row>
    <row r="10576" spans="1:4" x14ac:dyDescent="0.15">
      <c r="A10576" s="7">
        <v>352.702</v>
      </c>
      <c r="B10576" s="7">
        <v>28522.02</v>
      </c>
      <c r="D10576">
        <f t="shared" si="165"/>
        <v>28.522020000000001</v>
      </c>
    </row>
    <row r="10577" spans="1:4" x14ac:dyDescent="0.15">
      <c r="A10577" s="7">
        <v>352.73599999999999</v>
      </c>
      <c r="B10577" s="7">
        <v>28515.4</v>
      </c>
      <c r="D10577">
        <f t="shared" si="165"/>
        <v>28.515400000000003</v>
      </c>
    </row>
    <row r="10578" spans="1:4" x14ac:dyDescent="0.15">
      <c r="A10578" s="7">
        <v>352.76799999999997</v>
      </c>
      <c r="B10578" s="7">
        <v>28502.18</v>
      </c>
      <c r="D10578">
        <f t="shared" si="165"/>
        <v>28.502179999999999</v>
      </c>
    </row>
    <row r="10579" spans="1:4" x14ac:dyDescent="0.15">
      <c r="A10579" s="7">
        <v>352.80200000000002</v>
      </c>
      <c r="B10579" s="7">
        <v>28508.79</v>
      </c>
      <c r="D10579">
        <f t="shared" si="165"/>
        <v>28.508790000000001</v>
      </c>
    </row>
    <row r="10580" spans="1:4" x14ac:dyDescent="0.15">
      <c r="A10580" s="7">
        <v>352.834</v>
      </c>
      <c r="B10580" s="7">
        <v>28508.79</v>
      </c>
      <c r="D10580">
        <f t="shared" si="165"/>
        <v>28.508790000000001</v>
      </c>
    </row>
    <row r="10581" spans="1:4" x14ac:dyDescent="0.15">
      <c r="A10581" s="7">
        <v>352.86799999999999</v>
      </c>
      <c r="B10581" s="7">
        <v>28494.62</v>
      </c>
      <c r="D10581">
        <f t="shared" si="165"/>
        <v>28.494619999999998</v>
      </c>
    </row>
    <row r="10582" spans="1:4" x14ac:dyDescent="0.15">
      <c r="A10582" s="7">
        <v>352.90100000000001</v>
      </c>
      <c r="B10582" s="7">
        <v>28502.18</v>
      </c>
      <c r="D10582">
        <f t="shared" si="165"/>
        <v>28.502179999999999</v>
      </c>
    </row>
    <row r="10583" spans="1:4" x14ac:dyDescent="0.15">
      <c r="A10583" s="7">
        <v>352.93400000000003</v>
      </c>
      <c r="B10583" s="7">
        <v>28494.62</v>
      </c>
      <c r="D10583">
        <f t="shared" si="165"/>
        <v>28.494619999999998</v>
      </c>
    </row>
    <row r="10584" spans="1:4" x14ac:dyDescent="0.15">
      <c r="A10584" s="7">
        <v>352.96800000000002</v>
      </c>
      <c r="B10584" s="7">
        <v>28488</v>
      </c>
      <c r="D10584">
        <f t="shared" si="165"/>
        <v>28.488</v>
      </c>
    </row>
    <row r="10585" spans="1:4" x14ac:dyDescent="0.15">
      <c r="A10585" s="7">
        <v>353.00200000000001</v>
      </c>
      <c r="B10585" s="7">
        <v>28481.39</v>
      </c>
      <c r="D10585">
        <f t="shared" si="165"/>
        <v>28.481390000000001</v>
      </c>
    </row>
    <row r="10586" spans="1:4" x14ac:dyDescent="0.15">
      <c r="A10586" s="7">
        <v>353.03399999999999</v>
      </c>
      <c r="B10586" s="7">
        <v>28488</v>
      </c>
      <c r="D10586">
        <f t="shared" si="165"/>
        <v>28.488</v>
      </c>
    </row>
    <row r="10587" spans="1:4" x14ac:dyDescent="0.15">
      <c r="A10587" s="7">
        <v>353.06799999999998</v>
      </c>
      <c r="B10587" s="7">
        <v>28488</v>
      </c>
      <c r="D10587">
        <f t="shared" si="165"/>
        <v>28.488</v>
      </c>
    </row>
    <row r="10588" spans="1:4" x14ac:dyDescent="0.15">
      <c r="A10588" s="7">
        <v>353.101</v>
      </c>
      <c r="B10588" s="7">
        <v>28488</v>
      </c>
      <c r="D10588">
        <f t="shared" si="165"/>
        <v>28.488</v>
      </c>
    </row>
    <row r="10589" spans="1:4" x14ac:dyDescent="0.15">
      <c r="A10589" s="7">
        <v>353.13400000000001</v>
      </c>
      <c r="B10589" s="7">
        <v>28481.39</v>
      </c>
      <c r="D10589">
        <f t="shared" si="165"/>
        <v>28.481390000000001</v>
      </c>
    </row>
    <row r="10590" spans="1:4" x14ac:dyDescent="0.15">
      <c r="A10590" s="7">
        <v>353.16800000000001</v>
      </c>
      <c r="B10590" s="7">
        <v>28481.39</v>
      </c>
      <c r="D10590">
        <f t="shared" si="165"/>
        <v>28.481390000000001</v>
      </c>
    </row>
    <row r="10591" spans="1:4" x14ac:dyDescent="0.15">
      <c r="A10591" s="7">
        <v>353.202</v>
      </c>
      <c r="B10591" s="7">
        <v>28488</v>
      </c>
      <c r="D10591">
        <f t="shared" si="165"/>
        <v>28.488</v>
      </c>
    </row>
    <row r="10592" spans="1:4" x14ac:dyDescent="0.15">
      <c r="A10592" s="7">
        <v>353.23399999999998</v>
      </c>
      <c r="B10592" s="7">
        <v>28481.39</v>
      </c>
      <c r="D10592">
        <f t="shared" si="165"/>
        <v>28.481390000000001</v>
      </c>
    </row>
    <row r="10593" spans="1:4" x14ac:dyDescent="0.15">
      <c r="A10593" s="7">
        <v>353.26799999999997</v>
      </c>
      <c r="B10593" s="7">
        <v>28481.39</v>
      </c>
      <c r="D10593">
        <f t="shared" si="165"/>
        <v>28.481390000000001</v>
      </c>
    </row>
    <row r="10594" spans="1:4" x14ac:dyDescent="0.15">
      <c r="A10594" s="7">
        <v>353.30099999999999</v>
      </c>
      <c r="B10594" s="7">
        <v>28481.39</v>
      </c>
      <c r="D10594">
        <f t="shared" si="165"/>
        <v>28.481390000000001</v>
      </c>
    </row>
    <row r="10595" spans="1:4" x14ac:dyDescent="0.15">
      <c r="A10595" s="7">
        <v>353.334</v>
      </c>
      <c r="B10595" s="7">
        <v>28481.39</v>
      </c>
      <c r="D10595">
        <f t="shared" si="165"/>
        <v>28.481390000000001</v>
      </c>
    </row>
    <row r="10596" spans="1:4" x14ac:dyDescent="0.15">
      <c r="A10596" s="7">
        <v>353.36799999999999</v>
      </c>
      <c r="B10596" s="7">
        <v>28481.39</v>
      </c>
      <c r="D10596">
        <f t="shared" si="165"/>
        <v>28.481390000000001</v>
      </c>
    </row>
    <row r="10597" spans="1:4" x14ac:dyDescent="0.15">
      <c r="A10597" s="7">
        <v>353.40100000000001</v>
      </c>
      <c r="B10597" s="7">
        <v>28481.39</v>
      </c>
      <c r="D10597">
        <f t="shared" si="165"/>
        <v>28.481390000000001</v>
      </c>
    </row>
    <row r="10598" spans="1:4" x14ac:dyDescent="0.15">
      <c r="A10598" s="7">
        <v>353.43400000000003</v>
      </c>
      <c r="B10598" s="7">
        <v>28481.39</v>
      </c>
      <c r="D10598">
        <f t="shared" si="165"/>
        <v>28.481390000000001</v>
      </c>
    </row>
    <row r="10599" spans="1:4" x14ac:dyDescent="0.15">
      <c r="A10599" s="7">
        <v>353.46800000000002</v>
      </c>
      <c r="B10599" s="7">
        <v>28488</v>
      </c>
      <c r="D10599">
        <f t="shared" si="165"/>
        <v>28.488</v>
      </c>
    </row>
    <row r="10600" spans="1:4" x14ac:dyDescent="0.15">
      <c r="A10600" s="7">
        <v>353.50099999999998</v>
      </c>
      <c r="B10600" s="7">
        <v>28494.62</v>
      </c>
      <c r="D10600">
        <f t="shared" si="165"/>
        <v>28.494619999999998</v>
      </c>
    </row>
    <row r="10601" spans="1:4" x14ac:dyDescent="0.15">
      <c r="A10601" s="7">
        <v>353.53500000000003</v>
      </c>
      <c r="B10601" s="7">
        <v>28494.62</v>
      </c>
      <c r="D10601">
        <f t="shared" si="165"/>
        <v>28.494619999999998</v>
      </c>
    </row>
    <row r="10602" spans="1:4" x14ac:dyDescent="0.15">
      <c r="A10602" s="7">
        <v>353.56799999999998</v>
      </c>
      <c r="B10602" s="7">
        <v>28488</v>
      </c>
      <c r="D10602">
        <f t="shared" si="165"/>
        <v>28.488</v>
      </c>
    </row>
    <row r="10603" spans="1:4" x14ac:dyDescent="0.15">
      <c r="A10603" s="7">
        <v>353.60199999999998</v>
      </c>
      <c r="B10603" s="7">
        <v>28488</v>
      </c>
      <c r="D10603">
        <f t="shared" si="165"/>
        <v>28.488</v>
      </c>
    </row>
    <row r="10604" spans="1:4" x14ac:dyDescent="0.15">
      <c r="A10604" s="7">
        <v>353.63499999999999</v>
      </c>
      <c r="B10604" s="7">
        <v>28488</v>
      </c>
      <c r="D10604">
        <f t="shared" si="165"/>
        <v>28.488</v>
      </c>
    </row>
    <row r="10605" spans="1:4" x14ac:dyDescent="0.15">
      <c r="A10605" s="7">
        <v>353.66899999999998</v>
      </c>
      <c r="B10605" s="7">
        <v>28494.62</v>
      </c>
      <c r="D10605">
        <f t="shared" si="165"/>
        <v>28.494619999999998</v>
      </c>
    </row>
    <row r="10606" spans="1:4" x14ac:dyDescent="0.15">
      <c r="A10606" s="7">
        <v>353.70100000000002</v>
      </c>
      <c r="B10606" s="7">
        <v>28494.62</v>
      </c>
      <c r="D10606">
        <f t="shared" si="165"/>
        <v>28.494619999999998</v>
      </c>
    </row>
    <row r="10607" spans="1:4" x14ac:dyDescent="0.15">
      <c r="A10607" s="7">
        <v>353.73500000000001</v>
      </c>
      <c r="B10607" s="7">
        <v>28488</v>
      </c>
      <c r="D10607">
        <f t="shared" si="165"/>
        <v>28.488</v>
      </c>
    </row>
    <row r="10608" spans="1:4" x14ac:dyDescent="0.15">
      <c r="A10608" s="7">
        <v>353.76799999999997</v>
      </c>
      <c r="B10608" s="7">
        <v>28488</v>
      </c>
      <c r="D10608">
        <f t="shared" si="165"/>
        <v>28.488</v>
      </c>
    </row>
    <row r="10609" spans="1:4" x14ac:dyDescent="0.15">
      <c r="A10609" s="7">
        <v>353.80099999999999</v>
      </c>
      <c r="B10609" s="7">
        <v>28494.62</v>
      </c>
      <c r="D10609">
        <f t="shared" si="165"/>
        <v>28.494619999999998</v>
      </c>
    </row>
    <row r="10610" spans="1:4" x14ac:dyDescent="0.15">
      <c r="A10610" s="7">
        <v>353.83499999999998</v>
      </c>
      <c r="B10610" s="7">
        <v>28488</v>
      </c>
      <c r="D10610">
        <f t="shared" si="165"/>
        <v>28.488</v>
      </c>
    </row>
    <row r="10611" spans="1:4" x14ac:dyDescent="0.15">
      <c r="A10611" s="7">
        <v>353.86799999999999</v>
      </c>
      <c r="B10611" s="7">
        <v>28494.62</v>
      </c>
      <c r="D10611">
        <f t="shared" si="165"/>
        <v>28.494619999999998</v>
      </c>
    </row>
    <row r="10612" spans="1:4" x14ac:dyDescent="0.15">
      <c r="A10612" s="7">
        <v>353.90199999999999</v>
      </c>
      <c r="B10612" s="7">
        <v>28494.62</v>
      </c>
      <c r="D10612">
        <f t="shared" si="165"/>
        <v>28.494619999999998</v>
      </c>
    </row>
    <row r="10613" spans="1:4" x14ac:dyDescent="0.15">
      <c r="A10613" s="7">
        <v>353.93400000000003</v>
      </c>
      <c r="B10613" s="7">
        <v>28494.62</v>
      </c>
      <c r="D10613">
        <f t="shared" si="165"/>
        <v>28.494619999999998</v>
      </c>
    </row>
    <row r="10614" spans="1:4" x14ac:dyDescent="0.15">
      <c r="A10614" s="7">
        <v>353.96800000000002</v>
      </c>
      <c r="B10614" s="7">
        <v>28488</v>
      </c>
      <c r="D10614">
        <f t="shared" si="165"/>
        <v>28.488</v>
      </c>
    </row>
    <row r="10615" spans="1:4" x14ac:dyDescent="0.15">
      <c r="A10615" s="7">
        <v>354.00200000000001</v>
      </c>
      <c r="B10615" s="7">
        <v>28502.18</v>
      </c>
      <c r="D10615">
        <f t="shared" si="165"/>
        <v>28.502179999999999</v>
      </c>
    </row>
    <row r="10616" spans="1:4" x14ac:dyDescent="0.15">
      <c r="A10616" s="7">
        <v>354.03500000000003</v>
      </c>
      <c r="B10616" s="7">
        <v>28494.62</v>
      </c>
      <c r="D10616">
        <f t="shared" si="165"/>
        <v>28.494619999999998</v>
      </c>
    </row>
    <row r="10617" spans="1:4" x14ac:dyDescent="0.15">
      <c r="A10617" s="7">
        <v>354.06700000000001</v>
      </c>
      <c r="B10617" s="7">
        <v>28488</v>
      </c>
      <c r="D10617">
        <f t="shared" si="165"/>
        <v>28.488</v>
      </c>
    </row>
    <row r="10618" spans="1:4" x14ac:dyDescent="0.15">
      <c r="A10618" s="7">
        <v>354.10199999999998</v>
      </c>
      <c r="B10618" s="7">
        <v>28502.18</v>
      </c>
      <c r="D10618">
        <f t="shared" si="165"/>
        <v>28.502179999999999</v>
      </c>
    </row>
    <row r="10619" spans="1:4" x14ac:dyDescent="0.15">
      <c r="A10619" s="7">
        <v>354.13499999999999</v>
      </c>
      <c r="B10619" s="7">
        <v>28502.18</v>
      </c>
      <c r="D10619">
        <f t="shared" si="165"/>
        <v>28.502179999999999</v>
      </c>
    </row>
    <row r="10620" spans="1:4" x14ac:dyDescent="0.15">
      <c r="A10620" s="7">
        <v>354.16800000000001</v>
      </c>
      <c r="B10620" s="7">
        <v>28502.18</v>
      </c>
      <c r="D10620">
        <f t="shared" si="165"/>
        <v>28.502179999999999</v>
      </c>
    </row>
    <row r="10621" spans="1:4" x14ac:dyDescent="0.15">
      <c r="A10621" s="7">
        <v>354.20100000000002</v>
      </c>
      <c r="B10621" s="7">
        <v>28502.18</v>
      </c>
      <c r="D10621">
        <f t="shared" si="165"/>
        <v>28.502179999999999</v>
      </c>
    </row>
    <row r="10622" spans="1:4" x14ac:dyDescent="0.15">
      <c r="A10622" s="7">
        <v>354.23399999999998</v>
      </c>
      <c r="B10622" s="7">
        <v>28494.62</v>
      </c>
      <c r="D10622">
        <f t="shared" si="165"/>
        <v>28.494619999999998</v>
      </c>
    </row>
    <row r="10623" spans="1:4" x14ac:dyDescent="0.15">
      <c r="A10623" s="7">
        <v>354.267</v>
      </c>
      <c r="B10623" s="7">
        <v>28494.62</v>
      </c>
      <c r="D10623">
        <f t="shared" si="165"/>
        <v>28.494619999999998</v>
      </c>
    </row>
    <row r="10624" spans="1:4" x14ac:dyDescent="0.15">
      <c r="A10624" s="7">
        <v>354.30200000000002</v>
      </c>
      <c r="B10624" s="7">
        <v>28502.18</v>
      </c>
      <c r="D10624">
        <f t="shared" si="165"/>
        <v>28.502179999999999</v>
      </c>
    </row>
    <row r="10625" spans="1:4" x14ac:dyDescent="0.15">
      <c r="A10625" s="7">
        <v>354.33499999999998</v>
      </c>
      <c r="B10625" s="7">
        <v>28508.79</v>
      </c>
      <c r="D10625">
        <f t="shared" si="165"/>
        <v>28.508790000000001</v>
      </c>
    </row>
    <row r="10626" spans="1:4" x14ac:dyDescent="0.15">
      <c r="A10626" s="7">
        <v>354.36799999999999</v>
      </c>
      <c r="B10626" s="7">
        <v>28508.79</v>
      </c>
      <c r="D10626">
        <f t="shared" si="165"/>
        <v>28.508790000000001</v>
      </c>
    </row>
    <row r="10627" spans="1:4" x14ac:dyDescent="0.15">
      <c r="A10627" s="7">
        <v>354.40199999999999</v>
      </c>
      <c r="B10627" s="7">
        <v>28515.4</v>
      </c>
      <c r="D10627">
        <f t="shared" ref="D10627:D10690" si="166">B10627/1000</f>
        <v>28.515400000000003</v>
      </c>
    </row>
    <row r="10628" spans="1:4" x14ac:dyDescent="0.15">
      <c r="A10628" s="7">
        <v>354.435</v>
      </c>
      <c r="B10628" s="7">
        <v>28515.4</v>
      </c>
      <c r="D10628">
        <f t="shared" si="166"/>
        <v>28.515400000000003</v>
      </c>
    </row>
    <row r="10629" spans="1:4" x14ac:dyDescent="0.15">
      <c r="A10629" s="7">
        <v>354.46800000000002</v>
      </c>
      <c r="B10629" s="7">
        <v>28502.18</v>
      </c>
      <c r="D10629">
        <f t="shared" si="166"/>
        <v>28.502179999999999</v>
      </c>
    </row>
    <row r="10630" spans="1:4" x14ac:dyDescent="0.15">
      <c r="A10630" s="7">
        <v>354.50099999999998</v>
      </c>
      <c r="B10630" s="7">
        <v>28508.79</v>
      </c>
      <c r="D10630">
        <f t="shared" si="166"/>
        <v>28.508790000000001</v>
      </c>
    </row>
    <row r="10631" spans="1:4" x14ac:dyDescent="0.15">
      <c r="A10631" s="7">
        <v>354.53500000000003</v>
      </c>
      <c r="B10631" s="7">
        <v>28515.4</v>
      </c>
      <c r="D10631">
        <f t="shared" si="166"/>
        <v>28.515400000000003</v>
      </c>
    </row>
    <row r="10632" spans="1:4" x14ac:dyDescent="0.15">
      <c r="A10632" s="7">
        <v>354.56799999999998</v>
      </c>
      <c r="B10632" s="7">
        <v>28522.02</v>
      </c>
      <c r="D10632">
        <f t="shared" si="166"/>
        <v>28.522020000000001</v>
      </c>
    </row>
    <row r="10633" spans="1:4" x14ac:dyDescent="0.15">
      <c r="A10633" s="7">
        <v>354.60199999999998</v>
      </c>
      <c r="B10633" s="7">
        <v>28522.02</v>
      </c>
      <c r="D10633">
        <f t="shared" si="166"/>
        <v>28.522020000000001</v>
      </c>
    </row>
    <row r="10634" spans="1:4" x14ac:dyDescent="0.15">
      <c r="A10634" s="7">
        <v>354.63499999999999</v>
      </c>
      <c r="B10634" s="7">
        <v>28528.63</v>
      </c>
      <c r="D10634">
        <f t="shared" si="166"/>
        <v>28.52863</v>
      </c>
    </row>
    <row r="10635" spans="1:4" x14ac:dyDescent="0.15">
      <c r="A10635" s="7">
        <v>354.66699999999997</v>
      </c>
      <c r="B10635" s="7">
        <v>28535.25</v>
      </c>
      <c r="D10635">
        <f t="shared" si="166"/>
        <v>28.535250000000001</v>
      </c>
    </row>
    <row r="10636" spans="1:4" x14ac:dyDescent="0.15">
      <c r="A10636" s="7">
        <v>354.70100000000002</v>
      </c>
      <c r="B10636" s="7">
        <v>28541.86</v>
      </c>
      <c r="D10636">
        <f t="shared" si="166"/>
        <v>28.54186</v>
      </c>
    </row>
    <row r="10637" spans="1:4" x14ac:dyDescent="0.15">
      <c r="A10637" s="7">
        <v>354.73399999999998</v>
      </c>
      <c r="B10637" s="7">
        <v>28535.25</v>
      </c>
      <c r="D10637">
        <f t="shared" si="166"/>
        <v>28.535250000000001</v>
      </c>
    </row>
    <row r="10638" spans="1:4" x14ac:dyDescent="0.15">
      <c r="A10638" s="7">
        <v>354.76799999999997</v>
      </c>
      <c r="B10638" s="7">
        <v>28535.25</v>
      </c>
      <c r="D10638">
        <f t="shared" si="166"/>
        <v>28.535250000000001</v>
      </c>
    </row>
    <row r="10639" spans="1:4" x14ac:dyDescent="0.15">
      <c r="A10639" s="7">
        <v>354.80099999999999</v>
      </c>
      <c r="B10639" s="7">
        <v>28528.63</v>
      </c>
      <c r="D10639">
        <f t="shared" si="166"/>
        <v>28.52863</v>
      </c>
    </row>
    <row r="10640" spans="1:4" x14ac:dyDescent="0.15">
      <c r="A10640" s="7">
        <v>354.834</v>
      </c>
      <c r="B10640" s="7">
        <v>28528.63</v>
      </c>
      <c r="D10640">
        <f t="shared" si="166"/>
        <v>28.52863</v>
      </c>
    </row>
    <row r="10641" spans="1:4" x14ac:dyDescent="0.15">
      <c r="A10641" s="7">
        <v>354.86799999999999</v>
      </c>
      <c r="B10641" s="7">
        <v>28535.25</v>
      </c>
      <c r="D10641">
        <f t="shared" si="166"/>
        <v>28.535250000000001</v>
      </c>
    </row>
    <row r="10642" spans="1:4" x14ac:dyDescent="0.15">
      <c r="A10642" s="7">
        <v>354.90100000000001</v>
      </c>
      <c r="B10642" s="7">
        <v>28541.86</v>
      </c>
      <c r="D10642">
        <f t="shared" si="166"/>
        <v>28.54186</v>
      </c>
    </row>
    <row r="10643" spans="1:4" x14ac:dyDescent="0.15">
      <c r="A10643" s="7">
        <v>354.935</v>
      </c>
      <c r="B10643" s="7">
        <v>28528.63</v>
      </c>
      <c r="D10643">
        <f t="shared" si="166"/>
        <v>28.52863</v>
      </c>
    </row>
    <row r="10644" spans="1:4" x14ac:dyDescent="0.15">
      <c r="A10644" s="7">
        <v>354.96800000000002</v>
      </c>
      <c r="B10644" s="7">
        <v>28535.25</v>
      </c>
      <c r="D10644">
        <f t="shared" si="166"/>
        <v>28.535250000000001</v>
      </c>
    </row>
    <row r="10645" spans="1:4" x14ac:dyDescent="0.15">
      <c r="A10645" s="7">
        <v>355.00099999999998</v>
      </c>
      <c r="B10645" s="7">
        <v>28541.86</v>
      </c>
      <c r="D10645">
        <f t="shared" si="166"/>
        <v>28.54186</v>
      </c>
    </row>
    <row r="10646" spans="1:4" x14ac:dyDescent="0.15">
      <c r="A10646" s="7">
        <v>355.03399999999999</v>
      </c>
      <c r="B10646" s="7">
        <v>28541.86</v>
      </c>
      <c r="D10646">
        <f t="shared" si="166"/>
        <v>28.54186</v>
      </c>
    </row>
    <row r="10647" spans="1:4" x14ac:dyDescent="0.15">
      <c r="A10647" s="7">
        <v>355.06900000000002</v>
      </c>
      <c r="B10647" s="7">
        <v>28549.42</v>
      </c>
      <c r="D10647">
        <f t="shared" si="166"/>
        <v>28.549419999999998</v>
      </c>
    </row>
    <row r="10648" spans="1:4" x14ac:dyDescent="0.15">
      <c r="A10648" s="7">
        <v>355.101</v>
      </c>
      <c r="B10648" s="7">
        <v>28541.86</v>
      </c>
      <c r="D10648">
        <f t="shared" si="166"/>
        <v>28.54186</v>
      </c>
    </row>
    <row r="10649" spans="1:4" x14ac:dyDescent="0.15">
      <c r="A10649" s="7">
        <v>355.13400000000001</v>
      </c>
      <c r="B10649" s="7">
        <v>28541.86</v>
      </c>
      <c r="D10649">
        <f t="shared" si="166"/>
        <v>28.54186</v>
      </c>
    </row>
    <row r="10650" spans="1:4" x14ac:dyDescent="0.15">
      <c r="A10650" s="7">
        <v>355.16800000000001</v>
      </c>
      <c r="B10650" s="7">
        <v>28549.42</v>
      </c>
      <c r="D10650">
        <f t="shared" si="166"/>
        <v>28.549419999999998</v>
      </c>
    </row>
    <row r="10651" spans="1:4" x14ac:dyDescent="0.15">
      <c r="A10651" s="7">
        <v>355.20100000000002</v>
      </c>
      <c r="B10651" s="7">
        <v>28541.86</v>
      </c>
      <c r="D10651">
        <f t="shared" si="166"/>
        <v>28.54186</v>
      </c>
    </row>
    <row r="10652" spans="1:4" x14ac:dyDescent="0.15">
      <c r="A10652" s="7">
        <v>355.23399999999998</v>
      </c>
      <c r="B10652" s="7">
        <v>28535.25</v>
      </c>
      <c r="D10652">
        <f t="shared" si="166"/>
        <v>28.535250000000001</v>
      </c>
    </row>
    <row r="10653" spans="1:4" x14ac:dyDescent="0.15">
      <c r="A10653" s="7">
        <v>355.26799999999997</v>
      </c>
      <c r="B10653" s="7">
        <v>28541.86</v>
      </c>
      <c r="D10653">
        <f t="shared" si="166"/>
        <v>28.54186</v>
      </c>
    </row>
    <row r="10654" spans="1:4" x14ac:dyDescent="0.15">
      <c r="A10654" s="7">
        <v>355.30099999999999</v>
      </c>
      <c r="B10654" s="7">
        <v>28535.25</v>
      </c>
      <c r="D10654">
        <f t="shared" si="166"/>
        <v>28.535250000000001</v>
      </c>
    </row>
    <row r="10655" spans="1:4" x14ac:dyDescent="0.15">
      <c r="A10655" s="7">
        <v>355.334</v>
      </c>
      <c r="B10655" s="7">
        <v>28541.86</v>
      </c>
      <c r="D10655">
        <f t="shared" si="166"/>
        <v>28.54186</v>
      </c>
    </row>
    <row r="10656" spans="1:4" x14ac:dyDescent="0.15">
      <c r="A10656" s="7">
        <v>355.36799999999999</v>
      </c>
      <c r="B10656" s="7">
        <v>28549.42</v>
      </c>
      <c r="D10656">
        <f t="shared" si="166"/>
        <v>28.549419999999998</v>
      </c>
    </row>
    <row r="10657" spans="1:4" x14ac:dyDescent="0.15">
      <c r="A10657" s="7">
        <v>355.40199999999999</v>
      </c>
      <c r="B10657" s="7">
        <v>28535.25</v>
      </c>
      <c r="D10657">
        <f t="shared" si="166"/>
        <v>28.535250000000001</v>
      </c>
    </row>
    <row r="10658" spans="1:4" x14ac:dyDescent="0.15">
      <c r="A10658" s="7">
        <v>355.43400000000003</v>
      </c>
      <c r="B10658" s="7">
        <v>28535.25</v>
      </c>
      <c r="D10658">
        <f t="shared" si="166"/>
        <v>28.535250000000001</v>
      </c>
    </row>
    <row r="10659" spans="1:4" x14ac:dyDescent="0.15">
      <c r="A10659" s="7">
        <v>355.46800000000002</v>
      </c>
      <c r="B10659" s="7">
        <v>28549.42</v>
      </c>
      <c r="D10659">
        <f t="shared" si="166"/>
        <v>28.549419999999998</v>
      </c>
    </row>
    <row r="10660" spans="1:4" x14ac:dyDescent="0.15">
      <c r="A10660" s="7">
        <v>355.50099999999998</v>
      </c>
      <c r="B10660" s="7">
        <v>28549.42</v>
      </c>
      <c r="D10660">
        <f t="shared" si="166"/>
        <v>28.549419999999998</v>
      </c>
    </row>
    <row r="10661" spans="1:4" x14ac:dyDescent="0.15">
      <c r="A10661" s="7">
        <v>355.53500000000003</v>
      </c>
      <c r="B10661" s="7">
        <v>28549.42</v>
      </c>
      <c r="D10661">
        <f t="shared" si="166"/>
        <v>28.549419999999998</v>
      </c>
    </row>
    <row r="10662" spans="1:4" x14ac:dyDescent="0.15">
      <c r="A10662" s="7">
        <v>355.56900000000002</v>
      </c>
      <c r="B10662" s="7">
        <v>28549.42</v>
      </c>
      <c r="D10662">
        <f t="shared" si="166"/>
        <v>28.549419999999998</v>
      </c>
    </row>
    <row r="10663" spans="1:4" x14ac:dyDescent="0.15">
      <c r="A10663" s="7">
        <v>355.601</v>
      </c>
      <c r="B10663" s="7">
        <v>28562.65</v>
      </c>
      <c r="D10663">
        <f t="shared" si="166"/>
        <v>28.562650000000001</v>
      </c>
    </row>
    <row r="10664" spans="1:4" x14ac:dyDescent="0.15">
      <c r="A10664" s="7">
        <v>355.63400000000001</v>
      </c>
      <c r="B10664" s="7">
        <v>28562.65</v>
      </c>
      <c r="D10664">
        <f t="shared" si="166"/>
        <v>28.562650000000001</v>
      </c>
    </row>
    <row r="10665" spans="1:4" x14ac:dyDescent="0.15">
      <c r="A10665" s="7">
        <v>355.66800000000001</v>
      </c>
      <c r="B10665" s="7">
        <v>28556.03</v>
      </c>
      <c r="D10665">
        <f t="shared" si="166"/>
        <v>28.55603</v>
      </c>
    </row>
    <row r="10666" spans="1:4" x14ac:dyDescent="0.15">
      <c r="A10666" s="7">
        <v>355.70100000000002</v>
      </c>
      <c r="B10666" s="7">
        <v>28556.03</v>
      </c>
      <c r="D10666">
        <f t="shared" si="166"/>
        <v>28.55603</v>
      </c>
    </row>
    <row r="10667" spans="1:4" x14ac:dyDescent="0.15">
      <c r="A10667" s="7">
        <v>355.73399999999998</v>
      </c>
      <c r="B10667" s="7">
        <v>28556.03</v>
      </c>
      <c r="D10667">
        <f t="shared" si="166"/>
        <v>28.55603</v>
      </c>
    </row>
    <row r="10668" spans="1:4" x14ac:dyDescent="0.15">
      <c r="A10668" s="7">
        <v>355.76900000000001</v>
      </c>
      <c r="B10668" s="7">
        <v>28562.65</v>
      </c>
      <c r="D10668">
        <f t="shared" si="166"/>
        <v>28.562650000000001</v>
      </c>
    </row>
    <row r="10669" spans="1:4" x14ac:dyDescent="0.15">
      <c r="A10669" s="7">
        <v>355.80099999999999</v>
      </c>
      <c r="B10669" s="7">
        <v>28562.65</v>
      </c>
      <c r="D10669">
        <f t="shared" si="166"/>
        <v>28.562650000000001</v>
      </c>
    </row>
    <row r="10670" spans="1:4" x14ac:dyDescent="0.15">
      <c r="A10670" s="7">
        <v>355.83499999999998</v>
      </c>
      <c r="B10670" s="7">
        <v>28556.03</v>
      </c>
      <c r="D10670">
        <f t="shared" si="166"/>
        <v>28.55603</v>
      </c>
    </row>
    <row r="10671" spans="1:4" x14ac:dyDescent="0.15">
      <c r="A10671" s="7">
        <v>355.86799999999999</v>
      </c>
      <c r="B10671" s="7">
        <v>28569.26</v>
      </c>
      <c r="D10671">
        <f t="shared" si="166"/>
        <v>28.56926</v>
      </c>
    </row>
    <row r="10672" spans="1:4" x14ac:dyDescent="0.15">
      <c r="A10672" s="7">
        <v>355.90100000000001</v>
      </c>
      <c r="B10672" s="7">
        <v>28569.26</v>
      </c>
      <c r="D10672">
        <f t="shared" si="166"/>
        <v>28.56926</v>
      </c>
    </row>
    <row r="10673" spans="1:4" x14ac:dyDescent="0.15">
      <c r="A10673" s="7">
        <v>355.935</v>
      </c>
      <c r="B10673" s="7">
        <v>28569.26</v>
      </c>
      <c r="D10673">
        <f t="shared" si="166"/>
        <v>28.56926</v>
      </c>
    </row>
    <row r="10674" spans="1:4" x14ac:dyDescent="0.15">
      <c r="A10674" s="7">
        <v>355.96800000000002</v>
      </c>
      <c r="B10674" s="7">
        <v>28569.26</v>
      </c>
      <c r="D10674">
        <f t="shared" si="166"/>
        <v>28.56926</v>
      </c>
    </row>
    <row r="10675" spans="1:4" x14ac:dyDescent="0.15">
      <c r="A10675" s="7">
        <v>356.00200000000001</v>
      </c>
      <c r="B10675" s="7">
        <v>28582.49</v>
      </c>
      <c r="D10675">
        <f t="shared" si="166"/>
        <v>28.58249</v>
      </c>
    </row>
    <row r="10676" spans="1:4" x14ac:dyDescent="0.15">
      <c r="A10676" s="7">
        <v>356.03500000000003</v>
      </c>
      <c r="B10676" s="7">
        <v>28603.279999999999</v>
      </c>
      <c r="D10676">
        <f t="shared" si="166"/>
        <v>28.603279999999998</v>
      </c>
    </row>
    <row r="10677" spans="1:4" x14ac:dyDescent="0.15">
      <c r="A10677" s="7">
        <v>356.06700000000001</v>
      </c>
      <c r="B10677" s="7">
        <v>28623.119999999999</v>
      </c>
      <c r="D10677">
        <f t="shared" si="166"/>
        <v>28.62312</v>
      </c>
    </row>
    <row r="10678" spans="1:4" x14ac:dyDescent="0.15">
      <c r="A10678" s="7">
        <v>356.101</v>
      </c>
      <c r="B10678" s="7">
        <v>28623.119999999999</v>
      </c>
      <c r="D10678">
        <f t="shared" si="166"/>
        <v>28.62312</v>
      </c>
    </row>
    <row r="10679" spans="1:4" x14ac:dyDescent="0.15">
      <c r="A10679" s="7">
        <v>356.13400000000001</v>
      </c>
      <c r="B10679" s="7">
        <v>28637.29</v>
      </c>
      <c r="D10679">
        <f t="shared" si="166"/>
        <v>28.63729</v>
      </c>
    </row>
    <row r="10680" spans="1:4" x14ac:dyDescent="0.15">
      <c r="A10680" s="7">
        <v>356.16899999999998</v>
      </c>
      <c r="B10680" s="7">
        <v>28650.52</v>
      </c>
      <c r="D10680">
        <f t="shared" si="166"/>
        <v>28.65052</v>
      </c>
    </row>
    <row r="10681" spans="1:4" x14ac:dyDescent="0.15">
      <c r="A10681" s="7">
        <v>356.202</v>
      </c>
      <c r="B10681" s="7">
        <v>28663.74</v>
      </c>
      <c r="D10681">
        <f t="shared" si="166"/>
        <v>28.663740000000001</v>
      </c>
    </row>
    <row r="10682" spans="1:4" x14ac:dyDescent="0.15">
      <c r="A10682" s="7">
        <v>356.23500000000001</v>
      </c>
      <c r="B10682" s="7">
        <v>28684.53</v>
      </c>
      <c r="D10682">
        <f t="shared" si="166"/>
        <v>28.684529999999999</v>
      </c>
    </row>
    <row r="10683" spans="1:4" x14ac:dyDescent="0.15">
      <c r="A10683" s="7">
        <v>356.26799999999997</v>
      </c>
      <c r="B10683" s="7">
        <v>28697.759999999998</v>
      </c>
      <c r="D10683">
        <f t="shared" si="166"/>
        <v>28.697759999999999</v>
      </c>
    </row>
    <row r="10684" spans="1:4" x14ac:dyDescent="0.15">
      <c r="A10684" s="7">
        <v>356.30099999999999</v>
      </c>
      <c r="B10684" s="7">
        <v>28704.37</v>
      </c>
      <c r="D10684">
        <f t="shared" si="166"/>
        <v>28.704369999999997</v>
      </c>
    </row>
    <row r="10685" spans="1:4" x14ac:dyDescent="0.15">
      <c r="A10685" s="7">
        <v>356.334</v>
      </c>
      <c r="B10685" s="7">
        <v>28710.99</v>
      </c>
      <c r="D10685">
        <f t="shared" si="166"/>
        <v>28.710990000000002</v>
      </c>
    </row>
    <row r="10686" spans="1:4" x14ac:dyDescent="0.15">
      <c r="A10686" s="7">
        <v>356.36900000000003</v>
      </c>
      <c r="B10686" s="7">
        <v>28717.599999999999</v>
      </c>
      <c r="D10686">
        <f t="shared" si="166"/>
        <v>28.717599999999997</v>
      </c>
    </row>
    <row r="10687" spans="1:4" x14ac:dyDescent="0.15">
      <c r="A10687" s="7">
        <v>356.40199999999999</v>
      </c>
      <c r="B10687" s="7">
        <v>28717.599999999999</v>
      </c>
      <c r="D10687">
        <f t="shared" si="166"/>
        <v>28.717599999999997</v>
      </c>
    </row>
    <row r="10688" spans="1:4" x14ac:dyDescent="0.15">
      <c r="A10688" s="7">
        <v>356.435</v>
      </c>
      <c r="B10688" s="7">
        <v>28731.77</v>
      </c>
      <c r="D10688">
        <f t="shared" si="166"/>
        <v>28.731770000000001</v>
      </c>
    </row>
    <row r="10689" spans="1:4" x14ac:dyDescent="0.15">
      <c r="A10689" s="7">
        <v>356.46800000000002</v>
      </c>
      <c r="B10689" s="7">
        <v>28731.77</v>
      </c>
      <c r="D10689">
        <f t="shared" si="166"/>
        <v>28.731770000000001</v>
      </c>
    </row>
    <row r="10690" spans="1:4" x14ac:dyDescent="0.15">
      <c r="A10690" s="7">
        <v>356.50200000000001</v>
      </c>
      <c r="B10690" s="7">
        <v>28731.77</v>
      </c>
      <c r="D10690">
        <f t="shared" si="166"/>
        <v>28.731770000000001</v>
      </c>
    </row>
    <row r="10691" spans="1:4" x14ac:dyDescent="0.15">
      <c r="A10691" s="7">
        <v>356.53500000000003</v>
      </c>
      <c r="B10691" s="7">
        <v>28751.62</v>
      </c>
      <c r="D10691">
        <f t="shared" ref="D10691:D10754" si="167">B10691/1000</f>
        <v>28.751619999999999</v>
      </c>
    </row>
    <row r="10692" spans="1:4" x14ac:dyDescent="0.15">
      <c r="A10692" s="7">
        <v>356.56799999999998</v>
      </c>
      <c r="B10692" s="7">
        <v>28764.84</v>
      </c>
      <c r="D10692">
        <f t="shared" si="167"/>
        <v>28.76484</v>
      </c>
    </row>
    <row r="10693" spans="1:4" x14ac:dyDescent="0.15">
      <c r="A10693" s="7">
        <v>356.601</v>
      </c>
      <c r="B10693" s="7">
        <v>28779.02</v>
      </c>
      <c r="D10693">
        <f t="shared" si="167"/>
        <v>28.779019999999999</v>
      </c>
    </row>
    <row r="10694" spans="1:4" x14ac:dyDescent="0.15">
      <c r="A10694" s="7">
        <v>356.63400000000001</v>
      </c>
      <c r="B10694" s="7">
        <v>28785.63</v>
      </c>
      <c r="D10694">
        <f t="shared" si="167"/>
        <v>28.785630000000001</v>
      </c>
    </row>
    <row r="10695" spans="1:4" x14ac:dyDescent="0.15">
      <c r="A10695" s="7">
        <v>356.66699999999997</v>
      </c>
      <c r="B10695" s="7">
        <v>28798.86</v>
      </c>
      <c r="D10695">
        <f t="shared" si="167"/>
        <v>28.798860000000001</v>
      </c>
    </row>
    <row r="10696" spans="1:4" x14ac:dyDescent="0.15">
      <c r="A10696" s="7">
        <v>356.702</v>
      </c>
      <c r="B10696" s="7">
        <v>28819.64</v>
      </c>
      <c r="D10696">
        <f t="shared" si="167"/>
        <v>28.81964</v>
      </c>
    </row>
    <row r="10697" spans="1:4" x14ac:dyDescent="0.15">
      <c r="A10697" s="7">
        <v>356.73500000000001</v>
      </c>
      <c r="B10697" s="7">
        <v>28819.64</v>
      </c>
      <c r="D10697">
        <f t="shared" si="167"/>
        <v>28.81964</v>
      </c>
    </row>
    <row r="10698" spans="1:4" x14ac:dyDescent="0.15">
      <c r="A10698" s="7">
        <v>356.76799999999997</v>
      </c>
      <c r="B10698" s="7">
        <v>28819.64</v>
      </c>
      <c r="D10698">
        <f t="shared" si="167"/>
        <v>28.81964</v>
      </c>
    </row>
    <row r="10699" spans="1:4" x14ac:dyDescent="0.15">
      <c r="A10699" s="7">
        <v>356.80099999999999</v>
      </c>
      <c r="B10699" s="7">
        <v>28832.87</v>
      </c>
      <c r="D10699">
        <f t="shared" si="167"/>
        <v>28.83287</v>
      </c>
    </row>
    <row r="10700" spans="1:4" x14ac:dyDescent="0.15">
      <c r="A10700" s="7">
        <v>356.834</v>
      </c>
      <c r="B10700" s="7">
        <v>28846.1</v>
      </c>
      <c r="D10700">
        <f t="shared" si="167"/>
        <v>28.8461</v>
      </c>
    </row>
    <row r="10701" spans="1:4" x14ac:dyDescent="0.15">
      <c r="A10701" s="7">
        <v>356.86799999999999</v>
      </c>
      <c r="B10701" s="7">
        <v>28846.1</v>
      </c>
      <c r="D10701">
        <f t="shared" si="167"/>
        <v>28.8461</v>
      </c>
    </row>
    <row r="10702" spans="1:4" x14ac:dyDescent="0.15">
      <c r="A10702" s="7">
        <v>356.90199999999999</v>
      </c>
      <c r="B10702" s="7">
        <v>28846.1</v>
      </c>
      <c r="D10702">
        <f t="shared" si="167"/>
        <v>28.8461</v>
      </c>
    </row>
    <row r="10703" spans="1:4" x14ac:dyDescent="0.15">
      <c r="A10703" s="7">
        <v>356.935</v>
      </c>
      <c r="B10703" s="7">
        <v>28880.11</v>
      </c>
      <c r="D10703">
        <f t="shared" si="167"/>
        <v>28.880110000000002</v>
      </c>
    </row>
    <row r="10704" spans="1:4" x14ac:dyDescent="0.15">
      <c r="A10704" s="7">
        <v>356.96800000000002</v>
      </c>
      <c r="B10704" s="7">
        <v>28880.11</v>
      </c>
      <c r="D10704">
        <f t="shared" si="167"/>
        <v>28.880110000000002</v>
      </c>
    </row>
    <row r="10705" spans="1:4" x14ac:dyDescent="0.15">
      <c r="A10705" s="7">
        <v>357.00099999999998</v>
      </c>
      <c r="B10705" s="7">
        <v>28893.34</v>
      </c>
      <c r="D10705">
        <f t="shared" si="167"/>
        <v>28.893339999999998</v>
      </c>
    </row>
    <row r="10706" spans="1:4" x14ac:dyDescent="0.15">
      <c r="A10706" s="7">
        <v>357.03399999999999</v>
      </c>
      <c r="B10706" s="7">
        <v>28914.13</v>
      </c>
      <c r="D10706">
        <f t="shared" si="167"/>
        <v>28.91413</v>
      </c>
    </row>
    <row r="10707" spans="1:4" x14ac:dyDescent="0.15">
      <c r="A10707" s="7">
        <v>357.06700000000001</v>
      </c>
      <c r="B10707" s="7">
        <v>28927.360000000001</v>
      </c>
      <c r="D10707">
        <f t="shared" si="167"/>
        <v>28.92736</v>
      </c>
    </row>
    <row r="10708" spans="1:4" x14ac:dyDescent="0.15">
      <c r="A10708" s="7">
        <v>357.10199999999998</v>
      </c>
      <c r="B10708" s="7">
        <v>28940.58</v>
      </c>
      <c r="D10708">
        <f t="shared" si="167"/>
        <v>28.940580000000001</v>
      </c>
    </row>
    <row r="10709" spans="1:4" x14ac:dyDescent="0.15">
      <c r="A10709" s="7">
        <v>357.13499999999999</v>
      </c>
      <c r="B10709" s="7">
        <v>28947.200000000001</v>
      </c>
      <c r="D10709">
        <f t="shared" si="167"/>
        <v>28.947200000000002</v>
      </c>
    </row>
    <row r="10710" spans="1:4" x14ac:dyDescent="0.15">
      <c r="A10710" s="7">
        <v>357.16800000000001</v>
      </c>
      <c r="B10710" s="7">
        <v>28961.37</v>
      </c>
      <c r="D10710">
        <f t="shared" si="167"/>
        <v>28.961369999999999</v>
      </c>
    </row>
    <row r="10711" spans="1:4" x14ac:dyDescent="0.15">
      <c r="A10711" s="7">
        <v>357.202</v>
      </c>
      <c r="B10711" s="7">
        <v>28974.6</v>
      </c>
      <c r="D10711">
        <f t="shared" si="167"/>
        <v>28.974599999999999</v>
      </c>
    </row>
    <row r="10712" spans="1:4" x14ac:dyDescent="0.15">
      <c r="A10712" s="7">
        <v>357.23500000000001</v>
      </c>
      <c r="B10712" s="7">
        <v>28974.6</v>
      </c>
      <c r="D10712">
        <f t="shared" si="167"/>
        <v>28.974599999999999</v>
      </c>
    </row>
    <row r="10713" spans="1:4" x14ac:dyDescent="0.15">
      <c r="A10713" s="7">
        <v>357.26799999999997</v>
      </c>
      <c r="B10713" s="7">
        <v>28974.6</v>
      </c>
      <c r="D10713">
        <f t="shared" si="167"/>
        <v>28.974599999999999</v>
      </c>
    </row>
    <row r="10714" spans="1:4" x14ac:dyDescent="0.15">
      <c r="A10714" s="7">
        <v>357.30099999999999</v>
      </c>
      <c r="B10714" s="7">
        <v>28995.38</v>
      </c>
      <c r="D10714">
        <f t="shared" si="167"/>
        <v>28.995380000000001</v>
      </c>
    </row>
    <row r="10715" spans="1:4" x14ac:dyDescent="0.15">
      <c r="A10715" s="7">
        <v>357.334</v>
      </c>
      <c r="B10715" s="7">
        <v>28995.38</v>
      </c>
      <c r="D10715">
        <f t="shared" si="167"/>
        <v>28.995380000000001</v>
      </c>
    </row>
    <row r="10716" spans="1:4" x14ac:dyDescent="0.15">
      <c r="A10716" s="7">
        <v>357.36700000000002</v>
      </c>
      <c r="B10716" s="7">
        <v>29002</v>
      </c>
      <c r="D10716">
        <f t="shared" si="167"/>
        <v>29.001999999999999</v>
      </c>
    </row>
    <row r="10717" spans="1:4" x14ac:dyDescent="0.15">
      <c r="A10717" s="7">
        <v>357.40100000000001</v>
      </c>
      <c r="B10717" s="7">
        <v>29015.23</v>
      </c>
      <c r="D10717">
        <f t="shared" si="167"/>
        <v>29.015229999999999</v>
      </c>
    </row>
    <row r="10718" spans="1:4" x14ac:dyDescent="0.15">
      <c r="A10718" s="7">
        <v>357.43400000000003</v>
      </c>
      <c r="B10718" s="7">
        <v>29021.84</v>
      </c>
      <c r="D10718">
        <f t="shared" si="167"/>
        <v>29.021840000000001</v>
      </c>
    </row>
    <row r="10719" spans="1:4" x14ac:dyDescent="0.15">
      <c r="A10719" s="7">
        <v>357.46899999999999</v>
      </c>
      <c r="B10719" s="7">
        <v>29028.46</v>
      </c>
      <c r="D10719">
        <f t="shared" si="167"/>
        <v>29.028459999999999</v>
      </c>
    </row>
    <row r="10720" spans="1:4" x14ac:dyDescent="0.15">
      <c r="A10720" s="7">
        <v>357.50200000000001</v>
      </c>
      <c r="B10720" s="7">
        <v>29035.07</v>
      </c>
      <c r="D10720">
        <f t="shared" si="167"/>
        <v>29.035070000000001</v>
      </c>
    </row>
    <row r="10721" spans="1:4" x14ac:dyDescent="0.15">
      <c r="A10721" s="7">
        <v>357.53500000000003</v>
      </c>
      <c r="B10721" s="7">
        <v>29049.24</v>
      </c>
      <c r="D10721">
        <f t="shared" si="167"/>
        <v>29.049240000000001</v>
      </c>
    </row>
    <row r="10722" spans="1:4" x14ac:dyDescent="0.15">
      <c r="A10722" s="7">
        <v>357.56799999999998</v>
      </c>
      <c r="B10722" s="7">
        <v>29055.86</v>
      </c>
      <c r="D10722">
        <f t="shared" si="167"/>
        <v>29.055859999999999</v>
      </c>
    </row>
    <row r="10723" spans="1:4" x14ac:dyDescent="0.15">
      <c r="A10723" s="7">
        <v>357.601</v>
      </c>
      <c r="B10723" s="7">
        <v>29062.47</v>
      </c>
      <c r="D10723">
        <f t="shared" si="167"/>
        <v>29.062470000000001</v>
      </c>
    </row>
    <row r="10724" spans="1:4" x14ac:dyDescent="0.15">
      <c r="A10724" s="7">
        <v>357.63400000000001</v>
      </c>
      <c r="B10724" s="7">
        <v>29069.08</v>
      </c>
      <c r="D10724">
        <f t="shared" si="167"/>
        <v>29.069080000000003</v>
      </c>
    </row>
    <row r="10725" spans="1:4" x14ac:dyDescent="0.15">
      <c r="A10725" s="7">
        <v>357.66800000000001</v>
      </c>
      <c r="B10725" s="7">
        <v>29069.08</v>
      </c>
      <c r="D10725">
        <f t="shared" si="167"/>
        <v>29.069080000000003</v>
      </c>
    </row>
    <row r="10726" spans="1:4" x14ac:dyDescent="0.15">
      <c r="A10726" s="7">
        <v>357.70100000000002</v>
      </c>
      <c r="B10726" s="7">
        <v>29075.7</v>
      </c>
      <c r="D10726">
        <f t="shared" si="167"/>
        <v>29.075700000000001</v>
      </c>
    </row>
    <row r="10727" spans="1:4" x14ac:dyDescent="0.15">
      <c r="A10727" s="7">
        <v>357.73399999999998</v>
      </c>
      <c r="B10727" s="7">
        <v>29082.31</v>
      </c>
      <c r="D10727">
        <f t="shared" si="167"/>
        <v>29.08231</v>
      </c>
    </row>
    <row r="10728" spans="1:4" x14ac:dyDescent="0.15">
      <c r="A10728" s="7">
        <v>357.76799999999997</v>
      </c>
      <c r="B10728" s="7">
        <v>29109.71</v>
      </c>
      <c r="D10728">
        <f t="shared" si="167"/>
        <v>29.10971</v>
      </c>
    </row>
    <row r="10729" spans="1:4" x14ac:dyDescent="0.15">
      <c r="A10729" s="7">
        <v>357.80099999999999</v>
      </c>
      <c r="B10729" s="7">
        <v>29122.94</v>
      </c>
      <c r="D10729">
        <f t="shared" si="167"/>
        <v>29.12294</v>
      </c>
    </row>
    <row r="10730" spans="1:4" x14ac:dyDescent="0.15">
      <c r="A10730" s="7">
        <v>357.834</v>
      </c>
      <c r="B10730" s="7">
        <v>29150.34</v>
      </c>
      <c r="D10730">
        <f t="shared" si="167"/>
        <v>29.15034</v>
      </c>
    </row>
    <row r="10731" spans="1:4" x14ac:dyDescent="0.15">
      <c r="A10731" s="7">
        <v>357.86799999999999</v>
      </c>
      <c r="B10731" s="7">
        <v>29170.18</v>
      </c>
      <c r="D10731">
        <f t="shared" si="167"/>
        <v>29.170180000000002</v>
      </c>
    </row>
    <row r="10732" spans="1:4" x14ac:dyDescent="0.15">
      <c r="A10732" s="7">
        <v>357.90100000000001</v>
      </c>
      <c r="B10732" s="7">
        <v>29042.63</v>
      </c>
      <c r="D10732">
        <f t="shared" si="167"/>
        <v>29.042630000000003</v>
      </c>
    </row>
    <row r="10733" spans="1:4" x14ac:dyDescent="0.15">
      <c r="A10733" s="7">
        <v>357.935</v>
      </c>
      <c r="B10733" s="7">
        <v>28069.439999999999</v>
      </c>
      <c r="D10733">
        <f t="shared" si="167"/>
        <v>28.06944</v>
      </c>
    </row>
    <row r="10734" spans="1:4" x14ac:dyDescent="0.15">
      <c r="A10734" s="7">
        <v>357.96800000000002</v>
      </c>
      <c r="B10734" s="7">
        <v>27664.1</v>
      </c>
      <c r="D10734">
        <f t="shared" si="167"/>
        <v>27.664099999999998</v>
      </c>
    </row>
    <row r="10735" spans="1:4" x14ac:dyDescent="0.15">
      <c r="A10735" s="7">
        <v>358.00099999999998</v>
      </c>
      <c r="B10735" s="7">
        <v>27717.96</v>
      </c>
      <c r="D10735">
        <f t="shared" si="167"/>
        <v>27.717959999999998</v>
      </c>
    </row>
    <row r="10736" spans="1:4" x14ac:dyDescent="0.15">
      <c r="A10736" s="7">
        <v>358.03500000000003</v>
      </c>
      <c r="B10736" s="7">
        <v>27778.43</v>
      </c>
      <c r="D10736">
        <f t="shared" si="167"/>
        <v>27.77843</v>
      </c>
    </row>
    <row r="10737" spans="1:4" x14ac:dyDescent="0.15">
      <c r="A10737" s="7">
        <v>358.06799999999998</v>
      </c>
      <c r="B10737" s="7">
        <v>27833.23</v>
      </c>
      <c r="D10737">
        <f t="shared" si="167"/>
        <v>27.83323</v>
      </c>
    </row>
    <row r="10738" spans="1:4" x14ac:dyDescent="0.15">
      <c r="A10738" s="7">
        <v>358.101</v>
      </c>
      <c r="B10738" s="7">
        <v>27893.7</v>
      </c>
      <c r="D10738">
        <f t="shared" si="167"/>
        <v>27.893699999999999</v>
      </c>
    </row>
    <row r="10739" spans="1:4" x14ac:dyDescent="0.15">
      <c r="A10739" s="7">
        <v>358.13499999999999</v>
      </c>
      <c r="B10739" s="7">
        <v>27961.72</v>
      </c>
      <c r="D10739">
        <f t="shared" si="167"/>
        <v>27.96172</v>
      </c>
    </row>
    <row r="10740" spans="1:4" x14ac:dyDescent="0.15">
      <c r="A10740" s="7">
        <v>358.16800000000001</v>
      </c>
      <c r="B10740" s="7">
        <v>28015.58</v>
      </c>
      <c r="D10740">
        <f t="shared" si="167"/>
        <v>28.015580000000003</v>
      </c>
    </row>
    <row r="10741" spans="1:4" x14ac:dyDescent="0.15">
      <c r="A10741" s="7">
        <v>358.20100000000002</v>
      </c>
      <c r="B10741" s="7">
        <v>28069.439999999999</v>
      </c>
      <c r="D10741">
        <f t="shared" si="167"/>
        <v>28.06944</v>
      </c>
    </row>
    <row r="10742" spans="1:4" x14ac:dyDescent="0.15">
      <c r="A10742" s="7">
        <v>358.23500000000001</v>
      </c>
      <c r="B10742" s="7">
        <v>28116.68</v>
      </c>
      <c r="D10742">
        <f t="shared" si="167"/>
        <v>28.116679999999999</v>
      </c>
    </row>
    <row r="10743" spans="1:4" x14ac:dyDescent="0.15">
      <c r="A10743" s="7">
        <v>358.26799999999997</v>
      </c>
      <c r="B10743" s="7">
        <v>28177.15</v>
      </c>
      <c r="D10743">
        <f t="shared" si="167"/>
        <v>28.177150000000001</v>
      </c>
    </row>
    <row r="10744" spans="1:4" x14ac:dyDescent="0.15">
      <c r="A10744" s="7">
        <v>358.30099999999999</v>
      </c>
      <c r="B10744" s="7">
        <v>28231.95</v>
      </c>
      <c r="D10744">
        <f t="shared" si="167"/>
        <v>28.231950000000001</v>
      </c>
    </row>
    <row r="10745" spans="1:4" x14ac:dyDescent="0.15">
      <c r="A10745" s="7">
        <v>358.33499999999998</v>
      </c>
      <c r="B10745" s="7">
        <v>28305.65</v>
      </c>
      <c r="D10745">
        <f t="shared" si="167"/>
        <v>28.30565</v>
      </c>
    </row>
    <row r="10746" spans="1:4" x14ac:dyDescent="0.15">
      <c r="A10746" s="7">
        <v>358.36799999999999</v>
      </c>
      <c r="B10746" s="7">
        <v>28352.89</v>
      </c>
      <c r="D10746">
        <f t="shared" si="167"/>
        <v>28.352889999999999</v>
      </c>
    </row>
    <row r="10747" spans="1:4" x14ac:dyDescent="0.15">
      <c r="A10747" s="7">
        <v>358.40100000000001</v>
      </c>
      <c r="B10747" s="7">
        <v>28400.13</v>
      </c>
      <c r="D10747">
        <f t="shared" si="167"/>
        <v>28.400130000000001</v>
      </c>
    </row>
    <row r="10748" spans="1:4" x14ac:dyDescent="0.15">
      <c r="A10748" s="7">
        <v>358.435</v>
      </c>
      <c r="B10748" s="7">
        <v>28447.38</v>
      </c>
      <c r="D10748">
        <f t="shared" si="167"/>
        <v>28.447380000000003</v>
      </c>
    </row>
    <row r="10749" spans="1:4" x14ac:dyDescent="0.15">
      <c r="A10749" s="7">
        <v>358.46800000000002</v>
      </c>
      <c r="B10749" s="7">
        <v>28488</v>
      </c>
      <c r="D10749">
        <f t="shared" si="167"/>
        <v>28.488</v>
      </c>
    </row>
    <row r="10750" spans="1:4" x14ac:dyDescent="0.15">
      <c r="A10750" s="7">
        <v>358.50099999999998</v>
      </c>
      <c r="B10750" s="7">
        <v>28535.25</v>
      </c>
      <c r="D10750">
        <f t="shared" si="167"/>
        <v>28.535250000000001</v>
      </c>
    </row>
    <row r="10751" spans="1:4" x14ac:dyDescent="0.15">
      <c r="A10751" s="7">
        <v>358.53500000000003</v>
      </c>
      <c r="B10751" s="7">
        <v>28582.49</v>
      </c>
      <c r="D10751">
        <f t="shared" si="167"/>
        <v>28.58249</v>
      </c>
    </row>
    <row r="10752" spans="1:4" x14ac:dyDescent="0.15">
      <c r="A10752" s="7">
        <v>358.56799999999998</v>
      </c>
      <c r="B10752" s="7">
        <v>28623.119999999999</v>
      </c>
      <c r="D10752">
        <f t="shared" si="167"/>
        <v>28.62312</v>
      </c>
    </row>
    <row r="10753" spans="1:4" x14ac:dyDescent="0.15">
      <c r="A10753" s="7">
        <v>358.601</v>
      </c>
      <c r="B10753" s="7">
        <v>28676.97</v>
      </c>
      <c r="D10753">
        <f t="shared" si="167"/>
        <v>28.676970000000001</v>
      </c>
    </row>
    <row r="10754" spans="1:4" x14ac:dyDescent="0.15">
      <c r="A10754" s="7">
        <v>358.63400000000001</v>
      </c>
      <c r="B10754" s="7">
        <v>28738.39</v>
      </c>
      <c r="D10754">
        <f t="shared" si="167"/>
        <v>28.738389999999999</v>
      </c>
    </row>
    <row r="10755" spans="1:4" x14ac:dyDescent="0.15">
      <c r="A10755" s="7">
        <v>358.66800000000001</v>
      </c>
      <c r="B10755" s="7">
        <v>28779.02</v>
      </c>
      <c r="D10755">
        <f t="shared" ref="D10755:D10818" si="168">B10755/1000</f>
        <v>28.779019999999999</v>
      </c>
    </row>
    <row r="10756" spans="1:4" x14ac:dyDescent="0.15">
      <c r="A10756" s="7">
        <v>358.70100000000002</v>
      </c>
      <c r="B10756" s="7">
        <v>28839.49</v>
      </c>
      <c r="D10756">
        <f t="shared" si="168"/>
        <v>28.839490000000001</v>
      </c>
    </row>
    <row r="10757" spans="1:4" x14ac:dyDescent="0.15">
      <c r="A10757" s="7">
        <v>358.73399999999998</v>
      </c>
      <c r="B10757" s="7">
        <v>28893.34</v>
      </c>
      <c r="D10757">
        <f t="shared" si="168"/>
        <v>28.893339999999998</v>
      </c>
    </row>
    <row r="10758" spans="1:4" x14ac:dyDescent="0.15">
      <c r="A10758" s="7">
        <v>358.76799999999997</v>
      </c>
      <c r="B10758" s="7">
        <v>28947.200000000001</v>
      </c>
      <c r="D10758">
        <f t="shared" si="168"/>
        <v>28.947200000000002</v>
      </c>
    </row>
    <row r="10759" spans="1:4" x14ac:dyDescent="0.15">
      <c r="A10759" s="7">
        <v>358.80099999999999</v>
      </c>
      <c r="B10759" s="7">
        <v>28995.38</v>
      </c>
      <c r="D10759">
        <f t="shared" si="168"/>
        <v>28.995380000000001</v>
      </c>
    </row>
    <row r="10760" spans="1:4" x14ac:dyDescent="0.15">
      <c r="A10760" s="7">
        <v>358.83499999999998</v>
      </c>
      <c r="B10760" s="7">
        <v>29042.63</v>
      </c>
      <c r="D10760">
        <f t="shared" si="168"/>
        <v>29.042630000000003</v>
      </c>
    </row>
    <row r="10761" spans="1:4" x14ac:dyDescent="0.15">
      <c r="A10761" s="7">
        <v>358.86799999999999</v>
      </c>
      <c r="B10761" s="7">
        <v>29096.48</v>
      </c>
      <c r="D10761">
        <f t="shared" si="168"/>
        <v>29.09648</v>
      </c>
    </row>
    <row r="10762" spans="1:4" x14ac:dyDescent="0.15">
      <c r="A10762" s="7">
        <v>358.90100000000001</v>
      </c>
      <c r="B10762" s="7">
        <v>29137.11</v>
      </c>
      <c r="D10762">
        <f t="shared" si="168"/>
        <v>29.13711</v>
      </c>
    </row>
    <row r="10763" spans="1:4" x14ac:dyDescent="0.15">
      <c r="A10763" s="7">
        <v>358.93400000000003</v>
      </c>
      <c r="B10763" s="7">
        <v>29170.18</v>
      </c>
      <c r="D10763">
        <f t="shared" si="168"/>
        <v>29.170180000000002</v>
      </c>
    </row>
    <row r="10764" spans="1:4" x14ac:dyDescent="0.15">
      <c r="A10764" s="7">
        <v>358.96800000000002</v>
      </c>
      <c r="B10764" s="7">
        <v>29197.58</v>
      </c>
      <c r="D10764">
        <f t="shared" si="168"/>
        <v>29.197580000000002</v>
      </c>
    </row>
    <row r="10765" spans="1:4" x14ac:dyDescent="0.15">
      <c r="A10765" s="7">
        <v>359.00200000000001</v>
      </c>
      <c r="B10765" s="7">
        <v>29231.599999999999</v>
      </c>
      <c r="D10765">
        <f t="shared" si="168"/>
        <v>29.2316</v>
      </c>
    </row>
    <row r="10766" spans="1:4" x14ac:dyDescent="0.15">
      <c r="A10766" s="7">
        <v>359.03500000000003</v>
      </c>
      <c r="B10766" s="7">
        <v>29265.61</v>
      </c>
      <c r="D10766">
        <f t="shared" si="168"/>
        <v>29.265610000000002</v>
      </c>
    </row>
    <row r="10767" spans="1:4" x14ac:dyDescent="0.15">
      <c r="A10767" s="7">
        <v>359.06799999999998</v>
      </c>
      <c r="B10767" s="7">
        <v>29292.07</v>
      </c>
      <c r="D10767">
        <f t="shared" si="168"/>
        <v>29.292069999999999</v>
      </c>
    </row>
    <row r="10768" spans="1:4" x14ac:dyDescent="0.15">
      <c r="A10768" s="7">
        <v>359.10199999999998</v>
      </c>
      <c r="B10768" s="7">
        <v>29319.47</v>
      </c>
      <c r="D10768">
        <f t="shared" si="168"/>
        <v>29.319470000000003</v>
      </c>
    </row>
    <row r="10769" spans="1:4" x14ac:dyDescent="0.15">
      <c r="A10769" s="7">
        <v>359.13499999999999</v>
      </c>
      <c r="B10769" s="7">
        <v>29360.1</v>
      </c>
      <c r="D10769">
        <f t="shared" si="168"/>
        <v>29.360099999999999</v>
      </c>
    </row>
    <row r="10770" spans="1:4" x14ac:dyDescent="0.15">
      <c r="A10770" s="7">
        <v>359.16800000000001</v>
      </c>
      <c r="B10770" s="7">
        <v>29393.16</v>
      </c>
      <c r="D10770">
        <f t="shared" si="168"/>
        <v>29.393159999999998</v>
      </c>
    </row>
    <row r="10771" spans="1:4" x14ac:dyDescent="0.15">
      <c r="A10771" s="7">
        <v>359.20100000000002</v>
      </c>
      <c r="B10771" s="7">
        <v>29420.560000000001</v>
      </c>
      <c r="D10771">
        <f t="shared" si="168"/>
        <v>29.420560000000002</v>
      </c>
    </row>
    <row r="10772" spans="1:4" x14ac:dyDescent="0.15">
      <c r="A10772" s="7">
        <v>359.23399999999998</v>
      </c>
      <c r="B10772" s="7">
        <v>29447.96</v>
      </c>
      <c r="D10772">
        <f t="shared" si="168"/>
        <v>29.447959999999998</v>
      </c>
    </row>
    <row r="10773" spans="1:4" x14ac:dyDescent="0.15">
      <c r="A10773" s="7">
        <v>359.267</v>
      </c>
      <c r="B10773" s="7">
        <v>29467.81</v>
      </c>
      <c r="D10773">
        <f t="shared" si="168"/>
        <v>29.46781</v>
      </c>
    </row>
    <row r="10774" spans="1:4" x14ac:dyDescent="0.15">
      <c r="A10774" s="7">
        <v>359.30200000000002</v>
      </c>
      <c r="B10774" s="7">
        <v>29487.65</v>
      </c>
      <c r="D10774">
        <f t="shared" si="168"/>
        <v>29.487650000000002</v>
      </c>
    </row>
    <row r="10775" spans="1:4" x14ac:dyDescent="0.15">
      <c r="A10775" s="7">
        <v>359.33499999999998</v>
      </c>
      <c r="B10775" s="7">
        <v>29521.66</v>
      </c>
      <c r="D10775">
        <f t="shared" si="168"/>
        <v>29.521660000000001</v>
      </c>
    </row>
    <row r="10776" spans="1:4" x14ac:dyDescent="0.15">
      <c r="A10776" s="7">
        <v>359.36799999999999</v>
      </c>
      <c r="B10776" s="7">
        <v>29549.06</v>
      </c>
      <c r="D10776">
        <f t="shared" si="168"/>
        <v>29.549060000000001</v>
      </c>
    </row>
    <row r="10777" spans="1:4" x14ac:dyDescent="0.15">
      <c r="A10777" s="7">
        <v>359.40100000000001</v>
      </c>
      <c r="B10777" s="7">
        <v>29562.29</v>
      </c>
      <c r="D10777">
        <f t="shared" si="168"/>
        <v>29.562290000000001</v>
      </c>
    </row>
    <row r="10778" spans="1:4" x14ac:dyDescent="0.15">
      <c r="A10778" s="7">
        <v>359.435</v>
      </c>
      <c r="B10778" s="7">
        <v>29575.52</v>
      </c>
      <c r="D10778">
        <f t="shared" si="168"/>
        <v>29.575520000000001</v>
      </c>
    </row>
    <row r="10779" spans="1:4" x14ac:dyDescent="0.15">
      <c r="A10779" s="7">
        <v>359.46800000000002</v>
      </c>
      <c r="B10779" s="7">
        <v>29602.92</v>
      </c>
      <c r="D10779">
        <f t="shared" si="168"/>
        <v>29.602919999999997</v>
      </c>
    </row>
    <row r="10780" spans="1:4" x14ac:dyDescent="0.15">
      <c r="A10780" s="7">
        <v>359.50200000000001</v>
      </c>
      <c r="B10780" s="7">
        <v>29636.93</v>
      </c>
      <c r="D10780">
        <f t="shared" si="168"/>
        <v>29.63693</v>
      </c>
    </row>
    <row r="10781" spans="1:4" x14ac:dyDescent="0.15">
      <c r="A10781" s="7">
        <v>359.53500000000003</v>
      </c>
      <c r="B10781" s="7">
        <v>29656.78</v>
      </c>
      <c r="D10781">
        <f t="shared" si="168"/>
        <v>29.656779999999998</v>
      </c>
    </row>
    <row r="10782" spans="1:4" x14ac:dyDescent="0.15">
      <c r="A10782" s="7">
        <v>359.56799999999998</v>
      </c>
      <c r="B10782" s="7">
        <v>29663.39</v>
      </c>
      <c r="D10782">
        <f t="shared" si="168"/>
        <v>29.66339</v>
      </c>
    </row>
    <row r="10783" spans="1:4" x14ac:dyDescent="0.15">
      <c r="A10783" s="7">
        <v>359.601</v>
      </c>
      <c r="B10783" s="7">
        <v>29690.79</v>
      </c>
      <c r="D10783">
        <f t="shared" si="168"/>
        <v>29.69079</v>
      </c>
    </row>
    <row r="10784" spans="1:4" x14ac:dyDescent="0.15">
      <c r="A10784" s="7">
        <v>359.63499999999999</v>
      </c>
      <c r="B10784" s="7">
        <v>29710.63</v>
      </c>
      <c r="D10784">
        <f t="shared" si="168"/>
        <v>29.710630000000002</v>
      </c>
    </row>
    <row r="10785" spans="1:4" x14ac:dyDescent="0.15">
      <c r="A10785" s="7">
        <v>359.66699999999997</v>
      </c>
      <c r="B10785" s="7">
        <v>29718.19</v>
      </c>
      <c r="D10785">
        <f t="shared" si="168"/>
        <v>29.71819</v>
      </c>
    </row>
    <row r="10786" spans="1:4" x14ac:dyDescent="0.15">
      <c r="A10786" s="7">
        <v>359.702</v>
      </c>
      <c r="B10786" s="7">
        <v>29751.26</v>
      </c>
      <c r="D10786">
        <f t="shared" si="168"/>
        <v>29.751259999999998</v>
      </c>
    </row>
    <row r="10787" spans="1:4" x14ac:dyDescent="0.15">
      <c r="A10787" s="7">
        <v>359.73500000000001</v>
      </c>
      <c r="B10787" s="7">
        <v>29778.66</v>
      </c>
      <c r="D10787">
        <f t="shared" si="168"/>
        <v>29.778659999999999</v>
      </c>
    </row>
    <row r="10788" spans="1:4" x14ac:dyDescent="0.15">
      <c r="A10788" s="7">
        <v>359.76799999999997</v>
      </c>
      <c r="B10788" s="7">
        <v>29798.5</v>
      </c>
      <c r="D10788">
        <f t="shared" si="168"/>
        <v>29.798500000000001</v>
      </c>
    </row>
    <row r="10789" spans="1:4" x14ac:dyDescent="0.15">
      <c r="A10789" s="7">
        <v>359.80099999999999</v>
      </c>
      <c r="B10789" s="7">
        <v>29819.29</v>
      </c>
      <c r="D10789">
        <f t="shared" si="168"/>
        <v>29.819290000000002</v>
      </c>
    </row>
    <row r="10790" spans="1:4" x14ac:dyDescent="0.15">
      <c r="A10790" s="7">
        <v>359.83600000000001</v>
      </c>
      <c r="B10790" s="7">
        <v>29845.74</v>
      </c>
      <c r="D10790">
        <f t="shared" si="168"/>
        <v>29.845740000000003</v>
      </c>
    </row>
    <row r="10791" spans="1:4" x14ac:dyDescent="0.15">
      <c r="A10791" s="7">
        <v>359.86799999999999</v>
      </c>
      <c r="B10791" s="7">
        <v>29859.919999999998</v>
      </c>
      <c r="D10791">
        <f t="shared" si="168"/>
        <v>29.859919999999999</v>
      </c>
    </row>
    <row r="10792" spans="1:4" x14ac:dyDescent="0.15">
      <c r="A10792" s="7">
        <v>359.90199999999999</v>
      </c>
      <c r="B10792" s="7">
        <v>29873.14</v>
      </c>
      <c r="D10792">
        <f t="shared" si="168"/>
        <v>29.873139999999999</v>
      </c>
    </row>
    <row r="10793" spans="1:4" x14ac:dyDescent="0.15">
      <c r="A10793" s="7">
        <v>359.935</v>
      </c>
      <c r="B10793" s="7">
        <v>29892.99</v>
      </c>
      <c r="D10793">
        <f t="shared" si="168"/>
        <v>29.892990000000001</v>
      </c>
    </row>
    <row r="10794" spans="1:4" x14ac:dyDescent="0.15">
      <c r="A10794" s="7">
        <v>359.96800000000002</v>
      </c>
      <c r="B10794" s="7">
        <v>29907.16</v>
      </c>
      <c r="D10794">
        <f t="shared" si="168"/>
        <v>29.907160000000001</v>
      </c>
    </row>
    <row r="10795" spans="1:4" x14ac:dyDescent="0.15">
      <c r="A10795" s="7">
        <v>360.00200000000001</v>
      </c>
      <c r="B10795" s="7">
        <v>29920.39</v>
      </c>
      <c r="D10795">
        <f t="shared" si="168"/>
        <v>29.920390000000001</v>
      </c>
    </row>
    <row r="10796" spans="1:4" x14ac:dyDescent="0.15">
      <c r="A10796" s="7">
        <v>360.03500000000003</v>
      </c>
      <c r="B10796" s="7">
        <v>29927</v>
      </c>
      <c r="D10796">
        <f t="shared" si="168"/>
        <v>29.927</v>
      </c>
    </row>
    <row r="10797" spans="1:4" x14ac:dyDescent="0.15">
      <c r="A10797" s="7">
        <v>360.06799999999998</v>
      </c>
      <c r="B10797" s="7">
        <v>29907.16</v>
      </c>
      <c r="D10797">
        <f t="shared" si="168"/>
        <v>29.907160000000001</v>
      </c>
    </row>
    <row r="10798" spans="1:4" x14ac:dyDescent="0.15">
      <c r="A10798" s="7">
        <v>360.101</v>
      </c>
      <c r="B10798" s="7">
        <v>29731.42</v>
      </c>
      <c r="D10798">
        <f t="shared" si="168"/>
        <v>29.73142</v>
      </c>
    </row>
    <row r="10799" spans="1:4" x14ac:dyDescent="0.15">
      <c r="A10799" s="7">
        <v>360.13400000000001</v>
      </c>
      <c r="B10799" s="7">
        <v>29650.16</v>
      </c>
      <c r="D10799">
        <f t="shared" si="168"/>
        <v>29.65016</v>
      </c>
    </row>
    <row r="10800" spans="1:4" x14ac:dyDescent="0.15">
      <c r="A10800" s="7">
        <v>360.16800000000001</v>
      </c>
      <c r="B10800" s="7">
        <v>29677.56</v>
      </c>
      <c r="D10800">
        <f t="shared" si="168"/>
        <v>29.67756</v>
      </c>
    </row>
    <row r="10801" spans="1:4" x14ac:dyDescent="0.15">
      <c r="A10801" s="7">
        <v>360.20100000000002</v>
      </c>
      <c r="B10801" s="7">
        <v>29724.799999999999</v>
      </c>
      <c r="D10801">
        <f t="shared" si="168"/>
        <v>29.724799999999998</v>
      </c>
    </row>
    <row r="10802" spans="1:4" x14ac:dyDescent="0.15">
      <c r="A10802" s="7">
        <v>360.23500000000001</v>
      </c>
      <c r="B10802" s="7">
        <v>29765.43</v>
      </c>
      <c r="D10802">
        <f t="shared" si="168"/>
        <v>29.765430000000002</v>
      </c>
    </row>
    <row r="10803" spans="1:4" x14ac:dyDescent="0.15">
      <c r="A10803" s="7">
        <v>360.267</v>
      </c>
      <c r="B10803" s="7">
        <v>29798.5</v>
      </c>
      <c r="D10803">
        <f t="shared" si="168"/>
        <v>29.798500000000001</v>
      </c>
    </row>
    <row r="10804" spans="1:4" x14ac:dyDescent="0.15">
      <c r="A10804" s="7">
        <v>360.30200000000002</v>
      </c>
      <c r="B10804" s="7">
        <v>29845.74</v>
      </c>
      <c r="D10804">
        <f t="shared" si="168"/>
        <v>29.845740000000003</v>
      </c>
    </row>
    <row r="10805" spans="1:4" x14ac:dyDescent="0.15">
      <c r="A10805" s="7">
        <v>360.33499999999998</v>
      </c>
      <c r="B10805" s="7">
        <v>29886.37</v>
      </c>
      <c r="D10805">
        <f t="shared" si="168"/>
        <v>29.886369999999999</v>
      </c>
    </row>
    <row r="10806" spans="1:4" x14ac:dyDescent="0.15">
      <c r="A10806" s="7">
        <v>360.36799999999999</v>
      </c>
      <c r="B10806" s="7">
        <v>29920.39</v>
      </c>
      <c r="D10806">
        <f t="shared" si="168"/>
        <v>29.920390000000001</v>
      </c>
    </row>
    <row r="10807" spans="1:4" x14ac:dyDescent="0.15">
      <c r="A10807" s="7">
        <v>360.40100000000001</v>
      </c>
      <c r="B10807" s="7">
        <v>29947.79</v>
      </c>
      <c r="D10807">
        <f t="shared" si="168"/>
        <v>29.947790000000001</v>
      </c>
    </row>
    <row r="10808" spans="1:4" x14ac:dyDescent="0.15">
      <c r="A10808" s="7">
        <v>360.435</v>
      </c>
      <c r="B10808" s="7">
        <v>29967.63</v>
      </c>
      <c r="D10808">
        <f t="shared" si="168"/>
        <v>29.96763</v>
      </c>
    </row>
    <row r="10809" spans="1:4" x14ac:dyDescent="0.15">
      <c r="A10809" s="7">
        <v>360.46800000000002</v>
      </c>
      <c r="B10809" s="7">
        <v>29995.03</v>
      </c>
      <c r="D10809">
        <f t="shared" si="168"/>
        <v>29.99503</v>
      </c>
    </row>
    <row r="10810" spans="1:4" x14ac:dyDescent="0.15">
      <c r="A10810" s="7">
        <v>360.50099999999998</v>
      </c>
      <c r="B10810" s="7">
        <v>30021.49</v>
      </c>
      <c r="D10810">
        <f t="shared" si="168"/>
        <v>30.02149</v>
      </c>
    </row>
    <row r="10811" spans="1:4" x14ac:dyDescent="0.15">
      <c r="A10811" s="7">
        <v>360.53399999999999</v>
      </c>
      <c r="B10811" s="7">
        <v>30035.66</v>
      </c>
      <c r="D10811">
        <f t="shared" si="168"/>
        <v>30.03566</v>
      </c>
    </row>
    <row r="10812" spans="1:4" x14ac:dyDescent="0.15">
      <c r="A10812" s="7">
        <v>360.56900000000002</v>
      </c>
      <c r="B10812" s="7">
        <v>30068.73</v>
      </c>
      <c r="D10812">
        <f t="shared" si="168"/>
        <v>30.068729999999999</v>
      </c>
    </row>
    <row r="10813" spans="1:4" x14ac:dyDescent="0.15">
      <c r="A10813" s="7">
        <v>360.601</v>
      </c>
      <c r="B10813" s="7">
        <v>30089.52</v>
      </c>
      <c r="D10813">
        <f t="shared" si="168"/>
        <v>30.08952</v>
      </c>
    </row>
    <row r="10814" spans="1:4" x14ac:dyDescent="0.15">
      <c r="A10814" s="7">
        <v>360.63499999999999</v>
      </c>
      <c r="B10814" s="7">
        <v>30123.53</v>
      </c>
      <c r="D10814">
        <f t="shared" si="168"/>
        <v>30.123529999999999</v>
      </c>
    </row>
    <row r="10815" spans="1:4" x14ac:dyDescent="0.15">
      <c r="A10815" s="7">
        <v>360.66800000000001</v>
      </c>
      <c r="B10815" s="7">
        <v>30149.98</v>
      </c>
      <c r="D10815">
        <f t="shared" si="168"/>
        <v>30.149979999999999</v>
      </c>
    </row>
    <row r="10816" spans="1:4" x14ac:dyDescent="0.15">
      <c r="A10816" s="7">
        <v>360.70100000000002</v>
      </c>
      <c r="B10816" s="7">
        <v>30170.77</v>
      </c>
      <c r="D10816">
        <f t="shared" si="168"/>
        <v>30.170770000000001</v>
      </c>
    </row>
    <row r="10817" spans="1:4" x14ac:dyDescent="0.15">
      <c r="A10817" s="7">
        <v>360.73399999999998</v>
      </c>
      <c r="B10817" s="7">
        <v>30197.23</v>
      </c>
      <c r="D10817">
        <f t="shared" si="168"/>
        <v>30.197230000000001</v>
      </c>
    </row>
    <row r="10818" spans="1:4" x14ac:dyDescent="0.15">
      <c r="A10818" s="7">
        <v>360.767</v>
      </c>
      <c r="B10818" s="7">
        <v>30218.01</v>
      </c>
      <c r="D10818">
        <f t="shared" si="168"/>
        <v>30.21801</v>
      </c>
    </row>
    <row r="10819" spans="1:4" x14ac:dyDescent="0.15">
      <c r="A10819" s="7">
        <v>360.80099999999999</v>
      </c>
      <c r="B10819" s="7">
        <v>30244.47</v>
      </c>
      <c r="D10819">
        <f t="shared" ref="D10819:D10882" si="169">B10819/1000</f>
        <v>30.24447</v>
      </c>
    </row>
    <row r="10820" spans="1:4" x14ac:dyDescent="0.15">
      <c r="A10820" s="7">
        <v>360.83499999999998</v>
      </c>
      <c r="B10820" s="7">
        <v>30251.08</v>
      </c>
      <c r="D10820">
        <f t="shared" si="169"/>
        <v>30.251080000000002</v>
      </c>
    </row>
    <row r="10821" spans="1:4" x14ac:dyDescent="0.15">
      <c r="A10821" s="7">
        <v>360.86799999999999</v>
      </c>
      <c r="B10821" s="7">
        <v>30278.48</v>
      </c>
      <c r="D10821">
        <f t="shared" si="169"/>
        <v>30.278479999999998</v>
      </c>
    </row>
    <row r="10822" spans="1:4" x14ac:dyDescent="0.15">
      <c r="A10822" s="7">
        <v>360.90100000000001</v>
      </c>
      <c r="B10822" s="7">
        <v>30291.71</v>
      </c>
      <c r="D10822">
        <f t="shared" si="169"/>
        <v>30.291709999999998</v>
      </c>
    </row>
    <row r="10823" spans="1:4" x14ac:dyDescent="0.15">
      <c r="A10823" s="7">
        <v>360.93400000000003</v>
      </c>
      <c r="B10823" s="7">
        <v>30305.88</v>
      </c>
      <c r="D10823">
        <f t="shared" si="169"/>
        <v>30.305880000000002</v>
      </c>
    </row>
    <row r="10824" spans="1:4" x14ac:dyDescent="0.15">
      <c r="A10824" s="7">
        <v>360.96800000000002</v>
      </c>
      <c r="B10824" s="7">
        <v>30319.11</v>
      </c>
      <c r="D10824">
        <f t="shared" si="169"/>
        <v>30.319110000000002</v>
      </c>
    </row>
    <row r="10825" spans="1:4" x14ac:dyDescent="0.15">
      <c r="A10825" s="7">
        <v>361.00099999999998</v>
      </c>
      <c r="B10825" s="7">
        <v>30325.73</v>
      </c>
      <c r="D10825">
        <f t="shared" si="169"/>
        <v>30.32573</v>
      </c>
    </row>
    <row r="10826" spans="1:4" x14ac:dyDescent="0.15">
      <c r="A10826" s="7">
        <v>361.03399999999999</v>
      </c>
      <c r="B10826" s="7">
        <v>30338.95</v>
      </c>
      <c r="D10826">
        <f t="shared" si="169"/>
        <v>30.338950000000001</v>
      </c>
    </row>
    <row r="10827" spans="1:4" x14ac:dyDescent="0.15">
      <c r="A10827" s="7">
        <v>361.06799999999998</v>
      </c>
      <c r="B10827" s="7">
        <v>30353.13</v>
      </c>
      <c r="D10827">
        <f t="shared" si="169"/>
        <v>30.35313</v>
      </c>
    </row>
    <row r="10828" spans="1:4" x14ac:dyDescent="0.15">
      <c r="A10828" s="7">
        <v>361.10199999999998</v>
      </c>
      <c r="B10828" s="7">
        <v>30353.13</v>
      </c>
      <c r="D10828">
        <f t="shared" si="169"/>
        <v>30.35313</v>
      </c>
    </row>
    <row r="10829" spans="1:4" x14ac:dyDescent="0.15">
      <c r="A10829" s="7">
        <v>361.13400000000001</v>
      </c>
      <c r="B10829" s="7">
        <v>30338.95</v>
      </c>
      <c r="D10829">
        <f t="shared" si="169"/>
        <v>30.338950000000001</v>
      </c>
    </row>
    <row r="10830" spans="1:4" x14ac:dyDescent="0.15">
      <c r="A10830" s="7">
        <v>361.16699999999997</v>
      </c>
      <c r="B10830" s="7">
        <v>30305.88</v>
      </c>
      <c r="D10830">
        <f t="shared" si="169"/>
        <v>30.305880000000002</v>
      </c>
    </row>
    <row r="10831" spans="1:4" x14ac:dyDescent="0.15">
      <c r="A10831" s="7">
        <v>361.202</v>
      </c>
      <c r="B10831" s="7">
        <v>30285.1</v>
      </c>
      <c r="D10831">
        <f t="shared" si="169"/>
        <v>30.2851</v>
      </c>
    </row>
    <row r="10832" spans="1:4" x14ac:dyDescent="0.15">
      <c r="A10832" s="7">
        <v>361.23399999999998</v>
      </c>
      <c r="B10832" s="7">
        <v>30298.33</v>
      </c>
      <c r="D10832">
        <f t="shared" si="169"/>
        <v>30.29833</v>
      </c>
    </row>
    <row r="10833" spans="1:4" x14ac:dyDescent="0.15">
      <c r="A10833" s="7">
        <v>361.26900000000001</v>
      </c>
      <c r="B10833" s="7">
        <v>30325.73</v>
      </c>
      <c r="D10833">
        <f t="shared" si="169"/>
        <v>30.32573</v>
      </c>
    </row>
    <row r="10834" spans="1:4" x14ac:dyDescent="0.15">
      <c r="A10834" s="7">
        <v>361.30200000000002</v>
      </c>
      <c r="B10834" s="7">
        <v>30346.51</v>
      </c>
      <c r="D10834">
        <f t="shared" si="169"/>
        <v>30.346509999999999</v>
      </c>
    </row>
    <row r="10835" spans="1:4" x14ac:dyDescent="0.15">
      <c r="A10835" s="7">
        <v>361.33499999999998</v>
      </c>
      <c r="B10835" s="7">
        <v>30372.97</v>
      </c>
      <c r="D10835">
        <f t="shared" si="169"/>
        <v>30.372970000000002</v>
      </c>
    </row>
    <row r="10836" spans="1:4" x14ac:dyDescent="0.15">
      <c r="A10836" s="7">
        <v>361.36900000000003</v>
      </c>
      <c r="B10836" s="7">
        <v>30400.37</v>
      </c>
      <c r="D10836">
        <f t="shared" si="169"/>
        <v>30.400369999999999</v>
      </c>
    </row>
    <row r="10837" spans="1:4" x14ac:dyDescent="0.15">
      <c r="A10837" s="7">
        <v>361.40199999999999</v>
      </c>
      <c r="B10837" s="7">
        <v>30413.599999999999</v>
      </c>
      <c r="D10837">
        <f t="shared" si="169"/>
        <v>30.413599999999999</v>
      </c>
    </row>
    <row r="10838" spans="1:4" x14ac:dyDescent="0.15">
      <c r="A10838" s="7">
        <v>361.435</v>
      </c>
      <c r="B10838" s="7">
        <v>30433.439999999999</v>
      </c>
      <c r="D10838">
        <f t="shared" si="169"/>
        <v>30.433439999999997</v>
      </c>
    </row>
    <row r="10839" spans="1:4" x14ac:dyDescent="0.15">
      <c r="A10839" s="7">
        <v>361.46800000000002</v>
      </c>
      <c r="B10839" s="7">
        <v>30454.22</v>
      </c>
      <c r="D10839">
        <f t="shared" si="169"/>
        <v>30.454219999999999</v>
      </c>
    </row>
    <row r="10840" spans="1:4" x14ac:dyDescent="0.15">
      <c r="A10840" s="7">
        <v>361.50200000000001</v>
      </c>
      <c r="B10840" s="7">
        <v>30481.63</v>
      </c>
      <c r="D10840">
        <f t="shared" si="169"/>
        <v>30.481630000000003</v>
      </c>
    </row>
    <row r="10841" spans="1:4" x14ac:dyDescent="0.15">
      <c r="A10841" s="7">
        <v>361.53500000000003</v>
      </c>
      <c r="B10841" s="7">
        <v>30494.85</v>
      </c>
      <c r="D10841">
        <f t="shared" si="169"/>
        <v>30.49485</v>
      </c>
    </row>
    <row r="10842" spans="1:4" x14ac:dyDescent="0.15">
      <c r="A10842" s="7">
        <v>361.56799999999998</v>
      </c>
      <c r="B10842" s="7">
        <v>30521.31</v>
      </c>
      <c r="D10842">
        <f t="shared" si="169"/>
        <v>30.52131</v>
      </c>
    </row>
    <row r="10843" spans="1:4" x14ac:dyDescent="0.15">
      <c r="A10843" s="7">
        <v>361.60199999999998</v>
      </c>
      <c r="B10843" s="7">
        <v>30548.71</v>
      </c>
      <c r="D10843">
        <f t="shared" si="169"/>
        <v>30.54871</v>
      </c>
    </row>
    <row r="10844" spans="1:4" x14ac:dyDescent="0.15">
      <c r="A10844" s="7">
        <v>361.63499999999999</v>
      </c>
      <c r="B10844" s="7">
        <v>30568.55</v>
      </c>
      <c r="D10844">
        <f t="shared" si="169"/>
        <v>30.568549999999998</v>
      </c>
    </row>
    <row r="10845" spans="1:4" x14ac:dyDescent="0.15">
      <c r="A10845" s="7">
        <v>361.66800000000001</v>
      </c>
      <c r="B10845" s="7">
        <v>30589.34</v>
      </c>
      <c r="D10845">
        <f t="shared" si="169"/>
        <v>30.58934</v>
      </c>
    </row>
    <row r="10846" spans="1:4" x14ac:dyDescent="0.15">
      <c r="A10846" s="7">
        <v>361.702</v>
      </c>
      <c r="B10846" s="7">
        <v>30616.74</v>
      </c>
      <c r="D10846">
        <f t="shared" si="169"/>
        <v>30.61674</v>
      </c>
    </row>
    <row r="10847" spans="1:4" x14ac:dyDescent="0.15">
      <c r="A10847" s="7">
        <v>361.73399999999998</v>
      </c>
      <c r="B10847" s="7">
        <v>30629.96</v>
      </c>
      <c r="D10847">
        <f t="shared" si="169"/>
        <v>30.629960000000001</v>
      </c>
    </row>
    <row r="10848" spans="1:4" x14ac:dyDescent="0.15">
      <c r="A10848" s="7">
        <v>361.767</v>
      </c>
      <c r="B10848" s="7">
        <v>30649.81</v>
      </c>
      <c r="D10848">
        <f t="shared" si="169"/>
        <v>30.649810000000002</v>
      </c>
    </row>
    <row r="10849" spans="1:4" x14ac:dyDescent="0.15">
      <c r="A10849" s="7">
        <v>361.80099999999999</v>
      </c>
      <c r="B10849" s="7">
        <v>30677.21</v>
      </c>
      <c r="D10849">
        <f t="shared" si="169"/>
        <v>30.677209999999999</v>
      </c>
    </row>
    <row r="10850" spans="1:4" x14ac:dyDescent="0.15">
      <c r="A10850" s="7">
        <v>361.834</v>
      </c>
      <c r="B10850" s="7">
        <v>30703.66</v>
      </c>
      <c r="D10850">
        <f t="shared" si="169"/>
        <v>30.703659999999999</v>
      </c>
    </row>
    <row r="10851" spans="1:4" x14ac:dyDescent="0.15">
      <c r="A10851" s="7">
        <v>361.86799999999999</v>
      </c>
      <c r="B10851" s="7">
        <v>30717.84</v>
      </c>
      <c r="D10851">
        <f t="shared" si="169"/>
        <v>30.717839999999999</v>
      </c>
    </row>
    <row r="10852" spans="1:4" x14ac:dyDescent="0.15">
      <c r="A10852" s="7">
        <v>361.90100000000001</v>
      </c>
      <c r="B10852" s="7">
        <v>30731.06</v>
      </c>
      <c r="D10852">
        <f t="shared" si="169"/>
        <v>30.731060000000003</v>
      </c>
    </row>
    <row r="10853" spans="1:4" x14ac:dyDescent="0.15">
      <c r="A10853" s="7">
        <v>361.93400000000003</v>
      </c>
      <c r="B10853" s="7">
        <v>30758.46</v>
      </c>
      <c r="D10853">
        <f t="shared" si="169"/>
        <v>30.758459999999999</v>
      </c>
    </row>
    <row r="10854" spans="1:4" x14ac:dyDescent="0.15">
      <c r="A10854" s="7">
        <v>361.96800000000002</v>
      </c>
      <c r="B10854" s="7">
        <v>30771.69</v>
      </c>
      <c r="D10854">
        <f t="shared" si="169"/>
        <v>30.77169</v>
      </c>
    </row>
    <row r="10855" spans="1:4" x14ac:dyDescent="0.15">
      <c r="A10855" s="7">
        <v>362.00099999999998</v>
      </c>
      <c r="B10855" s="7">
        <v>30791.53</v>
      </c>
      <c r="D10855">
        <f t="shared" si="169"/>
        <v>30.791529999999998</v>
      </c>
    </row>
    <row r="10856" spans="1:4" x14ac:dyDescent="0.15">
      <c r="A10856" s="7">
        <v>362.03500000000003</v>
      </c>
      <c r="B10856" s="7">
        <v>30805.71</v>
      </c>
      <c r="D10856">
        <f t="shared" si="169"/>
        <v>30.805709999999998</v>
      </c>
    </row>
    <row r="10857" spans="1:4" x14ac:dyDescent="0.15">
      <c r="A10857" s="7">
        <v>362.06799999999998</v>
      </c>
      <c r="B10857" s="7">
        <v>30818.93</v>
      </c>
      <c r="D10857">
        <f t="shared" si="169"/>
        <v>30.818930000000002</v>
      </c>
    </row>
    <row r="10858" spans="1:4" x14ac:dyDescent="0.15">
      <c r="A10858" s="7">
        <v>362.101</v>
      </c>
      <c r="B10858" s="7">
        <v>30838.78</v>
      </c>
      <c r="D10858">
        <f t="shared" si="169"/>
        <v>30.83878</v>
      </c>
    </row>
    <row r="10859" spans="1:4" x14ac:dyDescent="0.15">
      <c r="A10859" s="7">
        <v>362.13499999999999</v>
      </c>
      <c r="B10859" s="7">
        <v>30838.78</v>
      </c>
      <c r="D10859">
        <f t="shared" si="169"/>
        <v>30.83878</v>
      </c>
    </row>
    <row r="10860" spans="1:4" x14ac:dyDescent="0.15">
      <c r="A10860" s="7">
        <v>362.16800000000001</v>
      </c>
      <c r="B10860" s="7">
        <v>30852.95</v>
      </c>
      <c r="D10860">
        <f t="shared" si="169"/>
        <v>30.85295</v>
      </c>
    </row>
    <row r="10861" spans="1:4" x14ac:dyDescent="0.15">
      <c r="A10861" s="7">
        <v>362.20100000000002</v>
      </c>
      <c r="B10861" s="7">
        <v>30859.56</v>
      </c>
      <c r="D10861">
        <f t="shared" si="169"/>
        <v>30.859560000000002</v>
      </c>
    </row>
    <row r="10862" spans="1:4" x14ac:dyDescent="0.15">
      <c r="A10862" s="7">
        <v>362.23500000000001</v>
      </c>
      <c r="B10862" s="7">
        <v>30846.34</v>
      </c>
      <c r="D10862">
        <f t="shared" si="169"/>
        <v>30.846340000000001</v>
      </c>
    </row>
    <row r="10863" spans="1:4" x14ac:dyDescent="0.15">
      <c r="A10863" s="7">
        <v>362.26799999999997</v>
      </c>
      <c r="B10863" s="7">
        <v>30765.08</v>
      </c>
      <c r="D10863">
        <f t="shared" si="169"/>
        <v>30.765080000000001</v>
      </c>
    </row>
    <row r="10864" spans="1:4" x14ac:dyDescent="0.15">
      <c r="A10864" s="7">
        <v>362.30099999999999</v>
      </c>
      <c r="B10864" s="7">
        <v>30711.22</v>
      </c>
      <c r="D10864">
        <f t="shared" si="169"/>
        <v>30.711220000000001</v>
      </c>
    </row>
    <row r="10865" spans="1:4" x14ac:dyDescent="0.15">
      <c r="A10865" s="7">
        <v>362.33600000000001</v>
      </c>
      <c r="B10865" s="7">
        <v>30724.45</v>
      </c>
      <c r="D10865">
        <f t="shared" si="169"/>
        <v>30.724450000000001</v>
      </c>
    </row>
    <row r="10866" spans="1:4" x14ac:dyDescent="0.15">
      <c r="A10866" s="7">
        <v>362.36700000000002</v>
      </c>
      <c r="B10866" s="7">
        <v>30758.46</v>
      </c>
      <c r="D10866">
        <f t="shared" si="169"/>
        <v>30.758459999999999</v>
      </c>
    </row>
    <row r="10867" spans="1:4" x14ac:dyDescent="0.15">
      <c r="A10867" s="7">
        <v>362.40199999999999</v>
      </c>
      <c r="B10867" s="7">
        <v>30784.92</v>
      </c>
      <c r="D10867">
        <f t="shared" si="169"/>
        <v>30.78492</v>
      </c>
    </row>
    <row r="10868" spans="1:4" x14ac:dyDescent="0.15">
      <c r="A10868" s="7">
        <v>362.435</v>
      </c>
      <c r="B10868" s="7">
        <v>30825.55</v>
      </c>
      <c r="D10868">
        <f t="shared" si="169"/>
        <v>30.82555</v>
      </c>
    </row>
    <row r="10869" spans="1:4" x14ac:dyDescent="0.15">
      <c r="A10869" s="7">
        <v>362.46699999999998</v>
      </c>
      <c r="B10869" s="7">
        <v>30852.95</v>
      </c>
      <c r="D10869">
        <f t="shared" si="169"/>
        <v>30.85295</v>
      </c>
    </row>
    <row r="10870" spans="1:4" x14ac:dyDescent="0.15">
      <c r="A10870" s="7">
        <v>362.50099999999998</v>
      </c>
      <c r="B10870" s="7">
        <v>30879.4</v>
      </c>
      <c r="D10870">
        <f t="shared" si="169"/>
        <v>30.8794</v>
      </c>
    </row>
    <row r="10871" spans="1:4" x14ac:dyDescent="0.15">
      <c r="A10871" s="7">
        <v>362.53500000000003</v>
      </c>
      <c r="B10871" s="7">
        <v>30900.19</v>
      </c>
      <c r="D10871">
        <f t="shared" si="169"/>
        <v>30.900189999999998</v>
      </c>
    </row>
    <row r="10872" spans="1:4" x14ac:dyDescent="0.15">
      <c r="A10872" s="7">
        <v>362.56900000000002</v>
      </c>
      <c r="B10872" s="7">
        <v>30920.03</v>
      </c>
      <c r="D10872">
        <f t="shared" si="169"/>
        <v>30.920030000000001</v>
      </c>
    </row>
    <row r="10873" spans="1:4" x14ac:dyDescent="0.15">
      <c r="A10873" s="7">
        <v>362.60199999999998</v>
      </c>
      <c r="B10873" s="7">
        <v>30954.05</v>
      </c>
      <c r="D10873">
        <f t="shared" si="169"/>
        <v>30.954049999999999</v>
      </c>
    </row>
    <row r="10874" spans="1:4" x14ac:dyDescent="0.15">
      <c r="A10874" s="7">
        <v>362.63499999999999</v>
      </c>
      <c r="B10874" s="7">
        <v>30973.89</v>
      </c>
      <c r="D10874">
        <f t="shared" si="169"/>
        <v>30.973890000000001</v>
      </c>
    </row>
    <row r="10875" spans="1:4" x14ac:dyDescent="0.15">
      <c r="A10875" s="7">
        <v>362.66800000000001</v>
      </c>
      <c r="B10875" s="7">
        <v>31001.29</v>
      </c>
      <c r="D10875">
        <f t="shared" si="169"/>
        <v>31.001290000000001</v>
      </c>
    </row>
    <row r="10876" spans="1:4" x14ac:dyDescent="0.15">
      <c r="A10876" s="7">
        <v>362.702</v>
      </c>
      <c r="B10876" s="7">
        <v>31028.69</v>
      </c>
      <c r="D10876">
        <f t="shared" si="169"/>
        <v>31.028689999999997</v>
      </c>
    </row>
    <row r="10877" spans="1:4" x14ac:dyDescent="0.15">
      <c r="A10877" s="7">
        <v>362.73500000000001</v>
      </c>
      <c r="B10877" s="7">
        <v>31048.53</v>
      </c>
      <c r="D10877">
        <f t="shared" si="169"/>
        <v>31.04853</v>
      </c>
    </row>
    <row r="10878" spans="1:4" x14ac:dyDescent="0.15">
      <c r="A10878" s="7">
        <v>362.76799999999997</v>
      </c>
      <c r="B10878" s="7">
        <v>31069.32</v>
      </c>
      <c r="D10878">
        <f t="shared" si="169"/>
        <v>31.069320000000001</v>
      </c>
    </row>
    <row r="10879" spans="1:4" x14ac:dyDescent="0.15">
      <c r="A10879" s="7">
        <v>362.80099999999999</v>
      </c>
      <c r="B10879" s="7">
        <v>31095.77</v>
      </c>
      <c r="D10879">
        <f t="shared" si="169"/>
        <v>31.095770000000002</v>
      </c>
    </row>
    <row r="10880" spans="1:4" x14ac:dyDescent="0.15">
      <c r="A10880" s="7">
        <v>362.83499999999998</v>
      </c>
      <c r="B10880" s="7">
        <v>31116.560000000001</v>
      </c>
      <c r="D10880">
        <f t="shared" si="169"/>
        <v>31.11656</v>
      </c>
    </row>
    <row r="10881" spans="1:4" x14ac:dyDescent="0.15">
      <c r="A10881" s="7">
        <v>362.86700000000002</v>
      </c>
      <c r="B10881" s="7">
        <v>31129.79</v>
      </c>
      <c r="D10881">
        <f t="shared" si="169"/>
        <v>31.12979</v>
      </c>
    </row>
    <row r="10882" spans="1:4" x14ac:dyDescent="0.15">
      <c r="A10882" s="7">
        <v>362.90100000000001</v>
      </c>
      <c r="B10882" s="7">
        <v>31143.02</v>
      </c>
      <c r="D10882">
        <f t="shared" si="169"/>
        <v>31.14302</v>
      </c>
    </row>
    <row r="10883" spans="1:4" x14ac:dyDescent="0.15">
      <c r="A10883" s="7">
        <v>362.93599999999998</v>
      </c>
      <c r="B10883" s="7">
        <v>31163.8</v>
      </c>
      <c r="D10883">
        <f t="shared" ref="D10883:D10946" si="170">B10883/1000</f>
        <v>31.163799999999998</v>
      </c>
    </row>
    <row r="10884" spans="1:4" x14ac:dyDescent="0.15">
      <c r="A10884" s="7">
        <v>362.96899999999999</v>
      </c>
      <c r="B10884" s="7">
        <v>31177.03</v>
      </c>
      <c r="D10884">
        <f t="shared" si="170"/>
        <v>31.177029999999998</v>
      </c>
    </row>
    <row r="10885" spans="1:4" x14ac:dyDescent="0.15">
      <c r="A10885" s="7">
        <v>363.00200000000001</v>
      </c>
      <c r="B10885" s="7">
        <v>31190.26</v>
      </c>
      <c r="D10885">
        <f t="shared" si="170"/>
        <v>31.190259999999999</v>
      </c>
    </row>
    <row r="10886" spans="1:4" x14ac:dyDescent="0.15">
      <c r="A10886" s="7">
        <v>363.03500000000003</v>
      </c>
      <c r="B10886" s="7">
        <v>31204.43</v>
      </c>
      <c r="D10886">
        <f t="shared" si="170"/>
        <v>31.204429999999999</v>
      </c>
    </row>
    <row r="10887" spans="1:4" x14ac:dyDescent="0.15">
      <c r="A10887" s="7">
        <v>363.06799999999998</v>
      </c>
      <c r="B10887" s="7">
        <v>31217.66</v>
      </c>
      <c r="D10887">
        <f t="shared" si="170"/>
        <v>31.217659999999999</v>
      </c>
    </row>
    <row r="10888" spans="1:4" x14ac:dyDescent="0.15">
      <c r="A10888" s="7">
        <v>363.101</v>
      </c>
      <c r="B10888" s="7">
        <v>31230.89</v>
      </c>
      <c r="D10888">
        <f t="shared" si="170"/>
        <v>31.230889999999999</v>
      </c>
    </row>
    <row r="10889" spans="1:4" x14ac:dyDescent="0.15">
      <c r="A10889" s="7">
        <v>363.13499999999999</v>
      </c>
      <c r="B10889" s="7">
        <v>31244.12</v>
      </c>
      <c r="D10889">
        <f t="shared" si="170"/>
        <v>31.244119999999999</v>
      </c>
    </row>
    <row r="10890" spans="1:4" x14ac:dyDescent="0.15">
      <c r="A10890" s="7">
        <v>363.16699999999997</v>
      </c>
      <c r="B10890" s="7">
        <v>31251.67</v>
      </c>
      <c r="D10890">
        <f t="shared" si="170"/>
        <v>31.251669999999997</v>
      </c>
    </row>
    <row r="10891" spans="1:4" x14ac:dyDescent="0.15">
      <c r="A10891" s="7">
        <v>363.20100000000002</v>
      </c>
      <c r="B10891" s="7">
        <v>31258.29</v>
      </c>
      <c r="D10891">
        <f t="shared" si="170"/>
        <v>31.258290000000002</v>
      </c>
    </row>
    <row r="10892" spans="1:4" x14ac:dyDescent="0.15">
      <c r="A10892" s="7">
        <v>363.23399999999998</v>
      </c>
      <c r="B10892" s="7">
        <v>31271.52</v>
      </c>
      <c r="D10892">
        <f t="shared" si="170"/>
        <v>31.271519999999999</v>
      </c>
    </row>
    <row r="10893" spans="1:4" x14ac:dyDescent="0.15">
      <c r="A10893" s="7">
        <v>363.267</v>
      </c>
      <c r="B10893" s="7">
        <v>31278.13</v>
      </c>
      <c r="D10893">
        <f t="shared" si="170"/>
        <v>31.278130000000001</v>
      </c>
    </row>
    <row r="10894" spans="1:4" x14ac:dyDescent="0.15">
      <c r="A10894" s="7">
        <v>363.30099999999999</v>
      </c>
      <c r="B10894" s="7">
        <v>31258.29</v>
      </c>
      <c r="D10894">
        <f t="shared" si="170"/>
        <v>31.258290000000002</v>
      </c>
    </row>
    <row r="10895" spans="1:4" x14ac:dyDescent="0.15">
      <c r="A10895" s="7">
        <v>363.334</v>
      </c>
      <c r="B10895" s="7">
        <v>31190.26</v>
      </c>
      <c r="D10895">
        <f t="shared" si="170"/>
        <v>31.190259999999999</v>
      </c>
    </row>
    <row r="10896" spans="1:4" x14ac:dyDescent="0.15">
      <c r="A10896" s="7">
        <v>363.36799999999999</v>
      </c>
      <c r="B10896" s="7">
        <v>31149.63</v>
      </c>
      <c r="D10896">
        <f t="shared" si="170"/>
        <v>31.149630000000002</v>
      </c>
    </row>
    <row r="10897" spans="1:4" x14ac:dyDescent="0.15">
      <c r="A10897" s="7">
        <v>363.40100000000001</v>
      </c>
      <c r="B10897" s="7">
        <v>31170.42</v>
      </c>
      <c r="D10897">
        <f t="shared" si="170"/>
        <v>31.17042</v>
      </c>
    </row>
    <row r="10898" spans="1:4" x14ac:dyDescent="0.15">
      <c r="A10898" s="7">
        <v>363.43400000000003</v>
      </c>
      <c r="B10898" s="7">
        <v>31196.87</v>
      </c>
      <c r="D10898">
        <f t="shared" si="170"/>
        <v>31.196870000000001</v>
      </c>
    </row>
    <row r="10899" spans="1:4" x14ac:dyDescent="0.15">
      <c r="A10899" s="7">
        <v>363.46800000000002</v>
      </c>
      <c r="B10899" s="7">
        <v>31237.5</v>
      </c>
      <c r="D10899">
        <f t="shared" si="170"/>
        <v>31.237500000000001</v>
      </c>
    </row>
    <row r="10900" spans="1:4" x14ac:dyDescent="0.15">
      <c r="A10900" s="7">
        <v>363.50200000000001</v>
      </c>
      <c r="B10900" s="7">
        <v>31258.29</v>
      </c>
      <c r="D10900">
        <f t="shared" si="170"/>
        <v>31.258290000000002</v>
      </c>
    </row>
    <row r="10901" spans="1:4" x14ac:dyDescent="0.15">
      <c r="A10901" s="7">
        <v>363.536</v>
      </c>
      <c r="B10901" s="7">
        <v>31284.74</v>
      </c>
      <c r="D10901">
        <f t="shared" si="170"/>
        <v>31.284740000000003</v>
      </c>
    </row>
    <row r="10902" spans="1:4" x14ac:dyDescent="0.15">
      <c r="A10902" s="7">
        <v>363.56700000000001</v>
      </c>
      <c r="B10902" s="7">
        <v>31312.14</v>
      </c>
      <c r="D10902">
        <f t="shared" si="170"/>
        <v>31.312139999999999</v>
      </c>
    </row>
    <row r="10903" spans="1:4" x14ac:dyDescent="0.15">
      <c r="A10903" s="7">
        <v>363.601</v>
      </c>
      <c r="B10903" s="7">
        <v>31325.37</v>
      </c>
      <c r="D10903">
        <f t="shared" si="170"/>
        <v>31.325369999999999</v>
      </c>
    </row>
    <row r="10904" spans="1:4" x14ac:dyDescent="0.15">
      <c r="A10904" s="7">
        <v>363.63400000000001</v>
      </c>
      <c r="B10904" s="7">
        <v>31339.54</v>
      </c>
      <c r="D10904">
        <f t="shared" si="170"/>
        <v>31.33954</v>
      </c>
    </row>
    <row r="10905" spans="1:4" x14ac:dyDescent="0.15">
      <c r="A10905" s="7">
        <v>363.66800000000001</v>
      </c>
      <c r="B10905" s="7">
        <v>31359.38</v>
      </c>
      <c r="D10905">
        <f t="shared" si="170"/>
        <v>31.359380000000002</v>
      </c>
    </row>
    <row r="10906" spans="1:4" x14ac:dyDescent="0.15">
      <c r="A10906" s="7">
        <v>363.70100000000002</v>
      </c>
      <c r="B10906" s="7">
        <v>31386.79</v>
      </c>
      <c r="D10906">
        <f t="shared" si="170"/>
        <v>31.386790000000001</v>
      </c>
    </row>
    <row r="10907" spans="1:4" x14ac:dyDescent="0.15">
      <c r="A10907" s="7">
        <v>363.73500000000001</v>
      </c>
      <c r="B10907" s="7">
        <v>31419.86</v>
      </c>
      <c r="D10907">
        <f t="shared" si="170"/>
        <v>31.41986</v>
      </c>
    </row>
    <row r="10908" spans="1:4" x14ac:dyDescent="0.15">
      <c r="A10908" s="7">
        <v>363.76799999999997</v>
      </c>
      <c r="B10908" s="7">
        <v>31440.639999999999</v>
      </c>
      <c r="D10908">
        <f t="shared" si="170"/>
        <v>31.440639999999998</v>
      </c>
    </row>
    <row r="10909" spans="1:4" x14ac:dyDescent="0.15">
      <c r="A10909" s="7">
        <v>363.80200000000002</v>
      </c>
      <c r="B10909" s="7">
        <v>31460.48</v>
      </c>
      <c r="D10909">
        <f t="shared" si="170"/>
        <v>31.46048</v>
      </c>
    </row>
    <row r="10910" spans="1:4" x14ac:dyDescent="0.15">
      <c r="A10910" s="7">
        <v>363.83499999999998</v>
      </c>
      <c r="B10910" s="7">
        <v>31487.88</v>
      </c>
      <c r="D10910">
        <f t="shared" si="170"/>
        <v>31.487880000000001</v>
      </c>
    </row>
    <row r="10911" spans="1:4" x14ac:dyDescent="0.15">
      <c r="A10911" s="7">
        <v>363.86799999999999</v>
      </c>
      <c r="B10911" s="7">
        <v>31514.34</v>
      </c>
      <c r="D10911">
        <f t="shared" si="170"/>
        <v>31.514340000000001</v>
      </c>
    </row>
    <row r="10912" spans="1:4" x14ac:dyDescent="0.15">
      <c r="A10912" s="7">
        <v>363.90100000000001</v>
      </c>
      <c r="B10912" s="7">
        <v>31535.13</v>
      </c>
      <c r="D10912">
        <f t="shared" si="170"/>
        <v>31.535130000000002</v>
      </c>
    </row>
    <row r="10913" spans="1:4" x14ac:dyDescent="0.15">
      <c r="A10913" s="7">
        <v>363.935</v>
      </c>
      <c r="B10913" s="7">
        <v>31548.35</v>
      </c>
      <c r="D10913">
        <f t="shared" si="170"/>
        <v>31.548349999999999</v>
      </c>
    </row>
    <row r="10914" spans="1:4" x14ac:dyDescent="0.15">
      <c r="A10914" s="7">
        <v>363.96800000000002</v>
      </c>
      <c r="B10914" s="7">
        <v>31554.97</v>
      </c>
      <c r="D10914">
        <f t="shared" si="170"/>
        <v>31.554970000000001</v>
      </c>
    </row>
    <row r="10915" spans="1:4" x14ac:dyDescent="0.15">
      <c r="A10915" s="7">
        <v>364.00099999999998</v>
      </c>
      <c r="B10915" s="7">
        <v>31575.759999999998</v>
      </c>
      <c r="D10915">
        <f t="shared" si="170"/>
        <v>31.575759999999999</v>
      </c>
    </row>
    <row r="10916" spans="1:4" x14ac:dyDescent="0.15">
      <c r="A10916" s="7">
        <v>364.03500000000003</v>
      </c>
      <c r="B10916" s="7">
        <v>31588.98</v>
      </c>
      <c r="D10916">
        <f t="shared" si="170"/>
        <v>31.588979999999999</v>
      </c>
    </row>
    <row r="10917" spans="1:4" x14ac:dyDescent="0.15">
      <c r="A10917" s="7">
        <v>364.06799999999998</v>
      </c>
      <c r="B10917" s="7">
        <v>31595.599999999999</v>
      </c>
      <c r="D10917">
        <f t="shared" si="170"/>
        <v>31.595599999999997</v>
      </c>
    </row>
    <row r="10918" spans="1:4" x14ac:dyDescent="0.15">
      <c r="A10918" s="7">
        <v>364.101</v>
      </c>
      <c r="B10918" s="7">
        <v>31609.77</v>
      </c>
      <c r="D10918">
        <f t="shared" si="170"/>
        <v>31.609770000000001</v>
      </c>
    </row>
    <row r="10919" spans="1:4" x14ac:dyDescent="0.15">
      <c r="A10919" s="7">
        <v>364.13499999999999</v>
      </c>
      <c r="B10919" s="7">
        <v>31623</v>
      </c>
      <c r="D10919">
        <f t="shared" si="170"/>
        <v>31.623000000000001</v>
      </c>
    </row>
    <row r="10920" spans="1:4" x14ac:dyDescent="0.15">
      <c r="A10920" s="7">
        <v>364.16800000000001</v>
      </c>
      <c r="B10920" s="7">
        <v>31636.22</v>
      </c>
      <c r="D10920">
        <f t="shared" si="170"/>
        <v>31.636220000000002</v>
      </c>
    </row>
    <row r="10921" spans="1:4" x14ac:dyDescent="0.15">
      <c r="A10921" s="7">
        <v>364.20100000000002</v>
      </c>
      <c r="B10921" s="7">
        <v>31642.84</v>
      </c>
      <c r="D10921">
        <f t="shared" si="170"/>
        <v>31.64284</v>
      </c>
    </row>
    <row r="10922" spans="1:4" x14ac:dyDescent="0.15">
      <c r="A10922" s="7">
        <v>364.23399999999998</v>
      </c>
      <c r="B10922" s="7">
        <v>31636.22</v>
      </c>
      <c r="D10922">
        <f t="shared" si="170"/>
        <v>31.636220000000002</v>
      </c>
    </row>
    <row r="10923" spans="1:4" x14ac:dyDescent="0.15">
      <c r="A10923" s="7">
        <v>364.267</v>
      </c>
      <c r="B10923" s="7">
        <v>31616.38</v>
      </c>
      <c r="D10923">
        <f t="shared" si="170"/>
        <v>31.616379999999999</v>
      </c>
    </row>
    <row r="10924" spans="1:4" x14ac:dyDescent="0.15">
      <c r="A10924" s="7">
        <v>364.30099999999999</v>
      </c>
      <c r="B10924" s="7">
        <v>31609.77</v>
      </c>
      <c r="D10924">
        <f t="shared" si="170"/>
        <v>31.609770000000001</v>
      </c>
    </row>
    <row r="10925" spans="1:4" x14ac:dyDescent="0.15">
      <c r="A10925" s="7">
        <v>364.334</v>
      </c>
      <c r="B10925" s="7">
        <v>31609.77</v>
      </c>
      <c r="D10925">
        <f t="shared" si="170"/>
        <v>31.609770000000001</v>
      </c>
    </row>
    <row r="10926" spans="1:4" x14ac:dyDescent="0.15">
      <c r="A10926" s="7">
        <v>364.36799999999999</v>
      </c>
      <c r="B10926" s="7">
        <v>31602.21</v>
      </c>
      <c r="D10926">
        <f t="shared" si="170"/>
        <v>31.602209999999999</v>
      </c>
    </row>
    <row r="10927" spans="1:4" x14ac:dyDescent="0.15">
      <c r="A10927" s="7">
        <v>364.40100000000001</v>
      </c>
      <c r="B10927" s="7">
        <v>31609.77</v>
      </c>
      <c r="D10927">
        <f t="shared" si="170"/>
        <v>31.609770000000001</v>
      </c>
    </row>
    <row r="10928" spans="1:4" x14ac:dyDescent="0.15">
      <c r="A10928" s="7">
        <v>364.43400000000003</v>
      </c>
      <c r="B10928" s="7">
        <v>31616.38</v>
      </c>
      <c r="D10928">
        <f t="shared" si="170"/>
        <v>31.616379999999999</v>
      </c>
    </row>
    <row r="10929" spans="1:4" x14ac:dyDescent="0.15">
      <c r="A10929" s="7">
        <v>364.46899999999999</v>
      </c>
      <c r="B10929" s="7">
        <v>31616.38</v>
      </c>
      <c r="D10929">
        <f t="shared" si="170"/>
        <v>31.616379999999999</v>
      </c>
    </row>
    <row r="10930" spans="1:4" x14ac:dyDescent="0.15">
      <c r="A10930" s="7">
        <v>364.50200000000001</v>
      </c>
      <c r="B10930" s="7">
        <v>31616.38</v>
      </c>
      <c r="D10930">
        <f t="shared" si="170"/>
        <v>31.616379999999999</v>
      </c>
    </row>
    <row r="10931" spans="1:4" x14ac:dyDescent="0.15">
      <c r="A10931" s="7">
        <v>364.53500000000003</v>
      </c>
      <c r="B10931" s="7">
        <v>31623</v>
      </c>
      <c r="D10931">
        <f t="shared" si="170"/>
        <v>31.623000000000001</v>
      </c>
    </row>
    <row r="10932" spans="1:4" x14ac:dyDescent="0.15">
      <c r="A10932" s="7">
        <v>364.56799999999998</v>
      </c>
      <c r="B10932" s="7">
        <v>31623</v>
      </c>
      <c r="D10932">
        <f t="shared" si="170"/>
        <v>31.623000000000001</v>
      </c>
    </row>
    <row r="10933" spans="1:4" x14ac:dyDescent="0.15">
      <c r="A10933" s="7">
        <v>364.60199999999998</v>
      </c>
      <c r="B10933" s="7">
        <v>31629.61</v>
      </c>
      <c r="D10933">
        <f t="shared" si="170"/>
        <v>31.62961</v>
      </c>
    </row>
    <row r="10934" spans="1:4" x14ac:dyDescent="0.15">
      <c r="A10934" s="7">
        <v>364.63499999999999</v>
      </c>
      <c r="B10934" s="7">
        <v>31642.84</v>
      </c>
      <c r="D10934">
        <f t="shared" si="170"/>
        <v>31.64284</v>
      </c>
    </row>
    <row r="10935" spans="1:4" x14ac:dyDescent="0.15">
      <c r="A10935" s="7">
        <v>364.66800000000001</v>
      </c>
      <c r="B10935" s="7">
        <v>31642.84</v>
      </c>
      <c r="D10935">
        <f t="shared" si="170"/>
        <v>31.64284</v>
      </c>
    </row>
    <row r="10936" spans="1:4" x14ac:dyDescent="0.15">
      <c r="A10936" s="7">
        <v>364.702</v>
      </c>
      <c r="B10936" s="7">
        <v>31642.84</v>
      </c>
      <c r="D10936">
        <f t="shared" si="170"/>
        <v>31.64284</v>
      </c>
    </row>
    <row r="10937" spans="1:4" x14ac:dyDescent="0.15">
      <c r="A10937" s="7">
        <v>364.73500000000001</v>
      </c>
      <c r="B10937" s="7">
        <v>31636.22</v>
      </c>
      <c r="D10937">
        <f t="shared" si="170"/>
        <v>31.636220000000002</v>
      </c>
    </row>
    <row r="10938" spans="1:4" x14ac:dyDescent="0.15">
      <c r="A10938" s="7">
        <v>364.76799999999997</v>
      </c>
      <c r="B10938" s="7">
        <v>31629.61</v>
      </c>
      <c r="D10938">
        <f t="shared" si="170"/>
        <v>31.62961</v>
      </c>
    </row>
    <row r="10939" spans="1:4" x14ac:dyDescent="0.15">
      <c r="A10939" s="7">
        <v>364.80099999999999</v>
      </c>
      <c r="B10939" s="7">
        <v>31616.38</v>
      </c>
      <c r="D10939">
        <f t="shared" si="170"/>
        <v>31.616379999999999</v>
      </c>
    </row>
    <row r="10940" spans="1:4" x14ac:dyDescent="0.15">
      <c r="A10940" s="7">
        <v>364.834</v>
      </c>
      <c r="B10940" s="7">
        <v>31609.77</v>
      </c>
      <c r="D10940">
        <f t="shared" si="170"/>
        <v>31.609770000000001</v>
      </c>
    </row>
    <row r="10941" spans="1:4" x14ac:dyDescent="0.15">
      <c r="A10941" s="7">
        <v>364.86799999999999</v>
      </c>
      <c r="B10941" s="7">
        <v>31616.38</v>
      </c>
      <c r="D10941">
        <f t="shared" si="170"/>
        <v>31.616379999999999</v>
      </c>
    </row>
    <row r="10942" spans="1:4" x14ac:dyDescent="0.15">
      <c r="A10942" s="7">
        <v>364.90100000000001</v>
      </c>
      <c r="B10942" s="7">
        <v>31636.22</v>
      </c>
      <c r="D10942">
        <f t="shared" si="170"/>
        <v>31.636220000000002</v>
      </c>
    </row>
    <row r="10943" spans="1:4" x14ac:dyDescent="0.15">
      <c r="A10943" s="7">
        <v>364.93400000000003</v>
      </c>
      <c r="B10943" s="7">
        <v>31642.84</v>
      </c>
      <c r="D10943">
        <f t="shared" si="170"/>
        <v>31.64284</v>
      </c>
    </row>
    <row r="10944" spans="1:4" x14ac:dyDescent="0.15">
      <c r="A10944" s="7">
        <v>364.96800000000002</v>
      </c>
      <c r="B10944" s="7">
        <v>31670.240000000002</v>
      </c>
      <c r="D10944">
        <f t="shared" si="170"/>
        <v>31.670240000000003</v>
      </c>
    </row>
    <row r="10945" spans="1:4" x14ac:dyDescent="0.15">
      <c r="A10945" s="7">
        <v>365.00200000000001</v>
      </c>
      <c r="B10945" s="7">
        <v>31697.64</v>
      </c>
      <c r="D10945">
        <f t="shared" si="170"/>
        <v>31.69764</v>
      </c>
    </row>
    <row r="10946" spans="1:4" x14ac:dyDescent="0.15">
      <c r="A10946" s="7">
        <v>365.03500000000003</v>
      </c>
      <c r="B10946" s="7">
        <v>31704.25</v>
      </c>
      <c r="D10946">
        <f t="shared" si="170"/>
        <v>31.704249999999998</v>
      </c>
    </row>
    <row r="10947" spans="1:4" x14ac:dyDescent="0.15">
      <c r="A10947" s="7">
        <v>365.06799999999998</v>
      </c>
      <c r="B10947" s="7">
        <v>31717.48</v>
      </c>
      <c r="D10947">
        <f t="shared" ref="D10947:D11010" si="171">B10947/1000</f>
        <v>31.717479999999998</v>
      </c>
    </row>
    <row r="10948" spans="1:4" x14ac:dyDescent="0.15">
      <c r="A10948" s="7">
        <v>365.10199999999998</v>
      </c>
      <c r="B10948" s="7">
        <v>31737.32</v>
      </c>
      <c r="D10948">
        <f t="shared" si="171"/>
        <v>31.73732</v>
      </c>
    </row>
    <row r="10949" spans="1:4" x14ac:dyDescent="0.15">
      <c r="A10949" s="7">
        <v>365.13499999999999</v>
      </c>
      <c r="B10949" s="7">
        <v>31751.5</v>
      </c>
      <c r="D10949">
        <f t="shared" si="171"/>
        <v>31.7515</v>
      </c>
    </row>
    <row r="10950" spans="1:4" x14ac:dyDescent="0.15">
      <c r="A10950" s="7">
        <v>365.16800000000001</v>
      </c>
      <c r="B10950" s="7">
        <v>31758.11</v>
      </c>
      <c r="D10950">
        <f t="shared" si="171"/>
        <v>31.758110000000002</v>
      </c>
    </row>
    <row r="10951" spans="1:4" x14ac:dyDescent="0.15">
      <c r="A10951" s="7">
        <v>365.20100000000002</v>
      </c>
      <c r="B10951" s="7">
        <v>31764.720000000001</v>
      </c>
      <c r="D10951">
        <f t="shared" si="171"/>
        <v>31.764720000000001</v>
      </c>
    </row>
    <row r="10952" spans="1:4" x14ac:dyDescent="0.15">
      <c r="A10952" s="7">
        <v>365.23500000000001</v>
      </c>
      <c r="B10952" s="7">
        <v>31784.57</v>
      </c>
      <c r="D10952">
        <f t="shared" si="171"/>
        <v>31.784569999999999</v>
      </c>
    </row>
    <row r="10953" spans="1:4" x14ac:dyDescent="0.15">
      <c r="A10953" s="7">
        <v>365.26799999999997</v>
      </c>
      <c r="B10953" s="7">
        <v>31792.13</v>
      </c>
      <c r="D10953">
        <f t="shared" si="171"/>
        <v>31.79213</v>
      </c>
    </row>
    <row r="10954" spans="1:4" x14ac:dyDescent="0.15">
      <c r="A10954" s="7">
        <v>365.30099999999999</v>
      </c>
      <c r="B10954" s="7">
        <v>31811.97</v>
      </c>
      <c r="D10954">
        <f t="shared" si="171"/>
        <v>31.811970000000002</v>
      </c>
    </row>
    <row r="10955" spans="1:4" x14ac:dyDescent="0.15">
      <c r="A10955" s="7">
        <v>365.334</v>
      </c>
      <c r="B10955" s="7">
        <v>31832.75</v>
      </c>
      <c r="D10955">
        <f t="shared" si="171"/>
        <v>31.832750000000001</v>
      </c>
    </row>
    <row r="10956" spans="1:4" x14ac:dyDescent="0.15">
      <c r="A10956" s="7">
        <v>365.36700000000002</v>
      </c>
      <c r="B10956" s="7">
        <v>31839.37</v>
      </c>
      <c r="D10956">
        <f t="shared" si="171"/>
        <v>31.839369999999999</v>
      </c>
    </row>
    <row r="10957" spans="1:4" x14ac:dyDescent="0.15">
      <c r="A10957" s="7">
        <v>365.40199999999999</v>
      </c>
      <c r="B10957" s="7">
        <v>31852.59</v>
      </c>
      <c r="D10957">
        <f t="shared" si="171"/>
        <v>31.852589999999999</v>
      </c>
    </row>
    <row r="10958" spans="1:4" x14ac:dyDescent="0.15">
      <c r="A10958" s="7">
        <v>365.43400000000003</v>
      </c>
      <c r="B10958" s="7">
        <v>31872.44</v>
      </c>
      <c r="D10958">
        <f t="shared" si="171"/>
        <v>31.872439999999997</v>
      </c>
    </row>
    <row r="10959" spans="1:4" x14ac:dyDescent="0.15">
      <c r="A10959" s="7">
        <v>365.46800000000002</v>
      </c>
      <c r="B10959" s="7">
        <v>31879.99</v>
      </c>
      <c r="D10959">
        <f t="shared" si="171"/>
        <v>31.879990000000003</v>
      </c>
    </row>
    <row r="10960" spans="1:4" x14ac:dyDescent="0.15">
      <c r="A10960" s="7">
        <v>365.50200000000001</v>
      </c>
      <c r="B10960" s="7">
        <v>31893.22</v>
      </c>
      <c r="D10960">
        <f t="shared" si="171"/>
        <v>31.893219999999999</v>
      </c>
    </row>
    <row r="10961" spans="1:4" x14ac:dyDescent="0.15">
      <c r="A10961" s="7">
        <v>365.53500000000003</v>
      </c>
      <c r="B10961" s="7">
        <v>31913.06</v>
      </c>
      <c r="D10961">
        <f t="shared" si="171"/>
        <v>31.913060000000002</v>
      </c>
    </row>
    <row r="10962" spans="1:4" x14ac:dyDescent="0.15">
      <c r="A10962" s="7">
        <v>365.56799999999998</v>
      </c>
      <c r="B10962" s="7">
        <v>31913.06</v>
      </c>
      <c r="D10962">
        <f t="shared" si="171"/>
        <v>31.913060000000002</v>
      </c>
    </row>
    <row r="10963" spans="1:4" x14ac:dyDescent="0.15">
      <c r="A10963" s="7">
        <v>365.60199999999998</v>
      </c>
      <c r="B10963" s="7">
        <v>31913.06</v>
      </c>
      <c r="D10963">
        <f t="shared" si="171"/>
        <v>31.913060000000002</v>
      </c>
    </row>
    <row r="10964" spans="1:4" x14ac:dyDescent="0.15">
      <c r="A10964" s="7">
        <v>365.63499999999999</v>
      </c>
      <c r="B10964" s="7">
        <v>31927.24</v>
      </c>
      <c r="D10964">
        <f t="shared" si="171"/>
        <v>31.927240000000001</v>
      </c>
    </row>
    <row r="10965" spans="1:4" x14ac:dyDescent="0.15">
      <c r="A10965" s="7">
        <v>365.66800000000001</v>
      </c>
      <c r="B10965" s="7">
        <v>31940.46</v>
      </c>
      <c r="D10965">
        <f t="shared" si="171"/>
        <v>31.940459999999998</v>
      </c>
    </row>
    <row r="10966" spans="1:4" x14ac:dyDescent="0.15">
      <c r="A10966" s="7">
        <v>365.70100000000002</v>
      </c>
      <c r="B10966" s="7">
        <v>31960.31</v>
      </c>
      <c r="D10966">
        <f t="shared" si="171"/>
        <v>31.96031</v>
      </c>
    </row>
    <row r="10967" spans="1:4" x14ac:dyDescent="0.15">
      <c r="A10967" s="7">
        <v>365.73399999999998</v>
      </c>
      <c r="B10967" s="7">
        <v>31967.87</v>
      </c>
      <c r="D10967">
        <f t="shared" si="171"/>
        <v>31.967869999999998</v>
      </c>
    </row>
    <row r="10968" spans="1:4" x14ac:dyDescent="0.15">
      <c r="A10968" s="7">
        <v>365.767</v>
      </c>
      <c r="B10968" s="7">
        <v>31974.48</v>
      </c>
      <c r="D10968">
        <f t="shared" si="171"/>
        <v>31.97448</v>
      </c>
    </row>
    <row r="10969" spans="1:4" x14ac:dyDescent="0.15">
      <c r="A10969" s="7">
        <v>365.80099999999999</v>
      </c>
      <c r="B10969" s="7">
        <v>31987.71</v>
      </c>
      <c r="D10969">
        <f t="shared" si="171"/>
        <v>31.98771</v>
      </c>
    </row>
    <row r="10970" spans="1:4" x14ac:dyDescent="0.15">
      <c r="A10970" s="7">
        <v>365.834</v>
      </c>
      <c r="B10970" s="7">
        <v>31994.32</v>
      </c>
      <c r="D10970">
        <f t="shared" si="171"/>
        <v>31.994319999999998</v>
      </c>
    </row>
    <row r="10971" spans="1:4" x14ac:dyDescent="0.15">
      <c r="A10971" s="7">
        <v>365.86799999999999</v>
      </c>
      <c r="B10971" s="7">
        <v>32000.94</v>
      </c>
      <c r="D10971">
        <f t="shared" si="171"/>
        <v>32.00094</v>
      </c>
    </row>
    <row r="10972" spans="1:4" x14ac:dyDescent="0.15">
      <c r="A10972" s="7">
        <v>365.90100000000001</v>
      </c>
      <c r="B10972" s="7">
        <v>32007.55</v>
      </c>
      <c r="D10972">
        <f t="shared" si="171"/>
        <v>32.007550000000002</v>
      </c>
    </row>
    <row r="10973" spans="1:4" x14ac:dyDescent="0.15">
      <c r="A10973" s="7">
        <v>365.93400000000003</v>
      </c>
      <c r="B10973" s="7">
        <v>32021.72</v>
      </c>
      <c r="D10973">
        <f t="shared" si="171"/>
        <v>32.021720000000002</v>
      </c>
    </row>
    <row r="10974" spans="1:4" x14ac:dyDescent="0.15">
      <c r="A10974" s="7">
        <v>365.96699999999998</v>
      </c>
      <c r="B10974" s="7">
        <v>32028.34</v>
      </c>
      <c r="D10974">
        <f t="shared" si="171"/>
        <v>32.02834</v>
      </c>
    </row>
    <row r="10975" spans="1:4" x14ac:dyDescent="0.15">
      <c r="A10975" s="7">
        <v>366.00099999999998</v>
      </c>
      <c r="B10975" s="7">
        <v>32048.18</v>
      </c>
      <c r="D10975">
        <f t="shared" si="171"/>
        <v>32.048180000000002</v>
      </c>
    </row>
    <row r="10976" spans="1:4" x14ac:dyDescent="0.15">
      <c r="A10976" s="7">
        <v>366.03399999999999</v>
      </c>
      <c r="B10976" s="7">
        <v>32062.35</v>
      </c>
      <c r="D10976">
        <f t="shared" si="171"/>
        <v>32.062349999999995</v>
      </c>
    </row>
    <row r="10977" spans="1:4" x14ac:dyDescent="0.15">
      <c r="A10977" s="7">
        <v>366.06799999999998</v>
      </c>
      <c r="B10977" s="7">
        <v>32075.58</v>
      </c>
      <c r="D10977">
        <f t="shared" si="171"/>
        <v>32.075580000000002</v>
      </c>
    </row>
    <row r="10978" spans="1:4" x14ac:dyDescent="0.15">
      <c r="A10978" s="7">
        <v>366.101</v>
      </c>
      <c r="B10978" s="7">
        <v>32082.19</v>
      </c>
      <c r="D10978">
        <f t="shared" si="171"/>
        <v>32.082189999999997</v>
      </c>
    </row>
    <row r="10979" spans="1:4" x14ac:dyDescent="0.15">
      <c r="A10979" s="7">
        <v>366.13400000000001</v>
      </c>
      <c r="B10979" s="7">
        <v>32095.42</v>
      </c>
      <c r="D10979">
        <f t="shared" si="171"/>
        <v>32.095419999999997</v>
      </c>
    </row>
    <row r="10980" spans="1:4" x14ac:dyDescent="0.15">
      <c r="A10980" s="7">
        <v>366.16800000000001</v>
      </c>
      <c r="B10980" s="7">
        <v>32109.59</v>
      </c>
      <c r="D10980">
        <f t="shared" si="171"/>
        <v>32.109589999999997</v>
      </c>
    </row>
    <row r="10981" spans="1:4" x14ac:dyDescent="0.15">
      <c r="A10981" s="7">
        <v>366.20100000000002</v>
      </c>
      <c r="B10981" s="7">
        <v>32122.82</v>
      </c>
      <c r="D10981">
        <f t="shared" si="171"/>
        <v>32.122819999999997</v>
      </c>
    </row>
    <row r="10982" spans="1:4" x14ac:dyDescent="0.15">
      <c r="A10982" s="7">
        <v>366.23399999999998</v>
      </c>
      <c r="B10982" s="7">
        <v>32136.05</v>
      </c>
      <c r="D10982">
        <f t="shared" si="171"/>
        <v>32.136049999999997</v>
      </c>
    </row>
    <row r="10983" spans="1:4" x14ac:dyDescent="0.15">
      <c r="A10983" s="7">
        <v>366.26900000000001</v>
      </c>
      <c r="B10983" s="7">
        <v>32136.05</v>
      </c>
      <c r="D10983">
        <f t="shared" si="171"/>
        <v>32.136049999999997</v>
      </c>
    </row>
    <row r="10984" spans="1:4" x14ac:dyDescent="0.15">
      <c r="A10984" s="7">
        <v>366.30099999999999</v>
      </c>
      <c r="B10984" s="7">
        <v>32142.66</v>
      </c>
      <c r="D10984">
        <f t="shared" si="171"/>
        <v>32.142659999999999</v>
      </c>
    </row>
    <row r="10985" spans="1:4" x14ac:dyDescent="0.15">
      <c r="A10985" s="7">
        <v>366.334</v>
      </c>
      <c r="B10985" s="7">
        <v>32150.22</v>
      </c>
      <c r="D10985">
        <f t="shared" si="171"/>
        <v>32.150220000000004</v>
      </c>
    </row>
    <row r="10986" spans="1:4" x14ac:dyDescent="0.15">
      <c r="A10986" s="7">
        <v>366.36799999999999</v>
      </c>
      <c r="B10986" s="7">
        <v>32142.66</v>
      </c>
      <c r="D10986">
        <f t="shared" si="171"/>
        <v>32.142659999999999</v>
      </c>
    </row>
    <row r="10987" spans="1:4" x14ac:dyDescent="0.15">
      <c r="A10987" s="7">
        <v>366.40100000000001</v>
      </c>
      <c r="B10987" s="7">
        <v>32156.83</v>
      </c>
      <c r="D10987">
        <f t="shared" si="171"/>
        <v>32.156829999999999</v>
      </c>
    </row>
    <row r="10988" spans="1:4" x14ac:dyDescent="0.15">
      <c r="A10988" s="7">
        <v>366.43400000000003</v>
      </c>
      <c r="B10988" s="7">
        <v>32170.06</v>
      </c>
      <c r="D10988">
        <f t="shared" si="171"/>
        <v>32.170059999999999</v>
      </c>
    </row>
    <row r="10989" spans="1:4" x14ac:dyDescent="0.15">
      <c r="A10989" s="7">
        <v>366.46899999999999</v>
      </c>
      <c r="B10989" s="7">
        <v>32183.29</v>
      </c>
      <c r="D10989">
        <f t="shared" si="171"/>
        <v>32.18329</v>
      </c>
    </row>
    <row r="10990" spans="1:4" x14ac:dyDescent="0.15">
      <c r="A10990" s="7">
        <v>366.50200000000001</v>
      </c>
      <c r="B10990" s="7">
        <v>32189.9</v>
      </c>
      <c r="D10990">
        <f t="shared" si="171"/>
        <v>32.189900000000002</v>
      </c>
    </row>
    <row r="10991" spans="1:4" x14ac:dyDescent="0.15">
      <c r="A10991" s="7">
        <v>366.53500000000003</v>
      </c>
      <c r="B10991" s="7">
        <v>32197.46</v>
      </c>
      <c r="D10991">
        <f t="shared" si="171"/>
        <v>32.19746</v>
      </c>
    </row>
    <row r="10992" spans="1:4" x14ac:dyDescent="0.15">
      <c r="A10992" s="7">
        <v>366.56700000000001</v>
      </c>
      <c r="B10992" s="7">
        <v>32204.080000000002</v>
      </c>
      <c r="D10992">
        <f t="shared" si="171"/>
        <v>32.204080000000005</v>
      </c>
    </row>
    <row r="10993" spans="1:4" x14ac:dyDescent="0.15">
      <c r="A10993" s="7">
        <v>366.601</v>
      </c>
      <c r="B10993" s="7">
        <v>32109.59</v>
      </c>
      <c r="D10993">
        <f t="shared" si="171"/>
        <v>32.109589999999997</v>
      </c>
    </row>
    <row r="10994" spans="1:4" x14ac:dyDescent="0.15">
      <c r="A10994" s="7">
        <v>366.63400000000001</v>
      </c>
      <c r="B10994" s="7">
        <v>31927.24</v>
      </c>
      <c r="D10994">
        <f t="shared" si="171"/>
        <v>31.927240000000001</v>
      </c>
    </row>
    <row r="10995" spans="1:4" x14ac:dyDescent="0.15">
      <c r="A10995" s="7">
        <v>366.66800000000001</v>
      </c>
      <c r="B10995" s="7">
        <v>31886.61</v>
      </c>
      <c r="D10995">
        <f t="shared" si="171"/>
        <v>31.886610000000001</v>
      </c>
    </row>
    <row r="10996" spans="1:4" x14ac:dyDescent="0.15">
      <c r="A10996" s="7">
        <v>366.70100000000002</v>
      </c>
      <c r="B10996" s="7">
        <v>31913.06</v>
      </c>
      <c r="D10996">
        <f t="shared" si="171"/>
        <v>31.913060000000002</v>
      </c>
    </row>
    <row r="10997" spans="1:4" x14ac:dyDescent="0.15">
      <c r="A10997" s="7">
        <v>366.73399999999998</v>
      </c>
      <c r="B10997" s="7">
        <v>31940.46</v>
      </c>
      <c r="D10997">
        <f t="shared" si="171"/>
        <v>31.940459999999998</v>
      </c>
    </row>
    <row r="10998" spans="1:4" x14ac:dyDescent="0.15">
      <c r="A10998" s="7">
        <v>366.76799999999997</v>
      </c>
      <c r="B10998" s="7">
        <v>31805.35</v>
      </c>
      <c r="D10998">
        <f t="shared" si="171"/>
        <v>31.805349999999997</v>
      </c>
    </row>
    <row r="10999" spans="1:4" x14ac:dyDescent="0.15">
      <c r="A10999" s="7">
        <v>366.80099999999999</v>
      </c>
      <c r="B10999" s="7">
        <v>30758.46</v>
      </c>
      <c r="D10999">
        <f t="shared" si="171"/>
        <v>30.758459999999999</v>
      </c>
    </row>
    <row r="11000" spans="1:4" x14ac:dyDescent="0.15">
      <c r="A11000" s="7">
        <v>366.834</v>
      </c>
      <c r="B11000" s="7">
        <v>30400.37</v>
      </c>
      <c r="D11000">
        <f t="shared" si="171"/>
        <v>30.400369999999999</v>
      </c>
    </row>
    <row r="11001" spans="1:4" x14ac:dyDescent="0.15">
      <c r="A11001" s="7">
        <v>366.86700000000002</v>
      </c>
      <c r="B11001" s="7">
        <v>30481.63</v>
      </c>
      <c r="D11001">
        <f t="shared" si="171"/>
        <v>30.481630000000003</v>
      </c>
    </row>
    <row r="11002" spans="1:4" x14ac:dyDescent="0.15">
      <c r="A11002" s="7">
        <v>366.90199999999999</v>
      </c>
      <c r="B11002" s="7">
        <v>30568.55</v>
      </c>
      <c r="D11002">
        <f t="shared" si="171"/>
        <v>30.568549999999998</v>
      </c>
    </row>
    <row r="11003" spans="1:4" x14ac:dyDescent="0.15">
      <c r="A11003" s="7">
        <v>366.935</v>
      </c>
      <c r="B11003" s="7">
        <v>30636.58</v>
      </c>
      <c r="D11003">
        <f t="shared" si="171"/>
        <v>30.636580000000002</v>
      </c>
    </row>
    <row r="11004" spans="1:4" x14ac:dyDescent="0.15">
      <c r="A11004" s="7">
        <v>366.96899999999999</v>
      </c>
      <c r="B11004" s="7">
        <v>30690.44</v>
      </c>
      <c r="D11004">
        <f t="shared" si="171"/>
        <v>30.690439999999999</v>
      </c>
    </row>
    <row r="11005" spans="1:4" x14ac:dyDescent="0.15">
      <c r="A11005" s="7">
        <v>367.00200000000001</v>
      </c>
      <c r="B11005" s="7">
        <v>30744.29</v>
      </c>
      <c r="D11005">
        <f t="shared" si="171"/>
        <v>30.744289999999999</v>
      </c>
    </row>
    <row r="11006" spans="1:4" x14ac:dyDescent="0.15">
      <c r="A11006" s="7">
        <v>367.03500000000003</v>
      </c>
      <c r="B11006" s="7">
        <v>30799.09</v>
      </c>
      <c r="D11006">
        <f t="shared" si="171"/>
        <v>30.79909</v>
      </c>
    </row>
    <row r="11007" spans="1:4" x14ac:dyDescent="0.15">
      <c r="A11007" s="7">
        <v>367.06799999999998</v>
      </c>
      <c r="B11007" s="7">
        <v>30852.95</v>
      </c>
      <c r="D11007">
        <f t="shared" si="171"/>
        <v>30.85295</v>
      </c>
    </row>
    <row r="11008" spans="1:4" x14ac:dyDescent="0.15">
      <c r="A11008" s="7">
        <v>367.10199999999998</v>
      </c>
      <c r="B11008" s="7">
        <v>30913.42</v>
      </c>
      <c r="D11008">
        <f t="shared" si="171"/>
        <v>30.913419999999999</v>
      </c>
    </row>
    <row r="11009" spans="1:4" x14ac:dyDescent="0.15">
      <c r="A11009" s="7">
        <v>367.13499999999999</v>
      </c>
      <c r="B11009" s="7">
        <v>30967.279999999999</v>
      </c>
      <c r="D11009">
        <f t="shared" si="171"/>
        <v>30.967279999999999</v>
      </c>
    </row>
    <row r="11010" spans="1:4" x14ac:dyDescent="0.15">
      <c r="A11010" s="7">
        <v>367.16800000000001</v>
      </c>
      <c r="B11010" s="7">
        <v>31007.9</v>
      </c>
      <c r="D11010">
        <f t="shared" si="171"/>
        <v>31.007900000000003</v>
      </c>
    </row>
    <row r="11011" spans="1:4" x14ac:dyDescent="0.15">
      <c r="A11011" s="7">
        <v>367.20100000000002</v>
      </c>
      <c r="B11011" s="7">
        <v>31061.759999999998</v>
      </c>
      <c r="D11011">
        <f t="shared" ref="D11011:D11074" si="172">B11011/1000</f>
        <v>31.06176</v>
      </c>
    </row>
    <row r="11012" spans="1:4" x14ac:dyDescent="0.15">
      <c r="A11012" s="7">
        <v>367.23399999999998</v>
      </c>
      <c r="B11012" s="7">
        <v>31116.560000000001</v>
      </c>
      <c r="D11012">
        <f t="shared" si="172"/>
        <v>31.11656</v>
      </c>
    </row>
    <row r="11013" spans="1:4" x14ac:dyDescent="0.15">
      <c r="A11013" s="7">
        <v>367.26799999999997</v>
      </c>
      <c r="B11013" s="7">
        <v>31157.19</v>
      </c>
      <c r="D11013">
        <f t="shared" si="172"/>
        <v>31.15719</v>
      </c>
    </row>
    <row r="11014" spans="1:4" x14ac:dyDescent="0.15">
      <c r="A11014" s="7">
        <v>367.30099999999999</v>
      </c>
      <c r="B11014" s="7">
        <v>31196.87</v>
      </c>
      <c r="D11014">
        <f t="shared" si="172"/>
        <v>31.196870000000001</v>
      </c>
    </row>
    <row r="11015" spans="1:4" x14ac:dyDescent="0.15">
      <c r="A11015" s="7">
        <v>367.33499999999998</v>
      </c>
      <c r="B11015" s="7">
        <v>31258.29</v>
      </c>
      <c r="D11015">
        <f t="shared" si="172"/>
        <v>31.258290000000002</v>
      </c>
    </row>
    <row r="11016" spans="1:4" x14ac:dyDescent="0.15">
      <c r="A11016" s="7">
        <v>367.36799999999999</v>
      </c>
      <c r="B11016" s="7">
        <v>31312.14</v>
      </c>
      <c r="D11016">
        <f t="shared" si="172"/>
        <v>31.312139999999999</v>
      </c>
    </row>
    <row r="11017" spans="1:4" x14ac:dyDescent="0.15">
      <c r="A11017" s="7">
        <v>367.40100000000001</v>
      </c>
      <c r="B11017" s="7">
        <v>31352.77</v>
      </c>
      <c r="D11017">
        <f t="shared" si="172"/>
        <v>31.35277</v>
      </c>
    </row>
    <row r="11018" spans="1:4" x14ac:dyDescent="0.15">
      <c r="A11018" s="7">
        <v>367.43400000000003</v>
      </c>
      <c r="B11018" s="7">
        <v>31400.01</v>
      </c>
      <c r="D11018">
        <f t="shared" si="172"/>
        <v>31.400009999999998</v>
      </c>
    </row>
    <row r="11019" spans="1:4" x14ac:dyDescent="0.15">
      <c r="A11019" s="7">
        <v>367.46800000000002</v>
      </c>
      <c r="B11019" s="7">
        <v>31440.639999999999</v>
      </c>
      <c r="D11019">
        <f t="shared" si="172"/>
        <v>31.440639999999998</v>
      </c>
    </row>
    <row r="11020" spans="1:4" x14ac:dyDescent="0.15">
      <c r="A11020" s="7">
        <v>367.50099999999998</v>
      </c>
      <c r="B11020" s="7">
        <v>31474.66</v>
      </c>
      <c r="D11020">
        <f t="shared" si="172"/>
        <v>31.47466</v>
      </c>
    </row>
    <row r="11021" spans="1:4" x14ac:dyDescent="0.15">
      <c r="A11021" s="7">
        <v>367.53500000000003</v>
      </c>
      <c r="B11021" s="7">
        <v>31521.9</v>
      </c>
      <c r="D11021">
        <f t="shared" si="172"/>
        <v>31.521900000000002</v>
      </c>
    </row>
    <row r="11022" spans="1:4" x14ac:dyDescent="0.15">
      <c r="A11022" s="7">
        <v>367.56799999999998</v>
      </c>
      <c r="B11022" s="7">
        <v>31562.53</v>
      </c>
      <c r="D11022">
        <f t="shared" si="172"/>
        <v>31.562529999999999</v>
      </c>
    </row>
    <row r="11023" spans="1:4" x14ac:dyDescent="0.15">
      <c r="A11023" s="7">
        <v>367.601</v>
      </c>
      <c r="B11023" s="7">
        <v>31609.77</v>
      </c>
      <c r="D11023">
        <f t="shared" si="172"/>
        <v>31.609770000000001</v>
      </c>
    </row>
    <row r="11024" spans="1:4" x14ac:dyDescent="0.15">
      <c r="A11024" s="7">
        <v>367.63499999999999</v>
      </c>
      <c r="B11024" s="7">
        <v>31657.01</v>
      </c>
      <c r="D11024">
        <f t="shared" si="172"/>
        <v>31.65701</v>
      </c>
    </row>
    <row r="11025" spans="1:4" x14ac:dyDescent="0.15">
      <c r="A11025" s="7">
        <v>367.66800000000001</v>
      </c>
      <c r="B11025" s="7">
        <v>31690.080000000002</v>
      </c>
      <c r="D11025">
        <f t="shared" si="172"/>
        <v>31.690080000000002</v>
      </c>
    </row>
    <row r="11026" spans="1:4" x14ac:dyDescent="0.15">
      <c r="A11026" s="7">
        <v>367.70100000000002</v>
      </c>
      <c r="B11026" s="7">
        <v>31737.32</v>
      </c>
      <c r="D11026">
        <f t="shared" si="172"/>
        <v>31.73732</v>
      </c>
    </row>
    <row r="11027" spans="1:4" x14ac:dyDescent="0.15">
      <c r="A11027" s="7">
        <v>367.73399999999998</v>
      </c>
      <c r="B11027" s="7">
        <v>31777.95</v>
      </c>
      <c r="D11027">
        <f t="shared" si="172"/>
        <v>31.777950000000001</v>
      </c>
    </row>
    <row r="11028" spans="1:4" x14ac:dyDescent="0.15">
      <c r="A11028" s="7">
        <v>367.767</v>
      </c>
      <c r="B11028" s="7">
        <v>31805.35</v>
      </c>
      <c r="D11028">
        <f t="shared" si="172"/>
        <v>31.805349999999997</v>
      </c>
    </row>
    <row r="11029" spans="1:4" x14ac:dyDescent="0.15">
      <c r="A11029" s="7">
        <v>367.80200000000002</v>
      </c>
      <c r="B11029" s="7">
        <v>31852.59</v>
      </c>
      <c r="D11029">
        <f t="shared" si="172"/>
        <v>31.852589999999999</v>
      </c>
    </row>
    <row r="11030" spans="1:4" x14ac:dyDescent="0.15">
      <c r="A11030" s="7">
        <v>367.83499999999998</v>
      </c>
      <c r="B11030" s="7">
        <v>31886.61</v>
      </c>
      <c r="D11030">
        <f t="shared" si="172"/>
        <v>31.886610000000001</v>
      </c>
    </row>
    <row r="11031" spans="1:4" x14ac:dyDescent="0.15">
      <c r="A11031" s="7">
        <v>367.86799999999999</v>
      </c>
      <c r="B11031" s="7">
        <v>31919.68</v>
      </c>
      <c r="D11031">
        <f t="shared" si="172"/>
        <v>31.91968</v>
      </c>
    </row>
    <row r="11032" spans="1:4" x14ac:dyDescent="0.15">
      <c r="A11032" s="7">
        <v>367.90100000000001</v>
      </c>
      <c r="B11032" s="7">
        <v>31967.87</v>
      </c>
      <c r="D11032">
        <f t="shared" si="172"/>
        <v>31.967869999999998</v>
      </c>
    </row>
    <row r="11033" spans="1:4" x14ac:dyDescent="0.15">
      <c r="A11033" s="7">
        <v>367.93400000000003</v>
      </c>
      <c r="B11033" s="7">
        <v>31994.32</v>
      </c>
      <c r="D11033">
        <f t="shared" si="172"/>
        <v>31.994319999999998</v>
      </c>
    </row>
    <row r="11034" spans="1:4" x14ac:dyDescent="0.15">
      <c r="A11034" s="7">
        <v>367.96800000000002</v>
      </c>
      <c r="B11034" s="7">
        <v>32021.72</v>
      </c>
      <c r="D11034">
        <f t="shared" si="172"/>
        <v>32.021720000000002</v>
      </c>
    </row>
    <row r="11035" spans="1:4" x14ac:dyDescent="0.15">
      <c r="A11035" s="7">
        <v>368.00099999999998</v>
      </c>
      <c r="B11035" s="7">
        <v>32054.79</v>
      </c>
      <c r="D11035">
        <f t="shared" si="172"/>
        <v>32.054790000000004</v>
      </c>
    </row>
    <row r="11036" spans="1:4" x14ac:dyDescent="0.15">
      <c r="A11036" s="7">
        <v>368.03399999999999</v>
      </c>
      <c r="B11036" s="7">
        <v>32088.799999999999</v>
      </c>
      <c r="D11036">
        <f t="shared" si="172"/>
        <v>32.088799999999999</v>
      </c>
    </row>
    <row r="11037" spans="1:4" x14ac:dyDescent="0.15">
      <c r="A11037" s="7">
        <v>368.06799999999998</v>
      </c>
      <c r="B11037" s="7">
        <v>32122.82</v>
      </c>
      <c r="D11037">
        <f t="shared" si="172"/>
        <v>32.122819999999997</v>
      </c>
    </row>
    <row r="11038" spans="1:4" x14ac:dyDescent="0.15">
      <c r="A11038" s="7">
        <v>368.101</v>
      </c>
      <c r="B11038" s="7">
        <v>32150.22</v>
      </c>
      <c r="D11038">
        <f t="shared" si="172"/>
        <v>32.150220000000004</v>
      </c>
    </row>
    <row r="11039" spans="1:4" x14ac:dyDescent="0.15">
      <c r="A11039" s="7">
        <v>368.13400000000001</v>
      </c>
      <c r="B11039" s="7">
        <v>32176.68</v>
      </c>
      <c r="D11039">
        <f t="shared" si="172"/>
        <v>32.176679999999998</v>
      </c>
    </row>
    <row r="11040" spans="1:4" x14ac:dyDescent="0.15">
      <c r="A11040" s="7">
        <v>368.16800000000001</v>
      </c>
      <c r="B11040" s="7">
        <v>32197.46</v>
      </c>
      <c r="D11040">
        <f t="shared" si="172"/>
        <v>32.19746</v>
      </c>
    </row>
    <row r="11041" spans="1:4" x14ac:dyDescent="0.15">
      <c r="A11041" s="7">
        <v>368.20100000000002</v>
      </c>
      <c r="B11041" s="7">
        <v>32230.53</v>
      </c>
      <c r="D11041">
        <f t="shared" si="172"/>
        <v>32.230530000000002</v>
      </c>
    </row>
    <row r="11042" spans="1:4" x14ac:dyDescent="0.15">
      <c r="A11042" s="7">
        <v>368.23399999999998</v>
      </c>
      <c r="B11042" s="7">
        <v>32251.32</v>
      </c>
      <c r="D11042">
        <f t="shared" si="172"/>
        <v>32.25132</v>
      </c>
    </row>
    <row r="11043" spans="1:4" x14ac:dyDescent="0.15">
      <c r="A11043" s="7">
        <v>368.26900000000001</v>
      </c>
      <c r="B11043" s="7">
        <v>32277.77</v>
      </c>
      <c r="D11043">
        <f t="shared" si="172"/>
        <v>32.277770000000004</v>
      </c>
    </row>
    <row r="11044" spans="1:4" x14ac:dyDescent="0.15">
      <c r="A11044" s="7">
        <v>368.30099999999999</v>
      </c>
      <c r="B11044" s="7">
        <v>32298.560000000001</v>
      </c>
      <c r="D11044">
        <f t="shared" si="172"/>
        <v>32.298560000000002</v>
      </c>
    </row>
    <row r="11045" spans="1:4" x14ac:dyDescent="0.15">
      <c r="A11045" s="7">
        <v>368.33499999999998</v>
      </c>
      <c r="B11045" s="7">
        <v>32332.58</v>
      </c>
      <c r="D11045">
        <f t="shared" si="172"/>
        <v>32.33258</v>
      </c>
    </row>
    <row r="11046" spans="1:4" x14ac:dyDescent="0.15">
      <c r="A11046" s="7">
        <v>368.36799999999999</v>
      </c>
      <c r="B11046" s="7">
        <v>32352.42</v>
      </c>
      <c r="D11046">
        <f t="shared" si="172"/>
        <v>32.352419999999995</v>
      </c>
    </row>
    <row r="11047" spans="1:4" x14ac:dyDescent="0.15">
      <c r="A11047" s="7">
        <v>368.40100000000001</v>
      </c>
      <c r="B11047" s="7">
        <v>32373.200000000001</v>
      </c>
      <c r="D11047">
        <f t="shared" si="172"/>
        <v>32.373200000000004</v>
      </c>
    </row>
    <row r="11048" spans="1:4" x14ac:dyDescent="0.15">
      <c r="A11048" s="7">
        <v>368.43400000000003</v>
      </c>
      <c r="B11048" s="7">
        <v>32393.040000000001</v>
      </c>
      <c r="D11048">
        <f t="shared" si="172"/>
        <v>32.393039999999999</v>
      </c>
    </row>
    <row r="11049" spans="1:4" x14ac:dyDescent="0.15">
      <c r="A11049" s="7">
        <v>368.46800000000002</v>
      </c>
      <c r="B11049" s="7">
        <v>32427.06</v>
      </c>
      <c r="D11049">
        <f t="shared" si="172"/>
        <v>32.427060000000004</v>
      </c>
    </row>
    <row r="11050" spans="1:4" x14ac:dyDescent="0.15">
      <c r="A11050" s="7">
        <v>368.50099999999998</v>
      </c>
      <c r="B11050" s="7">
        <v>32440.29</v>
      </c>
      <c r="D11050">
        <f t="shared" si="172"/>
        <v>32.440289999999997</v>
      </c>
    </row>
    <row r="11051" spans="1:4" x14ac:dyDescent="0.15">
      <c r="A11051" s="7">
        <v>368.53500000000003</v>
      </c>
      <c r="B11051" s="7">
        <v>32460.13</v>
      </c>
      <c r="D11051">
        <f t="shared" si="172"/>
        <v>32.460129999999999</v>
      </c>
    </row>
    <row r="11052" spans="1:4" x14ac:dyDescent="0.15">
      <c r="A11052" s="7">
        <v>368.56799999999998</v>
      </c>
      <c r="B11052" s="7">
        <v>32467.69</v>
      </c>
      <c r="D11052">
        <f t="shared" si="172"/>
        <v>32.467689999999997</v>
      </c>
    </row>
    <row r="11053" spans="1:4" x14ac:dyDescent="0.15">
      <c r="A11053" s="7">
        <v>368.601</v>
      </c>
      <c r="B11053" s="7">
        <v>32487.53</v>
      </c>
      <c r="D11053">
        <f t="shared" si="172"/>
        <v>32.48753</v>
      </c>
    </row>
    <row r="11054" spans="1:4" x14ac:dyDescent="0.15">
      <c r="A11054" s="7">
        <v>368.63400000000001</v>
      </c>
      <c r="B11054" s="7">
        <v>32508.32</v>
      </c>
      <c r="D11054">
        <f t="shared" si="172"/>
        <v>32.508319999999998</v>
      </c>
    </row>
    <row r="11055" spans="1:4" x14ac:dyDescent="0.15">
      <c r="A11055" s="7">
        <v>368.66800000000001</v>
      </c>
      <c r="B11055" s="7">
        <v>32534.77</v>
      </c>
      <c r="D11055">
        <f t="shared" si="172"/>
        <v>32.534770000000002</v>
      </c>
    </row>
    <row r="11056" spans="1:4" x14ac:dyDescent="0.15">
      <c r="A11056" s="7">
        <v>368.70100000000002</v>
      </c>
      <c r="B11056" s="7">
        <v>32555.56</v>
      </c>
      <c r="D11056">
        <f t="shared" si="172"/>
        <v>32.55556</v>
      </c>
    </row>
    <row r="11057" spans="1:4" x14ac:dyDescent="0.15">
      <c r="A11057" s="7">
        <v>368.73500000000001</v>
      </c>
      <c r="B11057" s="7">
        <v>32568.79</v>
      </c>
      <c r="D11057">
        <f t="shared" si="172"/>
        <v>32.56879</v>
      </c>
    </row>
    <row r="11058" spans="1:4" x14ac:dyDescent="0.15">
      <c r="A11058" s="7">
        <v>368.76799999999997</v>
      </c>
      <c r="B11058" s="7">
        <v>32588.63</v>
      </c>
      <c r="D11058">
        <f t="shared" si="172"/>
        <v>32.588630000000002</v>
      </c>
    </row>
    <row r="11059" spans="1:4" x14ac:dyDescent="0.15">
      <c r="A11059" s="7">
        <v>368.80099999999999</v>
      </c>
      <c r="B11059" s="7">
        <v>32622.639999999999</v>
      </c>
      <c r="D11059">
        <f t="shared" si="172"/>
        <v>32.622639999999997</v>
      </c>
    </row>
    <row r="11060" spans="1:4" x14ac:dyDescent="0.15">
      <c r="A11060" s="7">
        <v>368.834</v>
      </c>
      <c r="B11060" s="7">
        <v>32635.87</v>
      </c>
      <c r="D11060">
        <f t="shared" si="172"/>
        <v>32.635869999999997</v>
      </c>
    </row>
    <row r="11061" spans="1:4" x14ac:dyDescent="0.15">
      <c r="A11061" s="7">
        <v>368.86799999999999</v>
      </c>
      <c r="B11061" s="7">
        <v>32616.03</v>
      </c>
      <c r="D11061">
        <f t="shared" si="172"/>
        <v>32.616030000000002</v>
      </c>
    </row>
    <row r="11062" spans="1:4" x14ac:dyDescent="0.15">
      <c r="A11062" s="7">
        <v>368.90100000000001</v>
      </c>
      <c r="B11062" s="7">
        <v>32616.03</v>
      </c>
      <c r="D11062">
        <f t="shared" si="172"/>
        <v>32.616030000000002</v>
      </c>
    </row>
    <row r="11063" spans="1:4" x14ac:dyDescent="0.15">
      <c r="A11063" s="7">
        <v>368.93400000000003</v>
      </c>
      <c r="B11063" s="7">
        <v>32616.03</v>
      </c>
      <c r="D11063">
        <f t="shared" si="172"/>
        <v>32.616030000000002</v>
      </c>
    </row>
    <row r="11064" spans="1:4" x14ac:dyDescent="0.15">
      <c r="A11064" s="7">
        <v>368.96800000000002</v>
      </c>
      <c r="B11064" s="7">
        <v>32609.41</v>
      </c>
      <c r="D11064">
        <f t="shared" si="172"/>
        <v>32.609409999999997</v>
      </c>
    </row>
    <row r="11065" spans="1:4" x14ac:dyDescent="0.15">
      <c r="A11065" s="7">
        <v>369.00099999999998</v>
      </c>
      <c r="B11065" s="7">
        <v>32602.799999999999</v>
      </c>
      <c r="D11065">
        <f t="shared" si="172"/>
        <v>32.602800000000002</v>
      </c>
    </row>
    <row r="11066" spans="1:4" x14ac:dyDescent="0.15">
      <c r="A11066" s="7">
        <v>369.03399999999999</v>
      </c>
      <c r="B11066" s="7">
        <v>32616.03</v>
      </c>
      <c r="D11066">
        <f t="shared" si="172"/>
        <v>32.616030000000002</v>
      </c>
    </row>
    <row r="11067" spans="1:4" x14ac:dyDescent="0.15">
      <c r="A11067" s="7">
        <v>369.06700000000001</v>
      </c>
      <c r="B11067" s="7">
        <v>32616.03</v>
      </c>
      <c r="D11067">
        <f t="shared" si="172"/>
        <v>32.616030000000002</v>
      </c>
    </row>
    <row r="11068" spans="1:4" x14ac:dyDescent="0.15">
      <c r="A11068" s="7">
        <v>369.101</v>
      </c>
      <c r="B11068" s="7">
        <v>32616.03</v>
      </c>
      <c r="D11068">
        <f t="shared" si="172"/>
        <v>32.616030000000002</v>
      </c>
    </row>
    <row r="11069" spans="1:4" x14ac:dyDescent="0.15">
      <c r="A11069" s="7">
        <v>369.13400000000001</v>
      </c>
      <c r="B11069" s="7">
        <v>32622.639999999999</v>
      </c>
      <c r="D11069">
        <f t="shared" si="172"/>
        <v>32.622639999999997</v>
      </c>
    </row>
    <row r="11070" spans="1:4" x14ac:dyDescent="0.15">
      <c r="A11070" s="7">
        <v>369.16800000000001</v>
      </c>
      <c r="B11070" s="7">
        <v>32622.639999999999</v>
      </c>
      <c r="D11070">
        <f t="shared" si="172"/>
        <v>32.622639999999997</v>
      </c>
    </row>
    <row r="11071" spans="1:4" x14ac:dyDescent="0.15">
      <c r="A11071" s="7">
        <v>369.20100000000002</v>
      </c>
      <c r="B11071" s="7">
        <v>32629.26</v>
      </c>
      <c r="D11071">
        <f t="shared" si="172"/>
        <v>32.629259999999995</v>
      </c>
    </row>
    <row r="11072" spans="1:4" x14ac:dyDescent="0.15">
      <c r="A11072" s="7">
        <v>369.23500000000001</v>
      </c>
      <c r="B11072" s="7">
        <v>32622.639999999999</v>
      </c>
      <c r="D11072">
        <f t="shared" si="172"/>
        <v>32.622639999999997</v>
      </c>
    </row>
    <row r="11073" spans="1:4" x14ac:dyDescent="0.15">
      <c r="A11073" s="7">
        <v>369.26799999999997</v>
      </c>
      <c r="B11073" s="7">
        <v>32629.26</v>
      </c>
      <c r="D11073">
        <f t="shared" si="172"/>
        <v>32.629259999999995</v>
      </c>
    </row>
    <row r="11074" spans="1:4" x14ac:dyDescent="0.15">
      <c r="A11074" s="7">
        <v>369.30099999999999</v>
      </c>
      <c r="B11074" s="7">
        <v>32635.87</v>
      </c>
      <c r="D11074">
        <f t="shared" si="172"/>
        <v>32.635869999999997</v>
      </c>
    </row>
    <row r="11075" spans="1:4" x14ac:dyDescent="0.15">
      <c r="A11075" s="7">
        <v>369.33499999999998</v>
      </c>
      <c r="B11075" s="7">
        <v>32635.87</v>
      </c>
      <c r="D11075">
        <f t="shared" ref="D11075:D11138" si="173">B11075/1000</f>
        <v>32.635869999999997</v>
      </c>
    </row>
    <row r="11076" spans="1:4" x14ac:dyDescent="0.15">
      <c r="A11076" s="7">
        <v>369.36799999999999</v>
      </c>
      <c r="B11076" s="7">
        <v>32629.26</v>
      </c>
      <c r="D11076">
        <f t="shared" si="173"/>
        <v>32.629259999999995</v>
      </c>
    </row>
    <row r="11077" spans="1:4" x14ac:dyDescent="0.15">
      <c r="A11077" s="7">
        <v>369.40100000000001</v>
      </c>
      <c r="B11077" s="7">
        <v>32635.87</v>
      </c>
      <c r="D11077">
        <f t="shared" si="173"/>
        <v>32.635869999999997</v>
      </c>
    </row>
    <row r="11078" spans="1:4" x14ac:dyDescent="0.15">
      <c r="A11078" s="7">
        <v>369.435</v>
      </c>
      <c r="B11078" s="7">
        <v>32643.43</v>
      </c>
      <c r="D11078">
        <f t="shared" si="173"/>
        <v>32.643430000000002</v>
      </c>
    </row>
    <row r="11079" spans="1:4" x14ac:dyDescent="0.15">
      <c r="A11079" s="7">
        <v>369.46800000000002</v>
      </c>
      <c r="B11079" s="7">
        <v>32650.04</v>
      </c>
      <c r="D11079">
        <f t="shared" si="173"/>
        <v>32.650040000000004</v>
      </c>
    </row>
    <row r="11080" spans="1:4" x14ac:dyDescent="0.15">
      <c r="A11080" s="7">
        <v>369.50099999999998</v>
      </c>
      <c r="B11080" s="7">
        <v>32656.66</v>
      </c>
      <c r="D11080">
        <f t="shared" si="173"/>
        <v>32.656660000000002</v>
      </c>
    </row>
    <row r="11081" spans="1:4" x14ac:dyDescent="0.15">
      <c r="A11081" s="7">
        <v>369.53399999999999</v>
      </c>
      <c r="B11081" s="7">
        <v>32656.66</v>
      </c>
      <c r="D11081">
        <f t="shared" si="173"/>
        <v>32.656660000000002</v>
      </c>
    </row>
    <row r="11082" spans="1:4" x14ac:dyDescent="0.15">
      <c r="A11082" s="7">
        <v>369.56799999999998</v>
      </c>
      <c r="B11082" s="7">
        <v>32656.66</v>
      </c>
      <c r="D11082">
        <f t="shared" si="173"/>
        <v>32.656660000000002</v>
      </c>
    </row>
    <row r="11083" spans="1:4" x14ac:dyDescent="0.15">
      <c r="A11083" s="7">
        <v>369.60199999999998</v>
      </c>
      <c r="B11083" s="7">
        <v>32669.88</v>
      </c>
      <c r="D11083">
        <f t="shared" si="173"/>
        <v>32.669879999999999</v>
      </c>
    </row>
    <row r="11084" spans="1:4" x14ac:dyDescent="0.15">
      <c r="A11084" s="7">
        <v>369.63499999999999</v>
      </c>
      <c r="B11084" s="7">
        <v>32676.5</v>
      </c>
      <c r="D11084">
        <f t="shared" si="173"/>
        <v>32.676499999999997</v>
      </c>
    </row>
    <row r="11085" spans="1:4" x14ac:dyDescent="0.15">
      <c r="A11085" s="7">
        <v>369.66899999999998</v>
      </c>
      <c r="B11085" s="7">
        <v>32676.5</v>
      </c>
      <c r="D11085">
        <f t="shared" si="173"/>
        <v>32.676499999999997</v>
      </c>
    </row>
    <row r="11086" spans="1:4" x14ac:dyDescent="0.15">
      <c r="A11086" s="7">
        <v>369.702</v>
      </c>
      <c r="B11086" s="7">
        <v>32683.11</v>
      </c>
      <c r="D11086">
        <f t="shared" si="173"/>
        <v>32.683109999999999</v>
      </c>
    </row>
    <row r="11087" spans="1:4" x14ac:dyDescent="0.15">
      <c r="A11087" s="7">
        <v>369.73500000000001</v>
      </c>
      <c r="B11087" s="7">
        <v>32690.67</v>
      </c>
      <c r="D11087">
        <f t="shared" si="173"/>
        <v>32.690669999999997</v>
      </c>
    </row>
    <row r="11088" spans="1:4" x14ac:dyDescent="0.15">
      <c r="A11088" s="7">
        <v>369.76799999999997</v>
      </c>
      <c r="B11088" s="7">
        <v>32697.29</v>
      </c>
      <c r="D11088">
        <f t="shared" si="173"/>
        <v>32.697290000000002</v>
      </c>
    </row>
    <row r="11089" spans="1:4" x14ac:dyDescent="0.15">
      <c r="A11089" s="7">
        <v>369.80200000000002</v>
      </c>
      <c r="B11089" s="7">
        <v>32697.29</v>
      </c>
      <c r="D11089">
        <f t="shared" si="173"/>
        <v>32.697290000000002</v>
      </c>
    </row>
    <row r="11090" spans="1:4" x14ac:dyDescent="0.15">
      <c r="A11090" s="7">
        <v>369.83499999999998</v>
      </c>
      <c r="B11090" s="7">
        <v>32717.13</v>
      </c>
      <c r="D11090">
        <f t="shared" si="173"/>
        <v>32.717130000000004</v>
      </c>
    </row>
    <row r="11091" spans="1:4" x14ac:dyDescent="0.15">
      <c r="A11091" s="7">
        <v>369.86900000000003</v>
      </c>
      <c r="B11091" s="7">
        <v>32717.13</v>
      </c>
      <c r="D11091">
        <f t="shared" si="173"/>
        <v>32.717130000000004</v>
      </c>
    </row>
    <row r="11092" spans="1:4" x14ac:dyDescent="0.15">
      <c r="A11092" s="7">
        <v>369.90199999999999</v>
      </c>
      <c r="B11092" s="7">
        <v>32717.13</v>
      </c>
      <c r="D11092">
        <f t="shared" si="173"/>
        <v>32.717130000000004</v>
      </c>
    </row>
    <row r="11093" spans="1:4" x14ac:dyDescent="0.15">
      <c r="A11093" s="7">
        <v>369.935</v>
      </c>
      <c r="B11093" s="7">
        <v>32730.36</v>
      </c>
      <c r="D11093">
        <f t="shared" si="173"/>
        <v>32.730359999999997</v>
      </c>
    </row>
    <row r="11094" spans="1:4" x14ac:dyDescent="0.15">
      <c r="A11094" s="7">
        <v>369.96699999999998</v>
      </c>
      <c r="B11094" s="7">
        <v>32744.53</v>
      </c>
      <c r="D11094">
        <f t="shared" si="173"/>
        <v>32.744529999999997</v>
      </c>
    </row>
    <row r="11095" spans="1:4" x14ac:dyDescent="0.15">
      <c r="A11095" s="7">
        <v>370.00200000000001</v>
      </c>
      <c r="B11095" s="7">
        <v>32751.14</v>
      </c>
      <c r="D11095">
        <f t="shared" si="173"/>
        <v>32.751139999999999</v>
      </c>
    </row>
    <row r="11096" spans="1:4" x14ac:dyDescent="0.15">
      <c r="A11096" s="7">
        <v>370.03500000000003</v>
      </c>
      <c r="B11096" s="7">
        <v>32744.53</v>
      </c>
      <c r="D11096">
        <f t="shared" si="173"/>
        <v>32.744529999999997</v>
      </c>
    </row>
    <row r="11097" spans="1:4" x14ac:dyDescent="0.15">
      <c r="A11097" s="7">
        <v>370.06799999999998</v>
      </c>
      <c r="B11097" s="7">
        <v>32751.14</v>
      </c>
      <c r="D11097">
        <f t="shared" si="173"/>
        <v>32.751139999999999</v>
      </c>
    </row>
    <row r="11098" spans="1:4" x14ac:dyDescent="0.15">
      <c r="A11098" s="7">
        <v>370.101</v>
      </c>
      <c r="B11098" s="7">
        <v>32764.37</v>
      </c>
      <c r="D11098">
        <f t="shared" si="173"/>
        <v>32.76437</v>
      </c>
    </row>
    <row r="11099" spans="1:4" x14ac:dyDescent="0.15">
      <c r="A11099" s="7">
        <v>370.13400000000001</v>
      </c>
      <c r="B11099" s="7">
        <v>32770.980000000003</v>
      </c>
      <c r="D11099">
        <f t="shared" si="173"/>
        <v>32.770980000000002</v>
      </c>
    </row>
    <row r="11100" spans="1:4" x14ac:dyDescent="0.15">
      <c r="A11100" s="7">
        <v>370.16800000000001</v>
      </c>
      <c r="B11100" s="7">
        <v>32770.980000000003</v>
      </c>
      <c r="D11100">
        <f t="shared" si="173"/>
        <v>32.770980000000002</v>
      </c>
    </row>
    <row r="11101" spans="1:4" x14ac:dyDescent="0.15">
      <c r="A11101" s="7">
        <v>370.20100000000002</v>
      </c>
      <c r="B11101" s="7">
        <v>32778.54</v>
      </c>
      <c r="D11101">
        <f t="shared" si="173"/>
        <v>32.77854</v>
      </c>
    </row>
    <row r="11102" spans="1:4" x14ac:dyDescent="0.15">
      <c r="A11102" s="7">
        <v>370.23500000000001</v>
      </c>
      <c r="B11102" s="7">
        <v>32785.160000000003</v>
      </c>
      <c r="D11102">
        <f t="shared" si="173"/>
        <v>32.785160000000005</v>
      </c>
    </row>
    <row r="11103" spans="1:4" x14ac:dyDescent="0.15">
      <c r="A11103" s="7">
        <v>370.267</v>
      </c>
      <c r="B11103" s="7">
        <v>32798.379999999997</v>
      </c>
      <c r="D11103">
        <f t="shared" si="173"/>
        <v>32.798379999999995</v>
      </c>
    </row>
    <row r="11104" spans="1:4" x14ac:dyDescent="0.15">
      <c r="A11104" s="7">
        <v>370.30099999999999</v>
      </c>
      <c r="B11104" s="7">
        <v>32805</v>
      </c>
      <c r="D11104">
        <f t="shared" si="173"/>
        <v>32.805</v>
      </c>
    </row>
    <row r="11105" spans="1:4" x14ac:dyDescent="0.15">
      <c r="A11105" s="7">
        <v>370.334</v>
      </c>
      <c r="B11105" s="7">
        <v>32805</v>
      </c>
      <c r="D11105">
        <f t="shared" si="173"/>
        <v>32.805</v>
      </c>
    </row>
    <row r="11106" spans="1:4" x14ac:dyDescent="0.15">
      <c r="A11106" s="7">
        <v>370.36799999999999</v>
      </c>
      <c r="B11106" s="7">
        <v>32811.61</v>
      </c>
      <c r="D11106">
        <f t="shared" si="173"/>
        <v>32.811610000000002</v>
      </c>
    </row>
    <row r="11107" spans="1:4" x14ac:dyDescent="0.15">
      <c r="A11107" s="7">
        <v>370.40100000000001</v>
      </c>
      <c r="B11107" s="7">
        <v>32818.230000000003</v>
      </c>
      <c r="D11107">
        <f t="shared" si="173"/>
        <v>32.81823</v>
      </c>
    </row>
    <row r="11108" spans="1:4" x14ac:dyDescent="0.15">
      <c r="A11108" s="7">
        <v>370.435</v>
      </c>
      <c r="B11108" s="7">
        <v>32818.230000000003</v>
      </c>
      <c r="D11108">
        <f t="shared" si="173"/>
        <v>32.81823</v>
      </c>
    </row>
    <row r="11109" spans="1:4" x14ac:dyDescent="0.15">
      <c r="A11109" s="7">
        <v>370.46800000000002</v>
      </c>
      <c r="B11109" s="7">
        <v>32832.400000000001</v>
      </c>
      <c r="D11109">
        <f t="shared" si="173"/>
        <v>32.8324</v>
      </c>
    </row>
    <row r="11110" spans="1:4" x14ac:dyDescent="0.15">
      <c r="A11110" s="7">
        <v>370.50099999999998</v>
      </c>
      <c r="B11110" s="7">
        <v>32832.400000000001</v>
      </c>
      <c r="D11110">
        <f t="shared" si="173"/>
        <v>32.8324</v>
      </c>
    </row>
    <row r="11111" spans="1:4" x14ac:dyDescent="0.15">
      <c r="A11111" s="7">
        <v>370.53500000000003</v>
      </c>
      <c r="B11111" s="7">
        <v>32832.400000000001</v>
      </c>
      <c r="D11111">
        <f t="shared" si="173"/>
        <v>32.8324</v>
      </c>
    </row>
    <row r="11112" spans="1:4" x14ac:dyDescent="0.15">
      <c r="A11112" s="7">
        <v>370.56799999999998</v>
      </c>
      <c r="B11112" s="7">
        <v>32832.400000000001</v>
      </c>
      <c r="D11112">
        <f t="shared" si="173"/>
        <v>32.8324</v>
      </c>
    </row>
    <row r="11113" spans="1:4" x14ac:dyDescent="0.15">
      <c r="A11113" s="7">
        <v>370.601</v>
      </c>
      <c r="B11113" s="7">
        <v>32832.400000000001</v>
      </c>
      <c r="D11113">
        <f t="shared" si="173"/>
        <v>32.8324</v>
      </c>
    </row>
    <row r="11114" spans="1:4" x14ac:dyDescent="0.15">
      <c r="A11114" s="7">
        <v>370.63499999999999</v>
      </c>
      <c r="B11114" s="7">
        <v>32839.01</v>
      </c>
      <c r="D11114">
        <f t="shared" si="173"/>
        <v>32.839010000000002</v>
      </c>
    </row>
    <row r="11115" spans="1:4" x14ac:dyDescent="0.15">
      <c r="A11115" s="7">
        <v>370.66800000000001</v>
      </c>
      <c r="B11115" s="7">
        <v>32839.01</v>
      </c>
      <c r="D11115">
        <f t="shared" si="173"/>
        <v>32.839010000000002</v>
      </c>
    </row>
    <row r="11116" spans="1:4" x14ac:dyDescent="0.15">
      <c r="A11116" s="7">
        <v>370.70100000000002</v>
      </c>
      <c r="B11116" s="7">
        <v>32858.86</v>
      </c>
      <c r="D11116">
        <f t="shared" si="173"/>
        <v>32.85886</v>
      </c>
    </row>
    <row r="11117" spans="1:4" x14ac:dyDescent="0.15">
      <c r="A11117" s="7">
        <v>370.73500000000001</v>
      </c>
      <c r="B11117" s="7">
        <v>32858.86</v>
      </c>
      <c r="D11117">
        <f t="shared" si="173"/>
        <v>32.85886</v>
      </c>
    </row>
    <row r="11118" spans="1:4" x14ac:dyDescent="0.15">
      <c r="A11118" s="7">
        <v>370.76799999999997</v>
      </c>
      <c r="B11118" s="7">
        <v>32865.47</v>
      </c>
      <c r="D11118">
        <f t="shared" si="173"/>
        <v>32.865470000000002</v>
      </c>
    </row>
    <row r="11119" spans="1:4" x14ac:dyDescent="0.15">
      <c r="A11119" s="7">
        <v>370.80200000000002</v>
      </c>
      <c r="B11119" s="7">
        <v>32879.64</v>
      </c>
      <c r="D11119">
        <f t="shared" si="173"/>
        <v>32.879640000000002</v>
      </c>
    </row>
    <row r="11120" spans="1:4" x14ac:dyDescent="0.15">
      <c r="A11120" s="7">
        <v>370.83499999999998</v>
      </c>
      <c r="B11120" s="7">
        <v>32886.25</v>
      </c>
      <c r="D11120">
        <f t="shared" si="173"/>
        <v>32.886249999999997</v>
      </c>
    </row>
    <row r="11121" spans="1:4" x14ac:dyDescent="0.15">
      <c r="A11121" s="7">
        <v>370.86799999999999</v>
      </c>
      <c r="B11121" s="7">
        <v>32892.870000000003</v>
      </c>
      <c r="D11121">
        <f t="shared" si="173"/>
        <v>32.892870000000002</v>
      </c>
    </row>
    <row r="11122" spans="1:4" x14ac:dyDescent="0.15">
      <c r="A11122" s="7">
        <v>370.90199999999999</v>
      </c>
      <c r="B11122" s="7">
        <v>32899.480000000003</v>
      </c>
      <c r="D11122">
        <f t="shared" si="173"/>
        <v>32.899480000000004</v>
      </c>
    </row>
    <row r="11123" spans="1:4" x14ac:dyDescent="0.15">
      <c r="A11123" s="7">
        <v>370.935</v>
      </c>
      <c r="B11123" s="7">
        <v>32906.1</v>
      </c>
      <c r="D11123">
        <f t="shared" si="173"/>
        <v>32.906099999999995</v>
      </c>
    </row>
    <row r="11124" spans="1:4" x14ac:dyDescent="0.15">
      <c r="A11124" s="7">
        <v>370.96800000000002</v>
      </c>
      <c r="B11124" s="7">
        <v>32913.660000000003</v>
      </c>
      <c r="D11124">
        <f t="shared" si="173"/>
        <v>32.91366</v>
      </c>
    </row>
    <row r="11125" spans="1:4" x14ac:dyDescent="0.15">
      <c r="A11125" s="7">
        <v>371.00099999999998</v>
      </c>
      <c r="B11125" s="7">
        <v>32913.660000000003</v>
      </c>
      <c r="D11125">
        <f t="shared" si="173"/>
        <v>32.91366</v>
      </c>
    </row>
    <row r="11126" spans="1:4" x14ac:dyDescent="0.15">
      <c r="A11126" s="7">
        <v>371.03500000000003</v>
      </c>
      <c r="B11126" s="7">
        <v>32920.269999999997</v>
      </c>
      <c r="D11126">
        <f t="shared" si="173"/>
        <v>32.920269999999995</v>
      </c>
    </row>
    <row r="11127" spans="1:4" x14ac:dyDescent="0.15">
      <c r="A11127" s="7">
        <v>371.06799999999998</v>
      </c>
      <c r="B11127" s="7">
        <v>32926.879999999997</v>
      </c>
      <c r="D11127">
        <f t="shared" si="173"/>
        <v>32.926879999999997</v>
      </c>
    </row>
    <row r="11128" spans="1:4" x14ac:dyDescent="0.15">
      <c r="A11128" s="7">
        <v>371.101</v>
      </c>
      <c r="B11128" s="7">
        <v>32926.879999999997</v>
      </c>
      <c r="D11128">
        <f t="shared" si="173"/>
        <v>32.926879999999997</v>
      </c>
    </row>
    <row r="11129" spans="1:4" x14ac:dyDescent="0.15">
      <c r="A11129" s="7">
        <v>371.13400000000001</v>
      </c>
      <c r="B11129" s="7">
        <v>32940.11</v>
      </c>
      <c r="D11129">
        <f t="shared" si="173"/>
        <v>32.940109999999997</v>
      </c>
    </row>
    <row r="11130" spans="1:4" x14ac:dyDescent="0.15">
      <c r="A11130" s="7">
        <v>371.16800000000001</v>
      </c>
      <c r="B11130" s="7">
        <v>32940.11</v>
      </c>
      <c r="D11130">
        <f t="shared" si="173"/>
        <v>32.940109999999997</v>
      </c>
    </row>
    <row r="11131" spans="1:4" x14ac:dyDescent="0.15">
      <c r="A11131" s="7">
        <v>371.20100000000002</v>
      </c>
      <c r="B11131" s="7">
        <v>32940.11</v>
      </c>
      <c r="D11131">
        <f t="shared" si="173"/>
        <v>32.940109999999997</v>
      </c>
    </row>
    <row r="11132" spans="1:4" x14ac:dyDescent="0.15">
      <c r="A11132" s="7">
        <v>371.23399999999998</v>
      </c>
      <c r="B11132" s="7">
        <v>32960.9</v>
      </c>
      <c r="D11132">
        <f t="shared" si="173"/>
        <v>32.960900000000002</v>
      </c>
    </row>
    <row r="11133" spans="1:4" x14ac:dyDescent="0.15">
      <c r="A11133" s="7">
        <v>371.26799999999997</v>
      </c>
      <c r="B11133" s="7">
        <v>32960.9</v>
      </c>
      <c r="D11133">
        <f t="shared" si="173"/>
        <v>32.960900000000002</v>
      </c>
    </row>
    <row r="11134" spans="1:4" x14ac:dyDescent="0.15">
      <c r="A11134" s="7">
        <v>371.30099999999999</v>
      </c>
      <c r="B11134" s="7">
        <v>32960.9</v>
      </c>
      <c r="D11134">
        <f t="shared" si="173"/>
        <v>32.960900000000002</v>
      </c>
    </row>
    <row r="11135" spans="1:4" x14ac:dyDescent="0.15">
      <c r="A11135" s="7">
        <v>371.334</v>
      </c>
      <c r="B11135" s="7">
        <v>32967.51</v>
      </c>
      <c r="D11135">
        <f t="shared" si="173"/>
        <v>32.967510000000004</v>
      </c>
    </row>
    <row r="11136" spans="1:4" x14ac:dyDescent="0.15">
      <c r="A11136" s="7">
        <v>371.36799999999999</v>
      </c>
      <c r="B11136" s="7">
        <v>32980.74</v>
      </c>
      <c r="D11136">
        <f t="shared" si="173"/>
        <v>32.980739999999997</v>
      </c>
    </row>
    <row r="11137" spans="1:4" x14ac:dyDescent="0.15">
      <c r="A11137" s="7">
        <v>371.40100000000001</v>
      </c>
      <c r="B11137" s="7">
        <v>32967.51</v>
      </c>
      <c r="D11137">
        <f t="shared" si="173"/>
        <v>32.967510000000004</v>
      </c>
    </row>
    <row r="11138" spans="1:4" x14ac:dyDescent="0.15">
      <c r="A11138" s="7">
        <v>371.435</v>
      </c>
      <c r="B11138" s="7">
        <v>32980.74</v>
      </c>
      <c r="D11138">
        <f t="shared" si="173"/>
        <v>32.980739999999997</v>
      </c>
    </row>
    <row r="11139" spans="1:4" x14ac:dyDescent="0.15">
      <c r="A11139" s="7">
        <v>371.46800000000002</v>
      </c>
      <c r="B11139" s="7">
        <v>32987.35</v>
      </c>
      <c r="D11139">
        <f t="shared" ref="D11139:D11202" si="174">B11139/1000</f>
        <v>32.987349999999999</v>
      </c>
    </row>
    <row r="11140" spans="1:4" x14ac:dyDescent="0.15">
      <c r="A11140" s="7">
        <v>371.50099999999998</v>
      </c>
      <c r="B11140" s="7">
        <v>32993.96</v>
      </c>
      <c r="D11140">
        <f t="shared" si="174"/>
        <v>32.993960000000001</v>
      </c>
    </row>
    <row r="11141" spans="1:4" x14ac:dyDescent="0.15">
      <c r="A11141" s="7">
        <v>371.53500000000003</v>
      </c>
      <c r="B11141" s="7">
        <v>33000.58</v>
      </c>
      <c r="D11141">
        <f t="shared" si="174"/>
        <v>33.000579999999999</v>
      </c>
    </row>
    <row r="11142" spans="1:4" x14ac:dyDescent="0.15">
      <c r="A11142" s="7">
        <v>371.56799999999998</v>
      </c>
      <c r="B11142" s="7">
        <v>33000.58</v>
      </c>
      <c r="D11142">
        <f t="shared" si="174"/>
        <v>33.000579999999999</v>
      </c>
    </row>
    <row r="11143" spans="1:4" x14ac:dyDescent="0.15">
      <c r="A11143" s="7">
        <v>371.601</v>
      </c>
      <c r="B11143" s="7">
        <v>33000.58</v>
      </c>
      <c r="D11143">
        <f t="shared" si="174"/>
        <v>33.000579999999999</v>
      </c>
    </row>
    <row r="11144" spans="1:4" x14ac:dyDescent="0.15">
      <c r="A11144" s="7">
        <v>371.63499999999999</v>
      </c>
      <c r="B11144" s="7">
        <v>33014.75</v>
      </c>
      <c r="D11144">
        <f t="shared" si="174"/>
        <v>33.014749999999999</v>
      </c>
    </row>
    <row r="11145" spans="1:4" x14ac:dyDescent="0.15">
      <c r="A11145" s="7">
        <v>371.66800000000001</v>
      </c>
      <c r="B11145" s="7">
        <v>33027.980000000003</v>
      </c>
      <c r="D11145">
        <f t="shared" si="174"/>
        <v>33.027980000000007</v>
      </c>
    </row>
    <row r="11146" spans="1:4" x14ac:dyDescent="0.15">
      <c r="A11146" s="7">
        <v>371.70100000000002</v>
      </c>
      <c r="B11146" s="7">
        <v>33041.21</v>
      </c>
      <c r="D11146">
        <f t="shared" si="174"/>
        <v>33.04121</v>
      </c>
    </row>
    <row r="11147" spans="1:4" x14ac:dyDescent="0.15">
      <c r="A11147" s="7">
        <v>371.73399999999998</v>
      </c>
      <c r="B11147" s="7">
        <v>33034.589999999997</v>
      </c>
      <c r="D11147">
        <f t="shared" si="174"/>
        <v>33.034589999999994</v>
      </c>
    </row>
    <row r="11148" spans="1:4" x14ac:dyDescent="0.15">
      <c r="A11148" s="7">
        <v>371.767</v>
      </c>
      <c r="B11148" s="7">
        <v>33034.589999999997</v>
      </c>
      <c r="D11148">
        <f t="shared" si="174"/>
        <v>33.034589999999994</v>
      </c>
    </row>
    <row r="11149" spans="1:4" x14ac:dyDescent="0.15">
      <c r="A11149" s="7">
        <v>371.80200000000002</v>
      </c>
      <c r="B11149" s="7">
        <v>33048.769999999997</v>
      </c>
      <c r="D11149">
        <f t="shared" si="174"/>
        <v>33.048769999999998</v>
      </c>
    </row>
    <row r="11150" spans="1:4" x14ac:dyDescent="0.15">
      <c r="A11150" s="7">
        <v>371.834</v>
      </c>
      <c r="B11150" s="7">
        <v>33062</v>
      </c>
      <c r="D11150">
        <f t="shared" si="174"/>
        <v>33.061999999999998</v>
      </c>
    </row>
    <row r="11151" spans="1:4" x14ac:dyDescent="0.15">
      <c r="A11151" s="7">
        <v>371.86799999999999</v>
      </c>
      <c r="B11151" s="7">
        <v>33075.22</v>
      </c>
      <c r="D11151">
        <f t="shared" si="174"/>
        <v>33.075220000000002</v>
      </c>
    </row>
    <row r="11152" spans="1:4" x14ac:dyDescent="0.15">
      <c r="A11152" s="7">
        <v>371.90100000000001</v>
      </c>
      <c r="B11152" s="7">
        <v>33081.839999999997</v>
      </c>
      <c r="D11152">
        <f t="shared" si="174"/>
        <v>33.08184</v>
      </c>
    </row>
    <row r="11153" spans="1:4" x14ac:dyDescent="0.15">
      <c r="A11153" s="7">
        <v>371.93400000000003</v>
      </c>
      <c r="B11153" s="7">
        <v>33096.01</v>
      </c>
      <c r="D11153">
        <f t="shared" si="174"/>
        <v>33.09601</v>
      </c>
    </row>
    <row r="11154" spans="1:4" x14ac:dyDescent="0.15">
      <c r="A11154" s="7">
        <v>371.96699999999998</v>
      </c>
      <c r="B11154" s="7">
        <v>33109.24</v>
      </c>
      <c r="D11154">
        <f t="shared" si="174"/>
        <v>33.10924</v>
      </c>
    </row>
    <row r="11155" spans="1:4" x14ac:dyDescent="0.15">
      <c r="A11155" s="7">
        <v>372.00099999999998</v>
      </c>
      <c r="B11155" s="7">
        <v>33115.85</v>
      </c>
      <c r="D11155">
        <f t="shared" si="174"/>
        <v>33.115850000000002</v>
      </c>
    </row>
    <row r="11156" spans="1:4" x14ac:dyDescent="0.15">
      <c r="A11156" s="7">
        <v>372.03399999999999</v>
      </c>
      <c r="B11156" s="7">
        <v>33129.08</v>
      </c>
      <c r="D11156">
        <f t="shared" si="174"/>
        <v>33.129080000000002</v>
      </c>
    </row>
    <row r="11157" spans="1:4" x14ac:dyDescent="0.15">
      <c r="A11157" s="7">
        <v>372.06799999999998</v>
      </c>
      <c r="B11157" s="7">
        <v>33135.69</v>
      </c>
      <c r="D11157">
        <f t="shared" si="174"/>
        <v>33.135690000000004</v>
      </c>
    </row>
    <row r="11158" spans="1:4" x14ac:dyDescent="0.15">
      <c r="A11158" s="7">
        <v>372.101</v>
      </c>
      <c r="B11158" s="7">
        <v>33135.69</v>
      </c>
      <c r="D11158">
        <f t="shared" si="174"/>
        <v>33.135690000000004</v>
      </c>
    </row>
    <row r="11159" spans="1:4" x14ac:dyDescent="0.15">
      <c r="A11159" s="7">
        <v>372.13400000000001</v>
      </c>
      <c r="B11159" s="7">
        <v>33149.870000000003</v>
      </c>
      <c r="D11159">
        <f t="shared" si="174"/>
        <v>33.14987</v>
      </c>
    </row>
    <row r="11160" spans="1:4" x14ac:dyDescent="0.15">
      <c r="A11160" s="7">
        <v>372.16800000000001</v>
      </c>
      <c r="B11160" s="7">
        <v>33156.480000000003</v>
      </c>
      <c r="D11160">
        <f t="shared" si="174"/>
        <v>33.156480000000002</v>
      </c>
    </row>
    <row r="11161" spans="1:4" x14ac:dyDescent="0.15">
      <c r="A11161" s="7">
        <v>372.20100000000002</v>
      </c>
      <c r="B11161" s="7">
        <v>33156.480000000003</v>
      </c>
      <c r="D11161">
        <f t="shared" si="174"/>
        <v>33.156480000000002</v>
      </c>
    </row>
    <row r="11162" spans="1:4" x14ac:dyDescent="0.15">
      <c r="A11162" s="7">
        <v>372.23399999999998</v>
      </c>
      <c r="B11162" s="7">
        <v>33163.089999999997</v>
      </c>
      <c r="D11162">
        <f t="shared" si="174"/>
        <v>33.163089999999997</v>
      </c>
    </row>
    <row r="11163" spans="1:4" x14ac:dyDescent="0.15">
      <c r="A11163" s="7">
        <v>372.26799999999997</v>
      </c>
      <c r="B11163" s="7">
        <v>33169.71</v>
      </c>
      <c r="D11163">
        <f t="shared" si="174"/>
        <v>33.169710000000002</v>
      </c>
    </row>
    <row r="11164" spans="1:4" x14ac:dyDescent="0.15">
      <c r="A11164" s="7">
        <v>372.30099999999999</v>
      </c>
      <c r="B11164" s="7">
        <v>33176.32</v>
      </c>
      <c r="D11164">
        <f t="shared" si="174"/>
        <v>33.176319999999997</v>
      </c>
    </row>
    <row r="11165" spans="1:4" x14ac:dyDescent="0.15">
      <c r="A11165" s="7">
        <v>372.334</v>
      </c>
      <c r="B11165" s="7">
        <v>33176.32</v>
      </c>
      <c r="D11165">
        <f t="shared" si="174"/>
        <v>33.176319999999997</v>
      </c>
    </row>
    <row r="11166" spans="1:4" x14ac:dyDescent="0.15">
      <c r="A11166" s="7">
        <v>372.36799999999999</v>
      </c>
      <c r="B11166" s="7">
        <v>33183.879999999997</v>
      </c>
      <c r="D11166">
        <f t="shared" si="174"/>
        <v>33.183879999999995</v>
      </c>
    </row>
    <row r="11167" spans="1:4" x14ac:dyDescent="0.15">
      <c r="A11167" s="7">
        <v>372.40100000000001</v>
      </c>
      <c r="B11167" s="7">
        <v>33183.879999999997</v>
      </c>
      <c r="D11167">
        <f t="shared" si="174"/>
        <v>33.183879999999995</v>
      </c>
    </row>
    <row r="11168" spans="1:4" x14ac:dyDescent="0.15">
      <c r="A11168" s="7">
        <v>372.435</v>
      </c>
      <c r="B11168" s="7">
        <v>33197.11</v>
      </c>
      <c r="D11168">
        <f t="shared" si="174"/>
        <v>33.197110000000002</v>
      </c>
    </row>
    <row r="11169" spans="1:4" x14ac:dyDescent="0.15">
      <c r="A11169" s="7">
        <v>372.46800000000002</v>
      </c>
      <c r="B11169" s="7">
        <v>33210.339999999997</v>
      </c>
      <c r="D11169">
        <f t="shared" si="174"/>
        <v>33.210339999999995</v>
      </c>
    </row>
    <row r="11170" spans="1:4" x14ac:dyDescent="0.15">
      <c r="A11170" s="7">
        <v>372.50099999999998</v>
      </c>
      <c r="B11170" s="7">
        <v>33210.339999999997</v>
      </c>
      <c r="D11170">
        <f t="shared" si="174"/>
        <v>33.210339999999995</v>
      </c>
    </row>
    <row r="11171" spans="1:4" x14ac:dyDescent="0.15">
      <c r="A11171" s="7">
        <v>372.53399999999999</v>
      </c>
      <c r="B11171" s="7">
        <v>33210.339999999997</v>
      </c>
      <c r="D11171">
        <f t="shared" si="174"/>
        <v>33.210339999999995</v>
      </c>
    </row>
    <row r="11172" spans="1:4" x14ac:dyDescent="0.15">
      <c r="A11172" s="7">
        <v>372.56799999999998</v>
      </c>
      <c r="B11172" s="7">
        <v>33210.339999999997</v>
      </c>
      <c r="D11172">
        <f t="shared" si="174"/>
        <v>33.210339999999995</v>
      </c>
    </row>
    <row r="11173" spans="1:4" x14ac:dyDescent="0.15">
      <c r="A11173" s="7">
        <v>372.601</v>
      </c>
      <c r="B11173" s="7">
        <v>33223.56</v>
      </c>
      <c r="D11173">
        <f t="shared" si="174"/>
        <v>33.223559999999999</v>
      </c>
    </row>
    <row r="11174" spans="1:4" x14ac:dyDescent="0.15">
      <c r="A11174" s="7">
        <v>372.63400000000001</v>
      </c>
      <c r="B11174" s="7">
        <v>33223.56</v>
      </c>
      <c r="D11174">
        <f t="shared" si="174"/>
        <v>33.223559999999999</v>
      </c>
    </row>
    <row r="11175" spans="1:4" x14ac:dyDescent="0.15">
      <c r="A11175" s="7">
        <v>372.66800000000001</v>
      </c>
      <c r="B11175" s="7">
        <v>33231.120000000003</v>
      </c>
      <c r="D11175">
        <f t="shared" si="174"/>
        <v>33.231120000000004</v>
      </c>
    </row>
    <row r="11176" spans="1:4" x14ac:dyDescent="0.15">
      <c r="A11176" s="7">
        <v>372.702</v>
      </c>
      <c r="B11176" s="7">
        <v>33237.730000000003</v>
      </c>
      <c r="D11176">
        <f t="shared" si="174"/>
        <v>33.237730000000006</v>
      </c>
    </row>
    <row r="11177" spans="1:4" x14ac:dyDescent="0.15">
      <c r="A11177" s="7">
        <v>372.73500000000001</v>
      </c>
      <c r="B11177" s="7">
        <v>33237.730000000003</v>
      </c>
      <c r="D11177">
        <f t="shared" si="174"/>
        <v>33.237730000000006</v>
      </c>
    </row>
    <row r="11178" spans="1:4" x14ac:dyDescent="0.15">
      <c r="A11178" s="7">
        <v>372.76799999999997</v>
      </c>
      <c r="B11178" s="7">
        <v>33250.959999999999</v>
      </c>
      <c r="D11178">
        <f t="shared" si="174"/>
        <v>33.250959999999999</v>
      </c>
    </row>
    <row r="11179" spans="1:4" x14ac:dyDescent="0.15">
      <c r="A11179" s="7">
        <v>372.80099999999999</v>
      </c>
      <c r="B11179" s="7">
        <v>33264.19</v>
      </c>
      <c r="D11179">
        <f t="shared" si="174"/>
        <v>33.264189999999999</v>
      </c>
    </row>
    <row r="11180" spans="1:4" x14ac:dyDescent="0.15">
      <c r="A11180" s="7">
        <v>372.83499999999998</v>
      </c>
      <c r="B11180" s="7">
        <v>33270.800000000003</v>
      </c>
      <c r="D11180">
        <f t="shared" si="174"/>
        <v>33.270800000000001</v>
      </c>
    </row>
    <row r="11181" spans="1:4" x14ac:dyDescent="0.15">
      <c r="A11181" s="7">
        <v>372.86799999999999</v>
      </c>
      <c r="B11181" s="7">
        <v>33278.36</v>
      </c>
      <c r="D11181">
        <f t="shared" si="174"/>
        <v>33.278359999999999</v>
      </c>
    </row>
    <row r="11182" spans="1:4" x14ac:dyDescent="0.15">
      <c r="A11182" s="7">
        <v>372.90100000000001</v>
      </c>
      <c r="B11182" s="7">
        <v>33291.589999999997</v>
      </c>
      <c r="D11182">
        <f t="shared" si="174"/>
        <v>33.291589999999999</v>
      </c>
    </row>
    <row r="11183" spans="1:4" x14ac:dyDescent="0.15">
      <c r="A11183" s="7">
        <v>372.935</v>
      </c>
      <c r="B11183" s="7">
        <v>33304.82</v>
      </c>
      <c r="D11183">
        <f t="shared" si="174"/>
        <v>33.304819999999999</v>
      </c>
    </row>
    <row r="11184" spans="1:4" x14ac:dyDescent="0.15">
      <c r="A11184" s="7">
        <v>372.96800000000002</v>
      </c>
      <c r="B11184" s="7">
        <v>33298.21</v>
      </c>
      <c r="D11184">
        <f t="shared" si="174"/>
        <v>33.298209999999997</v>
      </c>
    </row>
    <row r="11185" spans="1:4" x14ac:dyDescent="0.15">
      <c r="A11185" s="7">
        <v>373.00099999999998</v>
      </c>
      <c r="B11185" s="7">
        <v>33304.82</v>
      </c>
      <c r="D11185">
        <f t="shared" si="174"/>
        <v>33.304819999999999</v>
      </c>
    </row>
    <row r="11186" spans="1:4" x14ac:dyDescent="0.15">
      <c r="A11186" s="7">
        <v>373.03500000000003</v>
      </c>
      <c r="B11186" s="7">
        <v>33318.99</v>
      </c>
      <c r="D11186">
        <f t="shared" si="174"/>
        <v>33.318989999999999</v>
      </c>
    </row>
    <row r="11187" spans="1:4" x14ac:dyDescent="0.15">
      <c r="A11187" s="7">
        <v>373.06799999999998</v>
      </c>
      <c r="B11187" s="7">
        <v>33318.99</v>
      </c>
      <c r="D11187">
        <f t="shared" si="174"/>
        <v>33.318989999999999</v>
      </c>
    </row>
    <row r="11188" spans="1:4" x14ac:dyDescent="0.15">
      <c r="A11188" s="7">
        <v>373.101</v>
      </c>
      <c r="B11188" s="7">
        <v>33332.22</v>
      </c>
      <c r="D11188">
        <f t="shared" si="174"/>
        <v>33.33222</v>
      </c>
    </row>
    <row r="11189" spans="1:4" x14ac:dyDescent="0.15">
      <c r="A11189" s="7">
        <v>373.13400000000001</v>
      </c>
      <c r="B11189" s="7">
        <v>33345.449999999997</v>
      </c>
      <c r="D11189">
        <f t="shared" si="174"/>
        <v>33.34545</v>
      </c>
    </row>
    <row r="11190" spans="1:4" x14ac:dyDescent="0.15">
      <c r="A11190" s="7">
        <v>373.16800000000001</v>
      </c>
      <c r="B11190" s="7">
        <v>33345.449999999997</v>
      </c>
      <c r="D11190">
        <f t="shared" si="174"/>
        <v>33.34545</v>
      </c>
    </row>
    <row r="11191" spans="1:4" x14ac:dyDescent="0.15">
      <c r="A11191" s="7">
        <v>373.20100000000002</v>
      </c>
      <c r="B11191" s="7">
        <v>33345.449999999997</v>
      </c>
      <c r="D11191">
        <f t="shared" si="174"/>
        <v>33.34545</v>
      </c>
    </row>
    <row r="11192" spans="1:4" x14ac:dyDescent="0.15">
      <c r="A11192" s="7">
        <v>373.23500000000001</v>
      </c>
      <c r="B11192" s="7">
        <v>33358.68</v>
      </c>
      <c r="D11192">
        <f t="shared" si="174"/>
        <v>33.35868</v>
      </c>
    </row>
    <row r="11193" spans="1:4" x14ac:dyDescent="0.15">
      <c r="A11193" s="7">
        <v>373.267</v>
      </c>
      <c r="B11193" s="7">
        <v>33366.230000000003</v>
      </c>
      <c r="D11193">
        <f t="shared" si="174"/>
        <v>33.366230000000002</v>
      </c>
    </row>
    <row r="11194" spans="1:4" x14ac:dyDescent="0.15">
      <c r="A11194" s="7">
        <v>373.30099999999999</v>
      </c>
      <c r="B11194" s="7">
        <v>33366.230000000003</v>
      </c>
      <c r="D11194">
        <f t="shared" si="174"/>
        <v>33.366230000000002</v>
      </c>
    </row>
    <row r="11195" spans="1:4" x14ac:dyDescent="0.15">
      <c r="A11195" s="7">
        <v>373.33499999999998</v>
      </c>
      <c r="B11195" s="7">
        <v>33358.68</v>
      </c>
      <c r="D11195">
        <f t="shared" si="174"/>
        <v>33.35868</v>
      </c>
    </row>
    <row r="11196" spans="1:4" x14ac:dyDescent="0.15">
      <c r="A11196" s="7">
        <v>373.36799999999999</v>
      </c>
      <c r="B11196" s="7">
        <v>33358.68</v>
      </c>
      <c r="D11196">
        <f t="shared" si="174"/>
        <v>33.35868</v>
      </c>
    </row>
    <row r="11197" spans="1:4" x14ac:dyDescent="0.15">
      <c r="A11197" s="7">
        <v>373.40100000000001</v>
      </c>
      <c r="B11197" s="7">
        <v>33358.68</v>
      </c>
      <c r="D11197">
        <f t="shared" si="174"/>
        <v>33.35868</v>
      </c>
    </row>
    <row r="11198" spans="1:4" x14ac:dyDescent="0.15">
      <c r="A11198" s="7">
        <v>373.435</v>
      </c>
      <c r="B11198" s="7">
        <v>33366.230000000003</v>
      </c>
      <c r="D11198">
        <f t="shared" si="174"/>
        <v>33.366230000000002</v>
      </c>
    </row>
    <row r="11199" spans="1:4" x14ac:dyDescent="0.15">
      <c r="A11199" s="7">
        <v>373.46800000000002</v>
      </c>
      <c r="B11199" s="7">
        <v>33372.85</v>
      </c>
      <c r="D11199">
        <f t="shared" si="174"/>
        <v>33.37285</v>
      </c>
    </row>
    <row r="11200" spans="1:4" x14ac:dyDescent="0.15">
      <c r="A11200" s="7">
        <v>373.50099999999998</v>
      </c>
      <c r="B11200" s="7">
        <v>33379.46</v>
      </c>
      <c r="D11200">
        <f t="shared" si="174"/>
        <v>33.379460000000002</v>
      </c>
    </row>
    <row r="11201" spans="1:4" x14ac:dyDescent="0.15">
      <c r="A11201" s="7">
        <v>373.53399999999999</v>
      </c>
      <c r="B11201" s="7">
        <v>33386.080000000002</v>
      </c>
      <c r="D11201">
        <f t="shared" si="174"/>
        <v>33.38608</v>
      </c>
    </row>
    <row r="11202" spans="1:4" x14ac:dyDescent="0.15">
      <c r="A11202" s="7">
        <v>373.56799999999998</v>
      </c>
      <c r="B11202" s="7">
        <v>33392.69</v>
      </c>
      <c r="D11202">
        <f t="shared" si="174"/>
        <v>33.392690000000002</v>
      </c>
    </row>
    <row r="11203" spans="1:4" x14ac:dyDescent="0.15">
      <c r="A11203" s="7">
        <v>373.601</v>
      </c>
      <c r="B11203" s="7">
        <v>33392.69</v>
      </c>
      <c r="D11203">
        <f t="shared" ref="D11203:D11266" si="175">B11203/1000</f>
        <v>33.392690000000002</v>
      </c>
    </row>
    <row r="11204" spans="1:4" x14ac:dyDescent="0.15">
      <c r="A11204" s="7">
        <v>373.63400000000001</v>
      </c>
      <c r="B11204" s="7">
        <v>33399.300000000003</v>
      </c>
      <c r="D11204">
        <f t="shared" si="175"/>
        <v>33.399300000000004</v>
      </c>
    </row>
    <row r="11205" spans="1:4" x14ac:dyDescent="0.15">
      <c r="A11205" s="7">
        <v>373.66699999999997</v>
      </c>
      <c r="B11205" s="7">
        <v>33405.919999999998</v>
      </c>
      <c r="D11205">
        <f t="shared" si="175"/>
        <v>33.405919999999995</v>
      </c>
    </row>
    <row r="11206" spans="1:4" x14ac:dyDescent="0.15">
      <c r="A11206" s="7">
        <v>373.70100000000002</v>
      </c>
      <c r="B11206" s="7">
        <v>33413.480000000003</v>
      </c>
      <c r="D11206">
        <f t="shared" si="175"/>
        <v>33.41348</v>
      </c>
    </row>
    <row r="11207" spans="1:4" x14ac:dyDescent="0.15">
      <c r="A11207" s="7">
        <v>373.73500000000001</v>
      </c>
      <c r="B11207" s="7">
        <v>33426.699999999997</v>
      </c>
      <c r="D11207">
        <f t="shared" si="175"/>
        <v>33.426699999999997</v>
      </c>
    </row>
    <row r="11208" spans="1:4" x14ac:dyDescent="0.15">
      <c r="A11208" s="7">
        <v>373.76799999999997</v>
      </c>
      <c r="B11208" s="7">
        <v>33426.699999999997</v>
      </c>
      <c r="D11208">
        <f t="shared" si="175"/>
        <v>33.426699999999997</v>
      </c>
    </row>
    <row r="11209" spans="1:4" x14ac:dyDescent="0.15">
      <c r="A11209" s="7">
        <v>373.80099999999999</v>
      </c>
      <c r="B11209" s="7">
        <v>33433.32</v>
      </c>
      <c r="D11209">
        <f t="shared" si="175"/>
        <v>33.433320000000002</v>
      </c>
    </row>
    <row r="11210" spans="1:4" x14ac:dyDescent="0.15">
      <c r="A11210" s="7">
        <v>373.83600000000001</v>
      </c>
      <c r="B11210" s="7">
        <v>33439.93</v>
      </c>
      <c r="D11210">
        <f t="shared" si="175"/>
        <v>33.439929999999997</v>
      </c>
    </row>
    <row r="11211" spans="1:4" x14ac:dyDescent="0.15">
      <c r="A11211" s="7">
        <v>373.86700000000002</v>
      </c>
      <c r="B11211" s="7">
        <v>33439.93</v>
      </c>
      <c r="D11211">
        <f t="shared" si="175"/>
        <v>33.439929999999997</v>
      </c>
    </row>
    <row r="11212" spans="1:4" x14ac:dyDescent="0.15">
      <c r="A11212" s="7">
        <v>373.90100000000001</v>
      </c>
      <c r="B11212" s="7">
        <v>33454.11</v>
      </c>
      <c r="D11212">
        <f t="shared" si="175"/>
        <v>33.45411</v>
      </c>
    </row>
    <row r="11213" spans="1:4" x14ac:dyDescent="0.15">
      <c r="A11213" s="7">
        <v>373.935</v>
      </c>
      <c r="B11213" s="7">
        <v>33460.720000000001</v>
      </c>
      <c r="D11213">
        <f t="shared" si="175"/>
        <v>33.460720000000002</v>
      </c>
    </row>
    <row r="11214" spans="1:4" x14ac:dyDescent="0.15">
      <c r="A11214" s="7">
        <v>373.96699999999998</v>
      </c>
      <c r="B11214" s="7">
        <v>33454.11</v>
      </c>
      <c r="D11214">
        <f t="shared" si="175"/>
        <v>33.45411</v>
      </c>
    </row>
    <row r="11215" spans="1:4" x14ac:dyDescent="0.15">
      <c r="A11215" s="7">
        <v>374.00200000000001</v>
      </c>
      <c r="B11215" s="7">
        <v>33473.949999999997</v>
      </c>
      <c r="D11215">
        <f t="shared" si="175"/>
        <v>33.473949999999995</v>
      </c>
    </row>
    <row r="11216" spans="1:4" x14ac:dyDescent="0.15">
      <c r="A11216" s="7">
        <v>374.03300000000002</v>
      </c>
      <c r="B11216" s="7">
        <v>33480.559999999998</v>
      </c>
      <c r="D11216">
        <f t="shared" si="175"/>
        <v>33.480559999999997</v>
      </c>
    </row>
    <row r="11217" spans="1:4" x14ac:dyDescent="0.15">
      <c r="A11217" s="7">
        <v>374.06900000000002</v>
      </c>
      <c r="B11217" s="7">
        <v>33480.559999999998</v>
      </c>
      <c r="D11217">
        <f t="shared" si="175"/>
        <v>33.480559999999997</v>
      </c>
    </row>
    <row r="11218" spans="1:4" x14ac:dyDescent="0.15">
      <c r="A11218" s="7">
        <v>374.10199999999998</v>
      </c>
      <c r="B11218" s="7">
        <v>33487.18</v>
      </c>
      <c r="D11218">
        <f t="shared" si="175"/>
        <v>33.487180000000002</v>
      </c>
    </row>
    <row r="11219" spans="1:4" x14ac:dyDescent="0.15">
      <c r="A11219" s="7">
        <v>374.13499999999999</v>
      </c>
      <c r="B11219" s="7">
        <v>33473.949999999997</v>
      </c>
      <c r="D11219">
        <f t="shared" si="175"/>
        <v>33.473949999999995</v>
      </c>
    </row>
    <row r="11220" spans="1:4" x14ac:dyDescent="0.15">
      <c r="A11220" s="7">
        <v>374.16800000000001</v>
      </c>
      <c r="B11220" s="7">
        <v>33284.980000000003</v>
      </c>
      <c r="D11220">
        <f t="shared" si="175"/>
        <v>33.284980000000004</v>
      </c>
    </row>
    <row r="11221" spans="1:4" x14ac:dyDescent="0.15">
      <c r="A11221" s="7">
        <v>374.202</v>
      </c>
      <c r="B11221" s="7">
        <v>33008.14</v>
      </c>
      <c r="D11221">
        <f t="shared" si="175"/>
        <v>33.008139999999997</v>
      </c>
    </row>
    <row r="11222" spans="1:4" x14ac:dyDescent="0.15">
      <c r="A11222" s="7">
        <v>374.23500000000001</v>
      </c>
      <c r="B11222" s="7">
        <v>32987.35</v>
      </c>
      <c r="D11222">
        <f t="shared" si="175"/>
        <v>32.987349999999999</v>
      </c>
    </row>
    <row r="11223" spans="1:4" x14ac:dyDescent="0.15">
      <c r="A11223" s="7">
        <v>374.26799999999997</v>
      </c>
      <c r="B11223" s="7">
        <v>32683.11</v>
      </c>
      <c r="D11223">
        <f t="shared" si="175"/>
        <v>32.683109999999999</v>
      </c>
    </row>
    <row r="11224" spans="1:4" x14ac:dyDescent="0.15">
      <c r="A11224" s="7">
        <v>374.30099999999999</v>
      </c>
      <c r="B11224" s="7">
        <v>31967.87</v>
      </c>
      <c r="D11224">
        <f t="shared" si="175"/>
        <v>31.967869999999998</v>
      </c>
    </row>
    <row r="11225" spans="1:4" x14ac:dyDescent="0.15">
      <c r="A11225" s="7">
        <v>374.334</v>
      </c>
      <c r="B11225" s="7">
        <v>31913.06</v>
      </c>
      <c r="D11225">
        <f t="shared" si="175"/>
        <v>31.913060000000002</v>
      </c>
    </row>
    <row r="11226" spans="1:4" x14ac:dyDescent="0.15">
      <c r="A11226" s="7">
        <v>374.36799999999999</v>
      </c>
      <c r="B11226" s="7">
        <v>31960.31</v>
      </c>
      <c r="D11226">
        <f t="shared" si="175"/>
        <v>31.96031</v>
      </c>
    </row>
    <row r="11227" spans="1:4" x14ac:dyDescent="0.15">
      <c r="A11227" s="7">
        <v>374.40100000000001</v>
      </c>
      <c r="B11227" s="7">
        <v>32007.55</v>
      </c>
      <c r="D11227">
        <f t="shared" si="175"/>
        <v>32.007550000000002</v>
      </c>
    </row>
    <row r="11228" spans="1:4" x14ac:dyDescent="0.15">
      <c r="A11228" s="7">
        <v>374.43400000000003</v>
      </c>
      <c r="B11228" s="7">
        <v>32054.79</v>
      </c>
      <c r="D11228">
        <f t="shared" si="175"/>
        <v>32.054790000000004</v>
      </c>
    </row>
    <row r="11229" spans="1:4" x14ac:dyDescent="0.15">
      <c r="A11229" s="7">
        <v>374.46800000000002</v>
      </c>
      <c r="B11229" s="7">
        <v>32095.42</v>
      </c>
      <c r="D11229">
        <f t="shared" si="175"/>
        <v>32.095419999999997</v>
      </c>
    </row>
    <row r="11230" spans="1:4" x14ac:dyDescent="0.15">
      <c r="A11230" s="7">
        <v>374.50099999999998</v>
      </c>
      <c r="B11230" s="7">
        <v>32129.43</v>
      </c>
      <c r="D11230">
        <f t="shared" si="175"/>
        <v>32.129429999999999</v>
      </c>
    </row>
    <row r="11231" spans="1:4" x14ac:dyDescent="0.15">
      <c r="A11231" s="7">
        <v>374.53500000000003</v>
      </c>
      <c r="B11231" s="7">
        <v>32170.06</v>
      </c>
      <c r="D11231">
        <f t="shared" si="175"/>
        <v>32.170059999999999</v>
      </c>
    </row>
    <row r="11232" spans="1:4" x14ac:dyDescent="0.15">
      <c r="A11232" s="7">
        <v>374.56700000000001</v>
      </c>
      <c r="B11232" s="7">
        <v>32217.3</v>
      </c>
      <c r="D11232">
        <f t="shared" si="175"/>
        <v>32.217300000000002</v>
      </c>
    </row>
    <row r="11233" spans="1:4" x14ac:dyDescent="0.15">
      <c r="A11233" s="7">
        <v>374.601</v>
      </c>
      <c r="B11233" s="7">
        <v>32251.32</v>
      </c>
      <c r="D11233">
        <f t="shared" si="175"/>
        <v>32.25132</v>
      </c>
    </row>
    <row r="11234" spans="1:4" x14ac:dyDescent="0.15">
      <c r="A11234" s="7">
        <v>374.63499999999999</v>
      </c>
      <c r="B11234" s="7">
        <v>32277.77</v>
      </c>
      <c r="D11234">
        <f t="shared" si="175"/>
        <v>32.277770000000004</v>
      </c>
    </row>
    <row r="11235" spans="1:4" x14ac:dyDescent="0.15">
      <c r="A11235" s="7">
        <v>374.66800000000001</v>
      </c>
      <c r="B11235" s="7">
        <v>32298.560000000001</v>
      </c>
      <c r="D11235">
        <f t="shared" si="175"/>
        <v>32.298560000000002</v>
      </c>
    </row>
    <row r="11236" spans="1:4" x14ac:dyDescent="0.15">
      <c r="A11236" s="7">
        <v>374.70100000000002</v>
      </c>
      <c r="B11236" s="7">
        <v>32318.400000000001</v>
      </c>
      <c r="D11236">
        <f t="shared" si="175"/>
        <v>32.318400000000004</v>
      </c>
    </row>
    <row r="11237" spans="1:4" x14ac:dyDescent="0.15">
      <c r="A11237" s="7">
        <v>374.73399999999998</v>
      </c>
      <c r="B11237" s="7">
        <v>32359.03</v>
      </c>
      <c r="D11237">
        <f t="shared" si="175"/>
        <v>32.359029999999997</v>
      </c>
    </row>
    <row r="11238" spans="1:4" x14ac:dyDescent="0.15">
      <c r="A11238" s="7">
        <v>374.76799999999997</v>
      </c>
      <c r="B11238" s="7">
        <v>32393.040000000001</v>
      </c>
      <c r="D11238">
        <f t="shared" si="175"/>
        <v>32.393039999999999</v>
      </c>
    </row>
    <row r="11239" spans="1:4" x14ac:dyDescent="0.15">
      <c r="A11239" s="7">
        <v>374.80099999999999</v>
      </c>
      <c r="B11239" s="7">
        <v>32427.06</v>
      </c>
      <c r="D11239">
        <f t="shared" si="175"/>
        <v>32.427060000000004</v>
      </c>
    </row>
    <row r="11240" spans="1:4" x14ac:dyDescent="0.15">
      <c r="A11240" s="7">
        <v>374.83499999999998</v>
      </c>
      <c r="B11240" s="7">
        <v>32440.29</v>
      </c>
      <c r="D11240">
        <f t="shared" si="175"/>
        <v>32.440289999999997</v>
      </c>
    </row>
    <row r="11241" spans="1:4" x14ac:dyDescent="0.15">
      <c r="A11241" s="7">
        <v>374.86799999999999</v>
      </c>
      <c r="B11241" s="7">
        <v>32480.92</v>
      </c>
      <c r="D11241">
        <f t="shared" si="175"/>
        <v>32.480919999999998</v>
      </c>
    </row>
    <row r="11242" spans="1:4" x14ac:dyDescent="0.15">
      <c r="A11242" s="7">
        <v>374.90199999999999</v>
      </c>
      <c r="B11242" s="7">
        <v>32514.93</v>
      </c>
      <c r="D11242">
        <f t="shared" si="175"/>
        <v>32.51493</v>
      </c>
    </row>
    <row r="11243" spans="1:4" x14ac:dyDescent="0.15">
      <c r="A11243" s="7">
        <v>374.935</v>
      </c>
      <c r="B11243" s="7">
        <v>32534.77</v>
      </c>
      <c r="D11243">
        <f t="shared" si="175"/>
        <v>32.534770000000002</v>
      </c>
    </row>
    <row r="11244" spans="1:4" x14ac:dyDescent="0.15">
      <c r="A11244" s="7">
        <v>374.96800000000002</v>
      </c>
      <c r="B11244" s="7">
        <v>32562.17</v>
      </c>
      <c r="D11244">
        <f t="shared" si="175"/>
        <v>32.562169999999995</v>
      </c>
    </row>
    <row r="11245" spans="1:4" x14ac:dyDescent="0.15">
      <c r="A11245" s="7">
        <v>375.00099999999998</v>
      </c>
      <c r="B11245" s="7">
        <v>32588.63</v>
      </c>
      <c r="D11245">
        <f t="shared" si="175"/>
        <v>32.588630000000002</v>
      </c>
    </row>
    <row r="11246" spans="1:4" x14ac:dyDescent="0.15">
      <c r="A11246" s="7">
        <v>375.03399999999999</v>
      </c>
      <c r="B11246" s="7">
        <v>32622.639999999999</v>
      </c>
      <c r="D11246">
        <f t="shared" si="175"/>
        <v>32.622639999999997</v>
      </c>
    </row>
    <row r="11247" spans="1:4" x14ac:dyDescent="0.15">
      <c r="A11247" s="7">
        <v>375.06799999999998</v>
      </c>
      <c r="B11247" s="7">
        <v>32650.04</v>
      </c>
      <c r="D11247">
        <f t="shared" si="175"/>
        <v>32.650040000000004</v>
      </c>
    </row>
    <row r="11248" spans="1:4" x14ac:dyDescent="0.15">
      <c r="A11248" s="7">
        <v>375.101</v>
      </c>
      <c r="B11248" s="7">
        <v>32669.88</v>
      </c>
      <c r="D11248">
        <f t="shared" si="175"/>
        <v>32.669879999999999</v>
      </c>
    </row>
    <row r="11249" spans="1:4" x14ac:dyDescent="0.15">
      <c r="A11249" s="7">
        <v>375.13499999999999</v>
      </c>
      <c r="B11249" s="7">
        <v>32683.11</v>
      </c>
      <c r="D11249">
        <f t="shared" si="175"/>
        <v>32.683109999999999</v>
      </c>
    </row>
    <row r="11250" spans="1:4" x14ac:dyDescent="0.15">
      <c r="A11250" s="7">
        <v>375.16800000000001</v>
      </c>
      <c r="B11250" s="7">
        <v>32710.51</v>
      </c>
      <c r="D11250">
        <f t="shared" si="175"/>
        <v>32.710509999999999</v>
      </c>
    </row>
    <row r="11251" spans="1:4" x14ac:dyDescent="0.15">
      <c r="A11251" s="7">
        <v>375.20100000000002</v>
      </c>
      <c r="B11251" s="7">
        <v>32737.91</v>
      </c>
      <c r="D11251">
        <f t="shared" si="175"/>
        <v>32.737909999999999</v>
      </c>
    </row>
    <row r="11252" spans="1:4" x14ac:dyDescent="0.15">
      <c r="A11252" s="7">
        <v>375.23399999999998</v>
      </c>
      <c r="B11252" s="7">
        <v>32764.37</v>
      </c>
      <c r="D11252">
        <f t="shared" si="175"/>
        <v>32.76437</v>
      </c>
    </row>
    <row r="11253" spans="1:4" x14ac:dyDescent="0.15">
      <c r="A11253" s="7">
        <v>375.26799999999997</v>
      </c>
      <c r="B11253" s="7">
        <v>32791.769999999997</v>
      </c>
      <c r="D11253">
        <f t="shared" si="175"/>
        <v>32.79177</v>
      </c>
    </row>
    <row r="11254" spans="1:4" x14ac:dyDescent="0.15">
      <c r="A11254" s="7">
        <v>375.30099999999999</v>
      </c>
      <c r="B11254" s="7">
        <v>32811.61</v>
      </c>
      <c r="D11254">
        <f t="shared" si="175"/>
        <v>32.811610000000002</v>
      </c>
    </row>
    <row r="11255" spans="1:4" x14ac:dyDescent="0.15">
      <c r="A11255" s="7">
        <v>375.33499999999998</v>
      </c>
      <c r="B11255" s="7">
        <v>32825.79</v>
      </c>
      <c r="D11255">
        <f t="shared" si="175"/>
        <v>32.825789999999998</v>
      </c>
    </row>
    <row r="11256" spans="1:4" x14ac:dyDescent="0.15">
      <c r="A11256" s="7">
        <v>375.36799999999999</v>
      </c>
      <c r="B11256" s="7">
        <v>32852.239999999998</v>
      </c>
      <c r="D11256">
        <f t="shared" si="175"/>
        <v>32.852239999999995</v>
      </c>
    </row>
    <row r="11257" spans="1:4" x14ac:dyDescent="0.15">
      <c r="A11257" s="7">
        <v>375.40100000000001</v>
      </c>
      <c r="B11257" s="7">
        <v>32879.64</v>
      </c>
      <c r="D11257">
        <f t="shared" si="175"/>
        <v>32.879640000000002</v>
      </c>
    </row>
    <row r="11258" spans="1:4" x14ac:dyDescent="0.15">
      <c r="A11258" s="7">
        <v>375.435</v>
      </c>
      <c r="B11258" s="7">
        <v>32906.1</v>
      </c>
      <c r="D11258">
        <f t="shared" si="175"/>
        <v>32.906099999999995</v>
      </c>
    </row>
    <row r="11259" spans="1:4" x14ac:dyDescent="0.15">
      <c r="A11259" s="7">
        <v>375.46800000000002</v>
      </c>
      <c r="B11259" s="7">
        <v>32933.5</v>
      </c>
      <c r="D11259">
        <f t="shared" si="175"/>
        <v>32.933500000000002</v>
      </c>
    </row>
    <row r="11260" spans="1:4" x14ac:dyDescent="0.15">
      <c r="A11260" s="7">
        <v>375.50099999999998</v>
      </c>
      <c r="B11260" s="7">
        <v>32946.720000000001</v>
      </c>
      <c r="D11260">
        <f t="shared" si="175"/>
        <v>32.946719999999999</v>
      </c>
    </row>
    <row r="11261" spans="1:4" x14ac:dyDescent="0.15">
      <c r="A11261" s="7">
        <v>375.53399999999999</v>
      </c>
      <c r="B11261" s="7">
        <v>32967.51</v>
      </c>
      <c r="D11261">
        <f t="shared" si="175"/>
        <v>32.967510000000004</v>
      </c>
    </row>
    <row r="11262" spans="1:4" x14ac:dyDescent="0.15">
      <c r="A11262" s="7">
        <v>375.56700000000001</v>
      </c>
      <c r="B11262" s="7">
        <v>32993.96</v>
      </c>
      <c r="D11262">
        <f t="shared" si="175"/>
        <v>32.993960000000001</v>
      </c>
    </row>
    <row r="11263" spans="1:4" x14ac:dyDescent="0.15">
      <c r="A11263" s="7">
        <v>375.601</v>
      </c>
      <c r="B11263" s="7">
        <v>33014.75</v>
      </c>
      <c r="D11263">
        <f t="shared" si="175"/>
        <v>33.014749999999999</v>
      </c>
    </row>
    <row r="11264" spans="1:4" x14ac:dyDescent="0.15">
      <c r="A11264" s="7">
        <v>375.63499999999999</v>
      </c>
      <c r="B11264" s="7">
        <v>33034.589999999997</v>
      </c>
      <c r="D11264">
        <f t="shared" si="175"/>
        <v>33.034589999999994</v>
      </c>
    </row>
    <row r="11265" spans="1:4" x14ac:dyDescent="0.15">
      <c r="A11265" s="7">
        <v>375.66800000000001</v>
      </c>
      <c r="B11265" s="7">
        <v>33062</v>
      </c>
      <c r="D11265">
        <f t="shared" si="175"/>
        <v>33.061999999999998</v>
      </c>
    </row>
    <row r="11266" spans="1:4" x14ac:dyDescent="0.15">
      <c r="A11266" s="7">
        <v>375.702</v>
      </c>
      <c r="B11266" s="7">
        <v>33081.839999999997</v>
      </c>
      <c r="D11266">
        <f t="shared" si="175"/>
        <v>33.08184</v>
      </c>
    </row>
    <row r="11267" spans="1:4" x14ac:dyDescent="0.15">
      <c r="A11267" s="7">
        <v>375.73500000000001</v>
      </c>
      <c r="B11267" s="7">
        <v>33109.24</v>
      </c>
      <c r="D11267">
        <f t="shared" ref="D11267:D11330" si="176">B11267/1000</f>
        <v>33.10924</v>
      </c>
    </row>
    <row r="11268" spans="1:4" x14ac:dyDescent="0.15">
      <c r="A11268" s="7">
        <v>375.76799999999997</v>
      </c>
      <c r="B11268" s="7">
        <v>33135.69</v>
      </c>
      <c r="D11268">
        <f t="shared" si="176"/>
        <v>33.135690000000004</v>
      </c>
    </row>
    <row r="11269" spans="1:4" x14ac:dyDescent="0.15">
      <c r="A11269" s="7">
        <v>375.80200000000002</v>
      </c>
      <c r="B11269" s="7">
        <v>33156.480000000003</v>
      </c>
      <c r="D11269">
        <f t="shared" si="176"/>
        <v>33.156480000000002</v>
      </c>
    </row>
    <row r="11270" spans="1:4" x14ac:dyDescent="0.15">
      <c r="A11270" s="7">
        <v>375.83499999999998</v>
      </c>
      <c r="B11270" s="7">
        <v>33176.32</v>
      </c>
      <c r="D11270">
        <f t="shared" si="176"/>
        <v>33.176319999999997</v>
      </c>
    </row>
    <row r="11271" spans="1:4" x14ac:dyDescent="0.15">
      <c r="A11271" s="7">
        <v>375.86799999999999</v>
      </c>
      <c r="B11271" s="7">
        <v>33197.11</v>
      </c>
      <c r="D11271">
        <f t="shared" si="176"/>
        <v>33.197110000000002</v>
      </c>
    </row>
    <row r="11272" spans="1:4" x14ac:dyDescent="0.15">
      <c r="A11272" s="7">
        <v>375.90100000000001</v>
      </c>
      <c r="B11272" s="7">
        <v>33216.949999999997</v>
      </c>
      <c r="D11272">
        <f t="shared" si="176"/>
        <v>33.216949999999997</v>
      </c>
    </row>
    <row r="11273" spans="1:4" x14ac:dyDescent="0.15">
      <c r="A11273" s="7">
        <v>375.935</v>
      </c>
      <c r="B11273" s="7">
        <v>33244.35</v>
      </c>
      <c r="D11273">
        <f t="shared" si="176"/>
        <v>33.244349999999997</v>
      </c>
    </row>
    <row r="11274" spans="1:4" x14ac:dyDescent="0.15">
      <c r="A11274" s="7">
        <v>375.96899999999999</v>
      </c>
      <c r="B11274" s="7">
        <v>33257.58</v>
      </c>
      <c r="D11274">
        <f t="shared" si="176"/>
        <v>33.257580000000004</v>
      </c>
    </row>
    <row r="11275" spans="1:4" x14ac:dyDescent="0.15">
      <c r="A11275" s="7">
        <v>376.00200000000001</v>
      </c>
      <c r="B11275" s="7">
        <v>33264.19</v>
      </c>
      <c r="D11275">
        <f t="shared" si="176"/>
        <v>33.264189999999999</v>
      </c>
    </row>
    <row r="11276" spans="1:4" x14ac:dyDescent="0.15">
      <c r="A11276" s="7">
        <v>376.03500000000003</v>
      </c>
      <c r="B11276" s="7">
        <v>33291.589999999997</v>
      </c>
      <c r="D11276">
        <f t="shared" si="176"/>
        <v>33.291589999999999</v>
      </c>
    </row>
    <row r="11277" spans="1:4" x14ac:dyDescent="0.15">
      <c r="A11277" s="7">
        <v>376.06799999999998</v>
      </c>
      <c r="B11277" s="7">
        <v>33311.43</v>
      </c>
      <c r="D11277">
        <f t="shared" si="176"/>
        <v>33.311430000000001</v>
      </c>
    </row>
    <row r="11278" spans="1:4" x14ac:dyDescent="0.15">
      <c r="A11278" s="7">
        <v>376.101</v>
      </c>
      <c r="B11278" s="7">
        <v>33338.839999999997</v>
      </c>
      <c r="D11278">
        <f t="shared" si="176"/>
        <v>33.338839999999998</v>
      </c>
    </row>
    <row r="11279" spans="1:4" x14ac:dyDescent="0.15">
      <c r="A11279" s="7">
        <v>376.13499999999999</v>
      </c>
      <c r="B11279" s="7">
        <v>33358.68</v>
      </c>
      <c r="D11279">
        <f t="shared" si="176"/>
        <v>33.35868</v>
      </c>
    </row>
    <row r="11280" spans="1:4" x14ac:dyDescent="0.15">
      <c r="A11280" s="7">
        <v>376.16800000000001</v>
      </c>
      <c r="B11280" s="7">
        <v>33366.230000000003</v>
      </c>
      <c r="D11280">
        <f t="shared" si="176"/>
        <v>33.366230000000002</v>
      </c>
    </row>
    <row r="11281" spans="1:4" x14ac:dyDescent="0.15">
      <c r="A11281" s="7">
        <v>376.20100000000002</v>
      </c>
      <c r="B11281" s="7">
        <v>33392.69</v>
      </c>
      <c r="D11281">
        <f t="shared" si="176"/>
        <v>33.392690000000002</v>
      </c>
    </row>
    <row r="11282" spans="1:4" x14ac:dyDescent="0.15">
      <c r="A11282" s="7">
        <v>376.23399999999998</v>
      </c>
      <c r="B11282" s="7">
        <v>33405.919999999998</v>
      </c>
      <c r="D11282">
        <f t="shared" si="176"/>
        <v>33.405919999999995</v>
      </c>
    </row>
    <row r="11283" spans="1:4" x14ac:dyDescent="0.15">
      <c r="A11283" s="7">
        <v>376.26799999999997</v>
      </c>
      <c r="B11283" s="7">
        <v>33420.089999999997</v>
      </c>
      <c r="D11283">
        <f t="shared" si="176"/>
        <v>33.420089999999995</v>
      </c>
    </row>
    <row r="11284" spans="1:4" x14ac:dyDescent="0.15">
      <c r="A11284" s="7">
        <v>376.30099999999999</v>
      </c>
      <c r="B11284" s="7">
        <v>33433.32</v>
      </c>
      <c r="D11284">
        <f t="shared" si="176"/>
        <v>33.433320000000002</v>
      </c>
    </row>
    <row r="11285" spans="1:4" x14ac:dyDescent="0.15">
      <c r="A11285" s="7">
        <v>376.334</v>
      </c>
      <c r="B11285" s="7">
        <v>33460.720000000001</v>
      </c>
      <c r="D11285">
        <f t="shared" si="176"/>
        <v>33.460720000000002</v>
      </c>
    </row>
    <row r="11286" spans="1:4" x14ac:dyDescent="0.15">
      <c r="A11286" s="7">
        <v>376.36799999999999</v>
      </c>
      <c r="B11286" s="7">
        <v>33473.949999999997</v>
      </c>
      <c r="D11286">
        <f t="shared" si="176"/>
        <v>33.473949999999995</v>
      </c>
    </row>
    <row r="11287" spans="1:4" x14ac:dyDescent="0.15">
      <c r="A11287" s="7">
        <v>376.40199999999999</v>
      </c>
      <c r="B11287" s="7">
        <v>33493.79</v>
      </c>
      <c r="D11287">
        <f t="shared" si="176"/>
        <v>33.493790000000004</v>
      </c>
    </row>
    <row r="11288" spans="1:4" x14ac:dyDescent="0.15">
      <c r="A11288" s="7">
        <v>376.435</v>
      </c>
      <c r="B11288" s="7">
        <v>33507.96</v>
      </c>
      <c r="D11288">
        <f t="shared" si="176"/>
        <v>33.507959999999997</v>
      </c>
    </row>
    <row r="11289" spans="1:4" x14ac:dyDescent="0.15">
      <c r="A11289" s="7">
        <v>376.46800000000002</v>
      </c>
      <c r="B11289" s="7">
        <v>33521.19</v>
      </c>
      <c r="D11289">
        <f t="shared" si="176"/>
        <v>33.521190000000004</v>
      </c>
    </row>
    <row r="11290" spans="1:4" x14ac:dyDescent="0.15">
      <c r="A11290" s="7">
        <v>376.50200000000001</v>
      </c>
      <c r="B11290" s="7">
        <v>33541.03</v>
      </c>
      <c r="D11290">
        <f t="shared" si="176"/>
        <v>33.541029999999999</v>
      </c>
    </row>
    <row r="11291" spans="1:4" x14ac:dyDescent="0.15">
      <c r="A11291" s="7">
        <v>376.53500000000003</v>
      </c>
      <c r="B11291" s="7">
        <v>33548.589999999997</v>
      </c>
      <c r="D11291">
        <f t="shared" si="176"/>
        <v>33.548589999999997</v>
      </c>
    </row>
    <row r="11292" spans="1:4" x14ac:dyDescent="0.15">
      <c r="A11292" s="7">
        <v>376.56799999999998</v>
      </c>
      <c r="B11292" s="7">
        <v>33568.43</v>
      </c>
      <c r="D11292">
        <f t="shared" si="176"/>
        <v>33.568429999999999</v>
      </c>
    </row>
    <row r="11293" spans="1:4" x14ac:dyDescent="0.15">
      <c r="A11293" s="7">
        <v>376.601</v>
      </c>
      <c r="B11293" s="7">
        <v>33581.660000000003</v>
      </c>
      <c r="D11293">
        <f t="shared" si="176"/>
        <v>33.581660000000007</v>
      </c>
    </row>
    <row r="11294" spans="1:4" x14ac:dyDescent="0.15">
      <c r="A11294" s="7">
        <v>376.63499999999999</v>
      </c>
      <c r="B11294" s="7">
        <v>33589.22</v>
      </c>
      <c r="D11294">
        <f t="shared" si="176"/>
        <v>33.589220000000005</v>
      </c>
    </row>
    <row r="11295" spans="1:4" x14ac:dyDescent="0.15">
      <c r="A11295" s="7">
        <v>376.66800000000001</v>
      </c>
      <c r="B11295" s="7">
        <v>33602.449999999997</v>
      </c>
      <c r="D11295">
        <f t="shared" si="176"/>
        <v>33.602449999999997</v>
      </c>
    </row>
    <row r="11296" spans="1:4" x14ac:dyDescent="0.15">
      <c r="A11296" s="7">
        <v>376.70100000000002</v>
      </c>
      <c r="B11296" s="7">
        <v>33615.68</v>
      </c>
      <c r="D11296">
        <f t="shared" si="176"/>
        <v>33.615679999999998</v>
      </c>
    </row>
    <row r="11297" spans="1:4" x14ac:dyDescent="0.15">
      <c r="A11297" s="7">
        <v>376.73399999999998</v>
      </c>
      <c r="B11297" s="7">
        <v>33636.46</v>
      </c>
      <c r="D11297">
        <f t="shared" si="176"/>
        <v>33.63646</v>
      </c>
    </row>
    <row r="11298" spans="1:4" x14ac:dyDescent="0.15">
      <c r="A11298" s="7">
        <v>376.76799999999997</v>
      </c>
      <c r="B11298" s="7">
        <v>33643.07</v>
      </c>
      <c r="D11298">
        <f t="shared" si="176"/>
        <v>33.643070000000002</v>
      </c>
    </row>
    <row r="11299" spans="1:4" x14ac:dyDescent="0.15">
      <c r="A11299" s="7">
        <v>376.80099999999999</v>
      </c>
      <c r="B11299" s="7">
        <v>33649.69</v>
      </c>
      <c r="D11299">
        <f t="shared" si="176"/>
        <v>33.64969</v>
      </c>
    </row>
    <row r="11300" spans="1:4" x14ac:dyDescent="0.15">
      <c r="A11300" s="7">
        <v>376.834</v>
      </c>
      <c r="B11300" s="7">
        <v>33643.07</v>
      </c>
      <c r="D11300">
        <f t="shared" si="176"/>
        <v>33.643070000000002</v>
      </c>
    </row>
    <row r="11301" spans="1:4" x14ac:dyDescent="0.15">
      <c r="A11301" s="7">
        <v>376.86900000000003</v>
      </c>
      <c r="B11301" s="7">
        <v>33628.9</v>
      </c>
      <c r="D11301">
        <f t="shared" si="176"/>
        <v>33.628900000000002</v>
      </c>
    </row>
    <row r="11302" spans="1:4" x14ac:dyDescent="0.15">
      <c r="A11302" s="7">
        <v>376.90199999999999</v>
      </c>
      <c r="B11302" s="7">
        <v>33628.9</v>
      </c>
      <c r="D11302">
        <f t="shared" si="176"/>
        <v>33.628900000000002</v>
      </c>
    </row>
    <row r="11303" spans="1:4" x14ac:dyDescent="0.15">
      <c r="A11303" s="7">
        <v>376.93400000000003</v>
      </c>
      <c r="B11303" s="7">
        <v>33615.68</v>
      </c>
      <c r="D11303">
        <f t="shared" si="176"/>
        <v>33.615679999999998</v>
      </c>
    </row>
    <row r="11304" spans="1:4" x14ac:dyDescent="0.15">
      <c r="A11304" s="7">
        <v>376.96800000000002</v>
      </c>
      <c r="B11304" s="7">
        <v>33595.83</v>
      </c>
      <c r="D11304">
        <f t="shared" si="176"/>
        <v>33.595829999999999</v>
      </c>
    </row>
    <row r="11305" spans="1:4" x14ac:dyDescent="0.15">
      <c r="A11305" s="7">
        <v>377.00200000000001</v>
      </c>
      <c r="B11305" s="7">
        <v>33575.050000000003</v>
      </c>
      <c r="D11305">
        <f t="shared" si="176"/>
        <v>33.575050000000005</v>
      </c>
    </row>
    <row r="11306" spans="1:4" x14ac:dyDescent="0.15">
      <c r="A11306" s="7">
        <v>377.03500000000003</v>
      </c>
      <c r="B11306" s="7">
        <v>33568.43</v>
      </c>
      <c r="D11306">
        <f t="shared" si="176"/>
        <v>33.568429999999999</v>
      </c>
    </row>
    <row r="11307" spans="1:4" x14ac:dyDescent="0.15">
      <c r="A11307" s="7">
        <v>377.06799999999998</v>
      </c>
      <c r="B11307" s="7">
        <v>33561.82</v>
      </c>
      <c r="D11307">
        <f t="shared" si="176"/>
        <v>33.561819999999997</v>
      </c>
    </row>
    <row r="11308" spans="1:4" x14ac:dyDescent="0.15">
      <c r="A11308" s="7">
        <v>377.101</v>
      </c>
      <c r="B11308" s="7">
        <v>33548.589999999997</v>
      </c>
      <c r="D11308">
        <f t="shared" si="176"/>
        <v>33.548589999999997</v>
      </c>
    </row>
    <row r="11309" spans="1:4" x14ac:dyDescent="0.15">
      <c r="A11309" s="7">
        <v>377.13400000000001</v>
      </c>
      <c r="B11309" s="7">
        <v>33541.03</v>
      </c>
      <c r="D11309">
        <f t="shared" si="176"/>
        <v>33.541029999999999</v>
      </c>
    </row>
    <row r="11310" spans="1:4" x14ac:dyDescent="0.15">
      <c r="A11310" s="7">
        <v>377.16800000000001</v>
      </c>
      <c r="B11310" s="7">
        <v>33534.42</v>
      </c>
      <c r="D11310">
        <f t="shared" si="176"/>
        <v>33.534419999999997</v>
      </c>
    </row>
    <row r="11311" spans="1:4" x14ac:dyDescent="0.15">
      <c r="A11311" s="7">
        <v>377.20100000000002</v>
      </c>
      <c r="B11311" s="7">
        <v>33527.800000000003</v>
      </c>
      <c r="D11311">
        <f t="shared" si="176"/>
        <v>33.527800000000006</v>
      </c>
    </row>
    <row r="11312" spans="1:4" x14ac:dyDescent="0.15">
      <c r="A11312" s="7">
        <v>377.23500000000001</v>
      </c>
      <c r="B11312" s="7">
        <v>33521.19</v>
      </c>
      <c r="D11312">
        <f t="shared" si="176"/>
        <v>33.521190000000004</v>
      </c>
    </row>
    <row r="11313" spans="1:4" x14ac:dyDescent="0.15">
      <c r="A11313" s="7">
        <v>377.267</v>
      </c>
      <c r="B11313" s="7">
        <v>33521.19</v>
      </c>
      <c r="D11313">
        <f t="shared" si="176"/>
        <v>33.521190000000004</v>
      </c>
    </row>
    <row r="11314" spans="1:4" x14ac:dyDescent="0.15">
      <c r="A11314" s="7">
        <v>377.30200000000002</v>
      </c>
      <c r="B11314" s="7">
        <v>33507.96</v>
      </c>
      <c r="D11314">
        <f t="shared" si="176"/>
        <v>33.507959999999997</v>
      </c>
    </row>
    <row r="11315" spans="1:4" x14ac:dyDescent="0.15">
      <c r="A11315" s="7">
        <v>377.33499999999998</v>
      </c>
      <c r="B11315" s="7">
        <v>33493.79</v>
      </c>
      <c r="D11315">
        <f t="shared" si="176"/>
        <v>33.493790000000004</v>
      </c>
    </row>
    <row r="11316" spans="1:4" x14ac:dyDescent="0.15">
      <c r="A11316" s="7">
        <v>377.36799999999999</v>
      </c>
      <c r="B11316" s="7">
        <v>33487.18</v>
      </c>
      <c r="D11316">
        <f t="shared" si="176"/>
        <v>33.487180000000002</v>
      </c>
    </row>
    <row r="11317" spans="1:4" x14ac:dyDescent="0.15">
      <c r="A11317" s="7">
        <v>377.40100000000001</v>
      </c>
      <c r="B11317" s="7">
        <v>33473.949999999997</v>
      </c>
      <c r="D11317">
        <f t="shared" si="176"/>
        <v>33.473949999999995</v>
      </c>
    </row>
    <row r="11318" spans="1:4" x14ac:dyDescent="0.15">
      <c r="A11318" s="7">
        <v>377.43599999999998</v>
      </c>
      <c r="B11318" s="7">
        <v>33460.720000000001</v>
      </c>
      <c r="D11318">
        <f t="shared" si="176"/>
        <v>33.460720000000002</v>
      </c>
    </row>
    <row r="11319" spans="1:4" x14ac:dyDescent="0.15">
      <c r="A11319" s="7">
        <v>377.46699999999998</v>
      </c>
      <c r="B11319" s="7">
        <v>33460.720000000001</v>
      </c>
      <c r="D11319">
        <f t="shared" si="176"/>
        <v>33.460720000000002</v>
      </c>
    </row>
    <row r="11320" spans="1:4" x14ac:dyDescent="0.15">
      <c r="A11320" s="7">
        <v>377.50099999999998</v>
      </c>
      <c r="B11320" s="7">
        <v>33467.33</v>
      </c>
      <c r="D11320">
        <f t="shared" si="176"/>
        <v>33.467330000000004</v>
      </c>
    </row>
    <row r="11321" spans="1:4" x14ac:dyDescent="0.15">
      <c r="A11321" s="7">
        <v>377.53399999999999</v>
      </c>
      <c r="B11321" s="7">
        <v>33446.550000000003</v>
      </c>
      <c r="D11321">
        <f t="shared" si="176"/>
        <v>33.446550000000002</v>
      </c>
    </row>
    <row r="11322" spans="1:4" x14ac:dyDescent="0.15">
      <c r="A11322" s="7">
        <v>377.56900000000002</v>
      </c>
      <c r="B11322" s="7">
        <v>33439.93</v>
      </c>
      <c r="D11322">
        <f t="shared" si="176"/>
        <v>33.439929999999997</v>
      </c>
    </row>
    <row r="11323" spans="1:4" x14ac:dyDescent="0.15">
      <c r="A11323" s="7">
        <v>377.60199999999998</v>
      </c>
      <c r="B11323" s="7">
        <v>33446.550000000003</v>
      </c>
      <c r="D11323">
        <f t="shared" si="176"/>
        <v>33.446550000000002</v>
      </c>
    </row>
    <row r="11324" spans="1:4" x14ac:dyDescent="0.15">
      <c r="A11324" s="7">
        <v>377.63499999999999</v>
      </c>
      <c r="B11324" s="7">
        <v>33439.93</v>
      </c>
      <c r="D11324">
        <f t="shared" si="176"/>
        <v>33.439929999999997</v>
      </c>
    </row>
    <row r="11325" spans="1:4" x14ac:dyDescent="0.15">
      <c r="A11325" s="7">
        <v>377.66800000000001</v>
      </c>
      <c r="B11325" s="7">
        <v>33433.32</v>
      </c>
      <c r="D11325">
        <f t="shared" si="176"/>
        <v>33.433320000000002</v>
      </c>
    </row>
    <row r="11326" spans="1:4" x14ac:dyDescent="0.15">
      <c r="A11326" s="7">
        <v>377.70100000000002</v>
      </c>
      <c r="B11326" s="7">
        <v>33439.93</v>
      </c>
      <c r="D11326">
        <f t="shared" si="176"/>
        <v>33.439929999999997</v>
      </c>
    </row>
    <row r="11327" spans="1:4" x14ac:dyDescent="0.15">
      <c r="A11327" s="7">
        <v>377.73500000000001</v>
      </c>
      <c r="B11327" s="7">
        <v>33426.699999999997</v>
      </c>
      <c r="D11327">
        <f t="shared" si="176"/>
        <v>33.426699999999997</v>
      </c>
    </row>
    <row r="11328" spans="1:4" x14ac:dyDescent="0.15">
      <c r="A11328" s="7">
        <v>377.76900000000001</v>
      </c>
      <c r="B11328" s="7">
        <v>33413.480000000003</v>
      </c>
      <c r="D11328">
        <f t="shared" si="176"/>
        <v>33.41348</v>
      </c>
    </row>
    <row r="11329" spans="1:4" x14ac:dyDescent="0.15">
      <c r="A11329" s="7">
        <v>377.80200000000002</v>
      </c>
      <c r="B11329" s="7">
        <v>33405.919999999998</v>
      </c>
      <c r="D11329">
        <f t="shared" si="176"/>
        <v>33.405919999999995</v>
      </c>
    </row>
    <row r="11330" spans="1:4" x14ac:dyDescent="0.15">
      <c r="A11330" s="7">
        <v>377.83499999999998</v>
      </c>
      <c r="B11330" s="7">
        <v>33413.480000000003</v>
      </c>
      <c r="D11330">
        <f t="shared" si="176"/>
        <v>33.41348</v>
      </c>
    </row>
    <row r="11331" spans="1:4" x14ac:dyDescent="0.15">
      <c r="A11331" s="7">
        <v>377.86799999999999</v>
      </c>
      <c r="B11331" s="7">
        <v>33405.919999999998</v>
      </c>
      <c r="D11331">
        <f t="shared" ref="D11331:D11394" si="177">B11331/1000</f>
        <v>33.405919999999995</v>
      </c>
    </row>
    <row r="11332" spans="1:4" x14ac:dyDescent="0.15">
      <c r="A11332" s="7">
        <v>377.90100000000001</v>
      </c>
      <c r="B11332" s="7">
        <v>33392.69</v>
      </c>
      <c r="D11332">
        <f t="shared" si="177"/>
        <v>33.392690000000002</v>
      </c>
    </row>
    <row r="11333" spans="1:4" x14ac:dyDescent="0.15">
      <c r="A11333" s="7">
        <v>377.93400000000003</v>
      </c>
      <c r="B11333" s="7">
        <v>33392.69</v>
      </c>
      <c r="D11333">
        <f t="shared" si="177"/>
        <v>33.392690000000002</v>
      </c>
    </row>
    <row r="11334" spans="1:4" x14ac:dyDescent="0.15">
      <c r="A11334" s="7">
        <v>377.96699999999998</v>
      </c>
      <c r="B11334" s="7">
        <v>33386.080000000002</v>
      </c>
      <c r="D11334">
        <f t="shared" si="177"/>
        <v>33.38608</v>
      </c>
    </row>
    <row r="11335" spans="1:4" x14ac:dyDescent="0.15">
      <c r="A11335" s="7">
        <v>378.00200000000001</v>
      </c>
      <c r="B11335" s="7">
        <v>33379.46</v>
      </c>
      <c r="D11335">
        <f t="shared" si="177"/>
        <v>33.379460000000002</v>
      </c>
    </row>
    <row r="11336" spans="1:4" x14ac:dyDescent="0.15">
      <c r="A11336" s="7">
        <v>378.03500000000003</v>
      </c>
      <c r="B11336" s="7">
        <v>33386.080000000002</v>
      </c>
      <c r="D11336">
        <f t="shared" si="177"/>
        <v>33.38608</v>
      </c>
    </row>
    <row r="11337" spans="1:4" x14ac:dyDescent="0.15">
      <c r="A11337" s="7">
        <v>378.06799999999998</v>
      </c>
      <c r="B11337" s="7">
        <v>33379.46</v>
      </c>
      <c r="D11337">
        <f t="shared" si="177"/>
        <v>33.379460000000002</v>
      </c>
    </row>
    <row r="11338" spans="1:4" x14ac:dyDescent="0.15">
      <c r="A11338" s="7">
        <v>378.101</v>
      </c>
      <c r="B11338" s="7">
        <v>33358.68</v>
      </c>
      <c r="D11338">
        <f t="shared" si="177"/>
        <v>33.35868</v>
      </c>
    </row>
    <row r="11339" spans="1:4" x14ac:dyDescent="0.15">
      <c r="A11339" s="7">
        <v>378.13499999999999</v>
      </c>
      <c r="B11339" s="7">
        <v>33358.68</v>
      </c>
      <c r="D11339">
        <f t="shared" si="177"/>
        <v>33.35868</v>
      </c>
    </row>
    <row r="11340" spans="1:4" x14ac:dyDescent="0.15">
      <c r="A11340" s="7">
        <v>378.16800000000001</v>
      </c>
      <c r="B11340" s="7">
        <v>33352.06</v>
      </c>
      <c r="D11340">
        <f t="shared" si="177"/>
        <v>33.352059999999994</v>
      </c>
    </row>
    <row r="11341" spans="1:4" x14ac:dyDescent="0.15">
      <c r="A11341" s="7">
        <v>378.2</v>
      </c>
      <c r="B11341" s="7">
        <v>33345.449999999997</v>
      </c>
      <c r="D11341">
        <f t="shared" si="177"/>
        <v>33.34545</v>
      </c>
    </row>
    <row r="11342" spans="1:4" x14ac:dyDescent="0.15">
      <c r="A11342" s="7">
        <v>378.23500000000001</v>
      </c>
      <c r="B11342" s="7">
        <v>33345.449999999997</v>
      </c>
      <c r="D11342">
        <f t="shared" si="177"/>
        <v>33.34545</v>
      </c>
    </row>
    <row r="11343" spans="1:4" x14ac:dyDescent="0.15">
      <c r="A11343" s="7">
        <v>378.26799999999997</v>
      </c>
      <c r="B11343" s="7">
        <v>33345.449999999997</v>
      </c>
      <c r="D11343">
        <f t="shared" si="177"/>
        <v>33.34545</v>
      </c>
    </row>
    <row r="11344" spans="1:4" x14ac:dyDescent="0.15">
      <c r="A11344" s="7">
        <v>378.30099999999999</v>
      </c>
      <c r="B11344" s="7">
        <v>33345.449999999997</v>
      </c>
      <c r="D11344">
        <f t="shared" si="177"/>
        <v>33.34545</v>
      </c>
    </row>
    <row r="11345" spans="1:4" x14ac:dyDescent="0.15">
      <c r="A11345" s="7">
        <v>378.33499999999998</v>
      </c>
      <c r="B11345" s="7">
        <v>33345.449999999997</v>
      </c>
      <c r="D11345">
        <f t="shared" si="177"/>
        <v>33.34545</v>
      </c>
    </row>
    <row r="11346" spans="1:4" x14ac:dyDescent="0.15">
      <c r="A11346" s="7">
        <v>378.36799999999999</v>
      </c>
      <c r="B11346" s="7">
        <v>33338.839999999997</v>
      </c>
      <c r="D11346">
        <f t="shared" si="177"/>
        <v>33.338839999999998</v>
      </c>
    </row>
    <row r="11347" spans="1:4" x14ac:dyDescent="0.15">
      <c r="A11347" s="7">
        <v>378.40199999999999</v>
      </c>
      <c r="B11347" s="7">
        <v>33332.22</v>
      </c>
      <c r="D11347">
        <f t="shared" si="177"/>
        <v>33.33222</v>
      </c>
    </row>
    <row r="11348" spans="1:4" x14ac:dyDescent="0.15">
      <c r="A11348" s="7">
        <v>378.435</v>
      </c>
      <c r="B11348" s="7">
        <v>33338.839999999997</v>
      </c>
      <c r="D11348">
        <f t="shared" si="177"/>
        <v>33.338839999999998</v>
      </c>
    </row>
    <row r="11349" spans="1:4" x14ac:dyDescent="0.15">
      <c r="A11349" s="7">
        <v>378.46800000000002</v>
      </c>
      <c r="B11349" s="7">
        <v>33338.839999999997</v>
      </c>
      <c r="D11349">
        <f t="shared" si="177"/>
        <v>33.338839999999998</v>
      </c>
    </row>
    <row r="11350" spans="1:4" x14ac:dyDescent="0.15">
      <c r="A11350" s="7">
        <v>378.50099999999998</v>
      </c>
      <c r="B11350" s="7">
        <v>33338.839999999997</v>
      </c>
      <c r="D11350">
        <f t="shared" si="177"/>
        <v>33.338839999999998</v>
      </c>
    </row>
    <row r="11351" spans="1:4" x14ac:dyDescent="0.15">
      <c r="A11351" s="7">
        <v>378.53500000000003</v>
      </c>
      <c r="B11351" s="7">
        <v>33345.449999999997</v>
      </c>
      <c r="D11351">
        <f t="shared" si="177"/>
        <v>33.34545</v>
      </c>
    </row>
    <row r="11352" spans="1:4" x14ac:dyDescent="0.15">
      <c r="A11352" s="7">
        <v>378.56799999999998</v>
      </c>
      <c r="B11352" s="7">
        <v>33338.839999999997</v>
      </c>
      <c r="D11352">
        <f t="shared" si="177"/>
        <v>33.338839999999998</v>
      </c>
    </row>
    <row r="11353" spans="1:4" x14ac:dyDescent="0.15">
      <c r="A11353" s="7">
        <v>378.601</v>
      </c>
      <c r="B11353" s="7">
        <v>33345.449999999997</v>
      </c>
      <c r="D11353">
        <f t="shared" si="177"/>
        <v>33.34545</v>
      </c>
    </row>
    <row r="11354" spans="1:4" x14ac:dyDescent="0.15">
      <c r="A11354" s="7">
        <v>378.63499999999999</v>
      </c>
      <c r="B11354" s="7">
        <v>33345.449999999997</v>
      </c>
      <c r="D11354">
        <f t="shared" si="177"/>
        <v>33.34545</v>
      </c>
    </row>
    <row r="11355" spans="1:4" x14ac:dyDescent="0.15">
      <c r="A11355" s="7">
        <v>378.66800000000001</v>
      </c>
      <c r="B11355" s="7">
        <v>33332.22</v>
      </c>
      <c r="D11355">
        <f t="shared" si="177"/>
        <v>33.33222</v>
      </c>
    </row>
    <row r="11356" spans="1:4" x14ac:dyDescent="0.15">
      <c r="A11356" s="7">
        <v>378.70100000000002</v>
      </c>
      <c r="B11356" s="7">
        <v>33332.22</v>
      </c>
      <c r="D11356">
        <f t="shared" si="177"/>
        <v>33.33222</v>
      </c>
    </row>
    <row r="11357" spans="1:4" x14ac:dyDescent="0.15">
      <c r="A11357" s="7">
        <v>378.73399999999998</v>
      </c>
      <c r="B11357" s="7">
        <v>33332.22</v>
      </c>
      <c r="D11357">
        <f t="shared" si="177"/>
        <v>33.33222</v>
      </c>
    </row>
    <row r="11358" spans="1:4" x14ac:dyDescent="0.15">
      <c r="A11358" s="7">
        <v>378.76900000000001</v>
      </c>
      <c r="B11358" s="7">
        <v>33332.22</v>
      </c>
      <c r="D11358">
        <f t="shared" si="177"/>
        <v>33.33222</v>
      </c>
    </row>
    <row r="11359" spans="1:4" x14ac:dyDescent="0.15">
      <c r="A11359" s="7">
        <v>378.80099999999999</v>
      </c>
      <c r="B11359" s="7">
        <v>33338.839999999997</v>
      </c>
      <c r="D11359">
        <f t="shared" si="177"/>
        <v>33.338839999999998</v>
      </c>
    </row>
    <row r="11360" spans="1:4" x14ac:dyDescent="0.15">
      <c r="A11360" s="7">
        <v>378.83499999999998</v>
      </c>
      <c r="B11360" s="7">
        <v>33338.839999999997</v>
      </c>
      <c r="D11360">
        <f t="shared" si="177"/>
        <v>33.338839999999998</v>
      </c>
    </row>
    <row r="11361" spans="1:4" x14ac:dyDescent="0.15">
      <c r="A11361" s="7">
        <v>378.86799999999999</v>
      </c>
      <c r="B11361" s="7">
        <v>33338.839999999997</v>
      </c>
      <c r="D11361">
        <f t="shared" si="177"/>
        <v>33.338839999999998</v>
      </c>
    </row>
    <row r="11362" spans="1:4" x14ac:dyDescent="0.15">
      <c r="A11362" s="7">
        <v>378.90100000000001</v>
      </c>
      <c r="B11362" s="7">
        <v>33332.22</v>
      </c>
      <c r="D11362">
        <f t="shared" si="177"/>
        <v>33.33222</v>
      </c>
    </row>
    <row r="11363" spans="1:4" x14ac:dyDescent="0.15">
      <c r="A11363" s="7">
        <v>378.93400000000003</v>
      </c>
      <c r="B11363" s="7">
        <v>33338.839999999997</v>
      </c>
      <c r="D11363">
        <f t="shared" si="177"/>
        <v>33.338839999999998</v>
      </c>
    </row>
    <row r="11364" spans="1:4" x14ac:dyDescent="0.15">
      <c r="A11364" s="7">
        <v>378.96800000000002</v>
      </c>
      <c r="B11364" s="7">
        <v>33338.839999999997</v>
      </c>
      <c r="D11364">
        <f t="shared" si="177"/>
        <v>33.338839999999998</v>
      </c>
    </row>
    <row r="11365" spans="1:4" x14ac:dyDescent="0.15">
      <c r="A11365" s="7">
        <v>379.00200000000001</v>
      </c>
      <c r="B11365" s="7">
        <v>33332.22</v>
      </c>
      <c r="D11365">
        <f t="shared" si="177"/>
        <v>33.33222</v>
      </c>
    </row>
    <row r="11366" spans="1:4" x14ac:dyDescent="0.15">
      <c r="A11366" s="7">
        <v>379.03500000000003</v>
      </c>
      <c r="B11366" s="7">
        <v>33318.99</v>
      </c>
      <c r="D11366">
        <f t="shared" si="177"/>
        <v>33.318989999999999</v>
      </c>
    </row>
    <row r="11367" spans="1:4" x14ac:dyDescent="0.15">
      <c r="A11367" s="7">
        <v>379.06700000000001</v>
      </c>
      <c r="B11367" s="7">
        <v>33325.61</v>
      </c>
      <c r="D11367">
        <f t="shared" si="177"/>
        <v>33.325609999999998</v>
      </c>
    </row>
    <row r="11368" spans="1:4" x14ac:dyDescent="0.15">
      <c r="A11368" s="7">
        <v>379.101</v>
      </c>
      <c r="B11368" s="7">
        <v>33318.99</v>
      </c>
      <c r="D11368">
        <f t="shared" si="177"/>
        <v>33.318989999999999</v>
      </c>
    </row>
    <row r="11369" spans="1:4" x14ac:dyDescent="0.15">
      <c r="A11369" s="7">
        <v>379.13400000000001</v>
      </c>
      <c r="B11369" s="7">
        <v>33311.43</v>
      </c>
      <c r="D11369">
        <f t="shared" si="177"/>
        <v>33.311430000000001</v>
      </c>
    </row>
    <row r="11370" spans="1:4" x14ac:dyDescent="0.15">
      <c r="A11370" s="7">
        <v>379.16800000000001</v>
      </c>
      <c r="B11370" s="7">
        <v>33318.99</v>
      </c>
      <c r="D11370">
        <f t="shared" si="177"/>
        <v>33.318989999999999</v>
      </c>
    </row>
    <row r="11371" spans="1:4" x14ac:dyDescent="0.15">
      <c r="A11371" s="7">
        <v>379.20100000000002</v>
      </c>
      <c r="B11371" s="7">
        <v>33318.99</v>
      </c>
      <c r="D11371">
        <f t="shared" si="177"/>
        <v>33.318989999999999</v>
      </c>
    </row>
    <row r="11372" spans="1:4" x14ac:dyDescent="0.15">
      <c r="A11372" s="7">
        <v>379.23399999999998</v>
      </c>
      <c r="B11372" s="7">
        <v>33311.43</v>
      </c>
      <c r="D11372">
        <f t="shared" si="177"/>
        <v>33.311430000000001</v>
      </c>
    </row>
    <row r="11373" spans="1:4" x14ac:dyDescent="0.15">
      <c r="A11373" s="7">
        <v>379.267</v>
      </c>
      <c r="B11373" s="7">
        <v>33311.43</v>
      </c>
      <c r="D11373">
        <f t="shared" si="177"/>
        <v>33.311430000000001</v>
      </c>
    </row>
    <row r="11374" spans="1:4" x14ac:dyDescent="0.15">
      <c r="A11374" s="7">
        <v>379.30099999999999</v>
      </c>
      <c r="B11374" s="7">
        <v>33318.99</v>
      </c>
      <c r="D11374">
        <f t="shared" si="177"/>
        <v>33.318989999999999</v>
      </c>
    </row>
    <row r="11375" spans="1:4" x14ac:dyDescent="0.15">
      <c r="A11375" s="7">
        <v>379.334</v>
      </c>
      <c r="B11375" s="7">
        <v>33318.99</v>
      </c>
      <c r="D11375">
        <f t="shared" si="177"/>
        <v>33.318989999999999</v>
      </c>
    </row>
    <row r="11376" spans="1:4" x14ac:dyDescent="0.15">
      <c r="A11376" s="7">
        <v>379.36799999999999</v>
      </c>
      <c r="B11376" s="7">
        <v>33311.43</v>
      </c>
      <c r="D11376">
        <f t="shared" si="177"/>
        <v>33.311430000000001</v>
      </c>
    </row>
    <row r="11377" spans="1:4" x14ac:dyDescent="0.15">
      <c r="A11377" s="7">
        <v>379.40100000000001</v>
      </c>
      <c r="B11377" s="7">
        <v>33304.82</v>
      </c>
      <c r="D11377">
        <f t="shared" si="177"/>
        <v>33.304819999999999</v>
      </c>
    </row>
    <row r="11378" spans="1:4" x14ac:dyDescent="0.15">
      <c r="A11378" s="7">
        <v>379.435</v>
      </c>
      <c r="B11378" s="7">
        <v>33298.21</v>
      </c>
      <c r="D11378">
        <f t="shared" si="177"/>
        <v>33.298209999999997</v>
      </c>
    </row>
    <row r="11379" spans="1:4" x14ac:dyDescent="0.15">
      <c r="A11379" s="7">
        <v>379.46800000000002</v>
      </c>
      <c r="B11379" s="7">
        <v>33298.21</v>
      </c>
      <c r="D11379">
        <f t="shared" si="177"/>
        <v>33.298209999999997</v>
      </c>
    </row>
    <row r="11380" spans="1:4" x14ac:dyDescent="0.15">
      <c r="A11380" s="7">
        <v>379.50099999999998</v>
      </c>
      <c r="B11380" s="7">
        <v>33298.21</v>
      </c>
      <c r="D11380">
        <f t="shared" si="177"/>
        <v>33.298209999999997</v>
      </c>
    </row>
    <row r="11381" spans="1:4" x14ac:dyDescent="0.15">
      <c r="A11381" s="7">
        <v>379.53399999999999</v>
      </c>
      <c r="B11381" s="7">
        <v>33304.82</v>
      </c>
      <c r="D11381">
        <f t="shared" si="177"/>
        <v>33.304819999999999</v>
      </c>
    </row>
    <row r="11382" spans="1:4" x14ac:dyDescent="0.15">
      <c r="A11382" s="7">
        <v>379.56799999999998</v>
      </c>
      <c r="B11382" s="7">
        <v>33304.82</v>
      </c>
      <c r="D11382">
        <f t="shared" si="177"/>
        <v>33.304819999999999</v>
      </c>
    </row>
    <row r="11383" spans="1:4" x14ac:dyDescent="0.15">
      <c r="A11383" s="7">
        <v>379.601</v>
      </c>
      <c r="B11383" s="7">
        <v>33298.21</v>
      </c>
      <c r="D11383">
        <f t="shared" si="177"/>
        <v>33.298209999999997</v>
      </c>
    </row>
    <row r="11384" spans="1:4" x14ac:dyDescent="0.15">
      <c r="A11384" s="7">
        <v>379.63499999999999</v>
      </c>
      <c r="B11384" s="7">
        <v>33304.82</v>
      </c>
      <c r="D11384">
        <f t="shared" si="177"/>
        <v>33.304819999999999</v>
      </c>
    </row>
    <row r="11385" spans="1:4" x14ac:dyDescent="0.15">
      <c r="A11385" s="7">
        <v>379.66699999999997</v>
      </c>
      <c r="B11385" s="7">
        <v>33311.43</v>
      </c>
      <c r="D11385">
        <f t="shared" si="177"/>
        <v>33.311430000000001</v>
      </c>
    </row>
    <row r="11386" spans="1:4" x14ac:dyDescent="0.15">
      <c r="A11386" s="7">
        <v>379.702</v>
      </c>
      <c r="B11386" s="7">
        <v>33304.82</v>
      </c>
      <c r="D11386">
        <f t="shared" si="177"/>
        <v>33.304819999999999</v>
      </c>
    </row>
    <row r="11387" spans="1:4" x14ac:dyDescent="0.15">
      <c r="A11387" s="7">
        <v>379.73500000000001</v>
      </c>
      <c r="B11387" s="7">
        <v>33304.82</v>
      </c>
      <c r="D11387">
        <f t="shared" si="177"/>
        <v>33.304819999999999</v>
      </c>
    </row>
    <row r="11388" spans="1:4" x14ac:dyDescent="0.15">
      <c r="A11388" s="7">
        <v>379.76799999999997</v>
      </c>
      <c r="B11388" s="7">
        <v>33298.21</v>
      </c>
      <c r="D11388">
        <f t="shared" si="177"/>
        <v>33.298209999999997</v>
      </c>
    </row>
    <row r="11389" spans="1:4" x14ac:dyDescent="0.15">
      <c r="A11389" s="7">
        <v>379.80099999999999</v>
      </c>
      <c r="B11389" s="7">
        <v>33291.589999999997</v>
      </c>
      <c r="D11389">
        <f t="shared" si="177"/>
        <v>33.291589999999999</v>
      </c>
    </row>
    <row r="11390" spans="1:4" x14ac:dyDescent="0.15">
      <c r="A11390" s="7">
        <v>379.83499999999998</v>
      </c>
      <c r="B11390" s="7">
        <v>33291.589999999997</v>
      </c>
      <c r="D11390">
        <f t="shared" si="177"/>
        <v>33.291589999999999</v>
      </c>
    </row>
    <row r="11391" spans="1:4" x14ac:dyDescent="0.15">
      <c r="A11391" s="7">
        <v>379.86900000000003</v>
      </c>
      <c r="B11391" s="7">
        <v>33291.589999999997</v>
      </c>
      <c r="D11391">
        <f t="shared" si="177"/>
        <v>33.291589999999999</v>
      </c>
    </row>
    <row r="11392" spans="1:4" x14ac:dyDescent="0.15">
      <c r="A11392" s="7">
        <v>379.90100000000001</v>
      </c>
      <c r="B11392" s="7">
        <v>33284.980000000003</v>
      </c>
      <c r="D11392">
        <f t="shared" si="177"/>
        <v>33.284980000000004</v>
      </c>
    </row>
    <row r="11393" spans="1:4" x14ac:dyDescent="0.15">
      <c r="A11393" s="7">
        <v>379.93400000000003</v>
      </c>
      <c r="B11393" s="7">
        <v>33284.980000000003</v>
      </c>
      <c r="D11393">
        <f t="shared" si="177"/>
        <v>33.284980000000004</v>
      </c>
    </row>
    <row r="11394" spans="1:4" x14ac:dyDescent="0.15">
      <c r="A11394" s="7">
        <v>379.96899999999999</v>
      </c>
      <c r="B11394" s="7">
        <v>33291.589999999997</v>
      </c>
      <c r="D11394">
        <f t="shared" si="177"/>
        <v>33.291589999999999</v>
      </c>
    </row>
    <row r="11395" spans="1:4" x14ac:dyDescent="0.15">
      <c r="A11395" s="7">
        <v>380.00099999999998</v>
      </c>
      <c r="B11395" s="7">
        <v>33298.21</v>
      </c>
      <c r="D11395">
        <f t="shared" ref="D11395:D11458" si="178">B11395/1000</f>
        <v>33.298209999999997</v>
      </c>
    </row>
    <row r="11396" spans="1:4" x14ac:dyDescent="0.15">
      <c r="A11396" s="7">
        <v>380.03399999999999</v>
      </c>
      <c r="B11396" s="7">
        <v>33291.589999999997</v>
      </c>
      <c r="D11396">
        <f t="shared" si="178"/>
        <v>33.291589999999999</v>
      </c>
    </row>
    <row r="11397" spans="1:4" x14ac:dyDescent="0.15">
      <c r="A11397" s="7">
        <v>380.06700000000001</v>
      </c>
      <c r="B11397" s="7">
        <v>33291.589999999997</v>
      </c>
      <c r="D11397">
        <f t="shared" si="178"/>
        <v>33.291589999999999</v>
      </c>
    </row>
    <row r="11398" spans="1:4" x14ac:dyDescent="0.15">
      <c r="A11398" s="7">
        <v>380.101</v>
      </c>
      <c r="B11398" s="7">
        <v>33284.980000000003</v>
      </c>
      <c r="D11398">
        <f t="shared" si="178"/>
        <v>33.284980000000004</v>
      </c>
    </row>
    <row r="11399" spans="1:4" x14ac:dyDescent="0.15">
      <c r="A11399" s="7">
        <v>380.13400000000001</v>
      </c>
      <c r="B11399" s="7">
        <v>33298.21</v>
      </c>
      <c r="D11399">
        <f t="shared" si="178"/>
        <v>33.298209999999997</v>
      </c>
    </row>
    <row r="11400" spans="1:4" x14ac:dyDescent="0.15">
      <c r="A11400" s="7">
        <v>380.16699999999997</v>
      </c>
      <c r="B11400" s="7">
        <v>33318.99</v>
      </c>
      <c r="D11400">
        <f t="shared" si="178"/>
        <v>33.318989999999999</v>
      </c>
    </row>
    <row r="11401" spans="1:4" x14ac:dyDescent="0.15">
      <c r="A11401" s="7">
        <v>380.20100000000002</v>
      </c>
      <c r="B11401" s="7">
        <v>33332.22</v>
      </c>
      <c r="D11401">
        <f t="shared" si="178"/>
        <v>33.33222</v>
      </c>
    </row>
    <row r="11402" spans="1:4" x14ac:dyDescent="0.15">
      <c r="A11402" s="7">
        <v>380.23500000000001</v>
      </c>
      <c r="B11402" s="7">
        <v>33338.839999999997</v>
      </c>
      <c r="D11402">
        <f t="shared" si="178"/>
        <v>33.338839999999998</v>
      </c>
    </row>
    <row r="11403" spans="1:4" x14ac:dyDescent="0.15">
      <c r="A11403" s="7">
        <v>380.26799999999997</v>
      </c>
      <c r="B11403" s="7">
        <v>33352.06</v>
      </c>
      <c r="D11403">
        <f t="shared" si="178"/>
        <v>33.352059999999994</v>
      </c>
    </row>
    <row r="11404" spans="1:4" x14ac:dyDescent="0.15">
      <c r="A11404" s="7">
        <v>380.30099999999999</v>
      </c>
      <c r="B11404" s="7">
        <v>33366.230000000003</v>
      </c>
      <c r="D11404">
        <f t="shared" si="178"/>
        <v>33.366230000000002</v>
      </c>
    </row>
    <row r="11405" spans="1:4" x14ac:dyDescent="0.15">
      <c r="A11405" s="7">
        <v>380.33499999999998</v>
      </c>
      <c r="B11405" s="7">
        <v>33386.080000000002</v>
      </c>
      <c r="D11405">
        <f t="shared" si="178"/>
        <v>33.38608</v>
      </c>
    </row>
    <row r="11406" spans="1:4" x14ac:dyDescent="0.15">
      <c r="A11406" s="7">
        <v>380.36700000000002</v>
      </c>
      <c r="B11406" s="7">
        <v>33399.300000000003</v>
      </c>
      <c r="D11406">
        <f t="shared" si="178"/>
        <v>33.399300000000004</v>
      </c>
    </row>
    <row r="11407" spans="1:4" x14ac:dyDescent="0.15">
      <c r="A11407" s="7">
        <v>380.40100000000001</v>
      </c>
      <c r="B11407" s="7">
        <v>33405.919999999998</v>
      </c>
      <c r="D11407">
        <f t="shared" si="178"/>
        <v>33.405919999999995</v>
      </c>
    </row>
    <row r="11408" spans="1:4" x14ac:dyDescent="0.15">
      <c r="A11408" s="7">
        <v>380.43400000000003</v>
      </c>
      <c r="B11408" s="7">
        <v>33413.480000000003</v>
      </c>
      <c r="D11408">
        <f t="shared" si="178"/>
        <v>33.41348</v>
      </c>
    </row>
    <row r="11409" spans="1:4" x14ac:dyDescent="0.15">
      <c r="A11409" s="7">
        <v>380.46699999999998</v>
      </c>
      <c r="B11409" s="7">
        <v>33413.480000000003</v>
      </c>
      <c r="D11409">
        <f t="shared" si="178"/>
        <v>33.41348</v>
      </c>
    </row>
    <row r="11410" spans="1:4" x14ac:dyDescent="0.15">
      <c r="A11410" s="7">
        <v>380.50200000000001</v>
      </c>
      <c r="B11410" s="7">
        <v>33433.32</v>
      </c>
      <c r="D11410">
        <f t="shared" si="178"/>
        <v>33.433320000000002</v>
      </c>
    </row>
    <row r="11411" spans="1:4" x14ac:dyDescent="0.15">
      <c r="A11411" s="7">
        <v>380.53500000000003</v>
      </c>
      <c r="B11411" s="7">
        <v>33446.550000000003</v>
      </c>
      <c r="D11411">
        <f t="shared" si="178"/>
        <v>33.446550000000002</v>
      </c>
    </row>
    <row r="11412" spans="1:4" x14ac:dyDescent="0.15">
      <c r="A11412" s="7">
        <v>380.56799999999998</v>
      </c>
      <c r="B11412" s="7">
        <v>33467.33</v>
      </c>
      <c r="D11412">
        <f t="shared" si="178"/>
        <v>33.467330000000004</v>
      </c>
    </row>
    <row r="11413" spans="1:4" x14ac:dyDescent="0.15">
      <c r="A11413" s="7">
        <v>380.601</v>
      </c>
      <c r="B11413" s="7">
        <v>33480.559999999998</v>
      </c>
      <c r="D11413">
        <f t="shared" si="178"/>
        <v>33.480559999999997</v>
      </c>
    </row>
    <row r="11414" spans="1:4" x14ac:dyDescent="0.15">
      <c r="A11414" s="7">
        <v>380.63400000000001</v>
      </c>
      <c r="B11414" s="7">
        <v>33487.18</v>
      </c>
      <c r="D11414">
        <f t="shared" si="178"/>
        <v>33.487180000000002</v>
      </c>
    </row>
    <row r="11415" spans="1:4" x14ac:dyDescent="0.15">
      <c r="A11415" s="7">
        <v>380.66800000000001</v>
      </c>
      <c r="B11415" s="7">
        <v>33493.79</v>
      </c>
      <c r="D11415">
        <f t="shared" si="178"/>
        <v>33.493790000000004</v>
      </c>
    </row>
    <row r="11416" spans="1:4" x14ac:dyDescent="0.15">
      <c r="A11416" s="7">
        <v>380.70100000000002</v>
      </c>
      <c r="B11416" s="7">
        <v>33507.96</v>
      </c>
      <c r="D11416">
        <f t="shared" si="178"/>
        <v>33.507959999999997</v>
      </c>
    </row>
    <row r="11417" spans="1:4" x14ac:dyDescent="0.15">
      <c r="A11417" s="7">
        <v>380.73500000000001</v>
      </c>
      <c r="B11417" s="7">
        <v>33521.19</v>
      </c>
      <c r="D11417">
        <f t="shared" si="178"/>
        <v>33.521190000000004</v>
      </c>
    </row>
    <row r="11418" spans="1:4" x14ac:dyDescent="0.15">
      <c r="A11418" s="7">
        <v>380.76900000000001</v>
      </c>
      <c r="B11418" s="7">
        <v>33527.800000000003</v>
      </c>
      <c r="D11418">
        <f t="shared" si="178"/>
        <v>33.527800000000006</v>
      </c>
    </row>
    <row r="11419" spans="1:4" x14ac:dyDescent="0.15">
      <c r="A11419" s="7">
        <v>380.80200000000002</v>
      </c>
      <c r="B11419" s="7">
        <v>33534.42</v>
      </c>
      <c r="D11419">
        <f t="shared" si="178"/>
        <v>33.534419999999997</v>
      </c>
    </row>
    <row r="11420" spans="1:4" x14ac:dyDescent="0.15">
      <c r="A11420" s="7">
        <v>380.83499999999998</v>
      </c>
      <c r="B11420" s="7">
        <v>33541.03</v>
      </c>
      <c r="D11420">
        <f t="shared" si="178"/>
        <v>33.541029999999999</v>
      </c>
    </row>
    <row r="11421" spans="1:4" x14ac:dyDescent="0.15">
      <c r="A11421" s="7">
        <v>380.86900000000003</v>
      </c>
      <c r="B11421" s="7">
        <v>33568.43</v>
      </c>
      <c r="D11421">
        <f t="shared" si="178"/>
        <v>33.568429999999999</v>
      </c>
    </row>
    <row r="11422" spans="1:4" x14ac:dyDescent="0.15">
      <c r="A11422" s="7">
        <v>380.90199999999999</v>
      </c>
      <c r="B11422" s="7">
        <v>33609.06</v>
      </c>
      <c r="D11422">
        <f t="shared" si="178"/>
        <v>33.609059999999999</v>
      </c>
    </row>
    <row r="11423" spans="1:4" x14ac:dyDescent="0.15">
      <c r="A11423" s="7">
        <v>380.93400000000003</v>
      </c>
      <c r="B11423" s="7">
        <v>33628.9</v>
      </c>
      <c r="D11423">
        <f t="shared" si="178"/>
        <v>33.628900000000002</v>
      </c>
    </row>
    <row r="11424" spans="1:4" x14ac:dyDescent="0.15">
      <c r="A11424" s="7">
        <v>380.96699999999998</v>
      </c>
      <c r="B11424" s="7">
        <v>33669.53</v>
      </c>
      <c r="D11424">
        <f t="shared" si="178"/>
        <v>33.669530000000002</v>
      </c>
    </row>
    <row r="11425" spans="1:4" x14ac:dyDescent="0.15">
      <c r="A11425" s="7">
        <v>381.00200000000001</v>
      </c>
      <c r="B11425" s="7">
        <v>33690.32</v>
      </c>
      <c r="D11425">
        <f t="shared" si="178"/>
        <v>33.69032</v>
      </c>
    </row>
    <row r="11426" spans="1:4" x14ac:dyDescent="0.15">
      <c r="A11426" s="7">
        <v>381.03500000000003</v>
      </c>
      <c r="B11426" s="7">
        <v>33716.769999999997</v>
      </c>
      <c r="D11426">
        <f t="shared" si="178"/>
        <v>33.716769999999997</v>
      </c>
    </row>
    <row r="11427" spans="1:4" x14ac:dyDescent="0.15">
      <c r="A11427" s="7">
        <v>381.06799999999998</v>
      </c>
      <c r="B11427" s="7">
        <v>33744.17</v>
      </c>
      <c r="D11427">
        <f t="shared" si="178"/>
        <v>33.744169999999997</v>
      </c>
    </row>
    <row r="11428" spans="1:4" x14ac:dyDescent="0.15">
      <c r="A11428" s="7">
        <v>381.10199999999998</v>
      </c>
      <c r="B11428" s="7">
        <v>33778.19</v>
      </c>
      <c r="D11428">
        <f t="shared" si="178"/>
        <v>33.778190000000002</v>
      </c>
    </row>
    <row r="11429" spans="1:4" x14ac:dyDescent="0.15">
      <c r="A11429" s="7">
        <v>381.13400000000001</v>
      </c>
      <c r="B11429" s="7">
        <v>33798.03</v>
      </c>
      <c r="D11429">
        <f t="shared" si="178"/>
        <v>33.798029999999997</v>
      </c>
    </row>
    <row r="11430" spans="1:4" x14ac:dyDescent="0.15">
      <c r="A11430" s="7">
        <v>381.16699999999997</v>
      </c>
      <c r="B11430" s="7">
        <v>33832.04</v>
      </c>
      <c r="D11430">
        <f t="shared" si="178"/>
        <v>33.832039999999999</v>
      </c>
    </row>
    <row r="11431" spans="1:4" x14ac:dyDescent="0.15">
      <c r="A11431" s="7">
        <v>381.20100000000002</v>
      </c>
      <c r="B11431" s="7">
        <v>33851.89</v>
      </c>
      <c r="D11431">
        <f t="shared" si="178"/>
        <v>33.851889999999997</v>
      </c>
    </row>
    <row r="11432" spans="1:4" x14ac:dyDescent="0.15">
      <c r="A11432" s="7">
        <v>381.23500000000001</v>
      </c>
      <c r="B11432" s="7">
        <v>33885.9</v>
      </c>
      <c r="D11432">
        <f t="shared" si="178"/>
        <v>33.885899999999999</v>
      </c>
    </row>
    <row r="11433" spans="1:4" x14ac:dyDescent="0.15">
      <c r="A11433" s="7">
        <v>381.26799999999997</v>
      </c>
      <c r="B11433" s="7">
        <v>33906.69</v>
      </c>
      <c r="D11433">
        <f t="shared" si="178"/>
        <v>33.906690000000005</v>
      </c>
    </row>
    <row r="11434" spans="1:4" x14ac:dyDescent="0.15">
      <c r="A11434" s="7">
        <v>381.30099999999999</v>
      </c>
      <c r="B11434" s="7">
        <v>33926.53</v>
      </c>
      <c r="D11434">
        <f t="shared" si="178"/>
        <v>33.92653</v>
      </c>
    </row>
    <row r="11435" spans="1:4" x14ac:dyDescent="0.15">
      <c r="A11435" s="7">
        <v>381.334</v>
      </c>
      <c r="B11435" s="7">
        <v>33953.93</v>
      </c>
      <c r="D11435">
        <f t="shared" si="178"/>
        <v>33.95393</v>
      </c>
    </row>
    <row r="11436" spans="1:4" x14ac:dyDescent="0.15">
      <c r="A11436" s="7">
        <v>381.36700000000002</v>
      </c>
      <c r="B11436" s="7">
        <v>33980.379999999997</v>
      </c>
      <c r="D11436">
        <f t="shared" si="178"/>
        <v>33.980379999999997</v>
      </c>
    </row>
    <row r="11437" spans="1:4" x14ac:dyDescent="0.15">
      <c r="A11437" s="7">
        <v>381.40199999999999</v>
      </c>
      <c r="B11437" s="7">
        <v>34001.17</v>
      </c>
      <c r="D11437">
        <f t="shared" si="178"/>
        <v>34.001169999999995</v>
      </c>
    </row>
    <row r="11438" spans="1:4" x14ac:dyDescent="0.15">
      <c r="A11438" s="7">
        <v>381.43400000000003</v>
      </c>
      <c r="B11438" s="7">
        <v>34027.629999999997</v>
      </c>
      <c r="D11438">
        <f t="shared" si="178"/>
        <v>34.027629999999995</v>
      </c>
    </row>
    <row r="11439" spans="1:4" x14ac:dyDescent="0.15">
      <c r="A11439" s="7">
        <v>381.46699999999998</v>
      </c>
      <c r="B11439" s="7">
        <v>34048.410000000003</v>
      </c>
      <c r="D11439">
        <f t="shared" si="178"/>
        <v>34.048410000000004</v>
      </c>
    </row>
    <row r="11440" spans="1:4" x14ac:dyDescent="0.15">
      <c r="A11440" s="7">
        <v>381.50200000000001</v>
      </c>
      <c r="B11440" s="7">
        <v>34074.870000000003</v>
      </c>
      <c r="D11440">
        <f t="shared" si="178"/>
        <v>34.074870000000004</v>
      </c>
    </row>
    <row r="11441" spans="1:4" x14ac:dyDescent="0.15">
      <c r="A11441" s="7">
        <v>381.53399999999999</v>
      </c>
      <c r="B11441" s="7">
        <v>34095.660000000003</v>
      </c>
      <c r="D11441">
        <f t="shared" si="178"/>
        <v>34.095660000000002</v>
      </c>
    </row>
    <row r="11442" spans="1:4" x14ac:dyDescent="0.15">
      <c r="A11442" s="7">
        <v>381.56799999999998</v>
      </c>
      <c r="B11442" s="7">
        <v>34108.879999999997</v>
      </c>
      <c r="D11442">
        <f t="shared" si="178"/>
        <v>34.108879999999999</v>
      </c>
    </row>
    <row r="11443" spans="1:4" x14ac:dyDescent="0.15">
      <c r="A11443" s="7">
        <v>381.601</v>
      </c>
      <c r="B11443" s="7">
        <v>34122.11</v>
      </c>
      <c r="D11443">
        <f t="shared" si="178"/>
        <v>34.122109999999999</v>
      </c>
    </row>
    <row r="11444" spans="1:4" x14ac:dyDescent="0.15">
      <c r="A11444" s="7">
        <v>381.63400000000001</v>
      </c>
      <c r="B11444" s="7">
        <v>34142.9</v>
      </c>
      <c r="D11444">
        <f t="shared" si="178"/>
        <v>34.142900000000004</v>
      </c>
    </row>
    <row r="11445" spans="1:4" x14ac:dyDescent="0.15">
      <c r="A11445" s="7">
        <v>381.66800000000001</v>
      </c>
      <c r="B11445" s="7">
        <v>34169.35</v>
      </c>
      <c r="D11445">
        <f t="shared" si="178"/>
        <v>34.169350000000001</v>
      </c>
    </row>
    <row r="11446" spans="1:4" x14ac:dyDescent="0.15">
      <c r="A11446" s="7">
        <v>381.70100000000002</v>
      </c>
      <c r="B11446" s="7">
        <v>34183.53</v>
      </c>
      <c r="D11446">
        <f t="shared" si="178"/>
        <v>34.183529999999998</v>
      </c>
    </row>
    <row r="11447" spans="1:4" x14ac:dyDescent="0.15">
      <c r="A11447" s="7">
        <v>381.73500000000001</v>
      </c>
      <c r="B11447" s="7">
        <v>34190.14</v>
      </c>
      <c r="D11447">
        <f t="shared" si="178"/>
        <v>34.19014</v>
      </c>
    </row>
    <row r="11448" spans="1:4" x14ac:dyDescent="0.15">
      <c r="A11448" s="7">
        <v>381.76900000000001</v>
      </c>
      <c r="B11448" s="7">
        <v>34209.980000000003</v>
      </c>
      <c r="D11448">
        <f t="shared" si="178"/>
        <v>34.209980000000002</v>
      </c>
    </row>
    <row r="11449" spans="1:4" x14ac:dyDescent="0.15">
      <c r="A11449" s="7">
        <v>381.80200000000002</v>
      </c>
      <c r="B11449" s="7">
        <v>34237.379999999997</v>
      </c>
      <c r="D11449">
        <f t="shared" si="178"/>
        <v>34.237379999999995</v>
      </c>
    </row>
    <row r="11450" spans="1:4" x14ac:dyDescent="0.15">
      <c r="A11450" s="7">
        <v>381.83499999999998</v>
      </c>
      <c r="B11450" s="7">
        <v>34264.78</v>
      </c>
      <c r="D11450">
        <f t="shared" si="178"/>
        <v>34.264780000000002</v>
      </c>
    </row>
    <row r="11451" spans="1:4" x14ac:dyDescent="0.15">
      <c r="A11451" s="7">
        <v>381.86799999999999</v>
      </c>
      <c r="B11451" s="7">
        <v>34291.24</v>
      </c>
      <c r="D11451">
        <f t="shared" si="178"/>
        <v>34.291239999999995</v>
      </c>
    </row>
    <row r="11452" spans="1:4" x14ac:dyDescent="0.15">
      <c r="A11452" s="7">
        <v>381.90199999999999</v>
      </c>
      <c r="B11452" s="7">
        <v>34304.46</v>
      </c>
      <c r="D11452">
        <f t="shared" si="178"/>
        <v>34.304459999999999</v>
      </c>
    </row>
    <row r="11453" spans="1:4" x14ac:dyDescent="0.15">
      <c r="A11453" s="7">
        <v>381.935</v>
      </c>
      <c r="B11453" s="7">
        <v>34331.870000000003</v>
      </c>
      <c r="D11453">
        <f t="shared" si="178"/>
        <v>34.331870000000002</v>
      </c>
    </row>
    <row r="11454" spans="1:4" x14ac:dyDescent="0.15">
      <c r="A11454" s="7">
        <v>381.96800000000002</v>
      </c>
      <c r="B11454" s="7">
        <v>34359.269999999997</v>
      </c>
      <c r="D11454">
        <f t="shared" si="178"/>
        <v>34.359269999999995</v>
      </c>
    </row>
    <row r="11455" spans="1:4" x14ac:dyDescent="0.15">
      <c r="A11455" s="7">
        <v>382.00099999999998</v>
      </c>
      <c r="B11455" s="7">
        <v>34385.72</v>
      </c>
      <c r="D11455">
        <f t="shared" si="178"/>
        <v>34.385719999999999</v>
      </c>
    </row>
    <row r="11456" spans="1:4" x14ac:dyDescent="0.15">
      <c r="A11456" s="7">
        <v>382.03500000000003</v>
      </c>
      <c r="B11456" s="7">
        <v>34399.89</v>
      </c>
      <c r="D11456">
        <f t="shared" si="178"/>
        <v>34.399889999999999</v>
      </c>
    </row>
    <row r="11457" spans="1:4" x14ac:dyDescent="0.15">
      <c r="A11457" s="7">
        <v>382.06700000000001</v>
      </c>
      <c r="B11457" s="7">
        <v>34413.120000000003</v>
      </c>
      <c r="D11457">
        <f t="shared" si="178"/>
        <v>34.413119999999999</v>
      </c>
    </row>
    <row r="11458" spans="1:4" x14ac:dyDescent="0.15">
      <c r="A11458" s="7">
        <v>382.101</v>
      </c>
      <c r="B11458" s="7">
        <v>34426.35</v>
      </c>
      <c r="D11458">
        <f t="shared" si="178"/>
        <v>34.426349999999999</v>
      </c>
    </row>
    <row r="11459" spans="1:4" x14ac:dyDescent="0.15">
      <c r="A11459" s="7">
        <v>382.13400000000001</v>
      </c>
      <c r="B11459" s="7">
        <v>34439.58</v>
      </c>
      <c r="D11459">
        <f t="shared" ref="D11459:D11522" si="179">B11459/1000</f>
        <v>34.439579999999999</v>
      </c>
    </row>
    <row r="11460" spans="1:4" x14ac:dyDescent="0.15">
      <c r="A11460" s="7">
        <v>382.16800000000001</v>
      </c>
      <c r="B11460" s="7">
        <v>34453.75</v>
      </c>
      <c r="D11460">
        <f t="shared" si="179"/>
        <v>34.453749999999999</v>
      </c>
    </row>
    <row r="11461" spans="1:4" x14ac:dyDescent="0.15">
      <c r="A11461" s="7">
        <v>382.202</v>
      </c>
      <c r="B11461" s="7">
        <v>34466.980000000003</v>
      </c>
      <c r="D11461">
        <f t="shared" si="179"/>
        <v>34.466980000000007</v>
      </c>
    </row>
    <row r="11462" spans="1:4" x14ac:dyDescent="0.15">
      <c r="A11462" s="7">
        <v>382.23500000000001</v>
      </c>
      <c r="B11462" s="7">
        <v>34473.589999999997</v>
      </c>
      <c r="D11462">
        <f t="shared" si="179"/>
        <v>34.473589999999994</v>
      </c>
    </row>
    <row r="11463" spans="1:4" x14ac:dyDescent="0.15">
      <c r="A11463" s="7">
        <v>382.26799999999997</v>
      </c>
      <c r="B11463" s="7">
        <v>34486.82</v>
      </c>
      <c r="D11463">
        <f t="shared" si="179"/>
        <v>34.486820000000002</v>
      </c>
    </row>
    <row r="11464" spans="1:4" x14ac:dyDescent="0.15">
      <c r="A11464" s="7">
        <v>382.30099999999999</v>
      </c>
      <c r="B11464" s="7">
        <v>34494.379999999997</v>
      </c>
      <c r="D11464">
        <f t="shared" si="179"/>
        <v>34.49438</v>
      </c>
    </row>
    <row r="11465" spans="1:4" x14ac:dyDescent="0.15">
      <c r="A11465" s="7">
        <v>382.33499999999998</v>
      </c>
      <c r="B11465" s="7">
        <v>34507.61</v>
      </c>
      <c r="D11465">
        <f t="shared" si="179"/>
        <v>34.50761</v>
      </c>
    </row>
    <row r="11466" spans="1:4" x14ac:dyDescent="0.15">
      <c r="A11466" s="7">
        <v>382.36799999999999</v>
      </c>
      <c r="B11466" s="7">
        <v>34520.839999999997</v>
      </c>
      <c r="D11466">
        <f t="shared" si="179"/>
        <v>34.52084</v>
      </c>
    </row>
    <row r="11467" spans="1:4" x14ac:dyDescent="0.15">
      <c r="A11467" s="7">
        <v>382.40100000000001</v>
      </c>
      <c r="B11467" s="7">
        <v>34535.01</v>
      </c>
      <c r="D11467">
        <f t="shared" si="179"/>
        <v>34.53501</v>
      </c>
    </row>
    <row r="11468" spans="1:4" x14ac:dyDescent="0.15">
      <c r="A11468" s="7">
        <v>382.43400000000003</v>
      </c>
      <c r="B11468" s="7">
        <v>34541.620000000003</v>
      </c>
      <c r="D11468">
        <f t="shared" si="179"/>
        <v>34.541620000000002</v>
      </c>
    </row>
    <row r="11469" spans="1:4" x14ac:dyDescent="0.15">
      <c r="A11469" s="7">
        <v>382.46899999999999</v>
      </c>
      <c r="B11469" s="7">
        <v>34554.85</v>
      </c>
      <c r="D11469">
        <f t="shared" si="179"/>
        <v>34.554850000000002</v>
      </c>
    </row>
    <row r="11470" spans="1:4" x14ac:dyDescent="0.15">
      <c r="A11470" s="7">
        <v>382.50200000000001</v>
      </c>
      <c r="B11470" s="7">
        <v>34568.080000000002</v>
      </c>
      <c r="D11470">
        <f t="shared" si="179"/>
        <v>34.568080000000002</v>
      </c>
    </row>
    <row r="11471" spans="1:4" x14ac:dyDescent="0.15">
      <c r="A11471" s="7">
        <v>382.53500000000003</v>
      </c>
      <c r="B11471" s="7">
        <v>34568.080000000002</v>
      </c>
      <c r="D11471">
        <f t="shared" si="179"/>
        <v>34.568080000000002</v>
      </c>
    </row>
    <row r="11472" spans="1:4" x14ac:dyDescent="0.15">
      <c r="A11472" s="7">
        <v>382.56799999999998</v>
      </c>
      <c r="B11472" s="7">
        <v>34582.25</v>
      </c>
      <c r="D11472">
        <f t="shared" si="179"/>
        <v>34.582250000000002</v>
      </c>
    </row>
    <row r="11473" spans="1:4" x14ac:dyDescent="0.15">
      <c r="A11473" s="7">
        <v>382.601</v>
      </c>
      <c r="B11473" s="7">
        <v>34588.86</v>
      </c>
      <c r="D11473">
        <f t="shared" si="179"/>
        <v>34.588860000000004</v>
      </c>
    </row>
    <row r="11474" spans="1:4" x14ac:dyDescent="0.15">
      <c r="A11474" s="7">
        <v>382.63400000000001</v>
      </c>
      <c r="B11474" s="7">
        <v>34602.089999999997</v>
      </c>
      <c r="D11474">
        <f t="shared" si="179"/>
        <v>34.602089999999997</v>
      </c>
    </row>
    <row r="11475" spans="1:4" x14ac:dyDescent="0.15">
      <c r="A11475" s="7">
        <v>382.66699999999997</v>
      </c>
      <c r="B11475" s="7">
        <v>34615.32</v>
      </c>
      <c r="D11475">
        <f t="shared" si="179"/>
        <v>34.615319999999997</v>
      </c>
    </row>
    <row r="11476" spans="1:4" x14ac:dyDescent="0.15">
      <c r="A11476" s="7">
        <v>382.702</v>
      </c>
      <c r="B11476" s="7">
        <v>34615.32</v>
      </c>
      <c r="D11476">
        <f t="shared" si="179"/>
        <v>34.615319999999997</v>
      </c>
    </row>
    <row r="11477" spans="1:4" x14ac:dyDescent="0.15">
      <c r="A11477" s="7">
        <v>382.73500000000001</v>
      </c>
      <c r="B11477" s="7">
        <v>34621.93</v>
      </c>
      <c r="D11477">
        <f t="shared" si="179"/>
        <v>34.621929999999999</v>
      </c>
    </row>
    <row r="11478" spans="1:4" x14ac:dyDescent="0.15">
      <c r="A11478" s="7">
        <v>382.76799999999997</v>
      </c>
      <c r="B11478" s="7">
        <v>34636.11</v>
      </c>
      <c r="D11478">
        <f t="shared" si="179"/>
        <v>34.636110000000002</v>
      </c>
    </row>
    <row r="11479" spans="1:4" x14ac:dyDescent="0.15">
      <c r="A11479" s="7">
        <v>382.80099999999999</v>
      </c>
      <c r="B11479" s="7">
        <v>34649.33</v>
      </c>
      <c r="D11479">
        <f t="shared" si="179"/>
        <v>34.649329999999999</v>
      </c>
    </row>
    <row r="11480" spans="1:4" x14ac:dyDescent="0.15">
      <c r="A11480" s="7">
        <v>382.83499999999998</v>
      </c>
      <c r="B11480" s="7">
        <v>34655.949999999997</v>
      </c>
      <c r="D11480">
        <f t="shared" si="179"/>
        <v>34.655949999999997</v>
      </c>
    </row>
    <row r="11481" spans="1:4" x14ac:dyDescent="0.15">
      <c r="A11481" s="7">
        <v>382.86799999999999</v>
      </c>
      <c r="B11481" s="7">
        <v>34670.120000000003</v>
      </c>
      <c r="D11481">
        <f t="shared" si="179"/>
        <v>34.670120000000004</v>
      </c>
    </row>
    <row r="11482" spans="1:4" x14ac:dyDescent="0.15">
      <c r="A11482" s="7">
        <v>382.90100000000001</v>
      </c>
      <c r="B11482" s="7">
        <v>34676.730000000003</v>
      </c>
      <c r="D11482">
        <f t="shared" si="179"/>
        <v>34.676730000000006</v>
      </c>
    </row>
    <row r="11483" spans="1:4" x14ac:dyDescent="0.15">
      <c r="A11483" s="7">
        <v>382.93599999999998</v>
      </c>
      <c r="B11483" s="7">
        <v>34676.730000000003</v>
      </c>
      <c r="D11483">
        <f t="shared" si="179"/>
        <v>34.676730000000006</v>
      </c>
    </row>
    <row r="11484" spans="1:4" x14ac:dyDescent="0.15">
      <c r="A11484" s="7">
        <v>382.96899999999999</v>
      </c>
      <c r="B11484" s="7">
        <v>34683.35</v>
      </c>
      <c r="D11484">
        <f t="shared" si="179"/>
        <v>34.683349999999997</v>
      </c>
    </row>
    <row r="11485" spans="1:4" x14ac:dyDescent="0.15">
      <c r="A11485" s="7">
        <v>383.00099999999998</v>
      </c>
      <c r="B11485" s="7">
        <v>34696.57</v>
      </c>
      <c r="D11485">
        <f t="shared" si="179"/>
        <v>34.696570000000001</v>
      </c>
    </row>
    <row r="11486" spans="1:4" x14ac:dyDescent="0.15">
      <c r="A11486" s="7">
        <v>383.03399999999999</v>
      </c>
      <c r="B11486" s="7">
        <v>34696.57</v>
      </c>
      <c r="D11486">
        <f t="shared" si="179"/>
        <v>34.696570000000001</v>
      </c>
    </row>
    <row r="11487" spans="1:4" x14ac:dyDescent="0.15">
      <c r="A11487" s="7">
        <v>383.06799999999998</v>
      </c>
      <c r="B11487" s="7">
        <v>34703.19</v>
      </c>
      <c r="D11487">
        <f t="shared" si="179"/>
        <v>34.703189999999999</v>
      </c>
    </row>
    <row r="11488" spans="1:4" x14ac:dyDescent="0.15">
      <c r="A11488" s="7">
        <v>383.10199999999998</v>
      </c>
      <c r="B11488" s="7">
        <v>34703.19</v>
      </c>
      <c r="D11488">
        <f t="shared" si="179"/>
        <v>34.703189999999999</v>
      </c>
    </row>
    <row r="11489" spans="1:4" x14ac:dyDescent="0.15">
      <c r="A11489" s="7">
        <v>383.13499999999999</v>
      </c>
      <c r="B11489" s="7">
        <v>34703.19</v>
      </c>
      <c r="D11489">
        <f t="shared" si="179"/>
        <v>34.703189999999999</v>
      </c>
    </row>
    <row r="11490" spans="1:4" x14ac:dyDescent="0.15">
      <c r="A11490" s="7">
        <v>383.16800000000001</v>
      </c>
      <c r="B11490" s="7">
        <v>34535.01</v>
      </c>
      <c r="D11490">
        <f t="shared" si="179"/>
        <v>34.53501</v>
      </c>
    </row>
    <row r="11491" spans="1:4" x14ac:dyDescent="0.15">
      <c r="A11491" s="7">
        <v>383.20100000000002</v>
      </c>
      <c r="B11491" s="7">
        <v>34264.78</v>
      </c>
      <c r="D11491">
        <f t="shared" si="179"/>
        <v>34.264780000000002</v>
      </c>
    </row>
    <row r="11492" spans="1:4" x14ac:dyDescent="0.15">
      <c r="A11492" s="7">
        <v>383.23500000000001</v>
      </c>
      <c r="B11492" s="7">
        <v>34250.61</v>
      </c>
      <c r="D11492">
        <f t="shared" si="179"/>
        <v>34.250610000000002</v>
      </c>
    </row>
    <row r="11493" spans="1:4" x14ac:dyDescent="0.15">
      <c r="A11493" s="7">
        <v>383.26799999999997</v>
      </c>
      <c r="B11493" s="7">
        <v>34291.24</v>
      </c>
      <c r="D11493">
        <f t="shared" si="179"/>
        <v>34.291239999999995</v>
      </c>
    </row>
    <row r="11494" spans="1:4" x14ac:dyDescent="0.15">
      <c r="A11494" s="7">
        <v>383.30200000000002</v>
      </c>
      <c r="B11494" s="7">
        <v>34345.089999999997</v>
      </c>
      <c r="D11494">
        <f t="shared" si="179"/>
        <v>34.345089999999999</v>
      </c>
    </row>
    <row r="11495" spans="1:4" x14ac:dyDescent="0.15">
      <c r="A11495" s="7">
        <v>383.33499999999998</v>
      </c>
      <c r="B11495" s="7">
        <v>34392.339999999997</v>
      </c>
      <c r="D11495">
        <f t="shared" si="179"/>
        <v>34.392339999999997</v>
      </c>
    </row>
    <row r="11496" spans="1:4" x14ac:dyDescent="0.15">
      <c r="A11496" s="7">
        <v>383.36700000000002</v>
      </c>
      <c r="B11496" s="7">
        <v>34432.959999999999</v>
      </c>
      <c r="D11496">
        <f t="shared" si="179"/>
        <v>34.432960000000001</v>
      </c>
    </row>
    <row r="11497" spans="1:4" x14ac:dyDescent="0.15">
      <c r="A11497" s="7">
        <v>383.40100000000001</v>
      </c>
      <c r="B11497" s="7">
        <v>34486.82</v>
      </c>
      <c r="D11497">
        <f t="shared" si="179"/>
        <v>34.486820000000002</v>
      </c>
    </row>
    <row r="11498" spans="1:4" x14ac:dyDescent="0.15">
      <c r="A11498" s="7">
        <v>383.43400000000003</v>
      </c>
      <c r="B11498" s="7">
        <v>34527.449999999997</v>
      </c>
      <c r="D11498">
        <f t="shared" si="179"/>
        <v>34.527449999999995</v>
      </c>
    </row>
    <row r="11499" spans="1:4" x14ac:dyDescent="0.15">
      <c r="A11499" s="7">
        <v>383.46699999999998</v>
      </c>
      <c r="B11499" s="7">
        <v>34561.46</v>
      </c>
      <c r="D11499">
        <f t="shared" si="179"/>
        <v>34.561459999999997</v>
      </c>
    </row>
    <row r="11500" spans="1:4" x14ac:dyDescent="0.15">
      <c r="A11500" s="7">
        <v>383.50200000000001</v>
      </c>
      <c r="B11500" s="7">
        <v>34588.86</v>
      </c>
      <c r="D11500">
        <f t="shared" si="179"/>
        <v>34.588860000000004</v>
      </c>
    </row>
    <row r="11501" spans="1:4" x14ac:dyDescent="0.15">
      <c r="A11501" s="7">
        <v>383.536</v>
      </c>
      <c r="B11501" s="7">
        <v>34636.11</v>
      </c>
      <c r="D11501">
        <f t="shared" si="179"/>
        <v>34.636110000000002</v>
      </c>
    </row>
    <row r="11502" spans="1:4" x14ac:dyDescent="0.15">
      <c r="A11502" s="7">
        <v>383.56799999999998</v>
      </c>
      <c r="B11502" s="7">
        <v>34676.730000000003</v>
      </c>
      <c r="D11502">
        <f t="shared" si="179"/>
        <v>34.676730000000006</v>
      </c>
    </row>
    <row r="11503" spans="1:4" x14ac:dyDescent="0.15">
      <c r="A11503" s="7">
        <v>383.601</v>
      </c>
      <c r="B11503" s="7">
        <v>34709.800000000003</v>
      </c>
      <c r="D11503">
        <f t="shared" si="179"/>
        <v>34.709800000000001</v>
      </c>
    </row>
    <row r="11504" spans="1:4" x14ac:dyDescent="0.15">
      <c r="A11504" s="7">
        <v>383.63499999999999</v>
      </c>
      <c r="B11504" s="7">
        <v>34737.199999999997</v>
      </c>
      <c r="D11504">
        <f t="shared" si="179"/>
        <v>34.737199999999994</v>
      </c>
    </row>
    <row r="11505" spans="1:4" x14ac:dyDescent="0.15">
      <c r="A11505" s="7">
        <v>383.66800000000001</v>
      </c>
      <c r="B11505" s="7">
        <v>34764.61</v>
      </c>
      <c r="D11505">
        <f t="shared" si="179"/>
        <v>34.764609999999998</v>
      </c>
    </row>
    <row r="11506" spans="1:4" x14ac:dyDescent="0.15">
      <c r="A11506" s="7">
        <v>383.702</v>
      </c>
      <c r="B11506" s="7">
        <v>34791.06</v>
      </c>
      <c r="D11506">
        <f t="shared" si="179"/>
        <v>34.791059999999995</v>
      </c>
    </row>
    <row r="11507" spans="1:4" x14ac:dyDescent="0.15">
      <c r="A11507" s="7">
        <v>383.73500000000001</v>
      </c>
      <c r="B11507" s="7">
        <v>34818.46</v>
      </c>
      <c r="D11507">
        <f t="shared" si="179"/>
        <v>34.818460000000002</v>
      </c>
    </row>
    <row r="11508" spans="1:4" x14ac:dyDescent="0.15">
      <c r="A11508" s="7">
        <v>383.76799999999997</v>
      </c>
      <c r="B11508" s="7">
        <v>34838.300000000003</v>
      </c>
      <c r="D11508">
        <f t="shared" si="179"/>
        <v>34.838300000000004</v>
      </c>
    </row>
    <row r="11509" spans="1:4" x14ac:dyDescent="0.15">
      <c r="A11509" s="7">
        <v>383.80099999999999</v>
      </c>
      <c r="B11509" s="7">
        <v>34872.32</v>
      </c>
      <c r="D11509">
        <f t="shared" si="179"/>
        <v>34.872320000000002</v>
      </c>
    </row>
    <row r="11510" spans="1:4" x14ac:dyDescent="0.15">
      <c r="A11510" s="7">
        <v>383.834</v>
      </c>
      <c r="B11510" s="7">
        <v>34892.160000000003</v>
      </c>
      <c r="D11510">
        <f t="shared" si="179"/>
        <v>34.892160000000004</v>
      </c>
    </row>
    <row r="11511" spans="1:4" x14ac:dyDescent="0.15">
      <c r="A11511" s="7">
        <v>383.86900000000003</v>
      </c>
      <c r="B11511" s="7">
        <v>34919.56</v>
      </c>
      <c r="D11511">
        <f t="shared" si="179"/>
        <v>34.919559999999997</v>
      </c>
    </row>
    <row r="11512" spans="1:4" x14ac:dyDescent="0.15">
      <c r="A11512" s="7">
        <v>383.90100000000001</v>
      </c>
      <c r="B11512" s="7">
        <v>34946.959999999999</v>
      </c>
      <c r="D11512">
        <f t="shared" si="179"/>
        <v>34.946959999999997</v>
      </c>
    </row>
    <row r="11513" spans="1:4" x14ac:dyDescent="0.15">
      <c r="A11513" s="7">
        <v>383.935</v>
      </c>
      <c r="B11513" s="7">
        <v>34960.19</v>
      </c>
      <c r="D11513">
        <f t="shared" si="179"/>
        <v>34.960190000000004</v>
      </c>
    </row>
    <row r="11514" spans="1:4" x14ac:dyDescent="0.15">
      <c r="A11514" s="7">
        <v>383.96800000000002</v>
      </c>
      <c r="B11514" s="7">
        <v>34980.03</v>
      </c>
      <c r="D11514">
        <f t="shared" si="179"/>
        <v>34.980029999999999</v>
      </c>
    </row>
    <row r="11515" spans="1:4" x14ac:dyDescent="0.15">
      <c r="A11515" s="7">
        <v>384.00099999999998</v>
      </c>
      <c r="B11515" s="7">
        <v>35007.43</v>
      </c>
      <c r="D11515">
        <f t="shared" si="179"/>
        <v>35.007429999999999</v>
      </c>
    </row>
    <row r="11516" spans="1:4" x14ac:dyDescent="0.15">
      <c r="A11516" s="7">
        <v>384.03500000000003</v>
      </c>
      <c r="B11516" s="7">
        <v>35020.660000000003</v>
      </c>
      <c r="D11516">
        <f t="shared" si="179"/>
        <v>35.020660000000007</v>
      </c>
    </row>
    <row r="11517" spans="1:4" x14ac:dyDescent="0.15">
      <c r="A11517" s="7">
        <v>384.06799999999998</v>
      </c>
      <c r="B11517" s="7">
        <v>35034.83</v>
      </c>
      <c r="D11517">
        <f t="shared" si="179"/>
        <v>35.034829999999999</v>
      </c>
    </row>
    <row r="11518" spans="1:4" x14ac:dyDescent="0.15">
      <c r="A11518" s="7">
        <v>384.101</v>
      </c>
      <c r="B11518" s="7">
        <v>35067.9</v>
      </c>
      <c r="D11518">
        <f t="shared" si="179"/>
        <v>35.067900000000002</v>
      </c>
    </row>
    <row r="11519" spans="1:4" x14ac:dyDescent="0.15">
      <c r="A11519" s="7">
        <v>384.13400000000001</v>
      </c>
      <c r="B11519" s="7">
        <v>35075.46</v>
      </c>
      <c r="D11519">
        <f t="shared" si="179"/>
        <v>35.07546</v>
      </c>
    </row>
    <row r="11520" spans="1:4" x14ac:dyDescent="0.15">
      <c r="A11520" s="7">
        <v>384.16699999999997</v>
      </c>
      <c r="B11520" s="7">
        <v>35088.69</v>
      </c>
      <c r="D11520">
        <f t="shared" si="179"/>
        <v>35.08869</v>
      </c>
    </row>
    <row r="11521" spans="1:4" x14ac:dyDescent="0.15">
      <c r="A11521" s="7">
        <v>384.20100000000002</v>
      </c>
      <c r="B11521" s="7">
        <v>35108.53</v>
      </c>
      <c r="D11521">
        <f t="shared" si="179"/>
        <v>35.108530000000002</v>
      </c>
    </row>
    <row r="11522" spans="1:4" x14ac:dyDescent="0.15">
      <c r="A11522" s="7">
        <v>384.23500000000001</v>
      </c>
      <c r="B11522" s="7">
        <v>35122.699999999997</v>
      </c>
      <c r="D11522">
        <f t="shared" si="179"/>
        <v>35.122699999999995</v>
      </c>
    </row>
    <row r="11523" spans="1:4" x14ac:dyDescent="0.15">
      <c r="A11523" s="7">
        <v>384.26799999999997</v>
      </c>
      <c r="B11523" s="7">
        <v>35142.54</v>
      </c>
      <c r="D11523">
        <f t="shared" ref="D11523:D11586" si="180">B11523/1000</f>
        <v>35.142540000000004</v>
      </c>
    </row>
    <row r="11524" spans="1:4" x14ac:dyDescent="0.15">
      <c r="A11524" s="7">
        <v>384.30099999999999</v>
      </c>
      <c r="B11524" s="7">
        <v>35155.769999999997</v>
      </c>
      <c r="D11524">
        <f t="shared" si="180"/>
        <v>35.155769999999997</v>
      </c>
    </row>
    <row r="11525" spans="1:4" x14ac:dyDescent="0.15">
      <c r="A11525" s="7">
        <v>384.334</v>
      </c>
      <c r="B11525" s="7">
        <v>35169.94</v>
      </c>
      <c r="D11525">
        <f t="shared" si="180"/>
        <v>35.169940000000004</v>
      </c>
    </row>
    <row r="11526" spans="1:4" x14ac:dyDescent="0.15">
      <c r="A11526" s="7">
        <v>384.36900000000003</v>
      </c>
      <c r="B11526" s="7">
        <v>35183.17</v>
      </c>
      <c r="D11526">
        <f t="shared" si="180"/>
        <v>35.183169999999997</v>
      </c>
    </row>
    <row r="11527" spans="1:4" x14ac:dyDescent="0.15">
      <c r="A11527" s="7">
        <v>384.40199999999999</v>
      </c>
      <c r="B11527" s="7">
        <v>35196.400000000001</v>
      </c>
      <c r="D11527">
        <f t="shared" si="180"/>
        <v>35.196400000000004</v>
      </c>
    </row>
    <row r="11528" spans="1:4" x14ac:dyDescent="0.15">
      <c r="A11528" s="7">
        <v>384.435</v>
      </c>
      <c r="B11528" s="7">
        <v>35210.57</v>
      </c>
      <c r="D11528">
        <f t="shared" si="180"/>
        <v>35.210569999999997</v>
      </c>
    </row>
    <row r="11529" spans="1:4" x14ac:dyDescent="0.15">
      <c r="A11529" s="7">
        <v>384.46800000000002</v>
      </c>
      <c r="B11529" s="7">
        <v>35217.18</v>
      </c>
      <c r="D11529">
        <f t="shared" si="180"/>
        <v>35.217179999999999</v>
      </c>
    </row>
    <row r="11530" spans="1:4" x14ac:dyDescent="0.15">
      <c r="A11530" s="7">
        <v>384.50099999999998</v>
      </c>
      <c r="B11530" s="7">
        <v>35223.800000000003</v>
      </c>
      <c r="D11530">
        <f t="shared" si="180"/>
        <v>35.223800000000004</v>
      </c>
    </row>
    <row r="11531" spans="1:4" x14ac:dyDescent="0.15">
      <c r="A11531" s="7">
        <v>384.53399999999999</v>
      </c>
      <c r="B11531" s="7">
        <v>35196.400000000001</v>
      </c>
      <c r="D11531">
        <f t="shared" si="180"/>
        <v>35.196400000000004</v>
      </c>
    </row>
    <row r="11532" spans="1:4" x14ac:dyDescent="0.15">
      <c r="A11532" s="7">
        <v>384.56799999999998</v>
      </c>
      <c r="B11532" s="7">
        <v>35129.32</v>
      </c>
      <c r="D11532">
        <f t="shared" si="180"/>
        <v>35.12932</v>
      </c>
    </row>
    <row r="11533" spans="1:4" x14ac:dyDescent="0.15">
      <c r="A11533" s="7">
        <v>384.601</v>
      </c>
      <c r="B11533" s="7">
        <v>35095.300000000003</v>
      </c>
      <c r="D11533">
        <f t="shared" si="180"/>
        <v>35.095300000000002</v>
      </c>
    </row>
    <row r="11534" spans="1:4" x14ac:dyDescent="0.15">
      <c r="A11534" s="7">
        <v>384.63499999999999</v>
      </c>
      <c r="B11534" s="7">
        <v>35108.53</v>
      </c>
      <c r="D11534">
        <f t="shared" si="180"/>
        <v>35.108530000000002</v>
      </c>
    </row>
    <row r="11535" spans="1:4" x14ac:dyDescent="0.15">
      <c r="A11535" s="7">
        <v>384.66800000000001</v>
      </c>
      <c r="B11535" s="7">
        <v>35142.54</v>
      </c>
      <c r="D11535">
        <f t="shared" si="180"/>
        <v>35.142540000000004</v>
      </c>
    </row>
    <row r="11536" spans="1:4" x14ac:dyDescent="0.15">
      <c r="A11536" s="7">
        <v>384.70100000000002</v>
      </c>
      <c r="B11536" s="7">
        <v>35169.94</v>
      </c>
      <c r="D11536">
        <f t="shared" si="180"/>
        <v>35.169940000000004</v>
      </c>
    </row>
    <row r="11537" spans="1:4" x14ac:dyDescent="0.15">
      <c r="A11537" s="7">
        <v>384.73500000000001</v>
      </c>
      <c r="B11537" s="7">
        <v>35189.79</v>
      </c>
      <c r="D11537">
        <f t="shared" si="180"/>
        <v>35.189790000000002</v>
      </c>
    </row>
    <row r="11538" spans="1:4" x14ac:dyDescent="0.15">
      <c r="A11538" s="7">
        <v>384.76799999999997</v>
      </c>
      <c r="B11538" s="7">
        <v>35196.400000000001</v>
      </c>
      <c r="D11538">
        <f t="shared" si="180"/>
        <v>35.196400000000004</v>
      </c>
    </row>
    <row r="11539" spans="1:4" x14ac:dyDescent="0.15">
      <c r="A11539" s="7">
        <v>384.80200000000002</v>
      </c>
      <c r="B11539" s="7">
        <v>35237.03</v>
      </c>
      <c r="D11539">
        <f t="shared" si="180"/>
        <v>35.237029999999997</v>
      </c>
    </row>
    <row r="11540" spans="1:4" x14ac:dyDescent="0.15">
      <c r="A11540" s="7">
        <v>384.83499999999998</v>
      </c>
      <c r="B11540" s="7">
        <v>35264.43</v>
      </c>
      <c r="D11540">
        <f t="shared" si="180"/>
        <v>35.264429999999997</v>
      </c>
    </row>
    <row r="11541" spans="1:4" x14ac:dyDescent="0.15">
      <c r="A11541" s="7">
        <v>384.86799999999999</v>
      </c>
      <c r="B11541" s="7">
        <v>35271.040000000001</v>
      </c>
      <c r="D11541">
        <f t="shared" si="180"/>
        <v>35.271039999999999</v>
      </c>
    </row>
    <row r="11542" spans="1:4" x14ac:dyDescent="0.15">
      <c r="A11542" s="7">
        <v>384.90100000000001</v>
      </c>
      <c r="B11542" s="7">
        <v>35297.5</v>
      </c>
      <c r="D11542">
        <f t="shared" si="180"/>
        <v>35.297499999999999</v>
      </c>
    </row>
    <row r="11543" spans="1:4" x14ac:dyDescent="0.15">
      <c r="A11543" s="7">
        <v>384.93400000000003</v>
      </c>
      <c r="B11543" s="7">
        <v>35324.9</v>
      </c>
      <c r="D11543">
        <f t="shared" si="180"/>
        <v>35.3249</v>
      </c>
    </row>
    <row r="11544" spans="1:4" x14ac:dyDescent="0.15">
      <c r="A11544" s="7">
        <v>384.96800000000002</v>
      </c>
      <c r="B11544" s="7">
        <v>35345.68</v>
      </c>
      <c r="D11544">
        <f t="shared" si="180"/>
        <v>35.345680000000002</v>
      </c>
    </row>
    <row r="11545" spans="1:4" x14ac:dyDescent="0.15">
      <c r="A11545" s="7">
        <v>385.00099999999998</v>
      </c>
      <c r="B11545" s="7">
        <v>35365.53</v>
      </c>
      <c r="D11545">
        <f t="shared" si="180"/>
        <v>35.36553</v>
      </c>
    </row>
    <row r="11546" spans="1:4" x14ac:dyDescent="0.15">
      <c r="A11546" s="7">
        <v>385.03399999999999</v>
      </c>
      <c r="B11546" s="7">
        <v>35385.370000000003</v>
      </c>
      <c r="D11546">
        <f t="shared" si="180"/>
        <v>35.385370000000002</v>
      </c>
    </row>
    <row r="11547" spans="1:4" x14ac:dyDescent="0.15">
      <c r="A11547" s="7">
        <v>385.06700000000001</v>
      </c>
      <c r="B11547" s="7">
        <v>35406.15</v>
      </c>
      <c r="D11547">
        <f t="shared" si="180"/>
        <v>35.406150000000004</v>
      </c>
    </row>
    <row r="11548" spans="1:4" x14ac:dyDescent="0.15">
      <c r="A11548" s="7">
        <v>385.10199999999998</v>
      </c>
      <c r="B11548" s="7">
        <v>35440.17</v>
      </c>
      <c r="D11548">
        <f t="shared" si="180"/>
        <v>35.440169999999995</v>
      </c>
    </row>
    <row r="11549" spans="1:4" x14ac:dyDescent="0.15">
      <c r="A11549" s="7">
        <v>385.13499999999999</v>
      </c>
      <c r="B11549" s="7">
        <v>35446.78</v>
      </c>
      <c r="D11549">
        <f t="shared" si="180"/>
        <v>35.446779999999997</v>
      </c>
    </row>
    <row r="11550" spans="1:4" x14ac:dyDescent="0.15">
      <c r="A11550" s="7">
        <v>385.16800000000001</v>
      </c>
      <c r="B11550" s="7">
        <v>35466.629999999997</v>
      </c>
      <c r="D11550">
        <f t="shared" si="180"/>
        <v>35.466629999999995</v>
      </c>
    </row>
    <row r="11551" spans="1:4" x14ac:dyDescent="0.15">
      <c r="A11551" s="7">
        <v>385.20100000000002</v>
      </c>
      <c r="B11551" s="7">
        <v>35480.800000000003</v>
      </c>
      <c r="D11551">
        <f t="shared" si="180"/>
        <v>35.480800000000002</v>
      </c>
    </row>
    <row r="11552" spans="1:4" x14ac:dyDescent="0.15">
      <c r="A11552" s="7">
        <v>385.23399999999998</v>
      </c>
      <c r="B11552" s="7">
        <v>35500.639999999999</v>
      </c>
      <c r="D11552">
        <f t="shared" si="180"/>
        <v>35.500639999999997</v>
      </c>
    </row>
    <row r="11553" spans="1:4" x14ac:dyDescent="0.15">
      <c r="A11553" s="7">
        <v>385.267</v>
      </c>
      <c r="B11553" s="7">
        <v>35520.480000000003</v>
      </c>
      <c r="D11553">
        <f t="shared" si="180"/>
        <v>35.520480000000006</v>
      </c>
    </row>
    <row r="11554" spans="1:4" x14ac:dyDescent="0.15">
      <c r="A11554" s="7">
        <v>385.30200000000002</v>
      </c>
      <c r="B11554" s="7">
        <v>35541.269999999997</v>
      </c>
      <c r="D11554">
        <f t="shared" si="180"/>
        <v>35.541269999999997</v>
      </c>
    </row>
    <row r="11555" spans="1:4" x14ac:dyDescent="0.15">
      <c r="A11555" s="7">
        <v>385.33499999999998</v>
      </c>
      <c r="B11555" s="7">
        <v>35547.879999999997</v>
      </c>
      <c r="D11555">
        <f t="shared" si="180"/>
        <v>35.547879999999999</v>
      </c>
    </row>
    <row r="11556" spans="1:4" x14ac:dyDescent="0.15">
      <c r="A11556" s="7">
        <v>385.36799999999999</v>
      </c>
      <c r="B11556" s="7">
        <v>35561.11</v>
      </c>
      <c r="D11556">
        <f t="shared" si="180"/>
        <v>35.561109999999999</v>
      </c>
    </row>
    <row r="11557" spans="1:4" x14ac:dyDescent="0.15">
      <c r="A11557" s="7">
        <v>385.40100000000001</v>
      </c>
      <c r="B11557" s="7">
        <v>35581.89</v>
      </c>
      <c r="D11557">
        <f t="shared" si="180"/>
        <v>35.581890000000001</v>
      </c>
    </row>
    <row r="11558" spans="1:4" x14ac:dyDescent="0.15">
      <c r="A11558" s="7">
        <v>385.43400000000003</v>
      </c>
      <c r="B11558" s="7">
        <v>35601.74</v>
      </c>
      <c r="D11558">
        <f t="shared" si="180"/>
        <v>35.601739999999999</v>
      </c>
    </row>
    <row r="11559" spans="1:4" x14ac:dyDescent="0.15">
      <c r="A11559" s="7">
        <v>385.46800000000002</v>
      </c>
      <c r="B11559" s="7">
        <v>35608.35</v>
      </c>
      <c r="D11559">
        <f t="shared" si="180"/>
        <v>35.608350000000002</v>
      </c>
    </row>
    <row r="11560" spans="1:4" x14ac:dyDescent="0.15">
      <c r="A11560" s="7">
        <v>385.50099999999998</v>
      </c>
      <c r="B11560" s="7">
        <v>35622.519999999997</v>
      </c>
      <c r="D11560">
        <f t="shared" si="180"/>
        <v>35.622519999999994</v>
      </c>
    </row>
    <row r="11561" spans="1:4" x14ac:dyDescent="0.15">
      <c r="A11561" s="7">
        <v>385.53399999999999</v>
      </c>
      <c r="B11561" s="7">
        <v>35635.75</v>
      </c>
      <c r="D11561">
        <f t="shared" si="180"/>
        <v>35.635750000000002</v>
      </c>
    </row>
    <row r="11562" spans="1:4" x14ac:dyDescent="0.15">
      <c r="A11562" s="7">
        <v>385.56700000000001</v>
      </c>
      <c r="B11562" s="7">
        <v>35648.980000000003</v>
      </c>
      <c r="D11562">
        <f t="shared" si="180"/>
        <v>35.648980000000002</v>
      </c>
    </row>
    <row r="11563" spans="1:4" x14ac:dyDescent="0.15">
      <c r="A11563" s="7">
        <v>385.601</v>
      </c>
      <c r="B11563" s="7">
        <v>35669.769999999997</v>
      </c>
      <c r="D11563">
        <f t="shared" si="180"/>
        <v>35.66977</v>
      </c>
    </row>
    <row r="11564" spans="1:4" x14ac:dyDescent="0.15">
      <c r="A11564" s="7">
        <v>385.63600000000002</v>
      </c>
      <c r="B11564" s="7">
        <v>35676.379999999997</v>
      </c>
      <c r="D11564">
        <f t="shared" si="180"/>
        <v>35.676379999999995</v>
      </c>
    </row>
    <row r="11565" spans="1:4" x14ac:dyDescent="0.15">
      <c r="A11565" s="7">
        <v>385.66899999999998</v>
      </c>
      <c r="B11565" s="7">
        <v>35682.99</v>
      </c>
      <c r="D11565">
        <f t="shared" si="180"/>
        <v>35.682989999999997</v>
      </c>
    </row>
    <row r="11566" spans="1:4" x14ac:dyDescent="0.15">
      <c r="A11566" s="7">
        <v>385.702</v>
      </c>
      <c r="B11566" s="7">
        <v>35702.839999999997</v>
      </c>
      <c r="D11566">
        <f t="shared" si="180"/>
        <v>35.702839999999995</v>
      </c>
    </row>
    <row r="11567" spans="1:4" x14ac:dyDescent="0.15">
      <c r="A11567" s="7">
        <v>385.73500000000001</v>
      </c>
      <c r="B11567" s="7">
        <v>35723.620000000003</v>
      </c>
      <c r="D11567">
        <f t="shared" si="180"/>
        <v>35.723620000000004</v>
      </c>
    </row>
    <row r="11568" spans="1:4" x14ac:dyDescent="0.15">
      <c r="A11568" s="7">
        <v>385.76799999999997</v>
      </c>
      <c r="B11568" s="7">
        <v>35730.230000000003</v>
      </c>
      <c r="D11568">
        <f t="shared" si="180"/>
        <v>35.730230000000006</v>
      </c>
    </row>
    <row r="11569" spans="1:4" x14ac:dyDescent="0.15">
      <c r="A11569" s="7">
        <v>385.80099999999999</v>
      </c>
      <c r="B11569" s="7">
        <v>35730.230000000003</v>
      </c>
      <c r="D11569">
        <f t="shared" si="180"/>
        <v>35.730230000000006</v>
      </c>
    </row>
    <row r="11570" spans="1:4" x14ac:dyDescent="0.15">
      <c r="A11570" s="7">
        <v>385.834</v>
      </c>
      <c r="B11570" s="7">
        <v>35751.019999999997</v>
      </c>
      <c r="D11570">
        <f t="shared" si="180"/>
        <v>35.751019999999997</v>
      </c>
    </row>
    <row r="11571" spans="1:4" x14ac:dyDescent="0.15">
      <c r="A11571" s="7">
        <v>385.86799999999999</v>
      </c>
      <c r="B11571" s="7">
        <v>35757.64</v>
      </c>
      <c r="D11571">
        <f t="shared" si="180"/>
        <v>35.757640000000002</v>
      </c>
    </row>
    <row r="11572" spans="1:4" x14ac:dyDescent="0.15">
      <c r="A11572" s="7">
        <v>385.90100000000001</v>
      </c>
      <c r="B11572" s="7">
        <v>35764.25</v>
      </c>
      <c r="D11572">
        <f t="shared" si="180"/>
        <v>35.764249999999997</v>
      </c>
    </row>
    <row r="11573" spans="1:4" x14ac:dyDescent="0.15">
      <c r="A11573" s="7">
        <v>385.93400000000003</v>
      </c>
      <c r="B11573" s="7">
        <v>35790.71</v>
      </c>
      <c r="D11573">
        <f t="shared" si="180"/>
        <v>35.790709999999997</v>
      </c>
    </row>
    <row r="11574" spans="1:4" x14ac:dyDescent="0.15">
      <c r="A11574" s="7">
        <v>385.96800000000002</v>
      </c>
      <c r="B11574" s="7">
        <v>35804.879999999997</v>
      </c>
      <c r="D11574">
        <f t="shared" si="180"/>
        <v>35.804879999999997</v>
      </c>
    </row>
    <row r="11575" spans="1:4" x14ac:dyDescent="0.15">
      <c r="A11575" s="7">
        <v>386.00099999999998</v>
      </c>
      <c r="B11575" s="7">
        <v>35824.720000000001</v>
      </c>
      <c r="D11575">
        <f t="shared" si="180"/>
        <v>35.824719999999999</v>
      </c>
    </row>
    <row r="11576" spans="1:4" x14ac:dyDescent="0.15">
      <c r="A11576" s="7">
        <v>386.03399999999999</v>
      </c>
      <c r="B11576" s="7">
        <v>35824.720000000001</v>
      </c>
      <c r="D11576">
        <f t="shared" si="180"/>
        <v>35.824719999999999</v>
      </c>
    </row>
    <row r="11577" spans="1:4" x14ac:dyDescent="0.15">
      <c r="A11577" s="7">
        <v>386.06799999999998</v>
      </c>
      <c r="B11577" s="7">
        <v>35818.11</v>
      </c>
      <c r="D11577">
        <f t="shared" si="180"/>
        <v>35.818109999999997</v>
      </c>
    </row>
    <row r="11578" spans="1:4" x14ac:dyDescent="0.15">
      <c r="A11578" s="7">
        <v>386.101</v>
      </c>
      <c r="B11578" s="7">
        <v>35702.839999999997</v>
      </c>
      <c r="D11578">
        <f t="shared" si="180"/>
        <v>35.702839999999995</v>
      </c>
    </row>
    <row r="11579" spans="1:4" x14ac:dyDescent="0.15">
      <c r="A11579" s="7">
        <v>386.13400000000001</v>
      </c>
      <c r="B11579" s="7">
        <v>35547.879999999997</v>
      </c>
      <c r="D11579">
        <f t="shared" si="180"/>
        <v>35.547879999999999</v>
      </c>
    </row>
    <row r="11580" spans="1:4" x14ac:dyDescent="0.15">
      <c r="A11580" s="7">
        <v>386.16899999999998</v>
      </c>
      <c r="B11580" s="7">
        <v>35541.269999999997</v>
      </c>
      <c r="D11580">
        <f t="shared" si="180"/>
        <v>35.541269999999997</v>
      </c>
    </row>
    <row r="11581" spans="1:4" x14ac:dyDescent="0.15">
      <c r="A11581" s="7">
        <v>386.202</v>
      </c>
      <c r="B11581" s="7">
        <v>35575.279999999999</v>
      </c>
      <c r="D11581">
        <f t="shared" si="180"/>
        <v>35.575279999999999</v>
      </c>
    </row>
    <row r="11582" spans="1:4" x14ac:dyDescent="0.15">
      <c r="A11582" s="7">
        <v>386.23500000000001</v>
      </c>
      <c r="B11582" s="7">
        <v>35601.74</v>
      </c>
      <c r="D11582">
        <f t="shared" si="180"/>
        <v>35.601739999999999</v>
      </c>
    </row>
    <row r="11583" spans="1:4" x14ac:dyDescent="0.15">
      <c r="A11583" s="7">
        <v>386.26900000000001</v>
      </c>
      <c r="B11583" s="7">
        <v>35629.14</v>
      </c>
      <c r="D11583">
        <f t="shared" si="180"/>
        <v>35.62914</v>
      </c>
    </row>
    <row r="11584" spans="1:4" x14ac:dyDescent="0.15">
      <c r="A11584" s="7">
        <v>386.30099999999999</v>
      </c>
      <c r="B11584" s="7">
        <v>35088.69</v>
      </c>
      <c r="D11584">
        <f t="shared" si="180"/>
        <v>35.08869</v>
      </c>
    </row>
    <row r="11585" spans="1:4" x14ac:dyDescent="0.15">
      <c r="A11585" s="7">
        <v>386.33499999999998</v>
      </c>
      <c r="B11585" s="7">
        <v>34318.639999999999</v>
      </c>
      <c r="D11585">
        <f t="shared" si="180"/>
        <v>34.318640000000002</v>
      </c>
    </row>
    <row r="11586" spans="1:4" x14ac:dyDescent="0.15">
      <c r="A11586" s="7">
        <v>386.36799999999999</v>
      </c>
      <c r="B11586" s="7">
        <v>34365.879999999997</v>
      </c>
      <c r="D11586">
        <f t="shared" si="180"/>
        <v>34.365879999999997</v>
      </c>
    </row>
    <row r="11587" spans="1:4" x14ac:dyDescent="0.15">
      <c r="A11587" s="7">
        <v>386.40100000000001</v>
      </c>
      <c r="B11587" s="7">
        <v>34453.75</v>
      </c>
      <c r="D11587">
        <f t="shared" ref="D11587:D11650" si="181">B11587/1000</f>
        <v>34.453749999999999</v>
      </c>
    </row>
    <row r="11588" spans="1:4" x14ac:dyDescent="0.15">
      <c r="A11588" s="7">
        <v>386.435</v>
      </c>
      <c r="B11588" s="7">
        <v>34520.839999999997</v>
      </c>
      <c r="D11588">
        <f t="shared" si="181"/>
        <v>34.52084</v>
      </c>
    </row>
    <row r="11589" spans="1:4" x14ac:dyDescent="0.15">
      <c r="A11589" s="7">
        <v>386.46800000000002</v>
      </c>
      <c r="B11589" s="7">
        <v>34574.69</v>
      </c>
      <c r="D11589">
        <f t="shared" si="181"/>
        <v>34.574690000000004</v>
      </c>
    </row>
    <row r="11590" spans="1:4" x14ac:dyDescent="0.15">
      <c r="A11590" s="7">
        <v>386.50099999999998</v>
      </c>
      <c r="B11590" s="7">
        <v>34655.949999999997</v>
      </c>
      <c r="D11590">
        <f t="shared" si="181"/>
        <v>34.655949999999997</v>
      </c>
    </row>
    <row r="11591" spans="1:4" x14ac:dyDescent="0.15">
      <c r="A11591" s="7">
        <v>386.53399999999999</v>
      </c>
      <c r="B11591" s="7">
        <v>34717.360000000001</v>
      </c>
      <c r="D11591">
        <f t="shared" si="181"/>
        <v>34.717359999999999</v>
      </c>
    </row>
    <row r="11592" spans="1:4" x14ac:dyDescent="0.15">
      <c r="A11592" s="7">
        <v>386.56799999999998</v>
      </c>
      <c r="B11592" s="7">
        <v>34791.06</v>
      </c>
      <c r="D11592">
        <f t="shared" si="181"/>
        <v>34.791059999999995</v>
      </c>
    </row>
    <row r="11593" spans="1:4" x14ac:dyDescent="0.15">
      <c r="A11593" s="7">
        <v>386.601</v>
      </c>
      <c r="B11593" s="7">
        <v>34844.92</v>
      </c>
      <c r="D11593">
        <f t="shared" si="181"/>
        <v>34.844919999999995</v>
      </c>
    </row>
    <row r="11594" spans="1:4" x14ac:dyDescent="0.15">
      <c r="A11594" s="7">
        <v>386.63400000000001</v>
      </c>
      <c r="B11594" s="7">
        <v>34899.72</v>
      </c>
      <c r="D11594">
        <f t="shared" si="181"/>
        <v>34.899720000000002</v>
      </c>
    </row>
    <row r="11595" spans="1:4" x14ac:dyDescent="0.15">
      <c r="A11595" s="7">
        <v>386.66699999999997</v>
      </c>
      <c r="B11595" s="7">
        <v>34946.959999999999</v>
      </c>
      <c r="D11595">
        <f t="shared" si="181"/>
        <v>34.946959999999997</v>
      </c>
    </row>
    <row r="11596" spans="1:4" x14ac:dyDescent="0.15">
      <c r="A11596" s="7">
        <v>386.70100000000002</v>
      </c>
      <c r="B11596" s="7">
        <v>35014.04</v>
      </c>
      <c r="D11596">
        <f t="shared" si="181"/>
        <v>35.014040000000001</v>
      </c>
    </row>
    <row r="11597" spans="1:4" x14ac:dyDescent="0.15">
      <c r="A11597" s="7">
        <v>386.73500000000001</v>
      </c>
      <c r="B11597" s="7">
        <v>35061.29</v>
      </c>
      <c r="D11597">
        <f t="shared" si="181"/>
        <v>35.06129</v>
      </c>
    </row>
    <row r="11598" spans="1:4" x14ac:dyDescent="0.15">
      <c r="A11598" s="7">
        <v>386.76799999999997</v>
      </c>
      <c r="B11598" s="7">
        <v>35115.14</v>
      </c>
      <c r="D11598">
        <f t="shared" si="181"/>
        <v>35.115139999999997</v>
      </c>
    </row>
    <row r="11599" spans="1:4" x14ac:dyDescent="0.15">
      <c r="A11599" s="7">
        <v>386.80200000000002</v>
      </c>
      <c r="B11599" s="7">
        <v>35169.94</v>
      </c>
      <c r="D11599">
        <f t="shared" si="181"/>
        <v>35.169940000000004</v>
      </c>
    </row>
    <row r="11600" spans="1:4" x14ac:dyDescent="0.15">
      <c r="A11600" s="7">
        <v>386.83499999999998</v>
      </c>
      <c r="B11600" s="7">
        <v>35223.800000000003</v>
      </c>
      <c r="D11600">
        <f t="shared" si="181"/>
        <v>35.223800000000004</v>
      </c>
    </row>
    <row r="11601" spans="1:4" x14ac:dyDescent="0.15">
      <c r="A11601" s="7">
        <v>386.86799999999999</v>
      </c>
      <c r="B11601" s="7">
        <v>35264.43</v>
      </c>
      <c r="D11601">
        <f t="shared" si="181"/>
        <v>35.264429999999997</v>
      </c>
    </row>
    <row r="11602" spans="1:4" x14ac:dyDescent="0.15">
      <c r="A11602" s="7">
        <v>386.90100000000001</v>
      </c>
      <c r="B11602" s="7">
        <v>35311.67</v>
      </c>
      <c r="D11602">
        <f t="shared" si="181"/>
        <v>35.311669999999999</v>
      </c>
    </row>
    <row r="11603" spans="1:4" x14ac:dyDescent="0.15">
      <c r="A11603" s="7">
        <v>386.935</v>
      </c>
      <c r="B11603" s="7">
        <v>35358.910000000003</v>
      </c>
      <c r="D11603">
        <f t="shared" si="181"/>
        <v>35.358910000000002</v>
      </c>
    </row>
    <row r="11604" spans="1:4" x14ac:dyDescent="0.15">
      <c r="A11604" s="7">
        <v>386.96800000000002</v>
      </c>
      <c r="B11604" s="7">
        <v>35406.15</v>
      </c>
      <c r="D11604">
        <f t="shared" si="181"/>
        <v>35.406150000000004</v>
      </c>
    </row>
    <row r="11605" spans="1:4" x14ac:dyDescent="0.15">
      <c r="A11605" s="7">
        <v>387.00099999999998</v>
      </c>
      <c r="B11605" s="7">
        <v>35453.39</v>
      </c>
      <c r="D11605">
        <f t="shared" si="181"/>
        <v>35.453389999999999</v>
      </c>
    </row>
    <row r="11606" spans="1:4" x14ac:dyDescent="0.15">
      <c r="A11606" s="7">
        <v>387.03399999999999</v>
      </c>
      <c r="B11606" s="7">
        <v>35500.639999999999</v>
      </c>
      <c r="D11606">
        <f t="shared" si="181"/>
        <v>35.500639999999997</v>
      </c>
    </row>
    <row r="11607" spans="1:4" x14ac:dyDescent="0.15">
      <c r="A11607" s="7">
        <v>387.06700000000001</v>
      </c>
      <c r="B11607" s="7">
        <v>35541.269999999997</v>
      </c>
      <c r="D11607">
        <f t="shared" si="181"/>
        <v>35.541269999999997</v>
      </c>
    </row>
    <row r="11608" spans="1:4" x14ac:dyDescent="0.15">
      <c r="A11608" s="7">
        <v>387.10199999999998</v>
      </c>
      <c r="B11608" s="7">
        <v>35581.89</v>
      </c>
      <c r="D11608">
        <f t="shared" si="181"/>
        <v>35.581890000000001</v>
      </c>
    </row>
    <row r="11609" spans="1:4" x14ac:dyDescent="0.15">
      <c r="A11609" s="7">
        <v>387.13499999999999</v>
      </c>
      <c r="B11609" s="7">
        <v>35615.910000000003</v>
      </c>
      <c r="D11609">
        <f t="shared" si="181"/>
        <v>35.615910000000007</v>
      </c>
    </row>
    <row r="11610" spans="1:4" x14ac:dyDescent="0.15">
      <c r="A11610" s="7">
        <v>387.16899999999998</v>
      </c>
      <c r="B11610" s="7">
        <v>35648.980000000003</v>
      </c>
      <c r="D11610">
        <f t="shared" si="181"/>
        <v>35.648980000000002</v>
      </c>
    </row>
    <row r="11611" spans="1:4" x14ac:dyDescent="0.15">
      <c r="A11611" s="7">
        <v>387.20100000000002</v>
      </c>
      <c r="B11611" s="7">
        <v>35676.379999999997</v>
      </c>
      <c r="D11611">
        <f t="shared" si="181"/>
        <v>35.676379999999995</v>
      </c>
    </row>
    <row r="11612" spans="1:4" x14ac:dyDescent="0.15">
      <c r="A11612" s="7">
        <v>387.23399999999998</v>
      </c>
      <c r="B11612" s="7">
        <v>35710.39</v>
      </c>
      <c r="D11612">
        <f t="shared" si="181"/>
        <v>35.710389999999997</v>
      </c>
    </row>
    <row r="11613" spans="1:4" x14ac:dyDescent="0.15">
      <c r="A11613" s="7">
        <v>387.26799999999997</v>
      </c>
      <c r="B11613" s="7">
        <v>35743.46</v>
      </c>
      <c r="D11613">
        <f t="shared" si="181"/>
        <v>35.743459999999999</v>
      </c>
    </row>
    <row r="11614" spans="1:4" x14ac:dyDescent="0.15">
      <c r="A11614" s="7">
        <v>387.30200000000002</v>
      </c>
      <c r="B11614" s="7">
        <v>35790.71</v>
      </c>
      <c r="D11614">
        <f t="shared" si="181"/>
        <v>35.790709999999997</v>
      </c>
    </row>
    <row r="11615" spans="1:4" x14ac:dyDescent="0.15">
      <c r="A11615" s="7">
        <v>387.334</v>
      </c>
      <c r="B11615" s="7">
        <v>35818.11</v>
      </c>
      <c r="D11615">
        <f t="shared" si="181"/>
        <v>35.818109999999997</v>
      </c>
    </row>
    <row r="11616" spans="1:4" x14ac:dyDescent="0.15">
      <c r="A11616" s="7">
        <v>387.36799999999999</v>
      </c>
      <c r="B11616" s="7">
        <v>35837.949999999997</v>
      </c>
      <c r="D11616">
        <f t="shared" si="181"/>
        <v>35.837949999999999</v>
      </c>
    </row>
    <row r="11617" spans="1:4" x14ac:dyDescent="0.15">
      <c r="A11617" s="7">
        <v>387.40100000000001</v>
      </c>
      <c r="B11617" s="7">
        <v>35865.35</v>
      </c>
      <c r="D11617">
        <f t="shared" si="181"/>
        <v>35.865349999999999</v>
      </c>
    </row>
    <row r="11618" spans="1:4" x14ac:dyDescent="0.15">
      <c r="A11618" s="7">
        <v>387.43400000000003</v>
      </c>
      <c r="B11618" s="7">
        <v>35892.75</v>
      </c>
      <c r="D11618">
        <f t="shared" si="181"/>
        <v>35.892749999999999</v>
      </c>
    </row>
    <row r="11619" spans="1:4" x14ac:dyDescent="0.15">
      <c r="A11619" s="7">
        <v>387.46800000000002</v>
      </c>
      <c r="B11619" s="7">
        <v>35925.82</v>
      </c>
      <c r="D11619">
        <f t="shared" si="181"/>
        <v>35.925820000000002</v>
      </c>
    </row>
    <row r="11620" spans="1:4" x14ac:dyDescent="0.15">
      <c r="A11620" s="7">
        <v>387.50099999999998</v>
      </c>
      <c r="B11620" s="7">
        <v>35953.22</v>
      </c>
      <c r="D11620">
        <f t="shared" si="181"/>
        <v>35.953220000000002</v>
      </c>
    </row>
    <row r="11621" spans="1:4" x14ac:dyDescent="0.15">
      <c r="A11621" s="7">
        <v>387.53500000000003</v>
      </c>
      <c r="B11621" s="7">
        <v>35980.620000000003</v>
      </c>
      <c r="D11621">
        <f t="shared" si="181"/>
        <v>35.980620000000002</v>
      </c>
    </row>
    <row r="11622" spans="1:4" x14ac:dyDescent="0.15">
      <c r="A11622" s="7">
        <v>387.56799999999998</v>
      </c>
      <c r="B11622" s="7">
        <v>36013.69</v>
      </c>
      <c r="D11622">
        <f t="shared" si="181"/>
        <v>36.013690000000004</v>
      </c>
    </row>
    <row r="11623" spans="1:4" x14ac:dyDescent="0.15">
      <c r="A11623" s="7">
        <v>387.60199999999998</v>
      </c>
      <c r="B11623" s="7">
        <v>36041.089999999997</v>
      </c>
      <c r="D11623">
        <f t="shared" si="181"/>
        <v>36.041089999999997</v>
      </c>
    </row>
    <row r="11624" spans="1:4" x14ac:dyDescent="0.15">
      <c r="A11624" s="7">
        <v>387.63499999999999</v>
      </c>
      <c r="B11624" s="7">
        <v>36060.93</v>
      </c>
      <c r="D11624">
        <f t="shared" si="181"/>
        <v>36.060929999999999</v>
      </c>
    </row>
    <row r="11625" spans="1:4" x14ac:dyDescent="0.15">
      <c r="A11625" s="7">
        <v>387.66800000000001</v>
      </c>
      <c r="B11625" s="7">
        <v>36088.33</v>
      </c>
      <c r="D11625">
        <f t="shared" si="181"/>
        <v>36.088329999999999</v>
      </c>
    </row>
    <row r="11626" spans="1:4" x14ac:dyDescent="0.15">
      <c r="A11626" s="7">
        <v>387.70100000000002</v>
      </c>
      <c r="B11626" s="7">
        <v>36115.730000000003</v>
      </c>
      <c r="D11626">
        <f t="shared" si="181"/>
        <v>36.115730000000006</v>
      </c>
    </row>
    <row r="11627" spans="1:4" x14ac:dyDescent="0.15">
      <c r="A11627" s="7">
        <v>387.73399999999998</v>
      </c>
      <c r="B11627" s="7">
        <v>36135.57</v>
      </c>
      <c r="D11627">
        <f t="shared" si="181"/>
        <v>36.135570000000001</v>
      </c>
    </row>
    <row r="11628" spans="1:4" x14ac:dyDescent="0.15">
      <c r="A11628" s="7">
        <v>387.76799999999997</v>
      </c>
      <c r="B11628" s="7">
        <v>36162.97</v>
      </c>
      <c r="D11628">
        <f t="shared" si="181"/>
        <v>36.162970000000001</v>
      </c>
    </row>
    <row r="11629" spans="1:4" x14ac:dyDescent="0.15">
      <c r="A11629" s="7">
        <v>387.80200000000002</v>
      </c>
      <c r="B11629" s="7">
        <v>36182.82</v>
      </c>
      <c r="D11629">
        <f t="shared" si="181"/>
        <v>36.18282</v>
      </c>
    </row>
    <row r="11630" spans="1:4" x14ac:dyDescent="0.15">
      <c r="A11630" s="7">
        <v>387.834</v>
      </c>
      <c r="B11630" s="7">
        <v>36203.599999999999</v>
      </c>
      <c r="D11630">
        <f t="shared" si="181"/>
        <v>36.203600000000002</v>
      </c>
    </row>
    <row r="11631" spans="1:4" x14ac:dyDescent="0.15">
      <c r="A11631" s="7">
        <v>387.86799999999999</v>
      </c>
      <c r="B11631" s="7">
        <v>36236.67</v>
      </c>
      <c r="D11631">
        <f t="shared" si="181"/>
        <v>36.236669999999997</v>
      </c>
    </row>
    <row r="11632" spans="1:4" x14ac:dyDescent="0.15">
      <c r="A11632" s="7">
        <v>387.9</v>
      </c>
      <c r="B11632" s="7">
        <v>36257.46</v>
      </c>
      <c r="D11632">
        <f t="shared" si="181"/>
        <v>36.257460000000002</v>
      </c>
    </row>
    <row r="11633" spans="1:4" x14ac:dyDescent="0.15">
      <c r="A11633" s="7">
        <v>387.93400000000003</v>
      </c>
      <c r="B11633" s="7">
        <v>36277.300000000003</v>
      </c>
      <c r="D11633">
        <f t="shared" si="181"/>
        <v>36.277300000000004</v>
      </c>
    </row>
    <row r="11634" spans="1:4" x14ac:dyDescent="0.15">
      <c r="A11634" s="7">
        <v>387.96699999999998</v>
      </c>
      <c r="B11634" s="7">
        <v>36304.699999999997</v>
      </c>
      <c r="D11634">
        <f t="shared" si="181"/>
        <v>36.304699999999997</v>
      </c>
    </row>
    <row r="11635" spans="1:4" x14ac:dyDescent="0.15">
      <c r="A11635" s="7">
        <v>388.00099999999998</v>
      </c>
      <c r="B11635" s="7">
        <v>36324.54</v>
      </c>
      <c r="D11635">
        <f t="shared" si="181"/>
        <v>36.324539999999999</v>
      </c>
    </row>
    <row r="11636" spans="1:4" x14ac:dyDescent="0.15">
      <c r="A11636" s="7">
        <v>388.03500000000003</v>
      </c>
      <c r="B11636" s="7">
        <v>36338.71</v>
      </c>
      <c r="D11636">
        <f t="shared" si="181"/>
        <v>36.338709999999999</v>
      </c>
    </row>
    <row r="11637" spans="1:4" x14ac:dyDescent="0.15">
      <c r="A11637" s="7">
        <v>388.06799999999998</v>
      </c>
      <c r="B11637" s="7">
        <v>36351.94</v>
      </c>
      <c r="D11637">
        <f t="shared" si="181"/>
        <v>36.351939999999999</v>
      </c>
    </row>
    <row r="11638" spans="1:4" x14ac:dyDescent="0.15">
      <c r="A11638" s="7">
        <v>388.10199999999998</v>
      </c>
      <c r="B11638" s="7">
        <v>36379.339999999997</v>
      </c>
      <c r="D11638">
        <f t="shared" si="181"/>
        <v>36.379339999999999</v>
      </c>
    </row>
    <row r="11639" spans="1:4" x14ac:dyDescent="0.15">
      <c r="A11639" s="7">
        <v>388.13499999999999</v>
      </c>
      <c r="B11639" s="7">
        <v>36399.18</v>
      </c>
      <c r="D11639">
        <f t="shared" si="181"/>
        <v>36.399180000000001</v>
      </c>
    </row>
    <row r="11640" spans="1:4" x14ac:dyDescent="0.15">
      <c r="A11640" s="7">
        <v>388.16800000000001</v>
      </c>
      <c r="B11640" s="7">
        <v>36412.410000000003</v>
      </c>
      <c r="D11640">
        <f t="shared" si="181"/>
        <v>36.412410000000001</v>
      </c>
    </row>
    <row r="11641" spans="1:4" x14ac:dyDescent="0.15">
      <c r="A11641" s="7">
        <v>388.202</v>
      </c>
      <c r="B11641" s="7">
        <v>36433.199999999997</v>
      </c>
      <c r="D11641">
        <f t="shared" si="181"/>
        <v>36.433199999999999</v>
      </c>
    </row>
    <row r="11642" spans="1:4" x14ac:dyDescent="0.15">
      <c r="A11642" s="7">
        <v>388.23500000000001</v>
      </c>
      <c r="B11642" s="7">
        <v>36439.81</v>
      </c>
      <c r="D11642">
        <f t="shared" si="181"/>
        <v>36.439809999999994</v>
      </c>
    </row>
    <row r="11643" spans="1:4" x14ac:dyDescent="0.15">
      <c r="A11643" s="7">
        <v>388.26799999999997</v>
      </c>
      <c r="B11643" s="7">
        <v>36459.660000000003</v>
      </c>
      <c r="D11643">
        <f t="shared" si="181"/>
        <v>36.459660000000007</v>
      </c>
    </row>
    <row r="11644" spans="1:4" x14ac:dyDescent="0.15">
      <c r="A11644" s="7">
        <v>388.30099999999999</v>
      </c>
      <c r="B11644" s="7">
        <v>36466.269999999997</v>
      </c>
      <c r="D11644">
        <f t="shared" si="181"/>
        <v>36.466269999999994</v>
      </c>
    </row>
    <row r="11645" spans="1:4" x14ac:dyDescent="0.15">
      <c r="A11645" s="7">
        <v>388.33499999999998</v>
      </c>
      <c r="B11645" s="7">
        <v>36480.44</v>
      </c>
      <c r="D11645">
        <f t="shared" si="181"/>
        <v>36.480440000000002</v>
      </c>
    </row>
    <row r="11646" spans="1:4" x14ac:dyDescent="0.15">
      <c r="A11646" s="7">
        <v>388.36799999999999</v>
      </c>
      <c r="B11646" s="7">
        <v>36500.29</v>
      </c>
      <c r="D11646">
        <f t="shared" si="181"/>
        <v>36.50029</v>
      </c>
    </row>
    <row r="11647" spans="1:4" x14ac:dyDescent="0.15">
      <c r="A11647" s="7">
        <v>388.40100000000001</v>
      </c>
      <c r="B11647" s="7">
        <v>36506.9</v>
      </c>
      <c r="D11647">
        <f t="shared" si="181"/>
        <v>36.506900000000002</v>
      </c>
    </row>
    <row r="11648" spans="1:4" x14ac:dyDescent="0.15">
      <c r="A11648" s="7">
        <v>388.435</v>
      </c>
      <c r="B11648" s="7">
        <v>36527.68</v>
      </c>
      <c r="D11648">
        <f t="shared" si="181"/>
        <v>36.527680000000004</v>
      </c>
    </row>
    <row r="11649" spans="1:4" x14ac:dyDescent="0.15">
      <c r="A11649" s="7">
        <v>388.46800000000002</v>
      </c>
      <c r="B11649" s="7">
        <v>36547.53</v>
      </c>
      <c r="D11649">
        <f t="shared" si="181"/>
        <v>36.547530000000002</v>
      </c>
    </row>
    <row r="11650" spans="1:4" x14ac:dyDescent="0.15">
      <c r="A11650" s="7">
        <v>388.50099999999998</v>
      </c>
      <c r="B11650" s="7">
        <v>36554.14</v>
      </c>
      <c r="D11650">
        <f t="shared" si="181"/>
        <v>36.554139999999997</v>
      </c>
    </row>
    <row r="11651" spans="1:4" x14ac:dyDescent="0.15">
      <c r="A11651" s="7">
        <v>388.53399999999999</v>
      </c>
      <c r="B11651" s="7">
        <v>36574.93</v>
      </c>
      <c r="D11651">
        <f t="shared" ref="D11651:D11714" si="182">B11651/1000</f>
        <v>36.574930000000002</v>
      </c>
    </row>
    <row r="11652" spans="1:4" x14ac:dyDescent="0.15">
      <c r="A11652" s="7">
        <v>388.56900000000002</v>
      </c>
      <c r="B11652" s="7">
        <v>36581.54</v>
      </c>
      <c r="D11652">
        <f t="shared" si="182"/>
        <v>36.581540000000004</v>
      </c>
    </row>
    <row r="11653" spans="1:4" x14ac:dyDescent="0.15">
      <c r="A11653" s="7">
        <v>388.60199999999998</v>
      </c>
      <c r="B11653" s="7">
        <v>36588.160000000003</v>
      </c>
      <c r="D11653">
        <f t="shared" si="182"/>
        <v>36.588160000000002</v>
      </c>
    </row>
    <row r="11654" spans="1:4" x14ac:dyDescent="0.15">
      <c r="A11654" s="7">
        <v>388.63499999999999</v>
      </c>
      <c r="B11654" s="7">
        <v>36601.379999999997</v>
      </c>
      <c r="D11654">
        <f t="shared" si="182"/>
        <v>36.601379999999999</v>
      </c>
    </row>
    <row r="11655" spans="1:4" x14ac:dyDescent="0.15">
      <c r="A11655" s="7">
        <v>388.66899999999998</v>
      </c>
      <c r="B11655" s="7">
        <v>36628.78</v>
      </c>
      <c r="D11655">
        <f t="shared" si="182"/>
        <v>36.628779999999999</v>
      </c>
    </row>
    <row r="11656" spans="1:4" x14ac:dyDescent="0.15">
      <c r="A11656" s="7">
        <v>388.702</v>
      </c>
      <c r="B11656" s="7">
        <v>36635.4</v>
      </c>
      <c r="D11656">
        <f t="shared" si="182"/>
        <v>36.635400000000004</v>
      </c>
    </row>
    <row r="11657" spans="1:4" x14ac:dyDescent="0.15">
      <c r="A11657" s="7">
        <v>388.73500000000001</v>
      </c>
      <c r="B11657" s="7">
        <v>36656.18</v>
      </c>
      <c r="D11657">
        <f t="shared" si="182"/>
        <v>36.656179999999999</v>
      </c>
    </row>
    <row r="11658" spans="1:4" x14ac:dyDescent="0.15">
      <c r="A11658" s="7">
        <v>388.76799999999997</v>
      </c>
      <c r="B11658" s="7">
        <v>36676.019999999997</v>
      </c>
      <c r="D11658">
        <f t="shared" si="182"/>
        <v>36.676019999999994</v>
      </c>
    </row>
    <row r="11659" spans="1:4" x14ac:dyDescent="0.15">
      <c r="A11659" s="7">
        <v>388.80099999999999</v>
      </c>
      <c r="B11659" s="7">
        <v>36689.25</v>
      </c>
      <c r="D11659">
        <f t="shared" si="182"/>
        <v>36.689250000000001</v>
      </c>
    </row>
    <row r="11660" spans="1:4" x14ac:dyDescent="0.15">
      <c r="A11660" s="7">
        <v>388.834</v>
      </c>
      <c r="B11660" s="7">
        <v>36696.81</v>
      </c>
      <c r="D11660">
        <f t="shared" si="182"/>
        <v>36.696809999999999</v>
      </c>
    </row>
    <row r="11661" spans="1:4" x14ac:dyDescent="0.15">
      <c r="A11661" s="7">
        <v>388.86799999999999</v>
      </c>
      <c r="B11661" s="7">
        <v>36716.65</v>
      </c>
      <c r="D11661">
        <f t="shared" si="182"/>
        <v>36.716650000000001</v>
      </c>
    </row>
    <row r="11662" spans="1:4" x14ac:dyDescent="0.15">
      <c r="A11662" s="7">
        <v>388.90100000000001</v>
      </c>
      <c r="B11662" s="7">
        <v>36729.879999999997</v>
      </c>
      <c r="D11662">
        <f t="shared" si="182"/>
        <v>36.729879999999994</v>
      </c>
    </row>
    <row r="11663" spans="1:4" x14ac:dyDescent="0.15">
      <c r="A11663" s="7">
        <v>388.93400000000003</v>
      </c>
      <c r="B11663" s="7">
        <v>36736.5</v>
      </c>
      <c r="D11663">
        <f t="shared" si="182"/>
        <v>36.736499999999999</v>
      </c>
    </row>
    <row r="11664" spans="1:4" x14ac:dyDescent="0.15">
      <c r="A11664" s="7">
        <v>388.96800000000002</v>
      </c>
      <c r="B11664" s="7">
        <v>36750.67</v>
      </c>
      <c r="D11664">
        <f t="shared" si="182"/>
        <v>36.75067</v>
      </c>
    </row>
    <row r="11665" spans="1:4" x14ac:dyDescent="0.15">
      <c r="A11665" s="7">
        <v>389.00099999999998</v>
      </c>
      <c r="B11665" s="7">
        <v>36770.51</v>
      </c>
      <c r="D11665">
        <f t="shared" si="182"/>
        <v>36.770510000000002</v>
      </c>
    </row>
    <row r="11666" spans="1:4" x14ac:dyDescent="0.15">
      <c r="A11666" s="7">
        <v>389.03399999999999</v>
      </c>
      <c r="B11666" s="7">
        <v>36777.129999999997</v>
      </c>
      <c r="D11666">
        <f t="shared" si="182"/>
        <v>36.77713</v>
      </c>
    </row>
    <row r="11667" spans="1:4" x14ac:dyDescent="0.15">
      <c r="A11667" s="7">
        <v>389.06799999999998</v>
      </c>
      <c r="B11667" s="7">
        <v>36791.300000000003</v>
      </c>
      <c r="D11667">
        <f t="shared" si="182"/>
        <v>36.7913</v>
      </c>
    </row>
    <row r="11668" spans="1:4" x14ac:dyDescent="0.15">
      <c r="A11668" s="7">
        <v>389.101</v>
      </c>
      <c r="B11668" s="7">
        <v>36811.14</v>
      </c>
      <c r="D11668">
        <f t="shared" si="182"/>
        <v>36.811140000000002</v>
      </c>
    </row>
    <row r="11669" spans="1:4" x14ac:dyDescent="0.15">
      <c r="A11669" s="7">
        <v>389.13400000000001</v>
      </c>
      <c r="B11669" s="7">
        <v>36817.75</v>
      </c>
      <c r="D11669">
        <f t="shared" si="182"/>
        <v>36.817749999999997</v>
      </c>
    </row>
    <row r="11670" spans="1:4" x14ac:dyDescent="0.15">
      <c r="A11670" s="7">
        <v>389.16699999999997</v>
      </c>
      <c r="B11670" s="7">
        <v>36831.93</v>
      </c>
      <c r="D11670">
        <f t="shared" si="182"/>
        <v>36.83193</v>
      </c>
    </row>
    <row r="11671" spans="1:4" x14ac:dyDescent="0.15">
      <c r="A11671" s="7">
        <v>389.202</v>
      </c>
      <c r="B11671" s="7">
        <v>36838.54</v>
      </c>
      <c r="D11671">
        <f t="shared" si="182"/>
        <v>36.838540000000002</v>
      </c>
    </row>
    <row r="11672" spans="1:4" x14ac:dyDescent="0.15">
      <c r="A11672" s="7">
        <v>389.23500000000001</v>
      </c>
      <c r="B11672" s="7">
        <v>36851.769999999997</v>
      </c>
      <c r="D11672">
        <f t="shared" si="182"/>
        <v>36.851769999999995</v>
      </c>
    </row>
    <row r="11673" spans="1:4" x14ac:dyDescent="0.15">
      <c r="A11673" s="7">
        <v>389.26799999999997</v>
      </c>
      <c r="B11673" s="7">
        <v>36864.99</v>
      </c>
      <c r="D11673">
        <f t="shared" si="182"/>
        <v>36.864989999999999</v>
      </c>
    </row>
    <row r="11674" spans="1:4" x14ac:dyDescent="0.15">
      <c r="A11674" s="7">
        <v>389.30099999999999</v>
      </c>
      <c r="B11674" s="7">
        <v>36879.17</v>
      </c>
      <c r="D11674">
        <f t="shared" si="182"/>
        <v>36.879169999999995</v>
      </c>
    </row>
    <row r="11675" spans="1:4" x14ac:dyDescent="0.15">
      <c r="A11675" s="7">
        <v>389.334</v>
      </c>
      <c r="B11675" s="7">
        <v>36885.78</v>
      </c>
      <c r="D11675">
        <f t="shared" si="182"/>
        <v>36.885779999999997</v>
      </c>
    </row>
    <row r="11676" spans="1:4" x14ac:dyDescent="0.15">
      <c r="A11676" s="7">
        <v>389.36799999999999</v>
      </c>
      <c r="B11676" s="7">
        <v>36905.620000000003</v>
      </c>
      <c r="D11676">
        <f t="shared" si="182"/>
        <v>36.905620000000006</v>
      </c>
    </row>
    <row r="11677" spans="1:4" x14ac:dyDescent="0.15">
      <c r="A11677" s="7">
        <v>389.40100000000001</v>
      </c>
      <c r="B11677" s="7">
        <v>36919.79</v>
      </c>
      <c r="D11677">
        <f t="shared" si="182"/>
        <v>36.919789999999999</v>
      </c>
    </row>
    <row r="11678" spans="1:4" x14ac:dyDescent="0.15">
      <c r="A11678" s="7">
        <v>389.43400000000003</v>
      </c>
      <c r="B11678" s="7">
        <v>36933.019999999997</v>
      </c>
      <c r="D11678">
        <f t="shared" si="182"/>
        <v>36.933019999999999</v>
      </c>
    </row>
    <row r="11679" spans="1:4" x14ac:dyDescent="0.15">
      <c r="A11679" s="7">
        <v>389.46800000000002</v>
      </c>
      <c r="B11679" s="7">
        <v>36939.64</v>
      </c>
      <c r="D11679">
        <f t="shared" si="182"/>
        <v>36.939639999999997</v>
      </c>
    </row>
    <row r="11680" spans="1:4" x14ac:dyDescent="0.15">
      <c r="A11680" s="7">
        <v>389.50099999999998</v>
      </c>
      <c r="B11680" s="7">
        <v>36926.410000000003</v>
      </c>
      <c r="D11680">
        <f t="shared" si="182"/>
        <v>36.926410000000004</v>
      </c>
    </row>
    <row r="11681" spans="1:4" x14ac:dyDescent="0.15">
      <c r="A11681" s="7">
        <v>389.53399999999999</v>
      </c>
      <c r="B11681" s="7">
        <v>36919.79</v>
      </c>
      <c r="D11681">
        <f t="shared" si="182"/>
        <v>36.919789999999999</v>
      </c>
    </row>
    <row r="11682" spans="1:4" x14ac:dyDescent="0.15">
      <c r="A11682" s="7">
        <v>389.56900000000002</v>
      </c>
      <c r="B11682" s="7">
        <v>36919.79</v>
      </c>
      <c r="D11682">
        <f t="shared" si="182"/>
        <v>36.919789999999999</v>
      </c>
    </row>
    <row r="11683" spans="1:4" x14ac:dyDescent="0.15">
      <c r="A11683" s="7">
        <v>389.601</v>
      </c>
      <c r="B11683" s="7">
        <v>36905.620000000003</v>
      </c>
      <c r="D11683">
        <f t="shared" si="182"/>
        <v>36.905620000000006</v>
      </c>
    </row>
    <row r="11684" spans="1:4" x14ac:dyDescent="0.15">
      <c r="A11684" s="7">
        <v>389.63400000000001</v>
      </c>
      <c r="B11684" s="7">
        <v>36899.01</v>
      </c>
      <c r="D11684">
        <f t="shared" si="182"/>
        <v>36.899010000000004</v>
      </c>
    </row>
    <row r="11685" spans="1:4" x14ac:dyDescent="0.15">
      <c r="A11685" s="7">
        <v>389.66800000000001</v>
      </c>
      <c r="B11685" s="7">
        <v>36899.01</v>
      </c>
      <c r="D11685">
        <f t="shared" si="182"/>
        <v>36.899010000000004</v>
      </c>
    </row>
    <row r="11686" spans="1:4" x14ac:dyDescent="0.15">
      <c r="A11686" s="7">
        <v>389.70100000000002</v>
      </c>
      <c r="B11686" s="7">
        <v>36899.01</v>
      </c>
      <c r="D11686">
        <f t="shared" si="182"/>
        <v>36.899010000000004</v>
      </c>
    </row>
    <row r="11687" spans="1:4" x14ac:dyDescent="0.15">
      <c r="A11687" s="7">
        <v>389.73399999999998</v>
      </c>
      <c r="B11687" s="7">
        <v>36899.01</v>
      </c>
      <c r="D11687">
        <f t="shared" si="182"/>
        <v>36.899010000000004</v>
      </c>
    </row>
    <row r="11688" spans="1:4" x14ac:dyDescent="0.15">
      <c r="A11688" s="7">
        <v>389.76799999999997</v>
      </c>
      <c r="B11688" s="7">
        <v>36899.01</v>
      </c>
      <c r="D11688">
        <f t="shared" si="182"/>
        <v>36.899010000000004</v>
      </c>
    </row>
    <row r="11689" spans="1:4" x14ac:dyDescent="0.15">
      <c r="A11689" s="7">
        <v>389.80099999999999</v>
      </c>
      <c r="B11689" s="7">
        <v>36905.620000000003</v>
      </c>
      <c r="D11689">
        <f t="shared" si="182"/>
        <v>36.905620000000006</v>
      </c>
    </row>
    <row r="11690" spans="1:4" x14ac:dyDescent="0.15">
      <c r="A11690" s="7">
        <v>389.83499999999998</v>
      </c>
      <c r="B11690" s="7">
        <v>36905.620000000003</v>
      </c>
      <c r="D11690">
        <f t="shared" si="182"/>
        <v>36.905620000000006</v>
      </c>
    </row>
    <row r="11691" spans="1:4" x14ac:dyDescent="0.15">
      <c r="A11691" s="7">
        <v>389.86799999999999</v>
      </c>
      <c r="B11691" s="7">
        <v>36905.620000000003</v>
      </c>
      <c r="D11691">
        <f t="shared" si="182"/>
        <v>36.905620000000006</v>
      </c>
    </row>
    <row r="11692" spans="1:4" x14ac:dyDescent="0.15">
      <c r="A11692" s="7">
        <v>389.90100000000001</v>
      </c>
      <c r="B11692" s="7">
        <v>36905.620000000003</v>
      </c>
      <c r="D11692">
        <f t="shared" si="182"/>
        <v>36.905620000000006</v>
      </c>
    </row>
    <row r="11693" spans="1:4" x14ac:dyDescent="0.15">
      <c r="A11693" s="7">
        <v>389.935</v>
      </c>
      <c r="B11693" s="7">
        <v>36851.769999999997</v>
      </c>
      <c r="D11693">
        <f t="shared" si="182"/>
        <v>36.851769999999995</v>
      </c>
    </row>
    <row r="11694" spans="1:4" x14ac:dyDescent="0.15">
      <c r="A11694" s="7">
        <v>389.96800000000002</v>
      </c>
      <c r="B11694" s="7">
        <v>36642.01</v>
      </c>
      <c r="D11694">
        <f t="shared" si="182"/>
        <v>36.642009999999999</v>
      </c>
    </row>
    <row r="11695" spans="1:4" x14ac:dyDescent="0.15">
      <c r="A11695" s="7">
        <v>390.00200000000001</v>
      </c>
      <c r="B11695" s="7">
        <v>36521.07</v>
      </c>
      <c r="D11695">
        <f t="shared" si="182"/>
        <v>36.521070000000002</v>
      </c>
    </row>
    <row r="11696" spans="1:4" x14ac:dyDescent="0.15">
      <c r="A11696" s="7">
        <v>390.03500000000003</v>
      </c>
      <c r="B11696" s="7">
        <v>36534.300000000003</v>
      </c>
      <c r="D11696">
        <f t="shared" si="182"/>
        <v>36.534300000000002</v>
      </c>
    </row>
    <row r="11697" spans="1:4" x14ac:dyDescent="0.15">
      <c r="A11697" s="7">
        <v>390.06799999999998</v>
      </c>
      <c r="B11697" s="7">
        <v>36547.53</v>
      </c>
      <c r="D11697">
        <f t="shared" si="182"/>
        <v>36.547530000000002</v>
      </c>
    </row>
    <row r="11698" spans="1:4" x14ac:dyDescent="0.15">
      <c r="A11698" s="7">
        <v>390.101</v>
      </c>
      <c r="B11698" s="7">
        <v>36574.93</v>
      </c>
      <c r="D11698">
        <f t="shared" si="182"/>
        <v>36.574930000000002</v>
      </c>
    </row>
    <row r="11699" spans="1:4" x14ac:dyDescent="0.15">
      <c r="A11699" s="7">
        <v>390.13499999999999</v>
      </c>
      <c r="B11699" s="7">
        <v>36594.769999999997</v>
      </c>
      <c r="D11699">
        <f t="shared" si="182"/>
        <v>36.594769999999997</v>
      </c>
    </row>
    <row r="11700" spans="1:4" x14ac:dyDescent="0.15">
      <c r="A11700" s="7">
        <v>390.16899999999998</v>
      </c>
      <c r="B11700" s="7">
        <v>36615.550000000003</v>
      </c>
      <c r="D11700">
        <f t="shared" si="182"/>
        <v>36.615550000000006</v>
      </c>
    </row>
    <row r="11701" spans="1:4" x14ac:dyDescent="0.15">
      <c r="A11701" s="7">
        <v>390.20100000000002</v>
      </c>
      <c r="B11701" s="7">
        <v>36635.4</v>
      </c>
      <c r="D11701">
        <f t="shared" si="182"/>
        <v>36.635400000000004</v>
      </c>
    </row>
    <row r="11702" spans="1:4" x14ac:dyDescent="0.15">
      <c r="A11702" s="7">
        <v>390.23500000000001</v>
      </c>
      <c r="B11702" s="7">
        <v>36662.800000000003</v>
      </c>
      <c r="D11702">
        <f t="shared" si="182"/>
        <v>36.662800000000004</v>
      </c>
    </row>
    <row r="11703" spans="1:4" x14ac:dyDescent="0.15">
      <c r="A11703" s="7">
        <v>390.26799999999997</v>
      </c>
      <c r="B11703" s="7">
        <v>36682.639999999999</v>
      </c>
      <c r="D11703">
        <f t="shared" si="182"/>
        <v>36.682639999999999</v>
      </c>
    </row>
    <row r="11704" spans="1:4" x14ac:dyDescent="0.15">
      <c r="A11704" s="7">
        <v>390.30099999999999</v>
      </c>
      <c r="B11704" s="7">
        <v>36703.43</v>
      </c>
      <c r="D11704">
        <f t="shared" si="182"/>
        <v>36.703429999999997</v>
      </c>
    </row>
    <row r="11705" spans="1:4" x14ac:dyDescent="0.15">
      <c r="A11705" s="7">
        <v>390.33499999999998</v>
      </c>
      <c r="B11705" s="7">
        <v>36723.269999999997</v>
      </c>
      <c r="D11705">
        <f t="shared" si="182"/>
        <v>36.723269999999999</v>
      </c>
    </row>
    <row r="11706" spans="1:4" x14ac:dyDescent="0.15">
      <c r="A11706" s="7">
        <v>390.36799999999999</v>
      </c>
      <c r="B11706" s="7">
        <v>36744.050000000003</v>
      </c>
      <c r="D11706">
        <f t="shared" si="182"/>
        <v>36.744050000000001</v>
      </c>
    </row>
    <row r="11707" spans="1:4" x14ac:dyDescent="0.15">
      <c r="A11707" s="7">
        <v>390.40100000000001</v>
      </c>
      <c r="B11707" s="7">
        <v>36763.89</v>
      </c>
      <c r="D11707">
        <f t="shared" si="182"/>
        <v>36.763889999999996</v>
      </c>
    </row>
    <row r="11708" spans="1:4" x14ac:dyDescent="0.15">
      <c r="A11708" s="7">
        <v>390.43400000000003</v>
      </c>
      <c r="B11708" s="7">
        <v>36791.300000000003</v>
      </c>
      <c r="D11708">
        <f t="shared" si="182"/>
        <v>36.7913</v>
      </c>
    </row>
    <row r="11709" spans="1:4" x14ac:dyDescent="0.15">
      <c r="A11709" s="7">
        <v>390.46800000000002</v>
      </c>
      <c r="B11709" s="7">
        <v>36804.519999999997</v>
      </c>
      <c r="D11709">
        <f t="shared" si="182"/>
        <v>36.804519999999997</v>
      </c>
    </row>
    <row r="11710" spans="1:4" x14ac:dyDescent="0.15">
      <c r="A11710" s="7">
        <v>390.50099999999998</v>
      </c>
      <c r="B11710" s="7">
        <v>36811.14</v>
      </c>
      <c r="D11710">
        <f t="shared" si="182"/>
        <v>36.811140000000002</v>
      </c>
    </row>
    <row r="11711" spans="1:4" x14ac:dyDescent="0.15">
      <c r="A11711" s="7">
        <v>390.53399999999999</v>
      </c>
      <c r="B11711" s="7">
        <v>36831.93</v>
      </c>
      <c r="D11711">
        <f t="shared" si="182"/>
        <v>36.83193</v>
      </c>
    </row>
    <row r="11712" spans="1:4" x14ac:dyDescent="0.15">
      <c r="A11712" s="7">
        <v>390.56799999999998</v>
      </c>
      <c r="B11712" s="7">
        <v>36851.769999999997</v>
      </c>
      <c r="D11712">
        <f t="shared" si="182"/>
        <v>36.851769999999995</v>
      </c>
    </row>
    <row r="11713" spans="1:4" x14ac:dyDescent="0.15">
      <c r="A11713" s="7">
        <v>390.601</v>
      </c>
      <c r="B11713" s="7">
        <v>36871.61</v>
      </c>
      <c r="D11713">
        <f t="shared" si="182"/>
        <v>36.871610000000004</v>
      </c>
    </row>
    <row r="11714" spans="1:4" x14ac:dyDescent="0.15">
      <c r="A11714" s="7">
        <v>390.63400000000001</v>
      </c>
      <c r="B11714" s="7">
        <v>36885.78</v>
      </c>
      <c r="D11714">
        <f t="shared" si="182"/>
        <v>36.885779999999997</v>
      </c>
    </row>
    <row r="11715" spans="1:4" x14ac:dyDescent="0.15">
      <c r="A11715" s="7">
        <v>390.66699999999997</v>
      </c>
      <c r="B11715" s="7">
        <v>36892.39</v>
      </c>
      <c r="D11715">
        <f t="shared" ref="D11715:D11778" si="183">B11715/1000</f>
        <v>36.892389999999999</v>
      </c>
    </row>
    <row r="11716" spans="1:4" x14ac:dyDescent="0.15">
      <c r="A11716" s="7">
        <v>390.70100000000002</v>
      </c>
      <c r="B11716" s="7">
        <v>36912.230000000003</v>
      </c>
      <c r="D11716">
        <f t="shared" si="183"/>
        <v>36.912230000000001</v>
      </c>
    </row>
    <row r="11717" spans="1:4" x14ac:dyDescent="0.15">
      <c r="A11717" s="7">
        <v>390.73500000000001</v>
      </c>
      <c r="B11717" s="7">
        <v>36919.79</v>
      </c>
      <c r="D11717">
        <f t="shared" si="183"/>
        <v>36.919789999999999</v>
      </c>
    </row>
    <row r="11718" spans="1:4" x14ac:dyDescent="0.15">
      <c r="A11718" s="7">
        <v>390.76799999999997</v>
      </c>
      <c r="B11718" s="7">
        <v>36926.410000000003</v>
      </c>
      <c r="D11718">
        <f t="shared" si="183"/>
        <v>36.926410000000004</v>
      </c>
    </row>
    <row r="11719" spans="1:4" x14ac:dyDescent="0.15">
      <c r="A11719" s="7">
        <v>390.80200000000002</v>
      </c>
      <c r="B11719" s="7">
        <v>36939.64</v>
      </c>
      <c r="D11719">
        <f t="shared" si="183"/>
        <v>36.939639999999997</v>
      </c>
    </row>
    <row r="11720" spans="1:4" x14ac:dyDescent="0.15">
      <c r="A11720" s="7">
        <v>390.83499999999998</v>
      </c>
      <c r="B11720" s="7">
        <v>36952.86</v>
      </c>
      <c r="D11720">
        <f t="shared" si="183"/>
        <v>36.952860000000001</v>
      </c>
    </row>
    <row r="11721" spans="1:4" x14ac:dyDescent="0.15">
      <c r="A11721" s="7">
        <v>390.86799999999999</v>
      </c>
      <c r="B11721" s="7">
        <v>36967.040000000001</v>
      </c>
      <c r="D11721">
        <f t="shared" si="183"/>
        <v>36.967040000000004</v>
      </c>
    </row>
    <row r="11722" spans="1:4" x14ac:dyDescent="0.15">
      <c r="A11722" s="7">
        <v>390.90100000000001</v>
      </c>
      <c r="B11722" s="7">
        <v>36980.269999999997</v>
      </c>
      <c r="D11722">
        <f t="shared" si="183"/>
        <v>36.980269999999997</v>
      </c>
    </row>
    <row r="11723" spans="1:4" x14ac:dyDescent="0.15">
      <c r="A11723" s="7">
        <v>390.935</v>
      </c>
      <c r="B11723" s="7">
        <v>37000.11</v>
      </c>
      <c r="D11723">
        <f t="shared" si="183"/>
        <v>37.000109999999999</v>
      </c>
    </row>
    <row r="11724" spans="1:4" x14ac:dyDescent="0.15">
      <c r="A11724" s="7">
        <v>390.96699999999998</v>
      </c>
      <c r="B11724" s="7">
        <v>37006.720000000001</v>
      </c>
      <c r="D11724">
        <f t="shared" si="183"/>
        <v>37.006720000000001</v>
      </c>
    </row>
    <row r="11725" spans="1:4" x14ac:dyDescent="0.15">
      <c r="A11725" s="7">
        <v>391.00099999999998</v>
      </c>
      <c r="B11725" s="7">
        <v>37006.720000000001</v>
      </c>
      <c r="D11725">
        <f t="shared" si="183"/>
        <v>37.006720000000001</v>
      </c>
    </row>
    <row r="11726" spans="1:4" x14ac:dyDescent="0.15">
      <c r="A11726" s="7">
        <v>391.03500000000003</v>
      </c>
      <c r="B11726" s="7">
        <v>37027.51</v>
      </c>
      <c r="D11726">
        <f t="shared" si="183"/>
        <v>37.027509999999999</v>
      </c>
    </row>
    <row r="11727" spans="1:4" x14ac:dyDescent="0.15">
      <c r="A11727" s="7">
        <v>391.06799999999998</v>
      </c>
      <c r="B11727" s="7">
        <v>37034.120000000003</v>
      </c>
      <c r="D11727">
        <f t="shared" si="183"/>
        <v>37.034120000000001</v>
      </c>
    </row>
    <row r="11728" spans="1:4" x14ac:dyDescent="0.15">
      <c r="A11728" s="7">
        <v>391.101</v>
      </c>
      <c r="B11728" s="7">
        <v>37027.51</v>
      </c>
      <c r="D11728">
        <f t="shared" si="183"/>
        <v>37.027509999999999</v>
      </c>
    </row>
    <row r="11729" spans="1:4" x14ac:dyDescent="0.15">
      <c r="A11729" s="7">
        <v>391.13499999999999</v>
      </c>
      <c r="B11729" s="7">
        <v>37040.730000000003</v>
      </c>
      <c r="D11729">
        <f t="shared" si="183"/>
        <v>37.040730000000003</v>
      </c>
    </row>
    <row r="11730" spans="1:4" x14ac:dyDescent="0.15">
      <c r="A11730" s="7">
        <v>391.16800000000001</v>
      </c>
      <c r="B11730" s="7">
        <v>37054.910000000003</v>
      </c>
      <c r="D11730">
        <f t="shared" si="183"/>
        <v>37.054910000000007</v>
      </c>
    </row>
    <row r="11731" spans="1:4" x14ac:dyDescent="0.15">
      <c r="A11731" s="7">
        <v>391.20100000000002</v>
      </c>
      <c r="B11731" s="7">
        <v>37061.519999999997</v>
      </c>
      <c r="D11731">
        <f t="shared" si="183"/>
        <v>37.061519999999994</v>
      </c>
    </row>
    <row r="11732" spans="1:4" x14ac:dyDescent="0.15">
      <c r="A11732" s="7">
        <v>391.23399999999998</v>
      </c>
      <c r="B11732" s="7">
        <v>37081.360000000001</v>
      </c>
      <c r="D11732">
        <f t="shared" si="183"/>
        <v>37.081360000000004</v>
      </c>
    </row>
    <row r="11733" spans="1:4" x14ac:dyDescent="0.15">
      <c r="A11733" s="7">
        <v>391.26799999999997</v>
      </c>
      <c r="B11733" s="7">
        <v>37087.980000000003</v>
      </c>
      <c r="D11733">
        <f t="shared" si="183"/>
        <v>37.087980000000002</v>
      </c>
    </row>
    <row r="11734" spans="1:4" x14ac:dyDescent="0.15">
      <c r="A11734" s="7">
        <v>391.30099999999999</v>
      </c>
      <c r="B11734" s="7">
        <v>37094.589999999997</v>
      </c>
      <c r="D11734">
        <f t="shared" si="183"/>
        <v>37.094589999999997</v>
      </c>
    </row>
    <row r="11735" spans="1:4" x14ac:dyDescent="0.15">
      <c r="A11735" s="7">
        <v>391.334</v>
      </c>
      <c r="B11735" s="7">
        <v>37108.769999999997</v>
      </c>
      <c r="D11735">
        <f t="shared" si="183"/>
        <v>37.10877</v>
      </c>
    </row>
    <row r="11736" spans="1:4" x14ac:dyDescent="0.15">
      <c r="A11736" s="7">
        <v>391.36799999999999</v>
      </c>
      <c r="B11736" s="7">
        <v>37115.379999999997</v>
      </c>
      <c r="D11736">
        <f t="shared" si="183"/>
        <v>37.115379999999995</v>
      </c>
    </row>
    <row r="11737" spans="1:4" x14ac:dyDescent="0.15">
      <c r="A11737" s="7">
        <v>391.40100000000001</v>
      </c>
      <c r="B11737" s="7">
        <v>37128.61</v>
      </c>
      <c r="D11737">
        <f t="shared" si="183"/>
        <v>37.128610000000002</v>
      </c>
    </row>
    <row r="11738" spans="1:4" x14ac:dyDescent="0.15">
      <c r="A11738" s="7">
        <v>391.43400000000003</v>
      </c>
      <c r="B11738" s="7">
        <v>37141.83</v>
      </c>
      <c r="D11738">
        <f t="shared" si="183"/>
        <v>37.141829999999999</v>
      </c>
    </row>
    <row r="11739" spans="1:4" x14ac:dyDescent="0.15">
      <c r="A11739" s="7">
        <v>391.46800000000002</v>
      </c>
      <c r="B11739" s="7">
        <v>37149.39</v>
      </c>
      <c r="D11739">
        <f t="shared" si="183"/>
        <v>37.149389999999997</v>
      </c>
    </row>
    <row r="11740" spans="1:4" x14ac:dyDescent="0.15">
      <c r="A11740" s="7">
        <v>391.50099999999998</v>
      </c>
      <c r="B11740" s="7">
        <v>37149.39</v>
      </c>
      <c r="D11740">
        <f t="shared" si="183"/>
        <v>37.149389999999997</v>
      </c>
    </row>
    <row r="11741" spans="1:4" x14ac:dyDescent="0.15">
      <c r="A11741" s="7">
        <v>391.53500000000003</v>
      </c>
      <c r="B11741" s="7">
        <v>37162.620000000003</v>
      </c>
      <c r="D11741">
        <f t="shared" si="183"/>
        <v>37.162620000000004</v>
      </c>
    </row>
    <row r="11742" spans="1:4" x14ac:dyDescent="0.15">
      <c r="A11742" s="7">
        <v>391.56799999999998</v>
      </c>
      <c r="B11742" s="7">
        <v>37169.230000000003</v>
      </c>
      <c r="D11742">
        <f t="shared" si="183"/>
        <v>37.169230000000006</v>
      </c>
    </row>
    <row r="11743" spans="1:4" x14ac:dyDescent="0.15">
      <c r="A11743" s="7">
        <v>391.60199999999998</v>
      </c>
      <c r="B11743" s="7">
        <v>37175.85</v>
      </c>
      <c r="D11743">
        <f t="shared" si="183"/>
        <v>37.175849999999997</v>
      </c>
    </row>
    <row r="11744" spans="1:4" x14ac:dyDescent="0.15">
      <c r="A11744" s="7">
        <v>391.63499999999999</v>
      </c>
      <c r="B11744" s="7">
        <v>37182.46</v>
      </c>
      <c r="D11744">
        <f t="shared" si="183"/>
        <v>37.182459999999999</v>
      </c>
    </row>
    <row r="11745" spans="1:4" x14ac:dyDescent="0.15">
      <c r="A11745" s="7">
        <v>391.66800000000001</v>
      </c>
      <c r="B11745" s="7">
        <v>37196.629999999997</v>
      </c>
      <c r="D11745">
        <f t="shared" si="183"/>
        <v>37.196629999999999</v>
      </c>
    </row>
    <row r="11746" spans="1:4" x14ac:dyDescent="0.15">
      <c r="A11746" s="7">
        <v>391.70100000000002</v>
      </c>
      <c r="B11746" s="7">
        <v>37209.86</v>
      </c>
      <c r="D11746">
        <f t="shared" si="183"/>
        <v>37.209859999999999</v>
      </c>
    </row>
    <row r="11747" spans="1:4" x14ac:dyDescent="0.15">
      <c r="A11747" s="7">
        <v>391.73500000000001</v>
      </c>
      <c r="B11747" s="7">
        <v>37216.480000000003</v>
      </c>
      <c r="D11747">
        <f t="shared" si="183"/>
        <v>37.216480000000004</v>
      </c>
    </row>
    <row r="11748" spans="1:4" x14ac:dyDescent="0.15">
      <c r="A11748" s="7">
        <v>391.76799999999997</v>
      </c>
      <c r="B11748" s="7">
        <v>37223.089999999997</v>
      </c>
      <c r="D11748">
        <f t="shared" si="183"/>
        <v>37.223089999999999</v>
      </c>
    </row>
    <row r="11749" spans="1:4" x14ac:dyDescent="0.15">
      <c r="A11749" s="7">
        <v>391.80099999999999</v>
      </c>
      <c r="B11749" s="7">
        <v>37229.699999999997</v>
      </c>
      <c r="D11749">
        <f t="shared" si="183"/>
        <v>37.229699999999994</v>
      </c>
    </row>
    <row r="11750" spans="1:4" x14ac:dyDescent="0.15">
      <c r="A11750" s="7">
        <v>391.83499999999998</v>
      </c>
      <c r="B11750" s="7">
        <v>37243.879999999997</v>
      </c>
      <c r="D11750">
        <f t="shared" si="183"/>
        <v>37.243879999999997</v>
      </c>
    </row>
    <row r="11751" spans="1:4" x14ac:dyDescent="0.15">
      <c r="A11751" s="7">
        <v>391.86799999999999</v>
      </c>
      <c r="B11751" s="7">
        <v>37250.49</v>
      </c>
      <c r="D11751">
        <f t="shared" si="183"/>
        <v>37.250489999999999</v>
      </c>
    </row>
    <row r="11752" spans="1:4" x14ac:dyDescent="0.15">
      <c r="A11752" s="7">
        <v>391.90199999999999</v>
      </c>
      <c r="B11752" s="7">
        <v>37257.11</v>
      </c>
      <c r="D11752">
        <f t="shared" si="183"/>
        <v>37.257109999999997</v>
      </c>
    </row>
    <row r="11753" spans="1:4" x14ac:dyDescent="0.15">
      <c r="A11753" s="7">
        <v>391.935</v>
      </c>
      <c r="B11753" s="7">
        <v>37270.33</v>
      </c>
      <c r="D11753">
        <f t="shared" si="183"/>
        <v>37.270330000000001</v>
      </c>
    </row>
    <row r="11754" spans="1:4" x14ac:dyDescent="0.15">
      <c r="A11754" s="7">
        <v>391.96899999999999</v>
      </c>
      <c r="B11754" s="7">
        <v>37276.949999999997</v>
      </c>
      <c r="D11754">
        <f t="shared" si="183"/>
        <v>37.276949999999999</v>
      </c>
    </row>
    <row r="11755" spans="1:4" x14ac:dyDescent="0.15">
      <c r="A11755" s="7">
        <v>392.00099999999998</v>
      </c>
      <c r="B11755" s="7">
        <v>37284.5</v>
      </c>
      <c r="D11755">
        <f t="shared" si="183"/>
        <v>37.284500000000001</v>
      </c>
    </row>
    <row r="11756" spans="1:4" x14ac:dyDescent="0.15">
      <c r="A11756" s="7">
        <v>392.03399999999999</v>
      </c>
      <c r="B11756" s="7">
        <v>37304.35</v>
      </c>
      <c r="D11756">
        <f t="shared" si="183"/>
        <v>37.304349999999999</v>
      </c>
    </row>
    <row r="11757" spans="1:4" x14ac:dyDescent="0.15">
      <c r="A11757" s="7">
        <v>392.06700000000001</v>
      </c>
      <c r="B11757" s="7">
        <v>37310.959999999999</v>
      </c>
      <c r="D11757">
        <f t="shared" si="183"/>
        <v>37.310960000000001</v>
      </c>
    </row>
    <row r="11758" spans="1:4" x14ac:dyDescent="0.15">
      <c r="A11758" s="7">
        <v>392.101</v>
      </c>
      <c r="B11758" s="7">
        <v>37331.75</v>
      </c>
      <c r="D11758">
        <f t="shared" si="183"/>
        <v>37.33175</v>
      </c>
    </row>
    <row r="11759" spans="1:4" x14ac:dyDescent="0.15">
      <c r="A11759" s="7">
        <v>392.13499999999999</v>
      </c>
      <c r="B11759" s="7">
        <v>37338.36</v>
      </c>
      <c r="D11759">
        <f t="shared" si="183"/>
        <v>37.338360000000002</v>
      </c>
    </row>
    <row r="11760" spans="1:4" x14ac:dyDescent="0.15">
      <c r="A11760" s="7">
        <v>392.16800000000001</v>
      </c>
      <c r="B11760" s="7">
        <v>37338.36</v>
      </c>
      <c r="D11760">
        <f t="shared" si="183"/>
        <v>37.338360000000002</v>
      </c>
    </row>
    <row r="11761" spans="1:4" x14ac:dyDescent="0.15">
      <c r="A11761" s="7">
        <v>392.20100000000002</v>
      </c>
      <c r="B11761" s="7">
        <v>37344.980000000003</v>
      </c>
      <c r="D11761">
        <f t="shared" si="183"/>
        <v>37.344980000000007</v>
      </c>
    </row>
    <row r="11762" spans="1:4" x14ac:dyDescent="0.15">
      <c r="A11762" s="7">
        <v>392.23399999999998</v>
      </c>
      <c r="B11762" s="7">
        <v>37358.199999999997</v>
      </c>
      <c r="D11762">
        <f t="shared" si="183"/>
        <v>37.358199999999997</v>
      </c>
    </row>
    <row r="11763" spans="1:4" x14ac:dyDescent="0.15">
      <c r="A11763" s="7">
        <v>392.267</v>
      </c>
      <c r="B11763" s="7">
        <v>37372.379999999997</v>
      </c>
      <c r="D11763">
        <f t="shared" si="183"/>
        <v>37.37238</v>
      </c>
    </row>
    <row r="11764" spans="1:4" x14ac:dyDescent="0.15">
      <c r="A11764" s="7">
        <v>392.30099999999999</v>
      </c>
      <c r="B11764" s="7">
        <v>37372.379999999997</v>
      </c>
      <c r="D11764">
        <f t="shared" si="183"/>
        <v>37.37238</v>
      </c>
    </row>
    <row r="11765" spans="1:4" x14ac:dyDescent="0.15">
      <c r="A11765" s="7">
        <v>392.334</v>
      </c>
      <c r="B11765" s="7">
        <v>37385.599999999999</v>
      </c>
      <c r="D11765">
        <f t="shared" si="183"/>
        <v>37.385599999999997</v>
      </c>
    </row>
    <row r="11766" spans="1:4" x14ac:dyDescent="0.15">
      <c r="A11766" s="7">
        <v>392.36700000000002</v>
      </c>
      <c r="B11766" s="7">
        <v>37392.22</v>
      </c>
      <c r="D11766">
        <f t="shared" si="183"/>
        <v>37.392220000000002</v>
      </c>
    </row>
    <row r="11767" spans="1:4" x14ac:dyDescent="0.15">
      <c r="A11767" s="7">
        <v>392.40100000000001</v>
      </c>
      <c r="B11767" s="7">
        <v>37398.83</v>
      </c>
      <c r="D11767">
        <f t="shared" si="183"/>
        <v>37.398830000000004</v>
      </c>
    </row>
    <row r="11768" spans="1:4" x14ac:dyDescent="0.15">
      <c r="A11768" s="7">
        <v>392.43400000000003</v>
      </c>
      <c r="B11768" s="7">
        <v>37405.449999999997</v>
      </c>
      <c r="D11768">
        <f t="shared" si="183"/>
        <v>37.405449999999995</v>
      </c>
    </row>
    <row r="11769" spans="1:4" x14ac:dyDescent="0.15">
      <c r="A11769" s="7">
        <v>392.46800000000002</v>
      </c>
      <c r="B11769" s="7">
        <v>37419.620000000003</v>
      </c>
      <c r="D11769">
        <f t="shared" si="183"/>
        <v>37.419620000000002</v>
      </c>
    </row>
    <row r="11770" spans="1:4" x14ac:dyDescent="0.15">
      <c r="A11770" s="7">
        <v>392.50200000000001</v>
      </c>
      <c r="B11770" s="7">
        <v>37419.620000000003</v>
      </c>
      <c r="D11770">
        <f t="shared" si="183"/>
        <v>37.419620000000002</v>
      </c>
    </row>
    <row r="11771" spans="1:4" x14ac:dyDescent="0.15">
      <c r="A11771" s="7">
        <v>392.53399999999999</v>
      </c>
      <c r="B11771" s="7">
        <v>37432.839999999997</v>
      </c>
      <c r="D11771">
        <f t="shared" si="183"/>
        <v>37.432839999999999</v>
      </c>
    </row>
    <row r="11772" spans="1:4" x14ac:dyDescent="0.15">
      <c r="A11772" s="7">
        <v>392.56799999999998</v>
      </c>
      <c r="B11772" s="7">
        <v>37439.46</v>
      </c>
      <c r="D11772">
        <f t="shared" si="183"/>
        <v>37.439459999999997</v>
      </c>
    </row>
    <row r="11773" spans="1:4" x14ac:dyDescent="0.15">
      <c r="A11773" s="7">
        <v>392.601</v>
      </c>
      <c r="B11773" s="7">
        <v>37439.46</v>
      </c>
      <c r="D11773">
        <f t="shared" si="183"/>
        <v>37.439459999999997</v>
      </c>
    </row>
    <row r="11774" spans="1:4" x14ac:dyDescent="0.15">
      <c r="A11774" s="7">
        <v>392.63400000000001</v>
      </c>
      <c r="B11774" s="7">
        <v>37446.07</v>
      </c>
      <c r="D11774">
        <f t="shared" si="183"/>
        <v>37.446069999999999</v>
      </c>
    </row>
    <row r="11775" spans="1:4" x14ac:dyDescent="0.15">
      <c r="A11775" s="7">
        <v>392.66800000000001</v>
      </c>
      <c r="B11775" s="7">
        <v>37460.25</v>
      </c>
      <c r="D11775">
        <f t="shared" si="183"/>
        <v>37.460250000000002</v>
      </c>
    </row>
    <row r="11776" spans="1:4" x14ac:dyDescent="0.15">
      <c r="A11776" s="7">
        <v>392.70100000000002</v>
      </c>
      <c r="B11776" s="7">
        <v>37460.25</v>
      </c>
      <c r="D11776">
        <f t="shared" si="183"/>
        <v>37.460250000000002</v>
      </c>
    </row>
    <row r="11777" spans="1:4" x14ac:dyDescent="0.15">
      <c r="A11777" s="7">
        <v>392.73399999999998</v>
      </c>
      <c r="B11777" s="7">
        <v>37460.25</v>
      </c>
      <c r="D11777">
        <f t="shared" si="183"/>
        <v>37.460250000000002</v>
      </c>
    </row>
    <row r="11778" spans="1:4" x14ac:dyDescent="0.15">
      <c r="A11778" s="7">
        <v>392.76799999999997</v>
      </c>
      <c r="B11778" s="7">
        <v>37466.86</v>
      </c>
      <c r="D11778">
        <f t="shared" si="183"/>
        <v>37.466860000000004</v>
      </c>
    </row>
    <row r="11779" spans="1:4" x14ac:dyDescent="0.15">
      <c r="A11779" s="7">
        <v>392.80099999999999</v>
      </c>
      <c r="B11779" s="7">
        <v>37473.47</v>
      </c>
      <c r="D11779">
        <f t="shared" ref="D11779:D11842" si="184">B11779/1000</f>
        <v>37.473469999999999</v>
      </c>
    </row>
    <row r="11780" spans="1:4" x14ac:dyDescent="0.15">
      <c r="A11780" s="7">
        <v>392.834</v>
      </c>
      <c r="B11780" s="7">
        <v>37486.699999999997</v>
      </c>
      <c r="D11780">
        <f t="shared" si="184"/>
        <v>37.486699999999999</v>
      </c>
    </row>
    <row r="11781" spans="1:4" x14ac:dyDescent="0.15">
      <c r="A11781" s="7">
        <v>392.86700000000002</v>
      </c>
      <c r="B11781" s="7">
        <v>37493.32</v>
      </c>
      <c r="D11781">
        <f t="shared" si="184"/>
        <v>37.493319999999997</v>
      </c>
    </row>
    <row r="11782" spans="1:4" x14ac:dyDescent="0.15">
      <c r="A11782" s="7">
        <v>392.90100000000001</v>
      </c>
      <c r="B11782" s="7">
        <v>37499.93</v>
      </c>
      <c r="D11782">
        <f t="shared" si="184"/>
        <v>37.499929999999999</v>
      </c>
    </row>
    <row r="11783" spans="1:4" x14ac:dyDescent="0.15">
      <c r="A11783" s="7">
        <v>392.935</v>
      </c>
      <c r="B11783" s="7">
        <v>37507.49</v>
      </c>
      <c r="D11783">
        <f t="shared" si="184"/>
        <v>37.507489999999997</v>
      </c>
    </row>
    <row r="11784" spans="1:4" x14ac:dyDescent="0.15">
      <c r="A11784" s="7">
        <v>392.96699999999998</v>
      </c>
      <c r="B11784" s="7">
        <v>37507.49</v>
      </c>
      <c r="D11784">
        <f t="shared" si="184"/>
        <v>37.507489999999997</v>
      </c>
    </row>
    <row r="11785" spans="1:4" x14ac:dyDescent="0.15">
      <c r="A11785" s="7">
        <v>393.00200000000001</v>
      </c>
      <c r="B11785" s="7">
        <v>37514.1</v>
      </c>
      <c r="D11785">
        <f t="shared" si="184"/>
        <v>37.514099999999999</v>
      </c>
    </row>
    <row r="11786" spans="1:4" x14ac:dyDescent="0.15">
      <c r="A11786" s="7">
        <v>393.03500000000003</v>
      </c>
      <c r="B11786" s="7">
        <v>37527.33</v>
      </c>
      <c r="D11786">
        <f t="shared" si="184"/>
        <v>37.527329999999999</v>
      </c>
    </row>
    <row r="11787" spans="1:4" x14ac:dyDescent="0.15">
      <c r="A11787" s="7">
        <v>393.06799999999998</v>
      </c>
      <c r="B11787" s="7">
        <v>37533.949999999997</v>
      </c>
      <c r="D11787">
        <f t="shared" si="184"/>
        <v>37.533949999999997</v>
      </c>
    </row>
    <row r="11788" spans="1:4" x14ac:dyDescent="0.15">
      <c r="A11788" s="7">
        <v>393.101</v>
      </c>
      <c r="B11788" s="7">
        <v>37533.949999999997</v>
      </c>
      <c r="D11788">
        <f t="shared" si="184"/>
        <v>37.533949999999997</v>
      </c>
    </row>
    <row r="11789" spans="1:4" x14ac:dyDescent="0.15">
      <c r="A11789" s="7">
        <v>393.13499999999999</v>
      </c>
      <c r="B11789" s="7">
        <v>37533.949999999997</v>
      </c>
      <c r="D11789">
        <f t="shared" si="184"/>
        <v>37.533949999999997</v>
      </c>
    </row>
    <row r="11790" spans="1:4" x14ac:dyDescent="0.15">
      <c r="A11790" s="7">
        <v>393.16800000000001</v>
      </c>
      <c r="B11790" s="7">
        <v>37533.949999999997</v>
      </c>
      <c r="D11790">
        <f t="shared" si="184"/>
        <v>37.533949999999997</v>
      </c>
    </row>
    <row r="11791" spans="1:4" x14ac:dyDescent="0.15">
      <c r="A11791" s="7">
        <v>393.20100000000002</v>
      </c>
      <c r="B11791" s="7">
        <v>37499.93</v>
      </c>
      <c r="D11791">
        <f t="shared" si="184"/>
        <v>37.499929999999999</v>
      </c>
    </row>
    <row r="11792" spans="1:4" x14ac:dyDescent="0.15">
      <c r="A11792" s="7">
        <v>393.23500000000001</v>
      </c>
      <c r="B11792" s="7">
        <v>37325.129999999997</v>
      </c>
      <c r="D11792">
        <f t="shared" si="184"/>
        <v>37.325129999999994</v>
      </c>
    </row>
    <row r="11793" spans="1:4" x14ac:dyDescent="0.15">
      <c r="A11793" s="7">
        <v>393.26799999999997</v>
      </c>
      <c r="B11793" s="7">
        <v>37203.25</v>
      </c>
      <c r="D11793">
        <f t="shared" si="184"/>
        <v>37.203249999999997</v>
      </c>
    </row>
    <row r="11794" spans="1:4" x14ac:dyDescent="0.15">
      <c r="A11794" s="7">
        <v>393.30099999999999</v>
      </c>
      <c r="B11794" s="7">
        <v>37203.25</v>
      </c>
      <c r="D11794">
        <f t="shared" si="184"/>
        <v>37.203249999999997</v>
      </c>
    </row>
    <row r="11795" spans="1:4" x14ac:dyDescent="0.15">
      <c r="A11795" s="7">
        <v>393.334</v>
      </c>
      <c r="B11795" s="7">
        <v>37237.26</v>
      </c>
      <c r="D11795">
        <f t="shared" si="184"/>
        <v>37.237259999999999</v>
      </c>
    </row>
    <row r="11796" spans="1:4" x14ac:dyDescent="0.15">
      <c r="A11796" s="7">
        <v>393.36799999999999</v>
      </c>
      <c r="B11796" s="7">
        <v>37257.11</v>
      </c>
      <c r="D11796">
        <f t="shared" si="184"/>
        <v>37.257109999999997</v>
      </c>
    </row>
    <row r="11797" spans="1:4" x14ac:dyDescent="0.15">
      <c r="A11797" s="7">
        <v>393.40100000000001</v>
      </c>
      <c r="B11797" s="7">
        <v>37276.949999999997</v>
      </c>
      <c r="D11797">
        <f t="shared" si="184"/>
        <v>37.276949999999999</v>
      </c>
    </row>
    <row r="11798" spans="1:4" x14ac:dyDescent="0.15">
      <c r="A11798" s="7">
        <v>393.43400000000003</v>
      </c>
      <c r="B11798" s="7">
        <v>37297.730000000003</v>
      </c>
      <c r="D11798">
        <f t="shared" si="184"/>
        <v>37.297730000000001</v>
      </c>
    </row>
    <row r="11799" spans="1:4" x14ac:dyDescent="0.15">
      <c r="A11799" s="7">
        <v>393.46899999999999</v>
      </c>
      <c r="B11799" s="7">
        <v>37325.129999999997</v>
      </c>
      <c r="D11799">
        <f t="shared" si="184"/>
        <v>37.325129999999994</v>
      </c>
    </row>
    <row r="11800" spans="1:4" x14ac:dyDescent="0.15">
      <c r="A11800" s="7">
        <v>393.50099999999998</v>
      </c>
      <c r="B11800" s="7">
        <v>37351.589999999997</v>
      </c>
      <c r="D11800">
        <f t="shared" si="184"/>
        <v>37.351589999999995</v>
      </c>
    </row>
    <row r="11801" spans="1:4" x14ac:dyDescent="0.15">
      <c r="A11801" s="7">
        <v>393.53500000000003</v>
      </c>
      <c r="B11801" s="7">
        <v>37372.379999999997</v>
      </c>
      <c r="D11801">
        <f t="shared" si="184"/>
        <v>37.37238</v>
      </c>
    </row>
    <row r="11802" spans="1:4" x14ac:dyDescent="0.15">
      <c r="A11802" s="7">
        <v>393.56900000000002</v>
      </c>
      <c r="B11802" s="7">
        <v>37398.83</v>
      </c>
      <c r="D11802">
        <f t="shared" si="184"/>
        <v>37.398830000000004</v>
      </c>
    </row>
    <row r="11803" spans="1:4" x14ac:dyDescent="0.15">
      <c r="A11803" s="7">
        <v>393.60199999999998</v>
      </c>
      <c r="B11803" s="7">
        <v>37412.06</v>
      </c>
      <c r="D11803">
        <f t="shared" si="184"/>
        <v>37.412059999999997</v>
      </c>
    </row>
    <row r="11804" spans="1:4" x14ac:dyDescent="0.15">
      <c r="A11804" s="7">
        <v>393.63499999999999</v>
      </c>
      <c r="B11804" s="7">
        <v>37426.230000000003</v>
      </c>
      <c r="D11804">
        <f t="shared" si="184"/>
        <v>37.426230000000004</v>
      </c>
    </row>
    <row r="11805" spans="1:4" x14ac:dyDescent="0.15">
      <c r="A11805" s="7">
        <v>393.66800000000001</v>
      </c>
      <c r="B11805" s="7">
        <v>37446.07</v>
      </c>
      <c r="D11805">
        <f t="shared" si="184"/>
        <v>37.446069999999999</v>
      </c>
    </row>
    <row r="11806" spans="1:4" x14ac:dyDescent="0.15">
      <c r="A11806" s="7">
        <v>393.702</v>
      </c>
      <c r="B11806" s="7">
        <v>37460.25</v>
      </c>
      <c r="D11806">
        <f t="shared" si="184"/>
        <v>37.460250000000002</v>
      </c>
    </row>
    <row r="11807" spans="1:4" x14ac:dyDescent="0.15">
      <c r="A11807" s="7">
        <v>393.73500000000001</v>
      </c>
      <c r="B11807" s="7">
        <v>37480.089999999997</v>
      </c>
      <c r="D11807">
        <f t="shared" si="184"/>
        <v>37.480089999999997</v>
      </c>
    </row>
    <row r="11808" spans="1:4" x14ac:dyDescent="0.15">
      <c r="A11808" s="7">
        <v>393.76900000000001</v>
      </c>
      <c r="B11808" s="7">
        <v>37493.32</v>
      </c>
      <c r="D11808">
        <f t="shared" si="184"/>
        <v>37.493319999999997</v>
      </c>
    </row>
    <row r="11809" spans="1:4" x14ac:dyDescent="0.15">
      <c r="A11809" s="7">
        <v>393.80200000000002</v>
      </c>
      <c r="B11809" s="7">
        <v>37514.1</v>
      </c>
      <c r="D11809">
        <f t="shared" si="184"/>
        <v>37.514099999999999</v>
      </c>
    </row>
    <row r="11810" spans="1:4" x14ac:dyDescent="0.15">
      <c r="A11810" s="7">
        <v>393.83499999999998</v>
      </c>
      <c r="B11810" s="7">
        <v>37527.33</v>
      </c>
      <c r="D11810">
        <f t="shared" si="184"/>
        <v>37.527329999999999</v>
      </c>
    </row>
    <row r="11811" spans="1:4" x14ac:dyDescent="0.15">
      <c r="A11811" s="7">
        <v>393.86799999999999</v>
      </c>
      <c r="B11811" s="7">
        <v>37540.559999999998</v>
      </c>
      <c r="D11811">
        <f t="shared" si="184"/>
        <v>37.540559999999999</v>
      </c>
    </row>
    <row r="11812" spans="1:4" x14ac:dyDescent="0.15">
      <c r="A11812" s="7">
        <v>393.90199999999999</v>
      </c>
      <c r="B11812" s="7">
        <v>37554.730000000003</v>
      </c>
      <c r="D11812">
        <f t="shared" si="184"/>
        <v>37.554730000000006</v>
      </c>
    </row>
    <row r="11813" spans="1:4" x14ac:dyDescent="0.15">
      <c r="A11813" s="7">
        <v>393.93400000000003</v>
      </c>
      <c r="B11813" s="7">
        <v>37567.96</v>
      </c>
      <c r="D11813">
        <f t="shared" si="184"/>
        <v>37.567959999999999</v>
      </c>
    </row>
    <row r="11814" spans="1:4" x14ac:dyDescent="0.15">
      <c r="A11814" s="7">
        <v>393.96800000000002</v>
      </c>
      <c r="B11814" s="7">
        <v>37587.800000000003</v>
      </c>
      <c r="D11814">
        <f t="shared" si="184"/>
        <v>37.587800000000001</v>
      </c>
    </row>
    <row r="11815" spans="1:4" x14ac:dyDescent="0.15">
      <c r="A11815" s="7">
        <v>394.00099999999998</v>
      </c>
      <c r="B11815" s="7">
        <v>37587.800000000003</v>
      </c>
      <c r="D11815">
        <f t="shared" si="184"/>
        <v>37.587800000000001</v>
      </c>
    </row>
    <row r="11816" spans="1:4" x14ac:dyDescent="0.15">
      <c r="A11816" s="7">
        <v>394.03399999999999</v>
      </c>
      <c r="B11816" s="7">
        <v>37608.589999999997</v>
      </c>
      <c r="D11816">
        <f t="shared" si="184"/>
        <v>37.60859</v>
      </c>
    </row>
    <row r="11817" spans="1:4" x14ac:dyDescent="0.15">
      <c r="A11817" s="7">
        <v>394.06700000000001</v>
      </c>
      <c r="B11817" s="7">
        <v>37621.81</v>
      </c>
      <c r="D11817">
        <f t="shared" si="184"/>
        <v>37.621809999999996</v>
      </c>
    </row>
    <row r="11818" spans="1:4" x14ac:dyDescent="0.15">
      <c r="A11818" s="7">
        <v>394.101</v>
      </c>
      <c r="B11818" s="7">
        <v>37628.43</v>
      </c>
      <c r="D11818">
        <f t="shared" si="184"/>
        <v>37.628430000000002</v>
      </c>
    </row>
    <row r="11819" spans="1:4" x14ac:dyDescent="0.15">
      <c r="A11819" s="7">
        <v>394.13499999999999</v>
      </c>
      <c r="B11819" s="7">
        <v>37642.6</v>
      </c>
      <c r="D11819">
        <f t="shared" si="184"/>
        <v>37.642600000000002</v>
      </c>
    </row>
    <row r="11820" spans="1:4" x14ac:dyDescent="0.15">
      <c r="A11820" s="7">
        <v>394.16800000000001</v>
      </c>
      <c r="B11820" s="7">
        <v>37655.83</v>
      </c>
      <c r="D11820">
        <f t="shared" si="184"/>
        <v>37.655830000000002</v>
      </c>
    </row>
    <row r="11821" spans="1:4" x14ac:dyDescent="0.15">
      <c r="A11821" s="7">
        <v>394.20100000000002</v>
      </c>
      <c r="B11821" s="7">
        <v>37669.050000000003</v>
      </c>
      <c r="D11821">
        <f t="shared" si="184"/>
        <v>37.669050000000006</v>
      </c>
    </row>
    <row r="11822" spans="1:4" x14ac:dyDescent="0.15">
      <c r="A11822" s="7">
        <v>394.23399999999998</v>
      </c>
      <c r="B11822" s="7">
        <v>37689.839999999997</v>
      </c>
      <c r="D11822">
        <f t="shared" si="184"/>
        <v>37.689839999999997</v>
      </c>
    </row>
    <row r="11823" spans="1:4" x14ac:dyDescent="0.15">
      <c r="A11823" s="7">
        <v>394.26799999999997</v>
      </c>
      <c r="B11823" s="7">
        <v>37703.07</v>
      </c>
      <c r="D11823">
        <f t="shared" si="184"/>
        <v>37.703069999999997</v>
      </c>
    </row>
    <row r="11824" spans="1:4" x14ac:dyDescent="0.15">
      <c r="A11824" s="7">
        <v>394.30099999999999</v>
      </c>
      <c r="B11824" s="7">
        <v>37716.300000000003</v>
      </c>
      <c r="D11824">
        <f t="shared" si="184"/>
        <v>37.716300000000004</v>
      </c>
    </row>
    <row r="11825" spans="1:4" x14ac:dyDescent="0.15">
      <c r="A11825" s="7">
        <v>394.334</v>
      </c>
      <c r="B11825" s="7">
        <v>37730.47</v>
      </c>
      <c r="D11825">
        <f t="shared" si="184"/>
        <v>37.730470000000004</v>
      </c>
    </row>
    <row r="11826" spans="1:4" x14ac:dyDescent="0.15">
      <c r="A11826" s="7">
        <v>394.36700000000002</v>
      </c>
      <c r="B11826" s="7">
        <v>37750.31</v>
      </c>
      <c r="D11826">
        <f t="shared" si="184"/>
        <v>37.750309999999999</v>
      </c>
    </row>
    <row r="11827" spans="1:4" x14ac:dyDescent="0.15">
      <c r="A11827" s="7">
        <v>394.40199999999999</v>
      </c>
      <c r="B11827" s="7">
        <v>37756.93</v>
      </c>
      <c r="D11827">
        <f t="shared" si="184"/>
        <v>37.756929999999997</v>
      </c>
    </row>
    <row r="11828" spans="1:4" x14ac:dyDescent="0.15">
      <c r="A11828" s="7">
        <v>394.435</v>
      </c>
      <c r="B11828" s="7">
        <v>37763.54</v>
      </c>
      <c r="D11828">
        <f t="shared" si="184"/>
        <v>37.763539999999999</v>
      </c>
    </row>
    <row r="11829" spans="1:4" x14ac:dyDescent="0.15">
      <c r="A11829" s="7">
        <v>394.46899999999999</v>
      </c>
      <c r="B11829" s="7">
        <v>37777.71</v>
      </c>
      <c r="D11829">
        <f t="shared" si="184"/>
        <v>37.777709999999999</v>
      </c>
    </row>
    <row r="11830" spans="1:4" x14ac:dyDescent="0.15">
      <c r="A11830" s="7">
        <v>394.50200000000001</v>
      </c>
      <c r="B11830" s="7">
        <v>37784.33</v>
      </c>
      <c r="D11830">
        <f t="shared" si="184"/>
        <v>37.784330000000004</v>
      </c>
    </row>
    <row r="11831" spans="1:4" x14ac:dyDescent="0.15">
      <c r="A11831" s="7">
        <v>394.53500000000003</v>
      </c>
      <c r="B11831" s="7">
        <v>37797.550000000003</v>
      </c>
      <c r="D11831">
        <f t="shared" si="184"/>
        <v>37.797550000000001</v>
      </c>
    </row>
    <row r="11832" spans="1:4" x14ac:dyDescent="0.15">
      <c r="A11832" s="7">
        <v>394.56799999999998</v>
      </c>
      <c r="B11832" s="7">
        <v>37810.78</v>
      </c>
      <c r="D11832">
        <f t="shared" si="184"/>
        <v>37.810780000000001</v>
      </c>
    </row>
    <row r="11833" spans="1:4" x14ac:dyDescent="0.15">
      <c r="A11833" s="7">
        <v>394.60199999999998</v>
      </c>
      <c r="B11833" s="7">
        <v>37810.78</v>
      </c>
      <c r="D11833">
        <f t="shared" si="184"/>
        <v>37.810780000000001</v>
      </c>
    </row>
    <row r="11834" spans="1:4" x14ac:dyDescent="0.15">
      <c r="A11834" s="7">
        <v>394.63499999999999</v>
      </c>
      <c r="B11834" s="7">
        <v>37810.78</v>
      </c>
      <c r="D11834">
        <f t="shared" si="184"/>
        <v>37.810780000000001</v>
      </c>
    </row>
    <row r="11835" spans="1:4" x14ac:dyDescent="0.15">
      <c r="A11835" s="7">
        <v>394.66800000000001</v>
      </c>
      <c r="B11835" s="7">
        <v>37824.959999999999</v>
      </c>
      <c r="D11835">
        <f t="shared" si="184"/>
        <v>37.824959999999997</v>
      </c>
    </row>
    <row r="11836" spans="1:4" x14ac:dyDescent="0.15">
      <c r="A11836" s="7">
        <v>394.70100000000002</v>
      </c>
      <c r="B11836" s="7">
        <v>37844.800000000003</v>
      </c>
      <c r="D11836">
        <f t="shared" si="184"/>
        <v>37.844800000000006</v>
      </c>
    </row>
    <row r="11837" spans="1:4" x14ac:dyDescent="0.15">
      <c r="A11837" s="7">
        <v>394.73399999999998</v>
      </c>
      <c r="B11837" s="7">
        <v>37844.800000000003</v>
      </c>
      <c r="D11837">
        <f t="shared" si="184"/>
        <v>37.844800000000006</v>
      </c>
    </row>
    <row r="11838" spans="1:4" x14ac:dyDescent="0.15">
      <c r="A11838" s="7">
        <v>394.76799999999997</v>
      </c>
      <c r="B11838" s="7">
        <v>37858.019999999997</v>
      </c>
      <c r="D11838">
        <f t="shared" si="184"/>
        <v>37.858019999999996</v>
      </c>
    </row>
    <row r="11839" spans="1:4" x14ac:dyDescent="0.15">
      <c r="A11839" s="7">
        <v>394.80099999999999</v>
      </c>
      <c r="B11839" s="7">
        <v>37865.589999999997</v>
      </c>
      <c r="D11839">
        <f t="shared" si="184"/>
        <v>37.865589999999997</v>
      </c>
    </row>
    <row r="11840" spans="1:4" x14ac:dyDescent="0.15">
      <c r="A11840" s="7">
        <v>394.834</v>
      </c>
      <c r="B11840" s="7">
        <v>37878.81</v>
      </c>
      <c r="D11840">
        <f t="shared" si="184"/>
        <v>37.878809999999994</v>
      </c>
    </row>
    <row r="11841" spans="1:4" x14ac:dyDescent="0.15">
      <c r="A11841" s="7">
        <v>394.86700000000002</v>
      </c>
      <c r="B11841" s="7">
        <v>37892.04</v>
      </c>
      <c r="D11841">
        <f t="shared" si="184"/>
        <v>37.892040000000001</v>
      </c>
    </row>
    <row r="11842" spans="1:4" x14ac:dyDescent="0.15">
      <c r="A11842" s="7">
        <v>394.90100000000001</v>
      </c>
      <c r="B11842" s="7">
        <v>37892.04</v>
      </c>
      <c r="D11842">
        <f t="shared" si="184"/>
        <v>37.892040000000001</v>
      </c>
    </row>
    <row r="11843" spans="1:4" x14ac:dyDescent="0.15">
      <c r="A11843" s="7">
        <v>394.93400000000003</v>
      </c>
      <c r="B11843" s="7">
        <v>37898.65</v>
      </c>
      <c r="D11843">
        <f t="shared" ref="D11843:D11906" si="185">B11843/1000</f>
        <v>37.898650000000004</v>
      </c>
    </row>
    <row r="11844" spans="1:4" x14ac:dyDescent="0.15">
      <c r="A11844" s="7">
        <v>394.96800000000002</v>
      </c>
      <c r="B11844" s="7">
        <v>37912.83</v>
      </c>
      <c r="D11844">
        <f t="shared" si="185"/>
        <v>37.91283</v>
      </c>
    </row>
    <row r="11845" spans="1:4" x14ac:dyDescent="0.15">
      <c r="A11845" s="7">
        <v>395.00099999999998</v>
      </c>
      <c r="B11845" s="7">
        <v>37919.440000000002</v>
      </c>
      <c r="D11845">
        <f t="shared" si="185"/>
        <v>37.919440000000002</v>
      </c>
    </row>
    <row r="11846" spans="1:4" x14ac:dyDescent="0.15">
      <c r="A11846" s="7">
        <v>395.03500000000003</v>
      </c>
      <c r="B11846" s="7">
        <v>37926.050000000003</v>
      </c>
      <c r="D11846">
        <f t="shared" si="185"/>
        <v>37.926050000000004</v>
      </c>
    </row>
    <row r="11847" spans="1:4" x14ac:dyDescent="0.15">
      <c r="A11847" s="7">
        <v>395.06799999999998</v>
      </c>
      <c r="B11847" s="7">
        <v>37926.050000000003</v>
      </c>
      <c r="D11847">
        <f t="shared" si="185"/>
        <v>37.926050000000004</v>
      </c>
    </row>
    <row r="11848" spans="1:4" x14ac:dyDescent="0.15">
      <c r="A11848" s="7">
        <v>395.101</v>
      </c>
      <c r="B11848" s="7">
        <v>37939.279999999999</v>
      </c>
      <c r="D11848">
        <f t="shared" si="185"/>
        <v>37.939279999999997</v>
      </c>
    </row>
    <row r="11849" spans="1:4" x14ac:dyDescent="0.15">
      <c r="A11849" s="7">
        <v>395.13499999999999</v>
      </c>
      <c r="B11849" s="7">
        <v>37939.279999999999</v>
      </c>
      <c r="D11849">
        <f t="shared" si="185"/>
        <v>37.939279999999997</v>
      </c>
    </row>
    <row r="11850" spans="1:4" x14ac:dyDescent="0.15">
      <c r="A11850" s="7">
        <v>395.16800000000001</v>
      </c>
      <c r="B11850" s="7">
        <v>37960.07</v>
      </c>
      <c r="D11850">
        <f t="shared" si="185"/>
        <v>37.960070000000002</v>
      </c>
    </row>
    <row r="11851" spans="1:4" x14ac:dyDescent="0.15">
      <c r="A11851" s="7">
        <v>395.202</v>
      </c>
      <c r="B11851" s="7">
        <v>37966.68</v>
      </c>
      <c r="D11851">
        <f t="shared" si="185"/>
        <v>37.966680000000004</v>
      </c>
    </row>
    <row r="11852" spans="1:4" x14ac:dyDescent="0.15">
      <c r="A11852" s="7">
        <v>395.23500000000001</v>
      </c>
      <c r="B11852" s="7">
        <v>37979.910000000003</v>
      </c>
      <c r="D11852">
        <f t="shared" si="185"/>
        <v>37.979910000000004</v>
      </c>
    </row>
    <row r="11853" spans="1:4" x14ac:dyDescent="0.15">
      <c r="A11853" s="7">
        <v>395.26799999999997</v>
      </c>
      <c r="B11853" s="7">
        <v>37986.519999999997</v>
      </c>
      <c r="D11853">
        <f t="shared" si="185"/>
        <v>37.986519999999999</v>
      </c>
    </row>
    <row r="11854" spans="1:4" x14ac:dyDescent="0.15">
      <c r="A11854" s="7">
        <v>395.30200000000002</v>
      </c>
      <c r="B11854" s="7">
        <v>37986.519999999997</v>
      </c>
      <c r="D11854">
        <f t="shared" si="185"/>
        <v>37.986519999999999</v>
      </c>
    </row>
    <row r="11855" spans="1:4" x14ac:dyDescent="0.15">
      <c r="A11855" s="7">
        <v>395.33499999999998</v>
      </c>
      <c r="B11855" s="7">
        <v>38007.31</v>
      </c>
      <c r="D11855">
        <f t="shared" si="185"/>
        <v>38.007309999999997</v>
      </c>
    </row>
    <row r="11856" spans="1:4" x14ac:dyDescent="0.15">
      <c r="A11856" s="7">
        <v>395.36799999999999</v>
      </c>
      <c r="B11856" s="7">
        <v>38007.31</v>
      </c>
      <c r="D11856">
        <f t="shared" si="185"/>
        <v>38.007309999999997</v>
      </c>
    </row>
    <row r="11857" spans="1:4" x14ac:dyDescent="0.15">
      <c r="A11857" s="7">
        <v>395.40100000000001</v>
      </c>
      <c r="B11857" s="7">
        <v>38013.93</v>
      </c>
      <c r="D11857">
        <f t="shared" si="185"/>
        <v>38.013930000000002</v>
      </c>
    </row>
    <row r="11858" spans="1:4" x14ac:dyDescent="0.15">
      <c r="A11858" s="7">
        <v>395.43400000000003</v>
      </c>
      <c r="B11858" s="7">
        <v>38020.54</v>
      </c>
      <c r="D11858">
        <f t="shared" si="185"/>
        <v>38.020540000000004</v>
      </c>
    </row>
    <row r="11859" spans="1:4" x14ac:dyDescent="0.15">
      <c r="A11859" s="7">
        <v>395.46800000000002</v>
      </c>
      <c r="B11859" s="7">
        <v>38040.379999999997</v>
      </c>
      <c r="D11859">
        <f t="shared" si="185"/>
        <v>38.040379999999999</v>
      </c>
    </row>
    <row r="11860" spans="1:4" x14ac:dyDescent="0.15">
      <c r="A11860" s="7">
        <v>395.50099999999998</v>
      </c>
      <c r="B11860" s="7">
        <v>38054.550000000003</v>
      </c>
      <c r="D11860">
        <f t="shared" si="185"/>
        <v>38.054550000000006</v>
      </c>
    </row>
    <row r="11861" spans="1:4" x14ac:dyDescent="0.15">
      <c r="A11861" s="7">
        <v>395.53500000000003</v>
      </c>
      <c r="B11861" s="7">
        <v>38061.17</v>
      </c>
      <c r="D11861">
        <f t="shared" si="185"/>
        <v>38.061169999999997</v>
      </c>
    </row>
    <row r="11862" spans="1:4" x14ac:dyDescent="0.15">
      <c r="A11862" s="7">
        <v>395.56799999999998</v>
      </c>
      <c r="B11862" s="7">
        <v>38067.78</v>
      </c>
      <c r="D11862">
        <f t="shared" si="185"/>
        <v>38.067779999999999</v>
      </c>
    </row>
    <row r="11863" spans="1:4" x14ac:dyDescent="0.15">
      <c r="A11863" s="7">
        <v>395.601</v>
      </c>
      <c r="B11863" s="7">
        <v>38074.39</v>
      </c>
      <c r="D11863">
        <f t="shared" si="185"/>
        <v>38.074390000000001</v>
      </c>
    </row>
    <row r="11864" spans="1:4" x14ac:dyDescent="0.15">
      <c r="A11864" s="7">
        <v>395.63499999999999</v>
      </c>
      <c r="B11864" s="7">
        <v>38095.18</v>
      </c>
      <c r="D11864">
        <f t="shared" si="185"/>
        <v>38.095179999999999</v>
      </c>
    </row>
    <row r="11865" spans="1:4" x14ac:dyDescent="0.15">
      <c r="A11865" s="7">
        <v>395.66800000000001</v>
      </c>
      <c r="B11865" s="7">
        <v>38108.410000000003</v>
      </c>
      <c r="D11865">
        <f t="shared" si="185"/>
        <v>38.108410000000006</v>
      </c>
    </row>
    <row r="11866" spans="1:4" x14ac:dyDescent="0.15">
      <c r="A11866" s="7">
        <v>395.70100000000002</v>
      </c>
      <c r="B11866" s="7">
        <v>38115.019999999997</v>
      </c>
      <c r="D11866">
        <f t="shared" si="185"/>
        <v>38.115019999999994</v>
      </c>
    </row>
    <row r="11867" spans="1:4" x14ac:dyDescent="0.15">
      <c r="A11867" s="7">
        <v>395.73399999999998</v>
      </c>
      <c r="B11867" s="7">
        <v>38121.64</v>
      </c>
      <c r="D11867">
        <f t="shared" si="185"/>
        <v>38.121639999999999</v>
      </c>
    </row>
    <row r="11868" spans="1:4" x14ac:dyDescent="0.15">
      <c r="A11868" s="7">
        <v>395.76799999999997</v>
      </c>
      <c r="B11868" s="7">
        <v>38128.25</v>
      </c>
      <c r="D11868">
        <f t="shared" si="185"/>
        <v>38.128250000000001</v>
      </c>
    </row>
    <row r="11869" spans="1:4" x14ac:dyDescent="0.15">
      <c r="A11869" s="7">
        <v>395.80099999999999</v>
      </c>
      <c r="B11869" s="7">
        <v>38128.25</v>
      </c>
      <c r="D11869">
        <f t="shared" si="185"/>
        <v>38.128250000000001</v>
      </c>
    </row>
    <row r="11870" spans="1:4" x14ac:dyDescent="0.15">
      <c r="A11870" s="7">
        <v>395.834</v>
      </c>
      <c r="B11870" s="7">
        <v>38135.81</v>
      </c>
      <c r="D11870">
        <f t="shared" si="185"/>
        <v>38.135809999999999</v>
      </c>
    </row>
    <row r="11871" spans="1:4" x14ac:dyDescent="0.15">
      <c r="A11871" s="7">
        <v>395.86799999999999</v>
      </c>
      <c r="B11871" s="7">
        <v>38135.81</v>
      </c>
      <c r="D11871">
        <f t="shared" si="185"/>
        <v>38.135809999999999</v>
      </c>
    </row>
    <row r="11872" spans="1:4" x14ac:dyDescent="0.15">
      <c r="A11872" s="7">
        <v>395.90100000000001</v>
      </c>
      <c r="B11872" s="7">
        <v>38149.040000000001</v>
      </c>
      <c r="D11872">
        <f t="shared" si="185"/>
        <v>38.149039999999999</v>
      </c>
    </row>
    <row r="11873" spans="1:4" x14ac:dyDescent="0.15">
      <c r="A11873" s="7">
        <v>395.93400000000003</v>
      </c>
      <c r="B11873" s="7">
        <v>38162.269999999997</v>
      </c>
      <c r="D11873">
        <f t="shared" si="185"/>
        <v>38.162269999999999</v>
      </c>
    </row>
    <row r="11874" spans="1:4" x14ac:dyDescent="0.15">
      <c r="A11874" s="7">
        <v>395.96800000000002</v>
      </c>
      <c r="B11874" s="7">
        <v>38162.269999999997</v>
      </c>
      <c r="D11874">
        <f t="shared" si="185"/>
        <v>38.162269999999999</v>
      </c>
    </row>
    <row r="11875" spans="1:4" x14ac:dyDescent="0.15">
      <c r="A11875" s="7">
        <v>396.00099999999998</v>
      </c>
      <c r="B11875" s="7">
        <v>38175.49</v>
      </c>
      <c r="D11875">
        <f t="shared" si="185"/>
        <v>38.175489999999996</v>
      </c>
    </row>
    <row r="11876" spans="1:4" x14ac:dyDescent="0.15">
      <c r="A11876" s="7">
        <v>396.036</v>
      </c>
      <c r="B11876" s="7">
        <v>38183.050000000003</v>
      </c>
      <c r="D11876">
        <f t="shared" si="185"/>
        <v>38.183050000000001</v>
      </c>
    </row>
    <row r="11877" spans="1:4" x14ac:dyDescent="0.15">
      <c r="A11877" s="7">
        <v>396.06900000000002</v>
      </c>
      <c r="B11877" s="7">
        <v>38175.49</v>
      </c>
      <c r="D11877">
        <f t="shared" si="185"/>
        <v>38.175489999999996</v>
      </c>
    </row>
    <row r="11878" spans="1:4" x14ac:dyDescent="0.15">
      <c r="A11878" s="7">
        <v>396.10199999999998</v>
      </c>
      <c r="B11878" s="7">
        <v>38175.49</v>
      </c>
      <c r="D11878">
        <f t="shared" si="185"/>
        <v>38.175489999999996</v>
      </c>
    </row>
    <row r="11879" spans="1:4" x14ac:dyDescent="0.15">
      <c r="A11879" s="7">
        <v>396.13499999999999</v>
      </c>
      <c r="B11879" s="7">
        <v>38175.49</v>
      </c>
      <c r="D11879">
        <f t="shared" si="185"/>
        <v>38.175489999999996</v>
      </c>
    </row>
    <row r="11880" spans="1:4" x14ac:dyDescent="0.15">
      <c r="A11880" s="7">
        <v>396.16800000000001</v>
      </c>
      <c r="B11880" s="7">
        <v>38189.660000000003</v>
      </c>
      <c r="D11880">
        <f t="shared" si="185"/>
        <v>38.189660000000003</v>
      </c>
    </row>
    <row r="11881" spans="1:4" x14ac:dyDescent="0.15">
      <c r="A11881" s="7">
        <v>396.20100000000002</v>
      </c>
      <c r="B11881" s="7">
        <v>38202.89</v>
      </c>
      <c r="D11881">
        <f t="shared" si="185"/>
        <v>38.202889999999996</v>
      </c>
    </row>
    <row r="11882" spans="1:4" x14ac:dyDescent="0.15">
      <c r="A11882" s="7">
        <v>396.23399999999998</v>
      </c>
      <c r="B11882" s="7">
        <v>38202.89</v>
      </c>
      <c r="D11882">
        <f t="shared" si="185"/>
        <v>38.202889999999996</v>
      </c>
    </row>
    <row r="11883" spans="1:4" x14ac:dyDescent="0.15">
      <c r="A11883" s="7">
        <v>396.26799999999997</v>
      </c>
      <c r="B11883" s="7">
        <v>38209.51</v>
      </c>
      <c r="D11883">
        <f t="shared" si="185"/>
        <v>38.209510000000002</v>
      </c>
    </row>
    <row r="11884" spans="1:4" x14ac:dyDescent="0.15">
      <c r="A11884" s="7">
        <v>396.30099999999999</v>
      </c>
      <c r="B11884" s="7">
        <v>38216.120000000003</v>
      </c>
      <c r="D11884">
        <f t="shared" si="185"/>
        <v>38.216120000000004</v>
      </c>
    </row>
    <row r="11885" spans="1:4" x14ac:dyDescent="0.15">
      <c r="A11885" s="7">
        <v>396.33499999999998</v>
      </c>
      <c r="B11885" s="7">
        <v>38216.120000000003</v>
      </c>
      <c r="D11885">
        <f t="shared" si="185"/>
        <v>38.216120000000004</v>
      </c>
    </row>
    <row r="11886" spans="1:4" x14ac:dyDescent="0.15">
      <c r="A11886" s="7">
        <v>396.36799999999999</v>
      </c>
      <c r="B11886" s="7">
        <v>38222.730000000003</v>
      </c>
      <c r="D11886">
        <f t="shared" si="185"/>
        <v>38.222730000000006</v>
      </c>
    </row>
    <row r="11887" spans="1:4" x14ac:dyDescent="0.15">
      <c r="A11887" s="7">
        <v>396.40100000000001</v>
      </c>
      <c r="B11887" s="7">
        <v>38222.730000000003</v>
      </c>
      <c r="D11887">
        <f t="shared" si="185"/>
        <v>38.222730000000006</v>
      </c>
    </row>
    <row r="11888" spans="1:4" x14ac:dyDescent="0.15">
      <c r="A11888" s="7">
        <v>396.435</v>
      </c>
      <c r="B11888" s="7">
        <v>38222.730000000003</v>
      </c>
      <c r="D11888">
        <f t="shared" si="185"/>
        <v>38.222730000000006</v>
      </c>
    </row>
    <row r="11889" spans="1:4" x14ac:dyDescent="0.15">
      <c r="A11889" s="7">
        <v>396.46899999999999</v>
      </c>
      <c r="B11889" s="7">
        <v>38230.29</v>
      </c>
      <c r="D11889">
        <f t="shared" si="185"/>
        <v>38.230290000000004</v>
      </c>
    </row>
    <row r="11890" spans="1:4" x14ac:dyDescent="0.15">
      <c r="A11890" s="7">
        <v>396.50200000000001</v>
      </c>
      <c r="B11890" s="7">
        <v>38243.519999999997</v>
      </c>
      <c r="D11890">
        <f t="shared" si="185"/>
        <v>38.243519999999997</v>
      </c>
    </row>
    <row r="11891" spans="1:4" x14ac:dyDescent="0.15">
      <c r="A11891" s="7">
        <v>396.53500000000003</v>
      </c>
      <c r="B11891" s="7">
        <v>38236.910000000003</v>
      </c>
      <c r="D11891">
        <f t="shared" si="185"/>
        <v>38.236910000000002</v>
      </c>
    </row>
    <row r="11892" spans="1:4" x14ac:dyDescent="0.15">
      <c r="A11892" s="7">
        <v>396.56799999999998</v>
      </c>
      <c r="B11892" s="7">
        <v>38250.14</v>
      </c>
      <c r="D11892">
        <f t="shared" si="185"/>
        <v>38.250140000000002</v>
      </c>
    </row>
    <row r="11893" spans="1:4" x14ac:dyDescent="0.15">
      <c r="A11893" s="7">
        <v>396.60199999999998</v>
      </c>
      <c r="B11893" s="7">
        <v>38216.120000000003</v>
      </c>
      <c r="D11893">
        <f t="shared" si="185"/>
        <v>38.216120000000004</v>
      </c>
    </row>
    <row r="11894" spans="1:4" x14ac:dyDescent="0.15">
      <c r="A11894" s="7">
        <v>396.63499999999999</v>
      </c>
      <c r="B11894" s="7">
        <v>38013.93</v>
      </c>
      <c r="D11894">
        <f t="shared" si="185"/>
        <v>38.013930000000002</v>
      </c>
    </row>
    <row r="11895" spans="1:4" x14ac:dyDescent="0.15">
      <c r="A11895" s="7">
        <v>396.66899999999998</v>
      </c>
      <c r="B11895" s="7">
        <v>37865.589999999997</v>
      </c>
      <c r="D11895">
        <f t="shared" si="185"/>
        <v>37.865589999999997</v>
      </c>
    </row>
    <row r="11896" spans="1:4" x14ac:dyDescent="0.15">
      <c r="A11896" s="7">
        <v>396.702</v>
      </c>
      <c r="B11896" s="7">
        <v>37872.199999999997</v>
      </c>
      <c r="D11896">
        <f t="shared" si="185"/>
        <v>37.872199999999999</v>
      </c>
    </row>
    <row r="11897" spans="1:4" x14ac:dyDescent="0.15">
      <c r="A11897" s="7">
        <v>396.73500000000001</v>
      </c>
      <c r="B11897" s="7">
        <v>37898.65</v>
      </c>
      <c r="D11897">
        <f t="shared" si="185"/>
        <v>37.898650000000004</v>
      </c>
    </row>
    <row r="11898" spans="1:4" x14ac:dyDescent="0.15">
      <c r="A11898" s="7">
        <v>396.76799999999997</v>
      </c>
      <c r="B11898" s="7">
        <v>37912.83</v>
      </c>
      <c r="D11898">
        <f t="shared" si="185"/>
        <v>37.91283</v>
      </c>
    </row>
    <row r="11899" spans="1:4" x14ac:dyDescent="0.15">
      <c r="A11899" s="7">
        <v>396.80099999999999</v>
      </c>
      <c r="B11899" s="7">
        <v>37932.67</v>
      </c>
      <c r="D11899">
        <f t="shared" si="185"/>
        <v>37.932670000000002</v>
      </c>
    </row>
    <row r="11900" spans="1:4" x14ac:dyDescent="0.15">
      <c r="A11900" s="7">
        <v>396.834</v>
      </c>
      <c r="B11900" s="7">
        <v>37952.51</v>
      </c>
      <c r="D11900">
        <f t="shared" si="185"/>
        <v>37.952510000000004</v>
      </c>
    </row>
    <row r="11901" spans="1:4" x14ac:dyDescent="0.15">
      <c r="A11901" s="7">
        <v>396.86799999999999</v>
      </c>
      <c r="B11901" s="7">
        <v>37973.300000000003</v>
      </c>
      <c r="D11901">
        <f t="shared" si="185"/>
        <v>37.973300000000002</v>
      </c>
    </row>
    <row r="11902" spans="1:4" x14ac:dyDescent="0.15">
      <c r="A11902" s="7">
        <v>396.90100000000001</v>
      </c>
      <c r="B11902" s="7">
        <v>38000.699999999997</v>
      </c>
      <c r="D11902">
        <f t="shared" si="185"/>
        <v>38.000699999999995</v>
      </c>
    </row>
    <row r="11903" spans="1:4" x14ac:dyDescent="0.15">
      <c r="A11903" s="7">
        <v>396.93599999999998</v>
      </c>
      <c r="B11903" s="7">
        <v>38020.54</v>
      </c>
      <c r="D11903">
        <f t="shared" si="185"/>
        <v>38.020540000000004</v>
      </c>
    </row>
    <row r="11904" spans="1:4" x14ac:dyDescent="0.15">
      <c r="A11904" s="7">
        <v>396.96699999999998</v>
      </c>
      <c r="B11904" s="7">
        <v>38047.94</v>
      </c>
      <c r="D11904">
        <f t="shared" si="185"/>
        <v>38.047940000000004</v>
      </c>
    </row>
    <row r="11905" spans="1:4" x14ac:dyDescent="0.15">
      <c r="A11905" s="7">
        <v>397.00099999999998</v>
      </c>
      <c r="B11905" s="7">
        <v>38061.17</v>
      </c>
      <c r="D11905">
        <f t="shared" si="185"/>
        <v>38.061169999999997</v>
      </c>
    </row>
    <row r="11906" spans="1:4" x14ac:dyDescent="0.15">
      <c r="A11906" s="7">
        <v>397.03500000000003</v>
      </c>
      <c r="B11906" s="7">
        <v>38074.39</v>
      </c>
      <c r="D11906">
        <f t="shared" si="185"/>
        <v>38.074390000000001</v>
      </c>
    </row>
    <row r="11907" spans="1:4" x14ac:dyDescent="0.15">
      <c r="A11907" s="7">
        <v>397.06700000000001</v>
      </c>
      <c r="B11907" s="7">
        <v>38095.18</v>
      </c>
      <c r="D11907">
        <f t="shared" ref="D11907:D11970" si="186">B11907/1000</f>
        <v>38.095179999999999</v>
      </c>
    </row>
    <row r="11908" spans="1:4" x14ac:dyDescent="0.15">
      <c r="A11908" s="7">
        <v>397.101</v>
      </c>
      <c r="B11908" s="7">
        <v>38115.019999999997</v>
      </c>
      <c r="D11908">
        <f t="shared" si="186"/>
        <v>38.115019999999994</v>
      </c>
    </row>
    <row r="11909" spans="1:4" x14ac:dyDescent="0.15">
      <c r="A11909" s="7">
        <v>397.13400000000001</v>
      </c>
      <c r="B11909" s="7">
        <v>38135.81</v>
      </c>
      <c r="D11909">
        <f t="shared" si="186"/>
        <v>38.135809999999999</v>
      </c>
    </row>
    <row r="11910" spans="1:4" x14ac:dyDescent="0.15">
      <c r="A11910" s="7">
        <v>397.16699999999997</v>
      </c>
      <c r="B11910" s="7">
        <v>38142.42</v>
      </c>
      <c r="D11910">
        <f t="shared" si="186"/>
        <v>38.142420000000001</v>
      </c>
    </row>
    <row r="11911" spans="1:4" x14ac:dyDescent="0.15">
      <c r="A11911" s="7">
        <v>397.20100000000002</v>
      </c>
      <c r="B11911" s="7">
        <v>38168.879999999997</v>
      </c>
      <c r="D11911">
        <f t="shared" si="186"/>
        <v>38.168879999999994</v>
      </c>
    </row>
    <row r="11912" spans="1:4" x14ac:dyDescent="0.15">
      <c r="A11912" s="7">
        <v>397.23399999999998</v>
      </c>
      <c r="B11912" s="7">
        <v>38183.050000000003</v>
      </c>
      <c r="D11912">
        <f t="shared" si="186"/>
        <v>38.183050000000001</v>
      </c>
    </row>
    <row r="11913" spans="1:4" x14ac:dyDescent="0.15">
      <c r="A11913" s="7">
        <v>397.26900000000001</v>
      </c>
      <c r="B11913" s="7">
        <v>38196.28</v>
      </c>
      <c r="D11913">
        <f t="shared" si="186"/>
        <v>38.196280000000002</v>
      </c>
    </row>
    <row r="11914" spans="1:4" x14ac:dyDescent="0.15">
      <c r="A11914" s="7">
        <v>397.30200000000002</v>
      </c>
      <c r="B11914" s="7">
        <v>38216.120000000003</v>
      </c>
      <c r="D11914">
        <f t="shared" si="186"/>
        <v>38.216120000000004</v>
      </c>
    </row>
    <row r="11915" spans="1:4" x14ac:dyDescent="0.15">
      <c r="A11915" s="7">
        <v>397.33499999999998</v>
      </c>
      <c r="B11915" s="7">
        <v>38222.730000000003</v>
      </c>
      <c r="D11915">
        <f t="shared" si="186"/>
        <v>38.222730000000006</v>
      </c>
    </row>
    <row r="11916" spans="1:4" x14ac:dyDescent="0.15">
      <c r="A11916" s="7">
        <v>397.36900000000003</v>
      </c>
      <c r="B11916" s="7">
        <v>38243.519999999997</v>
      </c>
      <c r="D11916">
        <f t="shared" si="186"/>
        <v>38.243519999999997</v>
      </c>
    </row>
    <row r="11917" spans="1:4" x14ac:dyDescent="0.15">
      <c r="A11917" s="7">
        <v>397.40199999999999</v>
      </c>
      <c r="B11917" s="7">
        <v>38263.360000000001</v>
      </c>
      <c r="D11917">
        <f t="shared" si="186"/>
        <v>38.263359999999999</v>
      </c>
    </row>
    <row r="11918" spans="1:4" x14ac:dyDescent="0.15">
      <c r="A11918" s="7">
        <v>397.435</v>
      </c>
      <c r="B11918" s="7">
        <v>38263.360000000001</v>
      </c>
      <c r="D11918">
        <f t="shared" si="186"/>
        <v>38.263359999999999</v>
      </c>
    </row>
    <row r="11919" spans="1:4" x14ac:dyDescent="0.15">
      <c r="A11919" s="7">
        <v>397.46800000000002</v>
      </c>
      <c r="B11919" s="7">
        <v>38290.769999999997</v>
      </c>
      <c r="D11919">
        <f t="shared" si="186"/>
        <v>38.290769999999995</v>
      </c>
    </row>
    <row r="11920" spans="1:4" x14ac:dyDescent="0.15">
      <c r="A11920" s="7">
        <v>397.50099999999998</v>
      </c>
      <c r="B11920" s="7">
        <v>38297.379999999997</v>
      </c>
      <c r="D11920">
        <f t="shared" si="186"/>
        <v>38.297379999999997</v>
      </c>
    </row>
    <row r="11921" spans="1:4" x14ac:dyDescent="0.15">
      <c r="A11921" s="7">
        <v>397.53500000000003</v>
      </c>
      <c r="B11921" s="7">
        <v>38310.61</v>
      </c>
      <c r="D11921">
        <f t="shared" si="186"/>
        <v>38.310610000000004</v>
      </c>
    </row>
    <row r="11922" spans="1:4" x14ac:dyDescent="0.15">
      <c r="A11922" s="7">
        <v>397.56799999999998</v>
      </c>
      <c r="B11922" s="7">
        <v>38318.160000000003</v>
      </c>
      <c r="D11922">
        <f t="shared" si="186"/>
        <v>38.318160000000006</v>
      </c>
    </row>
    <row r="11923" spans="1:4" x14ac:dyDescent="0.15">
      <c r="A11923" s="7">
        <v>397.601</v>
      </c>
      <c r="B11923" s="7">
        <v>38324.78</v>
      </c>
      <c r="D11923">
        <f t="shared" si="186"/>
        <v>38.324779999999997</v>
      </c>
    </row>
    <row r="11924" spans="1:4" x14ac:dyDescent="0.15">
      <c r="A11924" s="7">
        <v>397.63400000000001</v>
      </c>
      <c r="B11924" s="7">
        <v>38338.01</v>
      </c>
      <c r="D11924">
        <f t="shared" si="186"/>
        <v>38.338010000000004</v>
      </c>
    </row>
    <row r="11925" spans="1:4" x14ac:dyDescent="0.15">
      <c r="A11925" s="7">
        <v>397.66800000000001</v>
      </c>
      <c r="B11925" s="7">
        <v>38357.85</v>
      </c>
      <c r="D11925">
        <f t="shared" si="186"/>
        <v>38.357849999999999</v>
      </c>
    </row>
    <row r="11926" spans="1:4" x14ac:dyDescent="0.15">
      <c r="A11926" s="7">
        <v>397.70100000000002</v>
      </c>
      <c r="B11926" s="7">
        <v>38372.019999999997</v>
      </c>
      <c r="D11926">
        <f t="shared" si="186"/>
        <v>38.372019999999999</v>
      </c>
    </row>
    <row r="11927" spans="1:4" x14ac:dyDescent="0.15">
      <c r="A11927" s="7">
        <v>397.73399999999998</v>
      </c>
      <c r="B11927" s="7">
        <v>38378.629999999997</v>
      </c>
      <c r="D11927">
        <f t="shared" si="186"/>
        <v>38.378629999999994</v>
      </c>
    </row>
    <row r="11928" spans="1:4" x14ac:dyDescent="0.15">
      <c r="A11928" s="7">
        <v>397.76799999999997</v>
      </c>
      <c r="B11928" s="7">
        <v>38398.480000000003</v>
      </c>
      <c r="D11928">
        <f t="shared" si="186"/>
        <v>38.398480000000006</v>
      </c>
    </row>
    <row r="11929" spans="1:4" x14ac:dyDescent="0.15">
      <c r="A11929" s="7">
        <v>397.80099999999999</v>
      </c>
      <c r="B11929" s="7">
        <v>38398.480000000003</v>
      </c>
      <c r="D11929">
        <f t="shared" si="186"/>
        <v>38.398480000000006</v>
      </c>
    </row>
    <row r="11930" spans="1:4" x14ac:dyDescent="0.15">
      <c r="A11930" s="7">
        <v>397.83499999999998</v>
      </c>
      <c r="B11930" s="7">
        <v>38412.65</v>
      </c>
      <c r="D11930">
        <f t="shared" si="186"/>
        <v>38.412649999999999</v>
      </c>
    </row>
    <row r="11931" spans="1:4" x14ac:dyDescent="0.15">
      <c r="A11931" s="7">
        <v>397.86799999999999</v>
      </c>
      <c r="B11931" s="7">
        <v>38432.49</v>
      </c>
      <c r="D11931">
        <f t="shared" si="186"/>
        <v>38.432490000000001</v>
      </c>
    </row>
    <row r="11932" spans="1:4" x14ac:dyDescent="0.15">
      <c r="A11932" s="7">
        <v>397.90100000000001</v>
      </c>
      <c r="B11932" s="7">
        <v>38439.11</v>
      </c>
      <c r="D11932">
        <f t="shared" si="186"/>
        <v>38.439109999999999</v>
      </c>
    </row>
    <row r="11933" spans="1:4" x14ac:dyDescent="0.15">
      <c r="A11933" s="7">
        <v>397.935</v>
      </c>
      <c r="B11933" s="7">
        <v>38459.89</v>
      </c>
      <c r="D11933">
        <f t="shared" si="186"/>
        <v>38.459890000000001</v>
      </c>
    </row>
    <row r="11934" spans="1:4" x14ac:dyDescent="0.15">
      <c r="A11934" s="7">
        <v>397.96800000000002</v>
      </c>
      <c r="B11934" s="7">
        <v>38466.5</v>
      </c>
      <c r="D11934">
        <f t="shared" si="186"/>
        <v>38.466500000000003</v>
      </c>
    </row>
    <row r="11935" spans="1:4" x14ac:dyDescent="0.15">
      <c r="A11935" s="7">
        <v>398.00099999999998</v>
      </c>
      <c r="B11935" s="7">
        <v>38473.120000000003</v>
      </c>
      <c r="D11935">
        <f t="shared" si="186"/>
        <v>38.473120000000002</v>
      </c>
    </row>
    <row r="11936" spans="1:4" x14ac:dyDescent="0.15">
      <c r="A11936" s="7">
        <v>398.03500000000003</v>
      </c>
      <c r="B11936" s="7">
        <v>38492.959999999999</v>
      </c>
      <c r="D11936">
        <f t="shared" si="186"/>
        <v>38.492959999999997</v>
      </c>
    </row>
    <row r="11937" spans="1:4" x14ac:dyDescent="0.15">
      <c r="A11937" s="7">
        <v>398.06799999999998</v>
      </c>
      <c r="B11937" s="7">
        <v>38500.519999999997</v>
      </c>
      <c r="D11937">
        <f t="shared" si="186"/>
        <v>38.500519999999995</v>
      </c>
    </row>
    <row r="11938" spans="1:4" x14ac:dyDescent="0.15">
      <c r="A11938" s="7">
        <v>398.101</v>
      </c>
      <c r="B11938" s="7">
        <v>38507.129999999997</v>
      </c>
      <c r="D11938">
        <f t="shared" si="186"/>
        <v>38.507129999999997</v>
      </c>
    </row>
    <row r="11939" spans="1:4" x14ac:dyDescent="0.15">
      <c r="A11939" s="7">
        <v>398.13400000000001</v>
      </c>
      <c r="B11939" s="7">
        <v>38526.980000000003</v>
      </c>
      <c r="D11939">
        <f t="shared" si="186"/>
        <v>38.526980000000002</v>
      </c>
    </row>
    <row r="11940" spans="1:4" x14ac:dyDescent="0.15">
      <c r="A11940" s="7">
        <v>398.16800000000001</v>
      </c>
      <c r="B11940" s="7">
        <v>38533.589999999997</v>
      </c>
      <c r="D11940">
        <f t="shared" si="186"/>
        <v>38.533589999999997</v>
      </c>
    </row>
    <row r="11941" spans="1:4" x14ac:dyDescent="0.15">
      <c r="A11941" s="7">
        <v>398.20100000000002</v>
      </c>
      <c r="B11941" s="7">
        <v>38541.15</v>
      </c>
      <c r="D11941">
        <f t="shared" si="186"/>
        <v>38.541150000000002</v>
      </c>
    </row>
    <row r="11942" spans="1:4" x14ac:dyDescent="0.15">
      <c r="A11942" s="7">
        <v>398.23399999999998</v>
      </c>
      <c r="B11942" s="7">
        <v>38547.760000000002</v>
      </c>
      <c r="D11942">
        <f t="shared" si="186"/>
        <v>38.547760000000004</v>
      </c>
    </row>
    <row r="11943" spans="1:4" x14ac:dyDescent="0.15">
      <c r="A11943" s="7">
        <v>398.26900000000001</v>
      </c>
      <c r="B11943" s="7">
        <v>38554.379999999997</v>
      </c>
      <c r="D11943">
        <f t="shared" si="186"/>
        <v>38.554379999999995</v>
      </c>
    </row>
    <row r="11944" spans="1:4" x14ac:dyDescent="0.15">
      <c r="A11944" s="7">
        <v>398.30200000000002</v>
      </c>
      <c r="B11944" s="7">
        <v>38560.99</v>
      </c>
      <c r="D11944">
        <f t="shared" si="186"/>
        <v>38.560989999999997</v>
      </c>
    </row>
    <row r="11945" spans="1:4" x14ac:dyDescent="0.15">
      <c r="A11945" s="7">
        <v>398.334</v>
      </c>
      <c r="B11945" s="7">
        <v>38560.99</v>
      </c>
      <c r="D11945">
        <f t="shared" si="186"/>
        <v>38.560989999999997</v>
      </c>
    </row>
    <row r="11946" spans="1:4" x14ac:dyDescent="0.15">
      <c r="A11946" s="7">
        <v>398.36900000000003</v>
      </c>
      <c r="B11946" s="7">
        <v>38574.22</v>
      </c>
      <c r="D11946">
        <f t="shared" si="186"/>
        <v>38.574220000000004</v>
      </c>
    </row>
    <row r="11947" spans="1:4" x14ac:dyDescent="0.15">
      <c r="A11947" s="7">
        <v>398.40100000000001</v>
      </c>
      <c r="B11947" s="7">
        <v>38574.22</v>
      </c>
      <c r="D11947">
        <f t="shared" si="186"/>
        <v>38.574220000000004</v>
      </c>
    </row>
    <row r="11948" spans="1:4" x14ac:dyDescent="0.15">
      <c r="A11948" s="7">
        <v>398.43400000000003</v>
      </c>
      <c r="B11948" s="7">
        <v>38595</v>
      </c>
      <c r="D11948">
        <f t="shared" si="186"/>
        <v>38.594999999999999</v>
      </c>
    </row>
    <row r="11949" spans="1:4" x14ac:dyDescent="0.15">
      <c r="A11949" s="7">
        <v>398.46899999999999</v>
      </c>
      <c r="B11949" s="7">
        <v>38608.230000000003</v>
      </c>
      <c r="D11949">
        <f t="shared" si="186"/>
        <v>38.608230000000006</v>
      </c>
    </row>
    <row r="11950" spans="1:4" x14ac:dyDescent="0.15">
      <c r="A11950" s="7">
        <v>398.50200000000001</v>
      </c>
      <c r="B11950" s="7">
        <v>38614.839999999997</v>
      </c>
      <c r="D11950">
        <f t="shared" si="186"/>
        <v>38.614839999999994</v>
      </c>
    </row>
    <row r="11951" spans="1:4" x14ac:dyDescent="0.15">
      <c r="A11951" s="7">
        <v>398.53500000000003</v>
      </c>
      <c r="B11951" s="7">
        <v>38614.839999999997</v>
      </c>
      <c r="D11951">
        <f t="shared" si="186"/>
        <v>38.614839999999994</v>
      </c>
    </row>
    <row r="11952" spans="1:4" x14ac:dyDescent="0.15">
      <c r="A11952" s="7">
        <v>398.56799999999998</v>
      </c>
      <c r="B11952" s="7">
        <v>38621.46</v>
      </c>
      <c r="D11952">
        <f t="shared" si="186"/>
        <v>38.621459999999999</v>
      </c>
    </row>
    <row r="11953" spans="1:4" x14ac:dyDescent="0.15">
      <c r="A11953" s="7">
        <v>398.601</v>
      </c>
      <c r="B11953" s="7">
        <v>38635.629999999997</v>
      </c>
      <c r="D11953">
        <f t="shared" si="186"/>
        <v>38.635629999999999</v>
      </c>
    </row>
    <row r="11954" spans="1:4" x14ac:dyDescent="0.15">
      <c r="A11954" s="7">
        <v>398.63400000000001</v>
      </c>
      <c r="B11954" s="7">
        <v>38635.629999999997</v>
      </c>
      <c r="D11954">
        <f t="shared" si="186"/>
        <v>38.635629999999999</v>
      </c>
    </row>
    <row r="11955" spans="1:4" x14ac:dyDescent="0.15">
      <c r="A11955" s="7">
        <v>398.66800000000001</v>
      </c>
      <c r="B11955" s="7">
        <v>38642.25</v>
      </c>
      <c r="D11955">
        <f t="shared" si="186"/>
        <v>38.642249999999997</v>
      </c>
    </row>
    <row r="11956" spans="1:4" x14ac:dyDescent="0.15">
      <c r="A11956" s="7">
        <v>398.70100000000002</v>
      </c>
      <c r="B11956" s="7">
        <v>38655.47</v>
      </c>
      <c r="D11956">
        <f t="shared" si="186"/>
        <v>38.655470000000001</v>
      </c>
    </row>
    <row r="11957" spans="1:4" x14ac:dyDescent="0.15">
      <c r="A11957" s="7">
        <v>398.73500000000001</v>
      </c>
      <c r="B11957" s="7">
        <v>38668.699999999997</v>
      </c>
      <c r="D11957">
        <f t="shared" si="186"/>
        <v>38.668699999999994</v>
      </c>
    </row>
    <row r="11958" spans="1:4" x14ac:dyDescent="0.15">
      <c r="A11958" s="7">
        <v>398.767</v>
      </c>
      <c r="B11958" s="7">
        <v>38682.879999999997</v>
      </c>
      <c r="D11958">
        <f t="shared" si="186"/>
        <v>38.682879999999997</v>
      </c>
    </row>
    <row r="11959" spans="1:4" x14ac:dyDescent="0.15">
      <c r="A11959" s="7">
        <v>398.80200000000002</v>
      </c>
      <c r="B11959" s="7">
        <v>38676.26</v>
      </c>
      <c r="D11959">
        <f t="shared" si="186"/>
        <v>38.676259999999999</v>
      </c>
    </row>
    <row r="11960" spans="1:4" x14ac:dyDescent="0.15">
      <c r="A11960" s="7">
        <v>398.83499999999998</v>
      </c>
      <c r="B11960" s="7">
        <v>38689.49</v>
      </c>
      <c r="D11960">
        <f t="shared" si="186"/>
        <v>38.689489999999999</v>
      </c>
    </row>
    <row r="11961" spans="1:4" x14ac:dyDescent="0.15">
      <c r="A11961" s="7">
        <v>398.86799999999999</v>
      </c>
      <c r="B11961" s="7">
        <v>38702.71</v>
      </c>
      <c r="D11961">
        <f t="shared" si="186"/>
        <v>38.702709999999996</v>
      </c>
    </row>
    <row r="11962" spans="1:4" x14ac:dyDescent="0.15">
      <c r="A11962" s="7">
        <v>398.90100000000001</v>
      </c>
      <c r="B11962" s="7">
        <v>38709.33</v>
      </c>
      <c r="D11962">
        <f t="shared" si="186"/>
        <v>38.709330000000001</v>
      </c>
    </row>
    <row r="11963" spans="1:4" x14ac:dyDescent="0.15">
      <c r="A11963" s="7">
        <v>398.935</v>
      </c>
      <c r="B11963" s="7">
        <v>38723.5</v>
      </c>
      <c r="D11963">
        <f t="shared" si="186"/>
        <v>38.723500000000001</v>
      </c>
    </row>
    <row r="11964" spans="1:4" x14ac:dyDescent="0.15">
      <c r="A11964" s="7">
        <v>398.96800000000002</v>
      </c>
      <c r="B11964" s="7">
        <v>38723.5</v>
      </c>
      <c r="D11964">
        <f t="shared" si="186"/>
        <v>38.723500000000001</v>
      </c>
    </row>
    <row r="11965" spans="1:4" x14ac:dyDescent="0.15">
      <c r="A11965" s="7">
        <v>399.00099999999998</v>
      </c>
      <c r="B11965" s="7">
        <v>38730.120000000003</v>
      </c>
      <c r="D11965">
        <f t="shared" si="186"/>
        <v>38.730119999999999</v>
      </c>
    </row>
    <row r="11966" spans="1:4" x14ac:dyDescent="0.15">
      <c r="A11966" s="7">
        <v>399.03399999999999</v>
      </c>
      <c r="B11966" s="7">
        <v>38736.730000000003</v>
      </c>
      <c r="D11966">
        <f t="shared" si="186"/>
        <v>38.736730000000001</v>
      </c>
    </row>
    <row r="11967" spans="1:4" x14ac:dyDescent="0.15">
      <c r="A11967" s="7">
        <v>399.06799999999998</v>
      </c>
      <c r="B11967" s="7">
        <v>38749.96</v>
      </c>
      <c r="D11967">
        <f t="shared" si="186"/>
        <v>38.749960000000002</v>
      </c>
    </row>
    <row r="11968" spans="1:4" x14ac:dyDescent="0.15">
      <c r="A11968" s="7">
        <v>399.101</v>
      </c>
      <c r="B11968" s="7">
        <v>38763.19</v>
      </c>
      <c r="D11968">
        <f t="shared" si="186"/>
        <v>38.763190000000002</v>
      </c>
    </row>
    <row r="11969" spans="1:4" x14ac:dyDescent="0.15">
      <c r="A11969" s="7">
        <v>399.13400000000001</v>
      </c>
      <c r="B11969" s="7">
        <v>38756.57</v>
      </c>
      <c r="D11969">
        <f t="shared" si="186"/>
        <v>38.756569999999996</v>
      </c>
    </row>
    <row r="11970" spans="1:4" x14ac:dyDescent="0.15">
      <c r="A11970" s="7">
        <v>399.16800000000001</v>
      </c>
      <c r="B11970" s="7">
        <v>38770.75</v>
      </c>
      <c r="D11970">
        <f t="shared" si="186"/>
        <v>38.77075</v>
      </c>
    </row>
    <row r="11971" spans="1:4" x14ac:dyDescent="0.15">
      <c r="A11971" s="7">
        <v>399.20100000000002</v>
      </c>
      <c r="B11971" s="7">
        <v>38770.75</v>
      </c>
      <c r="D11971">
        <f t="shared" ref="D11971:D12034" si="187">B11971/1000</f>
        <v>38.77075</v>
      </c>
    </row>
    <row r="11972" spans="1:4" x14ac:dyDescent="0.15">
      <c r="A11972" s="7">
        <v>399.23399999999998</v>
      </c>
      <c r="B11972" s="7">
        <v>38777.360000000001</v>
      </c>
      <c r="D11972">
        <f t="shared" si="187"/>
        <v>38.777360000000002</v>
      </c>
    </row>
    <row r="11973" spans="1:4" x14ac:dyDescent="0.15">
      <c r="A11973" s="7">
        <v>399.26799999999997</v>
      </c>
      <c r="B11973" s="7">
        <v>38783.97</v>
      </c>
      <c r="D11973">
        <f t="shared" si="187"/>
        <v>38.783970000000004</v>
      </c>
    </row>
    <row r="11974" spans="1:4" x14ac:dyDescent="0.15">
      <c r="A11974" s="7">
        <v>399.30099999999999</v>
      </c>
      <c r="B11974" s="7">
        <v>38797.199999999997</v>
      </c>
      <c r="D11974">
        <f t="shared" si="187"/>
        <v>38.797199999999997</v>
      </c>
    </row>
    <row r="11975" spans="1:4" x14ac:dyDescent="0.15">
      <c r="A11975" s="7">
        <v>399.334</v>
      </c>
      <c r="B11975" s="7">
        <v>38803.82</v>
      </c>
      <c r="D11975">
        <f t="shared" si="187"/>
        <v>38.803820000000002</v>
      </c>
    </row>
    <row r="11976" spans="1:4" x14ac:dyDescent="0.15">
      <c r="A11976" s="7">
        <v>399.36799999999999</v>
      </c>
      <c r="B11976" s="7">
        <v>38811.379999999997</v>
      </c>
      <c r="D11976">
        <f t="shared" si="187"/>
        <v>38.81138</v>
      </c>
    </row>
    <row r="11977" spans="1:4" x14ac:dyDescent="0.15">
      <c r="A11977" s="7">
        <v>399.40100000000001</v>
      </c>
      <c r="B11977" s="7">
        <v>38817.99</v>
      </c>
      <c r="D11977">
        <f t="shared" si="187"/>
        <v>38.817989999999995</v>
      </c>
    </row>
    <row r="11978" spans="1:4" x14ac:dyDescent="0.15">
      <c r="A11978" s="7">
        <v>399.43400000000003</v>
      </c>
      <c r="B11978" s="7">
        <v>38817.99</v>
      </c>
      <c r="D11978">
        <f t="shared" si="187"/>
        <v>38.817989999999995</v>
      </c>
    </row>
    <row r="11979" spans="1:4" x14ac:dyDescent="0.15">
      <c r="A11979" s="7">
        <v>399.46800000000002</v>
      </c>
      <c r="B11979" s="7">
        <v>38817.99</v>
      </c>
      <c r="D11979">
        <f t="shared" si="187"/>
        <v>38.817989999999995</v>
      </c>
    </row>
    <row r="11980" spans="1:4" x14ac:dyDescent="0.15">
      <c r="A11980" s="7">
        <v>399.5</v>
      </c>
      <c r="B11980" s="7">
        <v>38817.99</v>
      </c>
      <c r="D11980">
        <f t="shared" si="187"/>
        <v>38.817989999999995</v>
      </c>
    </row>
    <row r="11981" spans="1:4" x14ac:dyDescent="0.15">
      <c r="A11981" s="7">
        <v>399.53500000000003</v>
      </c>
      <c r="B11981" s="7">
        <v>38824.6</v>
      </c>
      <c r="D11981">
        <f t="shared" si="187"/>
        <v>38.824599999999997</v>
      </c>
    </row>
    <row r="11982" spans="1:4" x14ac:dyDescent="0.15">
      <c r="A11982" s="7">
        <v>399.56900000000002</v>
      </c>
      <c r="B11982" s="7">
        <v>38844.44</v>
      </c>
      <c r="D11982">
        <f t="shared" si="187"/>
        <v>38.844440000000006</v>
      </c>
    </row>
    <row r="11983" spans="1:4" x14ac:dyDescent="0.15">
      <c r="A11983" s="7">
        <v>399.60199999999998</v>
      </c>
      <c r="B11983" s="7">
        <v>38844.44</v>
      </c>
      <c r="D11983">
        <f t="shared" si="187"/>
        <v>38.844440000000006</v>
      </c>
    </row>
    <row r="11984" spans="1:4" x14ac:dyDescent="0.15">
      <c r="A11984" s="7">
        <v>399.63499999999999</v>
      </c>
      <c r="B11984" s="7">
        <v>38851.06</v>
      </c>
      <c r="D11984">
        <f t="shared" si="187"/>
        <v>38.851059999999997</v>
      </c>
    </row>
    <row r="11985" spans="1:4" x14ac:dyDescent="0.15">
      <c r="A11985" s="7">
        <v>399.66899999999998</v>
      </c>
      <c r="B11985" s="7">
        <v>38851.06</v>
      </c>
      <c r="D11985">
        <f t="shared" si="187"/>
        <v>38.851059999999997</v>
      </c>
    </row>
    <row r="11986" spans="1:4" x14ac:dyDescent="0.15">
      <c r="A11986" s="7">
        <v>399.702</v>
      </c>
      <c r="B11986" s="7">
        <v>38865.230000000003</v>
      </c>
      <c r="D11986">
        <f t="shared" si="187"/>
        <v>38.865230000000004</v>
      </c>
    </row>
    <row r="11987" spans="1:4" x14ac:dyDescent="0.15">
      <c r="A11987" s="7">
        <v>399.73500000000001</v>
      </c>
      <c r="B11987" s="7">
        <v>38871.839999999997</v>
      </c>
      <c r="D11987">
        <f t="shared" si="187"/>
        <v>38.871839999999999</v>
      </c>
    </row>
    <row r="11988" spans="1:4" x14ac:dyDescent="0.15">
      <c r="A11988" s="7">
        <v>399.76799999999997</v>
      </c>
      <c r="B11988" s="7">
        <v>38871.839999999997</v>
      </c>
      <c r="D11988">
        <f t="shared" si="187"/>
        <v>38.871839999999999</v>
      </c>
    </row>
    <row r="11989" spans="1:4" x14ac:dyDescent="0.15">
      <c r="A11989" s="7">
        <v>399.80200000000002</v>
      </c>
      <c r="B11989" s="7">
        <v>38891.68</v>
      </c>
      <c r="D11989">
        <f t="shared" si="187"/>
        <v>38.891680000000001</v>
      </c>
    </row>
    <row r="11990" spans="1:4" x14ac:dyDescent="0.15">
      <c r="A11990" s="7">
        <v>399.83499999999998</v>
      </c>
      <c r="B11990" s="7">
        <v>38898.300000000003</v>
      </c>
      <c r="D11990">
        <f t="shared" si="187"/>
        <v>38.898300000000006</v>
      </c>
    </row>
    <row r="11991" spans="1:4" x14ac:dyDescent="0.15">
      <c r="A11991" s="7">
        <v>399.86799999999999</v>
      </c>
      <c r="B11991" s="7">
        <v>38898.300000000003</v>
      </c>
      <c r="D11991">
        <f t="shared" si="187"/>
        <v>38.898300000000006</v>
      </c>
    </row>
    <row r="11992" spans="1:4" x14ac:dyDescent="0.15">
      <c r="A11992" s="7">
        <v>399.90100000000001</v>
      </c>
      <c r="B11992" s="7">
        <v>38905.86</v>
      </c>
      <c r="D11992">
        <f t="shared" si="187"/>
        <v>38.905860000000004</v>
      </c>
    </row>
    <row r="11993" spans="1:4" x14ac:dyDescent="0.15">
      <c r="A11993" s="7">
        <v>399.935</v>
      </c>
      <c r="B11993" s="7">
        <v>38912.47</v>
      </c>
      <c r="D11993">
        <f t="shared" si="187"/>
        <v>38.912469999999999</v>
      </c>
    </row>
    <row r="11994" spans="1:4" x14ac:dyDescent="0.15">
      <c r="A11994" s="7">
        <v>399.96899999999999</v>
      </c>
      <c r="B11994" s="7">
        <v>38919.089999999997</v>
      </c>
      <c r="D11994">
        <f t="shared" si="187"/>
        <v>38.919089999999997</v>
      </c>
    </row>
    <row r="11995" spans="1:4" x14ac:dyDescent="0.15">
      <c r="A11995" s="7">
        <v>400.00099999999998</v>
      </c>
      <c r="B11995" s="7">
        <v>38925.699999999997</v>
      </c>
      <c r="D11995">
        <f t="shared" si="187"/>
        <v>38.925699999999999</v>
      </c>
    </row>
    <row r="11996" spans="1:4" x14ac:dyDescent="0.15">
      <c r="A11996" s="7">
        <v>400.03399999999999</v>
      </c>
      <c r="B11996" s="7">
        <v>38932.31</v>
      </c>
      <c r="D11996">
        <f t="shared" si="187"/>
        <v>38.932310000000001</v>
      </c>
    </row>
    <row r="11997" spans="1:4" x14ac:dyDescent="0.15">
      <c r="A11997" s="7">
        <v>400.06700000000001</v>
      </c>
      <c r="B11997" s="7">
        <v>38938.93</v>
      </c>
      <c r="D11997">
        <f t="shared" si="187"/>
        <v>38.938929999999999</v>
      </c>
    </row>
    <row r="11998" spans="1:4" x14ac:dyDescent="0.15">
      <c r="A11998" s="7">
        <v>400.10199999999998</v>
      </c>
      <c r="B11998" s="7">
        <v>38938.93</v>
      </c>
      <c r="D11998">
        <f t="shared" si="187"/>
        <v>38.938929999999999</v>
      </c>
    </row>
    <row r="11999" spans="1:4" x14ac:dyDescent="0.15">
      <c r="A11999" s="7">
        <v>400.13499999999999</v>
      </c>
      <c r="B11999" s="7">
        <v>38938.93</v>
      </c>
      <c r="D11999">
        <f t="shared" si="187"/>
        <v>38.938929999999999</v>
      </c>
    </row>
    <row r="12000" spans="1:4" x14ac:dyDescent="0.15">
      <c r="A12000" s="7">
        <v>400.16699999999997</v>
      </c>
      <c r="B12000" s="7">
        <v>38938.93</v>
      </c>
      <c r="D12000">
        <f t="shared" si="187"/>
        <v>38.938929999999999</v>
      </c>
    </row>
    <row r="12001" spans="1:4" x14ac:dyDescent="0.15">
      <c r="A12001" s="7">
        <v>400.202</v>
      </c>
      <c r="B12001" s="7">
        <v>38938.93</v>
      </c>
      <c r="D12001">
        <f t="shared" si="187"/>
        <v>38.938929999999999</v>
      </c>
    </row>
    <row r="12002" spans="1:4" x14ac:dyDescent="0.15">
      <c r="A12002" s="7">
        <v>400.23399999999998</v>
      </c>
      <c r="B12002" s="7">
        <v>38946.480000000003</v>
      </c>
      <c r="D12002">
        <f t="shared" si="187"/>
        <v>38.946480000000001</v>
      </c>
    </row>
    <row r="12003" spans="1:4" x14ac:dyDescent="0.15">
      <c r="A12003" s="7">
        <v>400.267</v>
      </c>
      <c r="B12003" s="7">
        <v>38946.480000000003</v>
      </c>
      <c r="D12003">
        <f t="shared" si="187"/>
        <v>38.946480000000001</v>
      </c>
    </row>
    <row r="12004" spans="1:4" x14ac:dyDescent="0.15">
      <c r="A12004" s="7">
        <v>400.30099999999999</v>
      </c>
      <c r="B12004" s="7">
        <v>38959.71</v>
      </c>
      <c r="D12004">
        <f t="shared" si="187"/>
        <v>38.959710000000001</v>
      </c>
    </row>
    <row r="12005" spans="1:4" x14ac:dyDescent="0.15">
      <c r="A12005" s="7">
        <v>400.334</v>
      </c>
      <c r="B12005" s="7">
        <v>38972.94</v>
      </c>
      <c r="D12005">
        <f t="shared" si="187"/>
        <v>38.972940000000001</v>
      </c>
    </row>
    <row r="12006" spans="1:4" x14ac:dyDescent="0.15">
      <c r="A12006" s="7">
        <v>400.36799999999999</v>
      </c>
      <c r="B12006" s="7">
        <v>38966.33</v>
      </c>
      <c r="D12006">
        <f t="shared" si="187"/>
        <v>38.966329999999999</v>
      </c>
    </row>
    <row r="12007" spans="1:4" x14ac:dyDescent="0.15">
      <c r="A12007" s="7">
        <v>400.40199999999999</v>
      </c>
      <c r="B12007" s="7">
        <v>38912.47</v>
      </c>
      <c r="D12007">
        <f t="shared" si="187"/>
        <v>38.912469999999999</v>
      </c>
    </row>
    <row r="12008" spans="1:4" x14ac:dyDescent="0.15">
      <c r="A12008" s="7">
        <v>400.435</v>
      </c>
      <c r="B12008" s="7">
        <v>38655.47</v>
      </c>
      <c r="D12008">
        <f t="shared" si="187"/>
        <v>38.655470000000001</v>
      </c>
    </row>
    <row r="12009" spans="1:4" x14ac:dyDescent="0.15">
      <c r="A12009" s="7">
        <v>400.46800000000002</v>
      </c>
      <c r="B12009" s="7">
        <v>38541.15</v>
      </c>
      <c r="D12009">
        <f t="shared" si="187"/>
        <v>38.541150000000002</v>
      </c>
    </row>
    <row r="12010" spans="1:4" x14ac:dyDescent="0.15">
      <c r="A12010" s="7">
        <v>400.50099999999998</v>
      </c>
      <c r="B12010" s="7">
        <v>38554.379999999997</v>
      </c>
      <c r="D12010">
        <f t="shared" si="187"/>
        <v>38.554379999999995</v>
      </c>
    </row>
    <row r="12011" spans="1:4" x14ac:dyDescent="0.15">
      <c r="A12011" s="7">
        <v>400.53399999999999</v>
      </c>
      <c r="B12011" s="7">
        <v>38580.83</v>
      </c>
      <c r="D12011">
        <f t="shared" si="187"/>
        <v>38.580829999999999</v>
      </c>
    </row>
    <row r="12012" spans="1:4" x14ac:dyDescent="0.15">
      <c r="A12012" s="7">
        <v>400.56799999999998</v>
      </c>
      <c r="B12012" s="7">
        <v>38601.620000000003</v>
      </c>
      <c r="D12012">
        <f t="shared" si="187"/>
        <v>38.601620000000004</v>
      </c>
    </row>
    <row r="12013" spans="1:4" x14ac:dyDescent="0.15">
      <c r="A12013" s="7">
        <v>400.60199999999998</v>
      </c>
      <c r="B12013" s="7">
        <v>38621.46</v>
      </c>
      <c r="D12013">
        <f t="shared" si="187"/>
        <v>38.621459999999999</v>
      </c>
    </row>
    <row r="12014" spans="1:4" x14ac:dyDescent="0.15">
      <c r="A12014" s="7">
        <v>400.63499999999999</v>
      </c>
      <c r="B12014" s="7">
        <v>38635.629999999997</v>
      </c>
      <c r="D12014">
        <f t="shared" si="187"/>
        <v>38.635629999999999</v>
      </c>
    </row>
    <row r="12015" spans="1:4" x14ac:dyDescent="0.15">
      <c r="A12015" s="7">
        <v>400.66800000000001</v>
      </c>
      <c r="B12015" s="7">
        <v>38668.699999999997</v>
      </c>
      <c r="D12015">
        <f t="shared" si="187"/>
        <v>38.668699999999994</v>
      </c>
    </row>
    <row r="12016" spans="1:4" x14ac:dyDescent="0.15">
      <c r="A12016" s="7">
        <v>400.70100000000002</v>
      </c>
      <c r="B12016" s="7">
        <v>38689.49</v>
      </c>
      <c r="D12016">
        <f t="shared" si="187"/>
        <v>38.689489999999999</v>
      </c>
    </row>
    <row r="12017" spans="1:4" x14ac:dyDescent="0.15">
      <c r="A12017" s="7">
        <v>400.73399999999998</v>
      </c>
      <c r="B12017" s="7">
        <v>38702.71</v>
      </c>
      <c r="D12017">
        <f t="shared" si="187"/>
        <v>38.702709999999996</v>
      </c>
    </row>
    <row r="12018" spans="1:4" x14ac:dyDescent="0.15">
      <c r="A12018" s="7">
        <v>400.76799999999997</v>
      </c>
      <c r="B12018" s="7">
        <v>38128.25</v>
      </c>
      <c r="D12018">
        <f t="shared" si="187"/>
        <v>38.128250000000001</v>
      </c>
    </row>
    <row r="12019" spans="1:4" x14ac:dyDescent="0.15">
      <c r="A12019" s="7">
        <v>400.80099999999999</v>
      </c>
      <c r="B12019" s="7">
        <v>37034.120000000003</v>
      </c>
      <c r="D12019">
        <f t="shared" si="187"/>
        <v>37.034120000000001</v>
      </c>
    </row>
    <row r="12020" spans="1:4" x14ac:dyDescent="0.15">
      <c r="A12020" s="7">
        <v>400.834</v>
      </c>
      <c r="B12020" s="7">
        <v>36959.480000000003</v>
      </c>
      <c r="D12020">
        <f t="shared" si="187"/>
        <v>36.959480000000006</v>
      </c>
    </row>
    <row r="12021" spans="1:4" x14ac:dyDescent="0.15">
      <c r="A12021" s="7">
        <v>400.86799999999999</v>
      </c>
      <c r="B12021" s="7">
        <v>37020.89</v>
      </c>
      <c r="D12021">
        <f t="shared" si="187"/>
        <v>37.020890000000001</v>
      </c>
    </row>
    <row r="12022" spans="1:4" x14ac:dyDescent="0.15">
      <c r="A12022" s="7">
        <v>400.90100000000001</v>
      </c>
      <c r="B12022" s="7">
        <v>37081.360000000001</v>
      </c>
      <c r="D12022">
        <f t="shared" si="187"/>
        <v>37.081360000000004</v>
      </c>
    </row>
    <row r="12023" spans="1:4" x14ac:dyDescent="0.15">
      <c r="A12023" s="7">
        <v>400.93400000000003</v>
      </c>
      <c r="B12023" s="7">
        <v>37135.22</v>
      </c>
      <c r="D12023">
        <f t="shared" si="187"/>
        <v>37.135220000000004</v>
      </c>
    </row>
    <row r="12024" spans="1:4" x14ac:dyDescent="0.15">
      <c r="A12024" s="7">
        <v>400.96699999999998</v>
      </c>
      <c r="B12024" s="7">
        <v>37196.629999999997</v>
      </c>
      <c r="D12024">
        <f t="shared" si="187"/>
        <v>37.196629999999999</v>
      </c>
    </row>
    <row r="12025" spans="1:4" x14ac:dyDescent="0.15">
      <c r="A12025" s="7">
        <v>401.00200000000001</v>
      </c>
      <c r="B12025" s="7">
        <v>37237.26</v>
      </c>
      <c r="D12025">
        <f t="shared" si="187"/>
        <v>37.237259999999999</v>
      </c>
    </row>
    <row r="12026" spans="1:4" x14ac:dyDescent="0.15">
      <c r="A12026" s="7">
        <v>401.03399999999999</v>
      </c>
      <c r="B12026" s="7">
        <v>37284.5</v>
      </c>
      <c r="D12026">
        <f t="shared" si="187"/>
        <v>37.284500000000001</v>
      </c>
    </row>
    <row r="12027" spans="1:4" x14ac:dyDescent="0.15">
      <c r="A12027" s="7">
        <v>401.06799999999998</v>
      </c>
      <c r="B12027" s="7">
        <v>37317.57</v>
      </c>
      <c r="D12027">
        <f t="shared" si="187"/>
        <v>37.317569999999996</v>
      </c>
    </row>
    <row r="12028" spans="1:4" x14ac:dyDescent="0.15">
      <c r="A12028" s="7">
        <v>401.101</v>
      </c>
      <c r="B12028" s="7">
        <v>37358.199999999997</v>
      </c>
      <c r="D12028">
        <f t="shared" si="187"/>
        <v>37.358199999999997</v>
      </c>
    </row>
    <row r="12029" spans="1:4" x14ac:dyDescent="0.15">
      <c r="A12029" s="7">
        <v>401.13499999999999</v>
      </c>
      <c r="B12029" s="7">
        <v>37392.22</v>
      </c>
      <c r="D12029">
        <f t="shared" si="187"/>
        <v>37.392220000000002</v>
      </c>
    </row>
    <row r="12030" spans="1:4" x14ac:dyDescent="0.15">
      <c r="A12030" s="7">
        <v>401.16800000000001</v>
      </c>
      <c r="B12030" s="7">
        <v>37432.839999999997</v>
      </c>
      <c r="D12030">
        <f t="shared" si="187"/>
        <v>37.432839999999999</v>
      </c>
    </row>
    <row r="12031" spans="1:4" x14ac:dyDescent="0.15">
      <c r="A12031" s="7">
        <v>401.20100000000002</v>
      </c>
      <c r="B12031" s="7">
        <v>37466.86</v>
      </c>
      <c r="D12031">
        <f t="shared" si="187"/>
        <v>37.466860000000004</v>
      </c>
    </row>
    <row r="12032" spans="1:4" x14ac:dyDescent="0.15">
      <c r="A12032" s="7">
        <v>401.23500000000001</v>
      </c>
      <c r="B12032" s="7">
        <v>37493.32</v>
      </c>
      <c r="D12032">
        <f t="shared" si="187"/>
        <v>37.493319999999997</v>
      </c>
    </row>
    <row r="12033" spans="1:4" x14ac:dyDescent="0.15">
      <c r="A12033" s="7">
        <v>401.26799999999997</v>
      </c>
      <c r="B12033" s="7">
        <v>37527.33</v>
      </c>
      <c r="D12033">
        <f t="shared" si="187"/>
        <v>37.527329999999999</v>
      </c>
    </row>
    <row r="12034" spans="1:4" x14ac:dyDescent="0.15">
      <c r="A12034" s="7">
        <v>401.30099999999999</v>
      </c>
      <c r="B12034" s="7">
        <v>37574.57</v>
      </c>
      <c r="D12034">
        <f t="shared" si="187"/>
        <v>37.574570000000001</v>
      </c>
    </row>
    <row r="12035" spans="1:4" x14ac:dyDescent="0.15">
      <c r="A12035" s="7">
        <v>401.33499999999998</v>
      </c>
      <c r="B12035" s="7">
        <v>37608.589999999997</v>
      </c>
      <c r="D12035">
        <f t="shared" ref="D12035:D12098" si="188">B12035/1000</f>
        <v>37.60859</v>
      </c>
    </row>
    <row r="12036" spans="1:4" x14ac:dyDescent="0.15">
      <c r="A12036" s="7">
        <v>401.36799999999999</v>
      </c>
      <c r="B12036" s="7">
        <v>37635.040000000001</v>
      </c>
      <c r="D12036">
        <f t="shared" si="188"/>
        <v>37.635040000000004</v>
      </c>
    </row>
    <row r="12037" spans="1:4" x14ac:dyDescent="0.15">
      <c r="A12037" s="7">
        <v>401.40100000000001</v>
      </c>
      <c r="B12037" s="7">
        <v>37669.050000000003</v>
      </c>
      <c r="D12037">
        <f t="shared" si="188"/>
        <v>37.669050000000006</v>
      </c>
    </row>
    <row r="12038" spans="1:4" x14ac:dyDescent="0.15">
      <c r="A12038" s="7">
        <v>401.435</v>
      </c>
      <c r="B12038" s="7">
        <v>37703.07</v>
      </c>
      <c r="D12038">
        <f t="shared" si="188"/>
        <v>37.703069999999997</v>
      </c>
    </row>
    <row r="12039" spans="1:4" x14ac:dyDescent="0.15">
      <c r="A12039" s="7">
        <v>401.46800000000002</v>
      </c>
      <c r="B12039" s="7">
        <v>37737.089999999997</v>
      </c>
      <c r="D12039">
        <f t="shared" si="188"/>
        <v>37.737089999999995</v>
      </c>
    </row>
    <row r="12040" spans="1:4" x14ac:dyDescent="0.15">
      <c r="A12040" s="7">
        <v>401.50200000000001</v>
      </c>
      <c r="B12040" s="7">
        <v>37770.160000000003</v>
      </c>
      <c r="D12040">
        <f t="shared" si="188"/>
        <v>37.770160000000004</v>
      </c>
    </row>
    <row r="12041" spans="1:4" x14ac:dyDescent="0.15">
      <c r="A12041" s="7">
        <v>401.53500000000003</v>
      </c>
      <c r="B12041" s="7">
        <v>37790.94</v>
      </c>
      <c r="D12041">
        <f t="shared" si="188"/>
        <v>37.790939999999999</v>
      </c>
    </row>
    <row r="12042" spans="1:4" x14ac:dyDescent="0.15">
      <c r="A12042" s="7">
        <v>401.56799999999998</v>
      </c>
      <c r="B12042" s="7">
        <v>37817.4</v>
      </c>
      <c r="D12042">
        <f t="shared" si="188"/>
        <v>37.817399999999999</v>
      </c>
    </row>
    <row r="12043" spans="1:4" x14ac:dyDescent="0.15">
      <c r="A12043" s="7">
        <v>401.601</v>
      </c>
      <c r="B12043" s="7">
        <v>37844.800000000003</v>
      </c>
      <c r="D12043">
        <f t="shared" si="188"/>
        <v>37.844800000000006</v>
      </c>
    </row>
    <row r="12044" spans="1:4" x14ac:dyDescent="0.15">
      <c r="A12044" s="7">
        <v>401.63499999999999</v>
      </c>
      <c r="B12044" s="7">
        <v>37885.43</v>
      </c>
      <c r="D12044">
        <f t="shared" si="188"/>
        <v>37.885429999999999</v>
      </c>
    </row>
    <row r="12045" spans="1:4" x14ac:dyDescent="0.15">
      <c r="A12045" s="7">
        <v>401.66800000000001</v>
      </c>
      <c r="B12045" s="7">
        <v>37926.050000000003</v>
      </c>
      <c r="D12045">
        <f t="shared" si="188"/>
        <v>37.926050000000004</v>
      </c>
    </row>
    <row r="12046" spans="1:4" x14ac:dyDescent="0.15">
      <c r="A12046" s="7">
        <v>401.70100000000002</v>
      </c>
      <c r="B12046" s="7">
        <v>37952.51</v>
      </c>
      <c r="D12046">
        <f t="shared" si="188"/>
        <v>37.952510000000004</v>
      </c>
    </row>
    <row r="12047" spans="1:4" x14ac:dyDescent="0.15">
      <c r="A12047" s="7">
        <v>401.73399999999998</v>
      </c>
      <c r="B12047" s="7">
        <v>37986.519999999997</v>
      </c>
      <c r="D12047">
        <f t="shared" si="188"/>
        <v>37.986519999999999</v>
      </c>
    </row>
    <row r="12048" spans="1:4" x14ac:dyDescent="0.15">
      <c r="A12048" s="7">
        <v>401.767</v>
      </c>
      <c r="B12048" s="7">
        <v>38013.93</v>
      </c>
      <c r="D12048">
        <f t="shared" si="188"/>
        <v>38.013930000000002</v>
      </c>
    </row>
    <row r="12049" spans="1:4" x14ac:dyDescent="0.15">
      <c r="A12049" s="7">
        <v>401.80099999999999</v>
      </c>
      <c r="B12049" s="7">
        <v>38047.94</v>
      </c>
      <c r="D12049">
        <f t="shared" si="188"/>
        <v>38.047940000000004</v>
      </c>
    </row>
    <row r="12050" spans="1:4" x14ac:dyDescent="0.15">
      <c r="A12050" s="7">
        <v>401.83499999999998</v>
      </c>
      <c r="B12050" s="7">
        <v>38074.39</v>
      </c>
      <c r="D12050">
        <f t="shared" si="188"/>
        <v>38.074390000000001</v>
      </c>
    </row>
    <row r="12051" spans="1:4" x14ac:dyDescent="0.15">
      <c r="A12051" s="7">
        <v>401.86799999999999</v>
      </c>
      <c r="B12051" s="7">
        <v>38101.800000000003</v>
      </c>
      <c r="D12051">
        <f t="shared" si="188"/>
        <v>38.101800000000004</v>
      </c>
    </row>
    <row r="12052" spans="1:4" x14ac:dyDescent="0.15">
      <c r="A12052" s="7">
        <v>401.90199999999999</v>
      </c>
      <c r="B12052" s="7">
        <v>38149.040000000001</v>
      </c>
      <c r="D12052">
        <f t="shared" si="188"/>
        <v>38.149039999999999</v>
      </c>
    </row>
    <row r="12053" spans="1:4" x14ac:dyDescent="0.15">
      <c r="A12053" s="7">
        <v>401.93400000000003</v>
      </c>
      <c r="B12053" s="7">
        <v>38175.49</v>
      </c>
      <c r="D12053">
        <f t="shared" si="188"/>
        <v>38.175489999999996</v>
      </c>
    </row>
    <row r="12054" spans="1:4" x14ac:dyDescent="0.15">
      <c r="A12054" s="7">
        <v>401.96800000000002</v>
      </c>
      <c r="B12054" s="7">
        <v>38202.89</v>
      </c>
      <c r="D12054">
        <f t="shared" si="188"/>
        <v>38.202889999999996</v>
      </c>
    </row>
    <row r="12055" spans="1:4" x14ac:dyDescent="0.15">
      <c r="A12055" s="7">
        <v>402.00099999999998</v>
      </c>
      <c r="B12055" s="7">
        <v>38236.910000000003</v>
      </c>
      <c r="D12055">
        <f t="shared" si="188"/>
        <v>38.236910000000002</v>
      </c>
    </row>
    <row r="12056" spans="1:4" x14ac:dyDescent="0.15">
      <c r="A12056" s="7">
        <v>402.03399999999999</v>
      </c>
      <c r="B12056" s="7">
        <v>38270.92</v>
      </c>
      <c r="D12056">
        <f t="shared" si="188"/>
        <v>38.270919999999997</v>
      </c>
    </row>
    <row r="12057" spans="1:4" x14ac:dyDescent="0.15">
      <c r="A12057" s="7">
        <v>402.06700000000001</v>
      </c>
      <c r="B12057" s="7">
        <v>38290.769999999997</v>
      </c>
      <c r="D12057">
        <f t="shared" si="188"/>
        <v>38.290769999999995</v>
      </c>
    </row>
    <row r="12058" spans="1:4" x14ac:dyDescent="0.15">
      <c r="A12058" s="7">
        <v>402.10199999999998</v>
      </c>
      <c r="B12058" s="7">
        <v>38318.160000000003</v>
      </c>
      <c r="D12058">
        <f t="shared" si="188"/>
        <v>38.318160000000006</v>
      </c>
    </row>
    <row r="12059" spans="1:4" x14ac:dyDescent="0.15">
      <c r="A12059" s="7">
        <v>402.13499999999999</v>
      </c>
      <c r="B12059" s="7">
        <v>38351.230000000003</v>
      </c>
      <c r="D12059">
        <f t="shared" si="188"/>
        <v>38.351230000000001</v>
      </c>
    </row>
    <row r="12060" spans="1:4" x14ac:dyDescent="0.15">
      <c r="A12060" s="7">
        <v>402.16800000000001</v>
      </c>
      <c r="B12060" s="7">
        <v>38385.25</v>
      </c>
      <c r="D12060">
        <f t="shared" si="188"/>
        <v>38.385249999999999</v>
      </c>
    </row>
    <row r="12061" spans="1:4" x14ac:dyDescent="0.15">
      <c r="A12061" s="7">
        <v>402.20100000000002</v>
      </c>
      <c r="B12061" s="7">
        <v>38406.04</v>
      </c>
      <c r="D12061">
        <f t="shared" si="188"/>
        <v>38.406040000000004</v>
      </c>
    </row>
    <row r="12062" spans="1:4" x14ac:dyDescent="0.15">
      <c r="A12062" s="7">
        <v>402.23500000000001</v>
      </c>
      <c r="B12062" s="7">
        <v>38425.879999999997</v>
      </c>
      <c r="D12062">
        <f t="shared" si="188"/>
        <v>38.425879999999999</v>
      </c>
    </row>
    <row r="12063" spans="1:4" x14ac:dyDescent="0.15">
      <c r="A12063" s="7">
        <v>402.26799999999997</v>
      </c>
      <c r="B12063" s="7">
        <v>38453.279999999999</v>
      </c>
      <c r="D12063">
        <f t="shared" si="188"/>
        <v>38.453279999999999</v>
      </c>
    </row>
    <row r="12064" spans="1:4" x14ac:dyDescent="0.15">
      <c r="A12064" s="7">
        <v>402.30099999999999</v>
      </c>
      <c r="B12064" s="7">
        <v>38486.35</v>
      </c>
      <c r="D12064">
        <f t="shared" si="188"/>
        <v>38.486350000000002</v>
      </c>
    </row>
    <row r="12065" spans="1:4" x14ac:dyDescent="0.15">
      <c r="A12065" s="7">
        <v>402.334</v>
      </c>
      <c r="B12065" s="7">
        <v>38513.75</v>
      </c>
      <c r="D12065">
        <f t="shared" si="188"/>
        <v>38.513750000000002</v>
      </c>
    </row>
    <row r="12066" spans="1:4" x14ac:dyDescent="0.15">
      <c r="A12066" s="7">
        <v>402.36799999999999</v>
      </c>
      <c r="B12066" s="7">
        <v>38541.15</v>
      </c>
      <c r="D12066">
        <f t="shared" si="188"/>
        <v>38.541150000000002</v>
      </c>
    </row>
    <row r="12067" spans="1:4" x14ac:dyDescent="0.15">
      <c r="A12067" s="7">
        <v>402.40199999999999</v>
      </c>
      <c r="B12067" s="7">
        <v>38567.599999999999</v>
      </c>
      <c r="D12067">
        <f t="shared" si="188"/>
        <v>38.567599999999999</v>
      </c>
    </row>
    <row r="12068" spans="1:4" x14ac:dyDescent="0.15">
      <c r="A12068" s="7">
        <v>402.435</v>
      </c>
      <c r="B12068" s="7">
        <v>38588.39</v>
      </c>
      <c r="D12068">
        <f t="shared" si="188"/>
        <v>38.588389999999997</v>
      </c>
    </row>
    <row r="12069" spans="1:4" x14ac:dyDescent="0.15">
      <c r="A12069" s="7">
        <v>402.46899999999999</v>
      </c>
      <c r="B12069" s="7">
        <v>38614.839999999997</v>
      </c>
      <c r="D12069">
        <f t="shared" si="188"/>
        <v>38.614839999999994</v>
      </c>
    </row>
    <row r="12070" spans="1:4" x14ac:dyDescent="0.15">
      <c r="A12070" s="7">
        <v>402.50099999999998</v>
      </c>
      <c r="B12070" s="7">
        <v>38648.86</v>
      </c>
      <c r="D12070">
        <f t="shared" si="188"/>
        <v>38.648859999999999</v>
      </c>
    </row>
    <row r="12071" spans="1:4" x14ac:dyDescent="0.15">
      <c r="A12071" s="7">
        <v>402.53500000000003</v>
      </c>
      <c r="B12071" s="7">
        <v>38668.699999999997</v>
      </c>
      <c r="D12071">
        <f t="shared" si="188"/>
        <v>38.668699999999994</v>
      </c>
    </row>
    <row r="12072" spans="1:4" x14ac:dyDescent="0.15">
      <c r="A12072" s="7">
        <v>402.56900000000002</v>
      </c>
      <c r="B12072" s="7">
        <v>38689.49</v>
      </c>
      <c r="D12072">
        <f t="shared" si="188"/>
        <v>38.689489999999999</v>
      </c>
    </row>
    <row r="12073" spans="1:4" x14ac:dyDescent="0.15">
      <c r="A12073" s="7">
        <v>402.601</v>
      </c>
      <c r="B12073" s="7">
        <v>38702.71</v>
      </c>
      <c r="D12073">
        <f t="shared" si="188"/>
        <v>38.702709999999996</v>
      </c>
    </row>
    <row r="12074" spans="1:4" x14ac:dyDescent="0.15">
      <c r="A12074" s="7">
        <v>402.63499999999999</v>
      </c>
      <c r="B12074" s="7">
        <v>38730.120000000003</v>
      </c>
      <c r="D12074">
        <f t="shared" si="188"/>
        <v>38.730119999999999</v>
      </c>
    </row>
    <row r="12075" spans="1:4" x14ac:dyDescent="0.15">
      <c r="A12075" s="7">
        <v>402.66800000000001</v>
      </c>
      <c r="B12075" s="7">
        <v>38756.57</v>
      </c>
      <c r="D12075">
        <f t="shared" si="188"/>
        <v>38.756569999999996</v>
      </c>
    </row>
    <row r="12076" spans="1:4" x14ac:dyDescent="0.15">
      <c r="A12076" s="7">
        <v>402.702</v>
      </c>
      <c r="B12076" s="7">
        <v>38783.97</v>
      </c>
      <c r="D12076">
        <f t="shared" si="188"/>
        <v>38.783970000000004</v>
      </c>
    </row>
    <row r="12077" spans="1:4" x14ac:dyDescent="0.15">
      <c r="A12077" s="7">
        <v>402.73399999999998</v>
      </c>
      <c r="B12077" s="7">
        <v>38811.379999999997</v>
      </c>
      <c r="D12077">
        <f t="shared" si="188"/>
        <v>38.81138</v>
      </c>
    </row>
    <row r="12078" spans="1:4" x14ac:dyDescent="0.15">
      <c r="A12078" s="7">
        <v>402.767</v>
      </c>
      <c r="B12078" s="7">
        <v>38824.6</v>
      </c>
      <c r="D12078">
        <f t="shared" si="188"/>
        <v>38.824599999999997</v>
      </c>
    </row>
    <row r="12079" spans="1:4" x14ac:dyDescent="0.15">
      <c r="A12079" s="7">
        <v>402.80200000000002</v>
      </c>
      <c r="B12079" s="7">
        <v>38837.83</v>
      </c>
      <c r="D12079">
        <f t="shared" si="188"/>
        <v>38.837830000000004</v>
      </c>
    </row>
    <row r="12080" spans="1:4" x14ac:dyDescent="0.15">
      <c r="A12080" s="7">
        <v>402.83499999999998</v>
      </c>
      <c r="B12080" s="7">
        <v>38858.620000000003</v>
      </c>
      <c r="D12080">
        <f t="shared" si="188"/>
        <v>38.858620000000002</v>
      </c>
    </row>
    <row r="12081" spans="1:4" x14ac:dyDescent="0.15">
      <c r="A12081" s="7">
        <v>402.86799999999999</v>
      </c>
      <c r="B12081" s="7">
        <v>38885.07</v>
      </c>
      <c r="D12081">
        <f t="shared" si="188"/>
        <v>38.885069999999999</v>
      </c>
    </row>
    <row r="12082" spans="1:4" x14ac:dyDescent="0.15">
      <c r="A12082" s="7">
        <v>402.90100000000001</v>
      </c>
      <c r="B12082" s="7">
        <v>38912.47</v>
      </c>
      <c r="D12082">
        <f t="shared" si="188"/>
        <v>38.912469999999999</v>
      </c>
    </row>
    <row r="12083" spans="1:4" x14ac:dyDescent="0.15">
      <c r="A12083" s="7">
        <v>402.93400000000003</v>
      </c>
      <c r="B12083" s="7">
        <v>38925.699999999997</v>
      </c>
      <c r="D12083">
        <f t="shared" si="188"/>
        <v>38.925699999999999</v>
      </c>
    </row>
    <row r="12084" spans="1:4" x14ac:dyDescent="0.15">
      <c r="A12084" s="7">
        <v>402.96699999999998</v>
      </c>
      <c r="B12084" s="7">
        <v>38953.1</v>
      </c>
      <c r="D12084">
        <f t="shared" si="188"/>
        <v>38.953099999999999</v>
      </c>
    </row>
    <row r="12085" spans="1:4" x14ac:dyDescent="0.15">
      <c r="A12085" s="7">
        <v>403.00200000000001</v>
      </c>
      <c r="B12085" s="7">
        <v>38966.33</v>
      </c>
      <c r="D12085">
        <f t="shared" si="188"/>
        <v>38.966329999999999</v>
      </c>
    </row>
    <row r="12086" spans="1:4" x14ac:dyDescent="0.15">
      <c r="A12086" s="7">
        <v>403.03500000000003</v>
      </c>
      <c r="B12086" s="7">
        <v>38986.17</v>
      </c>
      <c r="D12086">
        <f t="shared" si="188"/>
        <v>38.986170000000001</v>
      </c>
    </row>
    <row r="12087" spans="1:4" x14ac:dyDescent="0.15">
      <c r="A12087" s="7">
        <v>403.06799999999998</v>
      </c>
      <c r="B12087" s="7">
        <v>39006.959999999999</v>
      </c>
      <c r="D12087">
        <f t="shared" si="188"/>
        <v>39.006959999999999</v>
      </c>
    </row>
    <row r="12088" spans="1:4" x14ac:dyDescent="0.15">
      <c r="A12088" s="7">
        <v>403.101</v>
      </c>
      <c r="B12088" s="7">
        <v>39006.959999999999</v>
      </c>
      <c r="D12088">
        <f t="shared" si="188"/>
        <v>39.006959999999999</v>
      </c>
    </row>
    <row r="12089" spans="1:4" x14ac:dyDescent="0.15">
      <c r="A12089" s="7">
        <v>403.13400000000001</v>
      </c>
      <c r="B12089" s="7">
        <v>39026.800000000003</v>
      </c>
      <c r="D12089">
        <f t="shared" si="188"/>
        <v>39.026800000000001</v>
      </c>
    </row>
    <row r="12090" spans="1:4" x14ac:dyDescent="0.15">
      <c r="A12090" s="7">
        <v>403.16800000000001</v>
      </c>
      <c r="B12090" s="7">
        <v>39040.97</v>
      </c>
      <c r="D12090">
        <f t="shared" si="188"/>
        <v>39.040970000000002</v>
      </c>
    </row>
    <row r="12091" spans="1:4" x14ac:dyDescent="0.15">
      <c r="A12091" s="7">
        <v>403.20100000000002</v>
      </c>
      <c r="B12091" s="7">
        <v>39067.43</v>
      </c>
      <c r="D12091">
        <f t="shared" si="188"/>
        <v>39.067430000000002</v>
      </c>
    </row>
    <row r="12092" spans="1:4" x14ac:dyDescent="0.15">
      <c r="A12092" s="7">
        <v>403.23500000000001</v>
      </c>
      <c r="B12092" s="7">
        <v>39081.599999999999</v>
      </c>
      <c r="D12092">
        <f t="shared" si="188"/>
        <v>39.081600000000002</v>
      </c>
    </row>
    <row r="12093" spans="1:4" x14ac:dyDescent="0.15">
      <c r="A12093" s="7">
        <v>403.26799999999997</v>
      </c>
      <c r="B12093" s="7">
        <v>39101.440000000002</v>
      </c>
      <c r="D12093">
        <f t="shared" si="188"/>
        <v>39.101440000000004</v>
      </c>
    </row>
    <row r="12094" spans="1:4" x14ac:dyDescent="0.15">
      <c r="A12094" s="7">
        <v>403.30200000000002</v>
      </c>
      <c r="B12094" s="7">
        <v>39114.67</v>
      </c>
      <c r="D12094">
        <f t="shared" si="188"/>
        <v>39.114669999999997</v>
      </c>
    </row>
    <row r="12095" spans="1:4" x14ac:dyDescent="0.15">
      <c r="A12095" s="7">
        <v>403.33499999999998</v>
      </c>
      <c r="B12095" s="7">
        <v>39128.839999999997</v>
      </c>
      <c r="D12095">
        <f t="shared" si="188"/>
        <v>39.128839999999997</v>
      </c>
    </row>
    <row r="12096" spans="1:4" x14ac:dyDescent="0.15">
      <c r="A12096" s="7">
        <v>403.36799999999999</v>
      </c>
      <c r="B12096" s="7">
        <v>39142.07</v>
      </c>
      <c r="D12096">
        <f t="shared" si="188"/>
        <v>39.142069999999997</v>
      </c>
    </row>
    <row r="12097" spans="1:4" x14ac:dyDescent="0.15">
      <c r="A12097" s="7">
        <v>403.40100000000001</v>
      </c>
      <c r="B12097" s="7">
        <v>39161.910000000003</v>
      </c>
      <c r="D12097">
        <f t="shared" si="188"/>
        <v>39.161910000000006</v>
      </c>
    </row>
    <row r="12098" spans="1:4" x14ac:dyDescent="0.15">
      <c r="A12098" s="7">
        <v>403.435</v>
      </c>
      <c r="B12098" s="7">
        <v>39168.519999999997</v>
      </c>
      <c r="D12098">
        <f t="shared" si="188"/>
        <v>39.168519999999994</v>
      </c>
    </row>
    <row r="12099" spans="1:4" x14ac:dyDescent="0.15">
      <c r="A12099" s="7">
        <v>403.46800000000002</v>
      </c>
      <c r="B12099" s="7">
        <v>39189.31</v>
      </c>
      <c r="D12099">
        <f t="shared" ref="D12099:D12162" si="189">B12099/1000</f>
        <v>39.189309999999999</v>
      </c>
    </row>
    <row r="12100" spans="1:4" x14ac:dyDescent="0.15">
      <c r="A12100" s="7">
        <v>403.50099999999998</v>
      </c>
      <c r="B12100" s="7">
        <v>39195.93</v>
      </c>
      <c r="D12100">
        <f t="shared" si="189"/>
        <v>39.195929999999997</v>
      </c>
    </row>
    <row r="12101" spans="1:4" x14ac:dyDescent="0.15">
      <c r="A12101" s="7">
        <v>403.53500000000003</v>
      </c>
      <c r="B12101" s="7">
        <v>39216.71</v>
      </c>
      <c r="D12101">
        <f t="shared" si="189"/>
        <v>39.216709999999999</v>
      </c>
    </row>
    <row r="12102" spans="1:4" x14ac:dyDescent="0.15">
      <c r="A12102" s="7">
        <v>403.56799999999998</v>
      </c>
      <c r="B12102" s="7">
        <v>39229.94</v>
      </c>
      <c r="D12102">
        <f t="shared" si="189"/>
        <v>39.229939999999999</v>
      </c>
    </row>
    <row r="12103" spans="1:4" x14ac:dyDescent="0.15">
      <c r="A12103" s="7">
        <v>403.60199999999998</v>
      </c>
      <c r="B12103" s="7">
        <v>39243.17</v>
      </c>
      <c r="D12103">
        <f t="shared" si="189"/>
        <v>39.243169999999999</v>
      </c>
    </row>
    <row r="12104" spans="1:4" x14ac:dyDescent="0.15">
      <c r="A12104" s="7">
        <v>403.63499999999999</v>
      </c>
      <c r="B12104" s="7">
        <v>39256.39</v>
      </c>
      <c r="D12104">
        <f t="shared" si="189"/>
        <v>39.256389999999996</v>
      </c>
    </row>
    <row r="12105" spans="1:4" x14ac:dyDescent="0.15">
      <c r="A12105" s="7">
        <v>403.66699999999997</v>
      </c>
      <c r="B12105" s="7">
        <v>39270.57</v>
      </c>
      <c r="D12105">
        <f t="shared" si="189"/>
        <v>39.270569999999999</v>
      </c>
    </row>
    <row r="12106" spans="1:4" x14ac:dyDescent="0.15">
      <c r="A12106" s="7">
        <v>403.702</v>
      </c>
      <c r="B12106" s="7">
        <v>39297.019999999997</v>
      </c>
      <c r="D12106">
        <f t="shared" si="189"/>
        <v>39.297019999999996</v>
      </c>
    </row>
    <row r="12107" spans="1:4" x14ac:dyDescent="0.15">
      <c r="A12107" s="7">
        <v>403.73500000000001</v>
      </c>
      <c r="B12107" s="7">
        <v>39303.64</v>
      </c>
      <c r="D12107">
        <f t="shared" si="189"/>
        <v>39.303640000000001</v>
      </c>
    </row>
    <row r="12108" spans="1:4" x14ac:dyDescent="0.15">
      <c r="A12108" s="7">
        <v>403.76799999999997</v>
      </c>
      <c r="B12108" s="7">
        <v>39317.81</v>
      </c>
      <c r="D12108">
        <f t="shared" si="189"/>
        <v>39.317809999999994</v>
      </c>
    </row>
    <row r="12109" spans="1:4" x14ac:dyDescent="0.15">
      <c r="A12109" s="7">
        <v>403.80200000000002</v>
      </c>
      <c r="B12109" s="7">
        <v>39324.42</v>
      </c>
      <c r="D12109">
        <f t="shared" si="189"/>
        <v>39.324419999999996</v>
      </c>
    </row>
    <row r="12110" spans="1:4" x14ac:dyDescent="0.15">
      <c r="A12110" s="7">
        <v>403.83600000000001</v>
      </c>
      <c r="B12110" s="7">
        <v>39337.65</v>
      </c>
      <c r="D12110">
        <f t="shared" si="189"/>
        <v>39.337650000000004</v>
      </c>
    </row>
    <row r="12111" spans="1:4" x14ac:dyDescent="0.15">
      <c r="A12111" s="7">
        <v>403.86700000000002</v>
      </c>
      <c r="B12111" s="7">
        <v>39351.82</v>
      </c>
      <c r="D12111">
        <f t="shared" si="189"/>
        <v>39.351819999999996</v>
      </c>
    </row>
    <row r="12112" spans="1:4" x14ac:dyDescent="0.15">
      <c r="A12112" s="7">
        <v>403.90100000000001</v>
      </c>
      <c r="B12112" s="7">
        <v>39371.660000000003</v>
      </c>
      <c r="D12112">
        <f t="shared" si="189"/>
        <v>39.371660000000006</v>
      </c>
    </row>
    <row r="12113" spans="1:4" x14ac:dyDescent="0.15">
      <c r="A12113" s="7">
        <v>403.93400000000003</v>
      </c>
      <c r="B12113" s="7">
        <v>39384.89</v>
      </c>
      <c r="D12113">
        <f t="shared" si="189"/>
        <v>39.384889999999999</v>
      </c>
    </row>
    <row r="12114" spans="1:4" x14ac:dyDescent="0.15">
      <c r="A12114" s="7">
        <v>403.96800000000002</v>
      </c>
      <c r="B12114" s="7">
        <v>39378.28</v>
      </c>
      <c r="D12114">
        <f t="shared" si="189"/>
        <v>39.378279999999997</v>
      </c>
    </row>
    <row r="12115" spans="1:4" x14ac:dyDescent="0.15">
      <c r="A12115" s="7">
        <v>404.00200000000001</v>
      </c>
      <c r="B12115" s="7">
        <v>39391.51</v>
      </c>
      <c r="D12115">
        <f t="shared" si="189"/>
        <v>39.391510000000004</v>
      </c>
    </row>
    <row r="12116" spans="1:4" x14ac:dyDescent="0.15">
      <c r="A12116" s="7">
        <v>404.03399999999999</v>
      </c>
      <c r="B12116" s="7">
        <v>39405.68</v>
      </c>
      <c r="D12116">
        <f t="shared" si="189"/>
        <v>39.405680000000004</v>
      </c>
    </row>
    <row r="12117" spans="1:4" x14ac:dyDescent="0.15">
      <c r="A12117" s="7">
        <v>404.06799999999998</v>
      </c>
      <c r="B12117" s="7">
        <v>39418.910000000003</v>
      </c>
      <c r="D12117">
        <f t="shared" si="189"/>
        <v>39.418910000000004</v>
      </c>
    </row>
    <row r="12118" spans="1:4" x14ac:dyDescent="0.15">
      <c r="A12118" s="7">
        <v>404.10199999999998</v>
      </c>
      <c r="B12118" s="7">
        <v>39438.75</v>
      </c>
      <c r="D12118">
        <f t="shared" si="189"/>
        <v>39.438749999999999</v>
      </c>
    </row>
    <row r="12119" spans="1:4" x14ac:dyDescent="0.15">
      <c r="A12119" s="7">
        <v>404.13400000000001</v>
      </c>
      <c r="B12119" s="7">
        <v>39438.75</v>
      </c>
      <c r="D12119">
        <f t="shared" si="189"/>
        <v>39.438749999999999</v>
      </c>
    </row>
    <row r="12120" spans="1:4" x14ac:dyDescent="0.15">
      <c r="A12120" s="7">
        <v>404.16800000000001</v>
      </c>
      <c r="B12120" s="7">
        <v>39446.31</v>
      </c>
      <c r="D12120">
        <f t="shared" si="189"/>
        <v>39.446309999999997</v>
      </c>
    </row>
    <row r="12121" spans="1:4" x14ac:dyDescent="0.15">
      <c r="A12121" s="7">
        <v>404.202</v>
      </c>
      <c r="B12121" s="7">
        <v>39459.54</v>
      </c>
      <c r="D12121">
        <f t="shared" si="189"/>
        <v>39.459540000000004</v>
      </c>
    </row>
    <row r="12122" spans="1:4" x14ac:dyDescent="0.15">
      <c r="A12122" s="7">
        <v>404.23500000000001</v>
      </c>
      <c r="B12122" s="7">
        <v>39466.15</v>
      </c>
      <c r="D12122">
        <f t="shared" si="189"/>
        <v>39.466149999999999</v>
      </c>
    </row>
    <row r="12123" spans="1:4" x14ac:dyDescent="0.15">
      <c r="A12123" s="7">
        <v>404.26799999999997</v>
      </c>
      <c r="B12123" s="7">
        <v>39479.379999999997</v>
      </c>
      <c r="D12123">
        <f t="shared" si="189"/>
        <v>39.479379999999999</v>
      </c>
    </row>
    <row r="12124" spans="1:4" x14ac:dyDescent="0.15">
      <c r="A12124" s="7">
        <v>404.30099999999999</v>
      </c>
      <c r="B12124" s="7">
        <v>39486.94</v>
      </c>
      <c r="D12124">
        <f t="shared" si="189"/>
        <v>39.486940000000004</v>
      </c>
    </row>
    <row r="12125" spans="1:4" x14ac:dyDescent="0.15">
      <c r="A12125" s="7">
        <v>404.334</v>
      </c>
      <c r="B12125" s="7">
        <v>39500.160000000003</v>
      </c>
      <c r="D12125">
        <f t="shared" si="189"/>
        <v>39.500160000000001</v>
      </c>
    </row>
    <row r="12126" spans="1:4" x14ac:dyDescent="0.15">
      <c r="A12126" s="7">
        <v>404.36900000000003</v>
      </c>
      <c r="B12126" s="7">
        <v>39513.39</v>
      </c>
      <c r="D12126">
        <f t="shared" si="189"/>
        <v>39.513390000000001</v>
      </c>
    </row>
    <row r="12127" spans="1:4" x14ac:dyDescent="0.15">
      <c r="A12127" s="7">
        <v>404.40199999999999</v>
      </c>
      <c r="B12127" s="7">
        <v>39513.39</v>
      </c>
      <c r="D12127">
        <f t="shared" si="189"/>
        <v>39.513390000000001</v>
      </c>
    </row>
    <row r="12128" spans="1:4" x14ac:dyDescent="0.15">
      <c r="A12128" s="7">
        <v>404.43400000000003</v>
      </c>
      <c r="B12128" s="7">
        <v>39520.01</v>
      </c>
      <c r="D12128">
        <f t="shared" si="189"/>
        <v>39.520009999999999</v>
      </c>
    </row>
    <row r="12129" spans="1:4" x14ac:dyDescent="0.15">
      <c r="A12129" s="7">
        <v>404.46899999999999</v>
      </c>
      <c r="B12129" s="7">
        <v>39534.18</v>
      </c>
      <c r="D12129">
        <f t="shared" si="189"/>
        <v>39.534179999999999</v>
      </c>
    </row>
    <row r="12130" spans="1:4" x14ac:dyDescent="0.15">
      <c r="A12130" s="7">
        <v>404.50099999999998</v>
      </c>
      <c r="B12130" s="7">
        <v>39547.410000000003</v>
      </c>
      <c r="D12130">
        <f t="shared" si="189"/>
        <v>39.547410000000006</v>
      </c>
    </row>
    <row r="12131" spans="1:4" x14ac:dyDescent="0.15">
      <c r="A12131" s="7">
        <v>404.53399999999999</v>
      </c>
      <c r="B12131" s="7">
        <v>39554.019999999997</v>
      </c>
      <c r="D12131">
        <f t="shared" si="189"/>
        <v>39.554019999999994</v>
      </c>
    </row>
    <row r="12132" spans="1:4" x14ac:dyDescent="0.15">
      <c r="A12132" s="7">
        <v>404.56900000000002</v>
      </c>
      <c r="B12132" s="7">
        <v>39573.86</v>
      </c>
      <c r="D12132">
        <f t="shared" si="189"/>
        <v>39.573860000000003</v>
      </c>
    </row>
    <row r="12133" spans="1:4" x14ac:dyDescent="0.15">
      <c r="A12133" s="7">
        <v>404.60199999999998</v>
      </c>
      <c r="B12133" s="7">
        <v>39573.86</v>
      </c>
      <c r="D12133">
        <f t="shared" si="189"/>
        <v>39.573860000000003</v>
      </c>
    </row>
    <row r="12134" spans="1:4" x14ac:dyDescent="0.15">
      <c r="A12134" s="7">
        <v>404.63400000000001</v>
      </c>
      <c r="B12134" s="7">
        <v>39581.42</v>
      </c>
      <c r="D12134">
        <f t="shared" si="189"/>
        <v>39.581420000000001</v>
      </c>
    </row>
    <row r="12135" spans="1:4" x14ac:dyDescent="0.15">
      <c r="A12135" s="7">
        <v>404.66899999999998</v>
      </c>
      <c r="B12135" s="7">
        <v>39588.04</v>
      </c>
      <c r="D12135">
        <f t="shared" si="189"/>
        <v>39.588039999999999</v>
      </c>
    </row>
    <row r="12136" spans="1:4" x14ac:dyDescent="0.15">
      <c r="A12136" s="7">
        <v>404.702</v>
      </c>
      <c r="B12136" s="7">
        <v>39601.26</v>
      </c>
      <c r="D12136">
        <f t="shared" si="189"/>
        <v>39.601260000000003</v>
      </c>
    </row>
    <row r="12137" spans="1:4" x14ac:dyDescent="0.15">
      <c r="A12137" s="7">
        <v>404.73500000000001</v>
      </c>
      <c r="B12137" s="7">
        <v>39614.49</v>
      </c>
      <c r="D12137">
        <f t="shared" si="189"/>
        <v>39.614489999999996</v>
      </c>
    </row>
    <row r="12138" spans="1:4" x14ac:dyDescent="0.15">
      <c r="A12138" s="7">
        <v>404.76799999999997</v>
      </c>
      <c r="B12138" s="7">
        <v>39614.49</v>
      </c>
      <c r="D12138">
        <f t="shared" si="189"/>
        <v>39.614489999999996</v>
      </c>
    </row>
    <row r="12139" spans="1:4" x14ac:dyDescent="0.15">
      <c r="A12139" s="7">
        <v>404.80099999999999</v>
      </c>
      <c r="B12139" s="7">
        <v>39628.660000000003</v>
      </c>
      <c r="D12139">
        <f t="shared" si="189"/>
        <v>39.628660000000004</v>
      </c>
    </row>
    <row r="12140" spans="1:4" x14ac:dyDescent="0.15">
      <c r="A12140" s="7">
        <v>404.834</v>
      </c>
      <c r="B12140" s="7">
        <v>39648.5</v>
      </c>
      <c r="D12140">
        <f t="shared" si="189"/>
        <v>39.648499999999999</v>
      </c>
    </row>
    <row r="12141" spans="1:4" x14ac:dyDescent="0.15">
      <c r="A12141" s="7">
        <v>404.86799999999999</v>
      </c>
      <c r="B12141" s="7">
        <v>39661.730000000003</v>
      </c>
      <c r="D12141">
        <f t="shared" si="189"/>
        <v>39.661730000000006</v>
      </c>
    </row>
    <row r="12142" spans="1:4" x14ac:dyDescent="0.15">
      <c r="A12142" s="7">
        <v>404.90199999999999</v>
      </c>
      <c r="B12142" s="7">
        <v>39669.29</v>
      </c>
      <c r="D12142">
        <f t="shared" si="189"/>
        <v>39.669290000000004</v>
      </c>
    </row>
    <row r="12143" spans="1:4" x14ac:dyDescent="0.15">
      <c r="A12143" s="7">
        <v>404.935</v>
      </c>
      <c r="B12143" s="7">
        <v>39669.29</v>
      </c>
      <c r="D12143">
        <f t="shared" si="189"/>
        <v>39.669290000000004</v>
      </c>
    </row>
    <row r="12144" spans="1:4" x14ac:dyDescent="0.15">
      <c r="A12144" s="7">
        <v>404.96899999999999</v>
      </c>
      <c r="B12144" s="7">
        <v>39675.910000000003</v>
      </c>
      <c r="D12144">
        <f t="shared" si="189"/>
        <v>39.675910000000002</v>
      </c>
    </row>
    <row r="12145" spans="1:4" x14ac:dyDescent="0.15">
      <c r="A12145" s="7">
        <v>405.00099999999998</v>
      </c>
      <c r="B12145" s="7">
        <v>39695.75</v>
      </c>
      <c r="D12145">
        <f t="shared" si="189"/>
        <v>39.695749999999997</v>
      </c>
    </row>
    <row r="12146" spans="1:4" x14ac:dyDescent="0.15">
      <c r="A12146" s="7">
        <v>405.03399999999999</v>
      </c>
      <c r="B12146" s="7">
        <v>39708.980000000003</v>
      </c>
      <c r="D12146">
        <f t="shared" si="189"/>
        <v>39.708980000000004</v>
      </c>
    </row>
    <row r="12147" spans="1:4" x14ac:dyDescent="0.15">
      <c r="A12147" s="7">
        <v>405.06799999999998</v>
      </c>
      <c r="B12147" s="7">
        <v>39716.54</v>
      </c>
      <c r="D12147">
        <f t="shared" si="189"/>
        <v>39.716540000000002</v>
      </c>
    </row>
    <row r="12148" spans="1:4" x14ac:dyDescent="0.15">
      <c r="A12148" s="7">
        <v>405.101</v>
      </c>
      <c r="B12148" s="7">
        <v>39723.15</v>
      </c>
      <c r="D12148">
        <f t="shared" si="189"/>
        <v>39.723150000000004</v>
      </c>
    </row>
    <row r="12149" spans="1:4" x14ac:dyDescent="0.15">
      <c r="A12149" s="7">
        <v>405.13499999999999</v>
      </c>
      <c r="B12149" s="7">
        <v>39729.760000000002</v>
      </c>
      <c r="D12149">
        <f t="shared" si="189"/>
        <v>39.729759999999999</v>
      </c>
    </row>
    <row r="12150" spans="1:4" x14ac:dyDescent="0.15">
      <c r="A12150" s="7">
        <v>405.16699999999997</v>
      </c>
      <c r="B12150" s="7">
        <v>39736.379999999997</v>
      </c>
      <c r="D12150">
        <f t="shared" si="189"/>
        <v>39.736379999999997</v>
      </c>
    </row>
    <row r="12151" spans="1:4" x14ac:dyDescent="0.15">
      <c r="A12151" s="7">
        <v>405.20100000000002</v>
      </c>
      <c r="B12151" s="7">
        <v>39742.99</v>
      </c>
      <c r="D12151">
        <f t="shared" si="189"/>
        <v>39.742989999999999</v>
      </c>
    </row>
    <row r="12152" spans="1:4" x14ac:dyDescent="0.15">
      <c r="A12152" s="7">
        <v>405.23500000000001</v>
      </c>
      <c r="B12152" s="7">
        <v>39749.61</v>
      </c>
      <c r="D12152">
        <f t="shared" si="189"/>
        <v>39.749610000000004</v>
      </c>
    </row>
    <row r="12153" spans="1:4" x14ac:dyDescent="0.15">
      <c r="A12153" s="7">
        <v>405.26799999999997</v>
      </c>
      <c r="B12153" s="7">
        <v>39749.61</v>
      </c>
      <c r="D12153">
        <f t="shared" si="189"/>
        <v>39.749610000000004</v>
      </c>
    </row>
    <row r="12154" spans="1:4" x14ac:dyDescent="0.15">
      <c r="A12154" s="7">
        <v>405.30200000000002</v>
      </c>
      <c r="B12154" s="7">
        <v>39757.160000000003</v>
      </c>
      <c r="D12154">
        <f t="shared" si="189"/>
        <v>39.757160000000006</v>
      </c>
    </row>
    <row r="12155" spans="1:4" x14ac:dyDescent="0.15">
      <c r="A12155" s="7">
        <v>405.33499999999998</v>
      </c>
      <c r="B12155" s="7">
        <v>39770.39</v>
      </c>
      <c r="D12155">
        <f t="shared" si="189"/>
        <v>39.770389999999999</v>
      </c>
    </row>
    <row r="12156" spans="1:4" x14ac:dyDescent="0.15">
      <c r="A12156" s="7">
        <v>405.36799999999999</v>
      </c>
      <c r="B12156" s="7">
        <v>39783.620000000003</v>
      </c>
      <c r="D12156">
        <f t="shared" si="189"/>
        <v>39.783619999999999</v>
      </c>
    </row>
    <row r="12157" spans="1:4" x14ac:dyDescent="0.15">
      <c r="A12157" s="7">
        <v>405.40199999999999</v>
      </c>
      <c r="B12157" s="7">
        <v>39796.85</v>
      </c>
      <c r="D12157">
        <f t="shared" si="189"/>
        <v>39.796849999999999</v>
      </c>
    </row>
    <row r="12158" spans="1:4" x14ac:dyDescent="0.15">
      <c r="A12158" s="7">
        <v>405.435</v>
      </c>
      <c r="B12158" s="7">
        <v>39796.85</v>
      </c>
      <c r="D12158">
        <f t="shared" si="189"/>
        <v>39.796849999999999</v>
      </c>
    </row>
    <row r="12159" spans="1:4" x14ac:dyDescent="0.15">
      <c r="A12159" s="7">
        <v>405.46800000000002</v>
      </c>
      <c r="B12159" s="7">
        <v>39790.230000000003</v>
      </c>
      <c r="D12159">
        <f t="shared" si="189"/>
        <v>39.790230000000001</v>
      </c>
    </row>
    <row r="12160" spans="1:4" x14ac:dyDescent="0.15">
      <c r="A12160" s="7">
        <v>405.50099999999998</v>
      </c>
      <c r="B12160" s="7">
        <v>39804.410000000003</v>
      </c>
      <c r="D12160">
        <f t="shared" si="189"/>
        <v>39.804410000000004</v>
      </c>
    </row>
    <row r="12161" spans="1:4" x14ac:dyDescent="0.15">
      <c r="A12161" s="7">
        <v>405.53399999999999</v>
      </c>
      <c r="B12161" s="7">
        <v>39824.25</v>
      </c>
      <c r="D12161">
        <f t="shared" si="189"/>
        <v>39.824249999999999</v>
      </c>
    </row>
    <row r="12162" spans="1:4" x14ac:dyDescent="0.15">
      <c r="A12162" s="7">
        <v>405.56700000000001</v>
      </c>
      <c r="B12162" s="7">
        <v>39830.86</v>
      </c>
      <c r="D12162">
        <f t="shared" si="189"/>
        <v>39.830860000000001</v>
      </c>
    </row>
    <row r="12163" spans="1:4" x14ac:dyDescent="0.15">
      <c r="A12163" s="7">
        <v>405.60199999999998</v>
      </c>
      <c r="B12163" s="7">
        <v>39830.86</v>
      </c>
      <c r="D12163">
        <f t="shared" ref="D12163:D12226" si="190">B12163/1000</f>
        <v>39.830860000000001</v>
      </c>
    </row>
    <row r="12164" spans="1:4" x14ac:dyDescent="0.15">
      <c r="A12164" s="7">
        <v>405.63400000000001</v>
      </c>
      <c r="B12164" s="7">
        <v>39844.089999999997</v>
      </c>
      <c r="D12164">
        <f t="shared" si="190"/>
        <v>39.844089999999994</v>
      </c>
    </row>
    <row r="12165" spans="1:4" x14ac:dyDescent="0.15">
      <c r="A12165" s="7">
        <v>405.66699999999997</v>
      </c>
      <c r="B12165" s="7">
        <v>39858.26</v>
      </c>
      <c r="D12165">
        <f t="shared" si="190"/>
        <v>39.858260000000001</v>
      </c>
    </row>
    <row r="12166" spans="1:4" x14ac:dyDescent="0.15">
      <c r="A12166" s="7">
        <v>405.702</v>
      </c>
      <c r="B12166" s="7">
        <v>39864.879999999997</v>
      </c>
      <c r="D12166">
        <f t="shared" si="190"/>
        <v>39.864879999999999</v>
      </c>
    </row>
    <row r="12167" spans="1:4" x14ac:dyDescent="0.15">
      <c r="A12167" s="7">
        <v>405.73500000000001</v>
      </c>
      <c r="B12167" s="7">
        <v>39864.879999999997</v>
      </c>
      <c r="D12167">
        <f t="shared" si="190"/>
        <v>39.864879999999999</v>
      </c>
    </row>
    <row r="12168" spans="1:4" x14ac:dyDescent="0.15">
      <c r="A12168" s="7">
        <v>405.76799999999997</v>
      </c>
      <c r="B12168" s="7">
        <v>39878.1</v>
      </c>
      <c r="D12168">
        <f t="shared" si="190"/>
        <v>39.878099999999996</v>
      </c>
    </row>
    <row r="12169" spans="1:4" x14ac:dyDescent="0.15">
      <c r="A12169" s="7">
        <v>405.80200000000002</v>
      </c>
      <c r="B12169" s="7">
        <v>39898.89</v>
      </c>
      <c r="D12169">
        <f t="shared" si="190"/>
        <v>39.898890000000002</v>
      </c>
    </row>
    <row r="12170" spans="1:4" x14ac:dyDescent="0.15">
      <c r="A12170" s="7">
        <v>405.83499999999998</v>
      </c>
      <c r="B12170" s="7">
        <v>39925.339999999997</v>
      </c>
      <c r="D12170">
        <f t="shared" si="190"/>
        <v>39.925339999999998</v>
      </c>
    </row>
    <row r="12171" spans="1:4" x14ac:dyDescent="0.15">
      <c r="A12171" s="7">
        <v>405.86799999999999</v>
      </c>
      <c r="B12171" s="7">
        <v>39946.129999999997</v>
      </c>
      <c r="D12171">
        <f t="shared" si="190"/>
        <v>39.946129999999997</v>
      </c>
    </row>
    <row r="12172" spans="1:4" x14ac:dyDescent="0.15">
      <c r="A12172" s="7">
        <v>405.90199999999999</v>
      </c>
      <c r="B12172" s="7">
        <v>39959.360000000001</v>
      </c>
      <c r="D12172">
        <f t="shared" si="190"/>
        <v>39.959360000000004</v>
      </c>
    </row>
    <row r="12173" spans="1:4" x14ac:dyDescent="0.15">
      <c r="A12173" s="7">
        <v>405.935</v>
      </c>
      <c r="B12173" s="7">
        <v>39979.199999999997</v>
      </c>
      <c r="D12173">
        <f t="shared" si="190"/>
        <v>39.979199999999999</v>
      </c>
    </row>
    <row r="12174" spans="1:4" x14ac:dyDescent="0.15">
      <c r="A12174" s="7">
        <v>405.96800000000002</v>
      </c>
      <c r="B12174" s="7">
        <v>39993.379999999997</v>
      </c>
      <c r="D12174">
        <f t="shared" si="190"/>
        <v>39.993379999999995</v>
      </c>
    </row>
    <row r="12175" spans="1:4" x14ac:dyDescent="0.15">
      <c r="A12175" s="7">
        <v>406.00099999999998</v>
      </c>
      <c r="B12175" s="7">
        <v>40013.21</v>
      </c>
      <c r="D12175">
        <f t="shared" si="190"/>
        <v>40.013210000000001</v>
      </c>
    </row>
    <row r="12176" spans="1:4" x14ac:dyDescent="0.15">
      <c r="A12176" s="7">
        <v>406.03399999999999</v>
      </c>
      <c r="B12176" s="7">
        <v>40019.83</v>
      </c>
      <c r="D12176">
        <f t="shared" si="190"/>
        <v>40.019829999999999</v>
      </c>
    </row>
    <row r="12177" spans="1:4" x14ac:dyDescent="0.15">
      <c r="A12177" s="7">
        <v>406.06799999999998</v>
      </c>
      <c r="B12177" s="7">
        <v>40034</v>
      </c>
      <c r="D12177">
        <f t="shared" si="190"/>
        <v>40.033999999999999</v>
      </c>
    </row>
    <row r="12178" spans="1:4" x14ac:dyDescent="0.15">
      <c r="A12178" s="7">
        <v>406.101</v>
      </c>
      <c r="B12178" s="7">
        <v>40047.230000000003</v>
      </c>
      <c r="D12178">
        <f t="shared" si="190"/>
        <v>40.047230000000006</v>
      </c>
    </row>
    <row r="12179" spans="1:4" x14ac:dyDescent="0.15">
      <c r="A12179" s="7">
        <v>406.13400000000001</v>
      </c>
      <c r="B12179" s="7">
        <v>40074.629999999997</v>
      </c>
      <c r="D12179">
        <f t="shared" si="190"/>
        <v>40.074629999999999</v>
      </c>
    </row>
    <row r="12180" spans="1:4" x14ac:dyDescent="0.15">
      <c r="A12180" s="7">
        <v>406.16899999999998</v>
      </c>
      <c r="B12180" s="7">
        <v>40087.86</v>
      </c>
      <c r="D12180">
        <f t="shared" si="190"/>
        <v>40.087859999999999</v>
      </c>
    </row>
    <row r="12181" spans="1:4" x14ac:dyDescent="0.15">
      <c r="A12181" s="7">
        <v>406.202</v>
      </c>
      <c r="B12181" s="7">
        <v>40087.86</v>
      </c>
      <c r="D12181">
        <f t="shared" si="190"/>
        <v>40.087859999999999</v>
      </c>
    </row>
    <row r="12182" spans="1:4" x14ac:dyDescent="0.15">
      <c r="A12182" s="7">
        <v>406.23500000000001</v>
      </c>
      <c r="B12182" s="7">
        <v>40094.47</v>
      </c>
      <c r="D12182">
        <f t="shared" si="190"/>
        <v>40.094470000000001</v>
      </c>
    </row>
    <row r="12183" spans="1:4" x14ac:dyDescent="0.15">
      <c r="A12183" s="7">
        <v>406.267</v>
      </c>
      <c r="B12183" s="7">
        <v>40114.31</v>
      </c>
      <c r="D12183">
        <f t="shared" si="190"/>
        <v>40.114309999999996</v>
      </c>
    </row>
    <row r="12184" spans="1:4" x14ac:dyDescent="0.15">
      <c r="A12184" s="7">
        <v>406.30200000000002</v>
      </c>
      <c r="B12184" s="7">
        <v>40128.49</v>
      </c>
      <c r="D12184">
        <f t="shared" si="190"/>
        <v>40.128489999999999</v>
      </c>
    </row>
    <row r="12185" spans="1:4" x14ac:dyDescent="0.15">
      <c r="A12185" s="7">
        <v>406.33499999999998</v>
      </c>
      <c r="B12185" s="7">
        <v>40141.71</v>
      </c>
      <c r="D12185">
        <f t="shared" si="190"/>
        <v>40.141709999999996</v>
      </c>
    </row>
    <row r="12186" spans="1:4" x14ac:dyDescent="0.15">
      <c r="A12186" s="7">
        <v>406.36799999999999</v>
      </c>
      <c r="B12186" s="7">
        <v>40148.33</v>
      </c>
      <c r="D12186">
        <f t="shared" si="190"/>
        <v>40.148330000000001</v>
      </c>
    </row>
    <row r="12187" spans="1:4" x14ac:dyDescent="0.15">
      <c r="A12187" s="7">
        <v>406.40199999999999</v>
      </c>
      <c r="B12187" s="7">
        <v>40162.5</v>
      </c>
      <c r="D12187">
        <f t="shared" si="190"/>
        <v>40.162500000000001</v>
      </c>
    </row>
    <row r="12188" spans="1:4" x14ac:dyDescent="0.15">
      <c r="A12188" s="7">
        <v>406.43400000000003</v>
      </c>
      <c r="B12188" s="7">
        <v>40182.339999999997</v>
      </c>
      <c r="D12188">
        <f t="shared" si="190"/>
        <v>40.182339999999996</v>
      </c>
    </row>
    <row r="12189" spans="1:4" x14ac:dyDescent="0.15">
      <c r="A12189" s="7">
        <v>406.46699999999998</v>
      </c>
      <c r="B12189" s="7">
        <v>40188.959999999999</v>
      </c>
      <c r="D12189">
        <f t="shared" si="190"/>
        <v>40.188960000000002</v>
      </c>
    </row>
    <row r="12190" spans="1:4" x14ac:dyDescent="0.15">
      <c r="A12190" s="7">
        <v>406.50200000000001</v>
      </c>
      <c r="B12190" s="7">
        <v>40188.959999999999</v>
      </c>
      <c r="D12190">
        <f t="shared" si="190"/>
        <v>40.188960000000002</v>
      </c>
    </row>
    <row r="12191" spans="1:4" x14ac:dyDescent="0.15">
      <c r="A12191" s="7">
        <v>406.53399999999999</v>
      </c>
      <c r="B12191" s="7">
        <v>40202.18</v>
      </c>
      <c r="D12191">
        <f t="shared" si="190"/>
        <v>40.202179999999998</v>
      </c>
    </row>
    <row r="12192" spans="1:4" x14ac:dyDescent="0.15">
      <c r="A12192" s="7">
        <v>406.56700000000001</v>
      </c>
      <c r="B12192" s="7">
        <v>40216.36</v>
      </c>
      <c r="D12192">
        <f t="shared" si="190"/>
        <v>40.216360000000002</v>
      </c>
    </row>
    <row r="12193" spans="1:4" x14ac:dyDescent="0.15">
      <c r="A12193" s="7">
        <v>406.60199999999998</v>
      </c>
      <c r="B12193" s="7">
        <v>40229.589999999997</v>
      </c>
      <c r="D12193">
        <f t="shared" si="190"/>
        <v>40.229589999999995</v>
      </c>
    </row>
    <row r="12194" spans="1:4" x14ac:dyDescent="0.15">
      <c r="A12194" s="7">
        <v>406.63499999999999</v>
      </c>
      <c r="B12194" s="7">
        <v>40242.81</v>
      </c>
      <c r="D12194">
        <f t="shared" si="190"/>
        <v>40.242809999999999</v>
      </c>
    </row>
    <row r="12195" spans="1:4" x14ac:dyDescent="0.15">
      <c r="A12195" s="7">
        <v>406.66800000000001</v>
      </c>
      <c r="B12195" s="7">
        <v>40249.43</v>
      </c>
      <c r="D12195">
        <f t="shared" si="190"/>
        <v>40.249430000000004</v>
      </c>
    </row>
    <row r="12196" spans="1:4" x14ac:dyDescent="0.15">
      <c r="A12196" s="7">
        <v>406.70100000000002</v>
      </c>
      <c r="B12196" s="7">
        <v>40263.599999999999</v>
      </c>
      <c r="D12196">
        <f t="shared" si="190"/>
        <v>40.263599999999997</v>
      </c>
    </row>
    <row r="12197" spans="1:4" x14ac:dyDescent="0.15">
      <c r="A12197" s="7">
        <v>406.73399999999998</v>
      </c>
      <c r="B12197" s="7">
        <v>40276.83</v>
      </c>
      <c r="D12197">
        <f t="shared" si="190"/>
        <v>40.276830000000004</v>
      </c>
    </row>
    <row r="12198" spans="1:4" x14ac:dyDescent="0.15">
      <c r="A12198" s="7">
        <v>406.767</v>
      </c>
      <c r="B12198" s="7">
        <v>40283.440000000002</v>
      </c>
      <c r="D12198">
        <f t="shared" si="190"/>
        <v>40.283439999999999</v>
      </c>
    </row>
    <row r="12199" spans="1:4" x14ac:dyDescent="0.15">
      <c r="A12199" s="7">
        <v>406.80200000000002</v>
      </c>
      <c r="B12199" s="7">
        <v>40297.61</v>
      </c>
      <c r="D12199">
        <f t="shared" si="190"/>
        <v>40.297609999999999</v>
      </c>
    </row>
    <row r="12200" spans="1:4" x14ac:dyDescent="0.15">
      <c r="A12200" s="7">
        <v>406.83499999999998</v>
      </c>
      <c r="B12200" s="7">
        <v>40310.839999999997</v>
      </c>
      <c r="D12200">
        <f t="shared" si="190"/>
        <v>40.310839999999999</v>
      </c>
    </row>
    <row r="12201" spans="1:4" x14ac:dyDescent="0.15">
      <c r="A12201" s="7">
        <v>406.86799999999999</v>
      </c>
      <c r="B12201" s="7">
        <v>40324.07</v>
      </c>
      <c r="D12201">
        <f t="shared" si="190"/>
        <v>40.324069999999999</v>
      </c>
    </row>
    <row r="12202" spans="1:4" x14ac:dyDescent="0.15">
      <c r="A12202" s="7">
        <v>406.90100000000001</v>
      </c>
      <c r="B12202" s="7">
        <v>40344.86</v>
      </c>
      <c r="D12202">
        <f t="shared" si="190"/>
        <v>40.344859999999997</v>
      </c>
    </row>
    <row r="12203" spans="1:4" x14ac:dyDescent="0.15">
      <c r="A12203" s="7">
        <v>406.93400000000003</v>
      </c>
      <c r="B12203" s="7">
        <v>40351.47</v>
      </c>
      <c r="D12203">
        <f t="shared" si="190"/>
        <v>40.351469999999999</v>
      </c>
    </row>
    <row r="12204" spans="1:4" x14ac:dyDescent="0.15">
      <c r="A12204" s="7">
        <v>406.96899999999999</v>
      </c>
      <c r="B12204" s="7">
        <v>40364.699999999997</v>
      </c>
      <c r="D12204">
        <f t="shared" si="190"/>
        <v>40.364699999999999</v>
      </c>
    </row>
    <row r="12205" spans="1:4" x14ac:dyDescent="0.15">
      <c r="A12205" s="7">
        <v>407.00200000000001</v>
      </c>
      <c r="B12205" s="7">
        <v>40371.31</v>
      </c>
      <c r="D12205">
        <f t="shared" si="190"/>
        <v>40.371310000000001</v>
      </c>
    </row>
    <row r="12206" spans="1:4" x14ac:dyDescent="0.15">
      <c r="A12206" s="7">
        <v>407.03500000000003</v>
      </c>
      <c r="B12206" s="7">
        <v>40377.93</v>
      </c>
      <c r="D12206">
        <f t="shared" si="190"/>
        <v>40.377929999999999</v>
      </c>
    </row>
    <row r="12207" spans="1:4" x14ac:dyDescent="0.15">
      <c r="A12207" s="7">
        <v>407.06799999999998</v>
      </c>
      <c r="B12207" s="7">
        <v>40392.1</v>
      </c>
      <c r="D12207">
        <f t="shared" si="190"/>
        <v>40.392099999999999</v>
      </c>
    </row>
    <row r="12208" spans="1:4" x14ac:dyDescent="0.15">
      <c r="A12208" s="7">
        <v>407.10199999999998</v>
      </c>
      <c r="B12208" s="7">
        <v>40398.71</v>
      </c>
      <c r="D12208">
        <f t="shared" si="190"/>
        <v>40.398710000000001</v>
      </c>
    </row>
    <row r="12209" spans="1:4" x14ac:dyDescent="0.15">
      <c r="A12209" s="7">
        <v>407.13499999999999</v>
      </c>
      <c r="B12209" s="7">
        <v>40398.71</v>
      </c>
      <c r="D12209">
        <f t="shared" si="190"/>
        <v>40.398710000000001</v>
      </c>
    </row>
    <row r="12210" spans="1:4" x14ac:dyDescent="0.15">
      <c r="A12210" s="7">
        <v>407.16800000000001</v>
      </c>
      <c r="B12210" s="7">
        <v>40405.32</v>
      </c>
      <c r="D12210">
        <f t="shared" si="190"/>
        <v>40.405320000000003</v>
      </c>
    </row>
    <row r="12211" spans="1:4" x14ac:dyDescent="0.15">
      <c r="A12211" s="7">
        <v>407.20100000000002</v>
      </c>
      <c r="B12211" s="7">
        <v>40418.550000000003</v>
      </c>
      <c r="D12211">
        <f t="shared" si="190"/>
        <v>40.418550000000003</v>
      </c>
    </row>
    <row r="12212" spans="1:4" x14ac:dyDescent="0.15">
      <c r="A12212" s="7">
        <v>407.23500000000001</v>
      </c>
      <c r="B12212" s="7">
        <v>40425.17</v>
      </c>
      <c r="D12212">
        <f t="shared" si="190"/>
        <v>40.425170000000001</v>
      </c>
    </row>
    <row r="12213" spans="1:4" x14ac:dyDescent="0.15">
      <c r="A12213" s="7">
        <v>407.26799999999997</v>
      </c>
      <c r="B12213" s="7">
        <v>40439.339999999997</v>
      </c>
      <c r="D12213">
        <f t="shared" si="190"/>
        <v>40.439339999999994</v>
      </c>
    </row>
    <row r="12214" spans="1:4" x14ac:dyDescent="0.15">
      <c r="A12214" s="7">
        <v>407.30200000000002</v>
      </c>
      <c r="B12214" s="7">
        <v>40459.18</v>
      </c>
      <c r="D12214">
        <f t="shared" si="190"/>
        <v>40.459180000000003</v>
      </c>
    </row>
    <row r="12215" spans="1:4" x14ac:dyDescent="0.15">
      <c r="A12215" s="7">
        <v>407.33499999999998</v>
      </c>
      <c r="B12215" s="7">
        <v>40479.97</v>
      </c>
      <c r="D12215">
        <f t="shared" si="190"/>
        <v>40.479970000000002</v>
      </c>
    </row>
    <row r="12216" spans="1:4" x14ac:dyDescent="0.15">
      <c r="A12216" s="7">
        <v>407.36900000000003</v>
      </c>
      <c r="B12216" s="7">
        <v>40499.81</v>
      </c>
      <c r="D12216">
        <f t="shared" si="190"/>
        <v>40.499809999999997</v>
      </c>
    </row>
    <row r="12217" spans="1:4" x14ac:dyDescent="0.15">
      <c r="A12217" s="7">
        <v>407.40199999999999</v>
      </c>
      <c r="B12217" s="7">
        <v>40486.58</v>
      </c>
      <c r="D12217">
        <f t="shared" si="190"/>
        <v>40.486580000000004</v>
      </c>
    </row>
    <row r="12218" spans="1:4" x14ac:dyDescent="0.15">
      <c r="A12218" s="7">
        <v>407.435</v>
      </c>
      <c r="B12218" s="7">
        <v>40182.339999999997</v>
      </c>
      <c r="D12218">
        <f t="shared" si="190"/>
        <v>40.182339999999996</v>
      </c>
    </row>
    <row r="12219" spans="1:4" x14ac:dyDescent="0.15">
      <c r="A12219" s="7">
        <v>407.46899999999999</v>
      </c>
      <c r="B12219" s="7">
        <v>39858.26</v>
      </c>
      <c r="D12219">
        <f t="shared" si="190"/>
        <v>39.858260000000001</v>
      </c>
    </row>
    <row r="12220" spans="1:4" x14ac:dyDescent="0.15">
      <c r="A12220" s="7">
        <v>407.50200000000001</v>
      </c>
      <c r="B12220" s="7">
        <v>39161.910000000003</v>
      </c>
      <c r="D12220">
        <f t="shared" si="190"/>
        <v>39.161910000000006</v>
      </c>
    </row>
    <row r="12221" spans="1:4" x14ac:dyDescent="0.15">
      <c r="A12221" s="7">
        <v>407.53399999999999</v>
      </c>
      <c r="B12221" s="7">
        <v>38865.230000000003</v>
      </c>
      <c r="D12221">
        <f t="shared" si="190"/>
        <v>38.865230000000004</v>
      </c>
    </row>
    <row r="12222" spans="1:4" x14ac:dyDescent="0.15">
      <c r="A12222" s="7">
        <v>407.56799999999998</v>
      </c>
      <c r="B12222" s="7">
        <v>38972.94</v>
      </c>
      <c r="D12222">
        <f t="shared" si="190"/>
        <v>38.972940000000001</v>
      </c>
    </row>
    <row r="12223" spans="1:4" x14ac:dyDescent="0.15">
      <c r="A12223" s="7">
        <v>407.601</v>
      </c>
      <c r="B12223" s="7">
        <v>39067.43</v>
      </c>
      <c r="D12223">
        <f t="shared" si="190"/>
        <v>39.067430000000002</v>
      </c>
    </row>
    <row r="12224" spans="1:4" x14ac:dyDescent="0.15">
      <c r="A12224" s="7">
        <v>407.63499999999999</v>
      </c>
      <c r="B12224" s="7">
        <v>39148.68</v>
      </c>
      <c r="D12224">
        <f t="shared" si="190"/>
        <v>39.148679999999999</v>
      </c>
    </row>
    <row r="12225" spans="1:4" x14ac:dyDescent="0.15">
      <c r="A12225" s="7">
        <v>407.66699999999997</v>
      </c>
      <c r="B12225" s="7">
        <v>39223.32</v>
      </c>
      <c r="D12225">
        <f t="shared" si="190"/>
        <v>39.223320000000001</v>
      </c>
    </row>
    <row r="12226" spans="1:4" x14ac:dyDescent="0.15">
      <c r="A12226" s="7">
        <v>407.70100000000002</v>
      </c>
      <c r="B12226" s="7">
        <v>39290.410000000003</v>
      </c>
      <c r="D12226">
        <f t="shared" si="190"/>
        <v>39.290410000000001</v>
      </c>
    </row>
    <row r="12227" spans="1:4" x14ac:dyDescent="0.15">
      <c r="A12227" s="7">
        <v>407.73500000000001</v>
      </c>
      <c r="B12227" s="7">
        <v>39371.660000000003</v>
      </c>
      <c r="D12227">
        <f t="shared" ref="D12227:D12290" si="191">B12227/1000</f>
        <v>39.371660000000006</v>
      </c>
    </row>
    <row r="12228" spans="1:4" x14ac:dyDescent="0.15">
      <c r="A12228" s="7">
        <v>407.76799999999997</v>
      </c>
      <c r="B12228" s="7">
        <v>39432.14</v>
      </c>
      <c r="D12228">
        <f t="shared" si="191"/>
        <v>39.432139999999997</v>
      </c>
    </row>
    <row r="12229" spans="1:4" x14ac:dyDescent="0.15">
      <c r="A12229" s="7">
        <v>407.80099999999999</v>
      </c>
      <c r="B12229" s="7">
        <v>39500.160000000003</v>
      </c>
      <c r="D12229">
        <f t="shared" si="191"/>
        <v>39.500160000000001</v>
      </c>
    </row>
    <row r="12230" spans="1:4" x14ac:dyDescent="0.15">
      <c r="A12230" s="7">
        <v>407.834</v>
      </c>
      <c r="B12230" s="7">
        <v>39567.25</v>
      </c>
      <c r="D12230">
        <f t="shared" si="191"/>
        <v>39.567250000000001</v>
      </c>
    </row>
    <row r="12231" spans="1:4" x14ac:dyDescent="0.15">
      <c r="A12231" s="7">
        <v>407.86900000000003</v>
      </c>
      <c r="B12231" s="7">
        <v>39628.660000000003</v>
      </c>
      <c r="D12231">
        <f t="shared" si="191"/>
        <v>39.628660000000004</v>
      </c>
    </row>
    <row r="12232" spans="1:4" x14ac:dyDescent="0.15">
      <c r="A12232" s="7">
        <v>407.90100000000001</v>
      </c>
      <c r="B12232" s="7">
        <v>39695.75</v>
      </c>
      <c r="D12232">
        <f t="shared" si="191"/>
        <v>39.695749999999997</v>
      </c>
    </row>
    <row r="12233" spans="1:4" x14ac:dyDescent="0.15">
      <c r="A12233" s="7">
        <v>407.935</v>
      </c>
      <c r="B12233" s="7">
        <v>39757.160000000003</v>
      </c>
      <c r="D12233">
        <f t="shared" si="191"/>
        <v>39.757160000000006</v>
      </c>
    </row>
    <row r="12234" spans="1:4" x14ac:dyDescent="0.15">
      <c r="A12234" s="7">
        <v>407.96699999999998</v>
      </c>
      <c r="B12234" s="7">
        <v>39804.410000000003</v>
      </c>
      <c r="D12234">
        <f t="shared" si="191"/>
        <v>39.804410000000004</v>
      </c>
    </row>
    <row r="12235" spans="1:4" x14ac:dyDescent="0.15">
      <c r="A12235" s="7">
        <v>408.00200000000001</v>
      </c>
      <c r="B12235" s="7">
        <v>39864.879999999997</v>
      </c>
      <c r="D12235">
        <f t="shared" si="191"/>
        <v>39.864879999999999</v>
      </c>
    </row>
    <row r="12236" spans="1:4" x14ac:dyDescent="0.15">
      <c r="A12236" s="7">
        <v>408.03500000000003</v>
      </c>
      <c r="B12236" s="7">
        <v>39925.339999999997</v>
      </c>
      <c r="D12236">
        <f t="shared" si="191"/>
        <v>39.925339999999998</v>
      </c>
    </row>
    <row r="12237" spans="1:4" x14ac:dyDescent="0.15">
      <c r="A12237" s="7">
        <v>408.06700000000001</v>
      </c>
      <c r="B12237" s="7">
        <v>39979.199999999997</v>
      </c>
      <c r="D12237">
        <f t="shared" si="191"/>
        <v>39.979199999999999</v>
      </c>
    </row>
    <row r="12238" spans="1:4" x14ac:dyDescent="0.15">
      <c r="A12238" s="7">
        <v>408.10199999999998</v>
      </c>
      <c r="B12238" s="7">
        <v>40027.39</v>
      </c>
      <c r="D12238">
        <f t="shared" si="191"/>
        <v>40.027389999999997</v>
      </c>
    </row>
    <row r="12239" spans="1:4" x14ac:dyDescent="0.15">
      <c r="A12239" s="7">
        <v>408.13499999999999</v>
      </c>
      <c r="B12239" s="7">
        <v>40074.629999999997</v>
      </c>
      <c r="D12239">
        <f t="shared" si="191"/>
        <v>40.074629999999999</v>
      </c>
    </row>
    <row r="12240" spans="1:4" x14ac:dyDescent="0.15">
      <c r="A12240" s="7">
        <v>408.16800000000001</v>
      </c>
      <c r="B12240" s="7">
        <v>40114.31</v>
      </c>
      <c r="D12240">
        <f t="shared" si="191"/>
        <v>40.114309999999996</v>
      </c>
    </row>
    <row r="12241" spans="1:4" x14ac:dyDescent="0.15">
      <c r="A12241" s="7">
        <v>408.20100000000002</v>
      </c>
      <c r="B12241" s="7">
        <v>40162.5</v>
      </c>
      <c r="D12241">
        <f t="shared" si="191"/>
        <v>40.162500000000001</v>
      </c>
    </row>
    <row r="12242" spans="1:4" x14ac:dyDescent="0.15">
      <c r="A12242" s="7">
        <v>408.23399999999998</v>
      </c>
      <c r="B12242" s="7">
        <v>40202.18</v>
      </c>
      <c r="D12242">
        <f t="shared" si="191"/>
        <v>40.202179999999998</v>
      </c>
    </row>
    <row r="12243" spans="1:4" x14ac:dyDescent="0.15">
      <c r="A12243" s="7">
        <v>408.26799999999997</v>
      </c>
      <c r="B12243" s="7">
        <v>40236.199999999997</v>
      </c>
      <c r="D12243">
        <f t="shared" si="191"/>
        <v>40.236199999999997</v>
      </c>
    </row>
    <row r="12244" spans="1:4" x14ac:dyDescent="0.15">
      <c r="A12244" s="7">
        <v>408.30200000000002</v>
      </c>
      <c r="B12244" s="7">
        <v>40283.440000000002</v>
      </c>
      <c r="D12244">
        <f t="shared" si="191"/>
        <v>40.283439999999999</v>
      </c>
    </row>
    <row r="12245" spans="1:4" x14ac:dyDescent="0.15">
      <c r="A12245" s="7">
        <v>408.33499999999998</v>
      </c>
      <c r="B12245" s="7">
        <v>40330.68</v>
      </c>
      <c r="D12245">
        <f t="shared" si="191"/>
        <v>40.330680000000001</v>
      </c>
    </row>
    <row r="12246" spans="1:4" x14ac:dyDescent="0.15">
      <c r="A12246" s="7">
        <v>408.36799999999999</v>
      </c>
      <c r="B12246" s="7">
        <v>40377.93</v>
      </c>
      <c r="D12246">
        <f t="shared" si="191"/>
        <v>40.377929999999999</v>
      </c>
    </row>
    <row r="12247" spans="1:4" x14ac:dyDescent="0.15">
      <c r="A12247" s="7">
        <v>408.40100000000001</v>
      </c>
      <c r="B12247" s="7">
        <v>40405.32</v>
      </c>
      <c r="D12247">
        <f t="shared" si="191"/>
        <v>40.405320000000003</v>
      </c>
    </row>
    <row r="12248" spans="1:4" x14ac:dyDescent="0.15">
      <c r="A12248" s="7">
        <v>408.43400000000003</v>
      </c>
      <c r="B12248" s="7">
        <v>40439.339999999997</v>
      </c>
      <c r="D12248">
        <f t="shared" si="191"/>
        <v>40.439339999999994</v>
      </c>
    </row>
    <row r="12249" spans="1:4" x14ac:dyDescent="0.15">
      <c r="A12249" s="7">
        <v>408.46899999999999</v>
      </c>
      <c r="B12249" s="7">
        <v>40465.800000000003</v>
      </c>
      <c r="D12249">
        <f t="shared" si="191"/>
        <v>40.465800000000002</v>
      </c>
    </row>
    <row r="12250" spans="1:4" x14ac:dyDescent="0.15">
      <c r="A12250" s="7">
        <v>408.50200000000001</v>
      </c>
      <c r="B12250" s="7">
        <v>40499.81</v>
      </c>
      <c r="D12250">
        <f t="shared" si="191"/>
        <v>40.499809999999997</v>
      </c>
    </row>
    <row r="12251" spans="1:4" x14ac:dyDescent="0.15">
      <c r="A12251" s="7">
        <v>408.53500000000003</v>
      </c>
      <c r="B12251" s="7">
        <v>40533.82</v>
      </c>
      <c r="D12251">
        <f t="shared" si="191"/>
        <v>40.533819999999999</v>
      </c>
    </row>
    <row r="12252" spans="1:4" x14ac:dyDescent="0.15">
      <c r="A12252" s="7">
        <v>408.56799999999998</v>
      </c>
      <c r="B12252" s="7">
        <v>40567.839999999997</v>
      </c>
      <c r="D12252">
        <f t="shared" si="191"/>
        <v>40.567839999999997</v>
      </c>
    </row>
    <row r="12253" spans="1:4" x14ac:dyDescent="0.15">
      <c r="A12253" s="7">
        <v>408.601</v>
      </c>
      <c r="B12253" s="7">
        <v>40594.29</v>
      </c>
      <c r="D12253">
        <f t="shared" si="191"/>
        <v>40.594290000000001</v>
      </c>
    </row>
    <row r="12254" spans="1:4" x14ac:dyDescent="0.15">
      <c r="A12254" s="7">
        <v>408.63400000000001</v>
      </c>
      <c r="B12254" s="7">
        <v>40621.699999999997</v>
      </c>
      <c r="D12254">
        <f t="shared" si="191"/>
        <v>40.621699999999997</v>
      </c>
    </row>
    <row r="12255" spans="1:4" x14ac:dyDescent="0.15">
      <c r="A12255" s="7">
        <v>408.66899999999998</v>
      </c>
      <c r="B12255" s="7">
        <v>40641.54</v>
      </c>
      <c r="D12255">
        <f t="shared" si="191"/>
        <v>40.641539999999999</v>
      </c>
    </row>
    <row r="12256" spans="1:4" x14ac:dyDescent="0.15">
      <c r="A12256" s="7">
        <v>408.702</v>
      </c>
      <c r="B12256" s="7">
        <v>40668.94</v>
      </c>
      <c r="D12256">
        <f t="shared" si="191"/>
        <v>40.668939999999999</v>
      </c>
    </row>
    <row r="12257" spans="1:4" x14ac:dyDescent="0.15">
      <c r="A12257" s="7">
        <v>408.73500000000001</v>
      </c>
      <c r="B12257" s="7">
        <v>40695.39</v>
      </c>
      <c r="D12257">
        <f t="shared" si="191"/>
        <v>40.695389999999996</v>
      </c>
    </row>
    <row r="12258" spans="1:4" x14ac:dyDescent="0.15">
      <c r="A12258" s="7">
        <v>408.76799999999997</v>
      </c>
      <c r="B12258" s="7">
        <v>40716.18</v>
      </c>
      <c r="D12258">
        <f t="shared" si="191"/>
        <v>40.716180000000001</v>
      </c>
    </row>
    <row r="12259" spans="1:4" x14ac:dyDescent="0.15">
      <c r="A12259" s="7">
        <v>408.80200000000002</v>
      </c>
      <c r="B12259" s="7">
        <v>40742.639999999999</v>
      </c>
      <c r="D12259">
        <f t="shared" si="191"/>
        <v>40.742640000000002</v>
      </c>
    </row>
    <row r="12260" spans="1:4" x14ac:dyDescent="0.15">
      <c r="A12260" s="7">
        <v>408.83499999999998</v>
      </c>
      <c r="B12260" s="7">
        <v>40770.04</v>
      </c>
      <c r="D12260">
        <f t="shared" si="191"/>
        <v>40.770040000000002</v>
      </c>
    </row>
    <row r="12261" spans="1:4" x14ac:dyDescent="0.15">
      <c r="A12261" s="7">
        <v>408.86799999999999</v>
      </c>
      <c r="B12261" s="7">
        <v>40783.26</v>
      </c>
      <c r="D12261">
        <f t="shared" si="191"/>
        <v>40.783259999999999</v>
      </c>
    </row>
    <row r="12262" spans="1:4" x14ac:dyDescent="0.15">
      <c r="A12262" s="7">
        <v>408.90199999999999</v>
      </c>
      <c r="B12262" s="7">
        <v>40810.660000000003</v>
      </c>
      <c r="D12262">
        <f t="shared" si="191"/>
        <v>40.810660000000006</v>
      </c>
    </row>
    <row r="12263" spans="1:4" x14ac:dyDescent="0.15">
      <c r="A12263" s="7">
        <v>408.935</v>
      </c>
      <c r="B12263" s="7">
        <v>40838.07</v>
      </c>
      <c r="D12263">
        <f t="shared" si="191"/>
        <v>40.838070000000002</v>
      </c>
    </row>
    <row r="12264" spans="1:4" x14ac:dyDescent="0.15">
      <c r="A12264" s="7">
        <v>408.96800000000002</v>
      </c>
      <c r="B12264" s="7">
        <v>40857.910000000003</v>
      </c>
      <c r="D12264">
        <f t="shared" si="191"/>
        <v>40.857910000000004</v>
      </c>
    </row>
    <row r="12265" spans="1:4" x14ac:dyDescent="0.15">
      <c r="A12265" s="7">
        <v>409.00099999999998</v>
      </c>
      <c r="B12265" s="7">
        <v>40871.129999999997</v>
      </c>
      <c r="D12265">
        <f t="shared" si="191"/>
        <v>40.871130000000001</v>
      </c>
    </row>
    <row r="12266" spans="1:4" x14ac:dyDescent="0.15">
      <c r="A12266" s="7">
        <v>409.03399999999999</v>
      </c>
      <c r="B12266" s="7">
        <v>40898.54</v>
      </c>
      <c r="D12266">
        <f t="shared" si="191"/>
        <v>40.898540000000004</v>
      </c>
    </row>
    <row r="12267" spans="1:4" x14ac:dyDescent="0.15">
      <c r="A12267" s="7">
        <v>409.06900000000002</v>
      </c>
      <c r="B12267" s="7">
        <v>40911.760000000002</v>
      </c>
      <c r="D12267">
        <f t="shared" si="191"/>
        <v>40.911760000000001</v>
      </c>
    </row>
    <row r="12268" spans="1:4" x14ac:dyDescent="0.15">
      <c r="A12268" s="7">
        <v>409.10199999999998</v>
      </c>
      <c r="B12268" s="7">
        <v>40939.160000000003</v>
      </c>
      <c r="D12268">
        <f t="shared" si="191"/>
        <v>40.939160000000001</v>
      </c>
    </row>
    <row r="12269" spans="1:4" x14ac:dyDescent="0.15">
      <c r="A12269" s="7">
        <v>409.13499999999999</v>
      </c>
      <c r="B12269" s="7">
        <v>40945.78</v>
      </c>
      <c r="D12269">
        <f t="shared" si="191"/>
        <v>40.945779999999999</v>
      </c>
    </row>
    <row r="12270" spans="1:4" x14ac:dyDescent="0.15">
      <c r="A12270" s="7">
        <v>409.16800000000001</v>
      </c>
      <c r="B12270" s="7">
        <v>40973.18</v>
      </c>
      <c r="D12270">
        <f t="shared" si="191"/>
        <v>40.973179999999999</v>
      </c>
    </row>
    <row r="12271" spans="1:4" x14ac:dyDescent="0.15">
      <c r="A12271" s="7">
        <v>409.20100000000002</v>
      </c>
      <c r="B12271" s="7">
        <v>40993.019999999997</v>
      </c>
      <c r="D12271">
        <f t="shared" si="191"/>
        <v>40.993019999999994</v>
      </c>
    </row>
    <row r="12272" spans="1:4" x14ac:dyDescent="0.15">
      <c r="A12272" s="7">
        <v>409.23399999999998</v>
      </c>
      <c r="B12272" s="7">
        <v>41006.25</v>
      </c>
      <c r="D12272">
        <f t="shared" si="191"/>
        <v>41.006250000000001</v>
      </c>
    </row>
    <row r="12273" spans="1:4" x14ac:dyDescent="0.15">
      <c r="A12273" s="7">
        <v>409.26799999999997</v>
      </c>
      <c r="B12273" s="7">
        <v>41027.040000000001</v>
      </c>
      <c r="D12273">
        <f t="shared" si="191"/>
        <v>41.02704</v>
      </c>
    </row>
    <row r="12274" spans="1:4" x14ac:dyDescent="0.15">
      <c r="A12274" s="7">
        <v>409.30099999999999</v>
      </c>
      <c r="B12274" s="7">
        <v>41040.26</v>
      </c>
      <c r="D12274">
        <f t="shared" si="191"/>
        <v>41.040260000000004</v>
      </c>
    </row>
    <row r="12275" spans="1:4" x14ac:dyDescent="0.15">
      <c r="A12275" s="7">
        <v>409.334</v>
      </c>
      <c r="B12275" s="7">
        <v>41053.49</v>
      </c>
      <c r="D12275">
        <f t="shared" si="191"/>
        <v>41.053489999999996</v>
      </c>
    </row>
    <row r="12276" spans="1:4" x14ac:dyDescent="0.15">
      <c r="A12276" s="7">
        <v>409.36799999999999</v>
      </c>
      <c r="B12276" s="7">
        <v>41067.660000000003</v>
      </c>
      <c r="D12276">
        <f t="shared" si="191"/>
        <v>41.067660000000004</v>
      </c>
    </row>
    <row r="12277" spans="1:4" x14ac:dyDescent="0.15">
      <c r="A12277" s="7">
        <v>409.40100000000001</v>
      </c>
      <c r="B12277" s="7">
        <v>41087.5</v>
      </c>
      <c r="D12277">
        <f t="shared" si="191"/>
        <v>41.087499999999999</v>
      </c>
    </row>
    <row r="12278" spans="1:4" x14ac:dyDescent="0.15">
      <c r="A12278" s="7">
        <v>409.43400000000003</v>
      </c>
      <c r="B12278" s="7">
        <v>41100.730000000003</v>
      </c>
      <c r="D12278">
        <f t="shared" si="191"/>
        <v>41.100730000000006</v>
      </c>
    </row>
    <row r="12279" spans="1:4" x14ac:dyDescent="0.15">
      <c r="A12279" s="7">
        <v>409.46800000000002</v>
      </c>
      <c r="B12279" s="7">
        <v>41128.129999999997</v>
      </c>
      <c r="D12279">
        <f t="shared" si="191"/>
        <v>41.128129999999999</v>
      </c>
    </row>
    <row r="12280" spans="1:4" x14ac:dyDescent="0.15">
      <c r="A12280" s="7">
        <v>409.50200000000001</v>
      </c>
      <c r="B12280" s="7">
        <v>41141.360000000001</v>
      </c>
      <c r="D12280">
        <f t="shared" si="191"/>
        <v>41.141359999999999</v>
      </c>
    </row>
    <row r="12281" spans="1:4" x14ac:dyDescent="0.15">
      <c r="A12281" s="7">
        <v>409.53500000000003</v>
      </c>
      <c r="B12281" s="7">
        <v>41155.53</v>
      </c>
      <c r="D12281">
        <f t="shared" si="191"/>
        <v>41.155529999999999</v>
      </c>
    </row>
    <row r="12282" spans="1:4" x14ac:dyDescent="0.15">
      <c r="A12282" s="7">
        <v>409.56799999999998</v>
      </c>
      <c r="B12282" s="7">
        <v>41181.99</v>
      </c>
      <c r="D12282">
        <f t="shared" si="191"/>
        <v>41.181989999999999</v>
      </c>
    </row>
    <row r="12283" spans="1:4" x14ac:dyDescent="0.15">
      <c r="A12283" s="7">
        <v>409.601</v>
      </c>
      <c r="B12283" s="7">
        <v>41195.21</v>
      </c>
      <c r="D12283">
        <f t="shared" si="191"/>
        <v>41.195209999999996</v>
      </c>
    </row>
    <row r="12284" spans="1:4" x14ac:dyDescent="0.15">
      <c r="A12284" s="7">
        <v>409.63400000000001</v>
      </c>
      <c r="B12284" s="7">
        <v>41202.769999999997</v>
      </c>
      <c r="D12284">
        <f t="shared" si="191"/>
        <v>41.202769999999994</v>
      </c>
    </row>
    <row r="12285" spans="1:4" x14ac:dyDescent="0.15">
      <c r="A12285" s="7">
        <v>409.66899999999998</v>
      </c>
      <c r="B12285" s="7">
        <v>41216</v>
      </c>
      <c r="D12285">
        <f t="shared" si="191"/>
        <v>41.216000000000001</v>
      </c>
    </row>
    <row r="12286" spans="1:4" x14ac:dyDescent="0.15">
      <c r="A12286" s="7">
        <v>409.70100000000002</v>
      </c>
      <c r="B12286" s="7">
        <v>41235.839999999997</v>
      </c>
      <c r="D12286">
        <f t="shared" si="191"/>
        <v>41.235839999999996</v>
      </c>
    </row>
    <row r="12287" spans="1:4" x14ac:dyDescent="0.15">
      <c r="A12287" s="7">
        <v>409.73399999999998</v>
      </c>
      <c r="B12287" s="7">
        <v>41256.629999999997</v>
      </c>
      <c r="D12287">
        <f t="shared" si="191"/>
        <v>41.256629999999994</v>
      </c>
    </row>
    <row r="12288" spans="1:4" x14ac:dyDescent="0.15">
      <c r="A12288" s="7">
        <v>409.76799999999997</v>
      </c>
      <c r="B12288" s="7">
        <v>41269.86</v>
      </c>
      <c r="D12288">
        <f t="shared" si="191"/>
        <v>41.269860000000001</v>
      </c>
    </row>
    <row r="12289" spans="1:4" x14ac:dyDescent="0.15">
      <c r="A12289" s="7">
        <v>409.80099999999999</v>
      </c>
      <c r="B12289" s="7">
        <v>41276.47</v>
      </c>
      <c r="D12289">
        <f t="shared" si="191"/>
        <v>41.276470000000003</v>
      </c>
    </row>
    <row r="12290" spans="1:4" x14ac:dyDescent="0.15">
      <c r="A12290" s="7">
        <v>409.834</v>
      </c>
      <c r="B12290" s="7">
        <v>41297.26</v>
      </c>
      <c r="D12290">
        <f t="shared" si="191"/>
        <v>41.297260000000001</v>
      </c>
    </row>
    <row r="12291" spans="1:4" x14ac:dyDescent="0.15">
      <c r="A12291" s="7">
        <v>409.86700000000002</v>
      </c>
      <c r="B12291" s="7">
        <v>41310.49</v>
      </c>
      <c r="D12291">
        <f t="shared" ref="D12291:D12354" si="192">B12291/1000</f>
        <v>41.310490000000001</v>
      </c>
    </row>
    <row r="12292" spans="1:4" x14ac:dyDescent="0.15">
      <c r="A12292" s="7">
        <v>409.90100000000001</v>
      </c>
      <c r="B12292" s="7">
        <v>41323.71</v>
      </c>
      <c r="D12292">
        <f t="shared" si="192"/>
        <v>41.323709999999998</v>
      </c>
    </row>
    <row r="12293" spans="1:4" x14ac:dyDescent="0.15">
      <c r="A12293" s="7">
        <v>409.935</v>
      </c>
      <c r="B12293" s="7">
        <v>41344.5</v>
      </c>
      <c r="D12293">
        <f t="shared" si="192"/>
        <v>41.344499999999996</v>
      </c>
    </row>
    <row r="12294" spans="1:4" x14ac:dyDescent="0.15">
      <c r="A12294" s="7">
        <v>409.96800000000002</v>
      </c>
      <c r="B12294" s="7">
        <v>41357.730000000003</v>
      </c>
      <c r="D12294">
        <f t="shared" si="192"/>
        <v>41.357730000000004</v>
      </c>
    </row>
    <row r="12295" spans="1:4" x14ac:dyDescent="0.15">
      <c r="A12295" s="7">
        <v>410.00099999999998</v>
      </c>
      <c r="B12295" s="7">
        <v>41370.959999999999</v>
      </c>
      <c r="D12295">
        <f t="shared" si="192"/>
        <v>41.370959999999997</v>
      </c>
    </row>
    <row r="12296" spans="1:4" x14ac:dyDescent="0.15">
      <c r="A12296" s="7">
        <v>410.03399999999999</v>
      </c>
      <c r="B12296" s="7">
        <v>41391.74</v>
      </c>
      <c r="D12296">
        <f t="shared" si="192"/>
        <v>41.391739999999999</v>
      </c>
    </row>
    <row r="12297" spans="1:4" x14ac:dyDescent="0.15">
      <c r="A12297" s="7">
        <v>410.06900000000002</v>
      </c>
      <c r="B12297" s="7">
        <v>41398.36</v>
      </c>
      <c r="D12297">
        <f t="shared" si="192"/>
        <v>41.398360000000004</v>
      </c>
    </row>
    <row r="12298" spans="1:4" x14ac:dyDescent="0.15">
      <c r="A12298" s="7">
        <v>410.10199999999998</v>
      </c>
      <c r="B12298" s="7">
        <v>41404.97</v>
      </c>
      <c r="D12298">
        <f t="shared" si="192"/>
        <v>41.404969999999999</v>
      </c>
    </row>
    <row r="12299" spans="1:4" x14ac:dyDescent="0.15">
      <c r="A12299" s="7">
        <v>410.13499999999999</v>
      </c>
      <c r="B12299" s="7">
        <v>41425.760000000002</v>
      </c>
      <c r="D12299">
        <f t="shared" si="192"/>
        <v>41.425760000000004</v>
      </c>
    </row>
    <row r="12300" spans="1:4" x14ac:dyDescent="0.15">
      <c r="A12300" s="7">
        <v>410.16800000000001</v>
      </c>
      <c r="B12300" s="7">
        <v>41432.370000000003</v>
      </c>
      <c r="D12300">
        <f t="shared" si="192"/>
        <v>41.432370000000006</v>
      </c>
    </row>
    <row r="12301" spans="1:4" x14ac:dyDescent="0.15">
      <c r="A12301" s="7">
        <v>410.20100000000002</v>
      </c>
      <c r="B12301" s="7">
        <v>41445.599999999999</v>
      </c>
      <c r="D12301">
        <f t="shared" si="192"/>
        <v>41.445599999999999</v>
      </c>
    </row>
    <row r="12302" spans="1:4" x14ac:dyDescent="0.15">
      <c r="A12302" s="7">
        <v>410.23399999999998</v>
      </c>
      <c r="B12302" s="7">
        <v>41458.83</v>
      </c>
      <c r="D12302">
        <f t="shared" si="192"/>
        <v>41.458829999999999</v>
      </c>
    </row>
    <row r="12303" spans="1:4" x14ac:dyDescent="0.15">
      <c r="A12303" s="7">
        <v>410.26799999999997</v>
      </c>
      <c r="B12303" s="7">
        <v>41473</v>
      </c>
      <c r="D12303">
        <f t="shared" si="192"/>
        <v>41.472999999999999</v>
      </c>
    </row>
    <row r="12304" spans="1:4" x14ac:dyDescent="0.15">
      <c r="A12304" s="7">
        <v>410.30099999999999</v>
      </c>
      <c r="B12304" s="7">
        <v>41486.230000000003</v>
      </c>
      <c r="D12304">
        <f t="shared" si="192"/>
        <v>41.486230000000006</v>
      </c>
    </row>
    <row r="12305" spans="1:4" x14ac:dyDescent="0.15">
      <c r="A12305" s="7">
        <v>410.334</v>
      </c>
      <c r="B12305" s="7">
        <v>41499.46</v>
      </c>
      <c r="D12305">
        <f t="shared" si="192"/>
        <v>41.499459999999999</v>
      </c>
    </row>
    <row r="12306" spans="1:4" x14ac:dyDescent="0.15">
      <c r="A12306" s="7">
        <v>410.36799999999999</v>
      </c>
      <c r="B12306" s="7">
        <v>41506.07</v>
      </c>
      <c r="D12306">
        <f t="shared" si="192"/>
        <v>41.506070000000001</v>
      </c>
    </row>
    <row r="12307" spans="1:4" x14ac:dyDescent="0.15">
      <c r="A12307" s="7">
        <v>410.40100000000001</v>
      </c>
      <c r="B12307" s="7">
        <v>41513.629999999997</v>
      </c>
      <c r="D12307">
        <f t="shared" si="192"/>
        <v>41.513629999999999</v>
      </c>
    </row>
    <row r="12308" spans="1:4" x14ac:dyDescent="0.15">
      <c r="A12308" s="7">
        <v>410.435</v>
      </c>
      <c r="B12308" s="7">
        <v>41526.86</v>
      </c>
      <c r="D12308">
        <f t="shared" si="192"/>
        <v>41.526859999999999</v>
      </c>
    </row>
    <row r="12309" spans="1:4" x14ac:dyDescent="0.15">
      <c r="A12309" s="7">
        <v>410.46800000000002</v>
      </c>
      <c r="B12309" s="7">
        <v>41540.080000000002</v>
      </c>
      <c r="D12309">
        <f t="shared" si="192"/>
        <v>41.540080000000003</v>
      </c>
    </row>
    <row r="12310" spans="1:4" x14ac:dyDescent="0.15">
      <c r="A12310" s="7">
        <v>410.50099999999998</v>
      </c>
      <c r="B12310" s="7">
        <v>41553.31</v>
      </c>
      <c r="D12310">
        <f t="shared" si="192"/>
        <v>41.553309999999996</v>
      </c>
    </row>
    <row r="12311" spans="1:4" x14ac:dyDescent="0.15">
      <c r="A12311" s="7">
        <v>410.53500000000003</v>
      </c>
      <c r="B12311" s="7">
        <v>41567.480000000003</v>
      </c>
      <c r="D12311">
        <f t="shared" si="192"/>
        <v>41.567480000000003</v>
      </c>
    </row>
    <row r="12312" spans="1:4" x14ac:dyDescent="0.15">
      <c r="A12312" s="7">
        <v>410.56799999999998</v>
      </c>
      <c r="B12312" s="7">
        <v>41580.71</v>
      </c>
      <c r="D12312">
        <f t="shared" si="192"/>
        <v>41.580709999999996</v>
      </c>
    </row>
    <row r="12313" spans="1:4" x14ac:dyDescent="0.15">
      <c r="A12313" s="7">
        <v>410.601</v>
      </c>
      <c r="B12313" s="7">
        <v>41593.94</v>
      </c>
      <c r="D12313">
        <f t="shared" si="192"/>
        <v>41.593940000000003</v>
      </c>
    </row>
    <row r="12314" spans="1:4" x14ac:dyDescent="0.15">
      <c r="A12314" s="7">
        <v>410.63400000000001</v>
      </c>
      <c r="B12314" s="7">
        <v>41600.550000000003</v>
      </c>
      <c r="D12314">
        <f t="shared" si="192"/>
        <v>41.600550000000005</v>
      </c>
    </row>
    <row r="12315" spans="1:4" x14ac:dyDescent="0.15">
      <c r="A12315" s="7">
        <v>410.66899999999998</v>
      </c>
      <c r="B12315" s="7">
        <v>41614.730000000003</v>
      </c>
      <c r="D12315">
        <f t="shared" si="192"/>
        <v>41.614730000000002</v>
      </c>
    </row>
    <row r="12316" spans="1:4" x14ac:dyDescent="0.15">
      <c r="A12316" s="7">
        <v>410.702</v>
      </c>
      <c r="B12316" s="7">
        <v>41627.949999999997</v>
      </c>
      <c r="D12316">
        <f t="shared" si="192"/>
        <v>41.627949999999998</v>
      </c>
    </row>
    <row r="12317" spans="1:4" x14ac:dyDescent="0.15">
      <c r="A12317" s="7">
        <v>410.73500000000001</v>
      </c>
      <c r="B12317" s="7">
        <v>41641.18</v>
      </c>
      <c r="D12317">
        <f t="shared" si="192"/>
        <v>41.641179999999999</v>
      </c>
    </row>
    <row r="12318" spans="1:4" x14ac:dyDescent="0.15">
      <c r="A12318" s="7">
        <v>410.76799999999997</v>
      </c>
      <c r="B12318" s="7">
        <v>41648.74</v>
      </c>
      <c r="D12318">
        <f t="shared" si="192"/>
        <v>41.648739999999997</v>
      </c>
    </row>
    <row r="12319" spans="1:4" x14ac:dyDescent="0.15">
      <c r="A12319" s="7">
        <v>410.80099999999999</v>
      </c>
      <c r="B12319" s="7">
        <v>41668.58</v>
      </c>
      <c r="D12319">
        <f t="shared" si="192"/>
        <v>41.668579999999999</v>
      </c>
    </row>
    <row r="12320" spans="1:4" x14ac:dyDescent="0.15">
      <c r="A12320" s="7">
        <v>410.83499999999998</v>
      </c>
      <c r="B12320" s="7">
        <v>41675.199999999997</v>
      </c>
      <c r="D12320">
        <f t="shared" si="192"/>
        <v>41.675199999999997</v>
      </c>
    </row>
    <row r="12321" spans="1:4" x14ac:dyDescent="0.15">
      <c r="A12321" s="7">
        <v>410.86799999999999</v>
      </c>
      <c r="B12321" s="7">
        <v>41675.199999999997</v>
      </c>
      <c r="D12321">
        <f t="shared" si="192"/>
        <v>41.675199999999997</v>
      </c>
    </row>
    <row r="12322" spans="1:4" x14ac:dyDescent="0.15">
      <c r="A12322" s="7">
        <v>410.90100000000001</v>
      </c>
      <c r="B12322" s="7">
        <v>41688.43</v>
      </c>
      <c r="D12322">
        <f t="shared" si="192"/>
        <v>41.688429999999997</v>
      </c>
    </row>
    <row r="12323" spans="1:4" x14ac:dyDescent="0.15">
      <c r="A12323" s="7">
        <v>410.93400000000003</v>
      </c>
      <c r="B12323" s="7">
        <v>41688.43</v>
      </c>
      <c r="D12323">
        <f t="shared" si="192"/>
        <v>41.688429999999997</v>
      </c>
    </row>
    <row r="12324" spans="1:4" x14ac:dyDescent="0.15">
      <c r="A12324" s="7">
        <v>410.96800000000002</v>
      </c>
      <c r="B12324" s="7">
        <v>41587.32</v>
      </c>
      <c r="D12324">
        <f t="shared" si="192"/>
        <v>41.587319999999998</v>
      </c>
    </row>
    <row r="12325" spans="1:4" x14ac:dyDescent="0.15">
      <c r="A12325" s="7">
        <v>411.00099999999998</v>
      </c>
      <c r="B12325" s="7">
        <v>41357.730000000003</v>
      </c>
      <c r="D12325">
        <f t="shared" si="192"/>
        <v>41.357730000000004</v>
      </c>
    </row>
    <row r="12326" spans="1:4" x14ac:dyDescent="0.15">
      <c r="A12326" s="7">
        <v>411.03399999999999</v>
      </c>
      <c r="B12326" s="7">
        <v>41323.71</v>
      </c>
      <c r="D12326">
        <f t="shared" si="192"/>
        <v>41.323709999999998</v>
      </c>
    </row>
    <row r="12327" spans="1:4" x14ac:dyDescent="0.15">
      <c r="A12327" s="7">
        <v>411.06700000000001</v>
      </c>
      <c r="B12327" s="7">
        <v>41344.5</v>
      </c>
      <c r="D12327">
        <f t="shared" si="192"/>
        <v>41.344499999999996</v>
      </c>
    </row>
    <row r="12328" spans="1:4" x14ac:dyDescent="0.15">
      <c r="A12328" s="7">
        <v>411.101</v>
      </c>
      <c r="B12328" s="7">
        <v>41378.519999999997</v>
      </c>
      <c r="D12328">
        <f t="shared" si="192"/>
        <v>41.378519999999995</v>
      </c>
    </row>
    <row r="12329" spans="1:4" x14ac:dyDescent="0.15">
      <c r="A12329" s="7">
        <v>411.13499999999999</v>
      </c>
      <c r="B12329" s="7">
        <v>41418.199999999997</v>
      </c>
      <c r="D12329">
        <f t="shared" si="192"/>
        <v>41.418199999999999</v>
      </c>
    </row>
    <row r="12330" spans="1:4" x14ac:dyDescent="0.15">
      <c r="A12330" s="7">
        <v>411.16800000000001</v>
      </c>
      <c r="B12330" s="7">
        <v>41445.599999999999</v>
      </c>
      <c r="D12330">
        <f t="shared" si="192"/>
        <v>41.445599999999999</v>
      </c>
    </row>
    <row r="12331" spans="1:4" x14ac:dyDescent="0.15">
      <c r="A12331" s="7">
        <v>411.202</v>
      </c>
      <c r="B12331" s="7">
        <v>41479.61</v>
      </c>
      <c r="D12331">
        <f t="shared" si="192"/>
        <v>41.479610000000001</v>
      </c>
    </row>
    <row r="12332" spans="1:4" x14ac:dyDescent="0.15">
      <c r="A12332" s="7">
        <v>411.23500000000001</v>
      </c>
      <c r="B12332" s="7">
        <v>41520.239999999998</v>
      </c>
      <c r="D12332">
        <f t="shared" si="192"/>
        <v>41.520240000000001</v>
      </c>
    </row>
    <row r="12333" spans="1:4" x14ac:dyDescent="0.15">
      <c r="A12333" s="7">
        <v>411.26799999999997</v>
      </c>
      <c r="B12333" s="7">
        <v>41553.31</v>
      </c>
      <c r="D12333">
        <f t="shared" si="192"/>
        <v>41.553309999999996</v>
      </c>
    </row>
    <row r="12334" spans="1:4" x14ac:dyDescent="0.15">
      <c r="A12334" s="7">
        <v>411.30200000000002</v>
      </c>
      <c r="B12334" s="7">
        <v>41593.94</v>
      </c>
      <c r="D12334">
        <f t="shared" si="192"/>
        <v>41.593940000000003</v>
      </c>
    </row>
    <row r="12335" spans="1:4" x14ac:dyDescent="0.15">
      <c r="A12335" s="7">
        <v>411.33499999999998</v>
      </c>
      <c r="B12335" s="7">
        <v>41608.11</v>
      </c>
      <c r="D12335">
        <f t="shared" si="192"/>
        <v>41.608110000000003</v>
      </c>
    </row>
    <row r="12336" spans="1:4" x14ac:dyDescent="0.15">
      <c r="A12336" s="7">
        <v>411.36799999999999</v>
      </c>
      <c r="B12336" s="7">
        <v>41627.949999999997</v>
      </c>
      <c r="D12336">
        <f t="shared" si="192"/>
        <v>41.627949999999998</v>
      </c>
    </row>
    <row r="12337" spans="1:4" x14ac:dyDescent="0.15">
      <c r="A12337" s="7">
        <v>411.40100000000001</v>
      </c>
      <c r="B12337" s="7">
        <v>41655.360000000001</v>
      </c>
      <c r="D12337">
        <f t="shared" si="192"/>
        <v>41.655360000000002</v>
      </c>
    </row>
    <row r="12338" spans="1:4" x14ac:dyDescent="0.15">
      <c r="A12338" s="7">
        <v>411.43400000000003</v>
      </c>
      <c r="B12338" s="7">
        <v>41688.43</v>
      </c>
      <c r="D12338">
        <f t="shared" si="192"/>
        <v>41.688429999999997</v>
      </c>
    </row>
    <row r="12339" spans="1:4" x14ac:dyDescent="0.15">
      <c r="A12339" s="7">
        <v>411.46699999999998</v>
      </c>
      <c r="B12339" s="7">
        <v>41709.21</v>
      </c>
      <c r="D12339">
        <f t="shared" si="192"/>
        <v>41.709209999999999</v>
      </c>
    </row>
    <row r="12340" spans="1:4" x14ac:dyDescent="0.15">
      <c r="A12340" s="7">
        <v>411.50099999999998</v>
      </c>
      <c r="B12340" s="7">
        <v>41722.44</v>
      </c>
      <c r="D12340">
        <f t="shared" si="192"/>
        <v>41.722439999999999</v>
      </c>
    </row>
    <row r="12341" spans="1:4" x14ac:dyDescent="0.15">
      <c r="A12341" s="7">
        <v>411.53399999999999</v>
      </c>
      <c r="B12341" s="7">
        <v>41735.67</v>
      </c>
      <c r="D12341">
        <f t="shared" si="192"/>
        <v>41.735669999999999</v>
      </c>
    </row>
    <row r="12342" spans="1:4" x14ac:dyDescent="0.15">
      <c r="A12342" s="7">
        <v>411.56700000000001</v>
      </c>
      <c r="B12342" s="7">
        <v>41763.07</v>
      </c>
      <c r="D12342">
        <f t="shared" si="192"/>
        <v>41.763069999999999</v>
      </c>
    </row>
    <row r="12343" spans="1:4" x14ac:dyDescent="0.15">
      <c r="A12343" s="7">
        <v>411.60199999999998</v>
      </c>
      <c r="B12343" s="7">
        <v>41790.47</v>
      </c>
      <c r="D12343">
        <f t="shared" si="192"/>
        <v>41.790469999999999</v>
      </c>
    </row>
    <row r="12344" spans="1:4" x14ac:dyDescent="0.15">
      <c r="A12344" s="7">
        <v>411.63499999999999</v>
      </c>
      <c r="B12344" s="7">
        <v>41810.31</v>
      </c>
      <c r="D12344">
        <f t="shared" si="192"/>
        <v>41.810310000000001</v>
      </c>
    </row>
    <row r="12345" spans="1:4" x14ac:dyDescent="0.15">
      <c r="A12345" s="7">
        <v>411.66800000000001</v>
      </c>
      <c r="B12345" s="7">
        <v>41831.1</v>
      </c>
      <c r="D12345">
        <f t="shared" si="192"/>
        <v>41.831099999999999</v>
      </c>
    </row>
    <row r="12346" spans="1:4" x14ac:dyDescent="0.15">
      <c r="A12346" s="7">
        <v>411.702</v>
      </c>
      <c r="B12346" s="7">
        <v>41850.94</v>
      </c>
      <c r="D12346">
        <f t="shared" si="192"/>
        <v>41.850940000000001</v>
      </c>
    </row>
    <row r="12347" spans="1:4" x14ac:dyDescent="0.15">
      <c r="A12347" s="7">
        <v>411.73500000000001</v>
      </c>
      <c r="B12347" s="7">
        <v>41870.78</v>
      </c>
      <c r="D12347">
        <f t="shared" si="192"/>
        <v>41.870779999999996</v>
      </c>
    </row>
    <row r="12348" spans="1:4" x14ac:dyDescent="0.15">
      <c r="A12348" s="7">
        <v>411.76799999999997</v>
      </c>
      <c r="B12348" s="7">
        <v>41884.949999999997</v>
      </c>
      <c r="D12348">
        <f t="shared" si="192"/>
        <v>41.884949999999996</v>
      </c>
    </row>
    <row r="12349" spans="1:4" x14ac:dyDescent="0.15">
      <c r="A12349" s="7">
        <v>411.80200000000002</v>
      </c>
      <c r="B12349" s="7">
        <v>41911.410000000003</v>
      </c>
      <c r="D12349">
        <f t="shared" si="192"/>
        <v>41.911410000000004</v>
      </c>
    </row>
    <row r="12350" spans="1:4" x14ac:dyDescent="0.15">
      <c r="A12350" s="7">
        <v>411.83499999999998</v>
      </c>
      <c r="B12350" s="7">
        <v>41918.959999999999</v>
      </c>
      <c r="D12350">
        <f t="shared" si="192"/>
        <v>41.918959999999998</v>
      </c>
    </row>
    <row r="12351" spans="1:4" x14ac:dyDescent="0.15">
      <c r="A12351" s="7">
        <v>411.86799999999999</v>
      </c>
      <c r="B12351" s="7">
        <v>41938.81</v>
      </c>
      <c r="D12351">
        <f t="shared" si="192"/>
        <v>41.938809999999997</v>
      </c>
    </row>
    <row r="12352" spans="1:4" x14ac:dyDescent="0.15">
      <c r="A12352" s="7">
        <v>411.90100000000001</v>
      </c>
      <c r="B12352" s="7">
        <v>41952.04</v>
      </c>
      <c r="D12352">
        <f t="shared" si="192"/>
        <v>41.952040000000004</v>
      </c>
    </row>
    <row r="12353" spans="1:4" x14ac:dyDescent="0.15">
      <c r="A12353" s="7">
        <v>411.93400000000003</v>
      </c>
      <c r="B12353" s="7">
        <v>41979.44</v>
      </c>
      <c r="D12353">
        <f t="shared" si="192"/>
        <v>41.979440000000004</v>
      </c>
    </row>
    <row r="12354" spans="1:4" x14ac:dyDescent="0.15">
      <c r="A12354" s="7">
        <v>411.96800000000002</v>
      </c>
      <c r="B12354" s="7">
        <v>41999.28</v>
      </c>
      <c r="D12354">
        <f t="shared" si="192"/>
        <v>41.999279999999999</v>
      </c>
    </row>
    <row r="12355" spans="1:4" x14ac:dyDescent="0.15">
      <c r="A12355" s="7">
        <v>412.00099999999998</v>
      </c>
      <c r="B12355" s="7">
        <v>42013.45</v>
      </c>
      <c r="D12355">
        <f t="shared" ref="D12355:D12418" si="193">B12355/1000</f>
        <v>42.013449999999999</v>
      </c>
    </row>
    <row r="12356" spans="1:4" x14ac:dyDescent="0.15">
      <c r="A12356" s="7">
        <v>412.03500000000003</v>
      </c>
      <c r="B12356" s="7">
        <v>42033.29</v>
      </c>
      <c r="D12356">
        <f t="shared" si="193"/>
        <v>42.033290000000001</v>
      </c>
    </row>
    <row r="12357" spans="1:4" x14ac:dyDescent="0.15">
      <c r="A12357" s="7">
        <v>412.06799999999998</v>
      </c>
      <c r="B12357" s="7">
        <v>42046.52</v>
      </c>
      <c r="D12357">
        <f t="shared" si="193"/>
        <v>42.046519999999994</v>
      </c>
    </row>
    <row r="12358" spans="1:4" x14ac:dyDescent="0.15">
      <c r="A12358" s="7">
        <v>412.101</v>
      </c>
      <c r="B12358" s="7">
        <v>42067.31</v>
      </c>
      <c r="D12358">
        <f t="shared" si="193"/>
        <v>42.067309999999999</v>
      </c>
    </row>
    <row r="12359" spans="1:4" x14ac:dyDescent="0.15">
      <c r="A12359" s="7">
        <v>412.13400000000001</v>
      </c>
      <c r="B12359" s="7">
        <v>42087.15</v>
      </c>
      <c r="D12359">
        <f t="shared" si="193"/>
        <v>42.087150000000001</v>
      </c>
    </row>
    <row r="12360" spans="1:4" x14ac:dyDescent="0.15">
      <c r="A12360" s="7">
        <v>412.16800000000001</v>
      </c>
      <c r="B12360" s="7">
        <v>42093.760000000002</v>
      </c>
      <c r="D12360">
        <f t="shared" si="193"/>
        <v>42.093760000000003</v>
      </c>
    </row>
    <row r="12361" spans="1:4" x14ac:dyDescent="0.15">
      <c r="A12361" s="7">
        <v>412.2</v>
      </c>
      <c r="B12361" s="7">
        <v>42107.93</v>
      </c>
      <c r="D12361">
        <f t="shared" si="193"/>
        <v>42.107930000000003</v>
      </c>
    </row>
    <row r="12362" spans="1:4" x14ac:dyDescent="0.15">
      <c r="A12362" s="7">
        <v>412.23399999999998</v>
      </c>
      <c r="B12362" s="7">
        <v>42114.55</v>
      </c>
      <c r="D12362">
        <f t="shared" si="193"/>
        <v>42.114550000000001</v>
      </c>
    </row>
    <row r="12363" spans="1:4" x14ac:dyDescent="0.15">
      <c r="A12363" s="7">
        <v>412.26799999999997</v>
      </c>
      <c r="B12363" s="7">
        <v>42134.39</v>
      </c>
      <c r="D12363">
        <f t="shared" si="193"/>
        <v>42.134389999999996</v>
      </c>
    </row>
    <row r="12364" spans="1:4" x14ac:dyDescent="0.15">
      <c r="A12364" s="7">
        <v>412.30099999999999</v>
      </c>
      <c r="B12364" s="7">
        <v>42148.56</v>
      </c>
      <c r="D12364">
        <f t="shared" si="193"/>
        <v>42.148559999999996</v>
      </c>
    </row>
    <row r="12365" spans="1:4" x14ac:dyDescent="0.15">
      <c r="A12365" s="7">
        <v>412.334</v>
      </c>
      <c r="B12365" s="7">
        <v>42161.79</v>
      </c>
      <c r="D12365">
        <f t="shared" si="193"/>
        <v>42.161790000000003</v>
      </c>
    </row>
    <row r="12366" spans="1:4" x14ac:dyDescent="0.15">
      <c r="A12366" s="7">
        <v>412.36799999999999</v>
      </c>
      <c r="B12366" s="7">
        <v>42168.41</v>
      </c>
      <c r="D12366">
        <f t="shared" si="193"/>
        <v>42.168410000000002</v>
      </c>
    </row>
    <row r="12367" spans="1:4" x14ac:dyDescent="0.15">
      <c r="A12367" s="7">
        <v>412.40100000000001</v>
      </c>
      <c r="B12367" s="7">
        <v>42175.02</v>
      </c>
      <c r="D12367">
        <f t="shared" si="193"/>
        <v>42.175019999999996</v>
      </c>
    </row>
    <row r="12368" spans="1:4" x14ac:dyDescent="0.15">
      <c r="A12368" s="7">
        <v>412.43400000000003</v>
      </c>
      <c r="B12368" s="7">
        <v>42195.8</v>
      </c>
      <c r="D12368">
        <f t="shared" si="193"/>
        <v>42.195800000000006</v>
      </c>
    </row>
    <row r="12369" spans="1:4" x14ac:dyDescent="0.15">
      <c r="A12369" s="7">
        <v>412.46800000000002</v>
      </c>
      <c r="B12369" s="7">
        <v>42202.42</v>
      </c>
      <c r="D12369">
        <f t="shared" si="193"/>
        <v>42.202419999999996</v>
      </c>
    </row>
    <row r="12370" spans="1:4" x14ac:dyDescent="0.15">
      <c r="A12370" s="7">
        <v>412.50099999999998</v>
      </c>
      <c r="B12370" s="7">
        <v>42215.65</v>
      </c>
      <c r="D12370">
        <f t="shared" si="193"/>
        <v>42.215650000000004</v>
      </c>
    </row>
    <row r="12371" spans="1:4" x14ac:dyDescent="0.15">
      <c r="A12371" s="7">
        <v>412.53500000000003</v>
      </c>
      <c r="B12371" s="7">
        <v>42243.05</v>
      </c>
      <c r="D12371">
        <f t="shared" si="193"/>
        <v>42.243050000000004</v>
      </c>
    </row>
    <row r="12372" spans="1:4" x14ac:dyDescent="0.15">
      <c r="A12372" s="7">
        <v>412.56799999999998</v>
      </c>
      <c r="B12372" s="7">
        <v>42262.89</v>
      </c>
      <c r="D12372">
        <f t="shared" si="193"/>
        <v>42.262889999999999</v>
      </c>
    </row>
    <row r="12373" spans="1:4" x14ac:dyDescent="0.15">
      <c r="A12373" s="7">
        <v>412.60199999999998</v>
      </c>
      <c r="B12373" s="7">
        <v>42276.12</v>
      </c>
      <c r="D12373">
        <f t="shared" si="193"/>
        <v>42.276120000000006</v>
      </c>
    </row>
    <row r="12374" spans="1:4" x14ac:dyDescent="0.15">
      <c r="A12374" s="7">
        <v>412.63499999999999</v>
      </c>
      <c r="B12374" s="7">
        <v>42283.68</v>
      </c>
      <c r="D12374">
        <f t="shared" si="193"/>
        <v>42.283679999999997</v>
      </c>
    </row>
    <row r="12375" spans="1:4" x14ac:dyDescent="0.15">
      <c r="A12375" s="7">
        <v>412.66800000000001</v>
      </c>
      <c r="B12375" s="7">
        <v>42290.29</v>
      </c>
      <c r="D12375">
        <f t="shared" si="193"/>
        <v>42.290289999999999</v>
      </c>
    </row>
    <row r="12376" spans="1:4" x14ac:dyDescent="0.15">
      <c r="A12376" s="7">
        <v>412.70100000000002</v>
      </c>
      <c r="B12376" s="7">
        <v>42303.519999999997</v>
      </c>
      <c r="D12376">
        <f t="shared" si="193"/>
        <v>42.303519999999999</v>
      </c>
    </row>
    <row r="12377" spans="1:4" x14ac:dyDescent="0.15">
      <c r="A12377" s="7">
        <v>412.73399999999998</v>
      </c>
      <c r="B12377" s="7">
        <v>42316.75</v>
      </c>
      <c r="D12377">
        <f t="shared" si="193"/>
        <v>42.316749999999999</v>
      </c>
    </row>
    <row r="12378" spans="1:4" x14ac:dyDescent="0.15">
      <c r="A12378" s="7">
        <v>412.76900000000001</v>
      </c>
      <c r="B12378" s="7">
        <v>42330.92</v>
      </c>
      <c r="D12378">
        <f t="shared" si="193"/>
        <v>42.330919999999999</v>
      </c>
    </row>
    <row r="12379" spans="1:4" x14ac:dyDescent="0.15">
      <c r="A12379" s="7">
        <v>412.80200000000002</v>
      </c>
      <c r="B12379" s="7">
        <v>42337.53</v>
      </c>
      <c r="D12379">
        <f t="shared" si="193"/>
        <v>42.337530000000001</v>
      </c>
    </row>
    <row r="12380" spans="1:4" x14ac:dyDescent="0.15">
      <c r="A12380" s="7">
        <v>412.83499999999998</v>
      </c>
      <c r="B12380" s="7">
        <v>42357.38</v>
      </c>
      <c r="D12380">
        <f t="shared" si="193"/>
        <v>42.357379999999999</v>
      </c>
    </row>
    <row r="12381" spans="1:4" x14ac:dyDescent="0.15">
      <c r="A12381" s="7">
        <v>412.86900000000003</v>
      </c>
      <c r="B12381" s="7">
        <v>42371.55</v>
      </c>
      <c r="D12381">
        <f t="shared" si="193"/>
        <v>42.371550000000006</v>
      </c>
    </row>
    <row r="12382" spans="1:4" x14ac:dyDescent="0.15">
      <c r="A12382" s="7">
        <v>412.90199999999999</v>
      </c>
      <c r="B12382" s="7">
        <v>42391.39</v>
      </c>
      <c r="D12382">
        <f t="shared" si="193"/>
        <v>42.391390000000001</v>
      </c>
    </row>
    <row r="12383" spans="1:4" x14ac:dyDescent="0.15">
      <c r="A12383" s="7">
        <v>412.93400000000003</v>
      </c>
      <c r="B12383" s="7">
        <v>42398</v>
      </c>
      <c r="D12383">
        <f t="shared" si="193"/>
        <v>42.398000000000003</v>
      </c>
    </row>
    <row r="12384" spans="1:4" x14ac:dyDescent="0.15">
      <c r="A12384" s="7">
        <v>412.96800000000002</v>
      </c>
      <c r="B12384" s="7">
        <v>42404.62</v>
      </c>
      <c r="D12384">
        <f t="shared" si="193"/>
        <v>42.404620000000001</v>
      </c>
    </row>
    <row r="12385" spans="1:4" x14ac:dyDescent="0.15">
      <c r="A12385" s="7">
        <v>413.00099999999998</v>
      </c>
      <c r="B12385" s="7">
        <v>42411.23</v>
      </c>
      <c r="D12385">
        <f t="shared" si="193"/>
        <v>42.411230000000003</v>
      </c>
    </row>
    <row r="12386" spans="1:4" x14ac:dyDescent="0.15">
      <c r="A12386" s="7">
        <v>413.03399999999999</v>
      </c>
      <c r="B12386" s="7">
        <v>42418.79</v>
      </c>
      <c r="D12386">
        <f t="shared" si="193"/>
        <v>42.418790000000001</v>
      </c>
    </row>
    <row r="12387" spans="1:4" x14ac:dyDescent="0.15">
      <c r="A12387" s="7">
        <v>413.06799999999998</v>
      </c>
      <c r="B12387" s="7">
        <v>42425.4</v>
      </c>
      <c r="D12387">
        <f t="shared" si="193"/>
        <v>42.425400000000003</v>
      </c>
    </row>
    <row r="12388" spans="1:4" x14ac:dyDescent="0.15">
      <c r="A12388" s="7">
        <v>413.101</v>
      </c>
      <c r="B12388" s="7">
        <v>42425.4</v>
      </c>
      <c r="D12388">
        <f t="shared" si="193"/>
        <v>42.425400000000003</v>
      </c>
    </row>
    <row r="12389" spans="1:4" x14ac:dyDescent="0.15">
      <c r="A12389" s="7">
        <v>413.13400000000001</v>
      </c>
      <c r="B12389" s="7">
        <v>42418.79</v>
      </c>
      <c r="D12389">
        <f t="shared" si="193"/>
        <v>42.418790000000001</v>
      </c>
    </row>
    <row r="12390" spans="1:4" x14ac:dyDescent="0.15">
      <c r="A12390" s="7">
        <v>413.16800000000001</v>
      </c>
      <c r="B12390" s="7">
        <v>42310.13</v>
      </c>
      <c r="D12390">
        <f t="shared" si="193"/>
        <v>42.310130000000001</v>
      </c>
    </row>
    <row r="12391" spans="1:4" x14ac:dyDescent="0.15">
      <c r="A12391" s="7">
        <v>413.20100000000002</v>
      </c>
      <c r="B12391" s="7">
        <v>42107.93</v>
      </c>
      <c r="D12391">
        <f t="shared" si="193"/>
        <v>42.107930000000003</v>
      </c>
    </row>
    <row r="12392" spans="1:4" x14ac:dyDescent="0.15">
      <c r="A12392" s="7">
        <v>413.23399999999998</v>
      </c>
      <c r="B12392" s="7">
        <v>42073.919999999998</v>
      </c>
      <c r="D12392">
        <f t="shared" si="193"/>
        <v>42.073920000000001</v>
      </c>
    </row>
    <row r="12393" spans="1:4" x14ac:dyDescent="0.15">
      <c r="A12393" s="7">
        <v>413.26799999999997</v>
      </c>
      <c r="B12393" s="7">
        <v>42107.93</v>
      </c>
      <c r="D12393">
        <f t="shared" si="193"/>
        <v>42.107930000000003</v>
      </c>
    </row>
    <row r="12394" spans="1:4" x14ac:dyDescent="0.15">
      <c r="A12394" s="7">
        <v>413.30099999999999</v>
      </c>
      <c r="B12394" s="7">
        <v>42141</v>
      </c>
      <c r="D12394">
        <f t="shared" si="193"/>
        <v>42.140999999999998</v>
      </c>
    </row>
    <row r="12395" spans="1:4" x14ac:dyDescent="0.15">
      <c r="A12395" s="7">
        <v>413.334</v>
      </c>
      <c r="B12395" s="7">
        <v>42168.41</v>
      </c>
      <c r="D12395">
        <f t="shared" si="193"/>
        <v>42.168410000000002</v>
      </c>
    </row>
    <row r="12396" spans="1:4" x14ac:dyDescent="0.15">
      <c r="A12396" s="7">
        <v>413.36700000000002</v>
      </c>
      <c r="B12396" s="7">
        <v>42209.04</v>
      </c>
      <c r="D12396">
        <f t="shared" si="193"/>
        <v>42.209040000000002</v>
      </c>
    </row>
    <row r="12397" spans="1:4" x14ac:dyDescent="0.15">
      <c r="A12397" s="7">
        <v>413.40100000000001</v>
      </c>
      <c r="B12397" s="7">
        <v>42236.43</v>
      </c>
      <c r="D12397">
        <f t="shared" si="193"/>
        <v>42.236429999999999</v>
      </c>
    </row>
    <row r="12398" spans="1:4" x14ac:dyDescent="0.15">
      <c r="A12398" s="7">
        <v>413.43400000000003</v>
      </c>
      <c r="B12398" s="7">
        <v>42262.89</v>
      </c>
      <c r="D12398">
        <f t="shared" si="193"/>
        <v>42.262889999999999</v>
      </c>
    </row>
    <row r="12399" spans="1:4" x14ac:dyDescent="0.15">
      <c r="A12399" s="7">
        <v>413.46800000000002</v>
      </c>
      <c r="B12399" s="7">
        <v>42296.9</v>
      </c>
      <c r="D12399">
        <f t="shared" si="193"/>
        <v>42.296900000000001</v>
      </c>
    </row>
    <row r="12400" spans="1:4" x14ac:dyDescent="0.15">
      <c r="A12400" s="7">
        <v>413.50099999999998</v>
      </c>
      <c r="B12400" s="7">
        <v>42330.92</v>
      </c>
      <c r="D12400">
        <f t="shared" si="193"/>
        <v>42.330919999999999</v>
      </c>
    </row>
    <row r="12401" spans="1:4" x14ac:dyDescent="0.15">
      <c r="A12401" s="7">
        <v>413.53500000000003</v>
      </c>
      <c r="B12401" s="7">
        <v>42357.38</v>
      </c>
      <c r="D12401">
        <f t="shared" si="193"/>
        <v>42.357379999999999</v>
      </c>
    </row>
    <row r="12402" spans="1:4" x14ac:dyDescent="0.15">
      <c r="A12402" s="7">
        <v>413.56799999999998</v>
      </c>
      <c r="B12402" s="7">
        <v>42378.16</v>
      </c>
      <c r="D12402">
        <f t="shared" si="193"/>
        <v>42.378160000000001</v>
      </c>
    </row>
    <row r="12403" spans="1:4" x14ac:dyDescent="0.15">
      <c r="A12403" s="7">
        <v>413.601</v>
      </c>
      <c r="B12403" s="7">
        <v>42404.62</v>
      </c>
      <c r="D12403">
        <f t="shared" si="193"/>
        <v>42.404620000000001</v>
      </c>
    </row>
    <row r="12404" spans="1:4" x14ac:dyDescent="0.15">
      <c r="A12404" s="7">
        <v>413.63400000000001</v>
      </c>
      <c r="B12404" s="7">
        <v>42425.4</v>
      </c>
      <c r="D12404">
        <f t="shared" si="193"/>
        <v>42.425400000000003</v>
      </c>
    </row>
    <row r="12405" spans="1:4" x14ac:dyDescent="0.15">
      <c r="A12405" s="7">
        <v>413.66699999999997</v>
      </c>
      <c r="B12405" s="7">
        <v>42445.25</v>
      </c>
      <c r="D12405">
        <f t="shared" si="193"/>
        <v>42.445250000000001</v>
      </c>
    </row>
    <row r="12406" spans="1:4" x14ac:dyDescent="0.15">
      <c r="A12406" s="7">
        <v>413.70100000000002</v>
      </c>
      <c r="B12406" s="7">
        <v>42466.03</v>
      </c>
      <c r="D12406">
        <f t="shared" si="193"/>
        <v>42.466029999999996</v>
      </c>
    </row>
    <row r="12407" spans="1:4" x14ac:dyDescent="0.15">
      <c r="A12407" s="7">
        <v>413.73399999999998</v>
      </c>
      <c r="B12407" s="7">
        <v>42485.88</v>
      </c>
      <c r="D12407">
        <f t="shared" si="193"/>
        <v>42.485879999999995</v>
      </c>
    </row>
    <row r="12408" spans="1:4" x14ac:dyDescent="0.15">
      <c r="A12408" s="7">
        <v>413.76799999999997</v>
      </c>
      <c r="B12408" s="7">
        <v>42506.66</v>
      </c>
      <c r="D12408">
        <f t="shared" si="193"/>
        <v>42.506660000000004</v>
      </c>
    </row>
    <row r="12409" spans="1:4" x14ac:dyDescent="0.15">
      <c r="A12409" s="7">
        <v>413.80099999999999</v>
      </c>
      <c r="B12409" s="7">
        <v>42526.5</v>
      </c>
      <c r="D12409">
        <f t="shared" si="193"/>
        <v>42.526499999999999</v>
      </c>
    </row>
    <row r="12410" spans="1:4" x14ac:dyDescent="0.15">
      <c r="A12410" s="7">
        <v>413.83499999999998</v>
      </c>
      <c r="B12410" s="7">
        <v>42546.34</v>
      </c>
      <c r="D12410">
        <f t="shared" si="193"/>
        <v>42.546339999999994</v>
      </c>
    </row>
    <row r="12411" spans="1:4" x14ac:dyDescent="0.15">
      <c r="A12411" s="7">
        <v>413.86900000000003</v>
      </c>
      <c r="B12411" s="7">
        <v>42573.74</v>
      </c>
      <c r="D12411">
        <f t="shared" si="193"/>
        <v>42.573740000000001</v>
      </c>
    </row>
    <row r="12412" spans="1:4" x14ac:dyDescent="0.15">
      <c r="A12412" s="7">
        <v>413.90199999999999</v>
      </c>
      <c r="B12412" s="7">
        <v>42594.53</v>
      </c>
      <c r="D12412">
        <f t="shared" si="193"/>
        <v>42.594529999999999</v>
      </c>
    </row>
    <row r="12413" spans="1:4" x14ac:dyDescent="0.15">
      <c r="A12413" s="7">
        <v>413.935</v>
      </c>
      <c r="B12413" s="7">
        <v>42601.14</v>
      </c>
      <c r="D12413">
        <f t="shared" si="193"/>
        <v>42.601140000000001</v>
      </c>
    </row>
    <row r="12414" spans="1:4" x14ac:dyDescent="0.15">
      <c r="A12414" s="7">
        <v>413.96899999999999</v>
      </c>
      <c r="B12414" s="7">
        <v>42627.6</v>
      </c>
      <c r="D12414">
        <f t="shared" si="193"/>
        <v>42.627600000000001</v>
      </c>
    </row>
    <row r="12415" spans="1:4" x14ac:dyDescent="0.15">
      <c r="A12415" s="7">
        <v>414.00200000000001</v>
      </c>
      <c r="B12415" s="7">
        <v>42648.39</v>
      </c>
      <c r="D12415">
        <f t="shared" si="193"/>
        <v>42.648389999999999</v>
      </c>
    </row>
    <row r="12416" spans="1:4" x14ac:dyDescent="0.15">
      <c r="A12416" s="7">
        <v>414.03500000000003</v>
      </c>
      <c r="B12416" s="7">
        <v>42668.23</v>
      </c>
      <c r="D12416">
        <f t="shared" si="193"/>
        <v>42.668230000000001</v>
      </c>
    </row>
    <row r="12417" spans="1:4" x14ac:dyDescent="0.15">
      <c r="A12417" s="7">
        <v>414.06799999999998</v>
      </c>
      <c r="B12417" s="7">
        <v>42689.02</v>
      </c>
      <c r="D12417">
        <f t="shared" si="193"/>
        <v>42.689019999999999</v>
      </c>
    </row>
    <row r="12418" spans="1:4" x14ac:dyDescent="0.15">
      <c r="A12418" s="7">
        <v>414.10199999999998</v>
      </c>
      <c r="B12418" s="7">
        <v>42715.47</v>
      </c>
      <c r="D12418">
        <f t="shared" si="193"/>
        <v>42.715470000000003</v>
      </c>
    </row>
    <row r="12419" spans="1:4" x14ac:dyDescent="0.15">
      <c r="A12419" s="7">
        <v>414.13499999999999</v>
      </c>
      <c r="B12419" s="7">
        <v>42729.64</v>
      </c>
      <c r="D12419">
        <f t="shared" ref="D12419:D12482" si="194">B12419/1000</f>
        <v>42.729639999999996</v>
      </c>
    </row>
    <row r="12420" spans="1:4" x14ac:dyDescent="0.15">
      <c r="A12420" s="7">
        <v>414.16800000000001</v>
      </c>
      <c r="B12420" s="7">
        <v>42736.26</v>
      </c>
      <c r="D12420">
        <f t="shared" si="194"/>
        <v>42.736260000000001</v>
      </c>
    </row>
    <row r="12421" spans="1:4" x14ac:dyDescent="0.15">
      <c r="A12421" s="7">
        <v>414.202</v>
      </c>
      <c r="B12421" s="7">
        <v>42756.1</v>
      </c>
      <c r="D12421">
        <f t="shared" si="194"/>
        <v>42.756099999999996</v>
      </c>
    </row>
    <row r="12422" spans="1:4" x14ac:dyDescent="0.15">
      <c r="A12422" s="7">
        <v>414.23500000000001</v>
      </c>
      <c r="B12422" s="7">
        <v>42769.33</v>
      </c>
      <c r="D12422">
        <f t="shared" si="194"/>
        <v>42.769330000000004</v>
      </c>
    </row>
    <row r="12423" spans="1:4" x14ac:dyDescent="0.15">
      <c r="A12423" s="7">
        <v>414.26799999999997</v>
      </c>
      <c r="B12423" s="7">
        <v>42776.89</v>
      </c>
      <c r="D12423">
        <f t="shared" si="194"/>
        <v>42.776890000000002</v>
      </c>
    </row>
    <row r="12424" spans="1:4" x14ac:dyDescent="0.15">
      <c r="A12424" s="7">
        <v>414.30099999999999</v>
      </c>
      <c r="B12424" s="7">
        <v>42796.73</v>
      </c>
      <c r="D12424">
        <f t="shared" si="194"/>
        <v>42.796730000000004</v>
      </c>
    </row>
    <row r="12425" spans="1:4" x14ac:dyDescent="0.15">
      <c r="A12425" s="7">
        <v>414.33499999999998</v>
      </c>
      <c r="B12425" s="7">
        <v>42809.95</v>
      </c>
      <c r="D12425">
        <f t="shared" si="194"/>
        <v>42.809950000000001</v>
      </c>
    </row>
    <row r="12426" spans="1:4" x14ac:dyDescent="0.15">
      <c r="A12426" s="7">
        <v>414.36799999999999</v>
      </c>
      <c r="B12426" s="7">
        <v>42809.95</v>
      </c>
      <c r="D12426">
        <f t="shared" si="194"/>
        <v>42.809950000000001</v>
      </c>
    </row>
    <row r="12427" spans="1:4" x14ac:dyDescent="0.15">
      <c r="A12427" s="7">
        <v>414.40199999999999</v>
      </c>
      <c r="B12427" s="7">
        <v>42790.11</v>
      </c>
      <c r="D12427">
        <f t="shared" si="194"/>
        <v>42.790109999999999</v>
      </c>
    </row>
    <row r="12428" spans="1:4" x14ac:dyDescent="0.15">
      <c r="A12428" s="7">
        <v>414.435</v>
      </c>
      <c r="B12428" s="7">
        <v>42776.89</v>
      </c>
      <c r="D12428">
        <f t="shared" si="194"/>
        <v>42.776890000000002</v>
      </c>
    </row>
    <row r="12429" spans="1:4" x14ac:dyDescent="0.15">
      <c r="A12429" s="7">
        <v>414.46800000000002</v>
      </c>
      <c r="B12429" s="7">
        <v>42776.89</v>
      </c>
      <c r="D12429">
        <f t="shared" si="194"/>
        <v>42.776890000000002</v>
      </c>
    </row>
    <row r="12430" spans="1:4" x14ac:dyDescent="0.15">
      <c r="A12430" s="7">
        <v>414.50099999999998</v>
      </c>
      <c r="B12430" s="7">
        <v>42769.33</v>
      </c>
      <c r="D12430">
        <f t="shared" si="194"/>
        <v>42.769330000000004</v>
      </c>
    </row>
    <row r="12431" spans="1:4" x14ac:dyDescent="0.15">
      <c r="A12431" s="7">
        <v>414.53399999999999</v>
      </c>
      <c r="B12431" s="7">
        <v>42762.71</v>
      </c>
      <c r="D12431">
        <f t="shared" si="194"/>
        <v>42.762709999999998</v>
      </c>
    </row>
    <row r="12432" spans="1:4" x14ac:dyDescent="0.15">
      <c r="A12432" s="7">
        <v>414.56799999999998</v>
      </c>
      <c r="B12432" s="7">
        <v>42756.1</v>
      </c>
      <c r="D12432">
        <f t="shared" si="194"/>
        <v>42.756099999999996</v>
      </c>
    </row>
    <row r="12433" spans="1:4" x14ac:dyDescent="0.15">
      <c r="A12433" s="7">
        <v>414.60199999999998</v>
      </c>
      <c r="B12433" s="7">
        <v>42756.1</v>
      </c>
      <c r="D12433">
        <f t="shared" si="194"/>
        <v>42.756099999999996</v>
      </c>
    </row>
    <row r="12434" spans="1:4" x14ac:dyDescent="0.15">
      <c r="A12434" s="7">
        <v>414.63499999999999</v>
      </c>
      <c r="B12434" s="7">
        <v>42749.48</v>
      </c>
      <c r="D12434">
        <f t="shared" si="194"/>
        <v>42.749480000000005</v>
      </c>
    </row>
    <row r="12435" spans="1:4" x14ac:dyDescent="0.15">
      <c r="A12435" s="7">
        <v>414.66800000000001</v>
      </c>
      <c r="B12435" s="7">
        <v>42762.71</v>
      </c>
      <c r="D12435">
        <f t="shared" si="194"/>
        <v>42.762709999999998</v>
      </c>
    </row>
    <row r="12436" spans="1:4" x14ac:dyDescent="0.15">
      <c r="A12436" s="7">
        <v>414.70100000000002</v>
      </c>
      <c r="B12436" s="7">
        <v>42769.33</v>
      </c>
      <c r="D12436">
        <f t="shared" si="194"/>
        <v>42.769330000000004</v>
      </c>
    </row>
    <row r="12437" spans="1:4" x14ac:dyDescent="0.15">
      <c r="A12437" s="7">
        <v>414.73399999999998</v>
      </c>
      <c r="B12437" s="7">
        <v>42769.33</v>
      </c>
      <c r="D12437">
        <f t="shared" si="194"/>
        <v>42.769330000000004</v>
      </c>
    </row>
    <row r="12438" spans="1:4" x14ac:dyDescent="0.15">
      <c r="A12438" s="7">
        <v>414.76799999999997</v>
      </c>
      <c r="B12438" s="7">
        <v>42776.89</v>
      </c>
      <c r="D12438">
        <f t="shared" si="194"/>
        <v>42.776890000000002</v>
      </c>
    </row>
    <row r="12439" spans="1:4" x14ac:dyDescent="0.15">
      <c r="A12439" s="7">
        <v>414.80099999999999</v>
      </c>
      <c r="B12439" s="7">
        <v>42769.33</v>
      </c>
      <c r="D12439">
        <f t="shared" si="194"/>
        <v>42.769330000000004</v>
      </c>
    </row>
    <row r="12440" spans="1:4" x14ac:dyDescent="0.15">
      <c r="A12440" s="7">
        <v>414.834</v>
      </c>
      <c r="B12440" s="7">
        <v>42769.33</v>
      </c>
      <c r="D12440">
        <f t="shared" si="194"/>
        <v>42.769330000000004</v>
      </c>
    </row>
    <row r="12441" spans="1:4" x14ac:dyDescent="0.15">
      <c r="A12441" s="7">
        <v>414.86700000000002</v>
      </c>
      <c r="B12441" s="7">
        <v>42769.33</v>
      </c>
      <c r="D12441">
        <f t="shared" si="194"/>
        <v>42.769330000000004</v>
      </c>
    </row>
    <row r="12442" spans="1:4" x14ac:dyDescent="0.15">
      <c r="A12442" s="7">
        <v>414.9</v>
      </c>
      <c r="B12442" s="7">
        <v>42776.89</v>
      </c>
      <c r="D12442">
        <f t="shared" si="194"/>
        <v>42.776890000000002</v>
      </c>
    </row>
    <row r="12443" spans="1:4" x14ac:dyDescent="0.15">
      <c r="A12443" s="7">
        <v>414.93400000000003</v>
      </c>
      <c r="B12443" s="7">
        <v>42776.89</v>
      </c>
      <c r="D12443">
        <f t="shared" si="194"/>
        <v>42.776890000000002</v>
      </c>
    </row>
    <row r="12444" spans="1:4" x14ac:dyDescent="0.15">
      <c r="A12444" s="7">
        <v>414.96699999999998</v>
      </c>
      <c r="B12444" s="7">
        <v>42776.89</v>
      </c>
      <c r="D12444">
        <f t="shared" si="194"/>
        <v>42.776890000000002</v>
      </c>
    </row>
    <row r="12445" spans="1:4" x14ac:dyDescent="0.15">
      <c r="A12445" s="7">
        <v>415.00099999999998</v>
      </c>
      <c r="B12445" s="7">
        <v>42783.5</v>
      </c>
      <c r="D12445">
        <f t="shared" si="194"/>
        <v>42.783499999999997</v>
      </c>
    </row>
    <row r="12446" spans="1:4" x14ac:dyDescent="0.15">
      <c r="A12446" s="7">
        <v>415.03500000000003</v>
      </c>
      <c r="B12446" s="7">
        <v>42790.11</v>
      </c>
      <c r="D12446">
        <f t="shared" si="194"/>
        <v>42.790109999999999</v>
      </c>
    </row>
    <row r="12447" spans="1:4" x14ac:dyDescent="0.15">
      <c r="A12447" s="7">
        <v>415.06799999999998</v>
      </c>
      <c r="B12447" s="7">
        <v>42796.73</v>
      </c>
      <c r="D12447">
        <f t="shared" si="194"/>
        <v>42.796730000000004</v>
      </c>
    </row>
    <row r="12448" spans="1:4" x14ac:dyDescent="0.15">
      <c r="A12448" s="7">
        <v>415.101</v>
      </c>
      <c r="B12448" s="7">
        <v>42790.11</v>
      </c>
      <c r="D12448">
        <f t="shared" si="194"/>
        <v>42.790109999999999</v>
      </c>
    </row>
    <row r="12449" spans="1:4" x14ac:dyDescent="0.15">
      <c r="A12449" s="7">
        <v>415.13499999999999</v>
      </c>
      <c r="B12449" s="7">
        <v>42803.34</v>
      </c>
      <c r="D12449">
        <f t="shared" si="194"/>
        <v>42.803339999999999</v>
      </c>
    </row>
    <row r="12450" spans="1:4" x14ac:dyDescent="0.15">
      <c r="A12450" s="7">
        <v>415.16800000000001</v>
      </c>
      <c r="B12450" s="7">
        <v>42809.95</v>
      </c>
      <c r="D12450">
        <f t="shared" si="194"/>
        <v>42.809950000000001</v>
      </c>
    </row>
    <row r="12451" spans="1:4" x14ac:dyDescent="0.15">
      <c r="A12451" s="7">
        <v>415.20100000000002</v>
      </c>
      <c r="B12451" s="7">
        <v>42816.57</v>
      </c>
      <c r="D12451">
        <f t="shared" si="194"/>
        <v>42.816569999999999</v>
      </c>
    </row>
    <row r="12452" spans="1:4" x14ac:dyDescent="0.15">
      <c r="A12452" s="7">
        <v>415.23399999999998</v>
      </c>
      <c r="B12452" s="7">
        <v>42816.57</v>
      </c>
      <c r="D12452">
        <f t="shared" si="194"/>
        <v>42.816569999999999</v>
      </c>
    </row>
    <row r="12453" spans="1:4" x14ac:dyDescent="0.15">
      <c r="A12453" s="7">
        <v>415.26799999999997</v>
      </c>
      <c r="B12453" s="7">
        <v>42816.57</v>
      </c>
      <c r="D12453">
        <f t="shared" si="194"/>
        <v>42.816569999999999</v>
      </c>
    </row>
    <row r="12454" spans="1:4" x14ac:dyDescent="0.15">
      <c r="A12454" s="7">
        <v>415.30200000000002</v>
      </c>
      <c r="B12454" s="7">
        <v>42830.74</v>
      </c>
      <c r="D12454">
        <f t="shared" si="194"/>
        <v>42.830739999999999</v>
      </c>
    </row>
    <row r="12455" spans="1:4" x14ac:dyDescent="0.15">
      <c r="A12455" s="7">
        <v>415.33499999999998</v>
      </c>
      <c r="B12455" s="7">
        <v>42850.58</v>
      </c>
      <c r="D12455">
        <f t="shared" si="194"/>
        <v>42.850580000000001</v>
      </c>
    </row>
    <row r="12456" spans="1:4" x14ac:dyDescent="0.15">
      <c r="A12456" s="7">
        <v>415.36900000000003</v>
      </c>
      <c r="B12456" s="7">
        <v>42850.58</v>
      </c>
      <c r="D12456">
        <f t="shared" si="194"/>
        <v>42.850580000000001</v>
      </c>
    </row>
    <row r="12457" spans="1:4" x14ac:dyDescent="0.15">
      <c r="A12457" s="7">
        <v>415.40199999999999</v>
      </c>
      <c r="B12457" s="7">
        <v>42837.36</v>
      </c>
      <c r="D12457">
        <f t="shared" si="194"/>
        <v>42.837360000000004</v>
      </c>
    </row>
    <row r="12458" spans="1:4" x14ac:dyDescent="0.15">
      <c r="A12458" s="7">
        <v>415.43599999999998</v>
      </c>
      <c r="B12458" s="7">
        <v>42843.97</v>
      </c>
      <c r="D12458">
        <f t="shared" si="194"/>
        <v>42.843969999999999</v>
      </c>
    </row>
    <row r="12459" spans="1:4" x14ac:dyDescent="0.15">
      <c r="A12459" s="7">
        <v>415.46699999999998</v>
      </c>
      <c r="B12459" s="7">
        <v>42857.2</v>
      </c>
      <c r="D12459">
        <f t="shared" si="194"/>
        <v>42.857199999999999</v>
      </c>
    </row>
    <row r="12460" spans="1:4" x14ac:dyDescent="0.15">
      <c r="A12460" s="7">
        <v>415.50200000000001</v>
      </c>
      <c r="B12460" s="7">
        <v>42871.37</v>
      </c>
      <c r="D12460">
        <f t="shared" si="194"/>
        <v>42.871370000000006</v>
      </c>
    </row>
    <row r="12461" spans="1:4" x14ac:dyDescent="0.15">
      <c r="A12461" s="7">
        <v>415.53500000000003</v>
      </c>
      <c r="B12461" s="7">
        <v>42871.37</v>
      </c>
      <c r="D12461">
        <f t="shared" si="194"/>
        <v>42.871370000000006</v>
      </c>
    </row>
    <row r="12462" spans="1:4" x14ac:dyDescent="0.15">
      <c r="A12462" s="7">
        <v>415.56799999999998</v>
      </c>
      <c r="B12462" s="7">
        <v>42877.98</v>
      </c>
      <c r="D12462">
        <f t="shared" si="194"/>
        <v>42.877980000000001</v>
      </c>
    </row>
    <row r="12463" spans="1:4" x14ac:dyDescent="0.15">
      <c r="A12463" s="7">
        <v>415.601</v>
      </c>
      <c r="B12463" s="7">
        <v>42884.6</v>
      </c>
      <c r="D12463">
        <f t="shared" si="194"/>
        <v>42.884599999999999</v>
      </c>
    </row>
    <row r="12464" spans="1:4" x14ac:dyDescent="0.15">
      <c r="A12464" s="7">
        <v>415.63499999999999</v>
      </c>
      <c r="B12464" s="7">
        <v>42884.6</v>
      </c>
      <c r="D12464">
        <f t="shared" si="194"/>
        <v>42.884599999999999</v>
      </c>
    </row>
    <row r="12465" spans="1:4" x14ac:dyDescent="0.15">
      <c r="A12465" s="7">
        <v>415.66800000000001</v>
      </c>
      <c r="B12465" s="7">
        <v>42891.21</v>
      </c>
      <c r="D12465">
        <f t="shared" si="194"/>
        <v>42.891210000000001</v>
      </c>
    </row>
    <row r="12466" spans="1:4" x14ac:dyDescent="0.15">
      <c r="A12466" s="7">
        <v>415.70100000000002</v>
      </c>
      <c r="B12466" s="7">
        <v>42891.21</v>
      </c>
      <c r="D12466">
        <f t="shared" si="194"/>
        <v>42.891210000000001</v>
      </c>
    </row>
    <row r="12467" spans="1:4" x14ac:dyDescent="0.15">
      <c r="A12467" s="7">
        <v>415.73399999999998</v>
      </c>
      <c r="B12467" s="7">
        <v>42912</v>
      </c>
      <c r="D12467">
        <f t="shared" si="194"/>
        <v>42.911999999999999</v>
      </c>
    </row>
    <row r="12468" spans="1:4" x14ac:dyDescent="0.15">
      <c r="A12468" s="7">
        <v>415.76799999999997</v>
      </c>
      <c r="B12468" s="7">
        <v>42918.61</v>
      </c>
      <c r="D12468">
        <f t="shared" si="194"/>
        <v>42.918610000000001</v>
      </c>
    </row>
    <row r="12469" spans="1:4" x14ac:dyDescent="0.15">
      <c r="A12469" s="7">
        <v>415.80099999999999</v>
      </c>
      <c r="B12469" s="7">
        <v>42925.23</v>
      </c>
      <c r="D12469">
        <f t="shared" si="194"/>
        <v>42.925230000000006</v>
      </c>
    </row>
    <row r="12470" spans="1:4" x14ac:dyDescent="0.15">
      <c r="A12470" s="7">
        <v>415.834</v>
      </c>
      <c r="B12470" s="7">
        <v>42931.839999999997</v>
      </c>
      <c r="D12470">
        <f t="shared" si="194"/>
        <v>42.931839999999994</v>
      </c>
    </row>
    <row r="12471" spans="1:4" x14ac:dyDescent="0.15">
      <c r="A12471" s="7">
        <v>415.86700000000002</v>
      </c>
      <c r="B12471" s="7">
        <v>42938.45</v>
      </c>
      <c r="D12471">
        <f t="shared" si="194"/>
        <v>42.938449999999996</v>
      </c>
    </row>
    <row r="12472" spans="1:4" x14ac:dyDescent="0.15">
      <c r="A12472" s="7">
        <v>415.90100000000001</v>
      </c>
      <c r="B12472" s="7">
        <v>42945.07</v>
      </c>
      <c r="D12472">
        <f t="shared" si="194"/>
        <v>42.945070000000001</v>
      </c>
    </row>
    <row r="12473" spans="1:4" x14ac:dyDescent="0.15">
      <c r="A12473" s="7">
        <v>415.93400000000003</v>
      </c>
      <c r="B12473" s="7">
        <v>42965.86</v>
      </c>
      <c r="D12473">
        <f t="shared" si="194"/>
        <v>42.965859999999999</v>
      </c>
    </row>
    <row r="12474" spans="1:4" x14ac:dyDescent="0.15">
      <c r="A12474" s="7">
        <v>415.96800000000002</v>
      </c>
      <c r="B12474" s="7">
        <v>42959.24</v>
      </c>
      <c r="D12474">
        <f t="shared" si="194"/>
        <v>42.959240000000001</v>
      </c>
    </row>
    <row r="12475" spans="1:4" x14ac:dyDescent="0.15">
      <c r="A12475" s="7">
        <v>416.00200000000001</v>
      </c>
      <c r="B12475" s="7">
        <v>42951.68</v>
      </c>
      <c r="D12475">
        <f t="shared" si="194"/>
        <v>42.951680000000003</v>
      </c>
    </row>
    <row r="12476" spans="1:4" x14ac:dyDescent="0.15">
      <c r="A12476" s="7">
        <v>416.03500000000003</v>
      </c>
      <c r="B12476" s="7">
        <v>42959.24</v>
      </c>
      <c r="D12476">
        <f t="shared" si="194"/>
        <v>42.959240000000001</v>
      </c>
    </row>
    <row r="12477" spans="1:4" x14ac:dyDescent="0.15">
      <c r="A12477" s="7">
        <v>416.06799999999998</v>
      </c>
      <c r="B12477" s="7">
        <v>42972.47</v>
      </c>
      <c r="D12477">
        <f t="shared" si="194"/>
        <v>42.972470000000001</v>
      </c>
    </row>
    <row r="12478" spans="1:4" x14ac:dyDescent="0.15">
      <c r="A12478" s="7">
        <v>416.10199999999998</v>
      </c>
      <c r="B12478" s="7">
        <v>42979.08</v>
      </c>
      <c r="D12478">
        <f t="shared" si="194"/>
        <v>42.979080000000003</v>
      </c>
    </row>
    <row r="12479" spans="1:4" x14ac:dyDescent="0.15">
      <c r="A12479" s="7">
        <v>416.13499999999999</v>
      </c>
      <c r="B12479" s="7">
        <v>42985.7</v>
      </c>
      <c r="D12479">
        <f t="shared" si="194"/>
        <v>42.985699999999994</v>
      </c>
    </row>
    <row r="12480" spans="1:4" x14ac:dyDescent="0.15">
      <c r="A12480" s="7">
        <v>416.16899999999998</v>
      </c>
      <c r="B12480" s="7">
        <v>42999.87</v>
      </c>
      <c r="D12480">
        <f t="shared" si="194"/>
        <v>42.999870000000001</v>
      </c>
    </row>
    <row r="12481" spans="1:4" x14ac:dyDescent="0.15">
      <c r="A12481" s="7">
        <v>416.202</v>
      </c>
      <c r="B12481" s="7">
        <v>42999.87</v>
      </c>
      <c r="D12481">
        <f t="shared" si="194"/>
        <v>42.999870000000001</v>
      </c>
    </row>
    <row r="12482" spans="1:4" x14ac:dyDescent="0.15">
      <c r="A12482" s="7">
        <v>416.23500000000001</v>
      </c>
      <c r="B12482" s="7">
        <v>43006.48</v>
      </c>
      <c r="D12482">
        <f t="shared" si="194"/>
        <v>43.006480000000003</v>
      </c>
    </row>
    <row r="12483" spans="1:4" x14ac:dyDescent="0.15">
      <c r="A12483" s="7">
        <v>416.26799999999997</v>
      </c>
      <c r="B12483" s="7">
        <v>43006.48</v>
      </c>
      <c r="D12483">
        <f t="shared" ref="D12483:D12546" si="195">B12483/1000</f>
        <v>43.006480000000003</v>
      </c>
    </row>
    <row r="12484" spans="1:4" x14ac:dyDescent="0.15">
      <c r="A12484" s="7">
        <v>416.30099999999999</v>
      </c>
      <c r="B12484" s="7">
        <v>43006.48</v>
      </c>
      <c r="D12484">
        <f t="shared" si="195"/>
        <v>43.006480000000003</v>
      </c>
    </row>
    <row r="12485" spans="1:4" x14ac:dyDescent="0.15">
      <c r="A12485" s="7">
        <v>416.334</v>
      </c>
      <c r="B12485" s="7">
        <v>43013.1</v>
      </c>
      <c r="D12485">
        <f t="shared" si="195"/>
        <v>43.013100000000001</v>
      </c>
    </row>
    <row r="12486" spans="1:4" x14ac:dyDescent="0.15">
      <c r="A12486" s="7">
        <v>416.36700000000002</v>
      </c>
      <c r="B12486" s="7">
        <v>43019.71</v>
      </c>
      <c r="D12486">
        <f t="shared" si="195"/>
        <v>43.019709999999996</v>
      </c>
    </row>
    <row r="12487" spans="1:4" x14ac:dyDescent="0.15">
      <c r="A12487" s="7">
        <v>416.40100000000001</v>
      </c>
      <c r="B12487" s="7">
        <v>43019.71</v>
      </c>
      <c r="D12487">
        <f t="shared" si="195"/>
        <v>43.019709999999996</v>
      </c>
    </row>
    <row r="12488" spans="1:4" x14ac:dyDescent="0.15">
      <c r="A12488" s="7">
        <v>416.43400000000003</v>
      </c>
      <c r="B12488" s="7">
        <v>43039.55</v>
      </c>
      <c r="D12488">
        <f t="shared" si="195"/>
        <v>43.039550000000006</v>
      </c>
    </row>
    <row r="12489" spans="1:4" x14ac:dyDescent="0.15">
      <c r="A12489" s="7">
        <v>416.46800000000002</v>
      </c>
      <c r="B12489" s="7">
        <v>43047.11</v>
      </c>
      <c r="D12489">
        <f t="shared" si="195"/>
        <v>43.047110000000004</v>
      </c>
    </row>
    <row r="12490" spans="1:4" x14ac:dyDescent="0.15">
      <c r="A12490" s="7">
        <v>416.50200000000001</v>
      </c>
      <c r="B12490" s="7">
        <v>43039.55</v>
      </c>
      <c r="D12490">
        <f t="shared" si="195"/>
        <v>43.039550000000006</v>
      </c>
    </row>
    <row r="12491" spans="1:4" x14ac:dyDescent="0.15">
      <c r="A12491" s="7">
        <v>416.53500000000003</v>
      </c>
      <c r="B12491" s="7">
        <v>43047.11</v>
      </c>
      <c r="D12491">
        <f t="shared" si="195"/>
        <v>43.047110000000004</v>
      </c>
    </row>
    <row r="12492" spans="1:4" x14ac:dyDescent="0.15">
      <c r="A12492" s="7">
        <v>416.56700000000001</v>
      </c>
      <c r="B12492" s="7">
        <v>43047.11</v>
      </c>
      <c r="D12492">
        <f t="shared" si="195"/>
        <v>43.047110000000004</v>
      </c>
    </row>
    <row r="12493" spans="1:4" x14ac:dyDescent="0.15">
      <c r="A12493" s="7">
        <v>416.601</v>
      </c>
      <c r="B12493" s="7">
        <v>43060.34</v>
      </c>
      <c r="D12493">
        <f t="shared" si="195"/>
        <v>43.060339999999997</v>
      </c>
    </row>
    <row r="12494" spans="1:4" x14ac:dyDescent="0.15">
      <c r="A12494" s="7">
        <v>416.63499999999999</v>
      </c>
      <c r="B12494" s="7">
        <v>43060.34</v>
      </c>
      <c r="D12494">
        <f t="shared" si="195"/>
        <v>43.060339999999997</v>
      </c>
    </row>
    <row r="12495" spans="1:4" x14ac:dyDescent="0.15">
      <c r="A12495" s="7">
        <v>416.66800000000001</v>
      </c>
      <c r="B12495" s="7">
        <v>43066.95</v>
      </c>
      <c r="D12495">
        <f t="shared" si="195"/>
        <v>43.066949999999999</v>
      </c>
    </row>
    <row r="12496" spans="1:4" x14ac:dyDescent="0.15">
      <c r="A12496" s="7">
        <v>416.702</v>
      </c>
      <c r="B12496" s="7">
        <v>43073.57</v>
      </c>
      <c r="D12496">
        <f t="shared" si="195"/>
        <v>43.073569999999997</v>
      </c>
    </row>
    <row r="12497" spans="1:4" x14ac:dyDescent="0.15">
      <c r="A12497" s="7">
        <v>416.73500000000001</v>
      </c>
      <c r="B12497" s="7">
        <v>43066.95</v>
      </c>
      <c r="D12497">
        <f t="shared" si="195"/>
        <v>43.066949999999999</v>
      </c>
    </row>
    <row r="12498" spans="1:4" x14ac:dyDescent="0.15">
      <c r="A12498" s="7">
        <v>416.76799999999997</v>
      </c>
      <c r="B12498" s="7">
        <v>43080.18</v>
      </c>
      <c r="D12498">
        <f t="shared" si="195"/>
        <v>43.080179999999999</v>
      </c>
    </row>
    <row r="12499" spans="1:4" x14ac:dyDescent="0.15">
      <c r="A12499" s="7">
        <v>416.80099999999999</v>
      </c>
      <c r="B12499" s="7">
        <v>43086.79</v>
      </c>
      <c r="D12499">
        <f t="shared" si="195"/>
        <v>43.086790000000001</v>
      </c>
    </row>
    <row r="12500" spans="1:4" x14ac:dyDescent="0.15">
      <c r="A12500" s="7">
        <v>416.834</v>
      </c>
      <c r="B12500" s="7">
        <v>43094.35</v>
      </c>
      <c r="D12500">
        <f t="shared" si="195"/>
        <v>43.094349999999999</v>
      </c>
    </row>
    <row r="12501" spans="1:4" x14ac:dyDescent="0.15">
      <c r="A12501" s="7">
        <v>416.86799999999999</v>
      </c>
      <c r="B12501" s="7">
        <v>43094.35</v>
      </c>
      <c r="D12501">
        <f t="shared" si="195"/>
        <v>43.094349999999999</v>
      </c>
    </row>
    <row r="12502" spans="1:4" x14ac:dyDescent="0.15">
      <c r="A12502" s="7">
        <v>416.90100000000001</v>
      </c>
      <c r="B12502" s="7">
        <v>43107.58</v>
      </c>
      <c r="D12502">
        <f t="shared" si="195"/>
        <v>43.107579999999999</v>
      </c>
    </row>
    <row r="12503" spans="1:4" x14ac:dyDescent="0.15">
      <c r="A12503" s="7">
        <v>416.93400000000003</v>
      </c>
      <c r="B12503" s="7">
        <v>43107.58</v>
      </c>
      <c r="D12503">
        <f t="shared" si="195"/>
        <v>43.107579999999999</v>
      </c>
    </row>
    <row r="12504" spans="1:4" x14ac:dyDescent="0.15">
      <c r="A12504" s="7">
        <v>416.96800000000002</v>
      </c>
      <c r="B12504" s="7">
        <v>43114.2</v>
      </c>
      <c r="D12504">
        <f t="shared" si="195"/>
        <v>43.114199999999997</v>
      </c>
    </row>
    <row r="12505" spans="1:4" x14ac:dyDescent="0.15">
      <c r="A12505" s="7">
        <v>417.00099999999998</v>
      </c>
      <c r="B12505" s="7">
        <v>43120.81</v>
      </c>
      <c r="D12505">
        <f t="shared" si="195"/>
        <v>43.120809999999999</v>
      </c>
    </row>
    <row r="12506" spans="1:4" x14ac:dyDescent="0.15">
      <c r="A12506" s="7">
        <v>417.03500000000003</v>
      </c>
      <c r="B12506" s="7">
        <v>43134.98</v>
      </c>
      <c r="D12506">
        <f t="shared" si="195"/>
        <v>43.134980000000006</v>
      </c>
    </row>
    <row r="12507" spans="1:4" x14ac:dyDescent="0.15">
      <c r="A12507" s="7">
        <v>417.06799999999998</v>
      </c>
      <c r="B12507" s="7">
        <v>43134.98</v>
      </c>
      <c r="D12507">
        <f t="shared" si="195"/>
        <v>43.134980000000006</v>
      </c>
    </row>
    <row r="12508" spans="1:4" x14ac:dyDescent="0.15">
      <c r="A12508" s="7">
        <v>417.101</v>
      </c>
      <c r="B12508" s="7">
        <v>43148.21</v>
      </c>
      <c r="D12508">
        <f t="shared" si="195"/>
        <v>43.148209999999999</v>
      </c>
    </row>
    <row r="12509" spans="1:4" x14ac:dyDescent="0.15">
      <c r="A12509" s="7">
        <v>417.13400000000001</v>
      </c>
      <c r="B12509" s="7">
        <v>43154.82</v>
      </c>
      <c r="D12509">
        <f t="shared" si="195"/>
        <v>43.154820000000001</v>
      </c>
    </row>
    <row r="12510" spans="1:4" x14ac:dyDescent="0.15">
      <c r="A12510" s="7">
        <v>417.16899999999998</v>
      </c>
      <c r="B12510" s="7">
        <v>43154.82</v>
      </c>
      <c r="D12510">
        <f t="shared" si="195"/>
        <v>43.154820000000001</v>
      </c>
    </row>
    <row r="12511" spans="1:4" x14ac:dyDescent="0.15">
      <c r="A12511" s="7">
        <v>417.202</v>
      </c>
      <c r="B12511" s="7">
        <v>43161.440000000002</v>
      </c>
      <c r="D12511">
        <f t="shared" si="195"/>
        <v>43.161439999999999</v>
      </c>
    </row>
    <row r="12512" spans="1:4" x14ac:dyDescent="0.15">
      <c r="A12512" s="7">
        <v>417.23500000000001</v>
      </c>
      <c r="B12512" s="7">
        <v>43161.440000000002</v>
      </c>
      <c r="D12512">
        <f t="shared" si="195"/>
        <v>43.161439999999999</v>
      </c>
    </row>
    <row r="12513" spans="1:4" x14ac:dyDescent="0.15">
      <c r="A12513" s="7">
        <v>417.26799999999997</v>
      </c>
      <c r="B12513" s="7">
        <v>43174.66</v>
      </c>
      <c r="D12513">
        <f t="shared" si="195"/>
        <v>43.174660000000003</v>
      </c>
    </row>
    <row r="12514" spans="1:4" x14ac:dyDescent="0.15">
      <c r="A12514" s="7">
        <v>417.30099999999999</v>
      </c>
      <c r="B12514" s="7">
        <v>43182.22</v>
      </c>
      <c r="D12514">
        <f t="shared" si="195"/>
        <v>43.182220000000001</v>
      </c>
    </row>
    <row r="12515" spans="1:4" x14ac:dyDescent="0.15">
      <c r="A12515" s="7">
        <v>417.334</v>
      </c>
      <c r="B12515" s="7">
        <v>43188.84</v>
      </c>
      <c r="D12515">
        <f t="shared" si="195"/>
        <v>43.188839999999999</v>
      </c>
    </row>
    <row r="12516" spans="1:4" x14ac:dyDescent="0.15">
      <c r="A12516" s="7">
        <v>417.36700000000002</v>
      </c>
      <c r="B12516" s="7">
        <v>43195.45</v>
      </c>
      <c r="D12516">
        <f t="shared" si="195"/>
        <v>43.195449999999994</v>
      </c>
    </row>
    <row r="12517" spans="1:4" x14ac:dyDescent="0.15">
      <c r="A12517" s="7">
        <v>417.40199999999999</v>
      </c>
      <c r="B12517" s="7">
        <v>43195.45</v>
      </c>
      <c r="D12517">
        <f t="shared" si="195"/>
        <v>43.195449999999994</v>
      </c>
    </row>
    <row r="12518" spans="1:4" x14ac:dyDescent="0.15">
      <c r="A12518" s="7">
        <v>417.435</v>
      </c>
      <c r="B12518" s="7">
        <v>43208.68</v>
      </c>
      <c r="D12518">
        <f t="shared" si="195"/>
        <v>43.208680000000001</v>
      </c>
    </row>
    <row r="12519" spans="1:4" x14ac:dyDescent="0.15">
      <c r="A12519" s="7">
        <v>417.46699999999998</v>
      </c>
      <c r="B12519" s="7">
        <v>43215.29</v>
      </c>
      <c r="D12519">
        <f t="shared" si="195"/>
        <v>43.215290000000003</v>
      </c>
    </row>
    <row r="12520" spans="1:4" x14ac:dyDescent="0.15">
      <c r="A12520" s="7">
        <v>417.50200000000001</v>
      </c>
      <c r="B12520" s="7">
        <v>43215.29</v>
      </c>
      <c r="D12520">
        <f t="shared" si="195"/>
        <v>43.215290000000003</v>
      </c>
    </row>
    <row r="12521" spans="1:4" x14ac:dyDescent="0.15">
      <c r="A12521" s="7">
        <v>417.536</v>
      </c>
      <c r="B12521" s="7">
        <v>43221.91</v>
      </c>
      <c r="D12521">
        <f t="shared" si="195"/>
        <v>43.221910000000001</v>
      </c>
    </row>
    <row r="12522" spans="1:4" x14ac:dyDescent="0.15">
      <c r="A12522" s="7">
        <v>417.56700000000001</v>
      </c>
      <c r="B12522" s="7">
        <v>43221.91</v>
      </c>
      <c r="D12522">
        <f t="shared" si="195"/>
        <v>43.221910000000001</v>
      </c>
    </row>
    <row r="12523" spans="1:4" x14ac:dyDescent="0.15">
      <c r="A12523" s="7">
        <v>417.601</v>
      </c>
      <c r="B12523" s="7">
        <v>43236.08</v>
      </c>
      <c r="D12523">
        <f t="shared" si="195"/>
        <v>43.236080000000001</v>
      </c>
    </row>
    <row r="12524" spans="1:4" x14ac:dyDescent="0.15">
      <c r="A12524" s="7">
        <v>417.63499999999999</v>
      </c>
      <c r="B12524" s="7">
        <v>43242.7</v>
      </c>
      <c r="D12524">
        <f t="shared" si="195"/>
        <v>43.242699999999999</v>
      </c>
    </row>
    <row r="12525" spans="1:4" x14ac:dyDescent="0.15">
      <c r="A12525" s="7">
        <v>417.66800000000001</v>
      </c>
      <c r="B12525" s="7">
        <v>43242.7</v>
      </c>
      <c r="D12525">
        <f t="shared" si="195"/>
        <v>43.242699999999999</v>
      </c>
    </row>
    <row r="12526" spans="1:4" x14ac:dyDescent="0.15">
      <c r="A12526" s="7">
        <v>417.70100000000002</v>
      </c>
      <c r="B12526" s="7">
        <v>43242.7</v>
      </c>
      <c r="D12526">
        <f t="shared" si="195"/>
        <v>43.242699999999999</v>
      </c>
    </row>
    <row r="12527" spans="1:4" x14ac:dyDescent="0.15">
      <c r="A12527" s="7">
        <v>417.73500000000001</v>
      </c>
      <c r="B12527" s="7">
        <v>43249.31</v>
      </c>
      <c r="D12527">
        <f t="shared" si="195"/>
        <v>43.249309999999994</v>
      </c>
    </row>
    <row r="12528" spans="1:4" x14ac:dyDescent="0.15">
      <c r="A12528" s="7">
        <v>417.76799999999997</v>
      </c>
      <c r="B12528" s="7">
        <v>43255.92</v>
      </c>
      <c r="D12528">
        <f t="shared" si="195"/>
        <v>43.255919999999996</v>
      </c>
    </row>
    <row r="12529" spans="1:4" x14ac:dyDescent="0.15">
      <c r="A12529" s="7">
        <v>417.80200000000002</v>
      </c>
      <c r="B12529" s="7">
        <v>43270.09</v>
      </c>
      <c r="D12529">
        <f t="shared" si="195"/>
        <v>43.270089999999996</v>
      </c>
    </row>
    <row r="12530" spans="1:4" x14ac:dyDescent="0.15">
      <c r="A12530" s="7">
        <v>417.834</v>
      </c>
      <c r="B12530" s="7">
        <v>43270.09</v>
      </c>
      <c r="D12530">
        <f t="shared" si="195"/>
        <v>43.270089999999996</v>
      </c>
    </row>
    <row r="12531" spans="1:4" x14ac:dyDescent="0.15">
      <c r="A12531" s="7">
        <v>417.86700000000002</v>
      </c>
      <c r="B12531" s="7">
        <v>43276.71</v>
      </c>
      <c r="D12531">
        <f t="shared" si="195"/>
        <v>43.276710000000001</v>
      </c>
    </row>
    <row r="12532" spans="1:4" x14ac:dyDescent="0.15">
      <c r="A12532" s="7">
        <v>417.90199999999999</v>
      </c>
      <c r="B12532" s="7">
        <v>43283.32</v>
      </c>
      <c r="D12532">
        <f t="shared" si="195"/>
        <v>43.283319999999996</v>
      </c>
    </row>
    <row r="12533" spans="1:4" x14ac:dyDescent="0.15">
      <c r="A12533" s="7">
        <v>417.935</v>
      </c>
      <c r="B12533" s="7">
        <v>43289.94</v>
      </c>
      <c r="D12533">
        <f t="shared" si="195"/>
        <v>43.289940000000001</v>
      </c>
    </row>
    <row r="12534" spans="1:4" x14ac:dyDescent="0.15">
      <c r="A12534" s="7">
        <v>417.96699999999998</v>
      </c>
      <c r="B12534" s="7">
        <v>43296.55</v>
      </c>
      <c r="D12534">
        <f t="shared" si="195"/>
        <v>43.296550000000003</v>
      </c>
    </row>
    <row r="12535" spans="1:4" x14ac:dyDescent="0.15">
      <c r="A12535" s="7">
        <v>418.00099999999998</v>
      </c>
      <c r="B12535" s="7">
        <v>43303.16</v>
      </c>
      <c r="D12535">
        <f t="shared" si="195"/>
        <v>43.303160000000005</v>
      </c>
    </row>
    <row r="12536" spans="1:4" x14ac:dyDescent="0.15">
      <c r="A12536" s="7">
        <v>418.03500000000003</v>
      </c>
      <c r="B12536" s="7">
        <v>43309.78</v>
      </c>
      <c r="D12536">
        <f t="shared" si="195"/>
        <v>43.309779999999996</v>
      </c>
    </row>
    <row r="12537" spans="1:4" x14ac:dyDescent="0.15">
      <c r="A12537" s="7">
        <v>418.06799999999998</v>
      </c>
      <c r="B12537" s="7">
        <v>43303.16</v>
      </c>
      <c r="D12537">
        <f t="shared" si="195"/>
        <v>43.303160000000005</v>
      </c>
    </row>
    <row r="12538" spans="1:4" x14ac:dyDescent="0.15">
      <c r="A12538" s="7">
        <v>418.101</v>
      </c>
      <c r="B12538" s="7">
        <v>43309.78</v>
      </c>
      <c r="D12538">
        <f t="shared" si="195"/>
        <v>43.309779999999996</v>
      </c>
    </row>
    <row r="12539" spans="1:4" x14ac:dyDescent="0.15">
      <c r="A12539" s="7">
        <v>418.13400000000001</v>
      </c>
      <c r="B12539" s="7">
        <v>43317.34</v>
      </c>
      <c r="D12539">
        <f t="shared" si="195"/>
        <v>43.317339999999994</v>
      </c>
    </row>
    <row r="12540" spans="1:4" x14ac:dyDescent="0.15">
      <c r="A12540" s="7">
        <v>418.16800000000001</v>
      </c>
      <c r="B12540" s="7">
        <v>43330.559999999998</v>
      </c>
      <c r="D12540">
        <f t="shared" si="195"/>
        <v>43.330559999999998</v>
      </c>
    </row>
    <row r="12541" spans="1:4" x14ac:dyDescent="0.15">
      <c r="A12541" s="7">
        <v>418.202</v>
      </c>
      <c r="B12541" s="7">
        <v>43323.95</v>
      </c>
      <c r="D12541">
        <f t="shared" si="195"/>
        <v>43.323949999999996</v>
      </c>
    </row>
    <row r="12542" spans="1:4" x14ac:dyDescent="0.15">
      <c r="A12542" s="7">
        <v>418.23500000000001</v>
      </c>
      <c r="B12542" s="7">
        <v>43330.559999999998</v>
      </c>
      <c r="D12542">
        <f t="shared" si="195"/>
        <v>43.330559999999998</v>
      </c>
    </row>
    <row r="12543" spans="1:4" x14ac:dyDescent="0.15">
      <c r="A12543" s="7">
        <v>418.26799999999997</v>
      </c>
      <c r="B12543" s="7">
        <v>43330.559999999998</v>
      </c>
      <c r="D12543">
        <f t="shared" si="195"/>
        <v>43.330559999999998</v>
      </c>
    </row>
    <row r="12544" spans="1:4" x14ac:dyDescent="0.15">
      <c r="A12544" s="7">
        <v>418.30099999999999</v>
      </c>
      <c r="B12544" s="7">
        <v>43289.94</v>
      </c>
      <c r="D12544">
        <f t="shared" si="195"/>
        <v>43.289940000000001</v>
      </c>
    </row>
    <row r="12545" spans="1:4" x14ac:dyDescent="0.15">
      <c r="A12545" s="7">
        <v>418.33499999999998</v>
      </c>
      <c r="B12545" s="7">
        <v>42931.839999999997</v>
      </c>
      <c r="D12545">
        <f t="shared" si="195"/>
        <v>42.931839999999994</v>
      </c>
    </row>
    <row r="12546" spans="1:4" x14ac:dyDescent="0.15">
      <c r="A12546" s="7">
        <v>418.36900000000003</v>
      </c>
      <c r="B12546" s="7">
        <v>42708.86</v>
      </c>
      <c r="D12546">
        <f t="shared" si="195"/>
        <v>42.708860000000001</v>
      </c>
    </row>
    <row r="12547" spans="1:4" x14ac:dyDescent="0.15">
      <c r="A12547" s="7">
        <v>418.40100000000001</v>
      </c>
      <c r="B12547" s="7">
        <v>42715.47</v>
      </c>
      <c r="D12547">
        <f t="shared" ref="D12547:D12610" si="196">B12547/1000</f>
        <v>42.715470000000003</v>
      </c>
    </row>
    <row r="12548" spans="1:4" x14ac:dyDescent="0.15">
      <c r="A12548" s="7">
        <v>418.43400000000003</v>
      </c>
      <c r="B12548" s="7">
        <v>42729.64</v>
      </c>
      <c r="D12548">
        <f t="shared" si="196"/>
        <v>42.729639999999996</v>
      </c>
    </row>
    <row r="12549" spans="1:4" x14ac:dyDescent="0.15">
      <c r="A12549" s="7">
        <v>418.46899999999999</v>
      </c>
      <c r="B12549" s="7">
        <v>42749.48</v>
      </c>
      <c r="D12549">
        <f t="shared" si="196"/>
        <v>42.749480000000005</v>
      </c>
    </row>
    <row r="12550" spans="1:4" x14ac:dyDescent="0.15">
      <c r="A12550" s="7">
        <v>418.50099999999998</v>
      </c>
      <c r="B12550" s="7">
        <v>42769.33</v>
      </c>
      <c r="D12550">
        <f t="shared" si="196"/>
        <v>42.769330000000004</v>
      </c>
    </row>
    <row r="12551" spans="1:4" x14ac:dyDescent="0.15">
      <c r="A12551" s="7">
        <v>418.53500000000003</v>
      </c>
      <c r="B12551" s="7">
        <v>42790.11</v>
      </c>
      <c r="D12551">
        <f t="shared" si="196"/>
        <v>42.790109999999999</v>
      </c>
    </row>
    <row r="12552" spans="1:4" x14ac:dyDescent="0.15">
      <c r="A12552" s="7">
        <v>418.56799999999998</v>
      </c>
      <c r="B12552" s="7">
        <v>42816.57</v>
      </c>
      <c r="D12552">
        <f t="shared" si="196"/>
        <v>42.816569999999999</v>
      </c>
    </row>
    <row r="12553" spans="1:4" x14ac:dyDescent="0.15">
      <c r="A12553" s="7">
        <v>418.601</v>
      </c>
      <c r="B12553" s="7">
        <v>42837.36</v>
      </c>
      <c r="D12553">
        <f t="shared" si="196"/>
        <v>42.837360000000004</v>
      </c>
    </row>
    <row r="12554" spans="1:4" x14ac:dyDescent="0.15">
      <c r="A12554" s="7">
        <v>418.63499999999999</v>
      </c>
      <c r="B12554" s="7">
        <v>42850.58</v>
      </c>
      <c r="D12554">
        <f t="shared" si="196"/>
        <v>42.850580000000001</v>
      </c>
    </row>
    <row r="12555" spans="1:4" x14ac:dyDescent="0.15">
      <c r="A12555" s="7">
        <v>418.66800000000001</v>
      </c>
      <c r="B12555" s="7">
        <v>42877.98</v>
      </c>
      <c r="D12555">
        <f t="shared" si="196"/>
        <v>42.877980000000001</v>
      </c>
    </row>
    <row r="12556" spans="1:4" x14ac:dyDescent="0.15">
      <c r="A12556" s="7">
        <v>418.70100000000002</v>
      </c>
      <c r="B12556" s="7">
        <v>42897.82</v>
      </c>
      <c r="D12556">
        <f t="shared" si="196"/>
        <v>42.897820000000003</v>
      </c>
    </row>
    <row r="12557" spans="1:4" x14ac:dyDescent="0.15">
      <c r="A12557" s="7">
        <v>418.73399999999998</v>
      </c>
      <c r="B12557" s="7">
        <v>42925.23</v>
      </c>
      <c r="D12557">
        <f t="shared" si="196"/>
        <v>42.925230000000006</v>
      </c>
    </row>
    <row r="12558" spans="1:4" x14ac:dyDescent="0.15">
      <c r="A12558" s="7">
        <v>418.76900000000001</v>
      </c>
      <c r="B12558" s="7">
        <v>42951.68</v>
      </c>
      <c r="D12558">
        <f t="shared" si="196"/>
        <v>42.951680000000003</v>
      </c>
    </row>
    <row r="12559" spans="1:4" x14ac:dyDescent="0.15">
      <c r="A12559" s="7">
        <v>418.80200000000002</v>
      </c>
      <c r="B12559" s="7">
        <v>42979.08</v>
      </c>
      <c r="D12559">
        <f t="shared" si="196"/>
        <v>42.979080000000003</v>
      </c>
    </row>
    <row r="12560" spans="1:4" x14ac:dyDescent="0.15">
      <c r="A12560" s="7">
        <v>418.83499999999998</v>
      </c>
      <c r="B12560" s="7">
        <v>43006.48</v>
      </c>
      <c r="D12560">
        <f t="shared" si="196"/>
        <v>43.006480000000003</v>
      </c>
    </row>
    <row r="12561" spans="1:4" x14ac:dyDescent="0.15">
      <c r="A12561" s="7">
        <v>418.86799999999999</v>
      </c>
      <c r="B12561" s="7">
        <v>43026.32</v>
      </c>
      <c r="D12561">
        <f t="shared" si="196"/>
        <v>43.026319999999998</v>
      </c>
    </row>
    <row r="12562" spans="1:4" x14ac:dyDescent="0.15">
      <c r="A12562" s="7">
        <v>418.90100000000001</v>
      </c>
      <c r="B12562" s="7">
        <v>43039.55</v>
      </c>
      <c r="D12562">
        <f t="shared" si="196"/>
        <v>43.039550000000006</v>
      </c>
    </row>
    <row r="12563" spans="1:4" x14ac:dyDescent="0.15">
      <c r="A12563" s="7">
        <v>418.93400000000003</v>
      </c>
      <c r="B12563" s="7">
        <v>43060.34</v>
      </c>
      <c r="D12563">
        <f t="shared" si="196"/>
        <v>43.060339999999997</v>
      </c>
    </row>
    <row r="12564" spans="1:4" x14ac:dyDescent="0.15">
      <c r="A12564" s="7">
        <v>418.96699999999998</v>
      </c>
      <c r="B12564" s="7">
        <v>43060.34</v>
      </c>
      <c r="D12564">
        <f t="shared" si="196"/>
        <v>43.060339999999997</v>
      </c>
    </row>
    <row r="12565" spans="1:4" x14ac:dyDescent="0.15">
      <c r="A12565" s="7">
        <v>419.00099999999998</v>
      </c>
      <c r="B12565" s="7">
        <v>43086.79</v>
      </c>
      <c r="D12565">
        <f t="shared" si="196"/>
        <v>43.086790000000001</v>
      </c>
    </row>
    <row r="12566" spans="1:4" x14ac:dyDescent="0.15">
      <c r="A12566" s="7">
        <v>419.03500000000003</v>
      </c>
      <c r="B12566" s="7">
        <v>43107.58</v>
      </c>
      <c r="D12566">
        <f t="shared" si="196"/>
        <v>43.107579999999999</v>
      </c>
    </row>
    <row r="12567" spans="1:4" x14ac:dyDescent="0.15">
      <c r="A12567" s="7">
        <v>419.06799999999998</v>
      </c>
      <c r="B12567" s="7">
        <v>43127.42</v>
      </c>
      <c r="D12567">
        <f t="shared" si="196"/>
        <v>43.127420000000001</v>
      </c>
    </row>
    <row r="12568" spans="1:4" x14ac:dyDescent="0.15">
      <c r="A12568" s="7">
        <v>419.10199999999998</v>
      </c>
      <c r="B12568" s="7">
        <v>43141.59</v>
      </c>
      <c r="D12568">
        <f t="shared" si="196"/>
        <v>43.141589999999994</v>
      </c>
    </row>
    <row r="12569" spans="1:4" x14ac:dyDescent="0.15">
      <c r="A12569" s="7">
        <v>419.13400000000001</v>
      </c>
      <c r="B12569" s="7">
        <v>43168.05</v>
      </c>
      <c r="D12569">
        <f t="shared" si="196"/>
        <v>43.168050000000001</v>
      </c>
    </row>
    <row r="12570" spans="1:4" x14ac:dyDescent="0.15">
      <c r="A12570" s="7">
        <v>419.16899999999998</v>
      </c>
      <c r="B12570" s="7">
        <v>43182.22</v>
      </c>
      <c r="D12570">
        <f t="shared" si="196"/>
        <v>43.182220000000001</v>
      </c>
    </row>
    <row r="12571" spans="1:4" x14ac:dyDescent="0.15">
      <c r="A12571" s="7">
        <v>419.202</v>
      </c>
      <c r="B12571" s="7">
        <v>43182.22</v>
      </c>
      <c r="D12571">
        <f t="shared" si="196"/>
        <v>43.182220000000001</v>
      </c>
    </row>
    <row r="12572" spans="1:4" x14ac:dyDescent="0.15">
      <c r="A12572" s="7">
        <v>419.23500000000001</v>
      </c>
      <c r="B12572" s="7">
        <v>43188.84</v>
      </c>
      <c r="D12572">
        <f t="shared" si="196"/>
        <v>43.188839999999999</v>
      </c>
    </row>
    <row r="12573" spans="1:4" x14ac:dyDescent="0.15">
      <c r="A12573" s="7">
        <v>419.26799999999997</v>
      </c>
      <c r="B12573" s="7">
        <v>43202.07</v>
      </c>
      <c r="D12573">
        <f t="shared" si="196"/>
        <v>43.202069999999999</v>
      </c>
    </row>
    <row r="12574" spans="1:4" x14ac:dyDescent="0.15">
      <c r="A12574" s="7">
        <v>419.30200000000002</v>
      </c>
      <c r="B12574" s="7">
        <v>43215.29</v>
      </c>
      <c r="D12574">
        <f t="shared" si="196"/>
        <v>43.215290000000003</v>
      </c>
    </row>
    <row r="12575" spans="1:4" x14ac:dyDescent="0.15">
      <c r="A12575" s="7">
        <v>419.33499999999998</v>
      </c>
      <c r="B12575" s="7">
        <v>43229.46</v>
      </c>
      <c r="D12575">
        <f t="shared" si="196"/>
        <v>43.229459999999996</v>
      </c>
    </row>
    <row r="12576" spans="1:4" x14ac:dyDescent="0.15">
      <c r="A12576" s="7">
        <v>419.36799999999999</v>
      </c>
      <c r="B12576" s="7">
        <v>43242.7</v>
      </c>
      <c r="D12576">
        <f t="shared" si="196"/>
        <v>43.242699999999999</v>
      </c>
    </row>
    <row r="12577" spans="1:4" x14ac:dyDescent="0.15">
      <c r="A12577" s="7">
        <v>419.40100000000001</v>
      </c>
      <c r="B12577" s="7">
        <v>43270.09</v>
      </c>
      <c r="D12577">
        <f t="shared" si="196"/>
        <v>43.270089999999996</v>
      </c>
    </row>
    <row r="12578" spans="1:4" x14ac:dyDescent="0.15">
      <c r="A12578" s="7">
        <v>419.43400000000003</v>
      </c>
      <c r="B12578" s="7">
        <v>43283.32</v>
      </c>
      <c r="D12578">
        <f t="shared" si="196"/>
        <v>43.283319999999996</v>
      </c>
    </row>
    <row r="12579" spans="1:4" x14ac:dyDescent="0.15">
      <c r="A12579" s="7">
        <v>419.46800000000002</v>
      </c>
      <c r="B12579" s="7">
        <v>43296.55</v>
      </c>
      <c r="D12579">
        <f t="shared" si="196"/>
        <v>43.296550000000003</v>
      </c>
    </row>
    <row r="12580" spans="1:4" x14ac:dyDescent="0.15">
      <c r="A12580" s="7">
        <v>419.50099999999998</v>
      </c>
      <c r="B12580" s="7">
        <v>43303.16</v>
      </c>
      <c r="D12580">
        <f t="shared" si="196"/>
        <v>43.303160000000005</v>
      </c>
    </row>
    <row r="12581" spans="1:4" x14ac:dyDescent="0.15">
      <c r="A12581" s="7">
        <v>419.53500000000003</v>
      </c>
      <c r="B12581" s="7">
        <v>43317.34</v>
      </c>
      <c r="D12581">
        <f t="shared" si="196"/>
        <v>43.317339999999994</v>
      </c>
    </row>
    <row r="12582" spans="1:4" x14ac:dyDescent="0.15">
      <c r="A12582" s="7">
        <v>419.56799999999998</v>
      </c>
      <c r="B12582" s="7">
        <v>43323.95</v>
      </c>
      <c r="D12582">
        <f t="shared" si="196"/>
        <v>43.323949999999996</v>
      </c>
    </row>
    <row r="12583" spans="1:4" x14ac:dyDescent="0.15">
      <c r="A12583" s="7">
        <v>419.601</v>
      </c>
      <c r="B12583" s="7">
        <v>43343.79</v>
      </c>
      <c r="D12583">
        <f t="shared" si="196"/>
        <v>43.343789999999998</v>
      </c>
    </row>
    <row r="12584" spans="1:4" x14ac:dyDescent="0.15">
      <c r="A12584" s="7">
        <v>419.63499999999999</v>
      </c>
      <c r="B12584" s="7">
        <v>43343.79</v>
      </c>
      <c r="D12584">
        <f t="shared" si="196"/>
        <v>43.343789999999998</v>
      </c>
    </row>
    <row r="12585" spans="1:4" x14ac:dyDescent="0.15">
      <c r="A12585" s="7">
        <v>419.66800000000001</v>
      </c>
      <c r="B12585" s="7">
        <v>43357.96</v>
      </c>
      <c r="D12585">
        <f t="shared" si="196"/>
        <v>43.357959999999999</v>
      </c>
    </row>
    <row r="12586" spans="1:4" x14ac:dyDescent="0.15">
      <c r="A12586" s="7">
        <v>419.70100000000002</v>
      </c>
      <c r="B12586" s="7">
        <v>43364.58</v>
      </c>
      <c r="D12586">
        <f t="shared" si="196"/>
        <v>43.364580000000004</v>
      </c>
    </row>
    <row r="12587" spans="1:4" x14ac:dyDescent="0.15">
      <c r="A12587" s="7">
        <v>419.73399999999998</v>
      </c>
      <c r="B12587" s="7">
        <v>43377.8</v>
      </c>
      <c r="D12587">
        <f t="shared" si="196"/>
        <v>43.377800000000001</v>
      </c>
    </row>
    <row r="12588" spans="1:4" x14ac:dyDescent="0.15">
      <c r="A12588" s="7">
        <v>419.76900000000001</v>
      </c>
      <c r="B12588" s="7">
        <v>43397.65</v>
      </c>
      <c r="D12588">
        <f t="shared" si="196"/>
        <v>43.397649999999999</v>
      </c>
    </row>
    <row r="12589" spans="1:4" x14ac:dyDescent="0.15">
      <c r="A12589" s="7">
        <v>419.80099999999999</v>
      </c>
      <c r="B12589" s="7">
        <v>43405.21</v>
      </c>
      <c r="D12589">
        <f t="shared" si="196"/>
        <v>43.405209999999997</v>
      </c>
    </row>
    <row r="12590" spans="1:4" x14ac:dyDescent="0.15">
      <c r="A12590" s="7">
        <v>419.83499999999998</v>
      </c>
      <c r="B12590" s="7">
        <v>43411.82</v>
      </c>
      <c r="D12590">
        <f t="shared" si="196"/>
        <v>43.411819999999999</v>
      </c>
    </row>
    <row r="12591" spans="1:4" x14ac:dyDescent="0.15">
      <c r="A12591" s="7">
        <v>419.86799999999999</v>
      </c>
      <c r="B12591" s="7">
        <v>43425.05</v>
      </c>
      <c r="D12591">
        <f t="shared" si="196"/>
        <v>43.425050000000006</v>
      </c>
    </row>
    <row r="12592" spans="1:4" x14ac:dyDescent="0.15">
      <c r="A12592" s="7">
        <v>419.90100000000001</v>
      </c>
      <c r="B12592" s="7">
        <v>43438.28</v>
      </c>
      <c r="D12592">
        <f t="shared" si="196"/>
        <v>43.438279999999999</v>
      </c>
    </row>
    <row r="12593" spans="1:4" x14ac:dyDescent="0.15">
      <c r="A12593" s="7">
        <v>419.93400000000003</v>
      </c>
      <c r="B12593" s="7">
        <v>43444.89</v>
      </c>
      <c r="D12593">
        <f t="shared" si="196"/>
        <v>43.444890000000001</v>
      </c>
    </row>
    <row r="12594" spans="1:4" x14ac:dyDescent="0.15">
      <c r="A12594" s="7">
        <v>419.96899999999999</v>
      </c>
      <c r="B12594" s="7">
        <v>43459.06</v>
      </c>
      <c r="D12594">
        <f t="shared" si="196"/>
        <v>43.459060000000001</v>
      </c>
    </row>
    <row r="12595" spans="1:4" x14ac:dyDescent="0.15">
      <c r="A12595" s="7">
        <v>420.00099999999998</v>
      </c>
      <c r="B12595" s="7">
        <v>43485.52</v>
      </c>
      <c r="D12595">
        <f t="shared" si="196"/>
        <v>43.485519999999994</v>
      </c>
    </row>
    <row r="12596" spans="1:4" x14ac:dyDescent="0.15">
      <c r="A12596" s="7">
        <v>420.03500000000003</v>
      </c>
      <c r="B12596" s="7">
        <v>43493.08</v>
      </c>
      <c r="D12596">
        <f t="shared" si="196"/>
        <v>43.493079999999999</v>
      </c>
    </row>
    <row r="12597" spans="1:4" x14ac:dyDescent="0.15">
      <c r="A12597" s="7">
        <v>420.06799999999998</v>
      </c>
      <c r="B12597" s="7">
        <v>43493.08</v>
      </c>
      <c r="D12597">
        <f t="shared" si="196"/>
        <v>43.493079999999999</v>
      </c>
    </row>
    <row r="12598" spans="1:4" x14ac:dyDescent="0.15">
      <c r="A12598" s="7">
        <v>420.101</v>
      </c>
      <c r="B12598" s="7">
        <v>43499.69</v>
      </c>
      <c r="D12598">
        <f t="shared" si="196"/>
        <v>43.499690000000001</v>
      </c>
    </row>
    <row r="12599" spans="1:4" x14ac:dyDescent="0.15">
      <c r="A12599" s="7">
        <v>420.13400000000001</v>
      </c>
      <c r="B12599" s="7">
        <v>43506.3</v>
      </c>
      <c r="D12599">
        <f t="shared" si="196"/>
        <v>43.506300000000003</v>
      </c>
    </row>
    <row r="12600" spans="1:4" x14ac:dyDescent="0.15">
      <c r="A12600" s="7">
        <v>420.16899999999998</v>
      </c>
      <c r="B12600" s="7">
        <v>43526.15</v>
      </c>
      <c r="D12600">
        <f t="shared" si="196"/>
        <v>43.526150000000001</v>
      </c>
    </row>
    <row r="12601" spans="1:4" x14ac:dyDescent="0.15">
      <c r="A12601" s="7">
        <v>420.202</v>
      </c>
      <c r="B12601" s="7">
        <v>43540.32</v>
      </c>
      <c r="D12601">
        <f t="shared" si="196"/>
        <v>43.540320000000001</v>
      </c>
    </row>
    <row r="12602" spans="1:4" x14ac:dyDescent="0.15">
      <c r="A12602" s="7">
        <v>420.23500000000001</v>
      </c>
      <c r="B12602" s="7">
        <v>43540.32</v>
      </c>
      <c r="D12602">
        <f t="shared" si="196"/>
        <v>43.540320000000001</v>
      </c>
    </row>
    <row r="12603" spans="1:4" x14ac:dyDescent="0.15">
      <c r="A12603" s="7">
        <v>420.26799999999997</v>
      </c>
      <c r="B12603" s="7">
        <v>43553.55</v>
      </c>
      <c r="D12603">
        <f t="shared" si="196"/>
        <v>43.553550000000001</v>
      </c>
    </row>
    <row r="12604" spans="1:4" x14ac:dyDescent="0.15">
      <c r="A12604" s="7">
        <v>420.3</v>
      </c>
      <c r="B12604" s="7">
        <v>43566.77</v>
      </c>
      <c r="D12604">
        <f t="shared" si="196"/>
        <v>43.566769999999998</v>
      </c>
    </row>
    <row r="12605" spans="1:4" x14ac:dyDescent="0.15">
      <c r="A12605" s="7">
        <v>420.33499999999998</v>
      </c>
      <c r="B12605" s="7">
        <v>43566.77</v>
      </c>
      <c r="D12605">
        <f t="shared" si="196"/>
        <v>43.566769999999998</v>
      </c>
    </row>
    <row r="12606" spans="1:4" x14ac:dyDescent="0.15">
      <c r="A12606" s="7">
        <v>420.36799999999999</v>
      </c>
      <c r="B12606" s="7">
        <v>43573.39</v>
      </c>
      <c r="D12606">
        <f t="shared" si="196"/>
        <v>43.573389999999996</v>
      </c>
    </row>
    <row r="12607" spans="1:4" x14ac:dyDescent="0.15">
      <c r="A12607" s="7">
        <v>420.40199999999999</v>
      </c>
      <c r="B12607" s="7">
        <v>43587.56</v>
      </c>
      <c r="D12607">
        <f t="shared" si="196"/>
        <v>43.587559999999996</v>
      </c>
    </row>
    <row r="12608" spans="1:4" x14ac:dyDescent="0.15">
      <c r="A12608" s="7">
        <v>420.435</v>
      </c>
      <c r="B12608" s="7">
        <v>43594.18</v>
      </c>
      <c r="D12608">
        <f t="shared" si="196"/>
        <v>43.594180000000001</v>
      </c>
    </row>
    <row r="12609" spans="1:4" x14ac:dyDescent="0.15">
      <c r="A12609" s="7">
        <v>420.46800000000002</v>
      </c>
      <c r="B12609" s="7">
        <v>43600.79</v>
      </c>
      <c r="D12609">
        <f t="shared" si="196"/>
        <v>43.600790000000003</v>
      </c>
    </row>
    <row r="12610" spans="1:4" x14ac:dyDescent="0.15">
      <c r="A12610" s="7">
        <v>420.50099999999998</v>
      </c>
      <c r="B12610" s="7">
        <v>43614.02</v>
      </c>
      <c r="D12610">
        <f t="shared" si="196"/>
        <v>43.614019999999996</v>
      </c>
    </row>
    <row r="12611" spans="1:4" x14ac:dyDescent="0.15">
      <c r="A12611" s="7">
        <v>420.53500000000003</v>
      </c>
      <c r="B12611" s="7">
        <v>43628.19</v>
      </c>
      <c r="D12611">
        <f t="shared" ref="D12611:D12674" si="197">B12611/1000</f>
        <v>43.628190000000004</v>
      </c>
    </row>
    <row r="12612" spans="1:4" x14ac:dyDescent="0.15">
      <c r="A12612" s="7">
        <v>420.56900000000002</v>
      </c>
      <c r="B12612" s="7">
        <v>43634.8</v>
      </c>
      <c r="D12612">
        <f t="shared" si="197"/>
        <v>43.634800000000006</v>
      </c>
    </row>
    <row r="12613" spans="1:4" x14ac:dyDescent="0.15">
      <c r="A12613" s="7">
        <v>420.601</v>
      </c>
      <c r="B12613" s="7">
        <v>43648.03</v>
      </c>
      <c r="D12613">
        <f t="shared" si="197"/>
        <v>43.648029999999999</v>
      </c>
    </row>
    <row r="12614" spans="1:4" x14ac:dyDescent="0.15">
      <c r="A12614" s="7">
        <v>420.63499999999999</v>
      </c>
      <c r="B12614" s="7">
        <v>43654.64</v>
      </c>
      <c r="D12614">
        <f t="shared" si="197"/>
        <v>43.654640000000001</v>
      </c>
    </row>
    <row r="12615" spans="1:4" x14ac:dyDescent="0.15">
      <c r="A12615" s="7">
        <v>420.66800000000001</v>
      </c>
      <c r="B12615" s="7">
        <v>43661.26</v>
      </c>
      <c r="D12615">
        <f t="shared" si="197"/>
        <v>43.661259999999999</v>
      </c>
    </row>
    <row r="12616" spans="1:4" x14ac:dyDescent="0.15">
      <c r="A12616" s="7">
        <v>420.702</v>
      </c>
      <c r="B12616" s="7">
        <v>43667.88</v>
      </c>
      <c r="D12616">
        <f t="shared" si="197"/>
        <v>43.667879999999997</v>
      </c>
    </row>
    <row r="12617" spans="1:4" x14ac:dyDescent="0.15">
      <c r="A12617" s="7">
        <v>420.73500000000001</v>
      </c>
      <c r="B12617" s="7">
        <v>43675.43</v>
      </c>
      <c r="D12617">
        <f t="shared" si="197"/>
        <v>43.675429999999999</v>
      </c>
    </row>
    <row r="12618" spans="1:4" x14ac:dyDescent="0.15">
      <c r="A12618" s="7">
        <v>420.76799999999997</v>
      </c>
      <c r="B12618" s="7">
        <v>43675.43</v>
      </c>
      <c r="D12618">
        <f t="shared" si="197"/>
        <v>43.675429999999999</v>
      </c>
    </row>
    <row r="12619" spans="1:4" x14ac:dyDescent="0.15">
      <c r="A12619" s="7">
        <v>420.80200000000002</v>
      </c>
      <c r="B12619" s="7">
        <v>43695.27</v>
      </c>
      <c r="D12619">
        <f t="shared" si="197"/>
        <v>43.695269999999994</v>
      </c>
    </row>
    <row r="12620" spans="1:4" x14ac:dyDescent="0.15">
      <c r="A12620" s="7">
        <v>420.83600000000001</v>
      </c>
      <c r="B12620" s="7">
        <v>43708.5</v>
      </c>
      <c r="D12620">
        <f t="shared" si="197"/>
        <v>43.708500000000001</v>
      </c>
    </row>
    <row r="12621" spans="1:4" x14ac:dyDescent="0.15">
      <c r="A12621" s="7">
        <v>420.86900000000003</v>
      </c>
      <c r="B12621" s="7">
        <v>43742.52</v>
      </c>
      <c r="D12621">
        <f t="shared" si="197"/>
        <v>43.742519999999999</v>
      </c>
    </row>
    <row r="12622" spans="1:4" x14ac:dyDescent="0.15">
      <c r="A12622" s="7">
        <v>420.90199999999999</v>
      </c>
      <c r="B12622" s="7">
        <v>43755.74</v>
      </c>
      <c r="D12622">
        <f t="shared" si="197"/>
        <v>43.755739999999996</v>
      </c>
    </row>
    <row r="12623" spans="1:4" x14ac:dyDescent="0.15">
      <c r="A12623" s="7">
        <v>420.935</v>
      </c>
      <c r="B12623" s="7">
        <v>43763.3</v>
      </c>
      <c r="D12623">
        <f t="shared" si="197"/>
        <v>43.763300000000001</v>
      </c>
    </row>
    <row r="12624" spans="1:4" x14ac:dyDescent="0.15">
      <c r="A12624" s="7">
        <v>420.96899999999999</v>
      </c>
      <c r="B12624" s="7">
        <v>43796.37</v>
      </c>
      <c r="D12624">
        <f t="shared" si="197"/>
        <v>43.796370000000003</v>
      </c>
    </row>
    <row r="12625" spans="1:4" x14ac:dyDescent="0.15">
      <c r="A12625" s="7">
        <v>421.00200000000001</v>
      </c>
      <c r="B12625" s="7">
        <v>43823.77</v>
      </c>
      <c r="D12625">
        <f t="shared" si="197"/>
        <v>43.823769999999996</v>
      </c>
    </row>
    <row r="12626" spans="1:4" x14ac:dyDescent="0.15">
      <c r="A12626" s="7">
        <v>421.03500000000003</v>
      </c>
      <c r="B12626" s="7">
        <v>43837</v>
      </c>
      <c r="D12626">
        <f t="shared" si="197"/>
        <v>43.837000000000003</v>
      </c>
    </row>
    <row r="12627" spans="1:4" x14ac:dyDescent="0.15">
      <c r="A12627" s="7">
        <v>421.06900000000002</v>
      </c>
      <c r="B12627" s="7">
        <v>43857.79</v>
      </c>
      <c r="D12627">
        <f t="shared" si="197"/>
        <v>43.857790000000001</v>
      </c>
    </row>
    <row r="12628" spans="1:4" x14ac:dyDescent="0.15">
      <c r="A12628" s="7">
        <v>421.10199999999998</v>
      </c>
      <c r="B12628" s="7">
        <v>43871.02</v>
      </c>
      <c r="D12628">
        <f t="shared" si="197"/>
        <v>43.871019999999994</v>
      </c>
    </row>
    <row r="12629" spans="1:4" x14ac:dyDescent="0.15">
      <c r="A12629" s="7">
        <v>421.13499999999999</v>
      </c>
      <c r="B12629" s="7">
        <v>43884.24</v>
      </c>
      <c r="D12629">
        <f t="shared" si="197"/>
        <v>43.884239999999998</v>
      </c>
    </row>
    <row r="12630" spans="1:4" x14ac:dyDescent="0.15">
      <c r="A12630" s="7">
        <v>421.16699999999997</v>
      </c>
      <c r="B12630" s="7">
        <v>43898.41</v>
      </c>
      <c r="D12630">
        <f t="shared" si="197"/>
        <v>43.898410000000005</v>
      </c>
    </row>
    <row r="12631" spans="1:4" x14ac:dyDescent="0.15">
      <c r="A12631" s="7">
        <v>421.20100000000002</v>
      </c>
      <c r="B12631" s="7">
        <v>43898.41</v>
      </c>
      <c r="D12631">
        <f t="shared" si="197"/>
        <v>43.898410000000005</v>
      </c>
    </row>
    <row r="12632" spans="1:4" x14ac:dyDescent="0.15">
      <c r="A12632" s="7">
        <v>421.23399999999998</v>
      </c>
      <c r="B12632" s="7">
        <v>43918.26</v>
      </c>
      <c r="D12632">
        <f t="shared" si="197"/>
        <v>43.918260000000004</v>
      </c>
    </row>
    <row r="12633" spans="1:4" x14ac:dyDescent="0.15">
      <c r="A12633" s="7">
        <v>421.267</v>
      </c>
      <c r="B12633" s="7">
        <v>43931.48</v>
      </c>
      <c r="D12633">
        <f t="shared" si="197"/>
        <v>43.931480000000001</v>
      </c>
    </row>
    <row r="12634" spans="1:4" x14ac:dyDescent="0.15">
      <c r="A12634" s="7">
        <v>421.30099999999999</v>
      </c>
      <c r="B12634" s="7">
        <v>43938.1</v>
      </c>
      <c r="D12634">
        <f t="shared" si="197"/>
        <v>43.938099999999999</v>
      </c>
    </row>
    <row r="12635" spans="1:4" x14ac:dyDescent="0.15">
      <c r="A12635" s="7">
        <v>421.33499999999998</v>
      </c>
      <c r="B12635" s="7">
        <v>43945.66</v>
      </c>
      <c r="D12635">
        <f t="shared" si="197"/>
        <v>43.945660000000004</v>
      </c>
    </row>
    <row r="12636" spans="1:4" x14ac:dyDescent="0.15">
      <c r="A12636" s="7">
        <v>421.36799999999999</v>
      </c>
      <c r="B12636" s="7">
        <v>43952.27</v>
      </c>
      <c r="D12636">
        <f t="shared" si="197"/>
        <v>43.952269999999999</v>
      </c>
    </row>
    <row r="12637" spans="1:4" x14ac:dyDescent="0.15">
      <c r="A12637" s="7">
        <v>421.40100000000001</v>
      </c>
      <c r="B12637" s="7">
        <v>43965.5</v>
      </c>
      <c r="D12637">
        <f t="shared" si="197"/>
        <v>43.965499999999999</v>
      </c>
    </row>
    <row r="12638" spans="1:4" x14ac:dyDescent="0.15">
      <c r="A12638" s="7">
        <v>421.43400000000003</v>
      </c>
      <c r="B12638" s="7">
        <v>43985.34</v>
      </c>
      <c r="D12638">
        <f t="shared" si="197"/>
        <v>43.985339999999994</v>
      </c>
    </row>
    <row r="12639" spans="1:4" x14ac:dyDescent="0.15">
      <c r="A12639" s="7">
        <v>421.46800000000002</v>
      </c>
      <c r="B12639" s="7">
        <v>43978.73</v>
      </c>
      <c r="D12639">
        <f t="shared" si="197"/>
        <v>43.978730000000006</v>
      </c>
    </row>
    <row r="12640" spans="1:4" x14ac:dyDescent="0.15">
      <c r="A12640" s="7">
        <v>421.50200000000001</v>
      </c>
      <c r="B12640" s="7">
        <v>43985.34</v>
      </c>
      <c r="D12640">
        <f t="shared" si="197"/>
        <v>43.985339999999994</v>
      </c>
    </row>
    <row r="12641" spans="1:4" x14ac:dyDescent="0.15">
      <c r="A12641" s="7">
        <v>421.53500000000003</v>
      </c>
      <c r="B12641" s="7">
        <v>44006.13</v>
      </c>
      <c r="D12641">
        <f t="shared" si="197"/>
        <v>44.006129999999999</v>
      </c>
    </row>
    <row r="12642" spans="1:4" x14ac:dyDescent="0.15">
      <c r="A12642" s="7">
        <v>421.56799999999998</v>
      </c>
      <c r="B12642" s="7">
        <v>44012.74</v>
      </c>
      <c r="D12642">
        <f t="shared" si="197"/>
        <v>44.012740000000001</v>
      </c>
    </row>
    <row r="12643" spans="1:4" x14ac:dyDescent="0.15">
      <c r="A12643" s="7">
        <v>421.60199999999998</v>
      </c>
      <c r="B12643" s="7">
        <v>43999.519999999997</v>
      </c>
      <c r="D12643">
        <f t="shared" si="197"/>
        <v>43.999519999999997</v>
      </c>
    </row>
    <row r="12644" spans="1:4" x14ac:dyDescent="0.15">
      <c r="A12644" s="7">
        <v>421.63499999999999</v>
      </c>
      <c r="B12644" s="7">
        <v>43924.87</v>
      </c>
      <c r="D12644">
        <f t="shared" si="197"/>
        <v>43.924870000000006</v>
      </c>
    </row>
    <row r="12645" spans="1:4" x14ac:dyDescent="0.15">
      <c r="A12645" s="7">
        <v>421.66800000000001</v>
      </c>
      <c r="B12645" s="7">
        <v>43722.68</v>
      </c>
      <c r="D12645">
        <f t="shared" si="197"/>
        <v>43.722679999999997</v>
      </c>
    </row>
    <row r="12646" spans="1:4" x14ac:dyDescent="0.15">
      <c r="A12646" s="7">
        <v>421.702</v>
      </c>
      <c r="B12646" s="7">
        <v>43648.03</v>
      </c>
      <c r="D12646">
        <f t="shared" si="197"/>
        <v>43.648029999999999</v>
      </c>
    </row>
    <row r="12647" spans="1:4" x14ac:dyDescent="0.15">
      <c r="A12647" s="7">
        <v>421.73399999999998</v>
      </c>
      <c r="B12647" s="7">
        <v>43667.88</v>
      </c>
      <c r="D12647">
        <f t="shared" si="197"/>
        <v>43.667879999999997</v>
      </c>
    </row>
    <row r="12648" spans="1:4" x14ac:dyDescent="0.15">
      <c r="A12648" s="7">
        <v>421.76799999999997</v>
      </c>
      <c r="B12648" s="7">
        <v>43695.27</v>
      </c>
      <c r="D12648">
        <f t="shared" si="197"/>
        <v>43.695269999999994</v>
      </c>
    </row>
    <row r="12649" spans="1:4" x14ac:dyDescent="0.15">
      <c r="A12649" s="7">
        <v>421.80099999999999</v>
      </c>
      <c r="B12649" s="7">
        <v>43722.68</v>
      </c>
      <c r="D12649">
        <f t="shared" si="197"/>
        <v>43.722679999999997</v>
      </c>
    </row>
    <row r="12650" spans="1:4" x14ac:dyDescent="0.15">
      <c r="A12650" s="7">
        <v>421.83499999999998</v>
      </c>
      <c r="B12650" s="7">
        <v>43755.74</v>
      </c>
      <c r="D12650">
        <f t="shared" si="197"/>
        <v>43.755739999999996</v>
      </c>
    </row>
    <row r="12651" spans="1:4" x14ac:dyDescent="0.15">
      <c r="A12651" s="7">
        <v>421.86799999999999</v>
      </c>
      <c r="B12651" s="7">
        <v>43776.53</v>
      </c>
      <c r="D12651">
        <f t="shared" si="197"/>
        <v>43.776530000000001</v>
      </c>
    </row>
    <row r="12652" spans="1:4" x14ac:dyDescent="0.15">
      <c r="A12652" s="7">
        <v>421.90100000000001</v>
      </c>
      <c r="B12652" s="7">
        <v>43796.37</v>
      </c>
      <c r="D12652">
        <f t="shared" si="197"/>
        <v>43.796370000000003</v>
      </c>
    </row>
    <row r="12653" spans="1:4" x14ac:dyDescent="0.15">
      <c r="A12653" s="7">
        <v>421.93400000000003</v>
      </c>
      <c r="B12653" s="7">
        <v>43823.77</v>
      </c>
      <c r="D12653">
        <f t="shared" si="197"/>
        <v>43.823769999999996</v>
      </c>
    </row>
    <row r="12654" spans="1:4" x14ac:dyDescent="0.15">
      <c r="A12654" s="7">
        <v>421.96699999999998</v>
      </c>
      <c r="B12654" s="7">
        <v>43850.23</v>
      </c>
      <c r="D12654">
        <f t="shared" si="197"/>
        <v>43.850230000000003</v>
      </c>
    </row>
    <row r="12655" spans="1:4" x14ac:dyDescent="0.15">
      <c r="A12655" s="7">
        <v>422.00200000000001</v>
      </c>
      <c r="B12655" s="7">
        <v>43871.02</v>
      </c>
      <c r="D12655">
        <f t="shared" si="197"/>
        <v>43.871019999999994</v>
      </c>
    </row>
    <row r="12656" spans="1:4" x14ac:dyDescent="0.15">
      <c r="A12656" s="7">
        <v>422.03500000000003</v>
      </c>
      <c r="B12656" s="7">
        <v>43898.41</v>
      </c>
      <c r="D12656">
        <f t="shared" si="197"/>
        <v>43.898410000000005</v>
      </c>
    </row>
    <row r="12657" spans="1:4" x14ac:dyDescent="0.15">
      <c r="A12657" s="7">
        <v>422.06799999999998</v>
      </c>
      <c r="B12657" s="7">
        <v>43924.87</v>
      </c>
      <c r="D12657">
        <f t="shared" si="197"/>
        <v>43.924870000000006</v>
      </c>
    </row>
    <row r="12658" spans="1:4" x14ac:dyDescent="0.15">
      <c r="A12658" s="7">
        <v>422.101</v>
      </c>
      <c r="B12658" s="7">
        <v>43945.66</v>
      </c>
      <c r="D12658">
        <f t="shared" si="197"/>
        <v>43.945660000000004</v>
      </c>
    </row>
    <row r="12659" spans="1:4" x14ac:dyDescent="0.15">
      <c r="A12659" s="7">
        <v>422.13499999999999</v>
      </c>
      <c r="B12659" s="7">
        <v>43958.89</v>
      </c>
      <c r="D12659">
        <f t="shared" si="197"/>
        <v>43.958889999999997</v>
      </c>
    </row>
    <row r="12660" spans="1:4" x14ac:dyDescent="0.15">
      <c r="A12660" s="7">
        <v>422.16800000000001</v>
      </c>
      <c r="B12660" s="7">
        <v>43965.5</v>
      </c>
      <c r="D12660">
        <f t="shared" si="197"/>
        <v>43.965499999999999</v>
      </c>
    </row>
    <row r="12661" spans="1:4" x14ac:dyDescent="0.15">
      <c r="A12661" s="7">
        <v>422.20100000000002</v>
      </c>
      <c r="B12661" s="7">
        <v>43999.519999999997</v>
      </c>
      <c r="D12661">
        <f t="shared" si="197"/>
        <v>43.999519999999997</v>
      </c>
    </row>
    <row r="12662" spans="1:4" x14ac:dyDescent="0.15">
      <c r="A12662" s="7">
        <v>422.23500000000001</v>
      </c>
      <c r="B12662" s="7">
        <v>44019.360000000001</v>
      </c>
      <c r="D12662">
        <f t="shared" si="197"/>
        <v>44.019359999999999</v>
      </c>
    </row>
    <row r="12663" spans="1:4" x14ac:dyDescent="0.15">
      <c r="A12663" s="7">
        <v>422.26799999999997</v>
      </c>
      <c r="B12663" s="7">
        <v>44025.97</v>
      </c>
      <c r="D12663">
        <f t="shared" si="197"/>
        <v>44.025970000000001</v>
      </c>
    </row>
    <row r="12664" spans="1:4" x14ac:dyDescent="0.15">
      <c r="A12664" s="7">
        <v>422.30099999999999</v>
      </c>
      <c r="B12664" s="7">
        <v>44040.14</v>
      </c>
      <c r="D12664">
        <f t="shared" si="197"/>
        <v>44.040140000000001</v>
      </c>
    </row>
    <row r="12665" spans="1:4" x14ac:dyDescent="0.15">
      <c r="A12665" s="7">
        <v>422.33499999999998</v>
      </c>
      <c r="B12665" s="7">
        <v>44066.6</v>
      </c>
      <c r="D12665">
        <f t="shared" si="197"/>
        <v>44.066600000000001</v>
      </c>
    </row>
    <row r="12666" spans="1:4" x14ac:dyDescent="0.15">
      <c r="A12666" s="7">
        <v>422.36799999999999</v>
      </c>
      <c r="B12666" s="7">
        <v>44107.23</v>
      </c>
      <c r="D12666">
        <f t="shared" si="197"/>
        <v>44.107230000000001</v>
      </c>
    </row>
    <row r="12667" spans="1:4" x14ac:dyDescent="0.15">
      <c r="A12667" s="7">
        <v>422.40199999999999</v>
      </c>
      <c r="B12667" s="7">
        <v>44175.25</v>
      </c>
      <c r="D12667">
        <f t="shared" si="197"/>
        <v>44.175249999999998</v>
      </c>
    </row>
    <row r="12668" spans="1:4" x14ac:dyDescent="0.15">
      <c r="A12668" s="7">
        <v>422.43400000000003</v>
      </c>
      <c r="B12668" s="7">
        <v>44263.13</v>
      </c>
      <c r="D12668">
        <f t="shared" si="197"/>
        <v>44.263129999999997</v>
      </c>
    </row>
    <row r="12669" spans="1:4" x14ac:dyDescent="0.15">
      <c r="A12669" s="7">
        <v>422.46800000000002</v>
      </c>
      <c r="B12669" s="7">
        <v>44351</v>
      </c>
      <c r="D12669">
        <f t="shared" si="197"/>
        <v>44.350999999999999</v>
      </c>
    </row>
    <row r="12670" spans="1:4" x14ac:dyDescent="0.15">
      <c r="A12670" s="7">
        <v>422.50099999999998</v>
      </c>
      <c r="B12670" s="7">
        <v>44424.7</v>
      </c>
      <c r="D12670">
        <f t="shared" si="197"/>
        <v>44.424699999999994</v>
      </c>
    </row>
    <row r="12671" spans="1:4" x14ac:dyDescent="0.15">
      <c r="A12671" s="7">
        <v>422.53500000000003</v>
      </c>
      <c r="B12671" s="7">
        <v>44499.34</v>
      </c>
      <c r="D12671">
        <f t="shared" si="197"/>
        <v>44.499339999999997</v>
      </c>
    </row>
    <row r="12672" spans="1:4" x14ac:dyDescent="0.15">
      <c r="A12672" s="7">
        <v>422.56799999999998</v>
      </c>
      <c r="B12672" s="7">
        <v>44553.19</v>
      </c>
      <c r="D12672">
        <f t="shared" si="197"/>
        <v>44.553190000000001</v>
      </c>
    </row>
    <row r="12673" spans="1:4" x14ac:dyDescent="0.15">
      <c r="A12673" s="7">
        <v>422.60199999999998</v>
      </c>
      <c r="B12673" s="7">
        <v>44600.43</v>
      </c>
      <c r="D12673">
        <f t="shared" si="197"/>
        <v>44.600430000000003</v>
      </c>
    </row>
    <row r="12674" spans="1:4" x14ac:dyDescent="0.15">
      <c r="A12674" s="7">
        <v>422.63499999999999</v>
      </c>
      <c r="B12674" s="7">
        <v>44660.91</v>
      </c>
      <c r="D12674">
        <f t="shared" si="197"/>
        <v>44.660910000000001</v>
      </c>
    </row>
    <row r="12675" spans="1:4" x14ac:dyDescent="0.15">
      <c r="A12675" s="7">
        <v>422.66800000000001</v>
      </c>
      <c r="B12675" s="7">
        <v>44701.54</v>
      </c>
      <c r="D12675">
        <f t="shared" ref="D12675:D12738" si="198">B12675/1000</f>
        <v>44.701540000000001</v>
      </c>
    </row>
    <row r="12676" spans="1:4" x14ac:dyDescent="0.15">
      <c r="A12676" s="7">
        <v>422.70100000000002</v>
      </c>
      <c r="B12676" s="7">
        <v>44728.93</v>
      </c>
      <c r="D12676">
        <f t="shared" si="198"/>
        <v>44.728929999999998</v>
      </c>
    </row>
    <row r="12677" spans="1:4" x14ac:dyDescent="0.15">
      <c r="A12677" s="7">
        <v>422.73399999999998</v>
      </c>
      <c r="B12677" s="7">
        <v>44660.91</v>
      </c>
      <c r="D12677">
        <f t="shared" si="198"/>
        <v>44.660910000000001</v>
      </c>
    </row>
    <row r="12678" spans="1:4" x14ac:dyDescent="0.15">
      <c r="A12678" s="7">
        <v>422.767</v>
      </c>
      <c r="B12678" s="7">
        <v>44546.58</v>
      </c>
      <c r="D12678">
        <f t="shared" si="198"/>
        <v>44.546579999999999</v>
      </c>
    </row>
    <row r="12679" spans="1:4" x14ac:dyDescent="0.15">
      <c r="A12679" s="7">
        <v>422.80200000000002</v>
      </c>
      <c r="B12679" s="7">
        <v>44553.19</v>
      </c>
      <c r="D12679">
        <f t="shared" si="198"/>
        <v>44.553190000000001</v>
      </c>
    </row>
    <row r="12680" spans="1:4" x14ac:dyDescent="0.15">
      <c r="A12680" s="7">
        <v>422.83499999999998</v>
      </c>
      <c r="B12680" s="7">
        <v>44600.43</v>
      </c>
      <c r="D12680">
        <f t="shared" si="198"/>
        <v>44.600430000000003</v>
      </c>
    </row>
    <row r="12681" spans="1:4" x14ac:dyDescent="0.15">
      <c r="A12681" s="7">
        <v>422.86799999999999</v>
      </c>
      <c r="B12681" s="7">
        <v>44263.13</v>
      </c>
      <c r="D12681">
        <f t="shared" si="198"/>
        <v>44.263129999999997</v>
      </c>
    </row>
    <row r="12682" spans="1:4" x14ac:dyDescent="0.15">
      <c r="A12682" s="7">
        <v>422.90100000000001</v>
      </c>
      <c r="B12682" s="7">
        <v>42803.34</v>
      </c>
      <c r="D12682">
        <f t="shared" si="198"/>
        <v>42.803339999999999</v>
      </c>
    </row>
    <row r="12683" spans="1:4" x14ac:dyDescent="0.15">
      <c r="A12683" s="7">
        <v>422.93400000000003</v>
      </c>
      <c r="B12683" s="7">
        <v>42586.97</v>
      </c>
      <c r="D12683">
        <f t="shared" si="198"/>
        <v>42.586970000000001</v>
      </c>
    </row>
    <row r="12684" spans="1:4" x14ac:dyDescent="0.15">
      <c r="A12684" s="7">
        <v>422.96899999999999</v>
      </c>
      <c r="B12684" s="7">
        <v>42769.33</v>
      </c>
      <c r="D12684">
        <f t="shared" si="198"/>
        <v>42.769330000000004</v>
      </c>
    </row>
    <row r="12685" spans="1:4" x14ac:dyDescent="0.15">
      <c r="A12685" s="7">
        <v>423.00099999999998</v>
      </c>
      <c r="B12685" s="7">
        <v>42918.61</v>
      </c>
      <c r="D12685">
        <f t="shared" si="198"/>
        <v>42.918610000000001</v>
      </c>
    </row>
    <row r="12686" spans="1:4" x14ac:dyDescent="0.15">
      <c r="A12686" s="7">
        <v>423.03500000000003</v>
      </c>
      <c r="B12686" s="7">
        <v>43047.11</v>
      </c>
      <c r="D12686">
        <f t="shared" si="198"/>
        <v>43.047110000000004</v>
      </c>
    </row>
    <row r="12687" spans="1:4" x14ac:dyDescent="0.15">
      <c r="A12687" s="7">
        <v>423.06799999999998</v>
      </c>
      <c r="B12687" s="7">
        <v>43174.66</v>
      </c>
      <c r="D12687">
        <f t="shared" si="198"/>
        <v>43.174660000000003</v>
      </c>
    </row>
    <row r="12688" spans="1:4" x14ac:dyDescent="0.15">
      <c r="A12688" s="7">
        <v>423.101</v>
      </c>
      <c r="B12688" s="7">
        <v>43289.94</v>
      </c>
      <c r="D12688">
        <f t="shared" si="198"/>
        <v>43.289940000000001</v>
      </c>
    </row>
    <row r="12689" spans="1:4" x14ac:dyDescent="0.15">
      <c r="A12689" s="7">
        <v>423.13400000000001</v>
      </c>
      <c r="B12689" s="7">
        <v>43411.82</v>
      </c>
      <c r="D12689">
        <f t="shared" si="198"/>
        <v>43.411819999999999</v>
      </c>
    </row>
    <row r="12690" spans="1:4" x14ac:dyDescent="0.15">
      <c r="A12690" s="7">
        <v>423.16800000000001</v>
      </c>
      <c r="B12690" s="7">
        <v>43540.32</v>
      </c>
      <c r="D12690">
        <f t="shared" si="198"/>
        <v>43.540320000000001</v>
      </c>
    </row>
    <row r="12691" spans="1:4" x14ac:dyDescent="0.15">
      <c r="A12691" s="7">
        <v>423.20100000000002</v>
      </c>
      <c r="B12691" s="7">
        <v>43634.8</v>
      </c>
      <c r="D12691">
        <f t="shared" si="198"/>
        <v>43.634800000000006</v>
      </c>
    </row>
    <row r="12692" spans="1:4" x14ac:dyDescent="0.15">
      <c r="A12692" s="7">
        <v>423.23599999999999</v>
      </c>
      <c r="B12692" s="7">
        <v>43755.74</v>
      </c>
      <c r="D12692">
        <f t="shared" si="198"/>
        <v>43.755739999999996</v>
      </c>
    </row>
    <row r="12693" spans="1:4" x14ac:dyDescent="0.15">
      <c r="A12693" s="7">
        <v>423.26900000000001</v>
      </c>
      <c r="B12693" s="7">
        <v>43857.79</v>
      </c>
      <c r="D12693">
        <f t="shared" si="198"/>
        <v>43.857790000000001</v>
      </c>
    </row>
    <row r="12694" spans="1:4" x14ac:dyDescent="0.15">
      <c r="A12694" s="7">
        <v>423.30200000000002</v>
      </c>
      <c r="B12694" s="7">
        <v>43958.89</v>
      </c>
      <c r="D12694">
        <f t="shared" si="198"/>
        <v>43.958889999999997</v>
      </c>
    </row>
    <row r="12695" spans="1:4" x14ac:dyDescent="0.15">
      <c r="A12695" s="7">
        <v>423.334</v>
      </c>
      <c r="B12695" s="7">
        <v>44066.6</v>
      </c>
      <c r="D12695">
        <f t="shared" si="198"/>
        <v>44.066600000000001</v>
      </c>
    </row>
    <row r="12696" spans="1:4" x14ac:dyDescent="0.15">
      <c r="A12696" s="7">
        <v>423.36799999999999</v>
      </c>
      <c r="B12696" s="7">
        <v>44154.47</v>
      </c>
      <c r="D12696">
        <f t="shared" si="198"/>
        <v>44.154470000000003</v>
      </c>
    </row>
    <row r="12697" spans="1:4" x14ac:dyDescent="0.15">
      <c r="A12697" s="7">
        <v>423.40100000000001</v>
      </c>
      <c r="B12697" s="7">
        <v>44248.95</v>
      </c>
      <c r="D12697">
        <f t="shared" si="198"/>
        <v>44.248949999999994</v>
      </c>
    </row>
    <row r="12698" spans="1:4" x14ac:dyDescent="0.15">
      <c r="A12698" s="7">
        <v>423.43400000000003</v>
      </c>
      <c r="B12698" s="7">
        <v>44336.82</v>
      </c>
      <c r="D12698">
        <f t="shared" si="198"/>
        <v>44.336820000000003</v>
      </c>
    </row>
    <row r="12699" spans="1:4" x14ac:dyDescent="0.15">
      <c r="A12699" s="7">
        <v>423.46800000000002</v>
      </c>
      <c r="B12699" s="7">
        <v>44424.7</v>
      </c>
      <c r="D12699">
        <f t="shared" si="198"/>
        <v>44.424699999999994</v>
      </c>
    </row>
    <row r="12700" spans="1:4" x14ac:dyDescent="0.15">
      <c r="A12700" s="7">
        <v>423.50099999999998</v>
      </c>
      <c r="B12700" s="7">
        <v>44505.95</v>
      </c>
      <c r="D12700">
        <f t="shared" si="198"/>
        <v>44.505949999999999</v>
      </c>
    </row>
    <row r="12701" spans="1:4" x14ac:dyDescent="0.15">
      <c r="A12701" s="7">
        <v>423.53399999999999</v>
      </c>
      <c r="B12701" s="7">
        <v>44580.59</v>
      </c>
      <c r="D12701">
        <f t="shared" si="198"/>
        <v>44.580589999999994</v>
      </c>
    </row>
    <row r="12702" spans="1:4" x14ac:dyDescent="0.15">
      <c r="A12702" s="7">
        <v>423.56799999999998</v>
      </c>
      <c r="B12702" s="7">
        <v>44647.68</v>
      </c>
      <c r="D12702">
        <f t="shared" si="198"/>
        <v>44.647680000000001</v>
      </c>
    </row>
    <row r="12703" spans="1:4" x14ac:dyDescent="0.15">
      <c r="A12703" s="7">
        <v>423.601</v>
      </c>
      <c r="B12703" s="7">
        <v>44715.71</v>
      </c>
      <c r="D12703">
        <f t="shared" si="198"/>
        <v>44.715710000000001</v>
      </c>
    </row>
    <row r="12704" spans="1:4" x14ac:dyDescent="0.15">
      <c r="A12704" s="7">
        <v>423.63400000000001</v>
      </c>
      <c r="B12704" s="7">
        <v>44776.18</v>
      </c>
      <c r="D12704">
        <f t="shared" si="198"/>
        <v>44.776180000000004</v>
      </c>
    </row>
    <row r="12705" spans="1:4" x14ac:dyDescent="0.15">
      <c r="A12705" s="7">
        <v>423.66699999999997</v>
      </c>
      <c r="B12705" s="7">
        <v>44836.639999999999</v>
      </c>
      <c r="D12705">
        <f t="shared" si="198"/>
        <v>44.836640000000003</v>
      </c>
    </row>
    <row r="12706" spans="1:4" x14ac:dyDescent="0.15">
      <c r="A12706" s="7">
        <v>423.70100000000002</v>
      </c>
      <c r="B12706" s="7">
        <v>44891.45</v>
      </c>
      <c r="D12706">
        <f t="shared" si="198"/>
        <v>44.891449999999999</v>
      </c>
    </row>
    <row r="12707" spans="1:4" x14ac:dyDescent="0.15">
      <c r="A12707" s="7">
        <v>423.73500000000001</v>
      </c>
      <c r="B12707" s="7">
        <v>44958.53</v>
      </c>
      <c r="D12707">
        <f t="shared" si="198"/>
        <v>44.958529999999996</v>
      </c>
    </row>
    <row r="12708" spans="1:4" x14ac:dyDescent="0.15">
      <c r="A12708" s="7">
        <v>423.76799999999997</v>
      </c>
      <c r="B12708" s="7">
        <v>45012.39</v>
      </c>
      <c r="D12708">
        <f t="shared" si="198"/>
        <v>45.012389999999996</v>
      </c>
    </row>
    <row r="12709" spans="1:4" x14ac:dyDescent="0.15">
      <c r="A12709" s="7">
        <v>423.80099999999999</v>
      </c>
      <c r="B12709" s="7">
        <v>45066.239999999998</v>
      </c>
      <c r="D12709">
        <f t="shared" si="198"/>
        <v>45.066240000000001</v>
      </c>
    </row>
    <row r="12710" spans="1:4" x14ac:dyDescent="0.15">
      <c r="A12710" s="7">
        <v>423.83499999999998</v>
      </c>
      <c r="B12710" s="7">
        <v>45121.04</v>
      </c>
      <c r="D12710">
        <f t="shared" si="198"/>
        <v>45.121040000000001</v>
      </c>
    </row>
    <row r="12711" spans="1:4" x14ac:dyDescent="0.15">
      <c r="A12711" s="7">
        <v>423.86799999999999</v>
      </c>
      <c r="B12711" s="7">
        <v>45161.67</v>
      </c>
      <c r="D12711">
        <f t="shared" si="198"/>
        <v>45.161670000000001</v>
      </c>
    </row>
    <row r="12712" spans="1:4" x14ac:dyDescent="0.15">
      <c r="A12712" s="7">
        <v>423.90199999999999</v>
      </c>
      <c r="B12712" s="7">
        <v>45208.91</v>
      </c>
      <c r="D12712">
        <f t="shared" si="198"/>
        <v>45.208910000000003</v>
      </c>
    </row>
    <row r="12713" spans="1:4" x14ac:dyDescent="0.15">
      <c r="A12713" s="7">
        <v>423.935</v>
      </c>
      <c r="B12713" s="7">
        <v>45256.160000000003</v>
      </c>
      <c r="D12713">
        <f t="shared" si="198"/>
        <v>45.256160000000001</v>
      </c>
    </row>
    <row r="12714" spans="1:4" x14ac:dyDescent="0.15">
      <c r="A12714" s="7">
        <v>423.96800000000002</v>
      </c>
      <c r="B12714" s="7">
        <v>45296.79</v>
      </c>
      <c r="D12714">
        <f t="shared" si="198"/>
        <v>45.296790000000001</v>
      </c>
    </row>
    <row r="12715" spans="1:4" x14ac:dyDescent="0.15">
      <c r="A12715" s="7">
        <v>424.00200000000001</v>
      </c>
      <c r="B12715" s="7">
        <v>45336.47</v>
      </c>
      <c r="D12715">
        <f t="shared" si="198"/>
        <v>45.336469999999998</v>
      </c>
    </row>
    <row r="12716" spans="1:4" x14ac:dyDescent="0.15">
      <c r="A12716" s="7">
        <v>424.03500000000003</v>
      </c>
      <c r="B12716" s="7">
        <v>45370.48</v>
      </c>
      <c r="D12716">
        <f t="shared" si="198"/>
        <v>45.370480000000001</v>
      </c>
    </row>
    <row r="12717" spans="1:4" x14ac:dyDescent="0.15">
      <c r="A12717" s="7">
        <v>424.06799999999998</v>
      </c>
      <c r="B12717" s="7">
        <v>45417.73</v>
      </c>
      <c r="D12717">
        <f t="shared" si="198"/>
        <v>45.417730000000006</v>
      </c>
    </row>
    <row r="12718" spans="1:4" x14ac:dyDescent="0.15">
      <c r="A12718" s="7">
        <v>424.10199999999998</v>
      </c>
      <c r="B12718" s="7">
        <v>45445.13</v>
      </c>
      <c r="D12718">
        <f t="shared" si="198"/>
        <v>45.445129999999999</v>
      </c>
    </row>
    <row r="12719" spans="1:4" x14ac:dyDescent="0.15">
      <c r="A12719" s="7">
        <v>424.13499999999999</v>
      </c>
      <c r="B12719" s="7">
        <v>45471.58</v>
      </c>
      <c r="D12719">
        <f t="shared" si="198"/>
        <v>45.471580000000003</v>
      </c>
    </row>
    <row r="12720" spans="1:4" x14ac:dyDescent="0.15">
      <c r="A12720" s="7">
        <v>424.16800000000001</v>
      </c>
      <c r="B12720" s="7">
        <v>45505.599999999999</v>
      </c>
      <c r="D12720">
        <f t="shared" si="198"/>
        <v>45.505600000000001</v>
      </c>
    </row>
    <row r="12721" spans="1:4" x14ac:dyDescent="0.15">
      <c r="A12721" s="7">
        <v>424.20100000000002</v>
      </c>
      <c r="B12721" s="7">
        <v>45533</v>
      </c>
      <c r="D12721">
        <f t="shared" si="198"/>
        <v>45.533000000000001</v>
      </c>
    </row>
    <row r="12722" spans="1:4" x14ac:dyDescent="0.15">
      <c r="A12722" s="7">
        <v>424.23399999999998</v>
      </c>
      <c r="B12722" s="7">
        <v>45573.63</v>
      </c>
      <c r="D12722">
        <f t="shared" si="198"/>
        <v>45.573629999999994</v>
      </c>
    </row>
    <row r="12723" spans="1:4" x14ac:dyDescent="0.15">
      <c r="A12723" s="7">
        <v>424.26799999999997</v>
      </c>
      <c r="B12723" s="7">
        <v>45606.7</v>
      </c>
      <c r="D12723">
        <f t="shared" si="198"/>
        <v>45.606699999999996</v>
      </c>
    </row>
    <row r="12724" spans="1:4" x14ac:dyDescent="0.15">
      <c r="A12724" s="7">
        <v>424.30099999999999</v>
      </c>
      <c r="B12724" s="7">
        <v>45640.71</v>
      </c>
      <c r="D12724">
        <f t="shared" si="198"/>
        <v>45.640709999999999</v>
      </c>
    </row>
    <row r="12725" spans="1:4" x14ac:dyDescent="0.15">
      <c r="A12725" s="7">
        <v>424.334</v>
      </c>
      <c r="B12725" s="7">
        <v>45681.34</v>
      </c>
      <c r="D12725">
        <f t="shared" si="198"/>
        <v>45.681339999999999</v>
      </c>
    </row>
    <row r="12726" spans="1:4" x14ac:dyDescent="0.15">
      <c r="A12726" s="7">
        <v>424.36700000000002</v>
      </c>
      <c r="B12726" s="7">
        <v>45708.74</v>
      </c>
      <c r="D12726">
        <f t="shared" si="198"/>
        <v>45.708739999999999</v>
      </c>
    </row>
    <row r="12727" spans="1:4" x14ac:dyDescent="0.15">
      <c r="A12727" s="7">
        <v>424.40100000000001</v>
      </c>
      <c r="B12727" s="7">
        <v>45735.19</v>
      </c>
      <c r="D12727">
        <f t="shared" si="198"/>
        <v>45.735190000000003</v>
      </c>
    </row>
    <row r="12728" spans="1:4" x14ac:dyDescent="0.15">
      <c r="A12728" s="7">
        <v>424.43599999999998</v>
      </c>
      <c r="B12728" s="7">
        <v>45769.21</v>
      </c>
      <c r="D12728">
        <f t="shared" si="198"/>
        <v>45.769210000000001</v>
      </c>
    </row>
    <row r="12729" spans="1:4" x14ac:dyDescent="0.15">
      <c r="A12729" s="7">
        <v>424.46899999999999</v>
      </c>
      <c r="B12729" s="7">
        <v>45782.43</v>
      </c>
      <c r="D12729">
        <f t="shared" si="198"/>
        <v>45.782429999999998</v>
      </c>
    </row>
    <row r="12730" spans="1:4" x14ac:dyDescent="0.15">
      <c r="A12730" s="7">
        <v>424.50200000000001</v>
      </c>
      <c r="B12730" s="7">
        <v>45823.06</v>
      </c>
      <c r="D12730">
        <f t="shared" si="198"/>
        <v>45.823059999999998</v>
      </c>
    </row>
    <row r="12731" spans="1:4" x14ac:dyDescent="0.15">
      <c r="A12731" s="7">
        <v>424.53500000000003</v>
      </c>
      <c r="B12731" s="7">
        <v>45863.69</v>
      </c>
      <c r="D12731">
        <f t="shared" si="198"/>
        <v>45.863690000000005</v>
      </c>
    </row>
    <row r="12732" spans="1:4" x14ac:dyDescent="0.15">
      <c r="A12732" s="7">
        <v>424.56900000000002</v>
      </c>
      <c r="B12732" s="7">
        <v>45891.09</v>
      </c>
      <c r="D12732">
        <f t="shared" si="198"/>
        <v>45.891089999999998</v>
      </c>
    </row>
    <row r="12733" spans="1:4" x14ac:dyDescent="0.15">
      <c r="A12733" s="7">
        <v>424.601</v>
      </c>
      <c r="B12733" s="7">
        <v>45917.55</v>
      </c>
      <c r="D12733">
        <f t="shared" si="198"/>
        <v>45.917550000000006</v>
      </c>
    </row>
    <row r="12734" spans="1:4" x14ac:dyDescent="0.15">
      <c r="A12734" s="7">
        <v>424.63499999999999</v>
      </c>
      <c r="B12734" s="7">
        <v>45938.34</v>
      </c>
      <c r="D12734">
        <f t="shared" si="198"/>
        <v>45.938339999999997</v>
      </c>
    </row>
    <row r="12735" spans="1:4" x14ac:dyDescent="0.15">
      <c r="A12735" s="7">
        <v>424.66800000000001</v>
      </c>
      <c r="B12735" s="7">
        <v>45978.96</v>
      </c>
      <c r="D12735">
        <f t="shared" si="198"/>
        <v>45.978960000000001</v>
      </c>
    </row>
    <row r="12736" spans="1:4" x14ac:dyDescent="0.15">
      <c r="A12736" s="7">
        <v>424.70100000000002</v>
      </c>
      <c r="B12736" s="7">
        <v>46012.03</v>
      </c>
      <c r="D12736">
        <f t="shared" si="198"/>
        <v>46.012029999999996</v>
      </c>
    </row>
    <row r="12737" spans="1:4" x14ac:dyDescent="0.15">
      <c r="A12737" s="7">
        <v>424.73500000000001</v>
      </c>
      <c r="B12737" s="7">
        <v>46032.82</v>
      </c>
      <c r="D12737">
        <f t="shared" si="198"/>
        <v>46.032820000000001</v>
      </c>
    </row>
    <row r="12738" spans="1:4" x14ac:dyDescent="0.15">
      <c r="A12738" s="7">
        <v>424.76799999999997</v>
      </c>
      <c r="B12738" s="7">
        <v>46046.05</v>
      </c>
      <c r="D12738">
        <f t="shared" si="198"/>
        <v>46.046050000000001</v>
      </c>
    </row>
    <row r="12739" spans="1:4" x14ac:dyDescent="0.15">
      <c r="A12739" s="7">
        <v>424.80099999999999</v>
      </c>
      <c r="B12739" s="7">
        <v>46046.05</v>
      </c>
      <c r="D12739">
        <f t="shared" ref="D12739:D12802" si="199">B12739/1000</f>
        <v>46.046050000000001</v>
      </c>
    </row>
    <row r="12740" spans="1:4" x14ac:dyDescent="0.15">
      <c r="A12740" s="7">
        <v>424.83499999999998</v>
      </c>
      <c r="B12740" s="7">
        <v>46052.66</v>
      </c>
      <c r="D12740">
        <f t="shared" si="199"/>
        <v>46.052660000000003</v>
      </c>
    </row>
    <row r="12741" spans="1:4" x14ac:dyDescent="0.15">
      <c r="A12741" s="7">
        <v>424.86799999999999</v>
      </c>
      <c r="B12741" s="7">
        <v>46060.22</v>
      </c>
      <c r="D12741">
        <f t="shared" si="199"/>
        <v>46.060220000000001</v>
      </c>
    </row>
    <row r="12742" spans="1:4" x14ac:dyDescent="0.15">
      <c r="A12742" s="7">
        <v>424.90100000000001</v>
      </c>
      <c r="B12742" s="7">
        <v>46060.22</v>
      </c>
      <c r="D12742">
        <f t="shared" si="199"/>
        <v>46.060220000000001</v>
      </c>
    </row>
    <row r="12743" spans="1:4" x14ac:dyDescent="0.15">
      <c r="A12743" s="7">
        <v>424.935</v>
      </c>
      <c r="B12743" s="7">
        <v>46080.06</v>
      </c>
      <c r="D12743">
        <f t="shared" si="199"/>
        <v>46.080059999999996</v>
      </c>
    </row>
    <row r="12744" spans="1:4" x14ac:dyDescent="0.15">
      <c r="A12744" s="7">
        <v>424.96699999999998</v>
      </c>
      <c r="B12744" s="7">
        <v>46093.29</v>
      </c>
      <c r="D12744">
        <f t="shared" si="199"/>
        <v>46.093290000000003</v>
      </c>
    </row>
    <row r="12745" spans="1:4" x14ac:dyDescent="0.15">
      <c r="A12745" s="7">
        <v>425.00099999999998</v>
      </c>
      <c r="B12745" s="7">
        <v>46099.9</v>
      </c>
      <c r="D12745">
        <f t="shared" si="199"/>
        <v>46.099899999999998</v>
      </c>
    </row>
    <row r="12746" spans="1:4" x14ac:dyDescent="0.15">
      <c r="A12746" s="7">
        <v>425.03399999999999</v>
      </c>
      <c r="B12746" s="7">
        <v>46114.07</v>
      </c>
      <c r="D12746">
        <f t="shared" si="199"/>
        <v>46.114069999999998</v>
      </c>
    </row>
    <row r="12747" spans="1:4" x14ac:dyDescent="0.15">
      <c r="A12747" s="7">
        <v>425.06900000000002</v>
      </c>
      <c r="B12747" s="7">
        <v>46140.53</v>
      </c>
      <c r="D12747">
        <f t="shared" si="199"/>
        <v>46.140529999999998</v>
      </c>
    </row>
    <row r="12748" spans="1:4" x14ac:dyDescent="0.15">
      <c r="A12748" s="7">
        <v>425.101</v>
      </c>
      <c r="B12748" s="7">
        <v>46154.7</v>
      </c>
      <c r="D12748">
        <f t="shared" si="199"/>
        <v>46.154699999999998</v>
      </c>
    </row>
    <row r="12749" spans="1:4" x14ac:dyDescent="0.15">
      <c r="A12749" s="7">
        <v>425.13499999999999</v>
      </c>
      <c r="B12749" s="7">
        <v>46174.55</v>
      </c>
      <c r="D12749">
        <f t="shared" si="199"/>
        <v>46.174550000000004</v>
      </c>
    </row>
    <row r="12750" spans="1:4" x14ac:dyDescent="0.15">
      <c r="A12750" s="7">
        <v>425.16699999999997</v>
      </c>
      <c r="B12750" s="7">
        <v>46181.16</v>
      </c>
      <c r="D12750">
        <f t="shared" si="199"/>
        <v>46.181160000000006</v>
      </c>
    </row>
    <row r="12751" spans="1:4" x14ac:dyDescent="0.15">
      <c r="A12751" s="7">
        <v>425.202</v>
      </c>
      <c r="B12751" s="7">
        <v>46195.33</v>
      </c>
      <c r="D12751">
        <f t="shared" si="199"/>
        <v>46.195329999999998</v>
      </c>
    </row>
    <row r="12752" spans="1:4" x14ac:dyDescent="0.15">
      <c r="A12752" s="7">
        <v>425.23500000000001</v>
      </c>
      <c r="B12752" s="7">
        <v>46208.56</v>
      </c>
      <c r="D12752">
        <f t="shared" si="199"/>
        <v>46.208559999999999</v>
      </c>
    </row>
    <row r="12753" spans="1:4" x14ac:dyDescent="0.15">
      <c r="A12753" s="7">
        <v>425.26799999999997</v>
      </c>
      <c r="B12753" s="7">
        <v>46228.4</v>
      </c>
      <c r="D12753">
        <f t="shared" si="199"/>
        <v>46.228400000000001</v>
      </c>
    </row>
    <row r="12754" spans="1:4" x14ac:dyDescent="0.15">
      <c r="A12754" s="7">
        <v>425.30099999999999</v>
      </c>
      <c r="B12754" s="7">
        <v>46242.57</v>
      </c>
      <c r="D12754">
        <f t="shared" si="199"/>
        <v>46.242570000000001</v>
      </c>
    </row>
    <row r="12755" spans="1:4" x14ac:dyDescent="0.15">
      <c r="A12755" s="7">
        <v>425.334</v>
      </c>
      <c r="B12755" s="7">
        <v>46255.8</v>
      </c>
      <c r="D12755">
        <f t="shared" si="199"/>
        <v>46.255800000000001</v>
      </c>
    </row>
    <row r="12756" spans="1:4" x14ac:dyDescent="0.15">
      <c r="A12756" s="7">
        <v>425.36799999999999</v>
      </c>
      <c r="B12756" s="7">
        <v>46275.64</v>
      </c>
      <c r="D12756">
        <f t="shared" si="199"/>
        <v>46.275640000000003</v>
      </c>
    </row>
    <row r="12757" spans="1:4" x14ac:dyDescent="0.15">
      <c r="A12757" s="7">
        <v>425.40100000000001</v>
      </c>
      <c r="B12757" s="7">
        <v>46289.82</v>
      </c>
      <c r="D12757">
        <f t="shared" si="199"/>
        <v>46.289819999999999</v>
      </c>
    </row>
    <row r="12758" spans="1:4" x14ac:dyDescent="0.15">
      <c r="A12758" s="7">
        <v>425.43400000000003</v>
      </c>
      <c r="B12758" s="7">
        <v>46316.27</v>
      </c>
      <c r="D12758">
        <f t="shared" si="199"/>
        <v>46.316269999999996</v>
      </c>
    </row>
    <row r="12759" spans="1:4" x14ac:dyDescent="0.15">
      <c r="A12759" s="7">
        <v>425.46800000000002</v>
      </c>
      <c r="B12759" s="7">
        <v>46343.67</v>
      </c>
      <c r="D12759">
        <f t="shared" si="199"/>
        <v>46.343669999999996</v>
      </c>
    </row>
    <row r="12760" spans="1:4" x14ac:dyDescent="0.15">
      <c r="A12760" s="7">
        <v>425.50099999999998</v>
      </c>
      <c r="B12760" s="7">
        <v>46330.45</v>
      </c>
      <c r="D12760">
        <f t="shared" si="199"/>
        <v>46.330449999999999</v>
      </c>
    </row>
    <row r="12761" spans="1:4" x14ac:dyDescent="0.15">
      <c r="A12761" s="7">
        <v>425.53500000000003</v>
      </c>
      <c r="B12761" s="7">
        <v>46019.59</v>
      </c>
      <c r="D12761">
        <f t="shared" si="199"/>
        <v>46.019589999999994</v>
      </c>
    </row>
    <row r="12762" spans="1:4" x14ac:dyDescent="0.15">
      <c r="A12762" s="7">
        <v>425.56799999999998</v>
      </c>
      <c r="B12762" s="7">
        <v>45782.43</v>
      </c>
      <c r="D12762">
        <f t="shared" si="199"/>
        <v>45.782429999999998</v>
      </c>
    </row>
    <row r="12763" spans="1:4" x14ac:dyDescent="0.15">
      <c r="A12763" s="7">
        <v>425.601</v>
      </c>
      <c r="B12763" s="7">
        <v>45829.68</v>
      </c>
      <c r="D12763">
        <f t="shared" si="199"/>
        <v>45.829680000000003</v>
      </c>
    </row>
    <row r="12764" spans="1:4" x14ac:dyDescent="0.15">
      <c r="A12764" s="7">
        <v>425.63499999999999</v>
      </c>
      <c r="B12764" s="7">
        <v>45884.480000000003</v>
      </c>
      <c r="D12764">
        <f t="shared" si="199"/>
        <v>45.884480000000003</v>
      </c>
    </row>
    <row r="12765" spans="1:4" x14ac:dyDescent="0.15">
      <c r="A12765" s="7">
        <v>425.66800000000001</v>
      </c>
      <c r="B12765" s="7">
        <v>45938.34</v>
      </c>
      <c r="D12765">
        <f t="shared" si="199"/>
        <v>45.938339999999997</v>
      </c>
    </row>
    <row r="12766" spans="1:4" x14ac:dyDescent="0.15">
      <c r="A12766" s="7">
        <v>425.70100000000002</v>
      </c>
      <c r="B12766" s="7">
        <v>45998.8</v>
      </c>
      <c r="D12766">
        <f t="shared" si="199"/>
        <v>45.998800000000003</v>
      </c>
    </row>
    <row r="12767" spans="1:4" x14ac:dyDescent="0.15">
      <c r="A12767" s="7">
        <v>425.73399999999998</v>
      </c>
      <c r="B12767" s="7">
        <v>46052.66</v>
      </c>
      <c r="D12767">
        <f t="shared" si="199"/>
        <v>46.052660000000003</v>
      </c>
    </row>
    <row r="12768" spans="1:4" x14ac:dyDescent="0.15">
      <c r="A12768" s="7">
        <v>425.76900000000001</v>
      </c>
      <c r="B12768" s="7">
        <v>46114.07</v>
      </c>
      <c r="D12768">
        <f t="shared" si="199"/>
        <v>46.114069999999998</v>
      </c>
    </row>
    <row r="12769" spans="1:4" x14ac:dyDescent="0.15">
      <c r="A12769" s="7">
        <v>425.80200000000002</v>
      </c>
      <c r="B12769" s="7">
        <v>46161.32</v>
      </c>
      <c r="D12769">
        <f t="shared" si="199"/>
        <v>46.161319999999996</v>
      </c>
    </row>
    <row r="12770" spans="1:4" x14ac:dyDescent="0.15">
      <c r="A12770" s="7">
        <v>425.834</v>
      </c>
      <c r="B12770" s="7">
        <v>46195.33</v>
      </c>
      <c r="D12770">
        <f t="shared" si="199"/>
        <v>46.195329999999998</v>
      </c>
    </row>
    <row r="12771" spans="1:4" x14ac:dyDescent="0.15">
      <c r="A12771" s="7">
        <v>425.86700000000002</v>
      </c>
      <c r="B12771" s="7">
        <v>46235.02</v>
      </c>
      <c r="D12771">
        <f t="shared" si="199"/>
        <v>46.235019999999999</v>
      </c>
    </row>
    <row r="12772" spans="1:4" x14ac:dyDescent="0.15">
      <c r="A12772" s="7">
        <v>425.90100000000001</v>
      </c>
      <c r="B12772" s="7">
        <v>46289.82</v>
      </c>
      <c r="D12772">
        <f t="shared" si="199"/>
        <v>46.289819999999999</v>
      </c>
    </row>
    <row r="12773" spans="1:4" x14ac:dyDescent="0.15">
      <c r="A12773" s="7">
        <v>425.93400000000003</v>
      </c>
      <c r="B12773" s="7">
        <v>46316.27</v>
      </c>
      <c r="D12773">
        <f t="shared" si="199"/>
        <v>46.316269999999996</v>
      </c>
    </row>
    <row r="12774" spans="1:4" x14ac:dyDescent="0.15">
      <c r="A12774" s="7">
        <v>425.96800000000002</v>
      </c>
      <c r="B12774" s="7">
        <v>46350.29</v>
      </c>
      <c r="D12774">
        <f t="shared" si="199"/>
        <v>46.350290000000001</v>
      </c>
    </row>
    <row r="12775" spans="1:4" x14ac:dyDescent="0.15">
      <c r="A12775" s="7">
        <v>426.00099999999998</v>
      </c>
      <c r="B12775" s="7">
        <v>46390.91</v>
      </c>
      <c r="D12775">
        <f t="shared" si="199"/>
        <v>46.390910000000005</v>
      </c>
    </row>
    <row r="12776" spans="1:4" x14ac:dyDescent="0.15">
      <c r="A12776" s="7">
        <v>426.03399999999999</v>
      </c>
      <c r="B12776" s="7">
        <v>46424.93</v>
      </c>
      <c r="D12776">
        <f t="shared" si="199"/>
        <v>46.424930000000003</v>
      </c>
    </row>
    <row r="12777" spans="1:4" x14ac:dyDescent="0.15">
      <c r="A12777" s="7">
        <v>426.06799999999998</v>
      </c>
      <c r="B12777" s="7">
        <v>46465.56</v>
      </c>
      <c r="D12777">
        <f t="shared" si="199"/>
        <v>46.465559999999996</v>
      </c>
    </row>
    <row r="12778" spans="1:4" x14ac:dyDescent="0.15">
      <c r="A12778" s="7">
        <v>426.101</v>
      </c>
      <c r="B12778" s="7">
        <v>46498.63</v>
      </c>
      <c r="D12778">
        <f t="shared" si="199"/>
        <v>46.498629999999999</v>
      </c>
    </row>
    <row r="12779" spans="1:4" x14ac:dyDescent="0.15">
      <c r="A12779" s="7">
        <v>426.13499999999999</v>
      </c>
      <c r="B12779" s="7">
        <v>46532.639999999999</v>
      </c>
      <c r="D12779">
        <f t="shared" si="199"/>
        <v>46.532640000000001</v>
      </c>
    </row>
    <row r="12780" spans="1:4" x14ac:dyDescent="0.15">
      <c r="A12780" s="7">
        <v>426.16899999999998</v>
      </c>
      <c r="B12780" s="7">
        <v>46566.66</v>
      </c>
      <c r="D12780">
        <f t="shared" si="199"/>
        <v>46.566660000000006</v>
      </c>
    </row>
    <row r="12781" spans="1:4" x14ac:dyDescent="0.15">
      <c r="A12781" s="7">
        <v>426.2</v>
      </c>
      <c r="B12781" s="7">
        <v>46600.67</v>
      </c>
      <c r="D12781">
        <f t="shared" si="199"/>
        <v>46.600670000000001</v>
      </c>
    </row>
    <row r="12782" spans="1:4" x14ac:dyDescent="0.15">
      <c r="A12782" s="7">
        <v>426.23599999999999</v>
      </c>
      <c r="B12782" s="7">
        <v>46627.13</v>
      </c>
      <c r="D12782">
        <f t="shared" si="199"/>
        <v>46.627129999999994</v>
      </c>
    </row>
    <row r="12783" spans="1:4" x14ac:dyDescent="0.15">
      <c r="A12783" s="7">
        <v>426.267</v>
      </c>
      <c r="B12783" s="7">
        <v>46654.53</v>
      </c>
      <c r="D12783">
        <f t="shared" si="199"/>
        <v>46.654530000000001</v>
      </c>
    </row>
    <row r="12784" spans="1:4" x14ac:dyDescent="0.15">
      <c r="A12784" s="7">
        <v>426.30099999999999</v>
      </c>
      <c r="B12784" s="7">
        <v>46687.6</v>
      </c>
      <c r="D12784">
        <f t="shared" si="199"/>
        <v>46.687599999999996</v>
      </c>
    </row>
    <row r="12785" spans="1:4" x14ac:dyDescent="0.15">
      <c r="A12785" s="7">
        <v>426.33499999999998</v>
      </c>
      <c r="B12785" s="7">
        <v>46721.61</v>
      </c>
      <c r="D12785">
        <f t="shared" si="199"/>
        <v>46.721609999999998</v>
      </c>
    </row>
    <row r="12786" spans="1:4" x14ac:dyDescent="0.15">
      <c r="A12786" s="7">
        <v>426.36900000000003</v>
      </c>
      <c r="B12786" s="7">
        <v>46742.400000000001</v>
      </c>
      <c r="D12786">
        <f t="shared" si="199"/>
        <v>46.742400000000004</v>
      </c>
    </row>
    <row r="12787" spans="1:4" x14ac:dyDescent="0.15">
      <c r="A12787" s="7">
        <v>426.40199999999999</v>
      </c>
      <c r="B12787" s="7">
        <v>46768.85</v>
      </c>
      <c r="D12787">
        <f t="shared" si="199"/>
        <v>46.76885</v>
      </c>
    </row>
    <row r="12788" spans="1:4" x14ac:dyDescent="0.15">
      <c r="A12788" s="7">
        <v>426.435</v>
      </c>
      <c r="B12788" s="7">
        <v>46796.25</v>
      </c>
      <c r="D12788">
        <f t="shared" si="199"/>
        <v>46.796250000000001</v>
      </c>
    </row>
    <row r="12789" spans="1:4" x14ac:dyDescent="0.15">
      <c r="A12789" s="7">
        <v>426.46800000000002</v>
      </c>
      <c r="B12789" s="7">
        <v>46816.09</v>
      </c>
      <c r="D12789">
        <f t="shared" si="199"/>
        <v>46.816089999999996</v>
      </c>
    </row>
    <row r="12790" spans="1:4" x14ac:dyDescent="0.15">
      <c r="A12790" s="7">
        <v>426.50099999999998</v>
      </c>
      <c r="B12790" s="7">
        <v>46843.5</v>
      </c>
      <c r="D12790">
        <f t="shared" si="199"/>
        <v>46.843499999999999</v>
      </c>
    </row>
    <row r="12791" spans="1:4" x14ac:dyDescent="0.15">
      <c r="A12791" s="7">
        <v>426.53500000000003</v>
      </c>
      <c r="B12791" s="7">
        <v>46856.72</v>
      </c>
      <c r="D12791">
        <f t="shared" si="199"/>
        <v>46.856720000000003</v>
      </c>
    </row>
    <row r="12792" spans="1:4" x14ac:dyDescent="0.15">
      <c r="A12792" s="7">
        <v>426.56799999999998</v>
      </c>
      <c r="B12792" s="7">
        <v>46877.51</v>
      </c>
      <c r="D12792">
        <f t="shared" si="199"/>
        <v>46.877510000000001</v>
      </c>
    </row>
    <row r="12793" spans="1:4" x14ac:dyDescent="0.15">
      <c r="A12793" s="7">
        <v>426.60199999999998</v>
      </c>
      <c r="B12793" s="7">
        <v>46903.96</v>
      </c>
      <c r="D12793">
        <f t="shared" si="199"/>
        <v>46.903959999999998</v>
      </c>
    </row>
    <row r="12794" spans="1:4" x14ac:dyDescent="0.15">
      <c r="A12794" s="7">
        <v>426.63499999999999</v>
      </c>
      <c r="B12794" s="7">
        <v>46931.37</v>
      </c>
      <c r="D12794">
        <f t="shared" si="199"/>
        <v>46.931370000000001</v>
      </c>
    </row>
    <row r="12795" spans="1:4" x14ac:dyDescent="0.15">
      <c r="A12795" s="7">
        <v>426.66899999999998</v>
      </c>
      <c r="B12795" s="7">
        <v>46951.21</v>
      </c>
      <c r="D12795">
        <f t="shared" si="199"/>
        <v>46.951209999999996</v>
      </c>
    </row>
    <row r="12796" spans="1:4" x14ac:dyDescent="0.15">
      <c r="A12796" s="7">
        <v>426.702</v>
      </c>
      <c r="B12796" s="7">
        <v>46972</v>
      </c>
      <c r="D12796">
        <f t="shared" si="199"/>
        <v>46.972000000000001</v>
      </c>
    </row>
    <row r="12797" spans="1:4" x14ac:dyDescent="0.15">
      <c r="A12797" s="7">
        <v>426.73399999999998</v>
      </c>
      <c r="B12797" s="7">
        <v>46985.22</v>
      </c>
      <c r="D12797">
        <f t="shared" si="199"/>
        <v>46.985219999999998</v>
      </c>
    </row>
    <row r="12798" spans="1:4" x14ac:dyDescent="0.15">
      <c r="A12798" s="7">
        <v>426.76900000000001</v>
      </c>
      <c r="B12798" s="7">
        <v>46985.22</v>
      </c>
      <c r="D12798">
        <f t="shared" si="199"/>
        <v>46.985219999999998</v>
      </c>
    </row>
    <row r="12799" spans="1:4" x14ac:dyDescent="0.15">
      <c r="A12799" s="7">
        <v>426.80200000000002</v>
      </c>
      <c r="B12799" s="7">
        <v>46957.82</v>
      </c>
      <c r="D12799">
        <f t="shared" si="199"/>
        <v>46.957819999999998</v>
      </c>
    </row>
    <row r="12800" spans="1:4" x14ac:dyDescent="0.15">
      <c r="A12800" s="7">
        <v>426.83499999999998</v>
      </c>
      <c r="B12800" s="7">
        <v>46822.71</v>
      </c>
      <c r="D12800">
        <f t="shared" si="199"/>
        <v>46.822710000000001</v>
      </c>
    </row>
    <row r="12801" spans="1:4" x14ac:dyDescent="0.15">
      <c r="A12801" s="7">
        <v>426.86700000000002</v>
      </c>
      <c r="B12801" s="7">
        <v>46762.239999999998</v>
      </c>
      <c r="D12801">
        <f t="shared" si="199"/>
        <v>46.762239999999998</v>
      </c>
    </row>
    <row r="12802" spans="1:4" x14ac:dyDescent="0.15">
      <c r="A12802" s="7">
        <v>426.90199999999999</v>
      </c>
      <c r="B12802" s="7">
        <v>46789.64</v>
      </c>
      <c r="D12802">
        <f t="shared" si="199"/>
        <v>46.789639999999999</v>
      </c>
    </row>
    <row r="12803" spans="1:4" x14ac:dyDescent="0.15">
      <c r="A12803" s="7">
        <v>426.935</v>
      </c>
      <c r="B12803" s="7">
        <v>46830.27</v>
      </c>
      <c r="D12803">
        <f t="shared" ref="D12803:D12866" si="200">B12803/1000</f>
        <v>46.830269999999999</v>
      </c>
    </row>
    <row r="12804" spans="1:4" x14ac:dyDescent="0.15">
      <c r="A12804" s="7">
        <v>426.96899999999999</v>
      </c>
      <c r="B12804" s="7">
        <v>46870.89</v>
      </c>
      <c r="D12804">
        <f t="shared" si="200"/>
        <v>46.870890000000003</v>
      </c>
    </row>
    <row r="12805" spans="1:4" x14ac:dyDescent="0.15">
      <c r="A12805" s="7">
        <v>427.00099999999998</v>
      </c>
      <c r="B12805" s="7">
        <v>46918.14</v>
      </c>
      <c r="D12805">
        <f t="shared" si="200"/>
        <v>46.918140000000001</v>
      </c>
    </row>
    <row r="12806" spans="1:4" x14ac:dyDescent="0.15">
      <c r="A12806" s="7">
        <v>427.03500000000003</v>
      </c>
      <c r="B12806" s="7">
        <v>46951.21</v>
      </c>
      <c r="D12806">
        <f t="shared" si="200"/>
        <v>46.951209999999996</v>
      </c>
    </row>
    <row r="12807" spans="1:4" x14ac:dyDescent="0.15">
      <c r="A12807" s="7">
        <v>427.06799999999998</v>
      </c>
      <c r="B12807" s="7">
        <v>46991.839999999997</v>
      </c>
      <c r="D12807">
        <f t="shared" si="200"/>
        <v>46.991839999999996</v>
      </c>
    </row>
    <row r="12808" spans="1:4" x14ac:dyDescent="0.15">
      <c r="A12808" s="7">
        <v>427.101</v>
      </c>
      <c r="B12808" s="7">
        <v>47025.85</v>
      </c>
      <c r="D12808">
        <f t="shared" si="200"/>
        <v>47.025849999999998</v>
      </c>
    </row>
    <row r="12809" spans="1:4" x14ac:dyDescent="0.15">
      <c r="A12809" s="7">
        <v>427.13400000000001</v>
      </c>
      <c r="B12809" s="7">
        <v>47053.25</v>
      </c>
      <c r="D12809">
        <f t="shared" si="200"/>
        <v>47.053249999999998</v>
      </c>
    </row>
    <row r="12810" spans="1:4" x14ac:dyDescent="0.15">
      <c r="A12810" s="7">
        <v>427.16800000000001</v>
      </c>
      <c r="B12810" s="7">
        <v>47079.71</v>
      </c>
      <c r="D12810">
        <f t="shared" si="200"/>
        <v>47.079709999999999</v>
      </c>
    </row>
    <row r="12811" spans="1:4" x14ac:dyDescent="0.15">
      <c r="A12811" s="7">
        <v>427.20100000000002</v>
      </c>
      <c r="B12811" s="7">
        <v>47113.72</v>
      </c>
      <c r="D12811">
        <f t="shared" si="200"/>
        <v>47.113720000000001</v>
      </c>
    </row>
    <row r="12812" spans="1:4" x14ac:dyDescent="0.15">
      <c r="A12812" s="7">
        <v>427.23399999999998</v>
      </c>
      <c r="B12812" s="7">
        <v>47147.73</v>
      </c>
      <c r="D12812">
        <f t="shared" si="200"/>
        <v>47.147730000000003</v>
      </c>
    </row>
    <row r="12813" spans="1:4" x14ac:dyDescent="0.15">
      <c r="A12813" s="7">
        <v>427.267</v>
      </c>
      <c r="B12813" s="7">
        <v>47180.800000000003</v>
      </c>
      <c r="D12813">
        <f t="shared" si="200"/>
        <v>47.180800000000005</v>
      </c>
    </row>
    <row r="12814" spans="1:4" x14ac:dyDescent="0.15">
      <c r="A12814" s="7">
        <v>427.30200000000002</v>
      </c>
      <c r="B12814" s="7">
        <v>47208.21</v>
      </c>
      <c r="D12814">
        <f t="shared" si="200"/>
        <v>47.208210000000001</v>
      </c>
    </row>
    <row r="12815" spans="1:4" x14ac:dyDescent="0.15">
      <c r="A12815" s="7">
        <v>427.33499999999998</v>
      </c>
      <c r="B12815" s="7">
        <v>47235.61</v>
      </c>
      <c r="D12815">
        <f t="shared" si="200"/>
        <v>47.235610000000001</v>
      </c>
    </row>
    <row r="12816" spans="1:4" x14ac:dyDescent="0.15">
      <c r="A12816" s="7">
        <v>427.36900000000003</v>
      </c>
      <c r="B12816" s="7">
        <v>47262.06</v>
      </c>
      <c r="D12816">
        <f t="shared" si="200"/>
        <v>47.262059999999998</v>
      </c>
    </row>
    <row r="12817" spans="1:4" x14ac:dyDescent="0.15">
      <c r="A12817" s="7">
        <v>427.40199999999999</v>
      </c>
      <c r="B12817" s="7">
        <v>47289.46</v>
      </c>
      <c r="D12817">
        <f t="shared" si="200"/>
        <v>47.289459999999998</v>
      </c>
    </row>
    <row r="12818" spans="1:4" x14ac:dyDescent="0.15">
      <c r="A12818" s="7">
        <v>427.435</v>
      </c>
      <c r="B12818" s="7">
        <v>47315.92</v>
      </c>
      <c r="D12818">
        <f t="shared" si="200"/>
        <v>47.315919999999998</v>
      </c>
    </row>
    <row r="12819" spans="1:4" x14ac:dyDescent="0.15">
      <c r="A12819" s="7">
        <v>427.46800000000002</v>
      </c>
      <c r="B12819" s="7">
        <v>47343.32</v>
      </c>
      <c r="D12819">
        <f t="shared" si="200"/>
        <v>47.343319999999999</v>
      </c>
    </row>
    <row r="12820" spans="1:4" x14ac:dyDescent="0.15">
      <c r="A12820" s="7">
        <v>427.50099999999998</v>
      </c>
      <c r="B12820" s="7">
        <v>47370.720000000001</v>
      </c>
      <c r="D12820">
        <f t="shared" si="200"/>
        <v>47.370719999999999</v>
      </c>
    </row>
    <row r="12821" spans="1:4" x14ac:dyDescent="0.15">
      <c r="A12821" s="7">
        <v>427.53500000000003</v>
      </c>
      <c r="B12821" s="7">
        <v>47397.18</v>
      </c>
      <c r="D12821">
        <f t="shared" si="200"/>
        <v>47.397179999999999</v>
      </c>
    </row>
    <row r="12822" spans="1:4" x14ac:dyDescent="0.15">
      <c r="A12822" s="7">
        <v>427.56799999999998</v>
      </c>
      <c r="B12822" s="7">
        <v>47417.96</v>
      </c>
      <c r="D12822">
        <f t="shared" si="200"/>
        <v>47.417960000000001</v>
      </c>
    </row>
    <row r="12823" spans="1:4" x14ac:dyDescent="0.15">
      <c r="A12823" s="7">
        <v>427.601</v>
      </c>
      <c r="B12823" s="7">
        <v>47437.8</v>
      </c>
      <c r="D12823">
        <f t="shared" si="200"/>
        <v>47.437800000000003</v>
      </c>
    </row>
    <row r="12824" spans="1:4" x14ac:dyDescent="0.15">
      <c r="A12824" s="7">
        <v>427.63499999999999</v>
      </c>
      <c r="B12824" s="7">
        <v>47465.2</v>
      </c>
      <c r="D12824">
        <f t="shared" si="200"/>
        <v>47.465199999999996</v>
      </c>
    </row>
    <row r="12825" spans="1:4" x14ac:dyDescent="0.15">
      <c r="A12825" s="7">
        <v>427.66800000000001</v>
      </c>
      <c r="B12825" s="7">
        <v>47491.66</v>
      </c>
      <c r="D12825">
        <f t="shared" si="200"/>
        <v>47.491660000000003</v>
      </c>
    </row>
    <row r="12826" spans="1:4" x14ac:dyDescent="0.15">
      <c r="A12826" s="7">
        <v>427.70100000000002</v>
      </c>
      <c r="B12826" s="7">
        <v>47512.45</v>
      </c>
      <c r="D12826">
        <f t="shared" si="200"/>
        <v>47.512449999999994</v>
      </c>
    </row>
    <row r="12827" spans="1:4" x14ac:dyDescent="0.15">
      <c r="A12827" s="7">
        <v>427.73500000000001</v>
      </c>
      <c r="B12827" s="7">
        <v>47538.9</v>
      </c>
      <c r="D12827">
        <f t="shared" si="200"/>
        <v>47.538899999999998</v>
      </c>
    </row>
    <row r="12828" spans="1:4" x14ac:dyDescent="0.15">
      <c r="A12828" s="7">
        <v>427.76799999999997</v>
      </c>
      <c r="B12828" s="7">
        <v>47553.07</v>
      </c>
      <c r="D12828">
        <f t="shared" si="200"/>
        <v>47.553069999999998</v>
      </c>
    </row>
    <row r="12829" spans="1:4" x14ac:dyDescent="0.15">
      <c r="A12829" s="7">
        <v>427.80099999999999</v>
      </c>
      <c r="B12829" s="7">
        <v>47579.53</v>
      </c>
      <c r="D12829">
        <f t="shared" si="200"/>
        <v>47.579529999999998</v>
      </c>
    </row>
    <row r="12830" spans="1:4" x14ac:dyDescent="0.15">
      <c r="A12830" s="7">
        <v>427.834</v>
      </c>
      <c r="B12830" s="7">
        <v>47606.93</v>
      </c>
      <c r="D12830">
        <f t="shared" si="200"/>
        <v>47.606929999999998</v>
      </c>
    </row>
    <row r="12831" spans="1:4" x14ac:dyDescent="0.15">
      <c r="A12831" s="7">
        <v>427.86799999999999</v>
      </c>
      <c r="B12831" s="7">
        <v>47620.160000000003</v>
      </c>
      <c r="D12831">
        <f t="shared" si="200"/>
        <v>47.620160000000006</v>
      </c>
    </row>
    <row r="12832" spans="1:4" x14ac:dyDescent="0.15">
      <c r="A12832" s="7">
        <v>427.90100000000001</v>
      </c>
      <c r="B12832" s="7">
        <v>47633.39</v>
      </c>
      <c r="D12832">
        <f t="shared" si="200"/>
        <v>47.633389999999999</v>
      </c>
    </row>
    <row r="12833" spans="1:4" x14ac:dyDescent="0.15">
      <c r="A12833" s="7">
        <v>427.93599999999998</v>
      </c>
      <c r="B12833" s="7">
        <v>47620.160000000003</v>
      </c>
      <c r="D12833">
        <f t="shared" si="200"/>
        <v>47.620160000000006</v>
      </c>
    </row>
    <row r="12834" spans="1:4" x14ac:dyDescent="0.15">
      <c r="A12834" s="7">
        <v>427.96899999999999</v>
      </c>
      <c r="B12834" s="7">
        <v>47613.54</v>
      </c>
      <c r="D12834">
        <f t="shared" si="200"/>
        <v>47.61354</v>
      </c>
    </row>
    <row r="12835" spans="1:4" x14ac:dyDescent="0.15">
      <c r="A12835" s="7">
        <v>428.00200000000001</v>
      </c>
      <c r="B12835" s="7">
        <v>47620.160000000003</v>
      </c>
      <c r="D12835">
        <f t="shared" si="200"/>
        <v>47.620160000000006</v>
      </c>
    </row>
    <row r="12836" spans="1:4" x14ac:dyDescent="0.15">
      <c r="A12836" s="7">
        <v>428.03500000000003</v>
      </c>
      <c r="B12836" s="7">
        <v>47606.93</v>
      </c>
      <c r="D12836">
        <f t="shared" si="200"/>
        <v>47.606929999999998</v>
      </c>
    </row>
    <row r="12837" spans="1:4" x14ac:dyDescent="0.15">
      <c r="A12837" s="7">
        <v>428.06900000000002</v>
      </c>
      <c r="B12837" s="7">
        <v>47606.93</v>
      </c>
      <c r="D12837">
        <f t="shared" si="200"/>
        <v>47.606929999999998</v>
      </c>
    </row>
    <row r="12838" spans="1:4" x14ac:dyDescent="0.15">
      <c r="A12838" s="7">
        <v>428.10199999999998</v>
      </c>
      <c r="B12838" s="7">
        <v>47606.93</v>
      </c>
      <c r="D12838">
        <f t="shared" si="200"/>
        <v>47.606929999999998</v>
      </c>
    </row>
    <row r="12839" spans="1:4" x14ac:dyDescent="0.15">
      <c r="A12839" s="7">
        <v>428.13499999999999</v>
      </c>
      <c r="B12839" s="7">
        <v>47606.93</v>
      </c>
      <c r="D12839">
        <f t="shared" si="200"/>
        <v>47.606929999999998</v>
      </c>
    </row>
    <row r="12840" spans="1:4" x14ac:dyDescent="0.15">
      <c r="A12840" s="7">
        <v>428.16800000000001</v>
      </c>
      <c r="B12840" s="7">
        <v>47613.54</v>
      </c>
      <c r="D12840">
        <f t="shared" si="200"/>
        <v>47.61354</v>
      </c>
    </row>
    <row r="12841" spans="1:4" x14ac:dyDescent="0.15">
      <c r="A12841" s="7">
        <v>428.20100000000002</v>
      </c>
      <c r="B12841" s="7">
        <v>47620.160000000003</v>
      </c>
      <c r="D12841">
        <f t="shared" si="200"/>
        <v>47.620160000000006</v>
      </c>
    </row>
    <row r="12842" spans="1:4" x14ac:dyDescent="0.15">
      <c r="A12842" s="7">
        <v>428.23500000000001</v>
      </c>
      <c r="B12842" s="7">
        <v>47633.39</v>
      </c>
      <c r="D12842">
        <f t="shared" si="200"/>
        <v>47.633389999999999</v>
      </c>
    </row>
    <row r="12843" spans="1:4" x14ac:dyDescent="0.15">
      <c r="A12843" s="7">
        <v>428.26799999999997</v>
      </c>
      <c r="B12843" s="7">
        <v>47640.95</v>
      </c>
      <c r="D12843">
        <f t="shared" si="200"/>
        <v>47.640949999999997</v>
      </c>
    </row>
    <row r="12844" spans="1:4" x14ac:dyDescent="0.15">
      <c r="A12844" s="7">
        <v>428.30099999999999</v>
      </c>
      <c r="B12844" s="7">
        <v>47647.56</v>
      </c>
      <c r="D12844">
        <f t="shared" si="200"/>
        <v>47.647559999999999</v>
      </c>
    </row>
    <row r="12845" spans="1:4" x14ac:dyDescent="0.15">
      <c r="A12845" s="7">
        <v>428.33499999999998</v>
      </c>
      <c r="B12845" s="7">
        <v>47660.79</v>
      </c>
      <c r="D12845">
        <f t="shared" si="200"/>
        <v>47.660789999999999</v>
      </c>
    </row>
    <row r="12846" spans="1:4" x14ac:dyDescent="0.15">
      <c r="A12846" s="7">
        <v>428.36799999999999</v>
      </c>
      <c r="B12846" s="7">
        <v>47674.02</v>
      </c>
      <c r="D12846">
        <f t="shared" si="200"/>
        <v>47.674019999999999</v>
      </c>
    </row>
    <row r="12847" spans="1:4" x14ac:dyDescent="0.15">
      <c r="A12847" s="7">
        <v>428.40100000000001</v>
      </c>
      <c r="B12847" s="7">
        <v>47694.8</v>
      </c>
      <c r="D12847">
        <f t="shared" si="200"/>
        <v>47.694800000000001</v>
      </c>
    </row>
    <row r="12848" spans="1:4" x14ac:dyDescent="0.15">
      <c r="A12848" s="7">
        <v>428.43400000000003</v>
      </c>
      <c r="B12848" s="7">
        <v>47701.41</v>
      </c>
      <c r="D12848">
        <f t="shared" si="200"/>
        <v>47.701410000000003</v>
      </c>
    </row>
    <row r="12849" spans="1:4" x14ac:dyDescent="0.15">
      <c r="A12849" s="7">
        <v>428.46699999999998</v>
      </c>
      <c r="B12849" s="7">
        <v>47714.64</v>
      </c>
      <c r="D12849">
        <f t="shared" si="200"/>
        <v>47.714640000000003</v>
      </c>
    </row>
    <row r="12850" spans="1:4" x14ac:dyDescent="0.15">
      <c r="A12850" s="7">
        <v>428.50099999999998</v>
      </c>
      <c r="B12850" s="7">
        <v>47728.82</v>
      </c>
      <c r="D12850">
        <f t="shared" si="200"/>
        <v>47.728819999999999</v>
      </c>
    </row>
    <row r="12851" spans="1:4" x14ac:dyDescent="0.15">
      <c r="A12851" s="7">
        <v>428.53500000000003</v>
      </c>
      <c r="B12851" s="7">
        <v>47735.43</v>
      </c>
      <c r="D12851">
        <f t="shared" si="200"/>
        <v>47.735430000000001</v>
      </c>
    </row>
    <row r="12852" spans="1:4" x14ac:dyDescent="0.15">
      <c r="A12852" s="7">
        <v>428.56799999999998</v>
      </c>
      <c r="B12852" s="7">
        <v>47748.66</v>
      </c>
      <c r="D12852">
        <f t="shared" si="200"/>
        <v>47.748660000000001</v>
      </c>
    </row>
    <row r="12853" spans="1:4" x14ac:dyDescent="0.15">
      <c r="A12853" s="7">
        <v>428.601</v>
      </c>
      <c r="B12853" s="7">
        <v>47748.66</v>
      </c>
      <c r="D12853">
        <f t="shared" si="200"/>
        <v>47.748660000000001</v>
      </c>
    </row>
    <row r="12854" spans="1:4" x14ac:dyDescent="0.15">
      <c r="A12854" s="7">
        <v>428.63400000000001</v>
      </c>
      <c r="B12854" s="7">
        <v>47768.5</v>
      </c>
      <c r="D12854">
        <f t="shared" si="200"/>
        <v>47.768500000000003</v>
      </c>
    </row>
    <row r="12855" spans="1:4" x14ac:dyDescent="0.15">
      <c r="A12855" s="7">
        <v>428.66800000000001</v>
      </c>
      <c r="B12855" s="7">
        <v>47776.06</v>
      </c>
      <c r="D12855">
        <f t="shared" si="200"/>
        <v>47.776060000000001</v>
      </c>
    </row>
    <row r="12856" spans="1:4" x14ac:dyDescent="0.15">
      <c r="A12856" s="7">
        <v>428.70100000000002</v>
      </c>
      <c r="B12856" s="7">
        <v>47795.9</v>
      </c>
      <c r="D12856">
        <f t="shared" si="200"/>
        <v>47.795900000000003</v>
      </c>
    </row>
    <row r="12857" spans="1:4" x14ac:dyDescent="0.15">
      <c r="A12857" s="7">
        <v>428.73399999999998</v>
      </c>
      <c r="B12857" s="7">
        <v>47809.13</v>
      </c>
      <c r="D12857">
        <f t="shared" si="200"/>
        <v>47.809129999999996</v>
      </c>
    </row>
    <row r="12858" spans="1:4" x14ac:dyDescent="0.15">
      <c r="A12858" s="7">
        <v>428.76799999999997</v>
      </c>
      <c r="B12858" s="7">
        <v>47823.3</v>
      </c>
      <c r="D12858">
        <f t="shared" si="200"/>
        <v>47.823300000000003</v>
      </c>
    </row>
    <row r="12859" spans="1:4" x14ac:dyDescent="0.15">
      <c r="A12859" s="7">
        <v>428.80099999999999</v>
      </c>
      <c r="B12859" s="7">
        <v>47836.53</v>
      </c>
      <c r="D12859">
        <f t="shared" si="200"/>
        <v>47.836529999999996</v>
      </c>
    </row>
    <row r="12860" spans="1:4" x14ac:dyDescent="0.15">
      <c r="A12860" s="7">
        <v>428.834</v>
      </c>
      <c r="B12860" s="7">
        <v>47863.93</v>
      </c>
      <c r="D12860">
        <f t="shared" si="200"/>
        <v>47.863930000000003</v>
      </c>
    </row>
    <row r="12861" spans="1:4" x14ac:dyDescent="0.15">
      <c r="A12861" s="7">
        <v>428.86799999999999</v>
      </c>
      <c r="B12861" s="7">
        <v>47863.93</v>
      </c>
      <c r="D12861">
        <f t="shared" si="200"/>
        <v>47.863930000000003</v>
      </c>
    </row>
    <row r="12862" spans="1:4" x14ac:dyDescent="0.15">
      <c r="A12862" s="7">
        <v>428.90100000000001</v>
      </c>
      <c r="B12862" s="7">
        <v>47877.16</v>
      </c>
      <c r="D12862">
        <f t="shared" si="200"/>
        <v>47.877160000000003</v>
      </c>
    </row>
    <row r="12863" spans="1:4" x14ac:dyDescent="0.15">
      <c r="A12863" s="7">
        <v>428.935</v>
      </c>
      <c r="B12863" s="7">
        <v>47877.16</v>
      </c>
      <c r="D12863">
        <f t="shared" si="200"/>
        <v>47.877160000000003</v>
      </c>
    </row>
    <row r="12864" spans="1:4" x14ac:dyDescent="0.15">
      <c r="A12864" s="7">
        <v>428.96800000000002</v>
      </c>
      <c r="B12864" s="7">
        <v>47890.38</v>
      </c>
      <c r="D12864">
        <f t="shared" si="200"/>
        <v>47.89038</v>
      </c>
    </row>
    <row r="12865" spans="1:4" x14ac:dyDescent="0.15">
      <c r="A12865" s="7">
        <v>429.00099999999998</v>
      </c>
      <c r="B12865" s="7">
        <v>47911.17</v>
      </c>
      <c r="D12865">
        <f t="shared" si="200"/>
        <v>47.911169999999998</v>
      </c>
    </row>
    <row r="12866" spans="1:4" x14ac:dyDescent="0.15">
      <c r="A12866" s="7">
        <v>429.03399999999999</v>
      </c>
      <c r="B12866" s="7">
        <v>47911.17</v>
      </c>
      <c r="D12866">
        <f t="shared" si="200"/>
        <v>47.911169999999998</v>
      </c>
    </row>
    <row r="12867" spans="1:4" x14ac:dyDescent="0.15">
      <c r="A12867" s="7">
        <v>429.06700000000001</v>
      </c>
      <c r="B12867" s="7">
        <v>47917.79</v>
      </c>
      <c r="D12867">
        <f t="shared" ref="D12867:D12930" si="201">B12867/1000</f>
        <v>47.917790000000004</v>
      </c>
    </row>
    <row r="12868" spans="1:4" x14ac:dyDescent="0.15">
      <c r="A12868" s="7">
        <v>429.101</v>
      </c>
      <c r="B12868" s="7">
        <v>47924.4</v>
      </c>
      <c r="D12868">
        <f t="shared" si="201"/>
        <v>47.924399999999999</v>
      </c>
    </row>
    <row r="12869" spans="1:4" x14ac:dyDescent="0.15">
      <c r="A12869" s="7">
        <v>429.13400000000001</v>
      </c>
      <c r="B12869" s="7">
        <v>47944.24</v>
      </c>
      <c r="D12869">
        <f t="shared" si="201"/>
        <v>47.944240000000001</v>
      </c>
    </row>
    <row r="12870" spans="1:4" x14ac:dyDescent="0.15">
      <c r="A12870" s="7">
        <v>429.16800000000001</v>
      </c>
      <c r="B12870" s="7">
        <v>47951.8</v>
      </c>
      <c r="D12870">
        <f t="shared" si="201"/>
        <v>47.951800000000006</v>
      </c>
    </row>
    <row r="12871" spans="1:4" x14ac:dyDescent="0.15">
      <c r="A12871" s="7">
        <v>429.20100000000002</v>
      </c>
      <c r="B12871" s="7">
        <v>47958.41</v>
      </c>
      <c r="D12871">
        <f t="shared" si="201"/>
        <v>47.958410000000001</v>
      </c>
    </row>
    <row r="12872" spans="1:4" x14ac:dyDescent="0.15">
      <c r="A12872" s="7">
        <v>429.23500000000001</v>
      </c>
      <c r="B12872" s="7">
        <v>47971.64</v>
      </c>
      <c r="D12872">
        <f t="shared" si="201"/>
        <v>47.971640000000001</v>
      </c>
    </row>
    <row r="12873" spans="1:4" x14ac:dyDescent="0.15">
      <c r="A12873" s="7">
        <v>429.26799999999997</v>
      </c>
      <c r="B12873" s="7">
        <v>47984.87</v>
      </c>
      <c r="D12873">
        <f t="shared" si="201"/>
        <v>47.984870000000001</v>
      </c>
    </row>
    <row r="12874" spans="1:4" x14ac:dyDescent="0.15">
      <c r="A12874" s="7">
        <v>429.30099999999999</v>
      </c>
      <c r="B12874" s="7">
        <v>47999.040000000001</v>
      </c>
      <c r="D12874">
        <f t="shared" si="201"/>
        <v>47.999040000000001</v>
      </c>
    </row>
    <row r="12875" spans="1:4" x14ac:dyDescent="0.15">
      <c r="A12875" s="7">
        <v>429.334</v>
      </c>
      <c r="B12875" s="7">
        <v>48005.65</v>
      </c>
      <c r="D12875">
        <f t="shared" si="201"/>
        <v>48.005650000000003</v>
      </c>
    </row>
    <row r="12876" spans="1:4" x14ac:dyDescent="0.15">
      <c r="A12876" s="7">
        <v>429.36799999999999</v>
      </c>
      <c r="B12876" s="7">
        <v>48012.27</v>
      </c>
      <c r="D12876">
        <f t="shared" si="201"/>
        <v>48.012269999999994</v>
      </c>
    </row>
    <row r="12877" spans="1:4" x14ac:dyDescent="0.15">
      <c r="A12877" s="7">
        <v>429.40199999999999</v>
      </c>
      <c r="B12877" s="7">
        <v>48025.5</v>
      </c>
      <c r="D12877">
        <f t="shared" si="201"/>
        <v>48.025500000000001</v>
      </c>
    </row>
    <row r="12878" spans="1:4" x14ac:dyDescent="0.15">
      <c r="A12878" s="7">
        <v>429.435</v>
      </c>
      <c r="B12878" s="7">
        <v>48032.11</v>
      </c>
      <c r="D12878">
        <f t="shared" si="201"/>
        <v>48.032110000000003</v>
      </c>
    </row>
    <row r="12879" spans="1:4" x14ac:dyDescent="0.15">
      <c r="A12879" s="7">
        <v>429.46800000000002</v>
      </c>
      <c r="B12879" s="7">
        <v>48046.28</v>
      </c>
      <c r="D12879">
        <f t="shared" si="201"/>
        <v>48.046279999999996</v>
      </c>
    </row>
    <row r="12880" spans="1:4" x14ac:dyDescent="0.15">
      <c r="A12880" s="7">
        <v>429.50200000000001</v>
      </c>
      <c r="B12880" s="7">
        <v>48052.89</v>
      </c>
      <c r="D12880">
        <f t="shared" si="201"/>
        <v>48.052889999999998</v>
      </c>
    </row>
    <row r="12881" spans="1:4" x14ac:dyDescent="0.15">
      <c r="A12881" s="7">
        <v>429.53500000000003</v>
      </c>
      <c r="B12881" s="7">
        <v>48072.74</v>
      </c>
      <c r="D12881">
        <f t="shared" si="201"/>
        <v>48.072739999999996</v>
      </c>
    </row>
    <row r="12882" spans="1:4" x14ac:dyDescent="0.15">
      <c r="A12882" s="7">
        <v>429.56799999999998</v>
      </c>
      <c r="B12882" s="7">
        <v>48072.74</v>
      </c>
      <c r="D12882">
        <f t="shared" si="201"/>
        <v>48.072739999999996</v>
      </c>
    </row>
    <row r="12883" spans="1:4" x14ac:dyDescent="0.15">
      <c r="A12883" s="7">
        <v>429.60199999999998</v>
      </c>
      <c r="B12883" s="7">
        <v>48086.91</v>
      </c>
      <c r="D12883">
        <f t="shared" si="201"/>
        <v>48.086910000000003</v>
      </c>
    </row>
    <row r="12884" spans="1:4" x14ac:dyDescent="0.15">
      <c r="A12884" s="7">
        <v>429.63499999999999</v>
      </c>
      <c r="B12884" s="7">
        <v>48100.14</v>
      </c>
      <c r="D12884">
        <f t="shared" si="201"/>
        <v>48.100139999999996</v>
      </c>
    </row>
    <row r="12885" spans="1:4" x14ac:dyDescent="0.15">
      <c r="A12885" s="7">
        <v>429.66800000000001</v>
      </c>
      <c r="B12885" s="7">
        <v>48106.75</v>
      </c>
      <c r="D12885">
        <f t="shared" si="201"/>
        <v>48.106749999999998</v>
      </c>
    </row>
    <row r="12886" spans="1:4" x14ac:dyDescent="0.15">
      <c r="A12886" s="7">
        <v>429.70100000000002</v>
      </c>
      <c r="B12886" s="7">
        <v>48119.98</v>
      </c>
      <c r="D12886">
        <f t="shared" si="201"/>
        <v>48.119980000000005</v>
      </c>
    </row>
    <row r="12887" spans="1:4" x14ac:dyDescent="0.15">
      <c r="A12887" s="7">
        <v>429.73500000000001</v>
      </c>
      <c r="B12887" s="7">
        <v>48119.98</v>
      </c>
      <c r="D12887">
        <f t="shared" si="201"/>
        <v>48.119980000000005</v>
      </c>
    </row>
    <row r="12888" spans="1:4" x14ac:dyDescent="0.15">
      <c r="A12888" s="7">
        <v>429.76799999999997</v>
      </c>
      <c r="B12888" s="7">
        <v>47931.01</v>
      </c>
      <c r="D12888">
        <f t="shared" si="201"/>
        <v>47.931010000000001</v>
      </c>
    </row>
    <row r="12889" spans="1:4" x14ac:dyDescent="0.15">
      <c r="A12889" s="7">
        <v>429.80099999999999</v>
      </c>
      <c r="B12889" s="7">
        <v>47532.29</v>
      </c>
      <c r="D12889">
        <f t="shared" si="201"/>
        <v>47.532290000000003</v>
      </c>
    </row>
    <row r="12890" spans="1:4" x14ac:dyDescent="0.15">
      <c r="A12890" s="7">
        <v>429.83499999999998</v>
      </c>
      <c r="B12890" s="7">
        <v>47498.27</v>
      </c>
      <c r="D12890">
        <f t="shared" si="201"/>
        <v>47.498269999999998</v>
      </c>
    </row>
    <row r="12891" spans="1:4" x14ac:dyDescent="0.15">
      <c r="A12891" s="7">
        <v>429.86799999999999</v>
      </c>
      <c r="B12891" s="7">
        <v>47519.06</v>
      </c>
      <c r="D12891">
        <f t="shared" si="201"/>
        <v>47.519059999999996</v>
      </c>
    </row>
    <row r="12892" spans="1:4" x14ac:dyDescent="0.15">
      <c r="A12892" s="7">
        <v>429.90199999999999</v>
      </c>
      <c r="B12892" s="7">
        <v>47451.03</v>
      </c>
      <c r="D12892">
        <f t="shared" si="201"/>
        <v>47.451029999999996</v>
      </c>
    </row>
    <row r="12893" spans="1:4" x14ac:dyDescent="0.15">
      <c r="A12893" s="7">
        <v>429.93400000000003</v>
      </c>
      <c r="B12893" s="7">
        <v>46255.8</v>
      </c>
      <c r="D12893">
        <f t="shared" si="201"/>
        <v>46.255800000000001</v>
      </c>
    </row>
    <row r="12894" spans="1:4" x14ac:dyDescent="0.15">
      <c r="A12894" s="7">
        <v>429.96800000000002</v>
      </c>
      <c r="B12894" s="7">
        <v>45505.599999999999</v>
      </c>
      <c r="D12894">
        <f t="shared" si="201"/>
        <v>45.505600000000001</v>
      </c>
    </row>
    <row r="12895" spans="1:4" x14ac:dyDescent="0.15">
      <c r="A12895" s="7">
        <v>430.00099999999998</v>
      </c>
      <c r="B12895" s="7">
        <v>45586.85</v>
      </c>
      <c r="D12895">
        <f t="shared" si="201"/>
        <v>45.586849999999998</v>
      </c>
    </row>
    <row r="12896" spans="1:4" x14ac:dyDescent="0.15">
      <c r="A12896" s="7">
        <v>430.03399999999999</v>
      </c>
      <c r="B12896" s="7">
        <v>45681.34</v>
      </c>
      <c r="D12896">
        <f t="shared" si="201"/>
        <v>45.681339999999999</v>
      </c>
    </row>
    <row r="12897" spans="1:4" x14ac:dyDescent="0.15">
      <c r="A12897" s="7">
        <v>430.06799999999998</v>
      </c>
      <c r="B12897" s="7">
        <v>45775.82</v>
      </c>
      <c r="D12897">
        <f t="shared" si="201"/>
        <v>45.775820000000003</v>
      </c>
    </row>
    <row r="12898" spans="1:4" x14ac:dyDescent="0.15">
      <c r="A12898" s="7">
        <v>430.101</v>
      </c>
      <c r="B12898" s="7">
        <v>45857.08</v>
      </c>
      <c r="D12898">
        <f t="shared" si="201"/>
        <v>45.857080000000003</v>
      </c>
    </row>
    <row r="12899" spans="1:4" x14ac:dyDescent="0.15">
      <c r="A12899" s="7">
        <v>430.13400000000001</v>
      </c>
      <c r="B12899" s="7">
        <v>45938.34</v>
      </c>
      <c r="D12899">
        <f t="shared" si="201"/>
        <v>45.938339999999997</v>
      </c>
    </row>
    <row r="12900" spans="1:4" x14ac:dyDescent="0.15">
      <c r="A12900" s="7">
        <v>430.16899999999998</v>
      </c>
      <c r="B12900" s="7">
        <v>46005.42</v>
      </c>
      <c r="D12900">
        <f t="shared" si="201"/>
        <v>46.005420000000001</v>
      </c>
    </row>
    <row r="12901" spans="1:4" x14ac:dyDescent="0.15">
      <c r="A12901" s="7">
        <v>430.202</v>
      </c>
      <c r="B12901" s="7">
        <v>46080.06</v>
      </c>
      <c r="D12901">
        <f t="shared" si="201"/>
        <v>46.080059999999996</v>
      </c>
    </row>
    <row r="12902" spans="1:4" x14ac:dyDescent="0.15">
      <c r="A12902" s="7">
        <v>430.23399999999998</v>
      </c>
      <c r="B12902" s="7">
        <v>46154.7</v>
      </c>
      <c r="D12902">
        <f t="shared" si="201"/>
        <v>46.154699999999998</v>
      </c>
    </row>
    <row r="12903" spans="1:4" x14ac:dyDescent="0.15">
      <c r="A12903" s="7">
        <v>430.26799999999997</v>
      </c>
      <c r="B12903" s="7">
        <v>46228.4</v>
      </c>
      <c r="D12903">
        <f t="shared" si="201"/>
        <v>46.228400000000001</v>
      </c>
    </row>
    <row r="12904" spans="1:4" x14ac:dyDescent="0.15">
      <c r="A12904" s="7">
        <v>430.30099999999999</v>
      </c>
      <c r="B12904" s="7">
        <v>46296.43</v>
      </c>
      <c r="D12904">
        <f t="shared" si="201"/>
        <v>46.296430000000001</v>
      </c>
    </row>
    <row r="12905" spans="1:4" x14ac:dyDescent="0.15">
      <c r="A12905" s="7">
        <v>430.334</v>
      </c>
      <c r="B12905" s="7">
        <v>46363.519999999997</v>
      </c>
      <c r="D12905">
        <f t="shared" si="201"/>
        <v>46.363519999999994</v>
      </c>
    </row>
    <row r="12906" spans="1:4" x14ac:dyDescent="0.15">
      <c r="A12906" s="7">
        <v>430.36700000000002</v>
      </c>
      <c r="B12906" s="7">
        <v>46431.54</v>
      </c>
      <c r="D12906">
        <f t="shared" si="201"/>
        <v>46.431539999999998</v>
      </c>
    </row>
    <row r="12907" spans="1:4" x14ac:dyDescent="0.15">
      <c r="A12907" s="7">
        <v>430.40199999999999</v>
      </c>
      <c r="B12907" s="7">
        <v>46485.4</v>
      </c>
      <c r="D12907">
        <f t="shared" si="201"/>
        <v>46.485399999999998</v>
      </c>
    </row>
    <row r="12908" spans="1:4" x14ac:dyDescent="0.15">
      <c r="A12908" s="7">
        <v>430.43599999999998</v>
      </c>
      <c r="B12908" s="7">
        <v>46552.480000000003</v>
      </c>
      <c r="D12908">
        <f t="shared" si="201"/>
        <v>46.552480000000003</v>
      </c>
    </row>
    <row r="12909" spans="1:4" x14ac:dyDescent="0.15">
      <c r="A12909" s="7">
        <v>430.46800000000002</v>
      </c>
      <c r="B12909" s="7">
        <v>46620.51</v>
      </c>
      <c r="D12909">
        <f t="shared" si="201"/>
        <v>46.620510000000003</v>
      </c>
    </row>
    <row r="12910" spans="1:4" x14ac:dyDescent="0.15">
      <c r="A12910" s="7">
        <v>430.50099999999998</v>
      </c>
      <c r="B12910" s="7">
        <v>46674.37</v>
      </c>
      <c r="D12910">
        <f t="shared" si="201"/>
        <v>46.674370000000003</v>
      </c>
    </row>
    <row r="12911" spans="1:4" x14ac:dyDescent="0.15">
      <c r="A12911" s="7">
        <v>430.53500000000003</v>
      </c>
      <c r="B12911" s="7">
        <v>46728.22</v>
      </c>
      <c r="D12911">
        <f t="shared" si="201"/>
        <v>46.72822</v>
      </c>
    </row>
    <row r="12912" spans="1:4" x14ac:dyDescent="0.15">
      <c r="A12912" s="7">
        <v>430.56799999999998</v>
      </c>
      <c r="B12912" s="7">
        <v>46789.64</v>
      </c>
      <c r="D12912">
        <f t="shared" si="201"/>
        <v>46.789639999999999</v>
      </c>
    </row>
    <row r="12913" spans="1:4" x14ac:dyDescent="0.15">
      <c r="A12913" s="7">
        <v>430.601</v>
      </c>
      <c r="B12913" s="7">
        <v>46850.11</v>
      </c>
      <c r="D12913">
        <f t="shared" si="201"/>
        <v>46.850110000000001</v>
      </c>
    </row>
    <row r="12914" spans="1:4" x14ac:dyDescent="0.15">
      <c r="A12914" s="7">
        <v>430.63400000000001</v>
      </c>
      <c r="B12914" s="7">
        <v>46910.58</v>
      </c>
      <c r="D12914">
        <f t="shared" si="201"/>
        <v>46.910580000000003</v>
      </c>
    </row>
    <row r="12915" spans="1:4" x14ac:dyDescent="0.15">
      <c r="A12915" s="7">
        <v>430.66699999999997</v>
      </c>
      <c r="B12915" s="7">
        <v>46978.61</v>
      </c>
      <c r="D12915">
        <f t="shared" si="201"/>
        <v>46.978610000000003</v>
      </c>
    </row>
    <row r="12916" spans="1:4" x14ac:dyDescent="0.15">
      <c r="A12916" s="7">
        <v>430.70100000000002</v>
      </c>
      <c r="B12916" s="7">
        <v>47032.46</v>
      </c>
      <c r="D12916">
        <f t="shared" si="201"/>
        <v>47.03246</v>
      </c>
    </row>
    <row r="12917" spans="1:4" x14ac:dyDescent="0.15">
      <c r="A12917" s="7">
        <v>430.73599999999999</v>
      </c>
      <c r="B12917" s="7">
        <v>47086.32</v>
      </c>
      <c r="D12917">
        <f t="shared" si="201"/>
        <v>47.086320000000001</v>
      </c>
    </row>
    <row r="12918" spans="1:4" x14ac:dyDescent="0.15">
      <c r="A12918" s="7">
        <v>430.76900000000001</v>
      </c>
      <c r="B12918" s="7">
        <v>47147.73</v>
      </c>
      <c r="D12918">
        <f t="shared" si="201"/>
        <v>47.147730000000003</v>
      </c>
    </row>
    <row r="12919" spans="1:4" x14ac:dyDescent="0.15">
      <c r="A12919" s="7">
        <v>430.80200000000002</v>
      </c>
      <c r="B12919" s="7">
        <v>47208.21</v>
      </c>
      <c r="D12919">
        <f t="shared" si="201"/>
        <v>47.208210000000001</v>
      </c>
    </row>
    <row r="12920" spans="1:4" x14ac:dyDescent="0.15">
      <c r="A12920" s="7">
        <v>430.83499999999998</v>
      </c>
      <c r="B12920" s="7">
        <v>47255.45</v>
      </c>
      <c r="D12920">
        <f t="shared" si="201"/>
        <v>47.255449999999996</v>
      </c>
    </row>
    <row r="12921" spans="1:4" x14ac:dyDescent="0.15">
      <c r="A12921" s="7">
        <v>430.86799999999999</v>
      </c>
      <c r="B12921" s="7">
        <v>47302.69</v>
      </c>
      <c r="D12921">
        <f t="shared" si="201"/>
        <v>47.302690000000005</v>
      </c>
    </row>
    <row r="12922" spans="1:4" x14ac:dyDescent="0.15">
      <c r="A12922" s="7">
        <v>430.90199999999999</v>
      </c>
      <c r="B12922" s="7">
        <v>47356.55</v>
      </c>
      <c r="D12922">
        <f t="shared" si="201"/>
        <v>47.356550000000006</v>
      </c>
    </row>
    <row r="12923" spans="1:4" x14ac:dyDescent="0.15">
      <c r="A12923" s="7">
        <v>430.935</v>
      </c>
      <c r="B12923" s="7">
        <v>47417.96</v>
      </c>
      <c r="D12923">
        <f t="shared" si="201"/>
        <v>47.417960000000001</v>
      </c>
    </row>
    <row r="12924" spans="1:4" x14ac:dyDescent="0.15">
      <c r="A12924" s="7">
        <v>430.96800000000002</v>
      </c>
      <c r="B12924" s="7">
        <v>47458.59</v>
      </c>
      <c r="D12924">
        <f t="shared" si="201"/>
        <v>47.458589999999994</v>
      </c>
    </row>
    <row r="12925" spans="1:4" x14ac:dyDescent="0.15">
      <c r="A12925" s="7">
        <v>431.00099999999998</v>
      </c>
      <c r="B12925" s="7">
        <v>47505.83</v>
      </c>
      <c r="D12925">
        <f t="shared" si="201"/>
        <v>47.505830000000003</v>
      </c>
    </row>
    <row r="12926" spans="1:4" x14ac:dyDescent="0.15">
      <c r="A12926" s="7">
        <v>431.03500000000003</v>
      </c>
      <c r="B12926" s="7">
        <v>47546.46</v>
      </c>
      <c r="D12926">
        <f t="shared" si="201"/>
        <v>47.546459999999996</v>
      </c>
    </row>
    <row r="12927" spans="1:4" x14ac:dyDescent="0.15">
      <c r="A12927" s="7">
        <v>431.06799999999998</v>
      </c>
      <c r="B12927" s="7">
        <v>47600.32</v>
      </c>
      <c r="D12927">
        <f t="shared" si="201"/>
        <v>47.600319999999996</v>
      </c>
    </row>
    <row r="12928" spans="1:4" x14ac:dyDescent="0.15">
      <c r="A12928" s="7">
        <v>431.101</v>
      </c>
      <c r="B12928" s="7">
        <v>47640.95</v>
      </c>
      <c r="D12928">
        <f t="shared" si="201"/>
        <v>47.640949999999997</v>
      </c>
    </row>
    <row r="12929" spans="1:4" x14ac:dyDescent="0.15">
      <c r="A12929" s="7">
        <v>431.13499999999999</v>
      </c>
      <c r="B12929" s="7">
        <v>47681.57</v>
      </c>
      <c r="D12929">
        <f t="shared" si="201"/>
        <v>47.681570000000001</v>
      </c>
    </row>
    <row r="12930" spans="1:4" x14ac:dyDescent="0.15">
      <c r="A12930" s="7">
        <v>431.16800000000001</v>
      </c>
      <c r="B12930" s="7">
        <v>47721.26</v>
      </c>
      <c r="D12930">
        <f t="shared" si="201"/>
        <v>47.721260000000001</v>
      </c>
    </row>
    <row r="12931" spans="1:4" x14ac:dyDescent="0.15">
      <c r="A12931" s="7">
        <v>431.20100000000002</v>
      </c>
      <c r="B12931" s="7">
        <v>47755.27</v>
      </c>
      <c r="D12931">
        <f t="shared" ref="D12931:D12994" si="202">B12931/1000</f>
        <v>47.755269999999996</v>
      </c>
    </row>
    <row r="12932" spans="1:4" x14ac:dyDescent="0.15">
      <c r="A12932" s="7">
        <v>431.23399999999998</v>
      </c>
      <c r="B12932" s="7">
        <v>47782.67</v>
      </c>
      <c r="D12932">
        <f t="shared" si="202"/>
        <v>47.782669999999996</v>
      </c>
    </row>
    <row r="12933" spans="1:4" x14ac:dyDescent="0.15">
      <c r="A12933" s="7">
        <v>431.26799999999997</v>
      </c>
      <c r="B12933" s="7">
        <v>47823.3</v>
      </c>
      <c r="D12933">
        <f t="shared" si="202"/>
        <v>47.823300000000003</v>
      </c>
    </row>
    <row r="12934" spans="1:4" x14ac:dyDescent="0.15">
      <c r="A12934" s="7">
        <v>431.30099999999999</v>
      </c>
      <c r="B12934" s="7">
        <v>47863.93</v>
      </c>
      <c r="D12934">
        <f t="shared" si="202"/>
        <v>47.863930000000003</v>
      </c>
    </row>
    <row r="12935" spans="1:4" x14ac:dyDescent="0.15">
      <c r="A12935" s="7">
        <v>431.33499999999998</v>
      </c>
      <c r="B12935" s="7">
        <v>47897</v>
      </c>
      <c r="D12935">
        <f t="shared" si="202"/>
        <v>47.896999999999998</v>
      </c>
    </row>
    <row r="12936" spans="1:4" x14ac:dyDescent="0.15">
      <c r="A12936" s="7">
        <v>431.36799999999999</v>
      </c>
      <c r="B12936" s="7">
        <v>47924.4</v>
      </c>
      <c r="D12936">
        <f t="shared" si="202"/>
        <v>47.924399999999999</v>
      </c>
    </row>
    <row r="12937" spans="1:4" x14ac:dyDescent="0.15">
      <c r="A12937" s="7">
        <v>431.40100000000001</v>
      </c>
      <c r="B12937" s="7">
        <v>47958.41</v>
      </c>
      <c r="D12937">
        <f t="shared" si="202"/>
        <v>47.958410000000001</v>
      </c>
    </row>
    <row r="12938" spans="1:4" x14ac:dyDescent="0.15">
      <c r="A12938" s="7">
        <v>431.43400000000003</v>
      </c>
      <c r="B12938" s="7">
        <v>47991.48</v>
      </c>
      <c r="D12938">
        <f t="shared" si="202"/>
        <v>47.991480000000003</v>
      </c>
    </row>
    <row r="12939" spans="1:4" x14ac:dyDescent="0.15">
      <c r="A12939" s="7">
        <v>431.46699999999998</v>
      </c>
      <c r="B12939" s="7">
        <v>48032.11</v>
      </c>
      <c r="D12939">
        <f t="shared" si="202"/>
        <v>48.032110000000003</v>
      </c>
    </row>
    <row r="12940" spans="1:4" x14ac:dyDescent="0.15">
      <c r="A12940" s="7">
        <v>431.50200000000001</v>
      </c>
      <c r="B12940" s="7">
        <v>48059.51</v>
      </c>
      <c r="D12940">
        <f t="shared" si="202"/>
        <v>48.059510000000003</v>
      </c>
    </row>
    <row r="12941" spans="1:4" x14ac:dyDescent="0.15">
      <c r="A12941" s="7">
        <v>431.53500000000003</v>
      </c>
      <c r="B12941" s="7">
        <v>48106.75</v>
      </c>
      <c r="D12941">
        <f t="shared" si="202"/>
        <v>48.106749999999998</v>
      </c>
    </row>
    <row r="12942" spans="1:4" x14ac:dyDescent="0.15">
      <c r="A12942" s="7">
        <v>431.56799999999998</v>
      </c>
      <c r="B12942" s="7">
        <v>48140.77</v>
      </c>
      <c r="D12942">
        <f t="shared" si="202"/>
        <v>48.140769999999996</v>
      </c>
    </row>
    <row r="12943" spans="1:4" x14ac:dyDescent="0.15">
      <c r="A12943" s="7">
        <v>431.601</v>
      </c>
      <c r="B12943" s="7">
        <v>48167.22</v>
      </c>
      <c r="D12943">
        <f t="shared" si="202"/>
        <v>48.16722</v>
      </c>
    </row>
    <row r="12944" spans="1:4" x14ac:dyDescent="0.15">
      <c r="A12944" s="7">
        <v>431.63499999999999</v>
      </c>
      <c r="B12944" s="7">
        <v>48188.01</v>
      </c>
      <c r="D12944">
        <f t="shared" si="202"/>
        <v>48.188010000000006</v>
      </c>
    </row>
    <row r="12945" spans="1:4" x14ac:dyDescent="0.15">
      <c r="A12945" s="7">
        <v>431.66800000000001</v>
      </c>
      <c r="B12945" s="7">
        <v>48228.639999999999</v>
      </c>
      <c r="D12945">
        <f t="shared" si="202"/>
        <v>48.228639999999999</v>
      </c>
    </row>
    <row r="12946" spans="1:4" x14ac:dyDescent="0.15">
      <c r="A12946" s="7">
        <v>431.70100000000002</v>
      </c>
      <c r="B12946" s="7">
        <v>48261.71</v>
      </c>
      <c r="D12946">
        <f t="shared" si="202"/>
        <v>48.261710000000001</v>
      </c>
    </row>
    <row r="12947" spans="1:4" x14ac:dyDescent="0.15">
      <c r="A12947" s="7">
        <v>431.73500000000001</v>
      </c>
      <c r="B12947" s="7">
        <v>48282.49</v>
      </c>
      <c r="D12947">
        <f t="shared" si="202"/>
        <v>48.282489999999996</v>
      </c>
    </row>
    <row r="12948" spans="1:4" x14ac:dyDescent="0.15">
      <c r="A12948" s="7">
        <v>431.76799999999997</v>
      </c>
      <c r="B12948" s="7">
        <v>48316.51</v>
      </c>
      <c r="D12948">
        <f t="shared" si="202"/>
        <v>48.316510000000001</v>
      </c>
    </row>
    <row r="12949" spans="1:4" x14ac:dyDescent="0.15">
      <c r="A12949" s="7">
        <v>431.80200000000002</v>
      </c>
      <c r="B12949" s="7">
        <v>48336.35</v>
      </c>
      <c r="D12949">
        <f t="shared" si="202"/>
        <v>48.336349999999996</v>
      </c>
    </row>
    <row r="12950" spans="1:4" x14ac:dyDescent="0.15">
      <c r="A12950" s="7">
        <v>431.83499999999998</v>
      </c>
      <c r="B12950" s="7">
        <v>48370.36</v>
      </c>
      <c r="D12950">
        <f t="shared" si="202"/>
        <v>48.370359999999998</v>
      </c>
    </row>
    <row r="12951" spans="1:4" x14ac:dyDescent="0.15">
      <c r="A12951" s="7">
        <v>431.86900000000003</v>
      </c>
      <c r="B12951" s="7">
        <v>48396.82</v>
      </c>
      <c r="D12951">
        <f t="shared" si="202"/>
        <v>48.396819999999998</v>
      </c>
    </row>
    <row r="12952" spans="1:4" x14ac:dyDescent="0.15">
      <c r="A12952" s="7">
        <v>431.90100000000001</v>
      </c>
      <c r="B12952" s="7">
        <v>48417.61</v>
      </c>
      <c r="D12952">
        <f t="shared" si="202"/>
        <v>48.417610000000003</v>
      </c>
    </row>
    <row r="12953" spans="1:4" x14ac:dyDescent="0.15">
      <c r="A12953" s="7">
        <v>431.93400000000003</v>
      </c>
      <c r="B12953" s="7">
        <v>48444.06</v>
      </c>
      <c r="D12953">
        <f t="shared" si="202"/>
        <v>48.44406</v>
      </c>
    </row>
    <row r="12954" spans="1:4" x14ac:dyDescent="0.15">
      <c r="A12954" s="7">
        <v>431.96800000000002</v>
      </c>
      <c r="B12954" s="7">
        <v>48471.46</v>
      </c>
      <c r="D12954">
        <f t="shared" si="202"/>
        <v>48.47146</v>
      </c>
    </row>
    <row r="12955" spans="1:4" x14ac:dyDescent="0.15">
      <c r="A12955" s="7">
        <v>432.00099999999998</v>
      </c>
      <c r="B12955" s="7">
        <v>48498.86</v>
      </c>
      <c r="D12955">
        <f t="shared" si="202"/>
        <v>48.498860000000001</v>
      </c>
    </row>
    <row r="12956" spans="1:4" x14ac:dyDescent="0.15">
      <c r="A12956" s="7">
        <v>432.03399999999999</v>
      </c>
      <c r="B12956" s="7">
        <v>48525.32</v>
      </c>
      <c r="D12956">
        <f t="shared" si="202"/>
        <v>48.525320000000001</v>
      </c>
    </row>
    <row r="12957" spans="1:4" x14ac:dyDescent="0.15">
      <c r="A12957" s="7">
        <v>432.06799999999998</v>
      </c>
      <c r="B12957" s="7">
        <v>48552.72</v>
      </c>
      <c r="D12957">
        <f t="shared" si="202"/>
        <v>48.552720000000001</v>
      </c>
    </row>
    <row r="12958" spans="1:4" x14ac:dyDescent="0.15">
      <c r="A12958" s="7">
        <v>432.101</v>
      </c>
      <c r="B12958" s="7">
        <v>48572.56</v>
      </c>
      <c r="D12958">
        <f t="shared" si="202"/>
        <v>48.572559999999996</v>
      </c>
    </row>
    <row r="12959" spans="1:4" x14ac:dyDescent="0.15">
      <c r="A12959" s="7">
        <v>432.13400000000001</v>
      </c>
      <c r="B12959" s="7">
        <v>48606.57</v>
      </c>
      <c r="D12959">
        <f t="shared" si="202"/>
        <v>48.606569999999998</v>
      </c>
    </row>
    <row r="12960" spans="1:4" x14ac:dyDescent="0.15">
      <c r="A12960" s="7">
        <v>432.16800000000001</v>
      </c>
      <c r="B12960" s="7">
        <v>48619.8</v>
      </c>
      <c r="D12960">
        <f t="shared" si="202"/>
        <v>48.619800000000005</v>
      </c>
    </row>
    <row r="12961" spans="1:4" x14ac:dyDescent="0.15">
      <c r="A12961" s="7">
        <v>432.202</v>
      </c>
      <c r="B12961" s="7">
        <v>48647.199999999997</v>
      </c>
      <c r="D12961">
        <f t="shared" si="202"/>
        <v>48.647199999999998</v>
      </c>
    </row>
    <row r="12962" spans="1:4" x14ac:dyDescent="0.15">
      <c r="A12962" s="7">
        <v>432.23500000000001</v>
      </c>
      <c r="B12962" s="7">
        <v>48667.05</v>
      </c>
      <c r="D12962">
        <f t="shared" si="202"/>
        <v>48.667050000000003</v>
      </c>
    </row>
    <row r="12963" spans="1:4" x14ac:dyDescent="0.15">
      <c r="A12963" s="7">
        <v>432.26799999999997</v>
      </c>
      <c r="B12963" s="7">
        <v>48681.22</v>
      </c>
      <c r="D12963">
        <f t="shared" si="202"/>
        <v>48.681220000000003</v>
      </c>
    </row>
    <row r="12964" spans="1:4" x14ac:dyDescent="0.15">
      <c r="A12964" s="7">
        <v>432.30099999999999</v>
      </c>
      <c r="B12964" s="7">
        <v>48701.06</v>
      </c>
      <c r="D12964">
        <f t="shared" si="202"/>
        <v>48.701059999999998</v>
      </c>
    </row>
    <row r="12965" spans="1:4" x14ac:dyDescent="0.15">
      <c r="A12965" s="7">
        <v>432.33499999999998</v>
      </c>
      <c r="B12965" s="7">
        <v>48721.85</v>
      </c>
      <c r="D12965">
        <f t="shared" si="202"/>
        <v>48.721849999999996</v>
      </c>
    </row>
    <row r="12966" spans="1:4" x14ac:dyDescent="0.15">
      <c r="A12966" s="7">
        <v>432.36799999999999</v>
      </c>
      <c r="B12966" s="7">
        <v>48728.46</v>
      </c>
      <c r="D12966">
        <f t="shared" si="202"/>
        <v>48.728459999999998</v>
      </c>
    </row>
    <row r="12967" spans="1:4" x14ac:dyDescent="0.15">
      <c r="A12967" s="7">
        <v>432.40199999999999</v>
      </c>
      <c r="B12967" s="7">
        <v>48721.85</v>
      </c>
      <c r="D12967">
        <f t="shared" si="202"/>
        <v>48.721849999999996</v>
      </c>
    </row>
    <row r="12968" spans="1:4" x14ac:dyDescent="0.15">
      <c r="A12968" s="7">
        <v>432.435</v>
      </c>
      <c r="B12968" s="7">
        <v>48701.06</v>
      </c>
      <c r="D12968">
        <f t="shared" si="202"/>
        <v>48.701059999999998</v>
      </c>
    </row>
    <row r="12969" spans="1:4" x14ac:dyDescent="0.15">
      <c r="A12969" s="7">
        <v>432.46800000000002</v>
      </c>
      <c r="B12969" s="7">
        <v>48701.06</v>
      </c>
      <c r="D12969">
        <f t="shared" si="202"/>
        <v>48.701059999999998</v>
      </c>
    </row>
    <row r="12970" spans="1:4" x14ac:dyDescent="0.15">
      <c r="A12970" s="7">
        <v>432.50200000000001</v>
      </c>
      <c r="B12970" s="7">
        <v>48694.45</v>
      </c>
      <c r="D12970">
        <f t="shared" si="202"/>
        <v>48.694449999999996</v>
      </c>
    </row>
    <row r="12971" spans="1:4" x14ac:dyDescent="0.15">
      <c r="A12971" s="7">
        <v>432.53500000000003</v>
      </c>
      <c r="B12971" s="7">
        <v>48687.83</v>
      </c>
      <c r="D12971">
        <f t="shared" si="202"/>
        <v>48.687830000000005</v>
      </c>
    </row>
    <row r="12972" spans="1:4" x14ac:dyDescent="0.15">
      <c r="A12972" s="7">
        <v>432.56700000000001</v>
      </c>
      <c r="B12972" s="7">
        <v>48694.45</v>
      </c>
      <c r="D12972">
        <f t="shared" si="202"/>
        <v>48.694449999999996</v>
      </c>
    </row>
    <row r="12973" spans="1:4" x14ac:dyDescent="0.15">
      <c r="A12973" s="7">
        <v>432.60199999999998</v>
      </c>
      <c r="B12973" s="7">
        <v>48681.22</v>
      </c>
      <c r="D12973">
        <f t="shared" si="202"/>
        <v>48.681220000000003</v>
      </c>
    </row>
    <row r="12974" spans="1:4" x14ac:dyDescent="0.15">
      <c r="A12974" s="7">
        <v>432.63499999999999</v>
      </c>
      <c r="B12974" s="7">
        <v>48674.61</v>
      </c>
      <c r="D12974">
        <f t="shared" si="202"/>
        <v>48.674610000000001</v>
      </c>
    </row>
    <row r="12975" spans="1:4" x14ac:dyDescent="0.15">
      <c r="A12975" s="7">
        <v>432.66800000000001</v>
      </c>
      <c r="B12975" s="7">
        <v>48674.61</v>
      </c>
      <c r="D12975">
        <f t="shared" si="202"/>
        <v>48.674610000000001</v>
      </c>
    </row>
    <row r="12976" spans="1:4" x14ac:dyDescent="0.15">
      <c r="A12976" s="7">
        <v>432.702</v>
      </c>
      <c r="B12976" s="7">
        <v>48674.61</v>
      </c>
      <c r="D12976">
        <f t="shared" si="202"/>
        <v>48.674610000000001</v>
      </c>
    </row>
    <row r="12977" spans="1:4" x14ac:dyDescent="0.15">
      <c r="A12977" s="7">
        <v>432.73500000000001</v>
      </c>
      <c r="B12977" s="7">
        <v>48681.22</v>
      </c>
      <c r="D12977">
        <f t="shared" si="202"/>
        <v>48.681220000000003</v>
      </c>
    </row>
    <row r="12978" spans="1:4" x14ac:dyDescent="0.15">
      <c r="A12978" s="7">
        <v>432.76799999999997</v>
      </c>
      <c r="B12978" s="7">
        <v>48681.22</v>
      </c>
      <c r="D12978">
        <f t="shared" si="202"/>
        <v>48.681220000000003</v>
      </c>
    </row>
    <row r="12979" spans="1:4" x14ac:dyDescent="0.15">
      <c r="A12979" s="7">
        <v>432.80099999999999</v>
      </c>
      <c r="B12979" s="7">
        <v>48681.22</v>
      </c>
      <c r="D12979">
        <f t="shared" si="202"/>
        <v>48.681220000000003</v>
      </c>
    </row>
    <row r="12980" spans="1:4" x14ac:dyDescent="0.15">
      <c r="A12980" s="7">
        <v>432.834</v>
      </c>
      <c r="B12980" s="7">
        <v>48687.83</v>
      </c>
      <c r="D12980">
        <f t="shared" si="202"/>
        <v>48.687830000000005</v>
      </c>
    </row>
    <row r="12981" spans="1:4" x14ac:dyDescent="0.15">
      <c r="A12981" s="7">
        <v>432.86799999999999</v>
      </c>
      <c r="B12981" s="7">
        <v>48694.45</v>
      </c>
      <c r="D12981">
        <f t="shared" si="202"/>
        <v>48.694449999999996</v>
      </c>
    </row>
    <row r="12982" spans="1:4" x14ac:dyDescent="0.15">
      <c r="A12982" s="7">
        <v>432.90100000000001</v>
      </c>
      <c r="B12982" s="7">
        <v>48694.45</v>
      </c>
      <c r="D12982">
        <f t="shared" si="202"/>
        <v>48.694449999999996</v>
      </c>
    </row>
    <row r="12983" spans="1:4" x14ac:dyDescent="0.15">
      <c r="A12983" s="7">
        <v>432.93400000000003</v>
      </c>
      <c r="B12983" s="7">
        <v>48701.06</v>
      </c>
      <c r="D12983">
        <f t="shared" si="202"/>
        <v>48.701059999999998</v>
      </c>
    </row>
    <row r="12984" spans="1:4" x14ac:dyDescent="0.15">
      <c r="A12984" s="7">
        <v>432.96800000000002</v>
      </c>
      <c r="B12984" s="7">
        <v>48694.45</v>
      </c>
      <c r="D12984">
        <f t="shared" si="202"/>
        <v>48.694449999999996</v>
      </c>
    </row>
    <row r="12985" spans="1:4" x14ac:dyDescent="0.15">
      <c r="A12985" s="7">
        <v>433.00099999999998</v>
      </c>
      <c r="B12985" s="7">
        <v>48701.06</v>
      </c>
      <c r="D12985">
        <f t="shared" si="202"/>
        <v>48.701059999999998</v>
      </c>
    </row>
    <row r="12986" spans="1:4" x14ac:dyDescent="0.15">
      <c r="A12986" s="7">
        <v>433.03500000000003</v>
      </c>
      <c r="B12986" s="7">
        <v>48714.29</v>
      </c>
      <c r="D12986">
        <f t="shared" si="202"/>
        <v>48.714289999999998</v>
      </c>
    </row>
    <row r="12987" spans="1:4" x14ac:dyDescent="0.15">
      <c r="A12987" s="7">
        <v>433.06799999999998</v>
      </c>
      <c r="B12987" s="7">
        <v>48721.85</v>
      </c>
      <c r="D12987">
        <f t="shared" si="202"/>
        <v>48.721849999999996</v>
      </c>
    </row>
    <row r="12988" spans="1:4" x14ac:dyDescent="0.15">
      <c r="A12988" s="7">
        <v>433.101</v>
      </c>
      <c r="B12988" s="7">
        <v>48728.46</v>
      </c>
      <c r="D12988">
        <f t="shared" si="202"/>
        <v>48.728459999999998</v>
      </c>
    </row>
    <row r="12989" spans="1:4" x14ac:dyDescent="0.15">
      <c r="A12989" s="7">
        <v>433.13400000000001</v>
      </c>
      <c r="B12989" s="7">
        <v>48735.07</v>
      </c>
      <c r="D12989">
        <f t="shared" si="202"/>
        <v>48.73507</v>
      </c>
    </row>
    <row r="12990" spans="1:4" x14ac:dyDescent="0.15">
      <c r="A12990" s="7">
        <v>433.16899999999998</v>
      </c>
      <c r="B12990" s="7">
        <v>48735.07</v>
      </c>
      <c r="D12990">
        <f t="shared" si="202"/>
        <v>48.73507</v>
      </c>
    </row>
    <row r="12991" spans="1:4" x14ac:dyDescent="0.15">
      <c r="A12991" s="7">
        <v>433.202</v>
      </c>
      <c r="B12991" s="7">
        <v>48748.3</v>
      </c>
      <c r="D12991">
        <f t="shared" si="202"/>
        <v>48.7483</v>
      </c>
    </row>
    <row r="12992" spans="1:4" x14ac:dyDescent="0.15">
      <c r="A12992" s="7">
        <v>433.23500000000001</v>
      </c>
      <c r="B12992" s="7">
        <v>48754.91</v>
      </c>
      <c r="D12992">
        <f t="shared" si="202"/>
        <v>48.754910000000002</v>
      </c>
    </row>
    <row r="12993" spans="1:4" x14ac:dyDescent="0.15">
      <c r="A12993" s="7">
        <v>433.26799999999997</v>
      </c>
      <c r="B12993" s="7">
        <v>48754.91</v>
      </c>
      <c r="D12993">
        <f t="shared" si="202"/>
        <v>48.754910000000002</v>
      </c>
    </row>
    <row r="12994" spans="1:4" x14ac:dyDescent="0.15">
      <c r="A12994" s="7">
        <v>433.30099999999999</v>
      </c>
      <c r="B12994" s="7">
        <v>48754.91</v>
      </c>
      <c r="D12994">
        <f t="shared" si="202"/>
        <v>48.754910000000002</v>
      </c>
    </row>
    <row r="12995" spans="1:4" x14ac:dyDescent="0.15">
      <c r="A12995" s="7">
        <v>433.33499999999998</v>
      </c>
      <c r="B12995" s="7">
        <v>48754.91</v>
      </c>
      <c r="D12995">
        <f t="shared" ref="D12995:D13058" si="203">B12995/1000</f>
        <v>48.754910000000002</v>
      </c>
    </row>
    <row r="12996" spans="1:4" x14ac:dyDescent="0.15">
      <c r="A12996" s="7">
        <v>433.36799999999999</v>
      </c>
      <c r="B12996" s="7">
        <v>48762.47</v>
      </c>
      <c r="D12996">
        <f t="shared" si="203"/>
        <v>48.76247</v>
      </c>
    </row>
    <row r="12997" spans="1:4" x14ac:dyDescent="0.15">
      <c r="A12997" s="7">
        <v>433.40199999999999</v>
      </c>
      <c r="B12997" s="7">
        <v>48769.09</v>
      </c>
      <c r="D12997">
        <f t="shared" si="203"/>
        <v>48.769089999999998</v>
      </c>
    </row>
    <row r="12998" spans="1:4" x14ac:dyDescent="0.15">
      <c r="A12998" s="7">
        <v>433.435</v>
      </c>
      <c r="B12998" s="7">
        <v>48782.32</v>
      </c>
      <c r="D12998">
        <f t="shared" si="203"/>
        <v>48.782319999999999</v>
      </c>
    </row>
    <row r="12999" spans="1:4" x14ac:dyDescent="0.15">
      <c r="A12999" s="7">
        <v>433.46800000000002</v>
      </c>
      <c r="B12999" s="7">
        <v>48788.93</v>
      </c>
      <c r="D12999">
        <f t="shared" si="203"/>
        <v>48.788930000000001</v>
      </c>
    </row>
    <row r="13000" spans="1:4" x14ac:dyDescent="0.15">
      <c r="A13000" s="7">
        <v>433.50099999999998</v>
      </c>
      <c r="B13000" s="7">
        <v>48795.54</v>
      </c>
      <c r="D13000">
        <f t="shared" si="203"/>
        <v>48.795540000000003</v>
      </c>
    </row>
    <row r="13001" spans="1:4" x14ac:dyDescent="0.15">
      <c r="A13001" s="7">
        <v>433.53500000000003</v>
      </c>
      <c r="B13001" s="7">
        <v>48802.16</v>
      </c>
      <c r="D13001">
        <f t="shared" si="203"/>
        <v>48.802160000000001</v>
      </c>
    </row>
    <row r="13002" spans="1:4" x14ac:dyDescent="0.15">
      <c r="A13002" s="7">
        <v>433.56799999999998</v>
      </c>
      <c r="B13002" s="7">
        <v>48809.71</v>
      </c>
      <c r="D13002">
        <f t="shared" si="203"/>
        <v>48.809710000000003</v>
      </c>
    </row>
    <row r="13003" spans="1:4" x14ac:dyDescent="0.15">
      <c r="A13003" s="7">
        <v>433.601</v>
      </c>
      <c r="B13003" s="7">
        <v>48816.33</v>
      </c>
      <c r="D13003">
        <f t="shared" si="203"/>
        <v>48.816330000000001</v>
      </c>
    </row>
    <row r="13004" spans="1:4" x14ac:dyDescent="0.15">
      <c r="A13004" s="7">
        <v>433.63499999999999</v>
      </c>
      <c r="B13004" s="7">
        <v>48816.33</v>
      </c>
      <c r="D13004">
        <f t="shared" si="203"/>
        <v>48.816330000000001</v>
      </c>
    </row>
    <row r="13005" spans="1:4" x14ac:dyDescent="0.15">
      <c r="A13005" s="7">
        <v>433.66800000000001</v>
      </c>
      <c r="B13005" s="7">
        <v>48822.95</v>
      </c>
      <c r="D13005">
        <f t="shared" si="203"/>
        <v>48.822949999999999</v>
      </c>
    </row>
    <row r="13006" spans="1:4" x14ac:dyDescent="0.15">
      <c r="A13006" s="7">
        <v>433.70100000000002</v>
      </c>
      <c r="B13006" s="7">
        <v>48829.56</v>
      </c>
      <c r="D13006">
        <f t="shared" si="203"/>
        <v>48.829560000000001</v>
      </c>
    </row>
    <row r="13007" spans="1:4" x14ac:dyDescent="0.15">
      <c r="A13007" s="7">
        <v>433.73500000000001</v>
      </c>
      <c r="B13007" s="7">
        <v>48836.17</v>
      </c>
      <c r="D13007">
        <f t="shared" si="203"/>
        <v>48.836169999999996</v>
      </c>
    </row>
    <row r="13008" spans="1:4" x14ac:dyDescent="0.15">
      <c r="A13008" s="7">
        <v>433.76900000000001</v>
      </c>
      <c r="B13008" s="7">
        <v>48849.4</v>
      </c>
      <c r="D13008">
        <f t="shared" si="203"/>
        <v>48.849400000000003</v>
      </c>
    </row>
    <row r="13009" spans="1:4" x14ac:dyDescent="0.15">
      <c r="A13009" s="7">
        <v>433.80200000000002</v>
      </c>
      <c r="B13009" s="7">
        <v>48849.4</v>
      </c>
      <c r="D13009">
        <f t="shared" si="203"/>
        <v>48.849400000000003</v>
      </c>
    </row>
    <row r="13010" spans="1:4" x14ac:dyDescent="0.15">
      <c r="A13010" s="7">
        <v>433.834</v>
      </c>
      <c r="B13010" s="7">
        <v>48849.4</v>
      </c>
      <c r="D13010">
        <f t="shared" si="203"/>
        <v>48.849400000000003</v>
      </c>
    </row>
    <row r="13011" spans="1:4" x14ac:dyDescent="0.15">
      <c r="A13011" s="7">
        <v>433.86799999999999</v>
      </c>
      <c r="B13011" s="7">
        <v>48863.57</v>
      </c>
      <c r="D13011">
        <f t="shared" si="203"/>
        <v>48.863570000000003</v>
      </c>
    </row>
    <row r="13012" spans="1:4" x14ac:dyDescent="0.15">
      <c r="A13012" s="7">
        <v>433.90100000000001</v>
      </c>
      <c r="B13012" s="7">
        <v>48870.19</v>
      </c>
      <c r="D13012">
        <f t="shared" si="203"/>
        <v>48.870190000000001</v>
      </c>
    </row>
    <row r="13013" spans="1:4" x14ac:dyDescent="0.15">
      <c r="A13013" s="7">
        <v>433.93400000000003</v>
      </c>
      <c r="B13013" s="7">
        <v>48870.19</v>
      </c>
      <c r="D13013">
        <f t="shared" si="203"/>
        <v>48.870190000000001</v>
      </c>
    </row>
    <row r="13014" spans="1:4" x14ac:dyDescent="0.15">
      <c r="A13014" s="7">
        <v>433.96800000000002</v>
      </c>
      <c r="B13014" s="7">
        <v>48876.800000000003</v>
      </c>
      <c r="D13014">
        <f t="shared" si="203"/>
        <v>48.876800000000003</v>
      </c>
    </row>
    <row r="13015" spans="1:4" x14ac:dyDescent="0.15">
      <c r="A13015" s="7">
        <v>434.00099999999998</v>
      </c>
      <c r="B13015" s="7">
        <v>48890.03</v>
      </c>
      <c r="D13015">
        <f t="shared" si="203"/>
        <v>48.890029999999996</v>
      </c>
    </row>
    <row r="13016" spans="1:4" x14ac:dyDescent="0.15">
      <c r="A13016" s="7">
        <v>434.03500000000003</v>
      </c>
      <c r="B13016" s="7">
        <v>48890.03</v>
      </c>
      <c r="D13016">
        <f t="shared" si="203"/>
        <v>48.890029999999996</v>
      </c>
    </row>
    <row r="13017" spans="1:4" x14ac:dyDescent="0.15">
      <c r="A13017" s="7">
        <v>434.06799999999998</v>
      </c>
      <c r="B13017" s="7">
        <v>48897.59</v>
      </c>
      <c r="D13017">
        <f t="shared" si="203"/>
        <v>48.897589999999994</v>
      </c>
    </row>
    <row r="13018" spans="1:4" x14ac:dyDescent="0.15">
      <c r="A13018" s="7">
        <v>434.101</v>
      </c>
      <c r="B13018" s="7">
        <v>48910.82</v>
      </c>
      <c r="D13018">
        <f t="shared" si="203"/>
        <v>48.910820000000001</v>
      </c>
    </row>
    <row r="13019" spans="1:4" x14ac:dyDescent="0.15">
      <c r="A13019" s="7">
        <v>434.13499999999999</v>
      </c>
      <c r="B13019" s="7">
        <v>48924.04</v>
      </c>
      <c r="D13019">
        <f t="shared" si="203"/>
        <v>48.924039999999998</v>
      </c>
    </row>
    <row r="13020" spans="1:4" x14ac:dyDescent="0.15">
      <c r="A13020" s="7">
        <v>434.16800000000001</v>
      </c>
      <c r="B13020" s="7">
        <v>48924.04</v>
      </c>
      <c r="D13020">
        <f t="shared" si="203"/>
        <v>48.924039999999998</v>
      </c>
    </row>
    <row r="13021" spans="1:4" x14ac:dyDescent="0.15">
      <c r="A13021" s="7">
        <v>434.20100000000002</v>
      </c>
      <c r="B13021" s="7">
        <v>48924.04</v>
      </c>
      <c r="D13021">
        <f t="shared" si="203"/>
        <v>48.924039999999998</v>
      </c>
    </row>
    <row r="13022" spans="1:4" x14ac:dyDescent="0.15">
      <c r="A13022" s="7">
        <v>434.23399999999998</v>
      </c>
      <c r="B13022" s="7">
        <v>48937.27</v>
      </c>
      <c r="D13022">
        <f t="shared" si="203"/>
        <v>48.937269999999998</v>
      </c>
    </row>
    <row r="13023" spans="1:4" x14ac:dyDescent="0.15">
      <c r="A13023" s="7">
        <v>434.267</v>
      </c>
      <c r="B13023" s="7">
        <v>48937.27</v>
      </c>
      <c r="D13023">
        <f t="shared" si="203"/>
        <v>48.937269999999998</v>
      </c>
    </row>
    <row r="13024" spans="1:4" x14ac:dyDescent="0.15">
      <c r="A13024" s="7">
        <v>434.30200000000002</v>
      </c>
      <c r="B13024" s="7">
        <v>48944.83</v>
      </c>
      <c r="D13024">
        <f t="shared" si="203"/>
        <v>48.944830000000003</v>
      </c>
    </row>
    <row r="13025" spans="1:4" x14ac:dyDescent="0.15">
      <c r="A13025" s="7">
        <v>434.33499999999998</v>
      </c>
      <c r="B13025" s="7">
        <v>48944.83</v>
      </c>
      <c r="D13025">
        <f t="shared" si="203"/>
        <v>48.944830000000003</v>
      </c>
    </row>
    <row r="13026" spans="1:4" x14ac:dyDescent="0.15">
      <c r="A13026" s="7">
        <v>434.36900000000003</v>
      </c>
      <c r="B13026" s="7">
        <v>48958.06</v>
      </c>
      <c r="D13026">
        <f t="shared" si="203"/>
        <v>48.958059999999996</v>
      </c>
    </row>
    <row r="13027" spans="1:4" x14ac:dyDescent="0.15">
      <c r="A13027" s="7">
        <v>434.40199999999999</v>
      </c>
      <c r="B13027" s="7">
        <v>48958.06</v>
      </c>
      <c r="D13027">
        <f t="shared" si="203"/>
        <v>48.958059999999996</v>
      </c>
    </row>
    <row r="13028" spans="1:4" x14ac:dyDescent="0.15">
      <c r="A13028" s="7">
        <v>434.435</v>
      </c>
      <c r="B13028" s="7">
        <v>48964.67</v>
      </c>
      <c r="D13028">
        <f t="shared" si="203"/>
        <v>48.964669999999998</v>
      </c>
    </row>
    <row r="13029" spans="1:4" x14ac:dyDescent="0.15">
      <c r="A13029" s="7">
        <v>434.46800000000002</v>
      </c>
      <c r="B13029" s="7">
        <v>48977.9</v>
      </c>
      <c r="D13029">
        <f t="shared" si="203"/>
        <v>48.977899999999998</v>
      </c>
    </row>
    <row r="13030" spans="1:4" x14ac:dyDescent="0.15">
      <c r="A13030" s="7">
        <v>434.50200000000001</v>
      </c>
      <c r="B13030" s="7">
        <v>48984.51</v>
      </c>
      <c r="D13030">
        <f t="shared" si="203"/>
        <v>48.98451</v>
      </c>
    </row>
    <row r="13031" spans="1:4" x14ac:dyDescent="0.15">
      <c r="A13031" s="7">
        <v>434.53500000000003</v>
      </c>
      <c r="B13031" s="7">
        <v>48992.07</v>
      </c>
      <c r="D13031">
        <f t="shared" si="203"/>
        <v>48.992069999999998</v>
      </c>
    </row>
    <row r="13032" spans="1:4" x14ac:dyDescent="0.15">
      <c r="A13032" s="7">
        <v>434.56799999999998</v>
      </c>
      <c r="B13032" s="7">
        <v>48992.07</v>
      </c>
      <c r="D13032">
        <f t="shared" si="203"/>
        <v>48.992069999999998</v>
      </c>
    </row>
    <row r="13033" spans="1:4" x14ac:dyDescent="0.15">
      <c r="A13033" s="7">
        <v>434.60199999999998</v>
      </c>
      <c r="B13033" s="7">
        <v>49011.91</v>
      </c>
      <c r="D13033">
        <f t="shared" si="203"/>
        <v>49.01191</v>
      </c>
    </row>
    <row r="13034" spans="1:4" x14ac:dyDescent="0.15">
      <c r="A13034" s="7">
        <v>434.63499999999999</v>
      </c>
      <c r="B13034" s="7">
        <v>49039.31</v>
      </c>
      <c r="D13034">
        <f t="shared" si="203"/>
        <v>49.03931</v>
      </c>
    </row>
    <row r="13035" spans="1:4" x14ac:dyDescent="0.15">
      <c r="A13035" s="7">
        <v>434.66699999999997</v>
      </c>
      <c r="B13035" s="7">
        <v>49065.77</v>
      </c>
      <c r="D13035">
        <f t="shared" si="203"/>
        <v>49.065769999999993</v>
      </c>
    </row>
    <row r="13036" spans="1:4" x14ac:dyDescent="0.15">
      <c r="A13036" s="7">
        <v>434.702</v>
      </c>
      <c r="B13036" s="7">
        <v>49086.55</v>
      </c>
      <c r="D13036">
        <f t="shared" si="203"/>
        <v>49.086550000000003</v>
      </c>
    </row>
    <row r="13037" spans="1:4" x14ac:dyDescent="0.15">
      <c r="A13037" s="7">
        <v>434.73500000000001</v>
      </c>
      <c r="B13037" s="7">
        <v>49106.400000000001</v>
      </c>
      <c r="D13037">
        <f t="shared" si="203"/>
        <v>49.106400000000001</v>
      </c>
    </row>
    <row r="13038" spans="1:4" x14ac:dyDescent="0.15">
      <c r="A13038" s="7">
        <v>434.76799999999997</v>
      </c>
      <c r="B13038" s="7">
        <v>49119.63</v>
      </c>
      <c r="D13038">
        <f t="shared" si="203"/>
        <v>49.119630000000001</v>
      </c>
    </row>
    <row r="13039" spans="1:4" x14ac:dyDescent="0.15">
      <c r="A13039" s="7">
        <v>434.80200000000002</v>
      </c>
      <c r="B13039" s="7">
        <v>49140.41</v>
      </c>
      <c r="D13039">
        <f t="shared" si="203"/>
        <v>49.140410000000003</v>
      </c>
    </row>
    <row r="13040" spans="1:4" x14ac:dyDescent="0.15">
      <c r="A13040" s="7">
        <v>434.834</v>
      </c>
      <c r="B13040" s="7">
        <v>49167.81</v>
      </c>
      <c r="D13040">
        <f t="shared" si="203"/>
        <v>49.167809999999996</v>
      </c>
    </row>
    <row r="13041" spans="1:4" x14ac:dyDescent="0.15">
      <c r="A13041" s="7">
        <v>434.86799999999999</v>
      </c>
      <c r="B13041" s="7">
        <v>49181.04</v>
      </c>
      <c r="D13041">
        <f t="shared" si="203"/>
        <v>49.181040000000003</v>
      </c>
    </row>
    <row r="13042" spans="1:4" x14ac:dyDescent="0.15">
      <c r="A13042" s="7">
        <v>434.90100000000001</v>
      </c>
      <c r="B13042" s="7">
        <v>49215.05</v>
      </c>
      <c r="D13042">
        <f t="shared" si="203"/>
        <v>49.215050000000005</v>
      </c>
    </row>
    <row r="13043" spans="1:4" x14ac:dyDescent="0.15">
      <c r="A13043" s="7">
        <v>434.93400000000003</v>
      </c>
      <c r="B13043" s="7">
        <v>49228.28</v>
      </c>
      <c r="D13043">
        <f t="shared" si="203"/>
        <v>49.228279999999998</v>
      </c>
    </row>
    <row r="13044" spans="1:4" x14ac:dyDescent="0.15">
      <c r="A13044" s="7">
        <v>434.96800000000002</v>
      </c>
      <c r="B13044" s="7">
        <v>49241.51</v>
      </c>
      <c r="D13044">
        <f t="shared" si="203"/>
        <v>49.241510000000005</v>
      </c>
    </row>
    <row r="13045" spans="1:4" x14ac:dyDescent="0.15">
      <c r="A13045" s="7">
        <v>435.00099999999998</v>
      </c>
      <c r="B13045" s="7">
        <v>49254.74</v>
      </c>
      <c r="D13045">
        <f t="shared" si="203"/>
        <v>49.254739999999998</v>
      </c>
    </row>
    <row r="13046" spans="1:4" x14ac:dyDescent="0.15">
      <c r="A13046" s="7">
        <v>435.03399999999999</v>
      </c>
      <c r="B13046" s="7">
        <v>49275.519999999997</v>
      </c>
      <c r="D13046">
        <f t="shared" si="203"/>
        <v>49.27552</v>
      </c>
    </row>
    <row r="13047" spans="1:4" x14ac:dyDescent="0.15">
      <c r="A13047" s="7">
        <v>435.06700000000001</v>
      </c>
      <c r="B13047" s="7">
        <v>49282.14</v>
      </c>
      <c r="D13047">
        <f t="shared" si="203"/>
        <v>49.282139999999998</v>
      </c>
    </row>
    <row r="13048" spans="1:4" x14ac:dyDescent="0.15">
      <c r="A13048" s="7">
        <v>435.101</v>
      </c>
      <c r="B13048" s="7">
        <v>49309.54</v>
      </c>
      <c r="D13048">
        <f t="shared" si="203"/>
        <v>49.309539999999998</v>
      </c>
    </row>
    <row r="13049" spans="1:4" x14ac:dyDescent="0.15">
      <c r="A13049" s="7">
        <v>435.13400000000001</v>
      </c>
      <c r="B13049" s="7">
        <v>49322.77</v>
      </c>
      <c r="D13049">
        <f t="shared" si="203"/>
        <v>49.322769999999998</v>
      </c>
    </row>
    <row r="13050" spans="1:4" x14ac:dyDescent="0.15">
      <c r="A13050" s="7">
        <v>435.16800000000001</v>
      </c>
      <c r="B13050" s="7">
        <v>49342.61</v>
      </c>
      <c r="D13050">
        <f t="shared" si="203"/>
        <v>49.342610000000001</v>
      </c>
    </row>
    <row r="13051" spans="1:4" x14ac:dyDescent="0.15">
      <c r="A13051" s="7">
        <v>435.20100000000002</v>
      </c>
      <c r="B13051" s="7">
        <v>49370.01</v>
      </c>
      <c r="D13051">
        <f t="shared" si="203"/>
        <v>49.370010000000001</v>
      </c>
    </row>
    <row r="13052" spans="1:4" x14ac:dyDescent="0.15">
      <c r="A13052" s="7">
        <v>435.23500000000001</v>
      </c>
      <c r="B13052" s="7">
        <v>49370.01</v>
      </c>
      <c r="D13052">
        <f t="shared" si="203"/>
        <v>49.370010000000001</v>
      </c>
    </row>
    <row r="13053" spans="1:4" x14ac:dyDescent="0.15">
      <c r="A13053" s="7">
        <v>435.26799999999997</v>
      </c>
      <c r="B13053" s="7">
        <v>49383.24</v>
      </c>
      <c r="D13053">
        <f t="shared" si="203"/>
        <v>49.383240000000001</v>
      </c>
    </row>
    <row r="13054" spans="1:4" x14ac:dyDescent="0.15">
      <c r="A13054" s="7">
        <v>435.30099999999999</v>
      </c>
      <c r="B13054" s="7">
        <v>49404.02</v>
      </c>
      <c r="D13054">
        <f t="shared" si="203"/>
        <v>49.404019999999996</v>
      </c>
    </row>
    <row r="13055" spans="1:4" x14ac:dyDescent="0.15">
      <c r="A13055" s="7">
        <v>435.33499999999998</v>
      </c>
      <c r="B13055" s="7">
        <v>49410.64</v>
      </c>
      <c r="D13055">
        <f t="shared" si="203"/>
        <v>49.410640000000001</v>
      </c>
    </row>
    <row r="13056" spans="1:4" x14ac:dyDescent="0.15">
      <c r="A13056" s="7">
        <v>435.36799999999999</v>
      </c>
      <c r="B13056" s="7">
        <v>49423.87</v>
      </c>
      <c r="D13056">
        <f t="shared" si="203"/>
        <v>49.423870000000001</v>
      </c>
    </row>
    <row r="13057" spans="1:4" x14ac:dyDescent="0.15">
      <c r="A13057" s="7">
        <v>435.40199999999999</v>
      </c>
      <c r="B13057" s="7">
        <v>49438.04</v>
      </c>
      <c r="D13057">
        <f t="shared" si="203"/>
        <v>49.438040000000001</v>
      </c>
    </row>
    <row r="13058" spans="1:4" x14ac:dyDescent="0.15">
      <c r="A13058" s="7">
        <v>435.435</v>
      </c>
      <c r="B13058" s="7">
        <v>49451.27</v>
      </c>
      <c r="D13058">
        <f t="shared" si="203"/>
        <v>49.451269999999994</v>
      </c>
    </row>
    <row r="13059" spans="1:4" x14ac:dyDescent="0.15">
      <c r="A13059" s="7">
        <v>435.46800000000002</v>
      </c>
      <c r="B13059" s="7">
        <v>49457.88</v>
      </c>
      <c r="D13059">
        <f t="shared" ref="D13059:D13122" si="204">B13059/1000</f>
        <v>49.457879999999996</v>
      </c>
    </row>
    <row r="13060" spans="1:4" x14ac:dyDescent="0.15">
      <c r="A13060" s="7">
        <v>435.50099999999998</v>
      </c>
      <c r="B13060" s="7">
        <v>49471.11</v>
      </c>
      <c r="D13060">
        <f t="shared" si="204"/>
        <v>49.471110000000003</v>
      </c>
    </row>
    <row r="13061" spans="1:4" x14ac:dyDescent="0.15">
      <c r="A13061" s="7">
        <v>435.53500000000003</v>
      </c>
      <c r="B13061" s="7">
        <v>49485.279999999999</v>
      </c>
      <c r="D13061">
        <f t="shared" si="204"/>
        <v>49.485279999999996</v>
      </c>
    </row>
    <row r="13062" spans="1:4" x14ac:dyDescent="0.15">
      <c r="A13062" s="7">
        <v>435.56799999999998</v>
      </c>
      <c r="B13062" s="7">
        <v>49498.51</v>
      </c>
      <c r="D13062">
        <f t="shared" si="204"/>
        <v>49.498510000000003</v>
      </c>
    </row>
    <row r="13063" spans="1:4" x14ac:dyDescent="0.15">
      <c r="A13063" s="7">
        <v>435.601</v>
      </c>
      <c r="B13063" s="7">
        <v>49511.73</v>
      </c>
      <c r="D13063">
        <f t="shared" si="204"/>
        <v>49.51173</v>
      </c>
    </row>
    <row r="13064" spans="1:4" x14ac:dyDescent="0.15">
      <c r="A13064" s="7">
        <v>435.63499999999999</v>
      </c>
      <c r="B13064" s="7">
        <v>49524.959999999999</v>
      </c>
      <c r="D13064">
        <f t="shared" si="204"/>
        <v>49.52496</v>
      </c>
    </row>
    <row r="13065" spans="1:4" x14ac:dyDescent="0.15">
      <c r="A13065" s="7">
        <v>435.66800000000001</v>
      </c>
      <c r="B13065" s="7">
        <v>49532.52</v>
      </c>
      <c r="D13065">
        <f t="shared" si="204"/>
        <v>49.532519999999998</v>
      </c>
    </row>
    <row r="13066" spans="1:4" x14ac:dyDescent="0.15">
      <c r="A13066" s="7">
        <v>435.70100000000002</v>
      </c>
      <c r="B13066" s="7">
        <v>49545.75</v>
      </c>
      <c r="D13066">
        <f t="shared" si="204"/>
        <v>49.545749999999998</v>
      </c>
    </row>
    <row r="13067" spans="1:4" x14ac:dyDescent="0.15">
      <c r="A13067" s="7">
        <v>435.73500000000001</v>
      </c>
      <c r="B13067" s="7">
        <v>49558.98</v>
      </c>
      <c r="D13067">
        <f t="shared" si="204"/>
        <v>49.558980000000005</v>
      </c>
    </row>
    <row r="13068" spans="1:4" x14ac:dyDescent="0.15">
      <c r="A13068" s="7">
        <v>435.76799999999997</v>
      </c>
      <c r="B13068" s="7">
        <v>49565.59</v>
      </c>
      <c r="D13068">
        <f t="shared" si="204"/>
        <v>49.565589999999993</v>
      </c>
    </row>
    <row r="13069" spans="1:4" x14ac:dyDescent="0.15">
      <c r="A13069" s="7">
        <v>435.80200000000002</v>
      </c>
      <c r="B13069" s="7">
        <v>49573.15</v>
      </c>
      <c r="D13069">
        <f t="shared" si="204"/>
        <v>49.573149999999998</v>
      </c>
    </row>
    <row r="13070" spans="1:4" x14ac:dyDescent="0.15">
      <c r="A13070" s="7">
        <v>435.83499999999998</v>
      </c>
      <c r="B13070" s="7">
        <v>49579.77</v>
      </c>
      <c r="D13070">
        <f t="shared" si="204"/>
        <v>49.579769999999996</v>
      </c>
    </row>
    <row r="13071" spans="1:4" x14ac:dyDescent="0.15">
      <c r="A13071" s="7">
        <v>435.86799999999999</v>
      </c>
      <c r="B13071" s="7">
        <v>49606.22</v>
      </c>
      <c r="D13071">
        <f t="shared" si="204"/>
        <v>49.60622</v>
      </c>
    </row>
    <row r="13072" spans="1:4" x14ac:dyDescent="0.15">
      <c r="A13072" s="7">
        <v>435.90100000000001</v>
      </c>
      <c r="B13072" s="7">
        <v>49612.84</v>
      </c>
      <c r="D13072">
        <f t="shared" si="204"/>
        <v>49.612839999999998</v>
      </c>
    </row>
    <row r="13073" spans="1:4" x14ac:dyDescent="0.15">
      <c r="A13073" s="7">
        <v>435.93400000000003</v>
      </c>
      <c r="B13073" s="7">
        <v>49606.22</v>
      </c>
      <c r="D13073">
        <f t="shared" si="204"/>
        <v>49.60622</v>
      </c>
    </row>
    <row r="13074" spans="1:4" x14ac:dyDescent="0.15">
      <c r="A13074" s="7">
        <v>435.96800000000002</v>
      </c>
      <c r="B13074" s="7">
        <v>49620.39</v>
      </c>
      <c r="D13074">
        <f t="shared" si="204"/>
        <v>49.62039</v>
      </c>
    </row>
    <row r="13075" spans="1:4" x14ac:dyDescent="0.15">
      <c r="A13075" s="7">
        <v>436.00099999999998</v>
      </c>
      <c r="B13075" s="7">
        <v>49627.01</v>
      </c>
      <c r="D13075">
        <f t="shared" si="204"/>
        <v>49.627009999999999</v>
      </c>
    </row>
    <row r="13076" spans="1:4" x14ac:dyDescent="0.15">
      <c r="A13076" s="7">
        <v>436.03500000000003</v>
      </c>
      <c r="B13076" s="7">
        <v>49640.23</v>
      </c>
      <c r="D13076">
        <f t="shared" si="204"/>
        <v>49.640230000000003</v>
      </c>
    </row>
    <row r="13077" spans="1:4" x14ac:dyDescent="0.15">
      <c r="A13077" s="7">
        <v>436.06799999999998</v>
      </c>
      <c r="B13077" s="7">
        <v>49653.46</v>
      </c>
      <c r="D13077">
        <f t="shared" si="204"/>
        <v>49.653460000000003</v>
      </c>
    </row>
    <row r="13078" spans="1:4" x14ac:dyDescent="0.15">
      <c r="A13078" s="7">
        <v>436.101</v>
      </c>
      <c r="B13078" s="7">
        <v>49653.46</v>
      </c>
      <c r="D13078">
        <f t="shared" si="204"/>
        <v>49.653460000000003</v>
      </c>
    </row>
    <row r="13079" spans="1:4" x14ac:dyDescent="0.15">
      <c r="A13079" s="7">
        <v>436.13400000000001</v>
      </c>
      <c r="B13079" s="7">
        <v>49674.25</v>
      </c>
      <c r="D13079">
        <f t="shared" si="204"/>
        <v>49.674250000000001</v>
      </c>
    </row>
    <row r="13080" spans="1:4" x14ac:dyDescent="0.15">
      <c r="A13080" s="7">
        <v>436.16800000000001</v>
      </c>
      <c r="B13080" s="7">
        <v>49680.86</v>
      </c>
      <c r="D13080">
        <f t="shared" si="204"/>
        <v>49.680860000000003</v>
      </c>
    </row>
    <row r="13081" spans="1:4" x14ac:dyDescent="0.15">
      <c r="A13081" s="7">
        <v>436.20100000000002</v>
      </c>
      <c r="B13081" s="7">
        <v>49687.48</v>
      </c>
      <c r="D13081">
        <f t="shared" si="204"/>
        <v>49.687480000000001</v>
      </c>
    </row>
    <row r="13082" spans="1:4" x14ac:dyDescent="0.15">
      <c r="A13082" s="7">
        <v>436.23500000000001</v>
      </c>
      <c r="B13082" s="7">
        <v>49700.7</v>
      </c>
      <c r="D13082">
        <f t="shared" si="204"/>
        <v>49.700699999999998</v>
      </c>
    </row>
    <row r="13083" spans="1:4" x14ac:dyDescent="0.15">
      <c r="A13083" s="7">
        <v>436.26799999999997</v>
      </c>
      <c r="B13083" s="7">
        <v>49708.27</v>
      </c>
      <c r="D13083">
        <f t="shared" si="204"/>
        <v>49.708269999999999</v>
      </c>
    </row>
    <row r="13084" spans="1:4" x14ac:dyDescent="0.15">
      <c r="A13084" s="7">
        <v>436.30200000000002</v>
      </c>
      <c r="B13084" s="7">
        <v>49714.879999999997</v>
      </c>
      <c r="D13084">
        <f t="shared" si="204"/>
        <v>49.714880000000001</v>
      </c>
    </row>
    <row r="13085" spans="1:4" x14ac:dyDescent="0.15">
      <c r="A13085" s="7">
        <v>436.33499999999998</v>
      </c>
      <c r="B13085" s="7">
        <v>49728.11</v>
      </c>
      <c r="D13085">
        <f t="shared" si="204"/>
        <v>49.728110000000001</v>
      </c>
    </row>
    <row r="13086" spans="1:4" x14ac:dyDescent="0.15">
      <c r="A13086" s="7">
        <v>436.36799999999999</v>
      </c>
      <c r="B13086" s="7">
        <v>49728.11</v>
      </c>
      <c r="D13086">
        <f t="shared" si="204"/>
        <v>49.728110000000001</v>
      </c>
    </row>
    <row r="13087" spans="1:4" x14ac:dyDescent="0.15">
      <c r="A13087" s="7">
        <v>436.40100000000001</v>
      </c>
      <c r="B13087" s="7">
        <v>49747.95</v>
      </c>
      <c r="D13087">
        <f t="shared" si="204"/>
        <v>49.747949999999996</v>
      </c>
    </row>
    <row r="13088" spans="1:4" x14ac:dyDescent="0.15">
      <c r="A13088" s="7">
        <v>436.435</v>
      </c>
      <c r="B13088" s="7">
        <v>49747.95</v>
      </c>
      <c r="D13088">
        <f t="shared" si="204"/>
        <v>49.747949999999996</v>
      </c>
    </row>
    <row r="13089" spans="1:4" x14ac:dyDescent="0.15">
      <c r="A13089" s="7">
        <v>436.46899999999999</v>
      </c>
      <c r="B13089" s="7">
        <v>49768.73</v>
      </c>
      <c r="D13089">
        <f t="shared" si="204"/>
        <v>49.768730000000005</v>
      </c>
    </row>
    <row r="13090" spans="1:4" x14ac:dyDescent="0.15">
      <c r="A13090" s="7">
        <v>436.50200000000001</v>
      </c>
      <c r="B13090" s="7">
        <v>49775.35</v>
      </c>
      <c r="D13090">
        <f t="shared" si="204"/>
        <v>49.775349999999996</v>
      </c>
    </row>
    <row r="13091" spans="1:4" x14ac:dyDescent="0.15">
      <c r="A13091" s="7">
        <v>436.53500000000003</v>
      </c>
      <c r="B13091" s="7">
        <v>49788.57</v>
      </c>
      <c r="D13091">
        <f t="shared" si="204"/>
        <v>49.78857</v>
      </c>
    </row>
    <row r="13092" spans="1:4" x14ac:dyDescent="0.15">
      <c r="A13092" s="7">
        <v>436.56900000000002</v>
      </c>
      <c r="B13092" s="7">
        <v>49795.19</v>
      </c>
      <c r="D13092">
        <f t="shared" si="204"/>
        <v>49.795190000000005</v>
      </c>
    </row>
    <row r="13093" spans="1:4" x14ac:dyDescent="0.15">
      <c r="A13093" s="7">
        <v>436.60199999999998</v>
      </c>
      <c r="B13093" s="7">
        <v>49809.36</v>
      </c>
      <c r="D13093">
        <f t="shared" si="204"/>
        <v>49.809359999999998</v>
      </c>
    </row>
    <row r="13094" spans="1:4" x14ac:dyDescent="0.15">
      <c r="A13094" s="7">
        <v>436.63499999999999</v>
      </c>
      <c r="B13094" s="7">
        <v>49815.98</v>
      </c>
      <c r="D13094">
        <f t="shared" si="204"/>
        <v>49.815980000000003</v>
      </c>
    </row>
    <row r="13095" spans="1:4" x14ac:dyDescent="0.15">
      <c r="A13095" s="7">
        <v>436.66800000000001</v>
      </c>
      <c r="B13095" s="7">
        <v>49822.59</v>
      </c>
      <c r="D13095">
        <f t="shared" si="204"/>
        <v>49.822589999999998</v>
      </c>
    </row>
    <row r="13096" spans="1:4" x14ac:dyDescent="0.15">
      <c r="A13096" s="7">
        <v>436.702</v>
      </c>
      <c r="B13096" s="7">
        <v>49829.2</v>
      </c>
      <c r="D13096">
        <f t="shared" si="204"/>
        <v>49.8292</v>
      </c>
    </row>
    <row r="13097" spans="1:4" x14ac:dyDescent="0.15">
      <c r="A13097" s="7">
        <v>436.73500000000001</v>
      </c>
      <c r="B13097" s="7">
        <v>49843.38</v>
      </c>
      <c r="D13097">
        <f t="shared" si="204"/>
        <v>49.843379999999996</v>
      </c>
    </row>
    <row r="13098" spans="1:4" x14ac:dyDescent="0.15">
      <c r="A13098" s="7">
        <v>436.76799999999997</v>
      </c>
      <c r="B13098" s="7">
        <v>49849.99</v>
      </c>
      <c r="D13098">
        <f t="shared" si="204"/>
        <v>49.849989999999998</v>
      </c>
    </row>
    <row r="13099" spans="1:4" x14ac:dyDescent="0.15">
      <c r="A13099" s="7">
        <v>436.80200000000002</v>
      </c>
      <c r="B13099" s="7">
        <v>49856.61</v>
      </c>
      <c r="D13099">
        <f t="shared" si="204"/>
        <v>49.856610000000003</v>
      </c>
    </row>
    <row r="13100" spans="1:4" x14ac:dyDescent="0.15">
      <c r="A13100" s="7">
        <v>436.83499999999998</v>
      </c>
      <c r="B13100" s="7">
        <v>49869.83</v>
      </c>
      <c r="D13100">
        <f t="shared" si="204"/>
        <v>49.86983</v>
      </c>
    </row>
    <row r="13101" spans="1:4" x14ac:dyDescent="0.15">
      <c r="A13101" s="7">
        <v>436.86799999999999</v>
      </c>
      <c r="B13101" s="7">
        <v>49890.62</v>
      </c>
      <c r="D13101">
        <f t="shared" si="204"/>
        <v>49.890620000000006</v>
      </c>
    </row>
    <row r="13102" spans="1:4" x14ac:dyDescent="0.15">
      <c r="A13102" s="7">
        <v>436.90100000000001</v>
      </c>
      <c r="B13102" s="7">
        <v>49897.23</v>
      </c>
      <c r="D13102">
        <f t="shared" si="204"/>
        <v>49.89723</v>
      </c>
    </row>
    <row r="13103" spans="1:4" x14ac:dyDescent="0.15">
      <c r="A13103" s="7">
        <v>436.93400000000003</v>
      </c>
      <c r="B13103" s="7">
        <v>49903.85</v>
      </c>
      <c r="D13103">
        <f t="shared" si="204"/>
        <v>49.903849999999998</v>
      </c>
    </row>
    <row r="13104" spans="1:4" x14ac:dyDescent="0.15">
      <c r="A13104" s="7">
        <v>436.96699999999998</v>
      </c>
      <c r="B13104" s="7">
        <v>49917.07</v>
      </c>
      <c r="D13104">
        <f t="shared" si="204"/>
        <v>49.917070000000002</v>
      </c>
    </row>
    <row r="13105" spans="1:4" x14ac:dyDescent="0.15">
      <c r="A13105" s="7">
        <v>437.00200000000001</v>
      </c>
      <c r="B13105" s="7">
        <v>49923.69</v>
      </c>
      <c r="D13105">
        <f t="shared" si="204"/>
        <v>49.923690000000001</v>
      </c>
    </row>
    <row r="13106" spans="1:4" x14ac:dyDescent="0.15">
      <c r="A13106" s="7">
        <v>437.03500000000003</v>
      </c>
      <c r="B13106" s="7">
        <v>49930.3</v>
      </c>
      <c r="D13106">
        <f t="shared" si="204"/>
        <v>49.930300000000003</v>
      </c>
    </row>
    <row r="13107" spans="1:4" x14ac:dyDescent="0.15">
      <c r="A13107" s="7">
        <v>437.06799999999998</v>
      </c>
      <c r="B13107" s="7">
        <v>49937.86</v>
      </c>
      <c r="D13107">
        <f t="shared" si="204"/>
        <v>49.937860000000001</v>
      </c>
    </row>
    <row r="13108" spans="1:4" x14ac:dyDescent="0.15">
      <c r="A13108" s="7">
        <v>437.101</v>
      </c>
      <c r="B13108" s="7">
        <v>49951.09</v>
      </c>
      <c r="D13108">
        <f t="shared" si="204"/>
        <v>49.951089999999994</v>
      </c>
    </row>
    <row r="13109" spans="1:4" x14ac:dyDescent="0.15">
      <c r="A13109" s="7">
        <v>437.13400000000001</v>
      </c>
      <c r="B13109" s="7">
        <v>49957.7</v>
      </c>
      <c r="D13109">
        <f t="shared" si="204"/>
        <v>49.957699999999996</v>
      </c>
    </row>
    <row r="13110" spans="1:4" x14ac:dyDescent="0.15">
      <c r="A13110" s="7">
        <v>437.16699999999997</v>
      </c>
      <c r="B13110" s="7">
        <v>49897.23</v>
      </c>
      <c r="D13110">
        <f t="shared" si="204"/>
        <v>49.89723</v>
      </c>
    </row>
    <row r="13111" spans="1:4" x14ac:dyDescent="0.15">
      <c r="A13111" s="7">
        <v>437.20100000000002</v>
      </c>
      <c r="B13111" s="7">
        <v>49477.72</v>
      </c>
      <c r="D13111">
        <f t="shared" si="204"/>
        <v>49.477719999999998</v>
      </c>
    </row>
    <row r="13112" spans="1:4" x14ac:dyDescent="0.15">
      <c r="A13112" s="7">
        <v>437.23500000000001</v>
      </c>
      <c r="B13112" s="7">
        <v>49254.74</v>
      </c>
      <c r="D13112">
        <f t="shared" si="204"/>
        <v>49.254739999999998</v>
      </c>
    </row>
    <row r="13113" spans="1:4" x14ac:dyDescent="0.15">
      <c r="A13113" s="7">
        <v>437.26799999999997</v>
      </c>
      <c r="B13113" s="7">
        <v>49248.13</v>
      </c>
      <c r="D13113">
        <f t="shared" si="204"/>
        <v>49.248129999999996</v>
      </c>
    </row>
    <row r="13114" spans="1:4" x14ac:dyDescent="0.15">
      <c r="A13114" s="7">
        <v>437.30099999999999</v>
      </c>
      <c r="B13114" s="7">
        <v>49254.74</v>
      </c>
      <c r="D13114">
        <f t="shared" si="204"/>
        <v>49.254739999999998</v>
      </c>
    </row>
    <row r="13115" spans="1:4" x14ac:dyDescent="0.15">
      <c r="A13115" s="7">
        <v>437.334</v>
      </c>
      <c r="B13115" s="7">
        <v>49282.14</v>
      </c>
      <c r="D13115">
        <f t="shared" si="204"/>
        <v>49.282139999999998</v>
      </c>
    </row>
    <row r="13116" spans="1:4" x14ac:dyDescent="0.15">
      <c r="A13116" s="7">
        <v>437.36900000000003</v>
      </c>
      <c r="B13116" s="7">
        <v>49316.15</v>
      </c>
      <c r="D13116">
        <f t="shared" si="204"/>
        <v>49.31615</v>
      </c>
    </row>
    <row r="13117" spans="1:4" x14ac:dyDescent="0.15">
      <c r="A13117" s="7">
        <v>437.40199999999999</v>
      </c>
      <c r="B13117" s="7">
        <v>49336</v>
      </c>
      <c r="D13117">
        <f t="shared" si="204"/>
        <v>49.335999999999999</v>
      </c>
    </row>
    <row r="13118" spans="1:4" x14ac:dyDescent="0.15">
      <c r="A13118" s="7">
        <v>437.435</v>
      </c>
      <c r="B13118" s="7">
        <v>49370.01</v>
      </c>
      <c r="D13118">
        <f t="shared" si="204"/>
        <v>49.370010000000001</v>
      </c>
    </row>
    <row r="13119" spans="1:4" x14ac:dyDescent="0.15">
      <c r="A13119" s="7">
        <v>437.46800000000002</v>
      </c>
      <c r="B13119" s="7">
        <v>49404.02</v>
      </c>
      <c r="D13119">
        <f t="shared" si="204"/>
        <v>49.404019999999996</v>
      </c>
    </row>
    <row r="13120" spans="1:4" x14ac:dyDescent="0.15">
      <c r="A13120" s="7">
        <v>437.50099999999998</v>
      </c>
      <c r="B13120" s="7">
        <v>49430.48</v>
      </c>
      <c r="D13120">
        <f t="shared" si="204"/>
        <v>49.430480000000003</v>
      </c>
    </row>
    <row r="13121" spans="1:4" x14ac:dyDescent="0.15">
      <c r="A13121" s="7">
        <v>437.53500000000003</v>
      </c>
      <c r="B13121" s="7">
        <v>49464.49</v>
      </c>
      <c r="D13121">
        <f t="shared" si="204"/>
        <v>49.464489999999998</v>
      </c>
    </row>
    <row r="13122" spans="1:4" x14ac:dyDescent="0.15">
      <c r="A13122" s="7">
        <v>437.56799999999998</v>
      </c>
      <c r="B13122" s="7">
        <v>49498.51</v>
      </c>
      <c r="D13122">
        <f t="shared" si="204"/>
        <v>49.498510000000003</v>
      </c>
    </row>
    <row r="13123" spans="1:4" x14ac:dyDescent="0.15">
      <c r="A13123" s="7">
        <v>437.601</v>
      </c>
      <c r="B13123" s="7">
        <v>49539.14</v>
      </c>
      <c r="D13123">
        <f t="shared" ref="D13123:D13186" si="205">B13123/1000</f>
        <v>49.539139999999996</v>
      </c>
    </row>
    <row r="13124" spans="1:4" x14ac:dyDescent="0.15">
      <c r="A13124" s="7">
        <v>437.63499999999999</v>
      </c>
      <c r="B13124" s="7">
        <v>49565.59</v>
      </c>
      <c r="D13124">
        <f t="shared" si="205"/>
        <v>49.565589999999993</v>
      </c>
    </row>
    <row r="13125" spans="1:4" x14ac:dyDescent="0.15">
      <c r="A13125" s="7">
        <v>437.66800000000001</v>
      </c>
      <c r="B13125" s="7">
        <v>49599.61</v>
      </c>
      <c r="D13125">
        <f t="shared" si="205"/>
        <v>49.599609999999998</v>
      </c>
    </row>
    <row r="13126" spans="1:4" x14ac:dyDescent="0.15">
      <c r="A13126" s="7">
        <v>437.70100000000002</v>
      </c>
      <c r="B13126" s="7">
        <v>49633.62</v>
      </c>
      <c r="D13126">
        <f t="shared" si="205"/>
        <v>49.633620000000001</v>
      </c>
    </row>
    <row r="13127" spans="1:4" x14ac:dyDescent="0.15">
      <c r="A13127" s="7">
        <v>437.73500000000001</v>
      </c>
      <c r="B13127" s="7">
        <v>49660.08</v>
      </c>
      <c r="D13127">
        <f t="shared" si="205"/>
        <v>49.660080000000001</v>
      </c>
    </row>
    <row r="13128" spans="1:4" x14ac:dyDescent="0.15">
      <c r="A13128" s="7">
        <v>437.76900000000001</v>
      </c>
      <c r="B13128" s="7">
        <v>49674.25</v>
      </c>
      <c r="D13128">
        <f t="shared" si="205"/>
        <v>49.674250000000001</v>
      </c>
    </row>
    <row r="13129" spans="1:4" x14ac:dyDescent="0.15">
      <c r="A13129" s="7">
        <v>437.80200000000002</v>
      </c>
      <c r="B13129" s="7">
        <v>49700.7</v>
      </c>
      <c r="D13129">
        <f t="shared" si="205"/>
        <v>49.700699999999998</v>
      </c>
    </row>
    <row r="13130" spans="1:4" x14ac:dyDescent="0.15">
      <c r="A13130" s="7">
        <v>437.83499999999998</v>
      </c>
      <c r="B13130" s="7">
        <v>49721.49</v>
      </c>
      <c r="D13130">
        <f t="shared" si="205"/>
        <v>49.721489999999996</v>
      </c>
    </row>
    <row r="13131" spans="1:4" x14ac:dyDescent="0.15">
      <c r="A13131" s="7">
        <v>437.86900000000003</v>
      </c>
      <c r="B13131" s="7">
        <v>49755.51</v>
      </c>
      <c r="D13131">
        <f t="shared" si="205"/>
        <v>49.755510000000001</v>
      </c>
    </row>
    <row r="13132" spans="1:4" x14ac:dyDescent="0.15">
      <c r="A13132" s="7">
        <v>437.90100000000001</v>
      </c>
      <c r="B13132" s="7">
        <v>49781.96</v>
      </c>
      <c r="D13132">
        <f t="shared" si="205"/>
        <v>49.781959999999998</v>
      </c>
    </row>
    <row r="13133" spans="1:4" x14ac:dyDescent="0.15">
      <c r="A13133" s="7">
        <v>437.935</v>
      </c>
      <c r="B13133" s="7">
        <v>49802.75</v>
      </c>
      <c r="D13133">
        <f t="shared" si="205"/>
        <v>49.802750000000003</v>
      </c>
    </row>
    <row r="13134" spans="1:4" x14ac:dyDescent="0.15">
      <c r="A13134" s="7">
        <v>437.96800000000002</v>
      </c>
      <c r="B13134" s="7">
        <v>49822.59</v>
      </c>
      <c r="D13134">
        <f t="shared" si="205"/>
        <v>49.822589999999998</v>
      </c>
    </row>
    <row r="13135" spans="1:4" x14ac:dyDescent="0.15">
      <c r="A13135" s="7">
        <v>438.00099999999998</v>
      </c>
      <c r="B13135" s="7">
        <v>49849.99</v>
      </c>
      <c r="D13135">
        <f t="shared" si="205"/>
        <v>49.849989999999998</v>
      </c>
    </row>
    <row r="13136" spans="1:4" x14ac:dyDescent="0.15">
      <c r="A13136" s="7">
        <v>438.03500000000003</v>
      </c>
      <c r="B13136" s="7">
        <v>49869.83</v>
      </c>
      <c r="D13136">
        <f t="shared" si="205"/>
        <v>49.86983</v>
      </c>
    </row>
    <row r="13137" spans="1:4" x14ac:dyDescent="0.15">
      <c r="A13137" s="7">
        <v>438.06799999999998</v>
      </c>
      <c r="B13137" s="7">
        <v>49876.45</v>
      </c>
      <c r="D13137">
        <f t="shared" si="205"/>
        <v>49.876449999999998</v>
      </c>
    </row>
    <row r="13138" spans="1:4" x14ac:dyDescent="0.15">
      <c r="A13138" s="7">
        <v>438.101</v>
      </c>
      <c r="B13138" s="7">
        <v>49897.23</v>
      </c>
      <c r="D13138">
        <f t="shared" si="205"/>
        <v>49.89723</v>
      </c>
    </row>
    <row r="13139" spans="1:4" x14ac:dyDescent="0.15">
      <c r="A13139" s="7">
        <v>438.13499999999999</v>
      </c>
      <c r="B13139" s="7">
        <v>49930.3</v>
      </c>
      <c r="D13139">
        <f t="shared" si="205"/>
        <v>49.930300000000003</v>
      </c>
    </row>
    <row r="13140" spans="1:4" x14ac:dyDescent="0.15">
      <c r="A13140" s="7">
        <v>438.16800000000001</v>
      </c>
      <c r="B13140" s="7">
        <v>49951.09</v>
      </c>
      <c r="D13140">
        <f t="shared" si="205"/>
        <v>49.951089999999994</v>
      </c>
    </row>
    <row r="13141" spans="1:4" x14ac:dyDescent="0.15">
      <c r="A13141" s="7">
        <v>438.20100000000002</v>
      </c>
      <c r="B13141" s="7">
        <v>49964.32</v>
      </c>
      <c r="D13141">
        <f t="shared" si="205"/>
        <v>49.964320000000001</v>
      </c>
    </row>
    <row r="13142" spans="1:4" x14ac:dyDescent="0.15">
      <c r="A13142" s="7">
        <v>438.23500000000001</v>
      </c>
      <c r="B13142" s="7">
        <v>49978.49</v>
      </c>
      <c r="D13142">
        <f t="shared" si="205"/>
        <v>49.978490000000001</v>
      </c>
    </row>
    <row r="13143" spans="1:4" x14ac:dyDescent="0.15">
      <c r="A13143" s="7">
        <v>438.26799999999997</v>
      </c>
      <c r="B13143" s="7">
        <v>49998.33</v>
      </c>
      <c r="D13143">
        <f t="shared" si="205"/>
        <v>49.998330000000003</v>
      </c>
    </row>
    <row r="13144" spans="1:4" x14ac:dyDescent="0.15">
      <c r="A13144" s="7">
        <v>438.30099999999999</v>
      </c>
      <c r="B13144" s="7">
        <v>50025.73</v>
      </c>
      <c r="D13144">
        <f t="shared" si="205"/>
        <v>50.025730000000003</v>
      </c>
    </row>
    <row r="13145" spans="1:4" x14ac:dyDescent="0.15">
      <c r="A13145" s="7">
        <v>438.334</v>
      </c>
      <c r="B13145" s="7">
        <v>50045.57</v>
      </c>
      <c r="D13145">
        <f t="shared" si="205"/>
        <v>50.045569999999998</v>
      </c>
    </row>
    <row r="13146" spans="1:4" x14ac:dyDescent="0.15">
      <c r="A13146" s="7">
        <v>438.36799999999999</v>
      </c>
      <c r="B13146" s="7">
        <v>50065.41</v>
      </c>
      <c r="D13146">
        <f t="shared" si="205"/>
        <v>50.06541</v>
      </c>
    </row>
    <row r="13147" spans="1:4" x14ac:dyDescent="0.15">
      <c r="A13147" s="7">
        <v>438.40100000000001</v>
      </c>
      <c r="B13147" s="7">
        <v>50079.59</v>
      </c>
      <c r="D13147">
        <f t="shared" si="205"/>
        <v>50.079589999999996</v>
      </c>
    </row>
    <row r="13148" spans="1:4" x14ac:dyDescent="0.15">
      <c r="A13148" s="7">
        <v>438.435</v>
      </c>
      <c r="B13148" s="7">
        <v>50099.43</v>
      </c>
      <c r="D13148">
        <f t="shared" si="205"/>
        <v>50.099429999999998</v>
      </c>
    </row>
    <row r="13149" spans="1:4" x14ac:dyDescent="0.15">
      <c r="A13149" s="7">
        <v>438.46699999999998</v>
      </c>
      <c r="B13149" s="7">
        <v>50106.04</v>
      </c>
      <c r="D13149">
        <f t="shared" si="205"/>
        <v>50.10604</v>
      </c>
    </row>
    <row r="13150" spans="1:4" x14ac:dyDescent="0.15">
      <c r="A13150" s="7">
        <v>438.50099999999998</v>
      </c>
      <c r="B13150" s="7">
        <v>50133.45</v>
      </c>
      <c r="D13150">
        <f t="shared" si="205"/>
        <v>50.133449999999996</v>
      </c>
    </row>
    <row r="13151" spans="1:4" x14ac:dyDescent="0.15">
      <c r="A13151" s="7">
        <v>438.53399999999999</v>
      </c>
      <c r="B13151" s="7">
        <v>50153.29</v>
      </c>
      <c r="D13151">
        <f t="shared" si="205"/>
        <v>50.153289999999998</v>
      </c>
    </row>
    <row r="13152" spans="1:4" x14ac:dyDescent="0.15">
      <c r="A13152" s="7">
        <v>438.56799999999998</v>
      </c>
      <c r="B13152" s="7">
        <v>50160.84</v>
      </c>
      <c r="D13152">
        <f t="shared" si="205"/>
        <v>50.160839999999993</v>
      </c>
    </row>
    <row r="13153" spans="1:4" x14ac:dyDescent="0.15">
      <c r="A13153" s="7">
        <v>438.601</v>
      </c>
      <c r="B13153" s="7">
        <v>50187.3</v>
      </c>
      <c r="D13153">
        <f t="shared" si="205"/>
        <v>50.1873</v>
      </c>
    </row>
    <row r="13154" spans="1:4" x14ac:dyDescent="0.15">
      <c r="A13154" s="7">
        <v>438.63400000000001</v>
      </c>
      <c r="B13154" s="7">
        <v>50193.91</v>
      </c>
      <c r="D13154">
        <f t="shared" si="205"/>
        <v>50.193910000000002</v>
      </c>
    </row>
    <row r="13155" spans="1:4" x14ac:dyDescent="0.15">
      <c r="A13155" s="7">
        <v>438.66699999999997</v>
      </c>
      <c r="B13155" s="7">
        <v>50200.53</v>
      </c>
      <c r="D13155">
        <f t="shared" si="205"/>
        <v>50.200530000000001</v>
      </c>
    </row>
    <row r="13156" spans="1:4" x14ac:dyDescent="0.15">
      <c r="A13156" s="7">
        <v>438.70100000000002</v>
      </c>
      <c r="B13156" s="7">
        <v>50214.7</v>
      </c>
      <c r="D13156">
        <f t="shared" si="205"/>
        <v>50.214700000000001</v>
      </c>
    </row>
    <row r="13157" spans="1:4" x14ac:dyDescent="0.15">
      <c r="A13157" s="7">
        <v>438.73500000000001</v>
      </c>
      <c r="B13157" s="7">
        <v>50227.93</v>
      </c>
      <c r="D13157">
        <f t="shared" si="205"/>
        <v>50.227930000000001</v>
      </c>
    </row>
    <row r="13158" spans="1:4" x14ac:dyDescent="0.15">
      <c r="A13158" s="7">
        <v>438.76900000000001</v>
      </c>
      <c r="B13158" s="7">
        <v>50255.33</v>
      </c>
      <c r="D13158">
        <f t="shared" si="205"/>
        <v>50.255330000000001</v>
      </c>
    </row>
    <row r="13159" spans="1:4" x14ac:dyDescent="0.15">
      <c r="A13159" s="7">
        <v>438.80200000000002</v>
      </c>
      <c r="B13159" s="7">
        <v>50268.55</v>
      </c>
      <c r="D13159">
        <f t="shared" si="205"/>
        <v>50.268550000000005</v>
      </c>
    </row>
    <row r="13160" spans="1:4" x14ac:dyDescent="0.15">
      <c r="A13160" s="7">
        <v>438.834</v>
      </c>
      <c r="B13160" s="7">
        <v>50275.17</v>
      </c>
      <c r="D13160">
        <f t="shared" si="205"/>
        <v>50.275169999999996</v>
      </c>
    </row>
    <row r="13161" spans="1:4" x14ac:dyDescent="0.15">
      <c r="A13161" s="7">
        <v>438.86799999999999</v>
      </c>
      <c r="B13161" s="7">
        <v>50295.96</v>
      </c>
      <c r="D13161">
        <f t="shared" si="205"/>
        <v>50.295960000000001</v>
      </c>
    </row>
    <row r="13162" spans="1:4" x14ac:dyDescent="0.15">
      <c r="A13162" s="7">
        <v>438.90100000000001</v>
      </c>
      <c r="B13162" s="7">
        <v>50309.18</v>
      </c>
      <c r="D13162">
        <f t="shared" si="205"/>
        <v>50.309179999999998</v>
      </c>
    </row>
    <row r="13163" spans="1:4" x14ac:dyDescent="0.15">
      <c r="A13163" s="7">
        <v>438.93400000000003</v>
      </c>
      <c r="B13163" s="7">
        <v>50322.41</v>
      </c>
      <c r="D13163">
        <f t="shared" si="205"/>
        <v>50.322410000000005</v>
      </c>
    </row>
    <row r="13164" spans="1:4" x14ac:dyDescent="0.15">
      <c r="A13164" s="7">
        <v>438.96800000000002</v>
      </c>
      <c r="B13164" s="7">
        <v>50335.64</v>
      </c>
      <c r="D13164">
        <f t="shared" si="205"/>
        <v>50.335639999999998</v>
      </c>
    </row>
    <row r="13165" spans="1:4" x14ac:dyDescent="0.15">
      <c r="A13165" s="7">
        <v>439.00099999999998</v>
      </c>
      <c r="B13165" s="7">
        <v>50363.040000000001</v>
      </c>
      <c r="D13165">
        <f t="shared" si="205"/>
        <v>50.363039999999998</v>
      </c>
    </row>
    <row r="13166" spans="1:4" x14ac:dyDescent="0.15">
      <c r="A13166" s="7">
        <v>439.03500000000003</v>
      </c>
      <c r="B13166" s="7">
        <v>50369.66</v>
      </c>
      <c r="D13166">
        <f t="shared" si="205"/>
        <v>50.369660000000003</v>
      </c>
    </row>
    <row r="13167" spans="1:4" x14ac:dyDescent="0.15">
      <c r="A13167" s="7">
        <v>439.06799999999998</v>
      </c>
      <c r="B13167" s="7">
        <v>50390.44</v>
      </c>
      <c r="D13167">
        <f t="shared" si="205"/>
        <v>50.390440000000005</v>
      </c>
    </row>
    <row r="13168" spans="1:4" x14ac:dyDescent="0.15">
      <c r="A13168" s="7">
        <v>439.101</v>
      </c>
      <c r="B13168" s="7">
        <v>50397.05</v>
      </c>
      <c r="D13168">
        <f t="shared" si="205"/>
        <v>50.39705</v>
      </c>
    </row>
    <row r="13169" spans="1:4" x14ac:dyDescent="0.15">
      <c r="A13169" s="7">
        <v>439.13499999999999</v>
      </c>
      <c r="B13169" s="7">
        <v>50410.28</v>
      </c>
      <c r="D13169">
        <f t="shared" si="205"/>
        <v>50.41028</v>
      </c>
    </row>
    <row r="13170" spans="1:4" x14ac:dyDescent="0.15">
      <c r="A13170" s="7">
        <v>439.16800000000001</v>
      </c>
      <c r="B13170" s="7">
        <v>50423.51</v>
      </c>
      <c r="D13170">
        <f t="shared" si="205"/>
        <v>50.42351</v>
      </c>
    </row>
    <row r="13171" spans="1:4" x14ac:dyDescent="0.15">
      <c r="A13171" s="7">
        <v>439.20100000000002</v>
      </c>
      <c r="B13171" s="7">
        <v>50431.07</v>
      </c>
      <c r="D13171">
        <f t="shared" si="205"/>
        <v>50.431069999999998</v>
      </c>
    </row>
    <row r="13172" spans="1:4" x14ac:dyDescent="0.15">
      <c r="A13172" s="7">
        <v>439.23399999999998</v>
      </c>
      <c r="B13172" s="7">
        <v>50437.68</v>
      </c>
      <c r="D13172">
        <f t="shared" si="205"/>
        <v>50.43768</v>
      </c>
    </row>
    <row r="13173" spans="1:4" x14ac:dyDescent="0.15">
      <c r="A13173" s="7">
        <v>439.26900000000001</v>
      </c>
      <c r="B13173" s="7">
        <v>50437.68</v>
      </c>
      <c r="D13173">
        <f t="shared" si="205"/>
        <v>50.43768</v>
      </c>
    </row>
    <row r="13174" spans="1:4" x14ac:dyDescent="0.15">
      <c r="A13174" s="7">
        <v>439.30099999999999</v>
      </c>
      <c r="B13174" s="7">
        <v>50464.14</v>
      </c>
      <c r="D13174">
        <f t="shared" si="205"/>
        <v>50.46414</v>
      </c>
    </row>
    <row r="13175" spans="1:4" x14ac:dyDescent="0.15">
      <c r="A13175" s="7">
        <v>439.334</v>
      </c>
      <c r="B13175" s="7">
        <v>50478.31</v>
      </c>
      <c r="D13175">
        <f t="shared" si="205"/>
        <v>50.47831</v>
      </c>
    </row>
    <row r="13176" spans="1:4" x14ac:dyDescent="0.15">
      <c r="A13176" s="7">
        <v>439.36799999999999</v>
      </c>
      <c r="B13176" s="7">
        <v>50484.93</v>
      </c>
      <c r="D13176">
        <f t="shared" si="205"/>
        <v>50.484929999999999</v>
      </c>
    </row>
    <row r="13177" spans="1:4" x14ac:dyDescent="0.15">
      <c r="A13177" s="7">
        <v>439.40100000000001</v>
      </c>
      <c r="B13177" s="7">
        <v>50484.93</v>
      </c>
      <c r="D13177">
        <f t="shared" si="205"/>
        <v>50.484929999999999</v>
      </c>
    </row>
    <row r="13178" spans="1:4" x14ac:dyDescent="0.15">
      <c r="A13178" s="7">
        <v>439.43400000000003</v>
      </c>
      <c r="B13178" s="7">
        <v>50491.54</v>
      </c>
      <c r="D13178">
        <f t="shared" si="205"/>
        <v>50.491540000000001</v>
      </c>
    </row>
    <row r="13179" spans="1:4" x14ac:dyDescent="0.15">
      <c r="A13179" s="7">
        <v>439.46899999999999</v>
      </c>
      <c r="B13179" s="7">
        <v>50504.77</v>
      </c>
      <c r="D13179">
        <f t="shared" si="205"/>
        <v>50.504769999999994</v>
      </c>
    </row>
    <row r="13180" spans="1:4" x14ac:dyDescent="0.15">
      <c r="A13180" s="7">
        <v>439.50200000000001</v>
      </c>
      <c r="B13180" s="7">
        <v>50525.55</v>
      </c>
      <c r="D13180">
        <f t="shared" si="205"/>
        <v>50.525550000000003</v>
      </c>
    </row>
    <row r="13181" spans="1:4" x14ac:dyDescent="0.15">
      <c r="A13181" s="7">
        <v>439.53500000000003</v>
      </c>
      <c r="B13181" s="7">
        <v>50532.17</v>
      </c>
      <c r="D13181">
        <f t="shared" si="205"/>
        <v>50.532170000000001</v>
      </c>
    </row>
    <row r="13182" spans="1:4" x14ac:dyDescent="0.15">
      <c r="A13182" s="7">
        <v>439.56799999999998</v>
      </c>
      <c r="B13182" s="7">
        <v>50538.78</v>
      </c>
      <c r="D13182">
        <f t="shared" si="205"/>
        <v>50.538779999999996</v>
      </c>
    </row>
    <row r="13183" spans="1:4" x14ac:dyDescent="0.15">
      <c r="A13183" s="7">
        <v>439.601</v>
      </c>
      <c r="B13183" s="7">
        <v>50545.39</v>
      </c>
      <c r="D13183">
        <f t="shared" si="205"/>
        <v>50.545389999999998</v>
      </c>
    </row>
    <row r="13184" spans="1:4" x14ac:dyDescent="0.15">
      <c r="A13184" s="7">
        <v>439.63499999999999</v>
      </c>
      <c r="B13184" s="7">
        <v>50552.01</v>
      </c>
      <c r="D13184">
        <f t="shared" si="205"/>
        <v>50.552010000000003</v>
      </c>
    </row>
    <row r="13185" spans="1:4" x14ac:dyDescent="0.15">
      <c r="A13185" s="7">
        <v>439.66800000000001</v>
      </c>
      <c r="B13185" s="7">
        <v>50558.63</v>
      </c>
      <c r="D13185">
        <f t="shared" si="205"/>
        <v>50.558630000000001</v>
      </c>
    </row>
    <row r="13186" spans="1:4" x14ac:dyDescent="0.15">
      <c r="A13186" s="7">
        <v>439.70100000000002</v>
      </c>
      <c r="B13186" s="7">
        <v>50579.41</v>
      </c>
      <c r="D13186">
        <f t="shared" si="205"/>
        <v>50.579410000000003</v>
      </c>
    </row>
    <row r="13187" spans="1:4" x14ac:dyDescent="0.15">
      <c r="A13187" s="7">
        <v>439.73599999999999</v>
      </c>
      <c r="B13187" s="7">
        <v>50592.639999999999</v>
      </c>
      <c r="D13187">
        <f t="shared" ref="D13187:D13250" si="206">B13187/1000</f>
        <v>50.592640000000003</v>
      </c>
    </row>
    <row r="13188" spans="1:4" x14ac:dyDescent="0.15">
      <c r="A13188" s="7">
        <v>439.76900000000001</v>
      </c>
      <c r="B13188" s="7">
        <v>50599.25</v>
      </c>
      <c r="D13188">
        <f t="shared" si="206"/>
        <v>50.599249999999998</v>
      </c>
    </row>
    <row r="13189" spans="1:4" x14ac:dyDescent="0.15">
      <c r="A13189" s="7">
        <v>439.80200000000002</v>
      </c>
      <c r="B13189" s="7">
        <v>50599.25</v>
      </c>
      <c r="D13189">
        <f t="shared" si="206"/>
        <v>50.599249999999998</v>
      </c>
    </row>
    <row r="13190" spans="1:4" x14ac:dyDescent="0.15">
      <c r="A13190" s="7">
        <v>439.83499999999998</v>
      </c>
      <c r="B13190" s="7">
        <v>50613.43</v>
      </c>
      <c r="D13190">
        <f t="shared" si="206"/>
        <v>50.613430000000001</v>
      </c>
    </row>
    <row r="13191" spans="1:4" x14ac:dyDescent="0.15">
      <c r="A13191" s="7">
        <v>439.86799999999999</v>
      </c>
      <c r="B13191" s="7">
        <v>50613.43</v>
      </c>
      <c r="D13191">
        <f t="shared" si="206"/>
        <v>50.613430000000001</v>
      </c>
    </row>
    <row r="13192" spans="1:4" x14ac:dyDescent="0.15">
      <c r="A13192" s="7">
        <v>439.90199999999999</v>
      </c>
      <c r="B13192" s="7">
        <v>50626.65</v>
      </c>
      <c r="D13192">
        <f t="shared" si="206"/>
        <v>50.626649999999998</v>
      </c>
    </row>
    <row r="13193" spans="1:4" x14ac:dyDescent="0.15">
      <c r="A13193" s="7">
        <v>439.935</v>
      </c>
      <c r="B13193" s="7">
        <v>50633.27</v>
      </c>
      <c r="D13193">
        <f t="shared" si="206"/>
        <v>50.633269999999996</v>
      </c>
    </row>
    <row r="13194" spans="1:4" x14ac:dyDescent="0.15">
      <c r="A13194" s="7">
        <v>439.96800000000002</v>
      </c>
      <c r="B13194" s="7">
        <v>50639.88</v>
      </c>
      <c r="D13194">
        <f t="shared" si="206"/>
        <v>50.639879999999998</v>
      </c>
    </row>
    <row r="13195" spans="1:4" x14ac:dyDescent="0.15">
      <c r="A13195" s="7">
        <v>440.00099999999998</v>
      </c>
      <c r="B13195" s="7">
        <v>50654.05</v>
      </c>
      <c r="D13195">
        <f t="shared" si="206"/>
        <v>50.654050000000005</v>
      </c>
    </row>
    <row r="13196" spans="1:4" x14ac:dyDescent="0.15">
      <c r="A13196" s="7">
        <v>440.03399999999999</v>
      </c>
      <c r="B13196" s="7">
        <v>50667.28</v>
      </c>
      <c r="D13196">
        <f t="shared" si="206"/>
        <v>50.667279999999998</v>
      </c>
    </row>
    <row r="13197" spans="1:4" x14ac:dyDescent="0.15">
      <c r="A13197" s="7">
        <v>440.06700000000001</v>
      </c>
      <c r="B13197" s="7">
        <v>50680.51</v>
      </c>
      <c r="D13197">
        <f t="shared" si="206"/>
        <v>50.680510000000005</v>
      </c>
    </row>
    <row r="13198" spans="1:4" x14ac:dyDescent="0.15">
      <c r="A13198" s="7">
        <v>440.101</v>
      </c>
      <c r="B13198" s="7">
        <v>50701.3</v>
      </c>
      <c r="D13198">
        <f t="shared" si="206"/>
        <v>50.701300000000003</v>
      </c>
    </row>
    <row r="13199" spans="1:4" x14ac:dyDescent="0.15">
      <c r="A13199" s="7">
        <v>440.13400000000001</v>
      </c>
      <c r="B13199" s="7">
        <v>50701.3</v>
      </c>
      <c r="D13199">
        <f t="shared" si="206"/>
        <v>50.701300000000003</v>
      </c>
    </row>
    <row r="13200" spans="1:4" x14ac:dyDescent="0.15">
      <c r="A13200" s="7">
        <v>440.16899999999998</v>
      </c>
      <c r="B13200" s="7">
        <v>50673.89</v>
      </c>
      <c r="D13200">
        <f t="shared" si="206"/>
        <v>50.67389</v>
      </c>
    </row>
    <row r="13201" spans="1:4" x14ac:dyDescent="0.15">
      <c r="A13201" s="7">
        <v>440.20100000000002</v>
      </c>
      <c r="B13201" s="7">
        <v>50654.05</v>
      </c>
      <c r="D13201">
        <f t="shared" si="206"/>
        <v>50.654050000000005</v>
      </c>
    </row>
    <row r="13202" spans="1:4" x14ac:dyDescent="0.15">
      <c r="A13202" s="7">
        <v>440.23500000000001</v>
      </c>
      <c r="B13202" s="7">
        <v>50646.5</v>
      </c>
      <c r="D13202">
        <f t="shared" si="206"/>
        <v>50.646500000000003</v>
      </c>
    </row>
    <row r="13203" spans="1:4" x14ac:dyDescent="0.15">
      <c r="A13203" s="7">
        <v>440.26799999999997</v>
      </c>
      <c r="B13203" s="7">
        <v>50633.27</v>
      </c>
      <c r="D13203">
        <f t="shared" si="206"/>
        <v>50.633269999999996</v>
      </c>
    </row>
    <row r="13204" spans="1:4" x14ac:dyDescent="0.15">
      <c r="A13204" s="7">
        <v>440.30099999999999</v>
      </c>
      <c r="B13204" s="7">
        <v>50626.65</v>
      </c>
      <c r="D13204">
        <f t="shared" si="206"/>
        <v>50.626649999999998</v>
      </c>
    </row>
    <row r="13205" spans="1:4" x14ac:dyDescent="0.15">
      <c r="A13205" s="7">
        <v>440.33499999999998</v>
      </c>
      <c r="B13205" s="7">
        <v>50599.25</v>
      </c>
      <c r="D13205">
        <f t="shared" si="206"/>
        <v>50.599249999999998</v>
      </c>
    </row>
    <row r="13206" spans="1:4" x14ac:dyDescent="0.15">
      <c r="A13206" s="7">
        <v>440.36799999999999</v>
      </c>
      <c r="B13206" s="7">
        <v>50592.639999999999</v>
      </c>
      <c r="D13206">
        <f t="shared" si="206"/>
        <v>50.592640000000003</v>
      </c>
    </row>
    <row r="13207" spans="1:4" x14ac:dyDescent="0.15">
      <c r="A13207" s="7">
        <v>440.40100000000001</v>
      </c>
      <c r="B13207" s="7">
        <v>50592.639999999999</v>
      </c>
      <c r="D13207">
        <f t="shared" si="206"/>
        <v>50.592640000000003</v>
      </c>
    </row>
    <row r="13208" spans="1:4" x14ac:dyDescent="0.15">
      <c r="A13208" s="7">
        <v>440.435</v>
      </c>
      <c r="B13208" s="7">
        <v>50579.41</v>
      </c>
      <c r="D13208">
        <f t="shared" si="206"/>
        <v>50.579410000000003</v>
      </c>
    </row>
    <row r="13209" spans="1:4" x14ac:dyDescent="0.15">
      <c r="A13209" s="7">
        <v>440.46800000000002</v>
      </c>
      <c r="B13209" s="7">
        <v>50566.18</v>
      </c>
      <c r="D13209">
        <f t="shared" si="206"/>
        <v>50.566180000000003</v>
      </c>
    </row>
    <row r="13210" spans="1:4" x14ac:dyDescent="0.15">
      <c r="A13210" s="7">
        <v>440.50099999999998</v>
      </c>
      <c r="B13210" s="7">
        <v>50558.63</v>
      </c>
      <c r="D13210">
        <f t="shared" si="206"/>
        <v>50.558630000000001</v>
      </c>
    </row>
    <row r="13211" spans="1:4" x14ac:dyDescent="0.15">
      <c r="A13211" s="7">
        <v>440.53500000000003</v>
      </c>
      <c r="B13211" s="7">
        <v>50552.01</v>
      </c>
      <c r="D13211">
        <f t="shared" si="206"/>
        <v>50.552010000000003</v>
      </c>
    </row>
    <row r="13212" spans="1:4" x14ac:dyDescent="0.15">
      <c r="A13212" s="7">
        <v>440.56799999999998</v>
      </c>
      <c r="B13212" s="7">
        <v>50545.39</v>
      </c>
      <c r="D13212">
        <f t="shared" si="206"/>
        <v>50.545389999999998</v>
      </c>
    </row>
    <row r="13213" spans="1:4" x14ac:dyDescent="0.15">
      <c r="A13213" s="7">
        <v>440.60199999999998</v>
      </c>
      <c r="B13213" s="7">
        <v>50545.39</v>
      </c>
      <c r="D13213">
        <f t="shared" si="206"/>
        <v>50.545389999999998</v>
      </c>
    </row>
    <row r="13214" spans="1:4" x14ac:dyDescent="0.15">
      <c r="A13214" s="7">
        <v>440.63499999999999</v>
      </c>
      <c r="B13214" s="7">
        <v>50532.17</v>
      </c>
      <c r="D13214">
        <f t="shared" si="206"/>
        <v>50.532170000000001</v>
      </c>
    </row>
    <row r="13215" spans="1:4" x14ac:dyDescent="0.15">
      <c r="A13215" s="7">
        <v>440.66800000000001</v>
      </c>
      <c r="B13215" s="7">
        <v>50518.94</v>
      </c>
      <c r="D13215">
        <f t="shared" si="206"/>
        <v>50.518940000000001</v>
      </c>
    </row>
    <row r="13216" spans="1:4" x14ac:dyDescent="0.15">
      <c r="A13216" s="7">
        <v>440.702</v>
      </c>
      <c r="B13216" s="7">
        <v>50518.94</v>
      </c>
      <c r="D13216">
        <f t="shared" si="206"/>
        <v>50.518940000000001</v>
      </c>
    </row>
    <row r="13217" spans="1:4" x14ac:dyDescent="0.15">
      <c r="A13217" s="7">
        <v>440.73500000000001</v>
      </c>
      <c r="B13217" s="7">
        <v>50511.38</v>
      </c>
      <c r="D13217">
        <f t="shared" si="206"/>
        <v>50.511379999999996</v>
      </c>
    </row>
    <row r="13218" spans="1:4" x14ac:dyDescent="0.15">
      <c r="A13218" s="7">
        <v>440.76900000000001</v>
      </c>
      <c r="B13218" s="7">
        <v>50511.38</v>
      </c>
      <c r="D13218">
        <f t="shared" si="206"/>
        <v>50.511379999999996</v>
      </c>
    </row>
    <row r="13219" spans="1:4" x14ac:dyDescent="0.15">
      <c r="A13219" s="7">
        <v>440.8</v>
      </c>
      <c r="B13219" s="7">
        <v>50511.38</v>
      </c>
      <c r="D13219">
        <f t="shared" si="206"/>
        <v>50.511379999999996</v>
      </c>
    </row>
    <row r="13220" spans="1:4" x14ac:dyDescent="0.15">
      <c r="A13220" s="7">
        <v>440.834</v>
      </c>
      <c r="B13220" s="7">
        <v>50511.38</v>
      </c>
      <c r="D13220">
        <f t="shared" si="206"/>
        <v>50.511379999999996</v>
      </c>
    </row>
    <row r="13221" spans="1:4" x14ac:dyDescent="0.15">
      <c r="A13221" s="7">
        <v>440.86799999999999</v>
      </c>
      <c r="B13221" s="7">
        <v>50498.15</v>
      </c>
      <c r="D13221">
        <f t="shared" si="206"/>
        <v>50.498150000000003</v>
      </c>
    </row>
    <row r="13222" spans="1:4" x14ac:dyDescent="0.15">
      <c r="A13222" s="7">
        <v>440.90100000000001</v>
      </c>
      <c r="B13222" s="7">
        <v>50504.77</v>
      </c>
      <c r="D13222">
        <f t="shared" si="206"/>
        <v>50.504769999999994</v>
      </c>
    </row>
    <row r="13223" spans="1:4" x14ac:dyDescent="0.15">
      <c r="A13223" s="7">
        <v>440.93400000000003</v>
      </c>
      <c r="B13223" s="7">
        <v>50504.77</v>
      </c>
      <c r="D13223">
        <f t="shared" si="206"/>
        <v>50.504769999999994</v>
      </c>
    </row>
    <row r="13224" spans="1:4" x14ac:dyDescent="0.15">
      <c r="A13224" s="7">
        <v>440.96800000000002</v>
      </c>
      <c r="B13224" s="7">
        <v>50484.93</v>
      </c>
      <c r="D13224">
        <f t="shared" si="206"/>
        <v>50.484929999999999</v>
      </c>
    </row>
    <row r="13225" spans="1:4" x14ac:dyDescent="0.15">
      <c r="A13225" s="7">
        <v>441.00099999999998</v>
      </c>
      <c r="B13225" s="7">
        <v>50484.93</v>
      </c>
      <c r="D13225">
        <f t="shared" si="206"/>
        <v>50.484929999999999</v>
      </c>
    </row>
    <row r="13226" spans="1:4" x14ac:dyDescent="0.15">
      <c r="A13226" s="7">
        <v>441.03399999999999</v>
      </c>
      <c r="B13226" s="7">
        <v>50484.93</v>
      </c>
      <c r="D13226">
        <f t="shared" si="206"/>
        <v>50.484929999999999</v>
      </c>
    </row>
    <row r="13227" spans="1:4" x14ac:dyDescent="0.15">
      <c r="A13227" s="7">
        <v>441.06700000000001</v>
      </c>
      <c r="B13227" s="7">
        <v>50484.93</v>
      </c>
      <c r="D13227">
        <f t="shared" si="206"/>
        <v>50.484929999999999</v>
      </c>
    </row>
    <row r="13228" spans="1:4" x14ac:dyDescent="0.15">
      <c r="A13228" s="7">
        <v>441.10199999999998</v>
      </c>
      <c r="B13228" s="7">
        <v>50484.93</v>
      </c>
      <c r="D13228">
        <f t="shared" si="206"/>
        <v>50.484929999999999</v>
      </c>
    </row>
    <row r="13229" spans="1:4" x14ac:dyDescent="0.15">
      <c r="A13229" s="7">
        <v>441.13400000000001</v>
      </c>
      <c r="B13229" s="7">
        <v>50478.31</v>
      </c>
      <c r="D13229">
        <f t="shared" si="206"/>
        <v>50.47831</v>
      </c>
    </row>
    <row r="13230" spans="1:4" x14ac:dyDescent="0.15">
      <c r="A13230" s="7">
        <v>441.16899999999998</v>
      </c>
      <c r="B13230" s="7">
        <v>50470.75</v>
      </c>
      <c r="D13230">
        <f t="shared" si="206"/>
        <v>50.470750000000002</v>
      </c>
    </row>
    <row r="13231" spans="1:4" x14ac:dyDescent="0.15">
      <c r="A13231" s="7">
        <v>441.202</v>
      </c>
      <c r="B13231" s="7">
        <v>50470.75</v>
      </c>
      <c r="D13231">
        <f t="shared" si="206"/>
        <v>50.470750000000002</v>
      </c>
    </row>
    <row r="13232" spans="1:4" x14ac:dyDescent="0.15">
      <c r="A13232" s="7">
        <v>441.23500000000001</v>
      </c>
      <c r="B13232" s="7">
        <v>50478.31</v>
      </c>
      <c r="D13232">
        <f t="shared" si="206"/>
        <v>50.47831</v>
      </c>
    </row>
    <row r="13233" spans="1:4" x14ac:dyDescent="0.15">
      <c r="A13233" s="7">
        <v>441.26799999999997</v>
      </c>
      <c r="B13233" s="7">
        <v>50470.75</v>
      </c>
      <c r="D13233">
        <f t="shared" si="206"/>
        <v>50.470750000000002</v>
      </c>
    </row>
    <row r="13234" spans="1:4" x14ac:dyDescent="0.15">
      <c r="A13234" s="7">
        <v>441.30099999999999</v>
      </c>
      <c r="B13234" s="7">
        <v>50470.75</v>
      </c>
      <c r="D13234">
        <f t="shared" si="206"/>
        <v>50.470750000000002</v>
      </c>
    </row>
    <row r="13235" spans="1:4" x14ac:dyDescent="0.15">
      <c r="A13235" s="7">
        <v>441.334</v>
      </c>
      <c r="B13235" s="7">
        <v>50464.14</v>
      </c>
      <c r="D13235">
        <f t="shared" si="206"/>
        <v>50.46414</v>
      </c>
    </row>
    <row r="13236" spans="1:4" x14ac:dyDescent="0.15">
      <c r="A13236" s="7">
        <v>441.36799999999999</v>
      </c>
      <c r="B13236" s="7">
        <v>50470.75</v>
      </c>
      <c r="D13236">
        <f t="shared" si="206"/>
        <v>50.470750000000002</v>
      </c>
    </row>
    <row r="13237" spans="1:4" x14ac:dyDescent="0.15">
      <c r="A13237" s="7">
        <v>441.40100000000001</v>
      </c>
      <c r="B13237" s="7">
        <v>50470.75</v>
      </c>
      <c r="D13237">
        <f t="shared" si="206"/>
        <v>50.470750000000002</v>
      </c>
    </row>
    <row r="13238" spans="1:4" x14ac:dyDescent="0.15">
      <c r="A13238" s="7">
        <v>441.43400000000003</v>
      </c>
      <c r="B13238" s="7">
        <v>50470.75</v>
      </c>
      <c r="D13238">
        <f t="shared" si="206"/>
        <v>50.470750000000002</v>
      </c>
    </row>
    <row r="13239" spans="1:4" x14ac:dyDescent="0.15">
      <c r="A13239" s="7">
        <v>441.46800000000002</v>
      </c>
      <c r="B13239" s="7">
        <v>50464.14</v>
      </c>
      <c r="D13239">
        <f t="shared" si="206"/>
        <v>50.46414</v>
      </c>
    </row>
    <row r="13240" spans="1:4" x14ac:dyDescent="0.15">
      <c r="A13240" s="7">
        <v>441.50200000000001</v>
      </c>
      <c r="B13240" s="7">
        <v>50457.52</v>
      </c>
      <c r="D13240">
        <f t="shared" si="206"/>
        <v>50.457519999999995</v>
      </c>
    </row>
    <row r="13241" spans="1:4" x14ac:dyDescent="0.15">
      <c r="A13241" s="7">
        <v>441.53500000000003</v>
      </c>
      <c r="B13241" s="7">
        <v>50457.52</v>
      </c>
      <c r="D13241">
        <f t="shared" si="206"/>
        <v>50.457519999999995</v>
      </c>
    </row>
    <row r="13242" spans="1:4" x14ac:dyDescent="0.15">
      <c r="A13242" s="7">
        <v>441.56799999999998</v>
      </c>
      <c r="B13242" s="7">
        <v>50457.52</v>
      </c>
      <c r="D13242">
        <f t="shared" si="206"/>
        <v>50.457519999999995</v>
      </c>
    </row>
    <row r="13243" spans="1:4" x14ac:dyDescent="0.15">
      <c r="A13243" s="7">
        <v>441.601</v>
      </c>
      <c r="B13243" s="7">
        <v>50457.52</v>
      </c>
      <c r="D13243">
        <f t="shared" si="206"/>
        <v>50.457519999999995</v>
      </c>
    </row>
    <row r="13244" spans="1:4" x14ac:dyDescent="0.15">
      <c r="A13244" s="7">
        <v>441.63400000000001</v>
      </c>
      <c r="B13244" s="7">
        <v>50464.14</v>
      </c>
      <c r="D13244">
        <f t="shared" si="206"/>
        <v>50.46414</v>
      </c>
    </row>
    <row r="13245" spans="1:4" x14ac:dyDescent="0.15">
      <c r="A13245" s="7">
        <v>441.66800000000001</v>
      </c>
      <c r="B13245" s="7">
        <v>50457.52</v>
      </c>
      <c r="D13245">
        <f t="shared" si="206"/>
        <v>50.457519999999995</v>
      </c>
    </row>
    <row r="13246" spans="1:4" x14ac:dyDescent="0.15">
      <c r="A13246" s="7">
        <v>441.70100000000002</v>
      </c>
      <c r="B13246" s="7">
        <v>50450.91</v>
      </c>
      <c r="D13246">
        <f t="shared" si="206"/>
        <v>50.45091</v>
      </c>
    </row>
    <row r="13247" spans="1:4" x14ac:dyDescent="0.15">
      <c r="A13247" s="7">
        <v>441.73599999999999</v>
      </c>
      <c r="B13247" s="7">
        <v>50450.91</v>
      </c>
      <c r="D13247">
        <f t="shared" si="206"/>
        <v>50.45091</v>
      </c>
    </row>
    <row r="13248" spans="1:4" x14ac:dyDescent="0.15">
      <c r="A13248" s="7">
        <v>441.76900000000001</v>
      </c>
      <c r="B13248" s="7">
        <v>50464.14</v>
      </c>
      <c r="D13248">
        <f t="shared" si="206"/>
        <v>50.46414</v>
      </c>
    </row>
    <row r="13249" spans="1:4" x14ac:dyDescent="0.15">
      <c r="A13249" s="7">
        <v>441.80200000000002</v>
      </c>
      <c r="B13249" s="7">
        <v>50464.14</v>
      </c>
      <c r="D13249">
        <f t="shared" si="206"/>
        <v>50.46414</v>
      </c>
    </row>
    <row r="13250" spans="1:4" x14ac:dyDescent="0.15">
      <c r="A13250" s="7">
        <v>441.834</v>
      </c>
      <c r="B13250" s="7">
        <v>50464.14</v>
      </c>
      <c r="D13250">
        <f t="shared" si="206"/>
        <v>50.46414</v>
      </c>
    </row>
    <row r="13251" spans="1:4" x14ac:dyDescent="0.15">
      <c r="A13251" s="7">
        <v>441.86900000000003</v>
      </c>
      <c r="B13251" s="7">
        <v>50457.52</v>
      </c>
      <c r="D13251">
        <f t="shared" ref="D13251:D13314" si="207">B13251/1000</f>
        <v>50.457519999999995</v>
      </c>
    </row>
    <row r="13252" spans="1:4" x14ac:dyDescent="0.15">
      <c r="A13252" s="7">
        <v>441.90100000000001</v>
      </c>
      <c r="B13252" s="7">
        <v>50464.14</v>
      </c>
      <c r="D13252">
        <f t="shared" si="207"/>
        <v>50.46414</v>
      </c>
    </row>
    <row r="13253" spans="1:4" x14ac:dyDescent="0.15">
      <c r="A13253" s="7">
        <v>441.935</v>
      </c>
      <c r="B13253" s="7">
        <v>50470.75</v>
      </c>
      <c r="D13253">
        <f t="shared" si="207"/>
        <v>50.470750000000002</v>
      </c>
    </row>
    <row r="13254" spans="1:4" x14ac:dyDescent="0.15">
      <c r="A13254" s="7">
        <v>441.96800000000002</v>
      </c>
      <c r="B13254" s="7">
        <v>50470.75</v>
      </c>
      <c r="D13254">
        <f t="shared" si="207"/>
        <v>50.470750000000002</v>
      </c>
    </row>
    <row r="13255" spans="1:4" x14ac:dyDescent="0.15">
      <c r="A13255" s="7">
        <v>442.00099999999998</v>
      </c>
      <c r="B13255" s="7">
        <v>50470.75</v>
      </c>
      <c r="D13255">
        <f t="shared" si="207"/>
        <v>50.470750000000002</v>
      </c>
    </row>
    <row r="13256" spans="1:4" x14ac:dyDescent="0.15">
      <c r="A13256" s="7">
        <v>442.03500000000003</v>
      </c>
      <c r="B13256" s="7">
        <v>50470.75</v>
      </c>
      <c r="D13256">
        <f t="shared" si="207"/>
        <v>50.470750000000002</v>
      </c>
    </row>
    <row r="13257" spans="1:4" x14ac:dyDescent="0.15">
      <c r="A13257" s="7">
        <v>442.06799999999998</v>
      </c>
      <c r="B13257" s="7">
        <v>50470.75</v>
      </c>
      <c r="D13257">
        <f t="shared" si="207"/>
        <v>50.470750000000002</v>
      </c>
    </row>
    <row r="13258" spans="1:4" x14ac:dyDescent="0.15">
      <c r="A13258" s="7">
        <v>442.10199999999998</v>
      </c>
      <c r="B13258" s="7">
        <v>50470.75</v>
      </c>
      <c r="D13258">
        <f t="shared" si="207"/>
        <v>50.470750000000002</v>
      </c>
    </row>
    <row r="13259" spans="1:4" x14ac:dyDescent="0.15">
      <c r="A13259" s="7">
        <v>442.13499999999999</v>
      </c>
      <c r="B13259" s="7">
        <v>50470.75</v>
      </c>
      <c r="D13259">
        <f t="shared" si="207"/>
        <v>50.470750000000002</v>
      </c>
    </row>
    <row r="13260" spans="1:4" x14ac:dyDescent="0.15">
      <c r="A13260" s="7">
        <v>442.16899999999998</v>
      </c>
      <c r="B13260" s="7">
        <v>50470.75</v>
      </c>
      <c r="D13260">
        <f t="shared" si="207"/>
        <v>50.470750000000002</v>
      </c>
    </row>
    <row r="13261" spans="1:4" x14ac:dyDescent="0.15">
      <c r="A13261" s="7">
        <v>442.202</v>
      </c>
      <c r="B13261" s="7">
        <v>50484.93</v>
      </c>
      <c r="D13261">
        <f t="shared" si="207"/>
        <v>50.484929999999999</v>
      </c>
    </row>
    <row r="13262" spans="1:4" x14ac:dyDescent="0.15">
      <c r="A13262" s="7">
        <v>442.23500000000001</v>
      </c>
      <c r="B13262" s="7">
        <v>50478.31</v>
      </c>
      <c r="D13262">
        <f t="shared" si="207"/>
        <v>50.47831</v>
      </c>
    </row>
    <row r="13263" spans="1:4" x14ac:dyDescent="0.15">
      <c r="A13263" s="7">
        <v>442.26799999999997</v>
      </c>
      <c r="B13263" s="7">
        <v>50484.93</v>
      </c>
      <c r="D13263">
        <f t="shared" si="207"/>
        <v>50.484929999999999</v>
      </c>
    </row>
    <row r="13264" spans="1:4" x14ac:dyDescent="0.15">
      <c r="A13264" s="7">
        <v>442.30099999999999</v>
      </c>
      <c r="B13264" s="7">
        <v>50484.93</v>
      </c>
      <c r="D13264">
        <f t="shared" si="207"/>
        <v>50.484929999999999</v>
      </c>
    </row>
    <row r="13265" spans="1:4" x14ac:dyDescent="0.15">
      <c r="A13265" s="7">
        <v>442.33499999999998</v>
      </c>
      <c r="B13265" s="7">
        <v>50491.54</v>
      </c>
      <c r="D13265">
        <f t="shared" si="207"/>
        <v>50.491540000000001</v>
      </c>
    </row>
    <row r="13266" spans="1:4" x14ac:dyDescent="0.15">
      <c r="A13266" s="7">
        <v>442.36799999999999</v>
      </c>
      <c r="B13266" s="7">
        <v>50491.54</v>
      </c>
      <c r="D13266">
        <f t="shared" si="207"/>
        <v>50.491540000000001</v>
      </c>
    </row>
    <row r="13267" spans="1:4" x14ac:dyDescent="0.15">
      <c r="A13267" s="7">
        <v>442.40199999999999</v>
      </c>
      <c r="B13267" s="7">
        <v>50511.38</v>
      </c>
      <c r="D13267">
        <f t="shared" si="207"/>
        <v>50.511379999999996</v>
      </c>
    </row>
    <row r="13268" spans="1:4" x14ac:dyDescent="0.15">
      <c r="A13268" s="7">
        <v>442.435</v>
      </c>
      <c r="B13268" s="7">
        <v>50538.78</v>
      </c>
      <c r="D13268">
        <f t="shared" si="207"/>
        <v>50.538779999999996</v>
      </c>
    </row>
    <row r="13269" spans="1:4" x14ac:dyDescent="0.15">
      <c r="A13269" s="7">
        <v>442.46800000000002</v>
      </c>
      <c r="B13269" s="7">
        <v>50545.39</v>
      </c>
      <c r="D13269">
        <f t="shared" si="207"/>
        <v>50.545389999999998</v>
      </c>
    </row>
    <row r="13270" spans="1:4" x14ac:dyDescent="0.15">
      <c r="A13270" s="7">
        <v>442.50099999999998</v>
      </c>
      <c r="B13270" s="7">
        <v>50566.18</v>
      </c>
      <c r="D13270">
        <f t="shared" si="207"/>
        <v>50.566180000000003</v>
      </c>
    </row>
    <row r="13271" spans="1:4" x14ac:dyDescent="0.15">
      <c r="A13271" s="7">
        <v>442.53500000000003</v>
      </c>
      <c r="B13271" s="7">
        <v>50579.41</v>
      </c>
      <c r="D13271">
        <f t="shared" si="207"/>
        <v>50.579410000000003</v>
      </c>
    </row>
    <row r="13272" spans="1:4" x14ac:dyDescent="0.15">
      <c r="A13272" s="7">
        <v>442.56799999999998</v>
      </c>
      <c r="B13272" s="7">
        <v>50599.25</v>
      </c>
      <c r="D13272">
        <f t="shared" si="207"/>
        <v>50.599249999999998</v>
      </c>
    </row>
    <row r="13273" spans="1:4" x14ac:dyDescent="0.15">
      <c r="A13273" s="7">
        <v>442.601</v>
      </c>
      <c r="B13273" s="7">
        <v>50613.43</v>
      </c>
      <c r="D13273">
        <f t="shared" si="207"/>
        <v>50.613430000000001</v>
      </c>
    </row>
    <row r="13274" spans="1:4" x14ac:dyDescent="0.15">
      <c r="A13274" s="7">
        <v>442.63499999999999</v>
      </c>
      <c r="B13274" s="7">
        <v>50620.04</v>
      </c>
      <c r="D13274">
        <f t="shared" si="207"/>
        <v>50.620040000000003</v>
      </c>
    </row>
    <row r="13275" spans="1:4" x14ac:dyDescent="0.15">
      <c r="A13275" s="7">
        <v>442.66800000000001</v>
      </c>
      <c r="B13275" s="7">
        <v>50633.27</v>
      </c>
      <c r="D13275">
        <f t="shared" si="207"/>
        <v>50.633269999999996</v>
      </c>
    </row>
    <row r="13276" spans="1:4" x14ac:dyDescent="0.15">
      <c r="A13276" s="7">
        <v>442.70100000000002</v>
      </c>
      <c r="B13276" s="7">
        <v>50646.5</v>
      </c>
      <c r="D13276">
        <f t="shared" si="207"/>
        <v>50.646500000000003</v>
      </c>
    </row>
    <row r="13277" spans="1:4" x14ac:dyDescent="0.15">
      <c r="A13277" s="7">
        <v>442.73500000000001</v>
      </c>
      <c r="B13277" s="7">
        <v>50660.67</v>
      </c>
      <c r="D13277">
        <f t="shared" si="207"/>
        <v>50.660669999999996</v>
      </c>
    </row>
    <row r="13278" spans="1:4" x14ac:dyDescent="0.15">
      <c r="A13278" s="7">
        <v>442.76799999999997</v>
      </c>
      <c r="B13278" s="7">
        <v>50667.28</v>
      </c>
      <c r="D13278">
        <f t="shared" si="207"/>
        <v>50.667279999999998</v>
      </c>
    </row>
    <row r="13279" spans="1:4" x14ac:dyDescent="0.15">
      <c r="A13279" s="7">
        <v>442.80099999999999</v>
      </c>
      <c r="B13279" s="7">
        <v>50680.51</v>
      </c>
      <c r="D13279">
        <f t="shared" si="207"/>
        <v>50.680510000000005</v>
      </c>
    </row>
    <row r="13280" spans="1:4" x14ac:dyDescent="0.15">
      <c r="A13280" s="7">
        <v>442.83499999999998</v>
      </c>
      <c r="B13280" s="7">
        <v>50687.12</v>
      </c>
      <c r="D13280">
        <f t="shared" si="207"/>
        <v>50.68712</v>
      </c>
    </row>
    <row r="13281" spans="1:4" x14ac:dyDescent="0.15">
      <c r="A13281" s="7">
        <v>442.86799999999999</v>
      </c>
      <c r="B13281" s="7">
        <v>50693.74</v>
      </c>
      <c r="D13281">
        <f t="shared" si="207"/>
        <v>50.693739999999998</v>
      </c>
    </row>
    <row r="13282" spans="1:4" x14ac:dyDescent="0.15">
      <c r="A13282" s="7">
        <v>442.90199999999999</v>
      </c>
      <c r="B13282" s="7">
        <v>50727.75</v>
      </c>
      <c r="D13282">
        <f t="shared" si="207"/>
        <v>50.72775</v>
      </c>
    </row>
    <row r="13283" spans="1:4" x14ac:dyDescent="0.15">
      <c r="A13283" s="7">
        <v>442.935</v>
      </c>
      <c r="B13283" s="7">
        <v>50727.75</v>
      </c>
      <c r="D13283">
        <f t="shared" si="207"/>
        <v>50.72775</v>
      </c>
    </row>
    <row r="13284" spans="1:4" x14ac:dyDescent="0.15">
      <c r="A13284" s="7">
        <v>442.96800000000002</v>
      </c>
      <c r="B13284" s="7">
        <v>50734.36</v>
      </c>
      <c r="D13284">
        <f t="shared" si="207"/>
        <v>50.734360000000002</v>
      </c>
    </row>
    <row r="13285" spans="1:4" x14ac:dyDescent="0.15">
      <c r="A13285" s="7">
        <v>443.00099999999998</v>
      </c>
      <c r="B13285" s="7">
        <v>50755.15</v>
      </c>
      <c r="D13285">
        <f t="shared" si="207"/>
        <v>50.75515</v>
      </c>
    </row>
    <row r="13286" spans="1:4" x14ac:dyDescent="0.15">
      <c r="A13286" s="7">
        <v>443.03500000000003</v>
      </c>
      <c r="B13286" s="7">
        <v>50761.77</v>
      </c>
      <c r="D13286">
        <f t="shared" si="207"/>
        <v>50.761769999999999</v>
      </c>
    </row>
    <row r="13287" spans="1:4" x14ac:dyDescent="0.15">
      <c r="A13287" s="7">
        <v>443.06799999999998</v>
      </c>
      <c r="B13287" s="7">
        <v>50761.77</v>
      </c>
      <c r="D13287">
        <f t="shared" si="207"/>
        <v>50.761769999999999</v>
      </c>
    </row>
    <row r="13288" spans="1:4" x14ac:dyDescent="0.15">
      <c r="A13288" s="7">
        <v>443.101</v>
      </c>
      <c r="B13288" s="7">
        <v>50768.38</v>
      </c>
      <c r="D13288">
        <f t="shared" si="207"/>
        <v>50.768380000000001</v>
      </c>
    </row>
    <row r="13289" spans="1:4" x14ac:dyDescent="0.15">
      <c r="A13289" s="7">
        <v>443.13499999999999</v>
      </c>
      <c r="B13289" s="7">
        <v>50789.16</v>
      </c>
      <c r="D13289">
        <f t="shared" si="207"/>
        <v>50.789160000000003</v>
      </c>
    </row>
    <row r="13290" spans="1:4" x14ac:dyDescent="0.15">
      <c r="A13290" s="7">
        <v>443.16800000000001</v>
      </c>
      <c r="B13290" s="7">
        <v>50789.16</v>
      </c>
      <c r="D13290">
        <f t="shared" si="207"/>
        <v>50.789160000000003</v>
      </c>
    </row>
    <row r="13291" spans="1:4" x14ac:dyDescent="0.15">
      <c r="A13291" s="7">
        <v>443.202</v>
      </c>
      <c r="B13291" s="7">
        <v>50795.78</v>
      </c>
      <c r="D13291">
        <f t="shared" si="207"/>
        <v>50.795780000000001</v>
      </c>
    </row>
    <row r="13292" spans="1:4" x14ac:dyDescent="0.15">
      <c r="A13292" s="7">
        <v>443.23500000000001</v>
      </c>
      <c r="B13292" s="7">
        <v>50809.01</v>
      </c>
      <c r="D13292">
        <f t="shared" si="207"/>
        <v>50.809010000000001</v>
      </c>
    </row>
    <row r="13293" spans="1:4" x14ac:dyDescent="0.15">
      <c r="A13293" s="7">
        <v>443.26799999999997</v>
      </c>
      <c r="B13293" s="7">
        <v>50815.62</v>
      </c>
      <c r="D13293">
        <f t="shared" si="207"/>
        <v>50.815620000000003</v>
      </c>
    </row>
    <row r="13294" spans="1:4" x14ac:dyDescent="0.15">
      <c r="A13294" s="7">
        <v>443.30099999999999</v>
      </c>
      <c r="B13294" s="7">
        <v>50836.41</v>
      </c>
      <c r="D13294">
        <f t="shared" si="207"/>
        <v>50.836410000000001</v>
      </c>
    </row>
    <row r="13295" spans="1:4" x14ac:dyDescent="0.15">
      <c r="A13295" s="7">
        <v>443.33499999999998</v>
      </c>
      <c r="B13295" s="7">
        <v>50843.02</v>
      </c>
      <c r="D13295">
        <f t="shared" si="207"/>
        <v>50.843019999999996</v>
      </c>
    </row>
    <row r="13296" spans="1:4" x14ac:dyDescent="0.15">
      <c r="A13296" s="7">
        <v>443.36799999999999</v>
      </c>
      <c r="B13296" s="7">
        <v>50849.64</v>
      </c>
      <c r="D13296">
        <f t="shared" si="207"/>
        <v>50.849640000000001</v>
      </c>
    </row>
    <row r="13297" spans="1:4" x14ac:dyDescent="0.15">
      <c r="A13297" s="7">
        <v>443.40100000000001</v>
      </c>
      <c r="B13297" s="7">
        <v>50862.86</v>
      </c>
      <c r="D13297">
        <f t="shared" si="207"/>
        <v>50.862859999999998</v>
      </c>
    </row>
    <row r="13298" spans="1:4" x14ac:dyDescent="0.15">
      <c r="A13298" s="7">
        <v>443.435</v>
      </c>
      <c r="B13298" s="7">
        <v>50869.48</v>
      </c>
      <c r="D13298">
        <f t="shared" si="207"/>
        <v>50.869480000000003</v>
      </c>
    </row>
    <row r="13299" spans="1:4" x14ac:dyDescent="0.15">
      <c r="A13299" s="7">
        <v>443.46800000000002</v>
      </c>
      <c r="B13299" s="7">
        <v>50890.27</v>
      </c>
      <c r="D13299">
        <f t="shared" si="207"/>
        <v>50.890269999999994</v>
      </c>
    </row>
    <row r="13300" spans="1:4" x14ac:dyDescent="0.15">
      <c r="A13300" s="7">
        <v>443.50099999999998</v>
      </c>
      <c r="B13300" s="7">
        <v>50890.27</v>
      </c>
      <c r="D13300">
        <f t="shared" si="207"/>
        <v>50.890269999999994</v>
      </c>
    </row>
    <row r="13301" spans="1:4" x14ac:dyDescent="0.15">
      <c r="A13301" s="7">
        <v>443.53500000000003</v>
      </c>
      <c r="B13301" s="7">
        <v>50903.49</v>
      </c>
      <c r="D13301">
        <f t="shared" si="207"/>
        <v>50.903489999999998</v>
      </c>
    </row>
    <row r="13302" spans="1:4" x14ac:dyDescent="0.15">
      <c r="A13302" s="7">
        <v>443.56799999999998</v>
      </c>
      <c r="B13302" s="7">
        <v>50910.11</v>
      </c>
      <c r="D13302">
        <f t="shared" si="207"/>
        <v>50.910110000000003</v>
      </c>
    </row>
    <row r="13303" spans="1:4" x14ac:dyDescent="0.15">
      <c r="A13303" s="7">
        <v>443.60199999999998</v>
      </c>
      <c r="B13303" s="7">
        <v>50916.72</v>
      </c>
      <c r="D13303">
        <f t="shared" si="207"/>
        <v>50.916719999999998</v>
      </c>
    </row>
    <row r="13304" spans="1:4" x14ac:dyDescent="0.15">
      <c r="A13304" s="7">
        <v>443.63499999999999</v>
      </c>
      <c r="B13304" s="7">
        <v>50924.28</v>
      </c>
      <c r="D13304">
        <f t="shared" si="207"/>
        <v>50.924279999999996</v>
      </c>
    </row>
    <row r="13305" spans="1:4" x14ac:dyDescent="0.15">
      <c r="A13305" s="7">
        <v>443.66800000000001</v>
      </c>
      <c r="B13305" s="7">
        <v>50944.12</v>
      </c>
      <c r="D13305">
        <f t="shared" si="207"/>
        <v>50.944120000000005</v>
      </c>
    </row>
    <row r="13306" spans="1:4" x14ac:dyDescent="0.15">
      <c r="A13306" s="7">
        <v>443.70100000000002</v>
      </c>
      <c r="B13306" s="7">
        <v>50950.73</v>
      </c>
      <c r="D13306">
        <f t="shared" si="207"/>
        <v>50.95073</v>
      </c>
    </row>
    <row r="13307" spans="1:4" x14ac:dyDescent="0.15">
      <c r="A13307" s="7">
        <v>443.73500000000001</v>
      </c>
      <c r="B13307" s="7">
        <v>50950.73</v>
      </c>
      <c r="D13307">
        <f t="shared" si="207"/>
        <v>50.95073</v>
      </c>
    </row>
    <row r="13308" spans="1:4" x14ac:dyDescent="0.15">
      <c r="A13308" s="7">
        <v>443.76799999999997</v>
      </c>
      <c r="B13308" s="7">
        <v>50963.96</v>
      </c>
      <c r="D13308">
        <f t="shared" si="207"/>
        <v>50.96396</v>
      </c>
    </row>
    <row r="13309" spans="1:4" x14ac:dyDescent="0.15">
      <c r="A13309" s="7">
        <v>443.80099999999999</v>
      </c>
      <c r="B13309" s="7">
        <v>50971.519999999997</v>
      </c>
      <c r="D13309">
        <f t="shared" si="207"/>
        <v>50.971519999999998</v>
      </c>
    </row>
    <row r="13310" spans="1:4" x14ac:dyDescent="0.15">
      <c r="A13310" s="7">
        <v>443.83600000000001</v>
      </c>
      <c r="B13310" s="7">
        <v>50984.75</v>
      </c>
      <c r="D13310">
        <f t="shared" si="207"/>
        <v>50.984749999999998</v>
      </c>
    </row>
    <row r="13311" spans="1:4" x14ac:dyDescent="0.15">
      <c r="A13311" s="7">
        <v>443.86900000000003</v>
      </c>
      <c r="B13311" s="7">
        <v>50991.360000000001</v>
      </c>
      <c r="D13311">
        <f t="shared" si="207"/>
        <v>50.99136</v>
      </c>
    </row>
    <row r="13312" spans="1:4" x14ac:dyDescent="0.15">
      <c r="A13312" s="7">
        <v>443.90199999999999</v>
      </c>
      <c r="B13312" s="7">
        <v>50984.75</v>
      </c>
      <c r="D13312">
        <f t="shared" si="207"/>
        <v>50.984749999999998</v>
      </c>
    </row>
    <row r="13313" spans="1:4" x14ac:dyDescent="0.15">
      <c r="A13313" s="7">
        <v>443.935</v>
      </c>
      <c r="B13313" s="7">
        <v>50997.98</v>
      </c>
      <c r="D13313">
        <f t="shared" si="207"/>
        <v>50.997980000000005</v>
      </c>
    </row>
    <row r="13314" spans="1:4" x14ac:dyDescent="0.15">
      <c r="A13314" s="7">
        <v>443.96699999999998</v>
      </c>
      <c r="B13314" s="7">
        <v>50997.98</v>
      </c>
      <c r="D13314">
        <f t="shared" si="207"/>
        <v>50.997980000000005</v>
      </c>
    </row>
    <row r="13315" spans="1:4" x14ac:dyDescent="0.15">
      <c r="A13315" s="7">
        <v>444.00200000000001</v>
      </c>
      <c r="B13315" s="7">
        <v>51004.59</v>
      </c>
      <c r="D13315">
        <f t="shared" ref="D13315:D13378" si="208">B13315/1000</f>
        <v>51.004589999999993</v>
      </c>
    </row>
    <row r="13316" spans="1:4" x14ac:dyDescent="0.15">
      <c r="A13316" s="7">
        <v>444.03500000000003</v>
      </c>
      <c r="B13316" s="7">
        <v>51031.99</v>
      </c>
      <c r="D13316">
        <f t="shared" si="208"/>
        <v>51.03199</v>
      </c>
    </row>
    <row r="13317" spans="1:4" x14ac:dyDescent="0.15">
      <c r="A13317" s="7">
        <v>444.06799999999998</v>
      </c>
      <c r="B13317" s="7">
        <v>51038.61</v>
      </c>
      <c r="D13317">
        <f t="shared" si="208"/>
        <v>51.038609999999998</v>
      </c>
    </row>
    <row r="13318" spans="1:4" x14ac:dyDescent="0.15">
      <c r="A13318" s="7">
        <v>444.10199999999998</v>
      </c>
      <c r="B13318" s="7">
        <v>51038.61</v>
      </c>
      <c r="D13318">
        <f t="shared" si="208"/>
        <v>51.038609999999998</v>
      </c>
    </row>
    <row r="13319" spans="1:4" x14ac:dyDescent="0.15">
      <c r="A13319" s="7">
        <v>444.13499999999999</v>
      </c>
      <c r="B13319" s="7">
        <v>51051.83</v>
      </c>
      <c r="D13319">
        <f t="shared" si="208"/>
        <v>51.051830000000002</v>
      </c>
    </row>
    <row r="13320" spans="1:4" x14ac:dyDescent="0.15">
      <c r="A13320" s="7">
        <v>444.16800000000001</v>
      </c>
      <c r="B13320" s="7">
        <v>51066</v>
      </c>
      <c r="D13320">
        <f t="shared" si="208"/>
        <v>51.066000000000003</v>
      </c>
    </row>
    <row r="13321" spans="1:4" x14ac:dyDescent="0.15">
      <c r="A13321" s="7">
        <v>444.20100000000002</v>
      </c>
      <c r="B13321" s="7">
        <v>51072.62</v>
      </c>
      <c r="D13321">
        <f t="shared" si="208"/>
        <v>51.072620000000001</v>
      </c>
    </row>
    <row r="13322" spans="1:4" x14ac:dyDescent="0.15">
      <c r="A13322" s="7">
        <v>444.23399999999998</v>
      </c>
      <c r="B13322" s="7">
        <v>51085.85</v>
      </c>
      <c r="D13322">
        <f t="shared" si="208"/>
        <v>51.085850000000001</v>
      </c>
    </row>
    <row r="13323" spans="1:4" x14ac:dyDescent="0.15">
      <c r="A13323" s="7">
        <v>444.26799999999997</v>
      </c>
      <c r="B13323" s="7">
        <v>51079.23</v>
      </c>
      <c r="D13323">
        <f t="shared" si="208"/>
        <v>51.079230000000003</v>
      </c>
    </row>
    <row r="13324" spans="1:4" x14ac:dyDescent="0.15">
      <c r="A13324" s="7">
        <v>444.30099999999999</v>
      </c>
      <c r="B13324" s="7">
        <v>51085.85</v>
      </c>
      <c r="D13324">
        <f t="shared" si="208"/>
        <v>51.085850000000001</v>
      </c>
    </row>
    <row r="13325" spans="1:4" x14ac:dyDescent="0.15">
      <c r="A13325" s="7">
        <v>444.334</v>
      </c>
      <c r="B13325" s="7">
        <v>51099.07</v>
      </c>
      <c r="D13325">
        <f t="shared" si="208"/>
        <v>51.099069999999998</v>
      </c>
    </row>
    <row r="13326" spans="1:4" x14ac:dyDescent="0.15">
      <c r="A13326" s="7">
        <v>444.36799999999999</v>
      </c>
      <c r="B13326" s="7">
        <v>51113.25</v>
      </c>
      <c r="D13326">
        <f t="shared" si="208"/>
        <v>51.113250000000001</v>
      </c>
    </row>
    <row r="13327" spans="1:4" x14ac:dyDescent="0.15">
      <c r="A13327" s="7">
        <v>444.40100000000001</v>
      </c>
      <c r="B13327" s="7">
        <v>51119.86</v>
      </c>
      <c r="D13327">
        <f t="shared" si="208"/>
        <v>51.119860000000003</v>
      </c>
    </row>
    <row r="13328" spans="1:4" x14ac:dyDescent="0.15">
      <c r="A13328" s="7">
        <v>444.43599999999998</v>
      </c>
      <c r="B13328" s="7">
        <v>51126.48</v>
      </c>
      <c r="D13328">
        <f t="shared" si="208"/>
        <v>51.126480000000001</v>
      </c>
    </row>
    <row r="13329" spans="1:4" x14ac:dyDescent="0.15">
      <c r="A13329" s="7">
        <v>444.46899999999999</v>
      </c>
      <c r="B13329" s="7">
        <v>51133.09</v>
      </c>
      <c r="D13329">
        <f t="shared" si="208"/>
        <v>51.133089999999996</v>
      </c>
    </row>
    <row r="13330" spans="1:4" x14ac:dyDescent="0.15">
      <c r="A13330" s="7">
        <v>444.50200000000001</v>
      </c>
      <c r="B13330" s="7">
        <v>51133.09</v>
      </c>
      <c r="D13330">
        <f t="shared" si="208"/>
        <v>51.133089999999996</v>
      </c>
    </row>
    <row r="13331" spans="1:4" x14ac:dyDescent="0.15">
      <c r="A13331" s="7">
        <v>444.53500000000003</v>
      </c>
      <c r="B13331" s="7">
        <v>51133.09</v>
      </c>
      <c r="D13331">
        <f t="shared" si="208"/>
        <v>51.133089999999996</v>
      </c>
    </row>
    <row r="13332" spans="1:4" x14ac:dyDescent="0.15">
      <c r="A13332" s="7">
        <v>444.56900000000002</v>
      </c>
      <c r="B13332" s="7">
        <v>51147.26</v>
      </c>
      <c r="D13332">
        <f t="shared" si="208"/>
        <v>51.147260000000003</v>
      </c>
    </row>
    <row r="13333" spans="1:4" x14ac:dyDescent="0.15">
      <c r="A13333" s="7">
        <v>444.60199999999998</v>
      </c>
      <c r="B13333" s="7">
        <v>51153.88</v>
      </c>
      <c r="D13333">
        <f t="shared" si="208"/>
        <v>51.153880000000001</v>
      </c>
    </row>
    <row r="13334" spans="1:4" x14ac:dyDescent="0.15">
      <c r="A13334" s="7">
        <v>444.63499999999999</v>
      </c>
      <c r="B13334" s="7">
        <v>51153.88</v>
      </c>
      <c r="D13334">
        <f t="shared" si="208"/>
        <v>51.153880000000001</v>
      </c>
    </row>
    <row r="13335" spans="1:4" x14ac:dyDescent="0.15">
      <c r="A13335" s="7">
        <v>444.66800000000001</v>
      </c>
      <c r="B13335" s="7">
        <v>51167.1</v>
      </c>
      <c r="D13335">
        <f t="shared" si="208"/>
        <v>51.167099999999998</v>
      </c>
    </row>
    <row r="13336" spans="1:4" x14ac:dyDescent="0.15">
      <c r="A13336" s="7">
        <v>444.70100000000002</v>
      </c>
      <c r="B13336" s="7">
        <v>51180.33</v>
      </c>
      <c r="D13336">
        <f t="shared" si="208"/>
        <v>51.180330000000005</v>
      </c>
    </row>
    <row r="13337" spans="1:4" x14ac:dyDescent="0.15">
      <c r="A13337" s="7">
        <v>444.73399999999998</v>
      </c>
      <c r="B13337" s="7">
        <v>51186.95</v>
      </c>
      <c r="D13337">
        <f t="shared" si="208"/>
        <v>51.186949999999996</v>
      </c>
    </row>
    <row r="13338" spans="1:4" x14ac:dyDescent="0.15">
      <c r="A13338" s="7">
        <v>444.76799999999997</v>
      </c>
      <c r="B13338" s="7">
        <v>51194.5</v>
      </c>
      <c r="D13338">
        <f t="shared" si="208"/>
        <v>51.194499999999998</v>
      </c>
    </row>
    <row r="13339" spans="1:4" x14ac:dyDescent="0.15">
      <c r="A13339" s="7">
        <v>444.80099999999999</v>
      </c>
      <c r="B13339" s="7">
        <v>51207.73</v>
      </c>
      <c r="D13339">
        <f t="shared" si="208"/>
        <v>51.207730000000005</v>
      </c>
    </row>
    <row r="13340" spans="1:4" x14ac:dyDescent="0.15">
      <c r="A13340" s="7">
        <v>444.83499999999998</v>
      </c>
      <c r="B13340" s="7">
        <v>51201.120000000003</v>
      </c>
      <c r="D13340">
        <f t="shared" si="208"/>
        <v>51.201120000000003</v>
      </c>
    </row>
    <row r="13341" spans="1:4" x14ac:dyDescent="0.15">
      <c r="A13341" s="7">
        <v>444.86799999999999</v>
      </c>
      <c r="B13341" s="7">
        <v>51201.120000000003</v>
      </c>
      <c r="D13341">
        <f t="shared" si="208"/>
        <v>51.201120000000003</v>
      </c>
    </row>
    <row r="13342" spans="1:4" x14ac:dyDescent="0.15">
      <c r="A13342" s="7">
        <v>444.90199999999999</v>
      </c>
      <c r="B13342" s="7">
        <v>51214.34</v>
      </c>
      <c r="D13342">
        <f t="shared" si="208"/>
        <v>51.21434</v>
      </c>
    </row>
    <row r="13343" spans="1:4" x14ac:dyDescent="0.15">
      <c r="A13343" s="7">
        <v>444.935</v>
      </c>
      <c r="B13343" s="7">
        <v>51227.57</v>
      </c>
      <c r="D13343">
        <f t="shared" si="208"/>
        <v>51.22757</v>
      </c>
    </row>
    <row r="13344" spans="1:4" x14ac:dyDescent="0.15">
      <c r="A13344" s="7">
        <v>444.96800000000002</v>
      </c>
      <c r="B13344" s="7">
        <v>51227.57</v>
      </c>
      <c r="D13344">
        <f t="shared" si="208"/>
        <v>51.22757</v>
      </c>
    </row>
    <row r="13345" spans="1:4" x14ac:dyDescent="0.15">
      <c r="A13345" s="7">
        <v>445.00200000000001</v>
      </c>
      <c r="B13345" s="7">
        <v>51234.19</v>
      </c>
      <c r="D13345">
        <f t="shared" si="208"/>
        <v>51.234190000000005</v>
      </c>
    </row>
    <row r="13346" spans="1:4" x14ac:dyDescent="0.15">
      <c r="A13346" s="7">
        <v>445.03500000000003</v>
      </c>
      <c r="B13346" s="7">
        <v>51227.57</v>
      </c>
      <c r="D13346">
        <f t="shared" si="208"/>
        <v>51.22757</v>
      </c>
    </row>
    <row r="13347" spans="1:4" x14ac:dyDescent="0.15">
      <c r="A13347" s="7">
        <v>445.06799999999998</v>
      </c>
      <c r="B13347" s="7">
        <v>51241.75</v>
      </c>
      <c r="D13347">
        <f t="shared" si="208"/>
        <v>51.241750000000003</v>
      </c>
    </row>
    <row r="13348" spans="1:4" x14ac:dyDescent="0.15">
      <c r="A13348" s="7">
        <v>445.10199999999998</v>
      </c>
      <c r="B13348" s="7">
        <v>51248.36</v>
      </c>
      <c r="D13348">
        <f t="shared" si="208"/>
        <v>51.248359999999998</v>
      </c>
    </row>
    <row r="13349" spans="1:4" x14ac:dyDescent="0.15">
      <c r="A13349" s="7">
        <v>445.13499999999999</v>
      </c>
      <c r="B13349" s="7">
        <v>51248.36</v>
      </c>
      <c r="D13349">
        <f t="shared" si="208"/>
        <v>51.248359999999998</v>
      </c>
    </row>
    <row r="13350" spans="1:4" x14ac:dyDescent="0.15">
      <c r="A13350" s="7">
        <v>445.16899999999998</v>
      </c>
      <c r="B13350" s="7">
        <v>51261.59</v>
      </c>
      <c r="D13350">
        <f t="shared" si="208"/>
        <v>51.261589999999998</v>
      </c>
    </row>
    <row r="13351" spans="1:4" x14ac:dyDescent="0.15">
      <c r="A13351" s="7">
        <v>445.202</v>
      </c>
      <c r="B13351" s="7">
        <v>51268.2</v>
      </c>
      <c r="D13351">
        <f t="shared" si="208"/>
        <v>51.2682</v>
      </c>
    </row>
    <row r="13352" spans="1:4" x14ac:dyDescent="0.15">
      <c r="A13352" s="7">
        <v>445.23399999999998</v>
      </c>
      <c r="B13352" s="7">
        <v>51268.2</v>
      </c>
      <c r="D13352">
        <f t="shared" si="208"/>
        <v>51.2682</v>
      </c>
    </row>
    <row r="13353" spans="1:4" x14ac:dyDescent="0.15">
      <c r="A13353" s="7">
        <v>445.26900000000001</v>
      </c>
      <c r="B13353" s="7">
        <v>51274.82</v>
      </c>
      <c r="D13353">
        <f t="shared" si="208"/>
        <v>51.274819999999998</v>
      </c>
    </row>
    <row r="13354" spans="1:4" x14ac:dyDescent="0.15">
      <c r="A13354" s="7">
        <v>445.30200000000002</v>
      </c>
      <c r="B13354" s="7">
        <v>51282.38</v>
      </c>
      <c r="D13354">
        <f t="shared" si="208"/>
        <v>51.282379999999996</v>
      </c>
    </row>
    <row r="13355" spans="1:4" x14ac:dyDescent="0.15">
      <c r="A13355" s="7">
        <v>445.33499999999998</v>
      </c>
      <c r="B13355" s="7">
        <v>51282.38</v>
      </c>
      <c r="D13355">
        <f t="shared" si="208"/>
        <v>51.282379999999996</v>
      </c>
    </row>
    <row r="13356" spans="1:4" x14ac:dyDescent="0.15">
      <c r="A13356" s="7">
        <v>445.36900000000003</v>
      </c>
      <c r="B13356" s="7">
        <v>51295.6</v>
      </c>
      <c r="D13356">
        <f t="shared" si="208"/>
        <v>51.2956</v>
      </c>
    </row>
    <row r="13357" spans="1:4" x14ac:dyDescent="0.15">
      <c r="A13357" s="7">
        <v>445.40199999999999</v>
      </c>
      <c r="B13357" s="7">
        <v>51295.6</v>
      </c>
      <c r="D13357">
        <f t="shared" si="208"/>
        <v>51.2956</v>
      </c>
    </row>
    <row r="13358" spans="1:4" x14ac:dyDescent="0.15">
      <c r="A13358" s="7">
        <v>445.435</v>
      </c>
      <c r="B13358" s="7">
        <v>51308.83</v>
      </c>
      <c r="D13358">
        <f t="shared" si="208"/>
        <v>51.30883</v>
      </c>
    </row>
    <row r="13359" spans="1:4" x14ac:dyDescent="0.15">
      <c r="A13359" s="7">
        <v>445.46899999999999</v>
      </c>
      <c r="B13359" s="7">
        <v>51315.45</v>
      </c>
      <c r="D13359">
        <f t="shared" si="208"/>
        <v>51.315449999999998</v>
      </c>
    </row>
    <row r="13360" spans="1:4" x14ac:dyDescent="0.15">
      <c r="A13360" s="7">
        <v>445.50200000000001</v>
      </c>
      <c r="B13360" s="7">
        <v>51322.06</v>
      </c>
      <c r="D13360">
        <f t="shared" si="208"/>
        <v>51.32206</v>
      </c>
    </row>
    <row r="13361" spans="1:4" x14ac:dyDescent="0.15">
      <c r="A13361" s="7">
        <v>445.53500000000003</v>
      </c>
      <c r="B13361" s="7">
        <v>51308.83</v>
      </c>
      <c r="D13361">
        <f t="shared" si="208"/>
        <v>51.30883</v>
      </c>
    </row>
    <row r="13362" spans="1:4" x14ac:dyDescent="0.15">
      <c r="A13362" s="7">
        <v>445.56900000000002</v>
      </c>
      <c r="B13362" s="7">
        <v>51282.38</v>
      </c>
      <c r="D13362">
        <f t="shared" si="208"/>
        <v>51.282379999999996</v>
      </c>
    </row>
    <row r="13363" spans="1:4" x14ac:dyDescent="0.15">
      <c r="A13363" s="7">
        <v>445.60199999999998</v>
      </c>
      <c r="B13363" s="7">
        <v>50828.85</v>
      </c>
      <c r="D13363">
        <f t="shared" si="208"/>
        <v>50.828849999999996</v>
      </c>
    </row>
    <row r="13364" spans="1:4" x14ac:dyDescent="0.15">
      <c r="A13364" s="7">
        <v>445.63499999999999</v>
      </c>
      <c r="B13364" s="7">
        <v>50423.51</v>
      </c>
      <c r="D13364">
        <f t="shared" si="208"/>
        <v>50.42351</v>
      </c>
    </row>
    <row r="13365" spans="1:4" x14ac:dyDescent="0.15">
      <c r="A13365" s="7">
        <v>445.66800000000001</v>
      </c>
      <c r="B13365" s="7">
        <v>50416.9</v>
      </c>
      <c r="D13365">
        <f t="shared" si="208"/>
        <v>50.416899999999998</v>
      </c>
    </row>
    <row r="13366" spans="1:4" x14ac:dyDescent="0.15">
      <c r="A13366" s="7">
        <v>445.70100000000002</v>
      </c>
      <c r="B13366" s="7">
        <v>50437.68</v>
      </c>
      <c r="D13366">
        <f t="shared" si="208"/>
        <v>50.43768</v>
      </c>
    </row>
    <row r="13367" spans="1:4" x14ac:dyDescent="0.15">
      <c r="A13367" s="7">
        <v>445.73399999999998</v>
      </c>
      <c r="B13367" s="7">
        <v>50450.91</v>
      </c>
      <c r="D13367">
        <f t="shared" si="208"/>
        <v>50.45091</v>
      </c>
    </row>
    <row r="13368" spans="1:4" x14ac:dyDescent="0.15">
      <c r="A13368" s="7">
        <v>445.76799999999997</v>
      </c>
      <c r="B13368" s="7">
        <v>50383.83</v>
      </c>
      <c r="D13368">
        <f t="shared" si="208"/>
        <v>50.383830000000003</v>
      </c>
    </row>
    <row r="13369" spans="1:4" x14ac:dyDescent="0.15">
      <c r="A13369" s="7">
        <v>445.80099999999999</v>
      </c>
      <c r="B13369" s="7">
        <v>49316.15</v>
      </c>
      <c r="D13369">
        <f t="shared" si="208"/>
        <v>49.31615</v>
      </c>
    </row>
    <row r="13370" spans="1:4" x14ac:dyDescent="0.15">
      <c r="A13370" s="7">
        <v>445.834</v>
      </c>
      <c r="B13370" s="7">
        <v>48565.95</v>
      </c>
      <c r="D13370">
        <f t="shared" si="208"/>
        <v>48.565949999999994</v>
      </c>
    </row>
    <row r="13371" spans="1:4" x14ac:dyDescent="0.15">
      <c r="A13371" s="7">
        <v>445.86799999999999</v>
      </c>
      <c r="B13371" s="7">
        <v>48586.73</v>
      </c>
      <c r="D13371">
        <f t="shared" si="208"/>
        <v>48.586730000000003</v>
      </c>
    </row>
    <row r="13372" spans="1:4" x14ac:dyDescent="0.15">
      <c r="A13372" s="7">
        <v>445.90100000000001</v>
      </c>
      <c r="B13372" s="7">
        <v>48647.199999999997</v>
      </c>
      <c r="D13372">
        <f t="shared" si="208"/>
        <v>48.647199999999998</v>
      </c>
    </row>
    <row r="13373" spans="1:4" x14ac:dyDescent="0.15">
      <c r="A13373" s="7">
        <v>445.93400000000003</v>
      </c>
      <c r="B13373" s="7">
        <v>48694.45</v>
      </c>
      <c r="D13373">
        <f t="shared" si="208"/>
        <v>48.694449999999996</v>
      </c>
    </row>
    <row r="13374" spans="1:4" x14ac:dyDescent="0.15">
      <c r="A13374" s="7">
        <v>445.96699999999998</v>
      </c>
      <c r="B13374" s="7">
        <v>48741.69</v>
      </c>
      <c r="D13374">
        <f t="shared" si="208"/>
        <v>48.741690000000006</v>
      </c>
    </row>
    <row r="13375" spans="1:4" x14ac:dyDescent="0.15">
      <c r="A13375" s="7">
        <v>446.00099999999998</v>
      </c>
      <c r="B13375" s="7">
        <v>48782.32</v>
      </c>
      <c r="D13375">
        <f t="shared" si="208"/>
        <v>48.782319999999999</v>
      </c>
    </row>
    <row r="13376" spans="1:4" x14ac:dyDescent="0.15">
      <c r="A13376" s="7">
        <v>446.03500000000003</v>
      </c>
      <c r="B13376" s="7">
        <v>48816.33</v>
      </c>
      <c r="D13376">
        <f t="shared" si="208"/>
        <v>48.816330000000001</v>
      </c>
    </row>
    <row r="13377" spans="1:4" x14ac:dyDescent="0.15">
      <c r="A13377" s="7">
        <v>446.06799999999998</v>
      </c>
      <c r="B13377" s="7">
        <v>48863.57</v>
      </c>
      <c r="D13377">
        <f t="shared" si="208"/>
        <v>48.863570000000003</v>
      </c>
    </row>
    <row r="13378" spans="1:4" x14ac:dyDescent="0.15">
      <c r="A13378" s="7">
        <v>446.101</v>
      </c>
      <c r="B13378" s="7">
        <v>48910.82</v>
      </c>
      <c r="D13378">
        <f t="shared" si="208"/>
        <v>48.910820000000001</v>
      </c>
    </row>
    <row r="13379" spans="1:4" x14ac:dyDescent="0.15">
      <c r="A13379" s="7">
        <v>446.13400000000001</v>
      </c>
      <c r="B13379" s="7">
        <v>48937.27</v>
      </c>
      <c r="D13379">
        <f t="shared" ref="D13379:D13442" si="209">B13379/1000</f>
        <v>48.937269999999998</v>
      </c>
    </row>
    <row r="13380" spans="1:4" x14ac:dyDescent="0.15">
      <c r="A13380" s="7">
        <v>446.16699999999997</v>
      </c>
      <c r="B13380" s="7">
        <v>48977.9</v>
      </c>
      <c r="D13380">
        <f t="shared" si="209"/>
        <v>48.977899999999998</v>
      </c>
    </row>
    <row r="13381" spans="1:4" x14ac:dyDescent="0.15">
      <c r="A13381" s="7">
        <v>446.20100000000002</v>
      </c>
      <c r="B13381" s="7">
        <v>49005.3</v>
      </c>
      <c r="D13381">
        <f t="shared" si="209"/>
        <v>49.005300000000005</v>
      </c>
    </row>
    <row r="13382" spans="1:4" x14ac:dyDescent="0.15">
      <c r="A13382" s="7">
        <v>446.23399999999998</v>
      </c>
      <c r="B13382" s="7">
        <v>49039.31</v>
      </c>
      <c r="D13382">
        <f t="shared" si="209"/>
        <v>49.03931</v>
      </c>
    </row>
    <row r="13383" spans="1:4" x14ac:dyDescent="0.15">
      <c r="A13383" s="7">
        <v>446.26799999999997</v>
      </c>
      <c r="B13383" s="7">
        <v>49072.38</v>
      </c>
      <c r="D13383">
        <f t="shared" si="209"/>
        <v>49.072379999999995</v>
      </c>
    </row>
    <row r="13384" spans="1:4" x14ac:dyDescent="0.15">
      <c r="A13384" s="7">
        <v>446.30099999999999</v>
      </c>
      <c r="B13384" s="7">
        <v>49099.79</v>
      </c>
      <c r="D13384">
        <f t="shared" si="209"/>
        <v>49.099789999999999</v>
      </c>
    </row>
    <row r="13385" spans="1:4" x14ac:dyDescent="0.15">
      <c r="A13385" s="7">
        <v>446.334</v>
      </c>
      <c r="B13385" s="7">
        <v>49119.63</v>
      </c>
      <c r="D13385">
        <f t="shared" si="209"/>
        <v>49.119630000000001</v>
      </c>
    </row>
    <row r="13386" spans="1:4" x14ac:dyDescent="0.15">
      <c r="A13386" s="7">
        <v>446.36799999999999</v>
      </c>
      <c r="B13386" s="7">
        <v>49160.25</v>
      </c>
      <c r="D13386">
        <f t="shared" si="209"/>
        <v>49.160249999999998</v>
      </c>
    </row>
    <row r="13387" spans="1:4" x14ac:dyDescent="0.15">
      <c r="A13387" s="7">
        <v>446.40100000000001</v>
      </c>
      <c r="B13387" s="7">
        <v>49187.66</v>
      </c>
      <c r="D13387">
        <f t="shared" si="209"/>
        <v>49.187660000000001</v>
      </c>
    </row>
    <row r="13388" spans="1:4" x14ac:dyDescent="0.15">
      <c r="A13388" s="7">
        <v>446.435</v>
      </c>
      <c r="B13388" s="7">
        <v>49228.28</v>
      </c>
      <c r="D13388">
        <f t="shared" si="209"/>
        <v>49.228279999999998</v>
      </c>
    </row>
    <row r="13389" spans="1:4" x14ac:dyDescent="0.15">
      <c r="A13389" s="7">
        <v>446.46800000000002</v>
      </c>
      <c r="B13389" s="7">
        <v>49254.74</v>
      </c>
      <c r="D13389">
        <f t="shared" si="209"/>
        <v>49.254739999999998</v>
      </c>
    </row>
    <row r="13390" spans="1:4" x14ac:dyDescent="0.15">
      <c r="A13390" s="7">
        <v>446.50200000000001</v>
      </c>
      <c r="B13390" s="7">
        <v>49275.519999999997</v>
      </c>
      <c r="D13390">
        <f t="shared" si="209"/>
        <v>49.27552</v>
      </c>
    </row>
    <row r="13391" spans="1:4" x14ac:dyDescent="0.15">
      <c r="A13391" s="7">
        <v>446.536</v>
      </c>
      <c r="B13391" s="7">
        <v>49302.93</v>
      </c>
      <c r="D13391">
        <f t="shared" si="209"/>
        <v>49.302930000000003</v>
      </c>
    </row>
    <row r="13392" spans="1:4" x14ac:dyDescent="0.15">
      <c r="A13392" s="7">
        <v>446.56900000000002</v>
      </c>
      <c r="B13392" s="7">
        <v>49342.61</v>
      </c>
      <c r="D13392">
        <f t="shared" si="209"/>
        <v>49.342610000000001</v>
      </c>
    </row>
    <row r="13393" spans="1:4" x14ac:dyDescent="0.15">
      <c r="A13393" s="7">
        <v>446.60199999999998</v>
      </c>
      <c r="B13393" s="7">
        <v>49404.02</v>
      </c>
      <c r="D13393">
        <f t="shared" si="209"/>
        <v>49.404019999999996</v>
      </c>
    </row>
    <row r="13394" spans="1:4" x14ac:dyDescent="0.15">
      <c r="A13394" s="7">
        <v>446.63499999999999</v>
      </c>
      <c r="B13394" s="7">
        <v>49444.65</v>
      </c>
      <c r="D13394">
        <f t="shared" si="209"/>
        <v>49.444650000000003</v>
      </c>
    </row>
    <row r="13395" spans="1:4" x14ac:dyDescent="0.15">
      <c r="A13395" s="7">
        <v>446.66800000000001</v>
      </c>
      <c r="B13395" s="7">
        <v>49491.89</v>
      </c>
      <c r="D13395">
        <f t="shared" si="209"/>
        <v>49.491889999999998</v>
      </c>
    </row>
    <row r="13396" spans="1:4" x14ac:dyDescent="0.15">
      <c r="A13396" s="7">
        <v>446.70100000000002</v>
      </c>
      <c r="B13396" s="7">
        <v>49545.75</v>
      </c>
      <c r="D13396">
        <f t="shared" si="209"/>
        <v>49.545749999999998</v>
      </c>
    </row>
    <row r="13397" spans="1:4" x14ac:dyDescent="0.15">
      <c r="A13397" s="7">
        <v>446.73500000000001</v>
      </c>
      <c r="B13397" s="7">
        <v>49592.99</v>
      </c>
      <c r="D13397">
        <f t="shared" si="209"/>
        <v>49.59299</v>
      </c>
    </row>
    <row r="13398" spans="1:4" x14ac:dyDescent="0.15">
      <c r="A13398" s="7">
        <v>446.76799999999997</v>
      </c>
      <c r="B13398" s="7">
        <v>49640.23</v>
      </c>
      <c r="D13398">
        <f t="shared" si="209"/>
        <v>49.640230000000003</v>
      </c>
    </row>
    <row r="13399" spans="1:4" x14ac:dyDescent="0.15">
      <c r="A13399" s="7">
        <v>446.80099999999999</v>
      </c>
      <c r="B13399" s="7">
        <v>49687.48</v>
      </c>
      <c r="D13399">
        <f t="shared" si="209"/>
        <v>49.687480000000001</v>
      </c>
    </row>
    <row r="13400" spans="1:4" x14ac:dyDescent="0.15">
      <c r="A13400" s="7">
        <v>446.83499999999998</v>
      </c>
      <c r="B13400" s="7">
        <v>49741.33</v>
      </c>
      <c r="D13400">
        <f t="shared" si="209"/>
        <v>49.741330000000005</v>
      </c>
    </row>
    <row r="13401" spans="1:4" x14ac:dyDescent="0.15">
      <c r="A13401" s="7">
        <v>446.86900000000003</v>
      </c>
      <c r="B13401" s="7">
        <v>49788.57</v>
      </c>
      <c r="D13401">
        <f t="shared" si="209"/>
        <v>49.78857</v>
      </c>
    </row>
    <row r="13402" spans="1:4" x14ac:dyDescent="0.15">
      <c r="A13402" s="7">
        <v>446.90199999999999</v>
      </c>
      <c r="B13402" s="7">
        <v>49829.2</v>
      </c>
      <c r="D13402">
        <f t="shared" si="209"/>
        <v>49.8292</v>
      </c>
    </row>
    <row r="13403" spans="1:4" x14ac:dyDescent="0.15">
      <c r="A13403" s="7">
        <v>446.935</v>
      </c>
      <c r="B13403" s="7">
        <v>49876.45</v>
      </c>
      <c r="D13403">
        <f t="shared" si="209"/>
        <v>49.876449999999998</v>
      </c>
    </row>
    <row r="13404" spans="1:4" x14ac:dyDescent="0.15">
      <c r="A13404" s="7">
        <v>446.96899999999999</v>
      </c>
      <c r="B13404" s="7">
        <v>49910.46</v>
      </c>
      <c r="D13404">
        <f t="shared" si="209"/>
        <v>49.91046</v>
      </c>
    </row>
    <row r="13405" spans="1:4" x14ac:dyDescent="0.15">
      <c r="A13405" s="7">
        <v>447.00200000000001</v>
      </c>
      <c r="B13405" s="7">
        <v>49957.7</v>
      </c>
      <c r="D13405">
        <f t="shared" si="209"/>
        <v>49.957699999999996</v>
      </c>
    </row>
    <row r="13406" spans="1:4" x14ac:dyDescent="0.15">
      <c r="A13406" s="7">
        <v>447.03500000000003</v>
      </c>
      <c r="B13406" s="7">
        <v>50004.95</v>
      </c>
      <c r="D13406">
        <f t="shared" si="209"/>
        <v>50.004949999999994</v>
      </c>
    </row>
    <row r="13407" spans="1:4" x14ac:dyDescent="0.15">
      <c r="A13407" s="7">
        <v>447.06799999999998</v>
      </c>
      <c r="B13407" s="7">
        <v>50038.96</v>
      </c>
      <c r="D13407">
        <f t="shared" si="209"/>
        <v>50.038959999999996</v>
      </c>
    </row>
    <row r="13408" spans="1:4" x14ac:dyDescent="0.15">
      <c r="A13408" s="7">
        <v>447.10199999999998</v>
      </c>
      <c r="B13408" s="7">
        <v>50079.59</v>
      </c>
      <c r="D13408">
        <f t="shared" si="209"/>
        <v>50.079589999999996</v>
      </c>
    </row>
    <row r="13409" spans="1:4" x14ac:dyDescent="0.15">
      <c r="A13409" s="7">
        <v>447.13499999999999</v>
      </c>
      <c r="B13409" s="7">
        <v>50120.21</v>
      </c>
      <c r="D13409">
        <f t="shared" si="209"/>
        <v>50.12021</v>
      </c>
    </row>
    <row r="13410" spans="1:4" x14ac:dyDescent="0.15">
      <c r="A13410" s="7">
        <v>447.16800000000001</v>
      </c>
      <c r="B13410" s="7">
        <v>50167.46</v>
      </c>
      <c r="D13410">
        <f t="shared" si="209"/>
        <v>50.167459999999998</v>
      </c>
    </row>
    <row r="13411" spans="1:4" x14ac:dyDescent="0.15">
      <c r="A13411" s="7">
        <v>447.20100000000002</v>
      </c>
      <c r="B13411" s="7">
        <v>50214.7</v>
      </c>
      <c r="D13411">
        <f t="shared" si="209"/>
        <v>50.214700000000001</v>
      </c>
    </row>
    <row r="13412" spans="1:4" x14ac:dyDescent="0.15">
      <c r="A13412" s="7">
        <v>447.23399999999998</v>
      </c>
      <c r="B13412" s="7">
        <v>50261.94</v>
      </c>
      <c r="D13412">
        <f t="shared" si="209"/>
        <v>50.261940000000003</v>
      </c>
    </row>
    <row r="13413" spans="1:4" x14ac:dyDescent="0.15">
      <c r="A13413" s="7">
        <v>447.26799999999997</v>
      </c>
      <c r="B13413" s="7">
        <v>50302.57</v>
      </c>
      <c r="D13413">
        <f t="shared" si="209"/>
        <v>50.302570000000003</v>
      </c>
    </row>
    <row r="13414" spans="1:4" x14ac:dyDescent="0.15">
      <c r="A13414" s="7">
        <v>447.30099999999999</v>
      </c>
      <c r="B13414" s="7">
        <v>50343.199999999997</v>
      </c>
      <c r="D13414">
        <f t="shared" si="209"/>
        <v>50.343199999999996</v>
      </c>
    </row>
    <row r="13415" spans="1:4" x14ac:dyDescent="0.15">
      <c r="A13415" s="7">
        <v>447.334</v>
      </c>
      <c r="B13415" s="7">
        <v>50376.27</v>
      </c>
      <c r="D13415">
        <f t="shared" si="209"/>
        <v>50.376269999999998</v>
      </c>
    </row>
    <row r="13416" spans="1:4" x14ac:dyDescent="0.15">
      <c r="A13416" s="7">
        <v>447.36799999999999</v>
      </c>
      <c r="B13416" s="7">
        <v>50416.9</v>
      </c>
      <c r="D13416">
        <f t="shared" si="209"/>
        <v>50.416899999999998</v>
      </c>
    </row>
    <row r="13417" spans="1:4" x14ac:dyDescent="0.15">
      <c r="A13417" s="7">
        <v>447.40100000000001</v>
      </c>
      <c r="B13417" s="7">
        <v>50464.14</v>
      </c>
      <c r="D13417">
        <f t="shared" si="209"/>
        <v>50.46414</v>
      </c>
    </row>
    <row r="13418" spans="1:4" x14ac:dyDescent="0.15">
      <c r="A13418" s="7">
        <v>447.43400000000003</v>
      </c>
      <c r="B13418" s="7">
        <v>50498.15</v>
      </c>
      <c r="D13418">
        <f t="shared" si="209"/>
        <v>50.498150000000003</v>
      </c>
    </row>
    <row r="13419" spans="1:4" x14ac:dyDescent="0.15">
      <c r="A13419" s="7">
        <v>447.46899999999999</v>
      </c>
      <c r="B13419" s="7">
        <v>50545.39</v>
      </c>
      <c r="D13419">
        <f t="shared" si="209"/>
        <v>50.545389999999998</v>
      </c>
    </row>
    <row r="13420" spans="1:4" x14ac:dyDescent="0.15">
      <c r="A13420" s="7">
        <v>447.50200000000001</v>
      </c>
      <c r="B13420" s="7">
        <v>50592.639999999999</v>
      </c>
      <c r="D13420">
        <f t="shared" si="209"/>
        <v>50.592640000000003</v>
      </c>
    </row>
    <row r="13421" spans="1:4" x14ac:dyDescent="0.15">
      <c r="A13421" s="7">
        <v>447.53500000000003</v>
      </c>
      <c r="B13421" s="7">
        <v>50639.88</v>
      </c>
      <c r="D13421">
        <f t="shared" si="209"/>
        <v>50.639879999999998</v>
      </c>
    </row>
    <row r="13422" spans="1:4" x14ac:dyDescent="0.15">
      <c r="A13422" s="7">
        <v>447.56799999999998</v>
      </c>
      <c r="B13422" s="7">
        <v>50687.12</v>
      </c>
      <c r="D13422">
        <f t="shared" si="209"/>
        <v>50.68712</v>
      </c>
    </row>
    <row r="13423" spans="1:4" x14ac:dyDescent="0.15">
      <c r="A13423" s="7">
        <v>447.601</v>
      </c>
      <c r="B13423" s="7">
        <v>50721.14</v>
      </c>
      <c r="D13423">
        <f t="shared" si="209"/>
        <v>50.721139999999998</v>
      </c>
    </row>
    <row r="13424" spans="1:4" x14ac:dyDescent="0.15">
      <c r="A13424" s="7">
        <v>447.63499999999999</v>
      </c>
      <c r="B13424" s="7">
        <v>50755.15</v>
      </c>
      <c r="D13424">
        <f t="shared" si="209"/>
        <v>50.75515</v>
      </c>
    </row>
    <row r="13425" spans="1:4" x14ac:dyDescent="0.15">
      <c r="A13425" s="7">
        <v>447.66800000000001</v>
      </c>
      <c r="B13425" s="7">
        <v>50789.16</v>
      </c>
      <c r="D13425">
        <f t="shared" si="209"/>
        <v>50.789160000000003</v>
      </c>
    </row>
    <row r="13426" spans="1:4" x14ac:dyDescent="0.15">
      <c r="A13426" s="7">
        <v>447.70100000000002</v>
      </c>
      <c r="B13426" s="7">
        <v>50828.85</v>
      </c>
      <c r="D13426">
        <f t="shared" si="209"/>
        <v>50.828849999999996</v>
      </c>
    </row>
    <row r="13427" spans="1:4" x14ac:dyDescent="0.15">
      <c r="A13427" s="7">
        <v>447.73500000000001</v>
      </c>
      <c r="B13427" s="7">
        <v>50862.86</v>
      </c>
      <c r="D13427">
        <f t="shared" si="209"/>
        <v>50.862859999999998</v>
      </c>
    </row>
    <row r="13428" spans="1:4" x14ac:dyDescent="0.15">
      <c r="A13428" s="7">
        <v>447.76799999999997</v>
      </c>
      <c r="B13428" s="7">
        <v>50890.27</v>
      </c>
      <c r="D13428">
        <f t="shared" si="209"/>
        <v>50.890269999999994</v>
      </c>
    </row>
    <row r="13429" spans="1:4" x14ac:dyDescent="0.15">
      <c r="A13429" s="7">
        <v>447.80099999999999</v>
      </c>
      <c r="B13429" s="7">
        <v>50924.28</v>
      </c>
      <c r="D13429">
        <f t="shared" si="209"/>
        <v>50.924279999999996</v>
      </c>
    </row>
    <row r="13430" spans="1:4" x14ac:dyDescent="0.15">
      <c r="A13430" s="7">
        <v>447.83499999999998</v>
      </c>
      <c r="B13430" s="7">
        <v>50957.35</v>
      </c>
      <c r="D13430">
        <f t="shared" si="209"/>
        <v>50.957349999999998</v>
      </c>
    </row>
    <row r="13431" spans="1:4" x14ac:dyDescent="0.15">
      <c r="A13431" s="7">
        <v>447.86799999999999</v>
      </c>
      <c r="B13431" s="7">
        <v>50984.75</v>
      </c>
      <c r="D13431">
        <f t="shared" si="209"/>
        <v>50.984749999999998</v>
      </c>
    </row>
    <row r="13432" spans="1:4" x14ac:dyDescent="0.15">
      <c r="A13432" s="7">
        <v>447.90100000000001</v>
      </c>
      <c r="B13432" s="7">
        <v>51018.76</v>
      </c>
      <c r="D13432">
        <f t="shared" si="209"/>
        <v>51.01876</v>
      </c>
    </row>
    <row r="13433" spans="1:4" x14ac:dyDescent="0.15">
      <c r="A13433" s="7">
        <v>447.93400000000003</v>
      </c>
      <c r="B13433" s="7">
        <v>51045.22</v>
      </c>
      <c r="D13433">
        <f t="shared" si="209"/>
        <v>51.04522</v>
      </c>
    </row>
    <row r="13434" spans="1:4" x14ac:dyDescent="0.15">
      <c r="A13434" s="7">
        <v>447.96800000000002</v>
      </c>
      <c r="B13434" s="7">
        <v>51079.23</v>
      </c>
      <c r="D13434">
        <f t="shared" si="209"/>
        <v>51.079230000000003</v>
      </c>
    </row>
    <row r="13435" spans="1:4" x14ac:dyDescent="0.15">
      <c r="A13435" s="7">
        <v>448.00099999999998</v>
      </c>
      <c r="B13435" s="7">
        <v>51106.63</v>
      </c>
      <c r="D13435">
        <f t="shared" si="209"/>
        <v>51.106629999999996</v>
      </c>
    </row>
    <row r="13436" spans="1:4" x14ac:dyDescent="0.15">
      <c r="A13436" s="7">
        <v>448.03500000000003</v>
      </c>
      <c r="B13436" s="7">
        <v>51139.7</v>
      </c>
      <c r="D13436">
        <f t="shared" si="209"/>
        <v>51.139699999999998</v>
      </c>
    </row>
    <row r="13437" spans="1:4" x14ac:dyDescent="0.15">
      <c r="A13437" s="7">
        <v>448.06799999999998</v>
      </c>
      <c r="B13437" s="7">
        <v>51153.88</v>
      </c>
      <c r="D13437">
        <f t="shared" si="209"/>
        <v>51.153880000000001</v>
      </c>
    </row>
    <row r="13438" spans="1:4" x14ac:dyDescent="0.15">
      <c r="A13438" s="7">
        <v>448.101</v>
      </c>
      <c r="B13438" s="7">
        <v>51180.33</v>
      </c>
      <c r="D13438">
        <f t="shared" si="209"/>
        <v>51.180330000000005</v>
      </c>
    </row>
    <row r="13439" spans="1:4" x14ac:dyDescent="0.15">
      <c r="A13439" s="7">
        <v>448.13400000000001</v>
      </c>
      <c r="B13439" s="7">
        <v>51201.120000000003</v>
      </c>
      <c r="D13439">
        <f t="shared" si="209"/>
        <v>51.201120000000003</v>
      </c>
    </row>
    <row r="13440" spans="1:4" x14ac:dyDescent="0.15">
      <c r="A13440" s="7">
        <v>448.16899999999998</v>
      </c>
      <c r="B13440" s="7">
        <v>51186.95</v>
      </c>
      <c r="D13440">
        <f t="shared" si="209"/>
        <v>51.186949999999996</v>
      </c>
    </row>
    <row r="13441" spans="1:4" x14ac:dyDescent="0.15">
      <c r="A13441" s="7">
        <v>448.202</v>
      </c>
      <c r="B13441" s="7">
        <v>51173.72</v>
      </c>
      <c r="D13441">
        <f t="shared" si="209"/>
        <v>51.173720000000003</v>
      </c>
    </row>
    <row r="13442" spans="1:4" x14ac:dyDescent="0.15">
      <c r="A13442" s="7">
        <v>448.23500000000001</v>
      </c>
      <c r="B13442" s="7">
        <v>51173.72</v>
      </c>
      <c r="D13442">
        <f t="shared" si="209"/>
        <v>51.173720000000003</v>
      </c>
    </row>
    <row r="13443" spans="1:4" x14ac:dyDescent="0.15">
      <c r="A13443" s="7">
        <v>448.26799999999997</v>
      </c>
      <c r="B13443" s="7">
        <v>51160.49</v>
      </c>
      <c r="D13443">
        <f t="shared" ref="D13443:D13506" si="210">B13443/1000</f>
        <v>51.160489999999996</v>
      </c>
    </row>
    <row r="13444" spans="1:4" x14ac:dyDescent="0.15">
      <c r="A13444" s="7">
        <v>448.30099999999999</v>
      </c>
      <c r="B13444" s="7">
        <v>51153.88</v>
      </c>
      <c r="D13444">
        <f t="shared" si="210"/>
        <v>51.153880000000001</v>
      </c>
    </row>
    <row r="13445" spans="1:4" x14ac:dyDescent="0.15">
      <c r="A13445" s="7">
        <v>448.33499999999998</v>
      </c>
      <c r="B13445" s="7">
        <v>51139.7</v>
      </c>
      <c r="D13445">
        <f t="shared" si="210"/>
        <v>51.139699999999998</v>
      </c>
    </row>
    <row r="13446" spans="1:4" x14ac:dyDescent="0.15">
      <c r="A13446" s="7">
        <v>448.36799999999999</v>
      </c>
      <c r="B13446" s="7">
        <v>51139.7</v>
      </c>
      <c r="D13446">
        <f t="shared" si="210"/>
        <v>51.139699999999998</v>
      </c>
    </row>
    <row r="13447" spans="1:4" x14ac:dyDescent="0.15">
      <c r="A13447" s="7">
        <v>448.40199999999999</v>
      </c>
      <c r="B13447" s="7">
        <v>51147.26</v>
      </c>
      <c r="D13447">
        <f t="shared" si="210"/>
        <v>51.147260000000003</v>
      </c>
    </row>
    <row r="13448" spans="1:4" x14ac:dyDescent="0.15">
      <c r="A13448" s="7">
        <v>448.435</v>
      </c>
      <c r="B13448" s="7">
        <v>51139.7</v>
      </c>
      <c r="D13448">
        <f t="shared" si="210"/>
        <v>51.139699999999998</v>
      </c>
    </row>
    <row r="13449" spans="1:4" x14ac:dyDescent="0.15">
      <c r="A13449" s="7">
        <v>448.46800000000002</v>
      </c>
      <c r="B13449" s="7">
        <v>51139.7</v>
      </c>
      <c r="D13449">
        <f t="shared" si="210"/>
        <v>51.139699999999998</v>
      </c>
    </row>
    <row r="13450" spans="1:4" x14ac:dyDescent="0.15">
      <c r="A13450" s="7">
        <v>448.50099999999998</v>
      </c>
      <c r="B13450" s="7">
        <v>51139.7</v>
      </c>
      <c r="D13450">
        <f t="shared" si="210"/>
        <v>51.139699999999998</v>
      </c>
    </row>
    <row r="13451" spans="1:4" x14ac:dyDescent="0.15">
      <c r="A13451" s="7">
        <v>448.53399999999999</v>
      </c>
      <c r="B13451" s="7">
        <v>51147.26</v>
      </c>
      <c r="D13451">
        <f t="shared" si="210"/>
        <v>51.147260000000003</v>
      </c>
    </row>
    <row r="13452" spans="1:4" x14ac:dyDescent="0.15">
      <c r="A13452" s="7">
        <v>448.56799999999998</v>
      </c>
      <c r="B13452" s="7">
        <v>51147.26</v>
      </c>
      <c r="D13452">
        <f t="shared" si="210"/>
        <v>51.147260000000003</v>
      </c>
    </row>
    <row r="13453" spans="1:4" x14ac:dyDescent="0.15">
      <c r="A13453" s="7">
        <v>448.601</v>
      </c>
      <c r="B13453" s="7">
        <v>51139.7</v>
      </c>
      <c r="D13453">
        <f t="shared" si="210"/>
        <v>51.139699999999998</v>
      </c>
    </row>
    <row r="13454" spans="1:4" x14ac:dyDescent="0.15">
      <c r="A13454" s="7">
        <v>448.63400000000001</v>
      </c>
      <c r="B13454" s="7">
        <v>51147.26</v>
      </c>
      <c r="D13454">
        <f t="shared" si="210"/>
        <v>51.147260000000003</v>
      </c>
    </row>
    <row r="13455" spans="1:4" x14ac:dyDescent="0.15">
      <c r="A13455" s="7">
        <v>448.66800000000001</v>
      </c>
      <c r="B13455" s="7">
        <v>51139.7</v>
      </c>
      <c r="D13455">
        <f t="shared" si="210"/>
        <v>51.139699999999998</v>
      </c>
    </row>
    <row r="13456" spans="1:4" x14ac:dyDescent="0.15">
      <c r="A13456" s="7">
        <v>448.70100000000002</v>
      </c>
      <c r="B13456" s="7">
        <v>51139.7</v>
      </c>
      <c r="D13456">
        <f t="shared" si="210"/>
        <v>51.139699999999998</v>
      </c>
    </row>
    <row r="13457" spans="1:4" x14ac:dyDescent="0.15">
      <c r="A13457" s="7">
        <v>448.73399999999998</v>
      </c>
      <c r="B13457" s="7">
        <v>51139.7</v>
      </c>
      <c r="D13457">
        <f t="shared" si="210"/>
        <v>51.139699999999998</v>
      </c>
    </row>
    <row r="13458" spans="1:4" x14ac:dyDescent="0.15">
      <c r="A13458" s="7">
        <v>448.767</v>
      </c>
      <c r="B13458" s="7">
        <v>51139.7</v>
      </c>
      <c r="D13458">
        <f t="shared" si="210"/>
        <v>51.139699999999998</v>
      </c>
    </row>
    <row r="13459" spans="1:4" x14ac:dyDescent="0.15">
      <c r="A13459" s="7">
        <v>448.80099999999999</v>
      </c>
      <c r="B13459" s="7">
        <v>51147.26</v>
      </c>
      <c r="D13459">
        <f t="shared" si="210"/>
        <v>51.147260000000003</v>
      </c>
    </row>
    <row r="13460" spans="1:4" x14ac:dyDescent="0.15">
      <c r="A13460" s="7">
        <v>448.834</v>
      </c>
      <c r="B13460" s="7">
        <v>51160.49</v>
      </c>
      <c r="D13460">
        <f t="shared" si="210"/>
        <v>51.160489999999996</v>
      </c>
    </row>
    <row r="13461" spans="1:4" x14ac:dyDescent="0.15">
      <c r="A13461" s="7">
        <v>448.86799999999999</v>
      </c>
      <c r="B13461" s="7">
        <v>51167.1</v>
      </c>
      <c r="D13461">
        <f t="shared" si="210"/>
        <v>51.167099999999998</v>
      </c>
    </row>
    <row r="13462" spans="1:4" x14ac:dyDescent="0.15">
      <c r="A13462" s="7">
        <v>448.90199999999999</v>
      </c>
      <c r="B13462" s="7">
        <v>51167.1</v>
      </c>
      <c r="D13462">
        <f t="shared" si="210"/>
        <v>51.167099999999998</v>
      </c>
    </row>
    <row r="13463" spans="1:4" x14ac:dyDescent="0.15">
      <c r="A13463" s="7">
        <v>448.93599999999998</v>
      </c>
      <c r="B13463" s="7">
        <v>51160.49</v>
      </c>
      <c r="D13463">
        <f t="shared" si="210"/>
        <v>51.160489999999996</v>
      </c>
    </row>
    <row r="13464" spans="1:4" x14ac:dyDescent="0.15">
      <c r="A13464" s="7">
        <v>448.96800000000002</v>
      </c>
      <c r="B13464" s="7">
        <v>51153.88</v>
      </c>
      <c r="D13464">
        <f t="shared" si="210"/>
        <v>51.153880000000001</v>
      </c>
    </row>
    <row r="13465" spans="1:4" x14ac:dyDescent="0.15">
      <c r="A13465" s="7">
        <v>449.00099999999998</v>
      </c>
      <c r="B13465" s="7">
        <v>51167.1</v>
      </c>
      <c r="D13465">
        <f t="shared" si="210"/>
        <v>51.167099999999998</v>
      </c>
    </row>
    <row r="13466" spans="1:4" x14ac:dyDescent="0.15">
      <c r="A13466" s="7">
        <v>449.03399999999999</v>
      </c>
      <c r="B13466" s="7">
        <v>51180.33</v>
      </c>
      <c r="D13466">
        <f t="shared" si="210"/>
        <v>51.180330000000005</v>
      </c>
    </row>
    <row r="13467" spans="1:4" x14ac:dyDescent="0.15">
      <c r="A13467" s="7">
        <v>449.06900000000002</v>
      </c>
      <c r="B13467" s="7">
        <v>51173.72</v>
      </c>
      <c r="D13467">
        <f t="shared" si="210"/>
        <v>51.173720000000003</v>
      </c>
    </row>
    <row r="13468" spans="1:4" x14ac:dyDescent="0.15">
      <c r="A13468" s="7">
        <v>449.10199999999998</v>
      </c>
      <c r="B13468" s="7">
        <v>51180.33</v>
      </c>
      <c r="D13468">
        <f t="shared" si="210"/>
        <v>51.180330000000005</v>
      </c>
    </row>
    <row r="13469" spans="1:4" x14ac:dyDescent="0.15">
      <c r="A13469" s="7">
        <v>449.13499999999999</v>
      </c>
      <c r="B13469" s="7">
        <v>51173.72</v>
      </c>
      <c r="D13469">
        <f t="shared" si="210"/>
        <v>51.173720000000003</v>
      </c>
    </row>
    <row r="13470" spans="1:4" x14ac:dyDescent="0.15">
      <c r="A13470" s="7">
        <v>449.16800000000001</v>
      </c>
      <c r="B13470" s="7">
        <v>51180.33</v>
      </c>
      <c r="D13470">
        <f t="shared" si="210"/>
        <v>51.180330000000005</v>
      </c>
    </row>
    <row r="13471" spans="1:4" x14ac:dyDescent="0.15">
      <c r="A13471" s="7">
        <v>449.202</v>
      </c>
      <c r="B13471" s="7">
        <v>51186.95</v>
      </c>
      <c r="D13471">
        <f t="shared" si="210"/>
        <v>51.186949999999996</v>
      </c>
    </row>
    <row r="13472" spans="1:4" x14ac:dyDescent="0.15">
      <c r="A13472" s="7">
        <v>449.23500000000001</v>
      </c>
      <c r="B13472" s="7">
        <v>51186.95</v>
      </c>
      <c r="D13472">
        <f t="shared" si="210"/>
        <v>51.186949999999996</v>
      </c>
    </row>
    <row r="13473" spans="1:4" x14ac:dyDescent="0.15">
      <c r="A13473" s="7">
        <v>449.26799999999997</v>
      </c>
      <c r="B13473" s="7">
        <v>51201.120000000003</v>
      </c>
      <c r="D13473">
        <f t="shared" si="210"/>
        <v>51.201120000000003</v>
      </c>
    </row>
    <row r="13474" spans="1:4" x14ac:dyDescent="0.15">
      <c r="A13474" s="7">
        <v>449.30099999999999</v>
      </c>
      <c r="B13474" s="7">
        <v>51194.5</v>
      </c>
      <c r="D13474">
        <f t="shared" si="210"/>
        <v>51.194499999999998</v>
      </c>
    </row>
    <row r="13475" spans="1:4" x14ac:dyDescent="0.15">
      <c r="A13475" s="7">
        <v>449.33499999999998</v>
      </c>
      <c r="B13475" s="7">
        <v>51194.5</v>
      </c>
      <c r="D13475">
        <f t="shared" si="210"/>
        <v>51.194499999999998</v>
      </c>
    </row>
    <row r="13476" spans="1:4" x14ac:dyDescent="0.15">
      <c r="A13476" s="7">
        <v>449.36799999999999</v>
      </c>
      <c r="B13476" s="7">
        <v>51201.120000000003</v>
      </c>
      <c r="D13476">
        <f t="shared" si="210"/>
        <v>51.201120000000003</v>
      </c>
    </row>
    <row r="13477" spans="1:4" x14ac:dyDescent="0.15">
      <c r="A13477" s="7">
        <v>449.40199999999999</v>
      </c>
      <c r="B13477" s="7">
        <v>51201.120000000003</v>
      </c>
      <c r="D13477">
        <f t="shared" si="210"/>
        <v>51.201120000000003</v>
      </c>
    </row>
    <row r="13478" spans="1:4" x14ac:dyDescent="0.15">
      <c r="A13478" s="7">
        <v>449.43400000000003</v>
      </c>
      <c r="B13478" s="7">
        <v>51207.73</v>
      </c>
      <c r="D13478">
        <f t="shared" si="210"/>
        <v>51.207730000000005</v>
      </c>
    </row>
    <row r="13479" spans="1:4" x14ac:dyDescent="0.15">
      <c r="A13479" s="7">
        <v>449.46800000000002</v>
      </c>
      <c r="B13479" s="7">
        <v>51214.34</v>
      </c>
      <c r="D13479">
        <f t="shared" si="210"/>
        <v>51.21434</v>
      </c>
    </row>
    <row r="13480" spans="1:4" x14ac:dyDescent="0.15">
      <c r="A13480" s="7">
        <v>449.50200000000001</v>
      </c>
      <c r="B13480" s="7">
        <v>51214.34</v>
      </c>
      <c r="D13480">
        <f t="shared" si="210"/>
        <v>51.21434</v>
      </c>
    </row>
    <row r="13481" spans="1:4" x14ac:dyDescent="0.15">
      <c r="A13481" s="7">
        <v>449.53500000000003</v>
      </c>
      <c r="B13481" s="7">
        <v>51220.959999999999</v>
      </c>
      <c r="D13481">
        <f t="shared" si="210"/>
        <v>51.220959999999998</v>
      </c>
    </row>
    <row r="13482" spans="1:4" x14ac:dyDescent="0.15">
      <c r="A13482" s="7">
        <v>449.56900000000002</v>
      </c>
      <c r="B13482" s="7">
        <v>51227.57</v>
      </c>
      <c r="D13482">
        <f t="shared" si="210"/>
        <v>51.22757</v>
      </c>
    </row>
    <row r="13483" spans="1:4" x14ac:dyDescent="0.15">
      <c r="A13483" s="7">
        <v>449.60199999999998</v>
      </c>
      <c r="B13483" s="7">
        <v>51234.19</v>
      </c>
      <c r="D13483">
        <f t="shared" si="210"/>
        <v>51.234190000000005</v>
      </c>
    </row>
    <row r="13484" spans="1:4" x14ac:dyDescent="0.15">
      <c r="A13484" s="7">
        <v>449.63499999999999</v>
      </c>
      <c r="B13484" s="7">
        <v>51234.19</v>
      </c>
      <c r="D13484">
        <f t="shared" si="210"/>
        <v>51.234190000000005</v>
      </c>
    </row>
    <row r="13485" spans="1:4" x14ac:dyDescent="0.15">
      <c r="A13485" s="7">
        <v>449.66800000000001</v>
      </c>
      <c r="B13485" s="7">
        <v>51234.19</v>
      </c>
      <c r="D13485">
        <f t="shared" si="210"/>
        <v>51.234190000000005</v>
      </c>
    </row>
    <row r="13486" spans="1:4" x14ac:dyDescent="0.15">
      <c r="A13486" s="7">
        <v>449.70100000000002</v>
      </c>
      <c r="B13486" s="7">
        <v>51227.57</v>
      </c>
      <c r="D13486">
        <f t="shared" si="210"/>
        <v>51.22757</v>
      </c>
    </row>
    <row r="13487" spans="1:4" x14ac:dyDescent="0.15">
      <c r="A13487" s="7">
        <v>449.73500000000001</v>
      </c>
      <c r="B13487" s="7">
        <v>51234.19</v>
      </c>
      <c r="D13487">
        <f t="shared" si="210"/>
        <v>51.234190000000005</v>
      </c>
    </row>
    <row r="13488" spans="1:4" x14ac:dyDescent="0.15">
      <c r="A13488" s="7">
        <v>449.76900000000001</v>
      </c>
      <c r="B13488" s="7">
        <v>51234.19</v>
      </c>
      <c r="D13488">
        <f t="shared" si="210"/>
        <v>51.234190000000005</v>
      </c>
    </row>
    <row r="13489" spans="1:4" x14ac:dyDescent="0.15">
      <c r="A13489" s="7">
        <v>449.80200000000002</v>
      </c>
      <c r="B13489" s="7">
        <v>51241.75</v>
      </c>
      <c r="D13489">
        <f t="shared" si="210"/>
        <v>51.241750000000003</v>
      </c>
    </row>
    <row r="13490" spans="1:4" x14ac:dyDescent="0.15">
      <c r="A13490" s="7">
        <v>449.83499999999998</v>
      </c>
      <c r="B13490" s="7">
        <v>51241.75</v>
      </c>
      <c r="D13490">
        <f t="shared" si="210"/>
        <v>51.241750000000003</v>
      </c>
    </row>
    <row r="13491" spans="1:4" x14ac:dyDescent="0.15">
      <c r="A13491" s="7">
        <v>449.86799999999999</v>
      </c>
      <c r="B13491" s="7">
        <v>51241.75</v>
      </c>
      <c r="D13491">
        <f t="shared" si="210"/>
        <v>51.241750000000003</v>
      </c>
    </row>
    <row r="13492" spans="1:4" x14ac:dyDescent="0.15">
      <c r="A13492" s="7">
        <v>449.90100000000001</v>
      </c>
      <c r="B13492" s="7">
        <v>51248.36</v>
      </c>
      <c r="D13492">
        <f t="shared" si="210"/>
        <v>51.248359999999998</v>
      </c>
    </row>
    <row r="13493" spans="1:4" x14ac:dyDescent="0.15">
      <c r="A13493" s="7">
        <v>449.93400000000003</v>
      </c>
      <c r="B13493" s="7">
        <v>51254.97</v>
      </c>
      <c r="D13493">
        <f t="shared" si="210"/>
        <v>51.25497</v>
      </c>
    </row>
    <row r="13494" spans="1:4" x14ac:dyDescent="0.15">
      <c r="A13494" s="7">
        <v>449.96899999999999</v>
      </c>
      <c r="B13494" s="7">
        <v>51261.59</v>
      </c>
      <c r="D13494">
        <f t="shared" si="210"/>
        <v>51.261589999999998</v>
      </c>
    </row>
    <row r="13495" spans="1:4" x14ac:dyDescent="0.15">
      <c r="A13495" s="7">
        <v>450.00200000000001</v>
      </c>
      <c r="B13495" s="7">
        <v>51254.97</v>
      </c>
      <c r="D13495">
        <f t="shared" si="210"/>
        <v>51.25497</v>
      </c>
    </row>
    <row r="13496" spans="1:4" x14ac:dyDescent="0.15">
      <c r="A13496" s="7">
        <v>450.03399999999999</v>
      </c>
      <c r="B13496" s="7">
        <v>51261.59</v>
      </c>
      <c r="D13496">
        <f t="shared" si="210"/>
        <v>51.261589999999998</v>
      </c>
    </row>
    <row r="13497" spans="1:4" x14ac:dyDescent="0.15">
      <c r="A13497" s="7">
        <v>450.06799999999998</v>
      </c>
      <c r="B13497" s="7">
        <v>51261.59</v>
      </c>
      <c r="D13497">
        <f t="shared" si="210"/>
        <v>51.261589999999998</v>
      </c>
    </row>
    <row r="13498" spans="1:4" x14ac:dyDescent="0.15">
      <c r="A13498" s="7">
        <v>450.101</v>
      </c>
      <c r="B13498" s="7">
        <v>51268.2</v>
      </c>
      <c r="D13498">
        <f t="shared" si="210"/>
        <v>51.2682</v>
      </c>
    </row>
    <row r="13499" spans="1:4" x14ac:dyDescent="0.15">
      <c r="A13499" s="7">
        <v>450.13499999999999</v>
      </c>
      <c r="B13499" s="7">
        <v>51268.2</v>
      </c>
      <c r="D13499">
        <f t="shared" si="210"/>
        <v>51.2682</v>
      </c>
    </row>
    <row r="13500" spans="1:4" x14ac:dyDescent="0.15">
      <c r="A13500" s="7">
        <v>450.16800000000001</v>
      </c>
      <c r="B13500" s="7">
        <v>51261.59</v>
      </c>
      <c r="D13500">
        <f t="shared" si="210"/>
        <v>51.261589999999998</v>
      </c>
    </row>
    <row r="13501" spans="1:4" x14ac:dyDescent="0.15">
      <c r="A13501" s="7">
        <v>450.20100000000002</v>
      </c>
      <c r="B13501" s="7">
        <v>51261.59</v>
      </c>
      <c r="D13501">
        <f t="shared" si="210"/>
        <v>51.261589999999998</v>
      </c>
    </row>
    <row r="13502" spans="1:4" x14ac:dyDescent="0.15">
      <c r="A13502" s="7">
        <v>450.23500000000001</v>
      </c>
      <c r="B13502" s="7">
        <v>51274.82</v>
      </c>
      <c r="D13502">
        <f t="shared" si="210"/>
        <v>51.274819999999998</v>
      </c>
    </row>
    <row r="13503" spans="1:4" x14ac:dyDescent="0.15">
      <c r="A13503" s="7">
        <v>450.26799999999997</v>
      </c>
      <c r="B13503" s="7">
        <v>51274.82</v>
      </c>
      <c r="D13503">
        <f t="shared" si="210"/>
        <v>51.274819999999998</v>
      </c>
    </row>
    <row r="13504" spans="1:4" x14ac:dyDescent="0.15">
      <c r="A13504" s="7">
        <v>450.30099999999999</v>
      </c>
      <c r="B13504" s="7">
        <v>51274.82</v>
      </c>
      <c r="D13504">
        <f t="shared" si="210"/>
        <v>51.274819999999998</v>
      </c>
    </row>
    <row r="13505" spans="1:4" x14ac:dyDescent="0.15">
      <c r="A13505" s="7">
        <v>450.334</v>
      </c>
      <c r="B13505" s="7">
        <v>51268.2</v>
      </c>
      <c r="D13505">
        <f t="shared" si="210"/>
        <v>51.2682</v>
      </c>
    </row>
    <row r="13506" spans="1:4" x14ac:dyDescent="0.15">
      <c r="A13506" s="7">
        <v>450.36799999999999</v>
      </c>
      <c r="B13506" s="7">
        <v>51268.2</v>
      </c>
      <c r="D13506">
        <f t="shared" si="210"/>
        <v>51.2682</v>
      </c>
    </row>
    <row r="13507" spans="1:4" x14ac:dyDescent="0.15">
      <c r="A13507" s="7">
        <v>450.40100000000001</v>
      </c>
      <c r="B13507" s="7">
        <v>51274.82</v>
      </c>
      <c r="D13507">
        <f t="shared" ref="D13507:D13570" si="211">B13507/1000</f>
        <v>51.274819999999998</v>
      </c>
    </row>
    <row r="13508" spans="1:4" x14ac:dyDescent="0.15">
      <c r="A13508" s="7">
        <v>450.43400000000003</v>
      </c>
      <c r="B13508" s="7">
        <v>51274.82</v>
      </c>
      <c r="D13508">
        <f t="shared" si="211"/>
        <v>51.274819999999998</v>
      </c>
    </row>
    <row r="13509" spans="1:4" x14ac:dyDescent="0.15">
      <c r="A13509" s="7">
        <v>450.46800000000002</v>
      </c>
      <c r="B13509" s="7">
        <v>51274.82</v>
      </c>
      <c r="D13509">
        <f t="shared" si="211"/>
        <v>51.274819999999998</v>
      </c>
    </row>
    <row r="13510" spans="1:4" x14ac:dyDescent="0.15">
      <c r="A13510" s="7">
        <v>450.50200000000001</v>
      </c>
      <c r="B13510" s="7">
        <v>51268.2</v>
      </c>
      <c r="D13510">
        <f t="shared" si="211"/>
        <v>51.2682</v>
      </c>
    </row>
    <row r="13511" spans="1:4" x14ac:dyDescent="0.15">
      <c r="A13511" s="7">
        <v>450.53500000000003</v>
      </c>
      <c r="B13511" s="7">
        <v>51268.2</v>
      </c>
      <c r="D13511">
        <f t="shared" si="211"/>
        <v>51.2682</v>
      </c>
    </row>
    <row r="13512" spans="1:4" x14ac:dyDescent="0.15">
      <c r="A13512" s="7">
        <v>450.56799999999998</v>
      </c>
      <c r="B13512" s="7">
        <v>51268.2</v>
      </c>
      <c r="D13512">
        <f t="shared" si="211"/>
        <v>51.2682</v>
      </c>
    </row>
    <row r="13513" spans="1:4" x14ac:dyDescent="0.15">
      <c r="A13513" s="7">
        <v>450.601</v>
      </c>
      <c r="B13513" s="7">
        <v>51288.99</v>
      </c>
      <c r="D13513">
        <f t="shared" si="211"/>
        <v>51.288989999999998</v>
      </c>
    </row>
    <row r="13514" spans="1:4" x14ac:dyDescent="0.15">
      <c r="A13514" s="7">
        <v>450.63400000000001</v>
      </c>
      <c r="B13514" s="7">
        <v>51295.6</v>
      </c>
      <c r="D13514">
        <f t="shared" si="211"/>
        <v>51.2956</v>
      </c>
    </row>
    <row r="13515" spans="1:4" x14ac:dyDescent="0.15">
      <c r="A13515" s="7">
        <v>450.66800000000001</v>
      </c>
      <c r="B13515" s="7">
        <v>51288.99</v>
      </c>
      <c r="D13515">
        <f t="shared" si="211"/>
        <v>51.288989999999998</v>
      </c>
    </row>
    <row r="13516" spans="1:4" x14ac:dyDescent="0.15">
      <c r="A13516" s="7">
        <v>450.70100000000002</v>
      </c>
      <c r="B13516" s="7">
        <v>51295.6</v>
      </c>
      <c r="D13516">
        <f t="shared" si="211"/>
        <v>51.2956</v>
      </c>
    </row>
    <row r="13517" spans="1:4" x14ac:dyDescent="0.15">
      <c r="A13517" s="7">
        <v>450.73399999999998</v>
      </c>
      <c r="B13517" s="7">
        <v>51295.6</v>
      </c>
      <c r="D13517">
        <f t="shared" si="211"/>
        <v>51.2956</v>
      </c>
    </row>
    <row r="13518" spans="1:4" x14ac:dyDescent="0.15">
      <c r="A13518" s="7">
        <v>450.767</v>
      </c>
      <c r="B13518" s="7">
        <v>51302.21</v>
      </c>
      <c r="D13518">
        <f t="shared" si="211"/>
        <v>51.302210000000002</v>
      </c>
    </row>
    <row r="13519" spans="1:4" x14ac:dyDescent="0.15">
      <c r="A13519" s="7">
        <v>450.80099999999999</v>
      </c>
      <c r="B13519" s="7">
        <v>51308.83</v>
      </c>
      <c r="D13519">
        <f t="shared" si="211"/>
        <v>51.30883</v>
      </c>
    </row>
    <row r="13520" spans="1:4" x14ac:dyDescent="0.15">
      <c r="A13520" s="7">
        <v>450.83499999999998</v>
      </c>
      <c r="B13520" s="7">
        <v>51315.45</v>
      </c>
      <c r="D13520">
        <f t="shared" si="211"/>
        <v>51.315449999999998</v>
      </c>
    </row>
    <row r="13521" spans="1:4" x14ac:dyDescent="0.15">
      <c r="A13521" s="7">
        <v>450.86799999999999</v>
      </c>
      <c r="B13521" s="7">
        <v>51329.62</v>
      </c>
      <c r="D13521">
        <f t="shared" si="211"/>
        <v>51.329620000000006</v>
      </c>
    </row>
    <row r="13522" spans="1:4" x14ac:dyDescent="0.15">
      <c r="A13522" s="7">
        <v>450.90199999999999</v>
      </c>
      <c r="B13522" s="7">
        <v>51329.62</v>
      </c>
      <c r="D13522">
        <f t="shared" si="211"/>
        <v>51.329620000000006</v>
      </c>
    </row>
    <row r="13523" spans="1:4" x14ac:dyDescent="0.15">
      <c r="A13523" s="7">
        <v>450.935</v>
      </c>
      <c r="B13523" s="7">
        <v>51329.62</v>
      </c>
      <c r="D13523">
        <f t="shared" si="211"/>
        <v>51.329620000000006</v>
      </c>
    </row>
    <row r="13524" spans="1:4" x14ac:dyDescent="0.15">
      <c r="A13524" s="7">
        <v>450.96800000000002</v>
      </c>
      <c r="B13524" s="7">
        <v>51342.84</v>
      </c>
      <c r="D13524">
        <f t="shared" si="211"/>
        <v>51.342839999999995</v>
      </c>
    </row>
    <row r="13525" spans="1:4" x14ac:dyDescent="0.15">
      <c r="A13525" s="7">
        <v>451.00099999999998</v>
      </c>
      <c r="B13525" s="7">
        <v>51336.23</v>
      </c>
      <c r="D13525">
        <f t="shared" si="211"/>
        <v>51.33623</v>
      </c>
    </row>
    <row r="13526" spans="1:4" x14ac:dyDescent="0.15">
      <c r="A13526" s="7">
        <v>451.03500000000003</v>
      </c>
      <c r="B13526" s="7">
        <v>51342.84</v>
      </c>
      <c r="D13526">
        <f t="shared" si="211"/>
        <v>51.342839999999995</v>
      </c>
    </row>
    <row r="13527" spans="1:4" x14ac:dyDescent="0.15">
      <c r="A13527" s="7">
        <v>451.06799999999998</v>
      </c>
      <c r="B13527" s="7">
        <v>51356.07</v>
      </c>
      <c r="D13527">
        <f t="shared" si="211"/>
        <v>51.356070000000003</v>
      </c>
    </row>
    <row r="13528" spans="1:4" x14ac:dyDescent="0.15">
      <c r="A13528" s="7">
        <v>451.10199999999998</v>
      </c>
      <c r="B13528" s="7">
        <v>51362.69</v>
      </c>
      <c r="D13528">
        <f t="shared" si="211"/>
        <v>51.362690000000001</v>
      </c>
    </row>
    <row r="13529" spans="1:4" x14ac:dyDescent="0.15">
      <c r="A13529" s="7">
        <v>451.13499999999999</v>
      </c>
      <c r="B13529" s="7">
        <v>51362.69</v>
      </c>
      <c r="D13529">
        <f t="shared" si="211"/>
        <v>51.362690000000001</v>
      </c>
    </row>
    <row r="13530" spans="1:4" x14ac:dyDescent="0.15">
      <c r="A13530" s="7">
        <v>451.16800000000001</v>
      </c>
      <c r="B13530" s="7">
        <v>51362.69</v>
      </c>
      <c r="D13530">
        <f t="shared" si="211"/>
        <v>51.362690000000001</v>
      </c>
    </row>
    <row r="13531" spans="1:4" x14ac:dyDescent="0.15">
      <c r="A13531" s="7">
        <v>451.202</v>
      </c>
      <c r="B13531" s="7">
        <v>51362.69</v>
      </c>
      <c r="D13531">
        <f t="shared" si="211"/>
        <v>51.362690000000001</v>
      </c>
    </row>
    <row r="13532" spans="1:4" x14ac:dyDescent="0.15">
      <c r="A13532" s="7">
        <v>451.23399999999998</v>
      </c>
      <c r="B13532" s="7">
        <v>51362.69</v>
      </c>
      <c r="D13532">
        <f t="shared" si="211"/>
        <v>51.362690000000001</v>
      </c>
    </row>
    <row r="13533" spans="1:4" x14ac:dyDescent="0.15">
      <c r="A13533" s="7">
        <v>451.26900000000001</v>
      </c>
      <c r="B13533" s="7">
        <v>51369.3</v>
      </c>
      <c r="D13533">
        <f t="shared" si="211"/>
        <v>51.369300000000003</v>
      </c>
    </row>
    <row r="13534" spans="1:4" x14ac:dyDescent="0.15">
      <c r="A13534" s="7">
        <v>451.30099999999999</v>
      </c>
      <c r="B13534" s="7">
        <v>51369.3</v>
      </c>
      <c r="D13534">
        <f t="shared" si="211"/>
        <v>51.369300000000003</v>
      </c>
    </row>
    <row r="13535" spans="1:4" x14ac:dyDescent="0.15">
      <c r="A13535" s="7">
        <v>451.33499999999998</v>
      </c>
      <c r="B13535" s="7">
        <v>51369.3</v>
      </c>
      <c r="D13535">
        <f t="shared" si="211"/>
        <v>51.369300000000003</v>
      </c>
    </row>
    <row r="13536" spans="1:4" x14ac:dyDescent="0.15">
      <c r="A13536" s="7">
        <v>451.36799999999999</v>
      </c>
      <c r="B13536" s="7">
        <v>51376.86</v>
      </c>
      <c r="D13536">
        <f t="shared" si="211"/>
        <v>51.376860000000001</v>
      </c>
    </row>
    <row r="13537" spans="1:4" x14ac:dyDescent="0.15">
      <c r="A13537" s="7">
        <v>451.40100000000001</v>
      </c>
      <c r="B13537" s="7">
        <v>51376.86</v>
      </c>
      <c r="D13537">
        <f t="shared" si="211"/>
        <v>51.376860000000001</v>
      </c>
    </row>
    <row r="13538" spans="1:4" x14ac:dyDescent="0.15">
      <c r="A13538" s="7">
        <v>451.43400000000003</v>
      </c>
      <c r="B13538" s="7">
        <v>51376.86</v>
      </c>
      <c r="D13538">
        <f t="shared" si="211"/>
        <v>51.376860000000001</v>
      </c>
    </row>
    <row r="13539" spans="1:4" x14ac:dyDescent="0.15">
      <c r="A13539" s="7">
        <v>451.46699999999998</v>
      </c>
      <c r="B13539" s="7">
        <v>51383.47</v>
      </c>
      <c r="D13539">
        <f t="shared" si="211"/>
        <v>51.383470000000003</v>
      </c>
    </row>
    <row r="13540" spans="1:4" x14ac:dyDescent="0.15">
      <c r="A13540" s="7">
        <v>451.50200000000001</v>
      </c>
      <c r="B13540" s="7">
        <v>51390.09</v>
      </c>
      <c r="D13540">
        <f t="shared" si="211"/>
        <v>51.390089999999994</v>
      </c>
    </row>
    <row r="13541" spans="1:4" x14ac:dyDescent="0.15">
      <c r="A13541" s="7">
        <v>451.53399999999999</v>
      </c>
      <c r="B13541" s="7">
        <v>51390.09</v>
      </c>
      <c r="D13541">
        <f t="shared" si="211"/>
        <v>51.390089999999994</v>
      </c>
    </row>
    <row r="13542" spans="1:4" x14ac:dyDescent="0.15">
      <c r="A13542" s="7">
        <v>451.56799999999998</v>
      </c>
      <c r="B13542" s="7">
        <v>51396.7</v>
      </c>
      <c r="D13542">
        <f t="shared" si="211"/>
        <v>51.396699999999996</v>
      </c>
    </row>
    <row r="13543" spans="1:4" x14ac:dyDescent="0.15">
      <c r="A13543" s="7">
        <v>451.60199999999998</v>
      </c>
      <c r="B13543" s="7">
        <v>51409.93</v>
      </c>
      <c r="D13543">
        <f t="shared" si="211"/>
        <v>51.409930000000003</v>
      </c>
    </row>
    <row r="13544" spans="1:4" x14ac:dyDescent="0.15">
      <c r="A13544" s="7">
        <v>451.63499999999999</v>
      </c>
      <c r="B13544" s="7">
        <v>51430.71</v>
      </c>
      <c r="D13544">
        <f t="shared" si="211"/>
        <v>51.430709999999998</v>
      </c>
    </row>
    <row r="13545" spans="1:4" x14ac:dyDescent="0.15">
      <c r="A13545" s="7">
        <v>451.66800000000001</v>
      </c>
      <c r="B13545" s="7">
        <v>51417.49</v>
      </c>
      <c r="D13545">
        <f t="shared" si="211"/>
        <v>51.417490000000001</v>
      </c>
    </row>
    <row r="13546" spans="1:4" x14ac:dyDescent="0.15">
      <c r="A13546" s="7">
        <v>451.702</v>
      </c>
      <c r="B13546" s="7">
        <v>51424.1</v>
      </c>
      <c r="D13546">
        <f t="shared" si="211"/>
        <v>51.424099999999996</v>
      </c>
    </row>
    <row r="13547" spans="1:4" x14ac:dyDescent="0.15">
      <c r="A13547" s="7">
        <v>451.73399999999998</v>
      </c>
      <c r="B13547" s="7">
        <v>51424.1</v>
      </c>
      <c r="D13547">
        <f t="shared" si="211"/>
        <v>51.424099999999996</v>
      </c>
    </row>
    <row r="13548" spans="1:4" x14ac:dyDescent="0.15">
      <c r="A13548" s="7">
        <v>451.76900000000001</v>
      </c>
      <c r="B13548" s="7">
        <v>51437.33</v>
      </c>
      <c r="D13548">
        <f t="shared" si="211"/>
        <v>51.437330000000003</v>
      </c>
    </row>
    <row r="13549" spans="1:4" x14ac:dyDescent="0.15">
      <c r="A13549" s="7">
        <v>451.80200000000002</v>
      </c>
      <c r="B13549" s="7">
        <v>51450.559999999998</v>
      </c>
      <c r="D13549">
        <f t="shared" si="211"/>
        <v>51.450559999999996</v>
      </c>
    </row>
    <row r="13550" spans="1:4" x14ac:dyDescent="0.15">
      <c r="A13550" s="7">
        <v>451.834</v>
      </c>
      <c r="B13550" s="7">
        <v>51450.559999999998</v>
      </c>
      <c r="D13550">
        <f t="shared" si="211"/>
        <v>51.450559999999996</v>
      </c>
    </row>
    <row r="13551" spans="1:4" x14ac:dyDescent="0.15">
      <c r="A13551" s="7">
        <v>451.86900000000003</v>
      </c>
      <c r="B13551" s="7">
        <v>51457.17</v>
      </c>
      <c r="D13551">
        <f t="shared" si="211"/>
        <v>51.457169999999998</v>
      </c>
    </row>
    <row r="13552" spans="1:4" x14ac:dyDescent="0.15">
      <c r="A13552" s="7">
        <v>451.90100000000001</v>
      </c>
      <c r="B13552" s="7">
        <v>51471.34</v>
      </c>
      <c r="D13552">
        <f t="shared" si="211"/>
        <v>51.471339999999998</v>
      </c>
    </row>
    <row r="13553" spans="1:4" x14ac:dyDescent="0.15">
      <c r="A13553" s="7">
        <v>451.935</v>
      </c>
      <c r="B13553" s="7">
        <v>51484.57</v>
      </c>
      <c r="D13553">
        <f t="shared" si="211"/>
        <v>51.484569999999998</v>
      </c>
    </row>
    <row r="13554" spans="1:4" x14ac:dyDescent="0.15">
      <c r="A13554" s="7">
        <v>451.96699999999998</v>
      </c>
      <c r="B13554" s="7">
        <v>51477.96</v>
      </c>
      <c r="D13554">
        <f t="shared" si="211"/>
        <v>51.477959999999996</v>
      </c>
    </row>
    <row r="13555" spans="1:4" x14ac:dyDescent="0.15">
      <c r="A13555" s="7">
        <v>452.00200000000001</v>
      </c>
      <c r="B13555" s="7">
        <v>51477.96</v>
      </c>
      <c r="D13555">
        <f t="shared" si="211"/>
        <v>51.477959999999996</v>
      </c>
    </row>
    <row r="13556" spans="1:4" x14ac:dyDescent="0.15">
      <c r="A13556" s="7">
        <v>452.03399999999999</v>
      </c>
      <c r="B13556" s="7">
        <v>51484.57</v>
      </c>
      <c r="D13556">
        <f t="shared" si="211"/>
        <v>51.484569999999998</v>
      </c>
    </row>
    <row r="13557" spans="1:4" x14ac:dyDescent="0.15">
      <c r="A13557" s="7">
        <v>452.06799999999998</v>
      </c>
      <c r="B13557" s="7">
        <v>51477.96</v>
      </c>
      <c r="D13557">
        <f t="shared" si="211"/>
        <v>51.477959999999996</v>
      </c>
    </row>
    <row r="13558" spans="1:4" x14ac:dyDescent="0.15">
      <c r="A13558" s="7">
        <v>452.101</v>
      </c>
      <c r="B13558" s="7">
        <v>51471.34</v>
      </c>
      <c r="D13558">
        <f t="shared" si="211"/>
        <v>51.471339999999998</v>
      </c>
    </row>
    <row r="13559" spans="1:4" x14ac:dyDescent="0.15">
      <c r="A13559" s="7">
        <v>452.13499999999999</v>
      </c>
      <c r="B13559" s="7">
        <v>51484.57</v>
      </c>
      <c r="D13559">
        <f t="shared" si="211"/>
        <v>51.484569999999998</v>
      </c>
    </row>
    <row r="13560" spans="1:4" x14ac:dyDescent="0.15">
      <c r="A13560" s="7">
        <v>452.16800000000001</v>
      </c>
      <c r="B13560" s="7">
        <v>51484.57</v>
      </c>
      <c r="D13560">
        <f t="shared" si="211"/>
        <v>51.484569999999998</v>
      </c>
    </row>
    <row r="13561" spans="1:4" x14ac:dyDescent="0.15">
      <c r="A13561" s="7">
        <v>452.202</v>
      </c>
      <c r="B13561" s="7">
        <v>51484.57</v>
      </c>
      <c r="D13561">
        <f t="shared" si="211"/>
        <v>51.484569999999998</v>
      </c>
    </row>
    <row r="13562" spans="1:4" x14ac:dyDescent="0.15">
      <c r="A13562" s="7">
        <v>452.23399999999998</v>
      </c>
      <c r="B13562" s="7">
        <v>51477.96</v>
      </c>
      <c r="D13562">
        <f t="shared" si="211"/>
        <v>51.477959999999996</v>
      </c>
    </row>
    <row r="13563" spans="1:4" x14ac:dyDescent="0.15">
      <c r="A13563" s="7">
        <v>452.26900000000001</v>
      </c>
      <c r="B13563" s="7">
        <v>51477.96</v>
      </c>
      <c r="D13563">
        <f t="shared" si="211"/>
        <v>51.477959999999996</v>
      </c>
    </row>
    <row r="13564" spans="1:4" x14ac:dyDescent="0.15">
      <c r="A13564" s="7">
        <v>452.30099999999999</v>
      </c>
      <c r="B13564" s="7">
        <v>51477.96</v>
      </c>
      <c r="D13564">
        <f t="shared" si="211"/>
        <v>51.477959999999996</v>
      </c>
    </row>
    <row r="13565" spans="1:4" x14ac:dyDescent="0.15">
      <c r="A13565" s="7">
        <v>452.334</v>
      </c>
      <c r="B13565" s="7">
        <v>51484.57</v>
      </c>
      <c r="D13565">
        <f t="shared" si="211"/>
        <v>51.484569999999998</v>
      </c>
    </row>
    <row r="13566" spans="1:4" x14ac:dyDescent="0.15">
      <c r="A13566" s="7">
        <v>452.36799999999999</v>
      </c>
      <c r="B13566" s="7">
        <v>51484.57</v>
      </c>
      <c r="D13566">
        <f t="shared" si="211"/>
        <v>51.484569999999998</v>
      </c>
    </row>
    <row r="13567" spans="1:4" x14ac:dyDescent="0.15">
      <c r="A13567" s="7">
        <v>452.40199999999999</v>
      </c>
      <c r="B13567" s="7">
        <v>51484.57</v>
      </c>
      <c r="D13567">
        <f t="shared" si="211"/>
        <v>51.484569999999998</v>
      </c>
    </row>
    <row r="13568" spans="1:4" x14ac:dyDescent="0.15">
      <c r="A13568" s="7">
        <v>452.435</v>
      </c>
      <c r="B13568" s="7">
        <v>51484.57</v>
      </c>
      <c r="D13568">
        <f t="shared" si="211"/>
        <v>51.484569999999998</v>
      </c>
    </row>
    <row r="13569" spans="1:4" x14ac:dyDescent="0.15">
      <c r="A13569" s="7">
        <v>452.46899999999999</v>
      </c>
      <c r="B13569" s="7">
        <v>51484.57</v>
      </c>
      <c r="D13569">
        <f t="shared" si="211"/>
        <v>51.484569999999998</v>
      </c>
    </row>
    <row r="13570" spans="1:4" x14ac:dyDescent="0.15">
      <c r="A13570" s="7">
        <v>452.50099999999998</v>
      </c>
      <c r="B13570" s="7">
        <v>51497.8</v>
      </c>
      <c r="D13570">
        <f t="shared" si="211"/>
        <v>51.497800000000005</v>
      </c>
    </row>
    <row r="13571" spans="1:4" x14ac:dyDescent="0.15">
      <c r="A13571" s="7">
        <v>452.53500000000003</v>
      </c>
      <c r="B13571" s="7">
        <v>51525.2</v>
      </c>
      <c r="D13571">
        <f t="shared" ref="D13571:D13634" si="212">B13571/1000</f>
        <v>51.525199999999998</v>
      </c>
    </row>
    <row r="13572" spans="1:4" x14ac:dyDescent="0.15">
      <c r="A13572" s="7">
        <v>452.56799999999998</v>
      </c>
      <c r="B13572" s="7">
        <v>51531.81</v>
      </c>
      <c r="D13572">
        <f t="shared" si="212"/>
        <v>51.53181</v>
      </c>
    </row>
    <row r="13573" spans="1:4" x14ac:dyDescent="0.15">
      <c r="A13573" s="7">
        <v>452.60199999999998</v>
      </c>
      <c r="B13573" s="7">
        <v>51552.6</v>
      </c>
      <c r="D13573">
        <f t="shared" si="212"/>
        <v>51.552599999999998</v>
      </c>
    </row>
    <row r="13574" spans="1:4" x14ac:dyDescent="0.15">
      <c r="A13574" s="7">
        <v>452.63499999999999</v>
      </c>
      <c r="B13574" s="7">
        <v>51565.83</v>
      </c>
      <c r="D13574">
        <f t="shared" si="212"/>
        <v>51.565829999999998</v>
      </c>
    </row>
    <row r="13575" spans="1:4" x14ac:dyDescent="0.15">
      <c r="A13575" s="7">
        <v>452.66800000000001</v>
      </c>
      <c r="B13575" s="7">
        <v>51599.839999999997</v>
      </c>
      <c r="D13575">
        <f t="shared" si="212"/>
        <v>51.599839999999993</v>
      </c>
    </row>
    <row r="13576" spans="1:4" x14ac:dyDescent="0.15">
      <c r="A13576" s="7">
        <v>452.70100000000002</v>
      </c>
      <c r="B13576" s="7">
        <v>51626.3</v>
      </c>
      <c r="D13576">
        <f t="shared" si="212"/>
        <v>51.626300000000001</v>
      </c>
    </row>
    <row r="13577" spans="1:4" x14ac:dyDescent="0.15">
      <c r="A13577" s="7">
        <v>452.73399999999998</v>
      </c>
      <c r="B13577" s="7">
        <v>51639.53</v>
      </c>
      <c r="D13577">
        <f t="shared" si="212"/>
        <v>51.639530000000001</v>
      </c>
    </row>
    <row r="13578" spans="1:4" x14ac:dyDescent="0.15">
      <c r="A13578" s="7">
        <v>452.76799999999997</v>
      </c>
      <c r="B13578" s="7">
        <v>51647.09</v>
      </c>
      <c r="D13578">
        <f t="shared" si="212"/>
        <v>51.647089999999999</v>
      </c>
    </row>
    <row r="13579" spans="1:4" x14ac:dyDescent="0.15">
      <c r="A13579" s="7">
        <v>452.80099999999999</v>
      </c>
      <c r="B13579" s="7">
        <v>51660.31</v>
      </c>
      <c r="D13579">
        <f t="shared" si="212"/>
        <v>51.660309999999996</v>
      </c>
    </row>
    <row r="13580" spans="1:4" x14ac:dyDescent="0.15">
      <c r="A13580" s="7">
        <v>452.83499999999998</v>
      </c>
      <c r="B13580" s="7">
        <v>51680.15</v>
      </c>
      <c r="D13580">
        <f t="shared" si="212"/>
        <v>51.680150000000005</v>
      </c>
    </row>
    <row r="13581" spans="1:4" x14ac:dyDescent="0.15">
      <c r="A13581" s="7">
        <v>452.86900000000003</v>
      </c>
      <c r="B13581" s="7">
        <v>51694.33</v>
      </c>
      <c r="D13581">
        <f t="shared" si="212"/>
        <v>51.694330000000001</v>
      </c>
    </row>
    <row r="13582" spans="1:4" x14ac:dyDescent="0.15">
      <c r="A13582" s="7">
        <v>452.90199999999999</v>
      </c>
      <c r="B13582" s="7">
        <v>51720.78</v>
      </c>
      <c r="D13582">
        <f t="shared" si="212"/>
        <v>51.720779999999998</v>
      </c>
    </row>
    <row r="13583" spans="1:4" x14ac:dyDescent="0.15">
      <c r="A13583" s="7">
        <v>452.935</v>
      </c>
      <c r="B13583" s="7">
        <v>51741.57</v>
      </c>
      <c r="D13583">
        <f t="shared" si="212"/>
        <v>51.741570000000003</v>
      </c>
    </row>
    <row r="13584" spans="1:4" x14ac:dyDescent="0.15">
      <c r="A13584" s="7">
        <v>452.96699999999998</v>
      </c>
      <c r="B13584" s="7">
        <v>51754.8</v>
      </c>
      <c r="D13584">
        <f t="shared" si="212"/>
        <v>51.754800000000003</v>
      </c>
    </row>
    <row r="13585" spans="1:4" x14ac:dyDescent="0.15">
      <c r="A13585" s="7">
        <v>453.00099999999998</v>
      </c>
      <c r="B13585" s="7">
        <v>51774.64</v>
      </c>
      <c r="D13585">
        <f t="shared" si="212"/>
        <v>51.774639999999998</v>
      </c>
    </row>
    <row r="13586" spans="1:4" x14ac:dyDescent="0.15">
      <c r="A13586" s="7">
        <v>453.03500000000003</v>
      </c>
      <c r="B13586" s="7">
        <v>51788.81</v>
      </c>
      <c r="D13586">
        <f t="shared" si="212"/>
        <v>51.788809999999998</v>
      </c>
    </row>
    <row r="13587" spans="1:4" x14ac:dyDescent="0.15">
      <c r="A13587" s="7">
        <v>453.06799999999998</v>
      </c>
      <c r="B13587" s="7">
        <v>51802.04</v>
      </c>
      <c r="D13587">
        <f t="shared" si="212"/>
        <v>51.802039999999998</v>
      </c>
    </row>
    <row r="13588" spans="1:4" x14ac:dyDescent="0.15">
      <c r="A13588" s="7">
        <v>453.101</v>
      </c>
      <c r="B13588" s="7">
        <v>51822.82</v>
      </c>
      <c r="D13588">
        <f t="shared" si="212"/>
        <v>51.82282</v>
      </c>
    </row>
    <row r="13589" spans="1:4" x14ac:dyDescent="0.15">
      <c r="A13589" s="7">
        <v>453.13400000000001</v>
      </c>
      <c r="B13589" s="7">
        <v>51836.05</v>
      </c>
      <c r="D13589">
        <f t="shared" si="212"/>
        <v>51.83605</v>
      </c>
    </row>
    <row r="13590" spans="1:4" x14ac:dyDescent="0.15">
      <c r="A13590" s="7">
        <v>453.16699999999997</v>
      </c>
      <c r="B13590" s="7">
        <v>51849.279999999999</v>
      </c>
      <c r="D13590">
        <f t="shared" si="212"/>
        <v>51.84928</v>
      </c>
    </row>
    <row r="13591" spans="1:4" x14ac:dyDescent="0.15">
      <c r="A13591" s="7">
        <v>453.202</v>
      </c>
      <c r="B13591" s="7">
        <v>51855.89</v>
      </c>
      <c r="D13591">
        <f t="shared" si="212"/>
        <v>51.855890000000002</v>
      </c>
    </row>
    <row r="13592" spans="1:4" x14ac:dyDescent="0.15">
      <c r="A13592" s="7">
        <v>453.23500000000001</v>
      </c>
      <c r="B13592" s="7">
        <v>51870.07</v>
      </c>
      <c r="D13592">
        <f t="shared" si="212"/>
        <v>51.870069999999998</v>
      </c>
    </row>
    <row r="13593" spans="1:4" x14ac:dyDescent="0.15">
      <c r="A13593" s="7">
        <v>453.26799999999997</v>
      </c>
      <c r="B13593" s="7">
        <v>51883.3</v>
      </c>
      <c r="D13593">
        <f t="shared" si="212"/>
        <v>51.883300000000006</v>
      </c>
    </row>
    <row r="13594" spans="1:4" x14ac:dyDescent="0.15">
      <c r="A13594" s="7">
        <v>453.30099999999999</v>
      </c>
      <c r="B13594" s="7">
        <v>51896.52</v>
      </c>
      <c r="D13594">
        <f t="shared" si="212"/>
        <v>51.896519999999995</v>
      </c>
    </row>
    <row r="13595" spans="1:4" x14ac:dyDescent="0.15">
      <c r="A13595" s="7">
        <v>453.334</v>
      </c>
      <c r="B13595" s="7">
        <v>51896.52</v>
      </c>
      <c r="D13595">
        <f t="shared" si="212"/>
        <v>51.896519999999995</v>
      </c>
    </row>
    <row r="13596" spans="1:4" x14ac:dyDescent="0.15">
      <c r="A13596" s="7">
        <v>453.36799999999999</v>
      </c>
      <c r="B13596" s="7">
        <v>51903.14</v>
      </c>
      <c r="D13596">
        <f t="shared" si="212"/>
        <v>51.90314</v>
      </c>
    </row>
    <row r="13597" spans="1:4" x14ac:dyDescent="0.15">
      <c r="A13597" s="7">
        <v>453.40100000000001</v>
      </c>
      <c r="B13597" s="7">
        <v>51917.31</v>
      </c>
      <c r="D13597">
        <f t="shared" si="212"/>
        <v>51.917310000000001</v>
      </c>
    </row>
    <row r="13598" spans="1:4" x14ac:dyDescent="0.15">
      <c r="A13598" s="7">
        <v>453.43400000000003</v>
      </c>
      <c r="B13598" s="7">
        <v>51950.38</v>
      </c>
      <c r="D13598">
        <f t="shared" si="212"/>
        <v>51.950379999999996</v>
      </c>
    </row>
    <row r="13599" spans="1:4" x14ac:dyDescent="0.15">
      <c r="A13599" s="7">
        <v>453.46899999999999</v>
      </c>
      <c r="B13599" s="7">
        <v>51977.78</v>
      </c>
      <c r="D13599">
        <f t="shared" si="212"/>
        <v>51.977779999999996</v>
      </c>
    </row>
    <row r="13600" spans="1:4" x14ac:dyDescent="0.15">
      <c r="A13600" s="7">
        <v>453.50099999999998</v>
      </c>
      <c r="B13600" s="7">
        <v>52005.18</v>
      </c>
      <c r="D13600">
        <f t="shared" si="212"/>
        <v>52.005180000000003</v>
      </c>
    </row>
    <row r="13601" spans="1:4" x14ac:dyDescent="0.15">
      <c r="A13601" s="7">
        <v>453.53500000000003</v>
      </c>
      <c r="B13601" s="7">
        <v>52018.41</v>
      </c>
      <c r="D13601">
        <f t="shared" si="212"/>
        <v>52.018410000000003</v>
      </c>
    </row>
    <row r="13602" spans="1:4" x14ac:dyDescent="0.15">
      <c r="A13602" s="7">
        <v>453.56700000000001</v>
      </c>
      <c r="B13602" s="7">
        <v>52044.86</v>
      </c>
      <c r="D13602">
        <f t="shared" si="212"/>
        <v>52.04486</v>
      </c>
    </row>
    <row r="13603" spans="1:4" x14ac:dyDescent="0.15">
      <c r="A13603" s="7">
        <v>453.60199999999998</v>
      </c>
      <c r="B13603" s="7">
        <v>52072.27</v>
      </c>
      <c r="D13603">
        <f t="shared" si="212"/>
        <v>52.072269999999996</v>
      </c>
    </row>
    <row r="13604" spans="1:4" x14ac:dyDescent="0.15">
      <c r="A13604" s="7">
        <v>453.63499999999999</v>
      </c>
      <c r="B13604" s="7">
        <v>52093.05</v>
      </c>
      <c r="D13604">
        <f t="shared" si="212"/>
        <v>52.093050000000005</v>
      </c>
    </row>
    <row r="13605" spans="1:4" x14ac:dyDescent="0.15">
      <c r="A13605" s="7">
        <v>453.66800000000001</v>
      </c>
      <c r="B13605" s="7">
        <v>52112.89</v>
      </c>
      <c r="D13605">
        <f t="shared" si="212"/>
        <v>52.11289</v>
      </c>
    </row>
    <row r="13606" spans="1:4" x14ac:dyDescent="0.15">
      <c r="A13606" s="7">
        <v>453.70100000000002</v>
      </c>
      <c r="B13606" s="7">
        <v>52132.73</v>
      </c>
      <c r="D13606">
        <f t="shared" si="212"/>
        <v>52.132730000000002</v>
      </c>
    </row>
    <row r="13607" spans="1:4" x14ac:dyDescent="0.15">
      <c r="A13607" s="7">
        <v>453.73599999999999</v>
      </c>
      <c r="B13607" s="7">
        <v>52153.52</v>
      </c>
      <c r="D13607">
        <f t="shared" si="212"/>
        <v>52.15352</v>
      </c>
    </row>
    <row r="13608" spans="1:4" x14ac:dyDescent="0.15">
      <c r="A13608" s="7">
        <v>453.76900000000001</v>
      </c>
      <c r="B13608" s="7">
        <v>52179.98</v>
      </c>
      <c r="D13608">
        <f t="shared" si="212"/>
        <v>52.17998</v>
      </c>
    </row>
    <row r="13609" spans="1:4" x14ac:dyDescent="0.15">
      <c r="A13609" s="7">
        <v>453.80200000000002</v>
      </c>
      <c r="B13609" s="7">
        <v>52187.54</v>
      </c>
      <c r="D13609">
        <f t="shared" si="212"/>
        <v>52.187539999999998</v>
      </c>
    </row>
    <row r="13610" spans="1:4" x14ac:dyDescent="0.15">
      <c r="A13610" s="7">
        <v>453.83499999999998</v>
      </c>
      <c r="B13610" s="7">
        <v>52213.99</v>
      </c>
      <c r="D13610">
        <f t="shared" si="212"/>
        <v>52.213989999999995</v>
      </c>
    </row>
    <row r="13611" spans="1:4" x14ac:dyDescent="0.15">
      <c r="A13611" s="7">
        <v>453.86799999999999</v>
      </c>
      <c r="B13611" s="7">
        <v>52234.78</v>
      </c>
      <c r="D13611">
        <f t="shared" si="212"/>
        <v>52.234780000000001</v>
      </c>
    </row>
    <row r="13612" spans="1:4" x14ac:dyDescent="0.15">
      <c r="A13612" s="7">
        <v>453.90100000000001</v>
      </c>
      <c r="B13612" s="7">
        <v>52254.62</v>
      </c>
      <c r="D13612">
        <f t="shared" si="212"/>
        <v>52.254620000000003</v>
      </c>
    </row>
    <row r="13613" spans="1:4" x14ac:dyDescent="0.15">
      <c r="A13613" s="7">
        <v>453.93400000000003</v>
      </c>
      <c r="B13613" s="7">
        <v>52275.41</v>
      </c>
      <c r="D13613">
        <f t="shared" si="212"/>
        <v>52.275410000000001</v>
      </c>
    </row>
    <row r="13614" spans="1:4" x14ac:dyDescent="0.15">
      <c r="A13614" s="7">
        <v>453.96800000000002</v>
      </c>
      <c r="B13614" s="7">
        <v>52308.480000000003</v>
      </c>
      <c r="D13614">
        <f t="shared" si="212"/>
        <v>52.308480000000003</v>
      </c>
    </row>
    <row r="13615" spans="1:4" x14ac:dyDescent="0.15">
      <c r="A13615" s="7">
        <v>454.00099999999998</v>
      </c>
      <c r="B13615" s="7">
        <v>52355.72</v>
      </c>
      <c r="D13615">
        <f t="shared" si="212"/>
        <v>52.355719999999998</v>
      </c>
    </row>
    <row r="13616" spans="1:4" x14ac:dyDescent="0.15">
      <c r="A13616" s="7">
        <v>454.03500000000003</v>
      </c>
      <c r="B13616" s="7">
        <v>52402.96</v>
      </c>
      <c r="D13616">
        <f t="shared" si="212"/>
        <v>52.40296</v>
      </c>
    </row>
    <row r="13617" spans="1:4" x14ac:dyDescent="0.15">
      <c r="A13617" s="7">
        <v>454.06799999999998</v>
      </c>
      <c r="B13617" s="7">
        <v>52457.760000000002</v>
      </c>
      <c r="D13617">
        <f t="shared" si="212"/>
        <v>52.45776</v>
      </c>
    </row>
    <row r="13618" spans="1:4" x14ac:dyDescent="0.15">
      <c r="A13618" s="7">
        <v>454.10199999999998</v>
      </c>
      <c r="B13618" s="7">
        <v>52498.39</v>
      </c>
      <c r="D13618">
        <f t="shared" si="212"/>
        <v>52.498390000000001</v>
      </c>
    </row>
    <row r="13619" spans="1:4" x14ac:dyDescent="0.15">
      <c r="A13619" s="7">
        <v>454.13499999999999</v>
      </c>
      <c r="B13619" s="7">
        <v>52531.46</v>
      </c>
      <c r="D13619">
        <f t="shared" si="212"/>
        <v>52.531459999999996</v>
      </c>
    </row>
    <row r="13620" spans="1:4" x14ac:dyDescent="0.15">
      <c r="A13620" s="7">
        <v>454.16800000000001</v>
      </c>
      <c r="B13620" s="7">
        <v>52565.47</v>
      </c>
      <c r="D13620">
        <f t="shared" si="212"/>
        <v>52.565469999999998</v>
      </c>
    </row>
    <row r="13621" spans="1:4" x14ac:dyDescent="0.15">
      <c r="A13621" s="7">
        <v>454.202</v>
      </c>
      <c r="B13621" s="7">
        <v>52599.49</v>
      </c>
      <c r="D13621">
        <f t="shared" si="212"/>
        <v>52.599489999999996</v>
      </c>
    </row>
    <row r="13622" spans="1:4" x14ac:dyDescent="0.15">
      <c r="A13622" s="7">
        <v>454.23500000000001</v>
      </c>
      <c r="B13622" s="7">
        <v>52625.94</v>
      </c>
      <c r="D13622">
        <f t="shared" si="212"/>
        <v>52.62594</v>
      </c>
    </row>
    <row r="13623" spans="1:4" x14ac:dyDescent="0.15">
      <c r="A13623" s="7">
        <v>454.26799999999997</v>
      </c>
      <c r="B13623" s="7">
        <v>52653.34</v>
      </c>
      <c r="D13623">
        <f t="shared" si="212"/>
        <v>52.65334</v>
      </c>
    </row>
    <row r="13624" spans="1:4" x14ac:dyDescent="0.15">
      <c r="A13624" s="7">
        <v>454.30099999999999</v>
      </c>
      <c r="B13624" s="7">
        <v>52673.18</v>
      </c>
      <c r="D13624">
        <f t="shared" si="212"/>
        <v>52.673180000000002</v>
      </c>
    </row>
    <row r="13625" spans="1:4" x14ac:dyDescent="0.15">
      <c r="A13625" s="7">
        <v>454.33499999999998</v>
      </c>
      <c r="B13625" s="7">
        <v>52693.97</v>
      </c>
      <c r="D13625">
        <f t="shared" si="212"/>
        <v>52.69397</v>
      </c>
    </row>
    <row r="13626" spans="1:4" x14ac:dyDescent="0.15">
      <c r="A13626" s="7">
        <v>454.36799999999999</v>
      </c>
      <c r="B13626" s="7">
        <v>52727.99</v>
      </c>
      <c r="D13626">
        <f t="shared" si="212"/>
        <v>52.727989999999998</v>
      </c>
    </row>
    <row r="13627" spans="1:4" x14ac:dyDescent="0.15">
      <c r="A13627" s="7">
        <v>454.40199999999999</v>
      </c>
      <c r="B13627" s="7">
        <v>52761.05</v>
      </c>
      <c r="D13627">
        <f t="shared" si="212"/>
        <v>52.761050000000004</v>
      </c>
    </row>
    <row r="13628" spans="1:4" x14ac:dyDescent="0.15">
      <c r="A13628" s="7">
        <v>454.435</v>
      </c>
      <c r="B13628" s="7">
        <v>52788.46</v>
      </c>
      <c r="D13628">
        <f t="shared" si="212"/>
        <v>52.788460000000001</v>
      </c>
    </row>
    <row r="13629" spans="1:4" x14ac:dyDescent="0.15">
      <c r="A13629" s="7">
        <v>454.46800000000002</v>
      </c>
      <c r="B13629" s="7">
        <v>52808.3</v>
      </c>
      <c r="D13629">
        <f t="shared" si="212"/>
        <v>52.808300000000003</v>
      </c>
    </row>
    <row r="13630" spans="1:4" x14ac:dyDescent="0.15">
      <c r="A13630" s="7">
        <v>454.50200000000001</v>
      </c>
      <c r="B13630" s="7">
        <v>52829.09</v>
      </c>
      <c r="D13630">
        <f t="shared" si="212"/>
        <v>52.829089999999994</v>
      </c>
    </row>
    <row r="13631" spans="1:4" x14ac:dyDescent="0.15">
      <c r="A13631" s="7">
        <v>454.53500000000003</v>
      </c>
      <c r="B13631" s="7">
        <v>52855.54</v>
      </c>
      <c r="D13631">
        <f t="shared" si="212"/>
        <v>52.855539999999998</v>
      </c>
    </row>
    <row r="13632" spans="1:4" x14ac:dyDescent="0.15">
      <c r="A13632" s="7">
        <v>454.56799999999998</v>
      </c>
      <c r="B13632" s="7">
        <v>52882.94</v>
      </c>
      <c r="D13632">
        <f t="shared" si="212"/>
        <v>52.882940000000005</v>
      </c>
    </row>
    <row r="13633" spans="1:4" x14ac:dyDescent="0.15">
      <c r="A13633" s="7">
        <v>454.601</v>
      </c>
      <c r="B13633" s="7">
        <v>52903.73</v>
      </c>
      <c r="D13633">
        <f t="shared" si="212"/>
        <v>52.903730000000003</v>
      </c>
    </row>
    <row r="13634" spans="1:4" x14ac:dyDescent="0.15">
      <c r="A13634" s="7">
        <v>454.63499999999999</v>
      </c>
      <c r="B13634" s="7">
        <v>52916.959999999999</v>
      </c>
      <c r="D13634">
        <f t="shared" si="212"/>
        <v>52.916959999999996</v>
      </c>
    </row>
    <row r="13635" spans="1:4" x14ac:dyDescent="0.15">
      <c r="A13635" s="7">
        <v>454.66899999999998</v>
      </c>
      <c r="B13635" s="7">
        <v>52943.41</v>
      </c>
      <c r="D13635">
        <f t="shared" ref="D13635:D13698" si="213">B13635/1000</f>
        <v>52.94341</v>
      </c>
    </row>
    <row r="13636" spans="1:4" x14ac:dyDescent="0.15">
      <c r="A13636" s="7">
        <v>454.702</v>
      </c>
      <c r="B13636" s="7">
        <v>52957.58</v>
      </c>
      <c r="D13636">
        <f t="shared" si="213"/>
        <v>52.95758</v>
      </c>
    </row>
    <row r="13637" spans="1:4" x14ac:dyDescent="0.15">
      <c r="A13637" s="7">
        <v>454.73500000000001</v>
      </c>
      <c r="B13637" s="7">
        <v>52984.04</v>
      </c>
      <c r="D13637">
        <f t="shared" si="213"/>
        <v>52.98404</v>
      </c>
    </row>
    <row r="13638" spans="1:4" x14ac:dyDescent="0.15">
      <c r="A13638" s="7">
        <v>454.76900000000001</v>
      </c>
      <c r="B13638" s="7">
        <v>52998.21</v>
      </c>
      <c r="D13638">
        <f t="shared" si="213"/>
        <v>52.99821</v>
      </c>
    </row>
    <row r="13639" spans="1:4" x14ac:dyDescent="0.15">
      <c r="A13639" s="7">
        <v>454.80200000000002</v>
      </c>
      <c r="B13639" s="7">
        <v>53011.44</v>
      </c>
      <c r="D13639">
        <f t="shared" si="213"/>
        <v>53.01144</v>
      </c>
    </row>
    <row r="13640" spans="1:4" x14ac:dyDescent="0.15">
      <c r="A13640" s="7">
        <v>454.83499999999998</v>
      </c>
      <c r="B13640" s="7">
        <v>53031.28</v>
      </c>
      <c r="D13640">
        <f t="shared" si="213"/>
        <v>53.031279999999995</v>
      </c>
    </row>
    <row r="13641" spans="1:4" x14ac:dyDescent="0.15">
      <c r="A13641" s="7">
        <v>454.86900000000003</v>
      </c>
      <c r="B13641" s="7">
        <v>53058.68</v>
      </c>
      <c r="D13641">
        <f t="shared" si="213"/>
        <v>53.058680000000003</v>
      </c>
    </row>
    <row r="13642" spans="1:4" x14ac:dyDescent="0.15">
      <c r="A13642" s="7">
        <v>454.90100000000001</v>
      </c>
      <c r="B13642" s="7">
        <v>53092.7</v>
      </c>
      <c r="D13642">
        <f t="shared" si="213"/>
        <v>53.092699999999994</v>
      </c>
    </row>
    <row r="13643" spans="1:4" x14ac:dyDescent="0.15">
      <c r="A13643" s="7">
        <v>454.93400000000003</v>
      </c>
      <c r="B13643" s="7">
        <v>53125.77</v>
      </c>
      <c r="D13643">
        <f t="shared" si="213"/>
        <v>53.125769999999996</v>
      </c>
    </row>
    <row r="13644" spans="1:4" x14ac:dyDescent="0.15">
      <c r="A13644" s="7">
        <v>454.96699999999998</v>
      </c>
      <c r="B13644" s="7">
        <v>53159.78</v>
      </c>
      <c r="D13644">
        <f t="shared" si="213"/>
        <v>53.159779999999998</v>
      </c>
    </row>
    <row r="13645" spans="1:4" x14ac:dyDescent="0.15">
      <c r="A13645" s="7">
        <v>455.00200000000001</v>
      </c>
      <c r="B13645" s="7">
        <v>53187.18</v>
      </c>
      <c r="D13645">
        <f t="shared" si="213"/>
        <v>53.187179999999998</v>
      </c>
    </row>
    <row r="13646" spans="1:4" x14ac:dyDescent="0.15">
      <c r="A13646" s="7">
        <v>455.03500000000003</v>
      </c>
      <c r="B13646" s="7">
        <v>53213.64</v>
      </c>
      <c r="D13646">
        <f t="shared" si="213"/>
        <v>53.213639999999998</v>
      </c>
    </row>
    <row r="13647" spans="1:4" x14ac:dyDescent="0.15">
      <c r="A13647" s="7">
        <v>455.06799999999998</v>
      </c>
      <c r="B13647" s="7">
        <v>53234.42</v>
      </c>
      <c r="D13647">
        <f t="shared" si="213"/>
        <v>53.23442</v>
      </c>
    </row>
    <row r="13648" spans="1:4" x14ac:dyDescent="0.15">
      <c r="A13648" s="7">
        <v>455.101</v>
      </c>
      <c r="B13648" s="7">
        <v>53268.44</v>
      </c>
      <c r="D13648">
        <f t="shared" si="213"/>
        <v>53.268440000000005</v>
      </c>
    </row>
    <row r="13649" spans="1:4" x14ac:dyDescent="0.15">
      <c r="A13649" s="7">
        <v>455.13499999999999</v>
      </c>
      <c r="B13649" s="7">
        <v>53281.66</v>
      </c>
      <c r="D13649">
        <f t="shared" si="213"/>
        <v>53.281660000000002</v>
      </c>
    </row>
    <row r="13650" spans="1:4" x14ac:dyDescent="0.15">
      <c r="A13650" s="7">
        <v>455.16800000000001</v>
      </c>
      <c r="B13650" s="7">
        <v>53301.51</v>
      </c>
      <c r="D13650">
        <f t="shared" si="213"/>
        <v>53.30151</v>
      </c>
    </row>
    <row r="13651" spans="1:4" x14ac:dyDescent="0.15">
      <c r="A13651" s="7">
        <v>455.20100000000002</v>
      </c>
      <c r="B13651" s="7">
        <v>53322.29</v>
      </c>
      <c r="D13651">
        <f t="shared" si="213"/>
        <v>53.322290000000002</v>
      </c>
    </row>
    <row r="13652" spans="1:4" x14ac:dyDescent="0.15">
      <c r="A13652" s="7">
        <v>455.23399999999998</v>
      </c>
      <c r="B13652" s="7">
        <v>53335.519999999997</v>
      </c>
      <c r="D13652">
        <f t="shared" si="213"/>
        <v>53.335519999999995</v>
      </c>
    </row>
    <row r="13653" spans="1:4" x14ac:dyDescent="0.15">
      <c r="A13653" s="7">
        <v>455.26799999999997</v>
      </c>
      <c r="B13653" s="7">
        <v>53362.92</v>
      </c>
      <c r="D13653">
        <f t="shared" si="213"/>
        <v>53.362919999999995</v>
      </c>
    </row>
    <row r="13654" spans="1:4" x14ac:dyDescent="0.15">
      <c r="A13654" s="7">
        <v>455.30200000000002</v>
      </c>
      <c r="B13654" s="7">
        <v>53382.76</v>
      </c>
      <c r="D13654">
        <f t="shared" si="213"/>
        <v>53.382760000000005</v>
      </c>
    </row>
    <row r="13655" spans="1:4" x14ac:dyDescent="0.15">
      <c r="A13655" s="7">
        <v>455.33499999999998</v>
      </c>
      <c r="B13655" s="7">
        <v>53389.38</v>
      </c>
      <c r="D13655">
        <f t="shared" si="213"/>
        <v>53.389379999999996</v>
      </c>
    </row>
    <row r="13656" spans="1:4" x14ac:dyDescent="0.15">
      <c r="A13656" s="7">
        <v>455.36799999999999</v>
      </c>
      <c r="B13656" s="7">
        <v>53227.81</v>
      </c>
      <c r="D13656">
        <f t="shared" si="213"/>
        <v>53.227809999999998</v>
      </c>
    </row>
    <row r="13657" spans="1:4" x14ac:dyDescent="0.15">
      <c r="A13657" s="7">
        <v>455.40100000000001</v>
      </c>
      <c r="B13657" s="7">
        <v>52727.99</v>
      </c>
      <c r="D13657">
        <f t="shared" si="213"/>
        <v>52.727989999999998</v>
      </c>
    </row>
    <row r="13658" spans="1:4" x14ac:dyDescent="0.15">
      <c r="A13658" s="7">
        <v>455.435</v>
      </c>
      <c r="B13658" s="7">
        <v>52653.34</v>
      </c>
      <c r="D13658">
        <f t="shared" si="213"/>
        <v>52.65334</v>
      </c>
    </row>
    <row r="13659" spans="1:4" x14ac:dyDescent="0.15">
      <c r="A13659" s="7">
        <v>455.46800000000002</v>
      </c>
      <c r="B13659" s="7">
        <v>52707.199999999997</v>
      </c>
      <c r="D13659">
        <f t="shared" si="213"/>
        <v>52.7072</v>
      </c>
    </row>
    <row r="13660" spans="1:4" x14ac:dyDescent="0.15">
      <c r="A13660" s="7">
        <v>455.50099999999998</v>
      </c>
      <c r="B13660" s="7">
        <v>52754.44</v>
      </c>
      <c r="D13660">
        <f t="shared" si="213"/>
        <v>52.754440000000002</v>
      </c>
    </row>
    <row r="13661" spans="1:4" x14ac:dyDescent="0.15">
      <c r="A13661" s="7">
        <v>455.53500000000003</v>
      </c>
      <c r="B13661" s="7">
        <v>52822.47</v>
      </c>
      <c r="D13661">
        <f t="shared" si="213"/>
        <v>52.822470000000003</v>
      </c>
    </row>
    <row r="13662" spans="1:4" x14ac:dyDescent="0.15">
      <c r="A13662" s="7">
        <v>455.56700000000001</v>
      </c>
      <c r="B13662" s="7">
        <v>52882.94</v>
      </c>
      <c r="D13662">
        <f t="shared" si="213"/>
        <v>52.882940000000005</v>
      </c>
    </row>
    <row r="13663" spans="1:4" x14ac:dyDescent="0.15">
      <c r="A13663" s="7">
        <v>455.601</v>
      </c>
      <c r="B13663" s="7">
        <v>52950.97</v>
      </c>
      <c r="D13663">
        <f t="shared" si="213"/>
        <v>52.950969999999998</v>
      </c>
    </row>
    <row r="13664" spans="1:4" x14ac:dyDescent="0.15">
      <c r="A13664" s="7">
        <v>455.63499999999999</v>
      </c>
      <c r="B13664" s="7">
        <v>53011.44</v>
      </c>
      <c r="D13664">
        <f t="shared" si="213"/>
        <v>53.01144</v>
      </c>
    </row>
    <row r="13665" spans="1:4" x14ac:dyDescent="0.15">
      <c r="A13665" s="7">
        <v>455.66800000000001</v>
      </c>
      <c r="B13665" s="7">
        <v>53078.52</v>
      </c>
      <c r="D13665">
        <f t="shared" si="213"/>
        <v>53.078519999999997</v>
      </c>
    </row>
    <row r="13666" spans="1:4" x14ac:dyDescent="0.15">
      <c r="A13666" s="7">
        <v>455.702</v>
      </c>
      <c r="B13666" s="7">
        <v>53146.55</v>
      </c>
      <c r="D13666">
        <f t="shared" si="213"/>
        <v>53.146550000000005</v>
      </c>
    </row>
    <row r="13667" spans="1:4" x14ac:dyDescent="0.15">
      <c r="A13667" s="7">
        <v>455.73399999999998</v>
      </c>
      <c r="B13667" s="7">
        <v>53200.41</v>
      </c>
      <c r="D13667">
        <f t="shared" si="213"/>
        <v>53.200410000000005</v>
      </c>
    </row>
    <row r="13668" spans="1:4" x14ac:dyDescent="0.15">
      <c r="A13668" s="7">
        <v>455.76900000000001</v>
      </c>
      <c r="B13668" s="7">
        <v>53247.65</v>
      </c>
      <c r="D13668">
        <f t="shared" si="213"/>
        <v>53.24765</v>
      </c>
    </row>
    <row r="13669" spans="1:4" x14ac:dyDescent="0.15">
      <c r="A13669" s="7">
        <v>455.80099999999999</v>
      </c>
      <c r="B13669" s="7">
        <v>53301.51</v>
      </c>
      <c r="D13669">
        <f t="shared" si="213"/>
        <v>53.30151</v>
      </c>
    </row>
    <row r="13670" spans="1:4" x14ac:dyDescent="0.15">
      <c r="A13670" s="7">
        <v>455.834</v>
      </c>
      <c r="B13670" s="7">
        <v>53348.75</v>
      </c>
      <c r="D13670">
        <f t="shared" si="213"/>
        <v>53.348750000000003</v>
      </c>
    </row>
    <row r="13671" spans="1:4" x14ac:dyDescent="0.15">
      <c r="A13671" s="7">
        <v>455.86900000000003</v>
      </c>
      <c r="B13671" s="7">
        <v>53389.38</v>
      </c>
      <c r="D13671">
        <f t="shared" si="213"/>
        <v>53.389379999999996</v>
      </c>
    </row>
    <row r="13672" spans="1:4" x14ac:dyDescent="0.15">
      <c r="A13672" s="7">
        <v>455.90100000000001</v>
      </c>
      <c r="B13672" s="7">
        <v>53423.39</v>
      </c>
      <c r="D13672">
        <f t="shared" si="213"/>
        <v>53.423389999999998</v>
      </c>
    </row>
    <row r="13673" spans="1:4" x14ac:dyDescent="0.15">
      <c r="A13673" s="7">
        <v>455.93400000000003</v>
      </c>
      <c r="B13673" s="7">
        <v>53464.02</v>
      </c>
      <c r="D13673">
        <f t="shared" si="213"/>
        <v>53.464019999999998</v>
      </c>
    </row>
    <row r="13674" spans="1:4" x14ac:dyDescent="0.15">
      <c r="A13674" s="7">
        <v>455.96899999999999</v>
      </c>
      <c r="B13674" s="7">
        <v>53504.65</v>
      </c>
      <c r="D13674">
        <f t="shared" si="213"/>
        <v>53.504649999999998</v>
      </c>
    </row>
    <row r="13675" spans="1:4" x14ac:dyDescent="0.15">
      <c r="A13675" s="7">
        <v>456.00200000000001</v>
      </c>
      <c r="B13675" s="7">
        <v>53538.66</v>
      </c>
      <c r="D13675">
        <f t="shared" si="213"/>
        <v>53.53866</v>
      </c>
    </row>
    <row r="13676" spans="1:4" x14ac:dyDescent="0.15">
      <c r="A13676" s="7">
        <v>456.03399999999999</v>
      </c>
      <c r="B13676" s="7">
        <v>53579.29</v>
      </c>
      <c r="D13676">
        <f t="shared" si="213"/>
        <v>53.57929</v>
      </c>
    </row>
    <row r="13677" spans="1:4" x14ac:dyDescent="0.15">
      <c r="A13677" s="7">
        <v>456.06900000000002</v>
      </c>
      <c r="B13677" s="7">
        <v>53612.36</v>
      </c>
      <c r="D13677">
        <f t="shared" si="213"/>
        <v>53.612360000000002</v>
      </c>
    </row>
    <row r="13678" spans="1:4" x14ac:dyDescent="0.15">
      <c r="A13678" s="7">
        <v>456.10199999999998</v>
      </c>
      <c r="B13678" s="7">
        <v>53633.15</v>
      </c>
      <c r="D13678">
        <f t="shared" si="213"/>
        <v>53.633150000000001</v>
      </c>
    </row>
    <row r="13679" spans="1:4" x14ac:dyDescent="0.15">
      <c r="A13679" s="7">
        <v>456.13400000000001</v>
      </c>
      <c r="B13679" s="7">
        <v>53673.78</v>
      </c>
      <c r="D13679">
        <f t="shared" si="213"/>
        <v>53.673780000000001</v>
      </c>
    </row>
    <row r="13680" spans="1:4" x14ac:dyDescent="0.15">
      <c r="A13680" s="7">
        <v>456.16699999999997</v>
      </c>
      <c r="B13680" s="7">
        <v>53714.400000000001</v>
      </c>
      <c r="D13680">
        <f t="shared" si="213"/>
        <v>53.714400000000005</v>
      </c>
    </row>
    <row r="13681" spans="1:4" x14ac:dyDescent="0.15">
      <c r="A13681" s="7">
        <v>456.20100000000002</v>
      </c>
      <c r="B13681" s="7">
        <v>53740.86</v>
      </c>
      <c r="D13681">
        <f t="shared" si="213"/>
        <v>53.740859999999998</v>
      </c>
    </row>
    <row r="13682" spans="1:4" x14ac:dyDescent="0.15">
      <c r="A13682" s="7">
        <v>456.23500000000001</v>
      </c>
      <c r="B13682" s="7">
        <v>53761.64</v>
      </c>
      <c r="D13682">
        <f t="shared" si="213"/>
        <v>53.76164</v>
      </c>
    </row>
    <row r="13683" spans="1:4" x14ac:dyDescent="0.15">
      <c r="A13683" s="7">
        <v>456.26799999999997</v>
      </c>
      <c r="B13683" s="7">
        <v>53794.71</v>
      </c>
      <c r="D13683">
        <f t="shared" si="213"/>
        <v>53.794710000000002</v>
      </c>
    </row>
    <row r="13684" spans="1:4" x14ac:dyDescent="0.15">
      <c r="A13684" s="7">
        <v>456.30099999999999</v>
      </c>
      <c r="B13684" s="7">
        <v>53828.73</v>
      </c>
      <c r="D13684">
        <f t="shared" si="213"/>
        <v>53.82873</v>
      </c>
    </row>
    <row r="13685" spans="1:4" x14ac:dyDescent="0.15">
      <c r="A13685" s="7">
        <v>456.33600000000001</v>
      </c>
      <c r="B13685" s="7">
        <v>53856.13</v>
      </c>
      <c r="D13685">
        <f t="shared" si="213"/>
        <v>53.85613</v>
      </c>
    </row>
    <row r="13686" spans="1:4" x14ac:dyDescent="0.15">
      <c r="A13686" s="7">
        <v>456.36799999999999</v>
      </c>
      <c r="B13686" s="7">
        <v>53889.2</v>
      </c>
      <c r="D13686">
        <f t="shared" si="213"/>
        <v>53.889199999999995</v>
      </c>
    </row>
    <row r="13687" spans="1:4" x14ac:dyDescent="0.15">
      <c r="A13687" s="7">
        <v>456.40300000000002</v>
      </c>
      <c r="B13687" s="7">
        <v>53916.6</v>
      </c>
      <c r="D13687">
        <f t="shared" si="213"/>
        <v>53.916599999999995</v>
      </c>
    </row>
    <row r="13688" spans="1:4" x14ac:dyDescent="0.15">
      <c r="A13688" s="7">
        <v>456.435</v>
      </c>
      <c r="B13688" s="7">
        <v>53929.83</v>
      </c>
      <c r="D13688">
        <f t="shared" si="213"/>
        <v>53.929830000000003</v>
      </c>
    </row>
    <row r="13689" spans="1:4" x14ac:dyDescent="0.15">
      <c r="A13689" s="7">
        <v>456.46899999999999</v>
      </c>
      <c r="B13689" s="7">
        <v>53963.839999999997</v>
      </c>
      <c r="D13689">
        <f t="shared" si="213"/>
        <v>53.963839999999998</v>
      </c>
    </row>
    <row r="13690" spans="1:4" x14ac:dyDescent="0.15">
      <c r="A13690" s="7">
        <v>456.50200000000001</v>
      </c>
      <c r="B13690" s="7">
        <v>53984.63</v>
      </c>
      <c r="D13690">
        <f t="shared" si="213"/>
        <v>53.984629999999996</v>
      </c>
    </row>
    <row r="13691" spans="1:4" x14ac:dyDescent="0.15">
      <c r="A13691" s="7">
        <v>456.53500000000003</v>
      </c>
      <c r="B13691" s="7">
        <v>54004.47</v>
      </c>
      <c r="D13691">
        <f t="shared" si="213"/>
        <v>54.004469999999998</v>
      </c>
    </row>
    <row r="13692" spans="1:4" x14ac:dyDescent="0.15">
      <c r="A13692" s="7">
        <v>456.56799999999998</v>
      </c>
      <c r="B13692" s="7">
        <v>54024.31</v>
      </c>
      <c r="D13692">
        <f t="shared" si="213"/>
        <v>54.02431</v>
      </c>
    </row>
    <row r="13693" spans="1:4" x14ac:dyDescent="0.15">
      <c r="A13693" s="7">
        <v>456.601</v>
      </c>
      <c r="B13693" s="7">
        <v>54045.1</v>
      </c>
      <c r="D13693">
        <f t="shared" si="213"/>
        <v>54.045099999999998</v>
      </c>
    </row>
    <row r="13694" spans="1:4" x14ac:dyDescent="0.15">
      <c r="A13694" s="7">
        <v>456.63400000000001</v>
      </c>
      <c r="B13694" s="7">
        <v>54071.55</v>
      </c>
      <c r="D13694">
        <f t="shared" si="213"/>
        <v>54.071550000000002</v>
      </c>
    </row>
    <row r="13695" spans="1:4" x14ac:dyDescent="0.15">
      <c r="A13695" s="7">
        <v>456.66800000000001</v>
      </c>
      <c r="B13695" s="7">
        <v>54092.34</v>
      </c>
      <c r="D13695">
        <f t="shared" si="213"/>
        <v>54.092339999999993</v>
      </c>
    </row>
    <row r="13696" spans="1:4" x14ac:dyDescent="0.15">
      <c r="A13696" s="7">
        <v>456.702</v>
      </c>
      <c r="B13696" s="7">
        <v>54112.18</v>
      </c>
      <c r="D13696">
        <f t="shared" si="213"/>
        <v>54.112180000000002</v>
      </c>
    </row>
    <row r="13697" spans="1:4" x14ac:dyDescent="0.15">
      <c r="A13697" s="7">
        <v>456.73599999999999</v>
      </c>
      <c r="B13697" s="7">
        <v>54139.58</v>
      </c>
      <c r="D13697">
        <f t="shared" si="213"/>
        <v>54.139580000000002</v>
      </c>
    </row>
    <row r="13698" spans="1:4" x14ac:dyDescent="0.15">
      <c r="A13698" s="7">
        <v>456.76900000000001</v>
      </c>
      <c r="B13698" s="7">
        <v>54152.81</v>
      </c>
      <c r="D13698">
        <f t="shared" si="213"/>
        <v>54.152809999999995</v>
      </c>
    </row>
    <row r="13699" spans="1:4" x14ac:dyDescent="0.15">
      <c r="A13699" s="7">
        <v>456.80200000000002</v>
      </c>
      <c r="B13699" s="7">
        <v>54166.98</v>
      </c>
      <c r="D13699">
        <f t="shared" ref="D13699:D13762" si="214">B13699/1000</f>
        <v>54.166980000000002</v>
      </c>
    </row>
    <row r="13700" spans="1:4" x14ac:dyDescent="0.15">
      <c r="A13700" s="7">
        <v>456.83499999999998</v>
      </c>
      <c r="B13700" s="7">
        <v>54193.440000000002</v>
      </c>
      <c r="D13700">
        <f t="shared" si="214"/>
        <v>54.193440000000002</v>
      </c>
    </row>
    <row r="13701" spans="1:4" x14ac:dyDescent="0.15">
      <c r="A13701" s="7">
        <v>456.86799999999999</v>
      </c>
      <c r="B13701" s="7">
        <v>54206.67</v>
      </c>
      <c r="D13701">
        <f t="shared" si="214"/>
        <v>54.206669999999995</v>
      </c>
    </row>
    <row r="13702" spans="1:4" x14ac:dyDescent="0.15">
      <c r="A13702" s="7">
        <v>456.90100000000001</v>
      </c>
      <c r="B13702" s="7">
        <v>54227.45</v>
      </c>
      <c r="D13702">
        <f t="shared" si="214"/>
        <v>54.227449999999997</v>
      </c>
    </row>
    <row r="13703" spans="1:4" x14ac:dyDescent="0.15">
      <c r="A13703" s="7">
        <v>456.935</v>
      </c>
      <c r="B13703" s="7">
        <v>54254.86</v>
      </c>
      <c r="D13703">
        <f t="shared" si="214"/>
        <v>54.254860000000001</v>
      </c>
    </row>
    <row r="13704" spans="1:4" x14ac:dyDescent="0.15">
      <c r="A13704" s="7">
        <v>456.96800000000002</v>
      </c>
      <c r="B13704" s="7">
        <v>54254.86</v>
      </c>
      <c r="D13704">
        <f t="shared" si="214"/>
        <v>54.254860000000001</v>
      </c>
    </row>
    <row r="13705" spans="1:4" x14ac:dyDescent="0.15">
      <c r="A13705" s="7">
        <v>457.00099999999998</v>
      </c>
      <c r="B13705" s="7">
        <v>54173.599999999999</v>
      </c>
      <c r="D13705">
        <f t="shared" si="214"/>
        <v>54.1736</v>
      </c>
    </row>
    <row r="13706" spans="1:4" x14ac:dyDescent="0.15">
      <c r="A13706" s="7">
        <v>457.03399999999999</v>
      </c>
      <c r="B13706" s="7">
        <v>53957.23</v>
      </c>
      <c r="D13706">
        <f t="shared" si="214"/>
        <v>53.957230000000003</v>
      </c>
    </row>
    <row r="13707" spans="1:4" x14ac:dyDescent="0.15">
      <c r="A13707" s="7">
        <v>457.06799999999998</v>
      </c>
      <c r="B13707" s="7">
        <v>53916.6</v>
      </c>
      <c r="D13707">
        <f t="shared" si="214"/>
        <v>53.916599999999995</v>
      </c>
    </row>
    <row r="13708" spans="1:4" x14ac:dyDescent="0.15">
      <c r="A13708" s="7">
        <v>457.101</v>
      </c>
      <c r="B13708" s="7">
        <v>53957.23</v>
      </c>
      <c r="D13708">
        <f t="shared" si="214"/>
        <v>53.957230000000003</v>
      </c>
    </row>
    <row r="13709" spans="1:4" x14ac:dyDescent="0.15">
      <c r="A13709" s="7">
        <v>457.13499999999999</v>
      </c>
      <c r="B13709" s="7">
        <v>53997.86</v>
      </c>
      <c r="D13709">
        <f t="shared" si="214"/>
        <v>53.997860000000003</v>
      </c>
    </row>
    <row r="13710" spans="1:4" x14ac:dyDescent="0.15">
      <c r="A13710" s="7">
        <v>457.16800000000001</v>
      </c>
      <c r="B13710" s="7">
        <v>54051.71</v>
      </c>
      <c r="D13710">
        <f t="shared" si="214"/>
        <v>54.05171</v>
      </c>
    </row>
    <row r="13711" spans="1:4" x14ac:dyDescent="0.15">
      <c r="A13711" s="7">
        <v>457.20100000000002</v>
      </c>
      <c r="B13711" s="7">
        <v>54112.18</v>
      </c>
      <c r="D13711">
        <f t="shared" si="214"/>
        <v>54.112180000000002</v>
      </c>
    </row>
    <row r="13712" spans="1:4" x14ac:dyDescent="0.15">
      <c r="A13712" s="7">
        <v>457.23599999999999</v>
      </c>
      <c r="B13712" s="7">
        <v>54152.81</v>
      </c>
      <c r="D13712">
        <f t="shared" si="214"/>
        <v>54.152809999999995</v>
      </c>
    </row>
    <row r="13713" spans="1:4" x14ac:dyDescent="0.15">
      <c r="A13713" s="7">
        <v>457.26900000000001</v>
      </c>
      <c r="B13713" s="7">
        <v>54186.82</v>
      </c>
      <c r="D13713">
        <f t="shared" si="214"/>
        <v>54.186819999999997</v>
      </c>
    </row>
    <row r="13714" spans="1:4" x14ac:dyDescent="0.15">
      <c r="A13714" s="7">
        <v>457.30099999999999</v>
      </c>
      <c r="B13714" s="7">
        <v>54214.23</v>
      </c>
      <c r="D13714">
        <f t="shared" si="214"/>
        <v>54.214230000000001</v>
      </c>
    </row>
    <row r="13715" spans="1:4" x14ac:dyDescent="0.15">
      <c r="A13715" s="7">
        <v>457.334</v>
      </c>
      <c r="B13715" s="7">
        <v>54254.86</v>
      </c>
      <c r="D13715">
        <f t="shared" si="214"/>
        <v>54.254860000000001</v>
      </c>
    </row>
    <row r="13716" spans="1:4" x14ac:dyDescent="0.15">
      <c r="A13716" s="7">
        <v>457.36799999999999</v>
      </c>
      <c r="B13716" s="7">
        <v>54274.7</v>
      </c>
      <c r="D13716">
        <f t="shared" si="214"/>
        <v>54.274699999999996</v>
      </c>
    </row>
    <row r="13717" spans="1:4" x14ac:dyDescent="0.15">
      <c r="A13717" s="7">
        <v>457.40199999999999</v>
      </c>
      <c r="B13717" s="7">
        <v>54328.55</v>
      </c>
      <c r="D13717">
        <f t="shared" si="214"/>
        <v>54.32855</v>
      </c>
    </row>
    <row r="13718" spans="1:4" x14ac:dyDescent="0.15">
      <c r="A13718" s="7">
        <v>457.435</v>
      </c>
      <c r="B13718" s="7">
        <v>54362.57</v>
      </c>
      <c r="D13718">
        <f t="shared" si="214"/>
        <v>54.362569999999998</v>
      </c>
    </row>
    <row r="13719" spans="1:4" x14ac:dyDescent="0.15">
      <c r="A13719" s="7">
        <v>457.46800000000002</v>
      </c>
      <c r="B13719" s="7">
        <v>54389.97</v>
      </c>
      <c r="D13719">
        <f t="shared" si="214"/>
        <v>54.389969999999998</v>
      </c>
    </row>
    <row r="13720" spans="1:4" x14ac:dyDescent="0.15">
      <c r="A13720" s="7">
        <v>457.50200000000001</v>
      </c>
      <c r="B13720" s="7">
        <v>54416.42</v>
      </c>
      <c r="D13720">
        <f t="shared" si="214"/>
        <v>54.416419999999995</v>
      </c>
    </row>
    <row r="13721" spans="1:4" x14ac:dyDescent="0.15">
      <c r="A13721" s="7">
        <v>457.53399999999999</v>
      </c>
      <c r="B13721" s="7">
        <v>54450.44</v>
      </c>
      <c r="D13721">
        <f t="shared" si="214"/>
        <v>54.45044</v>
      </c>
    </row>
    <row r="13722" spans="1:4" x14ac:dyDescent="0.15">
      <c r="A13722" s="7">
        <v>457.56799999999998</v>
      </c>
      <c r="B13722" s="7">
        <v>54491.07</v>
      </c>
      <c r="D13722">
        <f t="shared" si="214"/>
        <v>54.491070000000001</v>
      </c>
    </row>
    <row r="13723" spans="1:4" x14ac:dyDescent="0.15">
      <c r="A13723" s="7">
        <v>457.601</v>
      </c>
      <c r="B13723" s="7">
        <v>54517.52</v>
      </c>
      <c r="D13723">
        <f t="shared" si="214"/>
        <v>54.517519999999998</v>
      </c>
    </row>
    <row r="13724" spans="1:4" x14ac:dyDescent="0.15">
      <c r="A13724" s="7">
        <v>457.63499999999999</v>
      </c>
      <c r="B13724" s="7">
        <v>54544.92</v>
      </c>
      <c r="D13724">
        <f t="shared" si="214"/>
        <v>54.544919999999998</v>
      </c>
    </row>
    <row r="13725" spans="1:4" x14ac:dyDescent="0.15">
      <c r="A13725" s="7">
        <v>457.66699999999997</v>
      </c>
      <c r="B13725" s="7">
        <v>54572.32</v>
      </c>
      <c r="D13725">
        <f t="shared" si="214"/>
        <v>54.572319999999998</v>
      </c>
    </row>
    <row r="13726" spans="1:4" x14ac:dyDescent="0.15">
      <c r="A13726" s="7">
        <v>457.70100000000002</v>
      </c>
      <c r="B13726" s="7">
        <v>54598.78</v>
      </c>
      <c r="D13726">
        <f t="shared" si="214"/>
        <v>54.598779999999998</v>
      </c>
    </row>
    <row r="13727" spans="1:4" x14ac:dyDescent="0.15">
      <c r="A13727" s="7">
        <v>457.73500000000001</v>
      </c>
      <c r="B13727" s="7">
        <v>54619.57</v>
      </c>
      <c r="D13727">
        <f t="shared" si="214"/>
        <v>54.619570000000003</v>
      </c>
    </row>
    <row r="13728" spans="1:4" x14ac:dyDescent="0.15">
      <c r="A13728" s="7">
        <v>457.76799999999997</v>
      </c>
      <c r="B13728" s="7">
        <v>54652.63</v>
      </c>
      <c r="D13728">
        <f t="shared" si="214"/>
        <v>54.652629999999995</v>
      </c>
    </row>
    <row r="13729" spans="1:4" x14ac:dyDescent="0.15">
      <c r="A13729" s="7">
        <v>457.80099999999999</v>
      </c>
      <c r="B13729" s="7">
        <v>54686.65</v>
      </c>
      <c r="D13729">
        <f t="shared" si="214"/>
        <v>54.68665</v>
      </c>
    </row>
    <row r="13730" spans="1:4" x14ac:dyDescent="0.15">
      <c r="A13730" s="7">
        <v>457.83499999999998</v>
      </c>
      <c r="B13730" s="7">
        <v>54714.05</v>
      </c>
      <c r="D13730">
        <f t="shared" si="214"/>
        <v>54.71405</v>
      </c>
    </row>
    <row r="13731" spans="1:4" x14ac:dyDescent="0.15">
      <c r="A13731" s="7">
        <v>457.86799999999999</v>
      </c>
      <c r="B13731" s="7">
        <v>54733.89</v>
      </c>
      <c r="D13731">
        <f t="shared" si="214"/>
        <v>54.733890000000002</v>
      </c>
    </row>
    <row r="13732" spans="1:4" x14ac:dyDescent="0.15">
      <c r="A13732" s="7">
        <v>457.90100000000001</v>
      </c>
      <c r="B13732" s="7">
        <v>54761.29</v>
      </c>
      <c r="D13732">
        <f t="shared" si="214"/>
        <v>54.761290000000002</v>
      </c>
    </row>
    <row r="13733" spans="1:4" x14ac:dyDescent="0.15">
      <c r="A13733" s="7">
        <v>457.935</v>
      </c>
      <c r="B13733" s="7">
        <v>54787.75</v>
      </c>
      <c r="D13733">
        <f t="shared" si="214"/>
        <v>54.787750000000003</v>
      </c>
    </row>
    <row r="13734" spans="1:4" x14ac:dyDescent="0.15">
      <c r="A13734" s="7">
        <v>457.96800000000002</v>
      </c>
      <c r="B13734" s="7">
        <v>54821.760000000002</v>
      </c>
      <c r="D13734">
        <f t="shared" si="214"/>
        <v>54.821760000000005</v>
      </c>
    </row>
    <row r="13735" spans="1:4" x14ac:dyDescent="0.15">
      <c r="A13735" s="7">
        <v>458.00099999999998</v>
      </c>
      <c r="B13735" s="7">
        <v>54834.99</v>
      </c>
      <c r="D13735">
        <f t="shared" si="214"/>
        <v>54.834989999999998</v>
      </c>
    </row>
    <row r="13736" spans="1:4" x14ac:dyDescent="0.15">
      <c r="A13736" s="7">
        <v>458.03500000000003</v>
      </c>
      <c r="B13736" s="7">
        <v>54869</v>
      </c>
      <c r="D13736">
        <f t="shared" si="214"/>
        <v>54.869</v>
      </c>
    </row>
    <row r="13737" spans="1:4" x14ac:dyDescent="0.15">
      <c r="A13737" s="7">
        <v>458.06799999999998</v>
      </c>
      <c r="B13737" s="7">
        <v>54889.79</v>
      </c>
      <c r="D13737">
        <f t="shared" si="214"/>
        <v>54.889789999999998</v>
      </c>
    </row>
    <row r="13738" spans="1:4" x14ac:dyDescent="0.15">
      <c r="A13738" s="7">
        <v>458.101</v>
      </c>
      <c r="B13738" s="7">
        <v>54896.4</v>
      </c>
      <c r="D13738">
        <f t="shared" si="214"/>
        <v>54.8964</v>
      </c>
    </row>
    <row r="13739" spans="1:4" x14ac:dyDescent="0.15">
      <c r="A13739" s="7">
        <v>458.13499999999999</v>
      </c>
      <c r="B13739" s="7">
        <v>54922.86</v>
      </c>
      <c r="D13739">
        <f t="shared" si="214"/>
        <v>54.92286</v>
      </c>
    </row>
    <row r="13740" spans="1:4" x14ac:dyDescent="0.15">
      <c r="A13740" s="7">
        <v>458.16800000000001</v>
      </c>
      <c r="B13740" s="7">
        <v>54950.26</v>
      </c>
      <c r="D13740">
        <f t="shared" si="214"/>
        <v>54.95026</v>
      </c>
    </row>
    <row r="13741" spans="1:4" x14ac:dyDescent="0.15">
      <c r="A13741" s="7">
        <v>458.20100000000002</v>
      </c>
      <c r="B13741" s="7">
        <v>54984.27</v>
      </c>
      <c r="D13741">
        <f t="shared" si="214"/>
        <v>54.984269999999995</v>
      </c>
    </row>
    <row r="13742" spans="1:4" x14ac:dyDescent="0.15">
      <c r="A13742" s="7">
        <v>458.23399999999998</v>
      </c>
      <c r="B13742" s="7">
        <v>55010.73</v>
      </c>
      <c r="D13742">
        <f t="shared" si="214"/>
        <v>55.010730000000002</v>
      </c>
    </row>
    <row r="13743" spans="1:4" x14ac:dyDescent="0.15">
      <c r="A13743" s="7">
        <v>458.267</v>
      </c>
      <c r="B13743" s="7">
        <v>55031.519999999997</v>
      </c>
      <c r="D13743">
        <f t="shared" si="214"/>
        <v>55.031519999999993</v>
      </c>
    </row>
    <row r="13744" spans="1:4" x14ac:dyDescent="0.15">
      <c r="A13744" s="7">
        <v>458.30200000000002</v>
      </c>
      <c r="B13744" s="7">
        <v>55044.75</v>
      </c>
      <c r="D13744">
        <f t="shared" si="214"/>
        <v>55.044750000000001</v>
      </c>
    </row>
    <row r="13745" spans="1:4" x14ac:dyDescent="0.15">
      <c r="A13745" s="7">
        <v>458.33499999999998</v>
      </c>
      <c r="B13745" s="7">
        <v>55065.53</v>
      </c>
      <c r="D13745">
        <f t="shared" si="214"/>
        <v>55.065529999999995</v>
      </c>
    </row>
    <row r="13746" spans="1:4" x14ac:dyDescent="0.15">
      <c r="A13746" s="7">
        <v>458.36799999999999</v>
      </c>
      <c r="B13746" s="7">
        <v>55085.38</v>
      </c>
      <c r="D13746">
        <f t="shared" si="214"/>
        <v>55.085380000000001</v>
      </c>
    </row>
    <row r="13747" spans="1:4" x14ac:dyDescent="0.15">
      <c r="A13747" s="7">
        <v>458.40199999999999</v>
      </c>
      <c r="B13747" s="7">
        <v>55105.21</v>
      </c>
      <c r="D13747">
        <f t="shared" si="214"/>
        <v>55.10521</v>
      </c>
    </row>
    <row r="13748" spans="1:4" x14ac:dyDescent="0.15">
      <c r="A13748" s="7">
        <v>458.435</v>
      </c>
      <c r="B13748" s="7">
        <v>55132.62</v>
      </c>
      <c r="D13748">
        <f t="shared" si="214"/>
        <v>55.132620000000003</v>
      </c>
    </row>
    <row r="13749" spans="1:4" x14ac:dyDescent="0.15">
      <c r="A13749" s="7">
        <v>458.46800000000002</v>
      </c>
      <c r="B13749" s="7">
        <v>55145.84</v>
      </c>
      <c r="D13749">
        <f t="shared" si="214"/>
        <v>55.14584</v>
      </c>
    </row>
    <row r="13750" spans="1:4" x14ac:dyDescent="0.15">
      <c r="A13750" s="7">
        <v>458.50099999999998</v>
      </c>
      <c r="B13750" s="7">
        <v>55166.63</v>
      </c>
      <c r="D13750">
        <f t="shared" si="214"/>
        <v>55.166629999999998</v>
      </c>
    </row>
    <row r="13751" spans="1:4" x14ac:dyDescent="0.15">
      <c r="A13751" s="7">
        <v>458.53500000000003</v>
      </c>
      <c r="B13751" s="7">
        <v>55173.24</v>
      </c>
      <c r="D13751">
        <f t="shared" si="214"/>
        <v>55.17324</v>
      </c>
    </row>
    <row r="13752" spans="1:4" x14ac:dyDescent="0.15">
      <c r="A13752" s="7">
        <v>458.56799999999998</v>
      </c>
      <c r="B13752" s="7">
        <v>55193.09</v>
      </c>
      <c r="D13752">
        <f t="shared" si="214"/>
        <v>55.193089999999998</v>
      </c>
    </row>
    <row r="13753" spans="1:4" x14ac:dyDescent="0.15">
      <c r="A13753" s="7">
        <v>458.601</v>
      </c>
      <c r="B13753" s="7">
        <v>55126</v>
      </c>
      <c r="D13753">
        <f t="shared" si="214"/>
        <v>55.125999999999998</v>
      </c>
    </row>
    <row r="13754" spans="1:4" x14ac:dyDescent="0.15">
      <c r="A13754" s="7">
        <v>458.63400000000001</v>
      </c>
      <c r="B13754" s="7">
        <v>54855.78</v>
      </c>
      <c r="D13754">
        <f t="shared" si="214"/>
        <v>54.855779999999996</v>
      </c>
    </row>
    <row r="13755" spans="1:4" x14ac:dyDescent="0.15">
      <c r="A13755" s="7">
        <v>458.66800000000001</v>
      </c>
      <c r="B13755" s="7">
        <v>54774.52</v>
      </c>
      <c r="D13755">
        <f t="shared" si="214"/>
        <v>54.774519999999995</v>
      </c>
    </row>
    <row r="13756" spans="1:4" x14ac:dyDescent="0.15">
      <c r="A13756" s="7">
        <v>458.70100000000002</v>
      </c>
      <c r="B13756" s="7">
        <v>54815.15</v>
      </c>
      <c r="D13756">
        <f t="shared" si="214"/>
        <v>54.815150000000003</v>
      </c>
    </row>
    <row r="13757" spans="1:4" x14ac:dyDescent="0.15">
      <c r="A13757" s="7">
        <v>458.73399999999998</v>
      </c>
      <c r="B13757" s="7">
        <v>54869</v>
      </c>
      <c r="D13757">
        <f t="shared" si="214"/>
        <v>54.869</v>
      </c>
    </row>
    <row r="13758" spans="1:4" x14ac:dyDescent="0.15">
      <c r="A13758" s="7">
        <v>458.767</v>
      </c>
      <c r="B13758" s="7">
        <v>54922.86</v>
      </c>
      <c r="D13758">
        <f t="shared" si="214"/>
        <v>54.92286</v>
      </c>
    </row>
    <row r="13759" spans="1:4" x14ac:dyDescent="0.15">
      <c r="A13759" s="7">
        <v>458.80099999999999</v>
      </c>
      <c r="B13759" s="7">
        <v>54963.49</v>
      </c>
      <c r="D13759">
        <f t="shared" si="214"/>
        <v>54.96349</v>
      </c>
    </row>
    <row r="13760" spans="1:4" x14ac:dyDescent="0.15">
      <c r="A13760" s="7">
        <v>458.834</v>
      </c>
      <c r="B13760" s="7">
        <v>55017.34</v>
      </c>
      <c r="D13760">
        <f t="shared" si="214"/>
        <v>55.017339999999997</v>
      </c>
    </row>
    <row r="13761" spans="1:4" x14ac:dyDescent="0.15">
      <c r="A13761" s="7">
        <v>458.86700000000002</v>
      </c>
      <c r="B13761" s="7">
        <v>55072.14</v>
      </c>
      <c r="D13761">
        <f t="shared" si="214"/>
        <v>55.072139999999997</v>
      </c>
    </row>
    <row r="13762" spans="1:4" x14ac:dyDescent="0.15">
      <c r="A13762" s="7">
        <v>458.90100000000001</v>
      </c>
      <c r="B13762" s="7">
        <v>55112.77</v>
      </c>
      <c r="D13762">
        <f t="shared" si="214"/>
        <v>55.112769999999998</v>
      </c>
    </row>
    <row r="13763" spans="1:4" x14ac:dyDescent="0.15">
      <c r="A13763" s="7">
        <v>458.93400000000003</v>
      </c>
      <c r="B13763" s="7">
        <v>55145.84</v>
      </c>
      <c r="D13763">
        <f t="shared" ref="D13763:D13826" si="215">B13763/1000</f>
        <v>55.14584</v>
      </c>
    </row>
    <row r="13764" spans="1:4" x14ac:dyDescent="0.15">
      <c r="A13764" s="7">
        <v>458.96800000000002</v>
      </c>
      <c r="B13764" s="7">
        <v>55179.86</v>
      </c>
      <c r="D13764">
        <f t="shared" si="215"/>
        <v>55.179859999999998</v>
      </c>
    </row>
    <row r="13765" spans="1:4" x14ac:dyDescent="0.15">
      <c r="A13765" s="7">
        <v>459.00099999999998</v>
      </c>
      <c r="B13765" s="7">
        <v>55213.87</v>
      </c>
      <c r="D13765">
        <f t="shared" si="215"/>
        <v>55.21387</v>
      </c>
    </row>
    <row r="13766" spans="1:4" x14ac:dyDescent="0.15">
      <c r="A13766" s="7">
        <v>459.03399999999999</v>
      </c>
      <c r="B13766" s="7">
        <v>55247.89</v>
      </c>
      <c r="D13766">
        <f t="shared" si="215"/>
        <v>55.247889999999998</v>
      </c>
    </row>
    <row r="13767" spans="1:4" x14ac:dyDescent="0.15">
      <c r="A13767" s="7">
        <v>459.06799999999998</v>
      </c>
      <c r="B13767" s="7">
        <v>55280.959999999999</v>
      </c>
      <c r="D13767">
        <f t="shared" si="215"/>
        <v>55.28096</v>
      </c>
    </row>
    <row r="13768" spans="1:4" x14ac:dyDescent="0.15">
      <c r="A13768" s="7">
        <v>459.101</v>
      </c>
      <c r="B13768" s="7">
        <v>55314.97</v>
      </c>
      <c r="D13768">
        <f t="shared" si="215"/>
        <v>55.314970000000002</v>
      </c>
    </row>
    <row r="13769" spans="1:4" x14ac:dyDescent="0.15">
      <c r="A13769" s="7">
        <v>459.13400000000001</v>
      </c>
      <c r="B13769" s="7">
        <v>55335.76</v>
      </c>
      <c r="D13769">
        <f t="shared" si="215"/>
        <v>55.335760000000001</v>
      </c>
    </row>
    <row r="13770" spans="1:4" x14ac:dyDescent="0.15">
      <c r="A13770" s="7">
        <v>459.16800000000001</v>
      </c>
      <c r="B13770" s="7">
        <v>55368.83</v>
      </c>
      <c r="D13770">
        <f t="shared" si="215"/>
        <v>55.368830000000003</v>
      </c>
    </row>
    <row r="13771" spans="1:4" x14ac:dyDescent="0.15">
      <c r="A13771" s="7">
        <v>459.20100000000002</v>
      </c>
      <c r="B13771" s="7">
        <v>55402.84</v>
      </c>
      <c r="D13771">
        <f t="shared" si="215"/>
        <v>55.402839999999998</v>
      </c>
    </row>
    <row r="13772" spans="1:4" x14ac:dyDescent="0.15">
      <c r="A13772" s="7">
        <v>459.23399999999998</v>
      </c>
      <c r="B13772" s="7">
        <v>55443.47</v>
      </c>
      <c r="D13772">
        <f t="shared" si="215"/>
        <v>55.443469999999998</v>
      </c>
    </row>
    <row r="13773" spans="1:4" x14ac:dyDescent="0.15">
      <c r="A13773" s="7">
        <v>459.26900000000001</v>
      </c>
      <c r="B13773" s="7">
        <v>55470.87</v>
      </c>
      <c r="D13773">
        <f t="shared" si="215"/>
        <v>55.470870000000005</v>
      </c>
    </row>
    <row r="13774" spans="1:4" x14ac:dyDescent="0.15">
      <c r="A13774" s="7">
        <v>459.30099999999999</v>
      </c>
      <c r="B13774" s="7">
        <v>55503.94</v>
      </c>
      <c r="D13774">
        <f t="shared" si="215"/>
        <v>55.50394</v>
      </c>
    </row>
    <row r="13775" spans="1:4" x14ac:dyDescent="0.15">
      <c r="A13775" s="7">
        <v>459.33499999999998</v>
      </c>
      <c r="B13775" s="7">
        <v>55531.34</v>
      </c>
      <c r="D13775">
        <f t="shared" si="215"/>
        <v>55.531339999999993</v>
      </c>
    </row>
    <row r="13776" spans="1:4" x14ac:dyDescent="0.15">
      <c r="A13776" s="7">
        <v>459.36799999999999</v>
      </c>
      <c r="B13776" s="7">
        <v>55557.8</v>
      </c>
      <c r="D13776">
        <f t="shared" si="215"/>
        <v>55.5578</v>
      </c>
    </row>
    <row r="13777" spans="1:4" x14ac:dyDescent="0.15">
      <c r="A13777" s="7">
        <v>459.40100000000001</v>
      </c>
      <c r="B13777" s="7">
        <v>55591.81</v>
      </c>
      <c r="D13777">
        <f t="shared" si="215"/>
        <v>55.591809999999995</v>
      </c>
    </row>
    <row r="13778" spans="1:4" x14ac:dyDescent="0.15">
      <c r="A13778" s="7">
        <v>459.435</v>
      </c>
      <c r="B13778" s="7">
        <v>55619.21</v>
      </c>
      <c r="D13778">
        <f t="shared" si="215"/>
        <v>55.619210000000002</v>
      </c>
    </row>
    <row r="13779" spans="1:4" x14ac:dyDescent="0.15">
      <c r="A13779" s="7">
        <v>459.46899999999999</v>
      </c>
      <c r="B13779" s="7">
        <v>55645.66</v>
      </c>
      <c r="D13779">
        <f t="shared" si="215"/>
        <v>55.645660000000007</v>
      </c>
    </row>
    <row r="13780" spans="1:4" x14ac:dyDescent="0.15">
      <c r="A13780" s="7">
        <v>459.50200000000001</v>
      </c>
      <c r="B13780" s="7">
        <v>55659.839999999997</v>
      </c>
      <c r="D13780">
        <f t="shared" si="215"/>
        <v>55.659839999999996</v>
      </c>
    </row>
    <row r="13781" spans="1:4" x14ac:dyDescent="0.15">
      <c r="A13781" s="7">
        <v>459.53500000000003</v>
      </c>
      <c r="B13781" s="7">
        <v>55686.29</v>
      </c>
      <c r="D13781">
        <f t="shared" si="215"/>
        <v>55.68629</v>
      </c>
    </row>
    <row r="13782" spans="1:4" x14ac:dyDescent="0.15">
      <c r="A13782" s="7">
        <v>459.56799999999998</v>
      </c>
      <c r="B13782" s="7">
        <v>55707.08</v>
      </c>
      <c r="D13782">
        <f t="shared" si="215"/>
        <v>55.707080000000005</v>
      </c>
    </row>
    <row r="13783" spans="1:4" x14ac:dyDescent="0.15">
      <c r="A13783" s="7">
        <v>459.601</v>
      </c>
      <c r="B13783" s="7">
        <v>55726.92</v>
      </c>
      <c r="D13783">
        <f t="shared" si="215"/>
        <v>55.72692</v>
      </c>
    </row>
    <row r="13784" spans="1:4" x14ac:dyDescent="0.15">
      <c r="A13784" s="7">
        <v>459.63400000000001</v>
      </c>
      <c r="B13784" s="7">
        <v>55747.71</v>
      </c>
      <c r="D13784">
        <f t="shared" si="215"/>
        <v>55.747709999999998</v>
      </c>
    </row>
    <row r="13785" spans="1:4" x14ac:dyDescent="0.15">
      <c r="A13785" s="7">
        <v>459.66800000000001</v>
      </c>
      <c r="B13785" s="7">
        <v>55767.55</v>
      </c>
      <c r="D13785">
        <f t="shared" si="215"/>
        <v>55.76755</v>
      </c>
    </row>
    <row r="13786" spans="1:4" x14ac:dyDescent="0.15">
      <c r="A13786" s="7">
        <v>459.70100000000002</v>
      </c>
      <c r="B13786" s="7">
        <v>55794.95</v>
      </c>
      <c r="D13786">
        <f t="shared" si="215"/>
        <v>55.79495</v>
      </c>
    </row>
    <row r="13787" spans="1:4" x14ac:dyDescent="0.15">
      <c r="A13787" s="7">
        <v>459.73399999999998</v>
      </c>
      <c r="B13787" s="7">
        <v>55821.41</v>
      </c>
      <c r="D13787">
        <f t="shared" si="215"/>
        <v>55.82141</v>
      </c>
    </row>
    <row r="13788" spans="1:4" x14ac:dyDescent="0.15">
      <c r="A13788" s="7">
        <v>459.76799999999997</v>
      </c>
      <c r="B13788" s="7">
        <v>55835.58</v>
      </c>
      <c r="D13788">
        <f t="shared" si="215"/>
        <v>55.83558</v>
      </c>
    </row>
    <row r="13789" spans="1:4" x14ac:dyDescent="0.15">
      <c r="A13789" s="7">
        <v>459.80200000000002</v>
      </c>
      <c r="B13789" s="7">
        <v>55862.04</v>
      </c>
      <c r="D13789">
        <f t="shared" si="215"/>
        <v>55.86204</v>
      </c>
    </row>
    <row r="13790" spans="1:4" x14ac:dyDescent="0.15">
      <c r="A13790" s="7">
        <v>459.834</v>
      </c>
      <c r="B13790" s="7">
        <v>55889.440000000002</v>
      </c>
      <c r="D13790">
        <f t="shared" si="215"/>
        <v>55.88944</v>
      </c>
    </row>
    <row r="13791" spans="1:4" x14ac:dyDescent="0.15">
      <c r="A13791" s="7">
        <v>459.86700000000002</v>
      </c>
      <c r="B13791" s="7">
        <v>55902.66</v>
      </c>
      <c r="D13791">
        <f t="shared" si="215"/>
        <v>55.902660000000004</v>
      </c>
    </row>
    <row r="13792" spans="1:4" x14ac:dyDescent="0.15">
      <c r="A13792" s="7">
        <v>459.90100000000001</v>
      </c>
      <c r="B13792" s="7">
        <v>55930.06</v>
      </c>
      <c r="D13792">
        <f t="shared" si="215"/>
        <v>55.930059999999997</v>
      </c>
    </row>
    <row r="13793" spans="1:4" x14ac:dyDescent="0.15">
      <c r="A13793" s="7">
        <v>459.93599999999998</v>
      </c>
      <c r="B13793" s="7">
        <v>55956.52</v>
      </c>
      <c r="D13793">
        <f t="shared" si="215"/>
        <v>55.956519999999998</v>
      </c>
    </row>
    <row r="13794" spans="1:4" x14ac:dyDescent="0.15">
      <c r="A13794" s="7">
        <v>459.96899999999999</v>
      </c>
      <c r="B13794" s="7">
        <v>55970.69</v>
      </c>
      <c r="D13794">
        <f t="shared" si="215"/>
        <v>55.970690000000005</v>
      </c>
    </row>
    <row r="13795" spans="1:4" x14ac:dyDescent="0.15">
      <c r="A13795" s="7">
        <v>460.00200000000001</v>
      </c>
      <c r="B13795" s="7">
        <v>55997.15</v>
      </c>
      <c r="D13795">
        <f t="shared" si="215"/>
        <v>55.997150000000005</v>
      </c>
    </row>
    <row r="13796" spans="1:4" x14ac:dyDescent="0.15">
      <c r="A13796" s="7">
        <v>460.03399999999999</v>
      </c>
      <c r="B13796" s="7">
        <v>56017.93</v>
      </c>
      <c r="D13796">
        <f t="shared" si="215"/>
        <v>56.01793</v>
      </c>
    </row>
    <row r="13797" spans="1:4" x14ac:dyDescent="0.15">
      <c r="A13797" s="7">
        <v>460.06799999999998</v>
      </c>
      <c r="B13797" s="7">
        <v>56031.16</v>
      </c>
      <c r="D13797">
        <f t="shared" si="215"/>
        <v>56.031160000000007</v>
      </c>
    </row>
    <row r="13798" spans="1:4" x14ac:dyDescent="0.15">
      <c r="A13798" s="7">
        <v>460.101</v>
      </c>
      <c r="B13798" s="7">
        <v>56051</v>
      </c>
      <c r="D13798">
        <f t="shared" si="215"/>
        <v>56.051000000000002</v>
      </c>
    </row>
    <row r="13799" spans="1:4" x14ac:dyDescent="0.15">
      <c r="A13799" s="7">
        <v>460.13499999999999</v>
      </c>
      <c r="B13799" s="7">
        <v>56071.79</v>
      </c>
      <c r="D13799">
        <f t="shared" si="215"/>
        <v>56.07179</v>
      </c>
    </row>
    <row r="13800" spans="1:4" x14ac:dyDescent="0.15">
      <c r="A13800" s="7">
        <v>460.16800000000001</v>
      </c>
      <c r="B13800" s="7">
        <v>56091.63</v>
      </c>
      <c r="D13800">
        <f t="shared" si="215"/>
        <v>56.091629999999995</v>
      </c>
    </row>
    <row r="13801" spans="1:4" x14ac:dyDescent="0.15">
      <c r="A13801" s="7">
        <v>460.20100000000002</v>
      </c>
      <c r="B13801" s="7">
        <v>56112.42</v>
      </c>
      <c r="D13801">
        <f t="shared" si="215"/>
        <v>56.11242</v>
      </c>
    </row>
    <row r="13802" spans="1:4" x14ac:dyDescent="0.15">
      <c r="A13802" s="7">
        <v>460.23500000000001</v>
      </c>
      <c r="B13802" s="7">
        <v>56112.42</v>
      </c>
      <c r="D13802">
        <f t="shared" si="215"/>
        <v>56.11242</v>
      </c>
    </row>
    <row r="13803" spans="1:4" x14ac:dyDescent="0.15">
      <c r="A13803" s="7">
        <v>460.26799999999997</v>
      </c>
      <c r="B13803" s="7">
        <v>56017.93</v>
      </c>
      <c r="D13803">
        <f t="shared" si="215"/>
        <v>56.01793</v>
      </c>
    </row>
    <row r="13804" spans="1:4" x14ac:dyDescent="0.15">
      <c r="A13804" s="7">
        <v>460.30099999999999</v>
      </c>
      <c r="B13804" s="7">
        <v>55767.55</v>
      </c>
      <c r="D13804">
        <f t="shared" si="215"/>
        <v>55.76755</v>
      </c>
    </row>
    <row r="13805" spans="1:4" x14ac:dyDescent="0.15">
      <c r="A13805" s="7">
        <v>460.33499999999998</v>
      </c>
      <c r="B13805" s="7">
        <v>55713.7</v>
      </c>
      <c r="D13805">
        <f t="shared" si="215"/>
        <v>55.713699999999996</v>
      </c>
    </row>
    <row r="13806" spans="1:4" x14ac:dyDescent="0.15">
      <c r="A13806" s="7">
        <v>460.36799999999999</v>
      </c>
      <c r="B13806" s="7">
        <v>55747.71</v>
      </c>
      <c r="D13806">
        <f t="shared" si="215"/>
        <v>55.747709999999998</v>
      </c>
    </row>
    <row r="13807" spans="1:4" x14ac:dyDescent="0.15">
      <c r="A13807" s="7">
        <v>460.40100000000001</v>
      </c>
      <c r="B13807" s="7">
        <v>55233.71</v>
      </c>
      <c r="D13807">
        <f t="shared" si="215"/>
        <v>55.233710000000002</v>
      </c>
    </row>
    <row r="13808" spans="1:4" x14ac:dyDescent="0.15">
      <c r="A13808" s="7">
        <v>460.435</v>
      </c>
      <c r="B13808" s="7">
        <v>53612.36</v>
      </c>
      <c r="D13808">
        <f t="shared" si="215"/>
        <v>53.612360000000002</v>
      </c>
    </row>
    <row r="13809" spans="1:4" x14ac:dyDescent="0.15">
      <c r="A13809" s="7">
        <v>460.46800000000002</v>
      </c>
      <c r="B13809" s="7">
        <v>53395.99</v>
      </c>
      <c r="D13809">
        <f t="shared" si="215"/>
        <v>53.395989999999998</v>
      </c>
    </row>
    <row r="13810" spans="1:4" x14ac:dyDescent="0.15">
      <c r="A13810" s="7">
        <v>460.50099999999998</v>
      </c>
      <c r="B13810" s="7">
        <v>53517.88</v>
      </c>
      <c r="D13810">
        <f t="shared" si="215"/>
        <v>53.517879999999998</v>
      </c>
    </row>
    <row r="13811" spans="1:4" x14ac:dyDescent="0.15">
      <c r="A13811" s="7">
        <v>460.53500000000003</v>
      </c>
      <c r="B13811" s="7">
        <v>53639.76</v>
      </c>
      <c r="D13811">
        <f t="shared" si="215"/>
        <v>53.639760000000003</v>
      </c>
    </row>
    <row r="13812" spans="1:4" x14ac:dyDescent="0.15">
      <c r="A13812" s="7">
        <v>460.56799999999998</v>
      </c>
      <c r="B13812" s="7">
        <v>53747.47</v>
      </c>
      <c r="D13812">
        <f t="shared" si="215"/>
        <v>53.74747</v>
      </c>
    </row>
    <row r="13813" spans="1:4" x14ac:dyDescent="0.15">
      <c r="A13813" s="7">
        <v>460.601</v>
      </c>
      <c r="B13813" s="7">
        <v>53849.52</v>
      </c>
      <c r="D13813">
        <f t="shared" si="215"/>
        <v>53.849519999999998</v>
      </c>
    </row>
    <row r="13814" spans="1:4" x14ac:dyDescent="0.15">
      <c r="A13814" s="7">
        <v>460.63499999999999</v>
      </c>
      <c r="B13814" s="7">
        <v>53944</v>
      </c>
      <c r="D13814">
        <f t="shared" si="215"/>
        <v>53.944000000000003</v>
      </c>
    </row>
    <row r="13815" spans="1:4" x14ac:dyDescent="0.15">
      <c r="A13815" s="7">
        <v>460.66800000000001</v>
      </c>
      <c r="B13815" s="7">
        <v>54038.48</v>
      </c>
      <c r="D13815">
        <f t="shared" si="215"/>
        <v>54.03848</v>
      </c>
    </row>
    <row r="13816" spans="1:4" x14ac:dyDescent="0.15">
      <c r="A13816" s="7">
        <v>460.70100000000002</v>
      </c>
      <c r="B13816" s="7">
        <v>54126.36</v>
      </c>
      <c r="D13816">
        <f t="shared" si="215"/>
        <v>54.126359999999998</v>
      </c>
    </row>
    <row r="13817" spans="1:4" x14ac:dyDescent="0.15">
      <c r="A13817" s="7">
        <v>460.73399999999998</v>
      </c>
      <c r="B13817" s="7">
        <v>54214.23</v>
      </c>
      <c r="D13817">
        <f t="shared" si="215"/>
        <v>54.214230000000001</v>
      </c>
    </row>
    <row r="13818" spans="1:4" x14ac:dyDescent="0.15">
      <c r="A13818" s="7">
        <v>460.76799999999997</v>
      </c>
      <c r="B13818" s="7">
        <v>54302.1</v>
      </c>
      <c r="D13818">
        <f t="shared" si="215"/>
        <v>54.302099999999996</v>
      </c>
    </row>
    <row r="13819" spans="1:4" x14ac:dyDescent="0.15">
      <c r="A13819" s="7">
        <v>460.80200000000002</v>
      </c>
      <c r="B13819" s="7">
        <v>54355.95</v>
      </c>
      <c r="D13819">
        <f t="shared" si="215"/>
        <v>54.35595</v>
      </c>
    </row>
    <row r="13820" spans="1:4" x14ac:dyDescent="0.15">
      <c r="A13820" s="7">
        <v>460.83499999999998</v>
      </c>
      <c r="B13820" s="7">
        <v>54403.199999999997</v>
      </c>
      <c r="D13820">
        <f t="shared" si="215"/>
        <v>54.403199999999998</v>
      </c>
    </row>
    <row r="13821" spans="1:4" x14ac:dyDescent="0.15">
      <c r="A13821" s="7">
        <v>460.86799999999999</v>
      </c>
      <c r="B13821" s="7">
        <v>54450.44</v>
      </c>
      <c r="D13821">
        <f t="shared" si="215"/>
        <v>54.45044</v>
      </c>
    </row>
    <row r="13822" spans="1:4" x14ac:dyDescent="0.15">
      <c r="A13822" s="7">
        <v>460.90100000000001</v>
      </c>
      <c r="B13822" s="7">
        <v>54504.29</v>
      </c>
      <c r="D13822">
        <f t="shared" si="215"/>
        <v>54.504289999999997</v>
      </c>
    </row>
    <row r="13823" spans="1:4" x14ac:dyDescent="0.15">
      <c r="A13823" s="7">
        <v>460.93400000000003</v>
      </c>
      <c r="B13823" s="7">
        <v>54558.15</v>
      </c>
      <c r="D13823">
        <f t="shared" si="215"/>
        <v>54.558150000000005</v>
      </c>
    </row>
    <row r="13824" spans="1:4" x14ac:dyDescent="0.15">
      <c r="A13824" s="7">
        <v>460.96800000000002</v>
      </c>
      <c r="B13824" s="7">
        <v>54598.78</v>
      </c>
      <c r="D13824">
        <f t="shared" si="215"/>
        <v>54.598779999999998</v>
      </c>
    </row>
    <row r="13825" spans="1:4" x14ac:dyDescent="0.15">
      <c r="A13825" s="7">
        <v>461.00099999999998</v>
      </c>
      <c r="B13825" s="7">
        <v>54646.02</v>
      </c>
      <c r="D13825">
        <f t="shared" si="215"/>
        <v>54.64602</v>
      </c>
    </row>
    <row r="13826" spans="1:4" x14ac:dyDescent="0.15">
      <c r="A13826" s="7">
        <v>461.03500000000003</v>
      </c>
      <c r="B13826" s="7">
        <v>54693.26</v>
      </c>
      <c r="D13826">
        <f t="shared" si="215"/>
        <v>54.693260000000002</v>
      </c>
    </row>
    <row r="13827" spans="1:4" x14ac:dyDescent="0.15">
      <c r="A13827" s="7">
        <v>461.06799999999998</v>
      </c>
      <c r="B13827" s="7">
        <v>54740.5</v>
      </c>
      <c r="D13827">
        <f t="shared" ref="D13827:D13890" si="216">B13827/1000</f>
        <v>54.740499999999997</v>
      </c>
    </row>
    <row r="13828" spans="1:4" x14ac:dyDescent="0.15">
      <c r="A13828" s="7">
        <v>461.101</v>
      </c>
      <c r="B13828" s="7">
        <v>54795.3</v>
      </c>
      <c r="D13828">
        <f t="shared" si="216"/>
        <v>54.795300000000005</v>
      </c>
    </row>
    <row r="13829" spans="1:4" x14ac:dyDescent="0.15">
      <c r="A13829" s="7">
        <v>461.13499999999999</v>
      </c>
      <c r="B13829" s="7">
        <v>54842.55</v>
      </c>
      <c r="D13829">
        <f t="shared" si="216"/>
        <v>54.842550000000003</v>
      </c>
    </row>
    <row r="13830" spans="1:4" x14ac:dyDescent="0.15">
      <c r="A13830" s="7">
        <v>461.16800000000001</v>
      </c>
      <c r="B13830" s="7">
        <v>54896.4</v>
      </c>
      <c r="D13830">
        <f t="shared" si="216"/>
        <v>54.8964</v>
      </c>
    </row>
    <row r="13831" spans="1:4" x14ac:dyDescent="0.15">
      <c r="A13831" s="7">
        <v>461.20100000000002</v>
      </c>
      <c r="B13831" s="7">
        <v>54950.26</v>
      </c>
      <c r="D13831">
        <f t="shared" si="216"/>
        <v>54.95026</v>
      </c>
    </row>
    <row r="13832" spans="1:4" x14ac:dyDescent="0.15">
      <c r="A13832" s="7">
        <v>461.23500000000001</v>
      </c>
      <c r="B13832" s="7">
        <v>54997.5</v>
      </c>
      <c r="D13832">
        <f t="shared" si="216"/>
        <v>54.997500000000002</v>
      </c>
    </row>
    <row r="13833" spans="1:4" x14ac:dyDescent="0.15">
      <c r="A13833" s="7">
        <v>461.26799999999997</v>
      </c>
      <c r="B13833" s="7">
        <v>55044.75</v>
      </c>
      <c r="D13833">
        <f t="shared" si="216"/>
        <v>55.044750000000001</v>
      </c>
    </row>
    <row r="13834" spans="1:4" x14ac:dyDescent="0.15">
      <c r="A13834" s="7">
        <v>461.30099999999999</v>
      </c>
      <c r="B13834" s="7">
        <v>55098.6</v>
      </c>
      <c r="D13834">
        <f t="shared" si="216"/>
        <v>55.098599999999998</v>
      </c>
    </row>
    <row r="13835" spans="1:4" x14ac:dyDescent="0.15">
      <c r="A13835" s="7">
        <v>461.33499999999998</v>
      </c>
      <c r="B13835" s="7">
        <v>55139.23</v>
      </c>
      <c r="D13835">
        <f t="shared" si="216"/>
        <v>55.139230000000005</v>
      </c>
    </row>
    <row r="13836" spans="1:4" x14ac:dyDescent="0.15">
      <c r="A13836" s="7">
        <v>461.36799999999999</v>
      </c>
      <c r="B13836" s="7">
        <v>55179.86</v>
      </c>
      <c r="D13836">
        <f t="shared" si="216"/>
        <v>55.179859999999998</v>
      </c>
    </row>
    <row r="13837" spans="1:4" x14ac:dyDescent="0.15">
      <c r="A13837" s="7">
        <v>461.40100000000001</v>
      </c>
      <c r="B13837" s="7">
        <v>55233.71</v>
      </c>
      <c r="D13837">
        <f t="shared" si="216"/>
        <v>55.233710000000002</v>
      </c>
    </row>
    <row r="13838" spans="1:4" x14ac:dyDescent="0.15">
      <c r="A13838" s="7">
        <v>461.43400000000003</v>
      </c>
      <c r="B13838" s="7">
        <v>55274.34</v>
      </c>
      <c r="D13838">
        <f t="shared" si="216"/>
        <v>55.274339999999995</v>
      </c>
    </row>
    <row r="13839" spans="1:4" x14ac:dyDescent="0.15">
      <c r="A13839" s="7">
        <v>461.46800000000002</v>
      </c>
      <c r="B13839" s="7">
        <v>55314.97</v>
      </c>
      <c r="D13839">
        <f t="shared" si="216"/>
        <v>55.314970000000002</v>
      </c>
    </row>
    <row r="13840" spans="1:4" x14ac:dyDescent="0.15">
      <c r="A13840" s="7">
        <v>461.50099999999998</v>
      </c>
      <c r="B13840" s="7">
        <v>55355.6</v>
      </c>
      <c r="D13840">
        <f t="shared" si="216"/>
        <v>55.355599999999995</v>
      </c>
    </row>
    <row r="13841" spans="1:4" x14ac:dyDescent="0.15">
      <c r="A13841" s="7">
        <v>461.53500000000003</v>
      </c>
      <c r="B13841" s="7">
        <v>55389.61</v>
      </c>
      <c r="D13841">
        <f t="shared" si="216"/>
        <v>55.389609999999998</v>
      </c>
    </row>
    <row r="13842" spans="1:4" x14ac:dyDescent="0.15">
      <c r="A13842" s="7">
        <v>461.56799999999998</v>
      </c>
      <c r="B13842" s="7">
        <v>55430.239999999998</v>
      </c>
      <c r="D13842">
        <f t="shared" si="216"/>
        <v>55.430239999999998</v>
      </c>
    </row>
    <row r="13843" spans="1:4" x14ac:dyDescent="0.15">
      <c r="A13843" s="7">
        <v>461.601</v>
      </c>
      <c r="B13843" s="7">
        <v>55470.87</v>
      </c>
      <c r="D13843">
        <f t="shared" si="216"/>
        <v>55.470870000000005</v>
      </c>
    </row>
    <row r="13844" spans="1:4" x14ac:dyDescent="0.15">
      <c r="A13844" s="7">
        <v>461.63400000000001</v>
      </c>
      <c r="B13844" s="7">
        <v>55510.55</v>
      </c>
      <c r="D13844">
        <f t="shared" si="216"/>
        <v>55.510550000000002</v>
      </c>
    </row>
    <row r="13845" spans="1:4" x14ac:dyDescent="0.15">
      <c r="A13845" s="7">
        <v>461.66699999999997</v>
      </c>
      <c r="B13845" s="7">
        <v>55544.57</v>
      </c>
      <c r="D13845">
        <f t="shared" si="216"/>
        <v>55.54457</v>
      </c>
    </row>
    <row r="13846" spans="1:4" x14ac:dyDescent="0.15">
      <c r="A13846" s="7">
        <v>461.70100000000002</v>
      </c>
      <c r="B13846" s="7">
        <v>55585.2</v>
      </c>
      <c r="D13846">
        <f t="shared" si="216"/>
        <v>55.5852</v>
      </c>
    </row>
    <row r="13847" spans="1:4" x14ac:dyDescent="0.15">
      <c r="A13847" s="7">
        <v>461.73500000000001</v>
      </c>
      <c r="B13847" s="7">
        <v>55612.6</v>
      </c>
      <c r="D13847">
        <f t="shared" si="216"/>
        <v>55.6126</v>
      </c>
    </row>
    <row r="13848" spans="1:4" x14ac:dyDescent="0.15">
      <c r="A13848" s="7">
        <v>461.767</v>
      </c>
      <c r="B13848" s="7">
        <v>55639.05</v>
      </c>
      <c r="D13848">
        <f t="shared" si="216"/>
        <v>55.639050000000005</v>
      </c>
    </row>
    <row r="13849" spans="1:4" x14ac:dyDescent="0.15">
      <c r="A13849" s="7">
        <v>461.80099999999999</v>
      </c>
      <c r="B13849" s="7">
        <v>55673.07</v>
      </c>
      <c r="D13849">
        <f t="shared" si="216"/>
        <v>55.673070000000003</v>
      </c>
    </row>
    <row r="13850" spans="1:4" x14ac:dyDescent="0.15">
      <c r="A13850" s="7">
        <v>461.834</v>
      </c>
      <c r="B13850" s="7">
        <v>55707.08</v>
      </c>
      <c r="D13850">
        <f t="shared" si="216"/>
        <v>55.707080000000005</v>
      </c>
    </row>
    <row r="13851" spans="1:4" x14ac:dyDescent="0.15">
      <c r="A13851" s="7">
        <v>461.86900000000003</v>
      </c>
      <c r="B13851" s="7">
        <v>55733.54</v>
      </c>
      <c r="D13851">
        <f t="shared" si="216"/>
        <v>55.733539999999998</v>
      </c>
    </row>
    <row r="13852" spans="1:4" x14ac:dyDescent="0.15">
      <c r="A13852" s="7">
        <v>461.90199999999999</v>
      </c>
      <c r="B13852" s="7">
        <v>55760.94</v>
      </c>
      <c r="D13852">
        <f t="shared" si="216"/>
        <v>55.760940000000005</v>
      </c>
    </row>
    <row r="13853" spans="1:4" x14ac:dyDescent="0.15">
      <c r="A13853" s="7">
        <v>461.935</v>
      </c>
      <c r="B13853" s="7">
        <v>55780.78</v>
      </c>
      <c r="D13853">
        <f t="shared" si="216"/>
        <v>55.78078</v>
      </c>
    </row>
    <row r="13854" spans="1:4" x14ac:dyDescent="0.15">
      <c r="A13854" s="7">
        <v>461.96899999999999</v>
      </c>
      <c r="B13854" s="7">
        <v>55821.41</v>
      </c>
      <c r="D13854">
        <f t="shared" si="216"/>
        <v>55.82141</v>
      </c>
    </row>
    <row r="13855" spans="1:4" x14ac:dyDescent="0.15">
      <c r="A13855" s="7">
        <v>462.00200000000001</v>
      </c>
      <c r="B13855" s="7">
        <v>55848.81</v>
      </c>
      <c r="D13855">
        <f t="shared" si="216"/>
        <v>55.84881</v>
      </c>
    </row>
    <row r="13856" spans="1:4" x14ac:dyDescent="0.15">
      <c r="A13856" s="7">
        <v>462.03500000000003</v>
      </c>
      <c r="B13856" s="7">
        <v>55868.65</v>
      </c>
      <c r="D13856">
        <f t="shared" si="216"/>
        <v>55.868650000000002</v>
      </c>
    </row>
    <row r="13857" spans="1:4" x14ac:dyDescent="0.15">
      <c r="A13857" s="7">
        <v>462.06799999999998</v>
      </c>
      <c r="B13857" s="7">
        <v>55902.66</v>
      </c>
      <c r="D13857">
        <f t="shared" si="216"/>
        <v>55.902660000000004</v>
      </c>
    </row>
    <row r="13858" spans="1:4" x14ac:dyDescent="0.15">
      <c r="A13858" s="7">
        <v>462.101</v>
      </c>
      <c r="B13858" s="7">
        <v>55930.06</v>
      </c>
      <c r="D13858">
        <f t="shared" si="216"/>
        <v>55.930059999999997</v>
      </c>
    </row>
    <row r="13859" spans="1:4" x14ac:dyDescent="0.15">
      <c r="A13859" s="7">
        <v>462.13499999999999</v>
      </c>
      <c r="B13859" s="7">
        <v>55956.52</v>
      </c>
      <c r="D13859">
        <f t="shared" si="216"/>
        <v>55.956519999999998</v>
      </c>
    </row>
    <row r="13860" spans="1:4" x14ac:dyDescent="0.15">
      <c r="A13860" s="7">
        <v>462.16899999999998</v>
      </c>
      <c r="B13860" s="7">
        <v>55983.92</v>
      </c>
      <c r="D13860">
        <f t="shared" si="216"/>
        <v>55.983919999999998</v>
      </c>
    </row>
    <row r="13861" spans="1:4" x14ac:dyDescent="0.15">
      <c r="A13861" s="7">
        <v>462.202</v>
      </c>
      <c r="B13861" s="7">
        <v>56017.93</v>
      </c>
      <c r="D13861">
        <f t="shared" si="216"/>
        <v>56.01793</v>
      </c>
    </row>
    <row r="13862" spans="1:4" x14ac:dyDescent="0.15">
      <c r="A13862" s="7">
        <v>462.23500000000001</v>
      </c>
      <c r="B13862" s="7">
        <v>56044.39</v>
      </c>
      <c r="D13862">
        <f t="shared" si="216"/>
        <v>56.04439</v>
      </c>
    </row>
    <row r="13863" spans="1:4" x14ac:dyDescent="0.15">
      <c r="A13863" s="7">
        <v>462.26799999999997</v>
      </c>
      <c r="B13863" s="7">
        <v>56078.41</v>
      </c>
      <c r="D13863">
        <f t="shared" si="216"/>
        <v>56.078410000000005</v>
      </c>
    </row>
    <row r="13864" spans="1:4" x14ac:dyDescent="0.15">
      <c r="A13864" s="7">
        <v>462.30099999999999</v>
      </c>
      <c r="B13864" s="7">
        <v>56105.8</v>
      </c>
      <c r="D13864">
        <f t="shared" si="216"/>
        <v>56.105800000000002</v>
      </c>
    </row>
    <row r="13865" spans="1:4" x14ac:dyDescent="0.15">
      <c r="A13865" s="7">
        <v>462.334</v>
      </c>
      <c r="B13865" s="7">
        <v>56112.42</v>
      </c>
      <c r="D13865">
        <f t="shared" si="216"/>
        <v>56.11242</v>
      </c>
    </row>
    <row r="13866" spans="1:4" x14ac:dyDescent="0.15">
      <c r="A13866" s="7">
        <v>462.36799999999999</v>
      </c>
      <c r="B13866" s="7">
        <v>56146.43</v>
      </c>
      <c r="D13866">
        <f t="shared" si="216"/>
        <v>56.146430000000002</v>
      </c>
    </row>
    <row r="13867" spans="1:4" x14ac:dyDescent="0.15">
      <c r="A13867" s="7">
        <v>462.40100000000001</v>
      </c>
      <c r="B13867" s="7">
        <v>56166.27</v>
      </c>
      <c r="D13867">
        <f t="shared" si="216"/>
        <v>56.166269999999997</v>
      </c>
    </row>
    <row r="13868" spans="1:4" x14ac:dyDescent="0.15">
      <c r="A13868" s="7">
        <v>462.43400000000003</v>
      </c>
      <c r="B13868" s="7">
        <v>56186.12</v>
      </c>
      <c r="D13868">
        <f t="shared" si="216"/>
        <v>56.186120000000003</v>
      </c>
    </row>
    <row r="13869" spans="1:4" x14ac:dyDescent="0.15">
      <c r="A13869" s="7">
        <v>462.46800000000002</v>
      </c>
      <c r="B13869" s="7">
        <v>56206.9</v>
      </c>
      <c r="D13869">
        <f t="shared" si="216"/>
        <v>56.206900000000005</v>
      </c>
    </row>
    <row r="13870" spans="1:4" x14ac:dyDescent="0.15">
      <c r="A13870" s="7">
        <v>462.50099999999998</v>
      </c>
      <c r="B13870" s="7">
        <v>56226.75</v>
      </c>
      <c r="D13870">
        <f t="shared" si="216"/>
        <v>56.226750000000003</v>
      </c>
    </row>
    <row r="13871" spans="1:4" x14ac:dyDescent="0.15">
      <c r="A13871" s="7">
        <v>462.53500000000003</v>
      </c>
      <c r="B13871" s="7">
        <v>56240.92</v>
      </c>
      <c r="D13871">
        <f t="shared" si="216"/>
        <v>56.240919999999996</v>
      </c>
    </row>
    <row r="13872" spans="1:4" x14ac:dyDescent="0.15">
      <c r="A13872" s="7">
        <v>462.56799999999998</v>
      </c>
      <c r="B13872" s="7">
        <v>56267.38</v>
      </c>
      <c r="D13872">
        <f t="shared" si="216"/>
        <v>56.267379999999996</v>
      </c>
    </row>
    <row r="13873" spans="1:4" x14ac:dyDescent="0.15">
      <c r="A13873" s="7">
        <v>462.601</v>
      </c>
      <c r="B13873" s="7">
        <v>56294.77</v>
      </c>
      <c r="D13873">
        <f t="shared" si="216"/>
        <v>56.29477</v>
      </c>
    </row>
    <row r="13874" spans="1:4" x14ac:dyDescent="0.15">
      <c r="A13874" s="7">
        <v>462.63499999999999</v>
      </c>
      <c r="B13874" s="7">
        <v>56314.62</v>
      </c>
      <c r="D13874">
        <f t="shared" si="216"/>
        <v>56.314620000000005</v>
      </c>
    </row>
    <row r="13875" spans="1:4" x14ac:dyDescent="0.15">
      <c r="A13875" s="7">
        <v>462.66800000000001</v>
      </c>
      <c r="B13875" s="7">
        <v>56328.79</v>
      </c>
      <c r="D13875">
        <f t="shared" si="216"/>
        <v>56.328789999999998</v>
      </c>
    </row>
    <row r="13876" spans="1:4" x14ac:dyDescent="0.15">
      <c r="A13876" s="7">
        <v>462.70100000000002</v>
      </c>
      <c r="B13876" s="7">
        <v>56355.24</v>
      </c>
      <c r="D13876">
        <f t="shared" si="216"/>
        <v>56.355239999999995</v>
      </c>
    </row>
    <row r="13877" spans="1:4" x14ac:dyDescent="0.15">
      <c r="A13877" s="7">
        <v>462.73399999999998</v>
      </c>
      <c r="B13877" s="7">
        <v>56376.03</v>
      </c>
      <c r="D13877">
        <f t="shared" si="216"/>
        <v>56.37603</v>
      </c>
    </row>
    <row r="13878" spans="1:4" x14ac:dyDescent="0.15">
      <c r="A13878" s="7">
        <v>462.767</v>
      </c>
      <c r="B13878" s="7">
        <v>56402.48</v>
      </c>
      <c r="D13878">
        <f t="shared" si="216"/>
        <v>56.402480000000004</v>
      </c>
    </row>
    <row r="13879" spans="1:4" x14ac:dyDescent="0.15">
      <c r="A13879" s="7">
        <v>462.80200000000002</v>
      </c>
      <c r="B13879" s="7">
        <v>56423.27</v>
      </c>
      <c r="D13879">
        <f t="shared" si="216"/>
        <v>56.423269999999995</v>
      </c>
    </row>
    <row r="13880" spans="1:4" x14ac:dyDescent="0.15">
      <c r="A13880" s="7">
        <v>462.83499999999998</v>
      </c>
      <c r="B13880" s="7">
        <v>56443.11</v>
      </c>
      <c r="D13880">
        <f t="shared" si="216"/>
        <v>56.443109999999997</v>
      </c>
    </row>
    <row r="13881" spans="1:4" x14ac:dyDescent="0.15">
      <c r="A13881" s="7">
        <v>462.86799999999999</v>
      </c>
      <c r="B13881" s="7">
        <v>56470.52</v>
      </c>
      <c r="D13881">
        <f t="shared" si="216"/>
        <v>56.470519999999993</v>
      </c>
    </row>
    <row r="13882" spans="1:4" x14ac:dyDescent="0.15">
      <c r="A13882" s="7">
        <v>462.90100000000001</v>
      </c>
      <c r="B13882" s="7">
        <v>56490.36</v>
      </c>
      <c r="D13882">
        <f t="shared" si="216"/>
        <v>56.490360000000003</v>
      </c>
    </row>
    <row r="13883" spans="1:4" x14ac:dyDescent="0.15">
      <c r="A13883" s="7">
        <v>462.93400000000003</v>
      </c>
      <c r="B13883" s="7">
        <v>56511.14</v>
      </c>
      <c r="D13883">
        <f t="shared" si="216"/>
        <v>56.511139999999997</v>
      </c>
    </row>
    <row r="13884" spans="1:4" x14ac:dyDescent="0.15">
      <c r="A13884" s="7">
        <v>462.96800000000002</v>
      </c>
      <c r="B13884" s="7">
        <v>56537.599999999999</v>
      </c>
      <c r="D13884">
        <f t="shared" si="216"/>
        <v>56.537599999999998</v>
      </c>
    </row>
    <row r="13885" spans="1:4" x14ac:dyDescent="0.15">
      <c r="A13885" s="7">
        <v>463.00200000000001</v>
      </c>
      <c r="B13885" s="7">
        <v>56551.77</v>
      </c>
      <c r="D13885">
        <f t="shared" si="216"/>
        <v>56.551769999999998</v>
      </c>
    </row>
    <row r="13886" spans="1:4" x14ac:dyDescent="0.15">
      <c r="A13886" s="7">
        <v>463.03500000000003</v>
      </c>
      <c r="B13886" s="7">
        <v>56571.61</v>
      </c>
      <c r="D13886">
        <f t="shared" si="216"/>
        <v>56.57161</v>
      </c>
    </row>
    <row r="13887" spans="1:4" x14ac:dyDescent="0.15">
      <c r="A13887" s="7">
        <v>463.06799999999998</v>
      </c>
      <c r="B13887" s="7">
        <v>56591.46</v>
      </c>
      <c r="D13887">
        <f t="shared" si="216"/>
        <v>56.591459999999998</v>
      </c>
    </row>
    <row r="13888" spans="1:4" x14ac:dyDescent="0.15">
      <c r="A13888" s="7">
        <v>463.101</v>
      </c>
      <c r="B13888" s="7">
        <v>56612.24</v>
      </c>
      <c r="D13888">
        <f t="shared" si="216"/>
        <v>56.61224</v>
      </c>
    </row>
    <row r="13889" spans="1:4" x14ac:dyDescent="0.15">
      <c r="A13889" s="7">
        <v>463.13499999999999</v>
      </c>
      <c r="B13889" s="7">
        <v>56638.7</v>
      </c>
      <c r="D13889">
        <f t="shared" si="216"/>
        <v>56.6387</v>
      </c>
    </row>
    <row r="13890" spans="1:4" x14ac:dyDescent="0.15">
      <c r="A13890" s="7">
        <v>463.16800000000001</v>
      </c>
      <c r="B13890" s="7">
        <v>56652.87</v>
      </c>
      <c r="D13890">
        <f t="shared" si="216"/>
        <v>56.65287</v>
      </c>
    </row>
    <row r="13891" spans="1:4" x14ac:dyDescent="0.15">
      <c r="A13891" s="7">
        <v>463.20100000000002</v>
      </c>
      <c r="B13891" s="7">
        <v>56679.32</v>
      </c>
      <c r="D13891">
        <f t="shared" ref="D13891:D13954" si="217">B13891/1000</f>
        <v>56.679319999999997</v>
      </c>
    </row>
    <row r="13892" spans="1:4" x14ac:dyDescent="0.15">
      <c r="A13892" s="7">
        <v>463.23399999999998</v>
      </c>
      <c r="B13892" s="7">
        <v>56686.879999999997</v>
      </c>
      <c r="D13892">
        <f t="shared" si="217"/>
        <v>56.686879999999995</v>
      </c>
    </row>
    <row r="13893" spans="1:4" x14ac:dyDescent="0.15">
      <c r="A13893" s="7">
        <v>463.267</v>
      </c>
      <c r="B13893" s="7">
        <v>56713.34</v>
      </c>
      <c r="D13893">
        <f t="shared" si="217"/>
        <v>56.713339999999995</v>
      </c>
    </row>
    <row r="13894" spans="1:4" x14ac:dyDescent="0.15">
      <c r="A13894" s="7">
        <v>463.30200000000002</v>
      </c>
      <c r="B13894" s="7">
        <v>56726.57</v>
      </c>
      <c r="D13894">
        <f t="shared" si="217"/>
        <v>56.726570000000002</v>
      </c>
    </row>
    <row r="13895" spans="1:4" x14ac:dyDescent="0.15">
      <c r="A13895" s="7">
        <v>463.33499999999998</v>
      </c>
      <c r="B13895" s="7">
        <v>56740.74</v>
      </c>
      <c r="D13895">
        <f t="shared" si="217"/>
        <v>56.740739999999995</v>
      </c>
    </row>
    <row r="13896" spans="1:4" x14ac:dyDescent="0.15">
      <c r="A13896" s="7">
        <v>463.36900000000003</v>
      </c>
      <c r="B13896" s="7">
        <v>56760.58</v>
      </c>
      <c r="D13896">
        <f t="shared" si="217"/>
        <v>56.760580000000004</v>
      </c>
    </row>
    <row r="13897" spans="1:4" x14ac:dyDescent="0.15">
      <c r="A13897" s="7">
        <v>463.40100000000001</v>
      </c>
      <c r="B13897" s="7">
        <v>56781.37</v>
      </c>
      <c r="D13897">
        <f t="shared" si="217"/>
        <v>56.781370000000003</v>
      </c>
    </row>
    <row r="13898" spans="1:4" x14ac:dyDescent="0.15">
      <c r="A13898" s="7">
        <v>463.435</v>
      </c>
      <c r="B13898" s="7">
        <v>56807.82</v>
      </c>
      <c r="D13898">
        <f t="shared" si="217"/>
        <v>56.80782</v>
      </c>
    </row>
    <row r="13899" spans="1:4" x14ac:dyDescent="0.15">
      <c r="A13899" s="7">
        <v>463.46800000000002</v>
      </c>
      <c r="B13899" s="7">
        <v>56822</v>
      </c>
      <c r="D13899">
        <f t="shared" si="217"/>
        <v>56.822000000000003</v>
      </c>
    </row>
    <row r="13900" spans="1:4" x14ac:dyDescent="0.15">
      <c r="A13900" s="7">
        <v>463.50099999999998</v>
      </c>
      <c r="B13900" s="7">
        <v>56835.23</v>
      </c>
      <c r="D13900">
        <f t="shared" si="217"/>
        <v>56.835230000000003</v>
      </c>
    </row>
    <row r="13901" spans="1:4" x14ac:dyDescent="0.15">
      <c r="A13901" s="7">
        <v>463.53399999999999</v>
      </c>
      <c r="B13901" s="7">
        <v>56855.07</v>
      </c>
      <c r="D13901">
        <f t="shared" si="217"/>
        <v>56.855069999999998</v>
      </c>
    </row>
    <row r="13902" spans="1:4" x14ac:dyDescent="0.15">
      <c r="A13902" s="7">
        <v>463.56799999999998</v>
      </c>
      <c r="B13902" s="7">
        <v>56875.85</v>
      </c>
      <c r="D13902">
        <f t="shared" si="217"/>
        <v>56.87585</v>
      </c>
    </row>
    <row r="13903" spans="1:4" x14ac:dyDescent="0.15">
      <c r="A13903" s="7">
        <v>463.60199999999998</v>
      </c>
      <c r="B13903" s="7">
        <v>56889.08</v>
      </c>
      <c r="D13903">
        <f t="shared" si="217"/>
        <v>56.88908</v>
      </c>
    </row>
    <row r="13904" spans="1:4" x14ac:dyDescent="0.15">
      <c r="A13904" s="7">
        <v>463.63499999999999</v>
      </c>
      <c r="B13904" s="7">
        <v>56902.31</v>
      </c>
      <c r="D13904">
        <f t="shared" si="217"/>
        <v>56.90231</v>
      </c>
    </row>
    <row r="13905" spans="1:4" x14ac:dyDescent="0.15">
      <c r="A13905" s="7">
        <v>463.66800000000001</v>
      </c>
      <c r="B13905" s="7">
        <v>56908.92</v>
      </c>
      <c r="D13905">
        <f t="shared" si="217"/>
        <v>56.908919999999995</v>
      </c>
    </row>
    <row r="13906" spans="1:4" x14ac:dyDescent="0.15">
      <c r="A13906" s="7">
        <v>463.702</v>
      </c>
      <c r="B13906" s="7">
        <v>56929.71</v>
      </c>
      <c r="D13906">
        <f t="shared" si="217"/>
        <v>56.92971</v>
      </c>
    </row>
    <row r="13907" spans="1:4" x14ac:dyDescent="0.15">
      <c r="A13907" s="7">
        <v>463.73500000000001</v>
      </c>
      <c r="B13907" s="7">
        <v>56942.94</v>
      </c>
      <c r="D13907">
        <f t="shared" si="217"/>
        <v>56.94294</v>
      </c>
    </row>
    <row r="13908" spans="1:4" x14ac:dyDescent="0.15">
      <c r="A13908" s="7">
        <v>463.76799999999997</v>
      </c>
      <c r="B13908" s="7">
        <v>56957.11</v>
      </c>
      <c r="D13908">
        <f t="shared" si="217"/>
        <v>56.95711</v>
      </c>
    </row>
    <row r="13909" spans="1:4" x14ac:dyDescent="0.15">
      <c r="A13909" s="7">
        <v>463.80099999999999</v>
      </c>
      <c r="B13909" s="7">
        <v>56970.34</v>
      </c>
      <c r="D13909">
        <f t="shared" si="217"/>
        <v>56.970339999999993</v>
      </c>
    </row>
    <row r="13910" spans="1:4" x14ac:dyDescent="0.15">
      <c r="A13910" s="7">
        <v>463.83499999999998</v>
      </c>
      <c r="B13910" s="7">
        <v>56990.18</v>
      </c>
      <c r="D13910">
        <f t="shared" si="217"/>
        <v>56.990180000000002</v>
      </c>
    </row>
    <row r="13911" spans="1:4" x14ac:dyDescent="0.15">
      <c r="A13911" s="7">
        <v>463.86799999999999</v>
      </c>
      <c r="B13911" s="7">
        <v>57010.96</v>
      </c>
      <c r="D13911">
        <f t="shared" si="217"/>
        <v>57.010959999999997</v>
      </c>
    </row>
    <row r="13912" spans="1:4" x14ac:dyDescent="0.15">
      <c r="A13912" s="7">
        <v>463.90100000000001</v>
      </c>
      <c r="B13912" s="7">
        <v>57024.2</v>
      </c>
      <c r="D13912">
        <f t="shared" si="217"/>
        <v>57.0242</v>
      </c>
    </row>
    <row r="13913" spans="1:4" x14ac:dyDescent="0.15">
      <c r="A13913" s="7">
        <v>463.93400000000003</v>
      </c>
      <c r="B13913" s="7">
        <v>57044.04</v>
      </c>
      <c r="D13913">
        <f t="shared" si="217"/>
        <v>57.044040000000003</v>
      </c>
    </row>
    <row r="13914" spans="1:4" x14ac:dyDescent="0.15">
      <c r="A13914" s="7">
        <v>463.96800000000002</v>
      </c>
      <c r="B13914" s="7">
        <v>57064.82</v>
      </c>
      <c r="D13914">
        <f t="shared" si="217"/>
        <v>57.064819999999997</v>
      </c>
    </row>
    <row r="13915" spans="1:4" x14ac:dyDescent="0.15">
      <c r="A13915" s="7">
        <v>464.00099999999998</v>
      </c>
      <c r="B13915" s="7">
        <v>57084.66</v>
      </c>
      <c r="D13915">
        <f t="shared" si="217"/>
        <v>57.084660000000007</v>
      </c>
    </row>
    <row r="13916" spans="1:4" x14ac:dyDescent="0.15">
      <c r="A13916" s="7">
        <v>464.03500000000003</v>
      </c>
      <c r="B13916" s="7">
        <v>57092.22</v>
      </c>
      <c r="D13916">
        <f t="shared" si="217"/>
        <v>57.092220000000005</v>
      </c>
    </row>
    <row r="13917" spans="1:4" x14ac:dyDescent="0.15">
      <c r="A13917" s="7">
        <v>464.06799999999998</v>
      </c>
      <c r="B13917" s="7">
        <v>57105.45</v>
      </c>
      <c r="D13917">
        <f t="shared" si="217"/>
        <v>57.105449999999998</v>
      </c>
    </row>
    <row r="13918" spans="1:4" x14ac:dyDescent="0.15">
      <c r="A13918" s="7">
        <v>464.101</v>
      </c>
      <c r="B13918" s="7">
        <v>57139.46</v>
      </c>
      <c r="D13918">
        <f t="shared" si="217"/>
        <v>57.13946</v>
      </c>
    </row>
    <row r="13919" spans="1:4" x14ac:dyDescent="0.15">
      <c r="A13919" s="7">
        <v>464.13400000000001</v>
      </c>
      <c r="B13919" s="7">
        <v>57152.69</v>
      </c>
      <c r="D13919">
        <f t="shared" si="217"/>
        <v>57.15269</v>
      </c>
    </row>
    <row r="13920" spans="1:4" x14ac:dyDescent="0.15">
      <c r="A13920" s="7">
        <v>464.16899999999998</v>
      </c>
      <c r="B13920" s="7">
        <v>57165.919999999998</v>
      </c>
      <c r="D13920">
        <f t="shared" si="217"/>
        <v>57.16592</v>
      </c>
    </row>
    <row r="13921" spans="1:4" x14ac:dyDescent="0.15">
      <c r="A13921" s="7">
        <v>464.202</v>
      </c>
      <c r="B13921" s="7">
        <v>57186.71</v>
      </c>
      <c r="D13921">
        <f t="shared" si="217"/>
        <v>57.186709999999998</v>
      </c>
    </row>
    <row r="13922" spans="1:4" x14ac:dyDescent="0.15">
      <c r="A13922" s="7">
        <v>464.23500000000001</v>
      </c>
      <c r="B13922" s="7">
        <v>57199.93</v>
      </c>
      <c r="D13922">
        <f t="shared" si="217"/>
        <v>57.199930000000002</v>
      </c>
    </row>
    <row r="13923" spans="1:4" x14ac:dyDescent="0.15">
      <c r="A13923" s="7">
        <v>464.26799999999997</v>
      </c>
      <c r="B13923" s="7">
        <v>57213.16</v>
      </c>
      <c r="D13923">
        <f t="shared" si="217"/>
        <v>57.213160000000002</v>
      </c>
    </row>
    <row r="13924" spans="1:4" x14ac:dyDescent="0.15">
      <c r="A13924" s="7">
        <v>464.30200000000002</v>
      </c>
      <c r="B13924" s="7">
        <v>57240.56</v>
      </c>
      <c r="D13924">
        <f t="shared" si="217"/>
        <v>57.240559999999995</v>
      </c>
    </row>
    <row r="13925" spans="1:4" x14ac:dyDescent="0.15">
      <c r="A13925" s="7">
        <v>464.33499999999998</v>
      </c>
      <c r="B13925" s="7">
        <v>57247.18</v>
      </c>
      <c r="D13925">
        <f t="shared" si="217"/>
        <v>57.24718</v>
      </c>
    </row>
    <row r="13926" spans="1:4" x14ac:dyDescent="0.15">
      <c r="A13926" s="7">
        <v>464.36799999999999</v>
      </c>
      <c r="B13926" s="7">
        <v>57260.41</v>
      </c>
      <c r="D13926">
        <f t="shared" si="217"/>
        <v>57.26041</v>
      </c>
    </row>
    <row r="13927" spans="1:4" x14ac:dyDescent="0.15">
      <c r="A13927" s="7">
        <v>464.40100000000001</v>
      </c>
      <c r="B13927" s="7">
        <v>57274.58</v>
      </c>
      <c r="D13927">
        <f t="shared" si="217"/>
        <v>57.27458</v>
      </c>
    </row>
    <row r="13928" spans="1:4" x14ac:dyDescent="0.15">
      <c r="A13928" s="7">
        <v>464.435</v>
      </c>
      <c r="B13928" s="7">
        <v>57294.42</v>
      </c>
      <c r="D13928">
        <f t="shared" si="217"/>
        <v>57.294419999999995</v>
      </c>
    </row>
    <row r="13929" spans="1:4" x14ac:dyDescent="0.15">
      <c r="A13929" s="7">
        <v>464.46800000000002</v>
      </c>
      <c r="B13929" s="7">
        <v>57307.65</v>
      </c>
      <c r="D13929">
        <f t="shared" si="217"/>
        <v>57.307650000000002</v>
      </c>
    </row>
    <row r="13930" spans="1:4" x14ac:dyDescent="0.15">
      <c r="A13930" s="7">
        <v>464.50099999999998</v>
      </c>
      <c r="B13930" s="7">
        <v>57321.82</v>
      </c>
      <c r="D13930">
        <f t="shared" si="217"/>
        <v>57.321820000000002</v>
      </c>
    </row>
    <row r="13931" spans="1:4" x14ac:dyDescent="0.15">
      <c r="A13931" s="7">
        <v>464.53399999999999</v>
      </c>
      <c r="B13931" s="7">
        <v>57328.43</v>
      </c>
      <c r="D13931">
        <f t="shared" si="217"/>
        <v>57.328429999999997</v>
      </c>
    </row>
    <row r="13932" spans="1:4" x14ac:dyDescent="0.15">
      <c r="A13932" s="7">
        <v>464.56700000000001</v>
      </c>
      <c r="B13932" s="7">
        <v>57348.28</v>
      </c>
      <c r="D13932">
        <f t="shared" si="217"/>
        <v>57.348279999999995</v>
      </c>
    </row>
    <row r="13933" spans="1:4" x14ac:dyDescent="0.15">
      <c r="A13933" s="7">
        <v>464.60199999999998</v>
      </c>
      <c r="B13933" s="7">
        <v>57362.45</v>
      </c>
      <c r="D13933">
        <f t="shared" si="217"/>
        <v>57.362449999999995</v>
      </c>
    </row>
    <row r="13934" spans="1:4" x14ac:dyDescent="0.15">
      <c r="A13934" s="7">
        <v>464.63499999999999</v>
      </c>
      <c r="B13934" s="7">
        <v>57369.06</v>
      </c>
      <c r="D13934">
        <f t="shared" si="217"/>
        <v>57.369059999999998</v>
      </c>
    </row>
    <row r="13935" spans="1:4" x14ac:dyDescent="0.15">
      <c r="A13935" s="7">
        <v>464.66800000000001</v>
      </c>
      <c r="B13935" s="7">
        <v>57388.9</v>
      </c>
      <c r="D13935">
        <f t="shared" si="217"/>
        <v>57.3889</v>
      </c>
    </row>
    <row r="13936" spans="1:4" x14ac:dyDescent="0.15">
      <c r="A13936" s="7">
        <v>464.70100000000002</v>
      </c>
      <c r="B13936" s="7">
        <v>57395.519999999997</v>
      </c>
      <c r="D13936">
        <f t="shared" si="217"/>
        <v>57.395519999999998</v>
      </c>
    </row>
    <row r="13937" spans="1:4" x14ac:dyDescent="0.15">
      <c r="A13937" s="7">
        <v>464.73399999999998</v>
      </c>
      <c r="B13937" s="7">
        <v>57402.13</v>
      </c>
      <c r="D13937">
        <f t="shared" si="217"/>
        <v>57.40213</v>
      </c>
    </row>
    <row r="13938" spans="1:4" x14ac:dyDescent="0.15">
      <c r="A13938" s="7">
        <v>464.76799999999997</v>
      </c>
      <c r="B13938" s="7">
        <v>57416.3</v>
      </c>
      <c r="D13938">
        <f t="shared" si="217"/>
        <v>57.4163</v>
      </c>
    </row>
    <row r="13939" spans="1:4" x14ac:dyDescent="0.15">
      <c r="A13939" s="7">
        <v>464.80099999999999</v>
      </c>
      <c r="B13939" s="7">
        <v>57436.14</v>
      </c>
      <c r="D13939">
        <f t="shared" si="217"/>
        <v>57.436140000000002</v>
      </c>
    </row>
    <row r="13940" spans="1:4" x14ac:dyDescent="0.15">
      <c r="A13940" s="7">
        <v>464.834</v>
      </c>
      <c r="B13940" s="7">
        <v>57456.93</v>
      </c>
      <c r="D13940">
        <f t="shared" si="217"/>
        <v>57.45693</v>
      </c>
    </row>
    <row r="13941" spans="1:4" x14ac:dyDescent="0.15">
      <c r="A13941" s="7">
        <v>464.86799999999999</v>
      </c>
      <c r="B13941" s="7">
        <v>57470.16</v>
      </c>
      <c r="D13941">
        <f t="shared" si="217"/>
        <v>57.470160000000007</v>
      </c>
    </row>
    <row r="13942" spans="1:4" x14ac:dyDescent="0.15">
      <c r="A13942" s="7">
        <v>464.90199999999999</v>
      </c>
      <c r="B13942" s="7">
        <v>57483.39</v>
      </c>
      <c r="D13942">
        <f t="shared" si="217"/>
        <v>57.48339</v>
      </c>
    </row>
    <row r="13943" spans="1:4" x14ac:dyDescent="0.15">
      <c r="A13943" s="7">
        <v>464.935</v>
      </c>
      <c r="B13943" s="7">
        <v>57490</v>
      </c>
      <c r="D13943">
        <f t="shared" si="217"/>
        <v>57.49</v>
      </c>
    </row>
    <row r="13944" spans="1:4" x14ac:dyDescent="0.15">
      <c r="A13944" s="7">
        <v>464.96800000000002</v>
      </c>
      <c r="B13944" s="7">
        <v>57504.18</v>
      </c>
      <c r="D13944">
        <f t="shared" si="217"/>
        <v>57.504179999999998</v>
      </c>
    </row>
    <row r="13945" spans="1:4" x14ac:dyDescent="0.15">
      <c r="A13945" s="7">
        <v>465.00099999999998</v>
      </c>
      <c r="B13945" s="7">
        <v>57517.4</v>
      </c>
      <c r="D13945">
        <f t="shared" si="217"/>
        <v>57.517400000000002</v>
      </c>
    </row>
    <row r="13946" spans="1:4" x14ac:dyDescent="0.15">
      <c r="A13946" s="7">
        <v>465.03399999999999</v>
      </c>
      <c r="B13946" s="7">
        <v>57524.02</v>
      </c>
      <c r="D13946">
        <f t="shared" si="217"/>
        <v>57.52402</v>
      </c>
    </row>
    <row r="13947" spans="1:4" x14ac:dyDescent="0.15">
      <c r="A13947" s="7">
        <v>465.06799999999998</v>
      </c>
      <c r="B13947" s="7">
        <v>57544.800000000003</v>
      </c>
      <c r="D13947">
        <f t="shared" si="217"/>
        <v>57.544800000000002</v>
      </c>
    </row>
    <row r="13948" spans="1:4" x14ac:dyDescent="0.15">
      <c r="A13948" s="7">
        <v>465.101</v>
      </c>
      <c r="B13948" s="7">
        <v>57558.03</v>
      </c>
      <c r="D13948">
        <f t="shared" si="217"/>
        <v>57.558030000000002</v>
      </c>
    </row>
    <row r="13949" spans="1:4" x14ac:dyDescent="0.15">
      <c r="A13949" s="7">
        <v>465.13400000000001</v>
      </c>
      <c r="B13949" s="7">
        <v>57577.87</v>
      </c>
      <c r="D13949">
        <f t="shared" si="217"/>
        <v>57.577870000000004</v>
      </c>
    </row>
    <row r="13950" spans="1:4" x14ac:dyDescent="0.15">
      <c r="A13950" s="7">
        <v>465.16800000000001</v>
      </c>
      <c r="B13950" s="7">
        <v>57598.66</v>
      </c>
      <c r="D13950">
        <f t="shared" si="217"/>
        <v>57.598660000000002</v>
      </c>
    </row>
    <row r="13951" spans="1:4" x14ac:dyDescent="0.15">
      <c r="A13951" s="7">
        <v>465.20100000000002</v>
      </c>
      <c r="B13951" s="7">
        <v>57618.5</v>
      </c>
      <c r="D13951">
        <f t="shared" si="217"/>
        <v>57.618499999999997</v>
      </c>
    </row>
    <row r="13952" spans="1:4" x14ac:dyDescent="0.15">
      <c r="A13952" s="7">
        <v>465.23399999999998</v>
      </c>
      <c r="B13952" s="7">
        <v>57632.67</v>
      </c>
      <c r="D13952">
        <f t="shared" si="217"/>
        <v>57.632669999999997</v>
      </c>
    </row>
    <row r="13953" spans="1:4" x14ac:dyDescent="0.15">
      <c r="A13953" s="7">
        <v>465.267</v>
      </c>
      <c r="B13953" s="7">
        <v>57652.52</v>
      </c>
      <c r="D13953">
        <f t="shared" si="217"/>
        <v>57.652519999999996</v>
      </c>
    </row>
    <row r="13954" spans="1:4" x14ac:dyDescent="0.15">
      <c r="A13954" s="7">
        <v>465.30200000000002</v>
      </c>
      <c r="B13954" s="7">
        <v>57665.74</v>
      </c>
      <c r="D13954">
        <f t="shared" si="217"/>
        <v>57.66574</v>
      </c>
    </row>
    <row r="13955" spans="1:4" x14ac:dyDescent="0.15">
      <c r="A13955" s="7">
        <v>465.33600000000001</v>
      </c>
      <c r="B13955" s="7">
        <v>57679.91</v>
      </c>
      <c r="D13955">
        <f t="shared" ref="D13955:D14018" si="218">B13955/1000</f>
        <v>57.679910000000007</v>
      </c>
    </row>
    <row r="13956" spans="1:4" x14ac:dyDescent="0.15">
      <c r="A13956" s="7">
        <v>465.36799999999999</v>
      </c>
      <c r="B13956" s="7">
        <v>57706.37</v>
      </c>
      <c r="D13956">
        <f t="shared" si="218"/>
        <v>57.70637</v>
      </c>
    </row>
    <row r="13957" spans="1:4" x14ac:dyDescent="0.15">
      <c r="A13957" s="7">
        <v>465.40199999999999</v>
      </c>
      <c r="B13957" s="7">
        <v>57712.98</v>
      </c>
      <c r="D13957">
        <f t="shared" si="218"/>
        <v>57.712980000000002</v>
      </c>
    </row>
    <row r="13958" spans="1:4" x14ac:dyDescent="0.15">
      <c r="A13958" s="7">
        <v>465.435</v>
      </c>
      <c r="B13958" s="7">
        <v>57719.6</v>
      </c>
      <c r="D13958">
        <f t="shared" si="218"/>
        <v>57.7196</v>
      </c>
    </row>
    <row r="13959" spans="1:4" x14ac:dyDescent="0.15">
      <c r="A13959" s="7">
        <v>465.46800000000002</v>
      </c>
      <c r="B13959" s="7">
        <v>57747</v>
      </c>
      <c r="D13959">
        <f t="shared" si="218"/>
        <v>57.747</v>
      </c>
    </row>
    <row r="13960" spans="1:4" x14ac:dyDescent="0.15">
      <c r="A13960" s="7">
        <v>465.50200000000001</v>
      </c>
      <c r="B13960" s="7">
        <v>57767.79</v>
      </c>
      <c r="D13960">
        <f t="shared" si="218"/>
        <v>57.767789999999998</v>
      </c>
    </row>
    <row r="13961" spans="1:4" x14ac:dyDescent="0.15">
      <c r="A13961" s="7">
        <v>465.53500000000003</v>
      </c>
      <c r="B13961" s="7">
        <v>57781.02</v>
      </c>
      <c r="D13961">
        <f t="shared" si="218"/>
        <v>57.781019999999998</v>
      </c>
    </row>
    <row r="13962" spans="1:4" x14ac:dyDescent="0.15">
      <c r="A13962" s="7">
        <v>465.56799999999998</v>
      </c>
      <c r="B13962" s="7">
        <v>57794.239999999998</v>
      </c>
      <c r="D13962">
        <f t="shared" si="218"/>
        <v>57.794239999999995</v>
      </c>
    </row>
    <row r="13963" spans="1:4" x14ac:dyDescent="0.15">
      <c r="A13963" s="7">
        <v>465.601</v>
      </c>
      <c r="B13963" s="7">
        <v>57807.47</v>
      </c>
      <c r="D13963">
        <f t="shared" si="218"/>
        <v>57.807470000000002</v>
      </c>
    </row>
    <row r="13964" spans="1:4" x14ac:dyDescent="0.15">
      <c r="A13964" s="7">
        <v>465.63400000000001</v>
      </c>
      <c r="B13964" s="7">
        <v>57807.47</v>
      </c>
      <c r="D13964">
        <f t="shared" si="218"/>
        <v>57.807470000000002</v>
      </c>
    </row>
    <row r="13965" spans="1:4" x14ac:dyDescent="0.15">
      <c r="A13965" s="7">
        <v>465.66699999999997</v>
      </c>
      <c r="B13965" s="7">
        <v>57821.64</v>
      </c>
      <c r="D13965">
        <f t="shared" si="218"/>
        <v>57.821640000000002</v>
      </c>
    </row>
    <row r="13966" spans="1:4" x14ac:dyDescent="0.15">
      <c r="A13966" s="7">
        <v>465.702</v>
      </c>
      <c r="B13966" s="7">
        <v>57841.48</v>
      </c>
      <c r="D13966">
        <f t="shared" si="218"/>
        <v>57.841480000000004</v>
      </c>
    </row>
    <row r="13967" spans="1:4" x14ac:dyDescent="0.15">
      <c r="A13967" s="7">
        <v>465.73500000000001</v>
      </c>
      <c r="B13967" s="7">
        <v>57855.66</v>
      </c>
      <c r="D13967">
        <f t="shared" si="218"/>
        <v>57.85566</v>
      </c>
    </row>
    <row r="13968" spans="1:4" x14ac:dyDescent="0.15">
      <c r="A13968" s="7">
        <v>465.767</v>
      </c>
      <c r="B13968" s="7">
        <v>57868.88</v>
      </c>
      <c r="D13968">
        <f t="shared" si="218"/>
        <v>57.868879999999997</v>
      </c>
    </row>
    <row r="13969" spans="1:4" x14ac:dyDescent="0.15">
      <c r="A13969" s="7">
        <v>465.80200000000002</v>
      </c>
      <c r="B13969" s="7">
        <v>57888.73</v>
      </c>
      <c r="D13969">
        <f t="shared" si="218"/>
        <v>57.888730000000002</v>
      </c>
    </row>
    <row r="13970" spans="1:4" x14ac:dyDescent="0.15">
      <c r="A13970" s="7">
        <v>465.83499999999998</v>
      </c>
      <c r="B13970" s="7">
        <v>57895.34</v>
      </c>
      <c r="D13970">
        <f t="shared" si="218"/>
        <v>57.895339999999997</v>
      </c>
    </row>
    <row r="13971" spans="1:4" x14ac:dyDescent="0.15">
      <c r="A13971" s="7">
        <v>465.86799999999999</v>
      </c>
      <c r="B13971" s="7">
        <v>57909.51</v>
      </c>
      <c r="D13971">
        <f t="shared" si="218"/>
        <v>57.909510000000004</v>
      </c>
    </row>
    <row r="13972" spans="1:4" x14ac:dyDescent="0.15">
      <c r="A13972" s="7">
        <v>465.90100000000001</v>
      </c>
      <c r="B13972" s="7">
        <v>57916.13</v>
      </c>
      <c r="D13972">
        <f t="shared" si="218"/>
        <v>57.916129999999995</v>
      </c>
    </row>
    <row r="13973" spans="1:4" x14ac:dyDescent="0.15">
      <c r="A13973" s="7">
        <v>465.93400000000003</v>
      </c>
      <c r="B13973" s="7">
        <v>57922.74</v>
      </c>
      <c r="D13973">
        <f t="shared" si="218"/>
        <v>57.922739999999997</v>
      </c>
    </row>
    <row r="13974" spans="1:4" x14ac:dyDescent="0.15">
      <c r="A13974" s="7">
        <v>465.96899999999999</v>
      </c>
      <c r="B13974" s="7">
        <v>57935.97</v>
      </c>
      <c r="D13974">
        <f t="shared" si="218"/>
        <v>57.935970000000005</v>
      </c>
    </row>
    <row r="13975" spans="1:4" x14ac:dyDescent="0.15">
      <c r="A13975" s="7">
        <v>466.00200000000001</v>
      </c>
      <c r="B13975" s="7">
        <v>57956.75</v>
      </c>
      <c r="D13975">
        <f t="shared" si="218"/>
        <v>57.95675</v>
      </c>
    </row>
    <row r="13976" spans="1:4" x14ac:dyDescent="0.15">
      <c r="A13976" s="7">
        <v>466.03500000000003</v>
      </c>
      <c r="B13976" s="7">
        <v>57976.6</v>
      </c>
      <c r="D13976">
        <f t="shared" si="218"/>
        <v>57.976599999999998</v>
      </c>
    </row>
    <row r="13977" spans="1:4" x14ac:dyDescent="0.15">
      <c r="A13977" s="7">
        <v>466.06700000000001</v>
      </c>
      <c r="B13977" s="7">
        <v>57990.77</v>
      </c>
      <c r="D13977">
        <f t="shared" si="218"/>
        <v>57.990769999999998</v>
      </c>
    </row>
    <row r="13978" spans="1:4" x14ac:dyDescent="0.15">
      <c r="A13978" s="7">
        <v>466.10199999999998</v>
      </c>
      <c r="B13978" s="7">
        <v>58004</v>
      </c>
      <c r="D13978">
        <f t="shared" si="218"/>
        <v>58.003999999999998</v>
      </c>
    </row>
    <row r="13979" spans="1:4" x14ac:dyDescent="0.15">
      <c r="A13979" s="7">
        <v>466.13499999999999</v>
      </c>
      <c r="B13979" s="7">
        <v>58023.839999999997</v>
      </c>
      <c r="D13979">
        <f t="shared" si="218"/>
        <v>58.02384</v>
      </c>
    </row>
    <row r="13980" spans="1:4" x14ac:dyDescent="0.15">
      <c r="A13980" s="7">
        <v>466.16899999999998</v>
      </c>
      <c r="B13980" s="7">
        <v>58038.01</v>
      </c>
      <c r="D13980">
        <f t="shared" si="218"/>
        <v>58.03801</v>
      </c>
    </row>
    <row r="13981" spans="1:4" x14ac:dyDescent="0.15">
      <c r="A13981" s="7">
        <v>466.202</v>
      </c>
      <c r="B13981" s="7">
        <v>58044.63</v>
      </c>
      <c r="D13981">
        <f t="shared" si="218"/>
        <v>58.044629999999998</v>
      </c>
    </row>
    <row r="13982" spans="1:4" x14ac:dyDescent="0.15">
      <c r="A13982" s="7">
        <v>466.23500000000001</v>
      </c>
      <c r="B13982" s="7">
        <v>58051.24</v>
      </c>
      <c r="D13982">
        <f t="shared" si="218"/>
        <v>58.05124</v>
      </c>
    </row>
    <row r="13983" spans="1:4" x14ac:dyDescent="0.15">
      <c r="A13983" s="7">
        <v>466.26799999999997</v>
      </c>
      <c r="B13983" s="7">
        <v>58077.7</v>
      </c>
      <c r="D13983">
        <f t="shared" si="218"/>
        <v>58.0777</v>
      </c>
    </row>
    <row r="13984" spans="1:4" x14ac:dyDescent="0.15">
      <c r="A13984" s="7">
        <v>466.30099999999999</v>
      </c>
      <c r="B13984" s="7">
        <v>58098.48</v>
      </c>
      <c r="D13984">
        <f t="shared" si="218"/>
        <v>58.098480000000002</v>
      </c>
    </row>
    <row r="13985" spans="1:4" x14ac:dyDescent="0.15">
      <c r="A13985" s="7">
        <v>466.33499999999998</v>
      </c>
      <c r="B13985" s="7">
        <v>58111.71</v>
      </c>
      <c r="D13985">
        <f t="shared" si="218"/>
        <v>58.111710000000002</v>
      </c>
    </row>
    <row r="13986" spans="1:4" x14ac:dyDescent="0.15">
      <c r="A13986" s="7">
        <v>466.36799999999999</v>
      </c>
      <c r="B13986" s="7">
        <v>58132.5</v>
      </c>
      <c r="D13986">
        <f t="shared" si="218"/>
        <v>58.1325</v>
      </c>
    </row>
    <row r="13987" spans="1:4" x14ac:dyDescent="0.15">
      <c r="A13987" s="7">
        <v>466.40100000000001</v>
      </c>
      <c r="B13987" s="7">
        <v>58139.11</v>
      </c>
      <c r="D13987">
        <f t="shared" si="218"/>
        <v>58.139110000000002</v>
      </c>
    </row>
    <row r="13988" spans="1:4" x14ac:dyDescent="0.15">
      <c r="A13988" s="7">
        <v>466.43400000000003</v>
      </c>
      <c r="B13988" s="7">
        <v>58139.11</v>
      </c>
      <c r="D13988">
        <f t="shared" si="218"/>
        <v>58.139110000000002</v>
      </c>
    </row>
    <row r="13989" spans="1:4" x14ac:dyDescent="0.15">
      <c r="A13989" s="7">
        <v>466.46800000000002</v>
      </c>
      <c r="B13989" s="7">
        <v>58152.34</v>
      </c>
      <c r="D13989">
        <f t="shared" si="218"/>
        <v>58.152339999999995</v>
      </c>
    </row>
    <row r="13990" spans="1:4" x14ac:dyDescent="0.15">
      <c r="A13990" s="7">
        <v>466.50099999999998</v>
      </c>
      <c r="B13990" s="7">
        <v>58173.13</v>
      </c>
      <c r="D13990">
        <f t="shared" si="218"/>
        <v>58.17313</v>
      </c>
    </row>
    <row r="13991" spans="1:4" x14ac:dyDescent="0.15">
      <c r="A13991" s="7">
        <v>466.53500000000003</v>
      </c>
      <c r="B13991" s="7">
        <v>58186.35</v>
      </c>
      <c r="D13991">
        <f t="shared" si="218"/>
        <v>58.186349999999997</v>
      </c>
    </row>
    <row r="13992" spans="1:4" x14ac:dyDescent="0.15">
      <c r="A13992" s="7">
        <v>466.56900000000002</v>
      </c>
      <c r="B13992" s="7">
        <v>58199.58</v>
      </c>
      <c r="D13992">
        <f t="shared" si="218"/>
        <v>58.199580000000005</v>
      </c>
    </row>
    <row r="13993" spans="1:4" x14ac:dyDescent="0.15">
      <c r="A13993" s="7">
        <v>466.60199999999998</v>
      </c>
      <c r="B13993" s="7">
        <v>58206.2</v>
      </c>
      <c r="D13993">
        <f t="shared" si="218"/>
        <v>58.206199999999995</v>
      </c>
    </row>
    <row r="13994" spans="1:4" x14ac:dyDescent="0.15">
      <c r="A13994" s="7">
        <v>466.63499999999999</v>
      </c>
      <c r="B13994" s="7">
        <v>58220.37</v>
      </c>
      <c r="D13994">
        <f t="shared" si="218"/>
        <v>58.220370000000003</v>
      </c>
    </row>
    <row r="13995" spans="1:4" x14ac:dyDescent="0.15">
      <c r="A13995" s="7">
        <v>466.66899999999998</v>
      </c>
      <c r="B13995" s="7">
        <v>58192.959999999999</v>
      </c>
      <c r="D13995">
        <f t="shared" si="218"/>
        <v>58.192959999999999</v>
      </c>
    </row>
    <row r="13996" spans="1:4" x14ac:dyDescent="0.15">
      <c r="A13996" s="7">
        <v>466.702</v>
      </c>
      <c r="B13996" s="7">
        <v>58173.13</v>
      </c>
      <c r="D13996">
        <f t="shared" si="218"/>
        <v>58.17313</v>
      </c>
    </row>
    <row r="13997" spans="1:4" x14ac:dyDescent="0.15">
      <c r="A13997" s="7">
        <v>466.73500000000001</v>
      </c>
      <c r="B13997" s="7">
        <v>58152.34</v>
      </c>
      <c r="D13997">
        <f t="shared" si="218"/>
        <v>58.152339999999995</v>
      </c>
    </row>
    <row r="13998" spans="1:4" x14ac:dyDescent="0.15">
      <c r="A13998" s="7">
        <v>466.76900000000001</v>
      </c>
      <c r="B13998" s="7">
        <v>58132.5</v>
      </c>
      <c r="D13998">
        <f t="shared" si="218"/>
        <v>58.1325</v>
      </c>
    </row>
    <row r="13999" spans="1:4" x14ac:dyDescent="0.15">
      <c r="A13999" s="7">
        <v>466.80200000000002</v>
      </c>
      <c r="B13999" s="7">
        <v>58004</v>
      </c>
      <c r="D13999">
        <f t="shared" si="218"/>
        <v>58.003999999999998</v>
      </c>
    </row>
    <row r="14000" spans="1:4" x14ac:dyDescent="0.15">
      <c r="A14000" s="7">
        <v>466.83499999999998</v>
      </c>
      <c r="B14000" s="7">
        <v>57504.18</v>
      </c>
      <c r="D14000">
        <f t="shared" si="218"/>
        <v>57.504179999999998</v>
      </c>
    </row>
    <row r="14001" spans="1:4" x14ac:dyDescent="0.15">
      <c r="A14001" s="7">
        <v>466.86799999999999</v>
      </c>
      <c r="B14001" s="7">
        <v>57341.66</v>
      </c>
      <c r="D14001">
        <f t="shared" si="218"/>
        <v>57.341660000000005</v>
      </c>
    </row>
    <row r="14002" spans="1:4" x14ac:dyDescent="0.15">
      <c r="A14002" s="7">
        <v>466.90199999999999</v>
      </c>
      <c r="B14002" s="7">
        <v>57321.82</v>
      </c>
      <c r="D14002">
        <f t="shared" si="218"/>
        <v>57.321820000000002</v>
      </c>
    </row>
    <row r="14003" spans="1:4" x14ac:dyDescent="0.15">
      <c r="A14003" s="7">
        <v>466.935</v>
      </c>
      <c r="B14003" s="7">
        <v>57287.8</v>
      </c>
      <c r="D14003">
        <f t="shared" si="218"/>
        <v>57.287800000000004</v>
      </c>
    </row>
    <row r="14004" spans="1:4" x14ac:dyDescent="0.15">
      <c r="A14004" s="7">
        <v>466.96800000000002</v>
      </c>
      <c r="B14004" s="7">
        <v>57281.19</v>
      </c>
      <c r="D14004">
        <f t="shared" si="218"/>
        <v>57.281190000000002</v>
      </c>
    </row>
    <row r="14005" spans="1:4" x14ac:dyDescent="0.15">
      <c r="A14005" s="7">
        <v>467.00200000000001</v>
      </c>
      <c r="B14005" s="7">
        <v>57287.8</v>
      </c>
      <c r="D14005">
        <f t="shared" si="218"/>
        <v>57.287800000000004</v>
      </c>
    </row>
    <row r="14006" spans="1:4" x14ac:dyDescent="0.15">
      <c r="A14006" s="7">
        <v>467.03399999999999</v>
      </c>
      <c r="B14006" s="7">
        <v>57294.42</v>
      </c>
      <c r="D14006">
        <f t="shared" si="218"/>
        <v>57.294419999999995</v>
      </c>
    </row>
    <row r="14007" spans="1:4" x14ac:dyDescent="0.15">
      <c r="A14007" s="7">
        <v>467.06700000000001</v>
      </c>
      <c r="B14007" s="7">
        <v>57301.04</v>
      </c>
      <c r="D14007">
        <f t="shared" si="218"/>
        <v>57.30104</v>
      </c>
    </row>
    <row r="14008" spans="1:4" x14ac:dyDescent="0.15">
      <c r="A14008" s="7">
        <v>467.10199999999998</v>
      </c>
      <c r="B14008" s="7">
        <v>57314.26</v>
      </c>
      <c r="D14008">
        <f t="shared" si="218"/>
        <v>57.314260000000004</v>
      </c>
    </row>
    <row r="14009" spans="1:4" x14ac:dyDescent="0.15">
      <c r="A14009" s="7">
        <v>467.13499999999999</v>
      </c>
      <c r="B14009" s="7">
        <v>57328.43</v>
      </c>
      <c r="D14009">
        <f t="shared" si="218"/>
        <v>57.328429999999997</v>
      </c>
    </row>
    <row r="14010" spans="1:4" x14ac:dyDescent="0.15">
      <c r="A14010" s="7">
        <v>467.16899999999998</v>
      </c>
      <c r="B14010" s="7">
        <v>57348.28</v>
      </c>
      <c r="D14010">
        <f t="shared" si="218"/>
        <v>57.348279999999995</v>
      </c>
    </row>
    <row r="14011" spans="1:4" x14ac:dyDescent="0.15">
      <c r="A14011" s="7">
        <v>467.202</v>
      </c>
      <c r="B14011" s="7">
        <v>57362.45</v>
      </c>
      <c r="D14011">
        <f t="shared" si="218"/>
        <v>57.362449999999995</v>
      </c>
    </row>
    <row r="14012" spans="1:4" x14ac:dyDescent="0.15">
      <c r="A14012" s="7">
        <v>467.23500000000001</v>
      </c>
      <c r="B14012" s="7">
        <v>57369.06</v>
      </c>
      <c r="D14012">
        <f t="shared" si="218"/>
        <v>57.369059999999998</v>
      </c>
    </row>
    <row r="14013" spans="1:4" x14ac:dyDescent="0.15">
      <c r="A14013" s="7">
        <v>467.26799999999997</v>
      </c>
      <c r="B14013" s="7">
        <v>57375.68</v>
      </c>
      <c r="D14013">
        <f t="shared" si="218"/>
        <v>57.375680000000003</v>
      </c>
    </row>
    <row r="14014" spans="1:4" x14ac:dyDescent="0.15">
      <c r="A14014" s="7">
        <v>467.30200000000002</v>
      </c>
      <c r="B14014" s="7">
        <v>57402.13</v>
      </c>
      <c r="D14014">
        <f t="shared" si="218"/>
        <v>57.40213</v>
      </c>
    </row>
    <row r="14015" spans="1:4" x14ac:dyDescent="0.15">
      <c r="A14015" s="7">
        <v>467.33499999999998</v>
      </c>
      <c r="B14015" s="7">
        <v>57422.92</v>
      </c>
      <c r="D14015">
        <f t="shared" si="218"/>
        <v>57.422919999999998</v>
      </c>
    </row>
    <row r="14016" spans="1:4" x14ac:dyDescent="0.15">
      <c r="A14016" s="7">
        <v>467.36799999999999</v>
      </c>
      <c r="B14016" s="7">
        <v>57436.14</v>
      </c>
      <c r="D14016">
        <f t="shared" si="218"/>
        <v>57.436140000000002</v>
      </c>
    </row>
    <row r="14017" spans="1:4" x14ac:dyDescent="0.15">
      <c r="A14017" s="7">
        <v>467.40100000000001</v>
      </c>
      <c r="B14017" s="7">
        <v>57449.38</v>
      </c>
      <c r="D14017">
        <f t="shared" si="218"/>
        <v>57.449379999999998</v>
      </c>
    </row>
    <row r="14018" spans="1:4" x14ac:dyDescent="0.15">
      <c r="A14018" s="7">
        <v>467.43400000000003</v>
      </c>
      <c r="B14018" s="7">
        <v>57463.55</v>
      </c>
      <c r="D14018">
        <f t="shared" si="218"/>
        <v>57.463550000000005</v>
      </c>
    </row>
    <row r="14019" spans="1:4" x14ac:dyDescent="0.15">
      <c r="A14019" s="7">
        <v>467.46800000000002</v>
      </c>
      <c r="B14019" s="7">
        <v>57483.39</v>
      </c>
      <c r="D14019">
        <f t="shared" ref="D14019:D14082" si="219">B14019/1000</f>
        <v>57.48339</v>
      </c>
    </row>
    <row r="14020" spans="1:4" x14ac:dyDescent="0.15">
      <c r="A14020" s="7">
        <v>467.50099999999998</v>
      </c>
      <c r="B14020" s="7">
        <v>57490</v>
      </c>
      <c r="D14020">
        <f t="shared" si="219"/>
        <v>57.49</v>
      </c>
    </row>
    <row r="14021" spans="1:4" x14ac:dyDescent="0.15">
      <c r="A14021" s="7">
        <v>467.53500000000003</v>
      </c>
      <c r="B14021" s="7">
        <v>57490</v>
      </c>
      <c r="D14021">
        <f t="shared" si="219"/>
        <v>57.49</v>
      </c>
    </row>
    <row r="14022" spans="1:4" x14ac:dyDescent="0.15">
      <c r="A14022" s="7">
        <v>467.56799999999998</v>
      </c>
      <c r="B14022" s="7">
        <v>57510.79</v>
      </c>
      <c r="D14022">
        <f t="shared" si="219"/>
        <v>57.51079</v>
      </c>
    </row>
    <row r="14023" spans="1:4" x14ac:dyDescent="0.15">
      <c r="A14023" s="7">
        <v>467.601</v>
      </c>
      <c r="B14023" s="7">
        <v>57524.02</v>
      </c>
      <c r="D14023">
        <f t="shared" si="219"/>
        <v>57.52402</v>
      </c>
    </row>
    <row r="14024" spans="1:4" x14ac:dyDescent="0.15">
      <c r="A14024" s="7">
        <v>467.63400000000001</v>
      </c>
      <c r="B14024" s="7">
        <v>57537.25</v>
      </c>
      <c r="D14024">
        <f t="shared" si="219"/>
        <v>57.53725</v>
      </c>
    </row>
    <row r="14025" spans="1:4" x14ac:dyDescent="0.15">
      <c r="A14025" s="7">
        <v>467.66899999999998</v>
      </c>
      <c r="B14025" s="7">
        <v>57551.42</v>
      </c>
      <c r="D14025">
        <f t="shared" si="219"/>
        <v>57.55142</v>
      </c>
    </row>
    <row r="14026" spans="1:4" x14ac:dyDescent="0.15">
      <c r="A14026" s="7">
        <v>467.70100000000002</v>
      </c>
      <c r="B14026" s="7">
        <v>57571.26</v>
      </c>
      <c r="D14026">
        <f t="shared" si="219"/>
        <v>57.571260000000002</v>
      </c>
    </row>
    <row r="14027" spans="1:4" x14ac:dyDescent="0.15">
      <c r="A14027" s="7">
        <v>467.73399999999998</v>
      </c>
      <c r="B14027" s="7">
        <v>57571.26</v>
      </c>
      <c r="D14027">
        <f t="shared" si="219"/>
        <v>57.571260000000002</v>
      </c>
    </row>
    <row r="14028" spans="1:4" x14ac:dyDescent="0.15">
      <c r="A14028" s="7">
        <v>467.767</v>
      </c>
      <c r="B14028" s="7">
        <v>57592.05</v>
      </c>
      <c r="D14028">
        <f t="shared" si="219"/>
        <v>57.59205</v>
      </c>
    </row>
    <row r="14029" spans="1:4" x14ac:dyDescent="0.15">
      <c r="A14029" s="7">
        <v>467.80099999999999</v>
      </c>
      <c r="B14029" s="7">
        <v>57592.05</v>
      </c>
      <c r="D14029">
        <f t="shared" si="219"/>
        <v>57.59205</v>
      </c>
    </row>
    <row r="14030" spans="1:4" x14ac:dyDescent="0.15">
      <c r="A14030" s="7">
        <v>467.83600000000001</v>
      </c>
      <c r="B14030" s="7">
        <v>57605.27</v>
      </c>
      <c r="D14030">
        <f t="shared" si="219"/>
        <v>57.605269999999997</v>
      </c>
    </row>
    <row r="14031" spans="1:4" x14ac:dyDescent="0.15">
      <c r="A14031" s="7">
        <v>467.86900000000003</v>
      </c>
      <c r="B14031" s="7">
        <v>57618.5</v>
      </c>
      <c r="D14031">
        <f t="shared" si="219"/>
        <v>57.618499999999997</v>
      </c>
    </row>
    <row r="14032" spans="1:4" x14ac:dyDescent="0.15">
      <c r="A14032" s="7">
        <v>467.90199999999999</v>
      </c>
      <c r="B14032" s="7">
        <v>57632.67</v>
      </c>
      <c r="D14032">
        <f t="shared" si="219"/>
        <v>57.632669999999997</v>
      </c>
    </row>
    <row r="14033" spans="1:4" x14ac:dyDescent="0.15">
      <c r="A14033" s="7">
        <v>467.935</v>
      </c>
      <c r="B14033" s="7">
        <v>57639.29</v>
      </c>
      <c r="D14033">
        <f t="shared" si="219"/>
        <v>57.639290000000003</v>
      </c>
    </row>
    <row r="14034" spans="1:4" x14ac:dyDescent="0.15">
      <c r="A14034" s="7">
        <v>467.96899999999999</v>
      </c>
      <c r="B14034" s="7">
        <v>57659.13</v>
      </c>
      <c r="D14034">
        <f t="shared" si="219"/>
        <v>57.659129999999998</v>
      </c>
    </row>
    <row r="14035" spans="1:4" x14ac:dyDescent="0.15">
      <c r="A14035" s="7">
        <v>468.00200000000001</v>
      </c>
      <c r="B14035" s="7">
        <v>57665.74</v>
      </c>
      <c r="D14035">
        <f t="shared" si="219"/>
        <v>57.66574</v>
      </c>
    </row>
    <row r="14036" spans="1:4" x14ac:dyDescent="0.15">
      <c r="A14036" s="7">
        <v>468.03500000000003</v>
      </c>
      <c r="B14036" s="7">
        <v>57679.91</v>
      </c>
      <c r="D14036">
        <f t="shared" si="219"/>
        <v>57.679910000000007</v>
      </c>
    </row>
    <row r="14037" spans="1:4" x14ac:dyDescent="0.15">
      <c r="A14037" s="7">
        <v>468.06799999999998</v>
      </c>
      <c r="B14037" s="7">
        <v>57693.14</v>
      </c>
      <c r="D14037">
        <f t="shared" si="219"/>
        <v>57.69314</v>
      </c>
    </row>
    <row r="14038" spans="1:4" x14ac:dyDescent="0.15">
      <c r="A14038" s="7">
        <v>468.10199999999998</v>
      </c>
      <c r="B14038" s="7">
        <v>57706.37</v>
      </c>
      <c r="D14038">
        <f t="shared" si="219"/>
        <v>57.70637</v>
      </c>
    </row>
    <row r="14039" spans="1:4" x14ac:dyDescent="0.15">
      <c r="A14039" s="7">
        <v>468.13499999999999</v>
      </c>
      <c r="B14039" s="7">
        <v>57719.6</v>
      </c>
      <c r="D14039">
        <f t="shared" si="219"/>
        <v>57.7196</v>
      </c>
    </row>
    <row r="14040" spans="1:4" x14ac:dyDescent="0.15">
      <c r="A14040" s="7">
        <v>468.16800000000001</v>
      </c>
      <c r="B14040" s="7">
        <v>57733.77</v>
      </c>
      <c r="D14040">
        <f t="shared" si="219"/>
        <v>57.73377</v>
      </c>
    </row>
    <row r="14041" spans="1:4" x14ac:dyDescent="0.15">
      <c r="A14041" s="7">
        <v>468.20100000000002</v>
      </c>
      <c r="B14041" s="7">
        <v>57747</v>
      </c>
      <c r="D14041">
        <f t="shared" si="219"/>
        <v>57.747</v>
      </c>
    </row>
    <row r="14042" spans="1:4" x14ac:dyDescent="0.15">
      <c r="A14042" s="7">
        <v>468.23399999999998</v>
      </c>
      <c r="B14042" s="7">
        <v>57753.61</v>
      </c>
      <c r="D14042">
        <f t="shared" si="219"/>
        <v>57.753610000000002</v>
      </c>
    </row>
    <row r="14043" spans="1:4" x14ac:dyDescent="0.15">
      <c r="A14043" s="7">
        <v>468.26799999999997</v>
      </c>
      <c r="B14043" s="7">
        <v>57767.79</v>
      </c>
      <c r="D14043">
        <f t="shared" si="219"/>
        <v>57.767789999999998</v>
      </c>
    </row>
    <row r="14044" spans="1:4" x14ac:dyDescent="0.15">
      <c r="A14044" s="7">
        <v>468.30099999999999</v>
      </c>
      <c r="B14044" s="7">
        <v>57781.02</v>
      </c>
      <c r="D14044">
        <f t="shared" si="219"/>
        <v>57.781019999999998</v>
      </c>
    </row>
    <row r="14045" spans="1:4" x14ac:dyDescent="0.15">
      <c r="A14045" s="7">
        <v>468.33499999999998</v>
      </c>
      <c r="B14045" s="7">
        <v>57787.63</v>
      </c>
      <c r="D14045">
        <f t="shared" si="219"/>
        <v>57.78763</v>
      </c>
    </row>
    <row r="14046" spans="1:4" x14ac:dyDescent="0.15">
      <c r="A14046" s="7">
        <v>468.36799999999999</v>
      </c>
      <c r="B14046" s="7">
        <v>57800.86</v>
      </c>
      <c r="D14046">
        <f t="shared" si="219"/>
        <v>57.80086</v>
      </c>
    </row>
    <row r="14047" spans="1:4" x14ac:dyDescent="0.15">
      <c r="A14047" s="7">
        <v>468.40100000000001</v>
      </c>
      <c r="B14047" s="7">
        <v>57807.47</v>
      </c>
      <c r="D14047">
        <f t="shared" si="219"/>
        <v>57.807470000000002</v>
      </c>
    </row>
    <row r="14048" spans="1:4" x14ac:dyDescent="0.15">
      <c r="A14048" s="7">
        <v>468.435</v>
      </c>
      <c r="B14048" s="7">
        <v>57821.64</v>
      </c>
      <c r="D14048">
        <f t="shared" si="219"/>
        <v>57.821640000000002</v>
      </c>
    </row>
    <row r="14049" spans="1:4" x14ac:dyDescent="0.15">
      <c r="A14049" s="7">
        <v>468.46800000000002</v>
      </c>
      <c r="B14049" s="7">
        <v>57834.87</v>
      </c>
      <c r="D14049">
        <f t="shared" si="219"/>
        <v>57.834870000000002</v>
      </c>
    </row>
    <row r="14050" spans="1:4" x14ac:dyDescent="0.15">
      <c r="A14050" s="7">
        <v>468.50099999999998</v>
      </c>
      <c r="B14050" s="7">
        <v>57848.1</v>
      </c>
      <c r="D14050">
        <f t="shared" si="219"/>
        <v>57.848099999999995</v>
      </c>
    </row>
    <row r="14051" spans="1:4" x14ac:dyDescent="0.15">
      <c r="A14051" s="7">
        <v>468.53399999999999</v>
      </c>
      <c r="B14051" s="7">
        <v>57855.66</v>
      </c>
      <c r="D14051">
        <f t="shared" si="219"/>
        <v>57.85566</v>
      </c>
    </row>
    <row r="14052" spans="1:4" x14ac:dyDescent="0.15">
      <c r="A14052" s="7">
        <v>468.56700000000001</v>
      </c>
      <c r="B14052" s="7">
        <v>57848.1</v>
      </c>
      <c r="D14052">
        <f t="shared" si="219"/>
        <v>57.848099999999995</v>
      </c>
    </row>
    <row r="14053" spans="1:4" x14ac:dyDescent="0.15">
      <c r="A14053" s="7">
        <v>468.60199999999998</v>
      </c>
      <c r="B14053" s="7">
        <v>57862.27</v>
      </c>
      <c r="D14053">
        <f t="shared" si="219"/>
        <v>57.862269999999995</v>
      </c>
    </row>
    <row r="14054" spans="1:4" x14ac:dyDescent="0.15">
      <c r="A14054" s="7">
        <v>468.63499999999999</v>
      </c>
      <c r="B14054" s="7">
        <v>57875.5</v>
      </c>
      <c r="D14054">
        <f t="shared" si="219"/>
        <v>57.875500000000002</v>
      </c>
    </row>
    <row r="14055" spans="1:4" x14ac:dyDescent="0.15">
      <c r="A14055" s="7">
        <v>468.66800000000001</v>
      </c>
      <c r="B14055" s="7">
        <v>57882.11</v>
      </c>
      <c r="D14055">
        <f t="shared" si="219"/>
        <v>57.882109999999997</v>
      </c>
    </row>
    <row r="14056" spans="1:4" x14ac:dyDescent="0.15">
      <c r="A14056" s="7">
        <v>468.70100000000002</v>
      </c>
      <c r="B14056" s="7">
        <v>57895.34</v>
      </c>
      <c r="D14056">
        <f t="shared" si="219"/>
        <v>57.895339999999997</v>
      </c>
    </row>
    <row r="14057" spans="1:4" x14ac:dyDescent="0.15">
      <c r="A14057" s="7">
        <v>468.73500000000001</v>
      </c>
      <c r="B14057" s="7">
        <v>57895.34</v>
      </c>
      <c r="D14057">
        <f t="shared" si="219"/>
        <v>57.895339999999997</v>
      </c>
    </row>
    <row r="14058" spans="1:4" x14ac:dyDescent="0.15">
      <c r="A14058" s="7">
        <v>468.76799999999997</v>
      </c>
      <c r="B14058" s="7">
        <v>57888.73</v>
      </c>
      <c r="D14058">
        <f t="shared" si="219"/>
        <v>57.888730000000002</v>
      </c>
    </row>
    <row r="14059" spans="1:4" x14ac:dyDescent="0.15">
      <c r="A14059" s="7">
        <v>468.80099999999999</v>
      </c>
      <c r="B14059" s="7">
        <v>57895.34</v>
      </c>
      <c r="D14059">
        <f t="shared" si="219"/>
        <v>57.895339999999997</v>
      </c>
    </row>
    <row r="14060" spans="1:4" x14ac:dyDescent="0.15">
      <c r="A14060" s="7">
        <v>468.834</v>
      </c>
      <c r="B14060" s="7">
        <v>57916.13</v>
      </c>
      <c r="D14060">
        <f t="shared" si="219"/>
        <v>57.916129999999995</v>
      </c>
    </row>
    <row r="14061" spans="1:4" x14ac:dyDescent="0.15">
      <c r="A14061" s="7">
        <v>468.86799999999999</v>
      </c>
      <c r="B14061" s="7">
        <v>57916.13</v>
      </c>
      <c r="D14061">
        <f t="shared" si="219"/>
        <v>57.916129999999995</v>
      </c>
    </row>
    <row r="14062" spans="1:4" x14ac:dyDescent="0.15">
      <c r="A14062" s="7">
        <v>468.90100000000001</v>
      </c>
      <c r="B14062" s="7">
        <v>57942.58</v>
      </c>
      <c r="D14062">
        <f t="shared" si="219"/>
        <v>57.94258</v>
      </c>
    </row>
    <row r="14063" spans="1:4" x14ac:dyDescent="0.15">
      <c r="A14063" s="7">
        <v>468.93400000000003</v>
      </c>
      <c r="B14063" s="7">
        <v>57969.98</v>
      </c>
      <c r="D14063">
        <f t="shared" si="219"/>
        <v>57.969980000000007</v>
      </c>
    </row>
    <row r="14064" spans="1:4" x14ac:dyDescent="0.15">
      <c r="A14064" s="7">
        <v>468.96800000000002</v>
      </c>
      <c r="B14064" s="7">
        <v>57983.21</v>
      </c>
      <c r="D14064">
        <f t="shared" si="219"/>
        <v>57.98321</v>
      </c>
    </row>
    <row r="14065" spans="1:4" x14ac:dyDescent="0.15">
      <c r="A14065" s="7">
        <v>469.00099999999998</v>
      </c>
      <c r="B14065" s="7">
        <v>58004</v>
      </c>
      <c r="D14065">
        <f t="shared" si="219"/>
        <v>58.003999999999998</v>
      </c>
    </row>
    <row r="14066" spans="1:4" x14ac:dyDescent="0.15">
      <c r="A14066" s="7">
        <v>469.03500000000003</v>
      </c>
      <c r="B14066" s="7">
        <v>58017.23</v>
      </c>
      <c r="D14066">
        <f t="shared" si="219"/>
        <v>58.017230000000005</v>
      </c>
    </row>
    <row r="14067" spans="1:4" x14ac:dyDescent="0.15">
      <c r="A14067" s="7">
        <v>469.06799999999998</v>
      </c>
      <c r="B14067" s="7">
        <v>58051.24</v>
      </c>
      <c r="D14067">
        <f t="shared" si="219"/>
        <v>58.05124</v>
      </c>
    </row>
    <row r="14068" spans="1:4" x14ac:dyDescent="0.15">
      <c r="A14068" s="7">
        <v>469.101</v>
      </c>
      <c r="B14068" s="7">
        <v>58085.25</v>
      </c>
      <c r="D14068">
        <f t="shared" si="219"/>
        <v>58.085250000000002</v>
      </c>
    </row>
    <row r="14069" spans="1:4" x14ac:dyDescent="0.15">
      <c r="A14069" s="7">
        <v>469.13499999999999</v>
      </c>
      <c r="B14069" s="7">
        <v>58105.1</v>
      </c>
      <c r="D14069">
        <f t="shared" si="219"/>
        <v>58.1051</v>
      </c>
    </row>
    <row r="14070" spans="1:4" x14ac:dyDescent="0.15">
      <c r="A14070" s="7">
        <v>469.16800000000001</v>
      </c>
      <c r="B14070" s="7">
        <v>58118.32</v>
      </c>
      <c r="D14070">
        <f t="shared" si="219"/>
        <v>58.118319999999997</v>
      </c>
    </row>
    <row r="14071" spans="1:4" x14ac:dyDescent="0.15">
      <c r="A14071" s="7">
        <v>469.202</v>
      </c>
      <c r="B14071" s="7">
        <v>58152.34</v>
      </c>
      <c r="D14071">
        <f t="shared" si="219"/>
        <v>58.152339999999995</v>
      </c>
    </row>
    <row r="14072" spans="1:4" x14ac:dyDescent="0.15">
      <c r="A14072" s="7">
        <v>469.23399999999998</v>
      </c>
      <c r="B14072" s="7">
        <v>58173.13</v>
      </c>
      <c r="D14072">
        <f t="shared" si="219"/>
        <v>58.17313</v>
      </c>
    </row>
    <row r="14073" spans="1:4" x14ac:dyDescent="0.15">
      <c r="A14073" s="7">
        <v>469.267</v>
      </c>
      <c r="B14073" s="7">
        <v>58192.959999999999</v>
      </c>
      <c r="D14073">
        <f t="shared" si="219"/>
        <v>58.192959999999999</v>
      </c>
    </row>
    <row r="14074" spans="1:4" x14ac:dyDescent="0.15">
      <c r="A14074" s="7">
        <v>469.30200000000002</v>
      </c>
      <c r="B14074" s="7">
        <v>58212.81</v>
      </c>
      <c r="D14074">
        <f t="shared" si="219"/>
        <v>58.212809999999998</v>
      </c>
    </row>
    <row r="14075" spans="1:4" x14ac:dyDescent="0.15">
      <c r="A14075" s="7">
        <v>469.334</v>
      </c>
      <c r="B14075" s="7">
        <v>58226.98</v>
      </c>
      <c r="D14075">
        <f t="shared" si="219"/>
        <v>58.226980000000005</v>
      </c>
    </row>
    <row r="14076" spans="1:4" x14ac:dyDescent="0.15">
      <c r="A14076" s="7">
        <v>469.36900000000003</v>
      </c>
      <c r="B14076" s="7">
        <v>58246.82</v>
      </c>
      <c r="D14076">
        <f t="shared" si="219"/>
        <v>58.24682</v>
      </c>
    </row>
    <row r="14077" spans="1:4" x14ac:dyDescent="0.15">
      <c r="A14077" s="7">
        <v>469.40199999999999</v>
      </c>
      <c r="B14077" s="7">
        <v>58261</v>
      </c>
      <c r="D14077">
        <f t="shared" si="219"/>
        <v>58.261000000000003</v>
      </c>
    </row>
    <row r="14078" spans="1:4" x14ac:dyDescent="0.15">
      <c r="A14078" s="7">
        <v>469.435</v>
      </c>
      <c r="B14078" s="7">
        <v>58274.22</v>
      </c>
      <c r="D14078">
        <f t="shared" si="219"/>
        <v>58.27422</v>
      </c>
    </row>
    <row r="14079" spans="1:4" x14ac:dyDescent="0.15">
      <c r="A14079" s="7">
        <v>469.46800000000002</v>
      </c>
      <c r="B14079" s="7">
        <v>58300.68</v>
      </c>
      <c r="D14079">
        <f t="shared" si="219"/>
        <v>58.30068</v>
      </c>
    </row>
    <row r="14080" spans="1:4" x14ac:dyDescent="0.15">
      <c r="A14080" s="7">
        <v>469.50200000000001</v>
      </c>
      <c r="B14080" s="7">
        <v>58328.08</v>
      </c>
      <c r="D14080">
        <f t="shared" si="219"/>
        <v>58.32808</v>
      </c>
    </row>
    <row r="14081" spans="1:4" x14ac:dyDescent="0.15">
      <c r="A14081" s="7">
        <v>469.53500000000003</v>
      </c>
      <c r="B14081" s="7">
        <v>58341.31</v>
      </c>
      <c r="D14081">
        <f t="shared" si="219"/>
        <v>58.34131</v>
      </c>
    </row>
    <row r="14082" spans="1:4" x14ac:dyDescent="0.15">
      <c r="A14082" s="7">
        <v>469.56799999999998</v>
      </c>
      <c r="B14082" s="7">
        <v>58355.48</v>
      </c>
      <c r="D14082">
        <f t="shared" si="219"/>
        <v>58.35548</v>
      </c>
    </row>
    <row r="14083" spans="1:4" x14ac:dyDescent="0.15">
      <c r="A14083" s="7">
        <v>469.601</v>
      </c>
      <c r="B14083" s="7">
        <v>58388.55</v>
      </c>
      <c r="D14083">
        <f t="shared" ref="D14083:D14146" si="220">B14083/1000</f>
        <v>58.388550000000002</v>
      </c>
    </row>
    <row r="14084" spans="1:4" x14ac:dyDescent="0.15">
      <c r="A14084" s="7">
        <v>469.63499999999999</v>
      </c>
      <c r="B14084" s="7">
        <v>58402.720000000001</v>
      </c>
      <c r="D14084">
        <f t="shared" si="220"/>
        <v>58.402720000000002</v>
      </c>
    </row>
    <row r="14085" spans="1:4" x14ac:dyDescent="0.15">
      <c r="A14085" s="7">
        <v>469.66800000000001</v>
      </c>
      <c r="B14085" s="7">
        <v>58422.559999999998</v>
      </c>
      <c r="D14085">
        <f t="shared" si="220"/>
        <v>58.422559999999997</v>
      </c>
    </row>
    <row r="14086" spans="1:4" x14ac:dyDescent="0.15">
      <c r="A14086" s="7">
        <v>469.70100000000002</v>
      </c>
      <c r="B14086" s="7">
        <v>58435.79</v>
      </c>
      <c r="D14086">
        <f t="shared" si="220"/>
        <v>58.435790000000004</v>
      </c>
    </row>
    <row r="14087" spans="1:4" x14ac:dyDescent="0.15">
      <c r="A14087" s="7">
        <v>469.73399999999998</v>
      </c>
      <c r="B14087" s="7">
        <v>58463.19</v>
      </c>
      <c r="D14087">
        <f t="shared" si="220"/>
        <v>58.463190000000004</v>
      </c>
    </row>
    <row r="14088" spans="1:4" x14ac:dyDescent="0.15">
      <c r="A14088" s="7">
        <v>469.76799999999997</v>
      </c>
      <c r="B14088" s="7">
        <v>58463.19</v>
      </c>
      <c r="D14088">
        <f t="shared" si="220"/>
        <v>58.463190000000004</v>
      </c>
    </row>
    <row r="14089" spans="1:4" x14ac:dyDescent="0.15">
      <c r="A14089" s="7">
        <v>469.80200000000002</v>
      </c>
      <c r="B14089" s="7">
        <v>58483.040000000001</v>
      </c>
      <c r="D14089">
        <f t="shared" si="220"/>
        <v>58.483040000000003</v>
      </c>
    </row>
    <row r="14090" spans="1:4" x14ac:dyDescent="0.15">
      <c r="A14090" s="7">
        <v>469.834</v>
      </c>
      <c r="B14090" s="7">
        <v>58510.43</v>
      </c>
      <c r="D14090">
        <f t="shared" si="220"/>
        <v>58.510429999999999</v>
      </c>
    </row>
    <row r="14091" spans="1:4" x14ac:dyDescent="0.15">
      <c r="A14091" s="7">
        <v>469.86900000000003</v>
      </c>
      <c r="B14091" s="7">
        <v>58510.43</v>
      </c>
      <c r="D14091">
        <f t="shared" si="220"/>
        <v>58.510429999999999</v>
      </c>
    </row>
    <row r="14092" spans="1:4" x14ac:dyDescent="0.15">
      <c r="A14092" s="7">
        <v>469.90199999999999</v>
      </c>
      <c r="B14092" s="7">
        <v>58523.66</v>
      </c>
      <c r="D14092">
        <f t="shared" si="220"/>
        <v>58.523660000000007</v>
      </c>
    </row>
    <row r="14093" spans="1:4" x14ac:dyDescent="0.15">
      <c r="A14093" s="7">
        <v>469.935</v>
      </c>
      <c r="B14093" s="7">
        <v>58537.84</v>
      </c>
      <c r="D14093">
        <f t="shared" si="220"/>
        <v>58.537839999999996</v>
      </c>
    </row>
    <row r="14094" spans="1:4" x14ac:dyDescent="0.15">
      <c r="A14094" s="7">
        <v>469.96800000000002</v>
      </c>
      <c r="B14094" s="7">
        <v>58544.45</v>
      </c>
      <c r="D14094">
        <f t="shared" si="220"/>
        <v>58.544449999999998</v>
      </c>
    </row>
    <row r="14095" spans="1:4" x14ac:dyDescent="0.15">
      <c r="A14095" s="7">
        <v>470.00099999999998</v>
      </c>
      <c r="B14095" s="7">
        <v>58564.29</v>
      </c>
      <c r="D14095">
        <f t="shared" si="220"/>
        <v>58.56429</v>
      </c>
    </row>
    <row r="14096" spans="1:4" x14ac:dyDescent="0.15">
      <c r="A14096" s="7">
        <v>470.03399999999999</v>
      </c>
      <c r="B14096" s="7">
        <v>58578.46</v>
      </c>
      <c r="D14096">
        <f t="shared" si="220"/>
        <v>58.57846</v>
      </c>
    </row>
    <row r="14097" spans="1:4" x14ac:dyDescent="0.15">
      <c r="A14097" s="7">
        <v>470.06799999999998</v>
      </c>
      <c r="B14097" s="7">
        <v>58585.08</v>
      </c>
      <c r="D14097">
        <f t="shared" si="220"/>
        <v>58.585080000000005</v>
      </c>
    </row>
    <row r="14098" spans="1:4" x14ac:dyDescent="0.15">
      <c r="A14098" s="7">
        <v>470.101</v>
      </c>
      <c r="B14098" s="7">
        <v>58604.92</v>
      </c>
      <c r="D14098">
        <f t="shared" si="220"/>
        <v>58.60492</v>
      </c>
    </row>
    <row r="14099" spans="1:4" x14ac:dyDescent="0.15">
      <c r="A14099" s="7">
        <v>470.13499999999999</v>
      </c>
      <c r="B14099" s="7">
        <v>58618.14</v>
      </c>
      <c r="D14099">
        <f t="shared" si="220"/>
        <v>58.618139999999997</v>
      </c>
    </row>
    <row r="14100" spans="1:4" x14ac:dyDescent="0.15">
      <c r="A14100" s="7">
        <v>470.16899999999998</v>
      </c>
      <c r="B14100" s="7">
        <v>58638.93</v>
      </c>
      <c r="D14100">
        <f t="shared" si="220"/>
        <v>58.638930000000002</v>
      </c>
    </row>
    <row r="14101" spans="1:4" x14ac:dyDescent="0.15">
      <c r="A14101" s="7">
        <v>470.202</v>
      </c>
      <c r="B14101" s="7">
        <v>58658.77</v>
      </c>
      <c r="D14101">
        <f t="shared" si="220"/>
        <v>58.658769999999997</v>
      </c>
    </row>
    <row r="14102" spans="1:4" x14ac:dyDescent="0.15">
      <c r="A14102" s="7">
        <v>470.23500000000001</v>
      </c>
      <c r="B14102" s="7">
        <v>58666.33</v>
      </c>
      <c r="D14102">
        <f t="shared" si="220"/>
        <v>58.666330000000002</v>
      </c>
    </row>
    <row r="14103" spans="1:4" x14ac:dyDescent="0.15">
      <c r="A14103" s="7">
        <v>470.26799999999997</v>
      </c>
      <c r="B14103" s="7">
        <v>58672.95</v>
      </c>
      <c r="D14103">
        <f t="shared" si="220"/>
        <v>58.67295</v>
      </c>
    </row>
    <row r="14104" spans="1:4" x14ac:dyDescent="0.15">
      <c r="A14104" s="7">
        <v>470.30099999999999</v>
      </c>
      <c r="B14104" s="7">
        <v>58679.56</v>
      </c>
      <c r="D14104">
        <f t="shared" si="220"/>
        <v>58.679559999999995</v>
      </c>
    </row>
    <row r="14105" spans="1:4" x14ac:dyDescent="0.15">
      <c r="A14105" s="7">
        <v>470.33499999999998</v>
      </c>
      <c r="B14105" s="7">
        <v>58686.18</v>
      </c>
      <c r="D14105">
        <f t="shared" si="220"/>
        <v>58.68618</v>
      </c>
    </row>
    <row r="14106" spans="1:4" x14ac:dyDescent="0.15">
      <c r="A14106" s="7">
        <v>470.36799999999999</v>
      </c>
      <c r="B14106" s="7">
        <v>58706.02</v>
      </c>
      <c r="D14106">
        <f t="shared" si="220"/>
        <v>58.706019999999995</v>
      </c>
    </row>
    <row r="14107" spans="1:4" x14ac:dyDescent="0.15">
      <c r="A14107" s="7">
        <v>470.40100000000001</v>
      </c>
      <c r="B14107" s="7">
        <v>58720.19</v>
      </c>
      <c r="D14107">
        <f t="shared" si="220"/>
        <v>58.720190000000002</v>
      </c>
    </row>
    <row r="14108" spans="1:4" x14ac:dyDescent="0.15">
      <c r="A14108" s="7">
        <v>470.435</v>
      </c>
      <c r="B14108" s="7">
        <v>58720.19</v>
      </c>
      <c r="D14108">
        <f t="shared" si="220"/>
        <v>58.720190000000002</v>
      </c>
    </row>
    <row r="14109" spans="1:4" x14ac:dyDescent="0.15">
      <c r="A14109" s="7">
        <v>470.46899999999999</v>
      </c>
      <c r="B14109" s="7">
        <v>58733.42</v>
      </c>
      <c r="D14109">
        <f t="shared" si="220"/>
        <v>58.733419999999995</v>
      </c>
    </row>
    <row r="14110" spans="1:4" x14ac:dyDescent="0.15">
      <c r="A14110" s="7">
        <v>470.50200000000001</v>
      </c>
      <c r="B14110" s="7">
        <v>58740.03</v>
      </c>
      <c r="D14110">
        <f t="shared" si="220"/>
        <v>58.740029999999997</v>
      </c>
    </row>
    <row r="14111" spans="1:4" x14ac:dyDescent="0.15">
      <c r="A14111" s="7">
        <v>470.53500000000003</v>
      </c>
      <c r="B14111" s="7">
        <v>58753.26</v>
      </c>
      <c r="D14111">
        <f t="shared" si="220"/>
        <v>58.753260000000004</v>
      </c>
    </row>
    <row r="14112" spans="1:4" x14ac:dyDescent="0.15">
      <c r="A14112" s="7">
        <v>470.56900000000002</v>
      </c>
      <c r="B14112" s="7">
        <v>58774.05</v>
      </c>
      <c r="D14112">
        <f t="shared" si="220"/>
        <v>58.774050000000003</v>
      </c>
    </row>
    <row r="14113" spans="1:4" x14ac:dyDescent="0.15">
      <c r="A14113" s="7">
        <v>470.60199999999998</v>
      </c>
      <c r="B14113" s="7">
        <v>58780.66</v>
      </c>
      <c r="D14113">
        <f t="shared" si="220"/>
        <v>58.780660000000005</v>
      </c>
    </row>
    <row r="14114" spans="1:4" x14ac:dyDescent="0.15">
      <c r="A14114" s="7">
        <v>470.63499999999999</v>
      </c>
      <c r="B14114" s="7">
        <v>58793.89</v>
      </c>
      <c r="D14114">
        <f t="shared" si="220"/>
        <v>58.793889999999998</v>
      </c>
    </row>
    <row r="14115" spans="1:4" x14ac:dyDescent="0.15">
      <c r="A14115" s="7">
        <v>470.66800000000001</v>
      </c>
      <c r="B14115" s="7">
        <v>58808.06</v>
      </c>
      <c r="D14115">
        <f t="shared" si="220"/>
        <v>58.808059999999998</v>
      </c>
    </row>
    <row r="14116" spans="1:4" x14ac:dyDescent="0.15">
      <c r="A14116" s="7">
        <v>470.70100000000002</v>
      </c>
      <c r="B14116" s="7">
        <v>58808.06</v>
      </c>
      <c r="D14116">
        <f t="shared" si="220"/>
        <v>58.808059999999998</v>
      </c>
    </row>
    <row r="14117" spans="1:4" x14ac:dyDescent="0.15">
      <c r="A14117" s="7">
        <v>470.73399999999998</v>
      </c>
      <c r="B14117" s="7">
        <v>58821.29</v>
      </c>
      <c r="D14117">
        <f t="shared" si="220"/>
        <v>58.821289999999998</v>
      </c>
    </row>
    <row r="14118" spans="1:4" x14ac:dyDescent="0.15">
      <c r="A14118" s="7">
        <v>470.76799999999997</v>
      </c>
      <c r="B14118" s="7">
        <v>58834.52</v>
      </c>
      <c r="D14118">
        <f t="shared" si="220"/>
        <v>58.834519999999998</v>
      </c>
    </row>
    <row r="14119" spans="1:4" x14ac:dyDescent="0.15">
      <c r="A14119" s="7">
        <v>470.80099999999999</v>
      </c>
      <c r="B14119" s="7">
        <v>58827.9</v>
      </c>
      <c r="D14119">
        <f t="shared" si="220"/>
        <v>58.8279</v>
      </c>
    </row>
    <row r="14120" spans="1:4" x14ac:dyDescent="0.15">
      <c r="A14120" s="7">
        <v>470.83499999999998</v>
      </c>
      <c r="B14120" s="7">
        <v>58841.13</v>
      </c>
      <c r="D14120">
        <f t="shared" si="220"/>
        <v>58.84113</v>
      </c>
    </row>
    <row r="14121" spans="1:4" x14ac:dyDescent="0.15">
      <c r="A14121" s="7">
        <v>470.86799999999999</v>
      </c>
      <c r="B14121" s="7">
        <v>58848.69</v>
      </c>
      <c r="D14121">
        <f t="shared" si="220"/>
        <v>58.848690000000005</v>
      </c>
    </row>
    <row r="14122" spans="1:4" x14ac:dyDescent="0.15">
      <c r="A14122" s="7">
        <v>470.90199999999999</v>
      </c>
      <c r="B14122" s="7">
        <v>58848.69</v>
      </c>
      <c r="D14122">
        <f t="shared" si="220"/>
        <v>58.848690000000005</v>
      </c>
    </row>
    <row r="14123" spans="1:4" x14ac:dyDescent="0.15">
      <c r="A14123" s="7">
        <v>470.935</v>
      </c>
      <c r="B14123" s="7">
        <v>58848.69</v>
      </c>
      <c r="D14123">
        <f t="shared" si="220"/>
        <v>58.848690000000005</v>
      </c>
    </row>
    <row r="14124" spans="1:4" x14ac:dyDescent="0.15">
      <c r="A14124" s="7">
        <v>470.96800000000002</v>
      </c>
      <c r="B14124" s="7">
        <v>58868.53</v>
      </c>
      <c r="D14124">
        <f t="shared" si="220"/>
        <v>58.86853</v>
      </c>
    </row>
    <row r="14125" spans="1:4" x14ac:dyDescent="0.15">
      <c r="A14125" s="7">
        <v>471.00099999999998</v>
      </c>
      <c r="B14125" s="7">
        <v>58875.14</v>
      </c>
      <c r="D14125">
        <f t="shared" si="220"/>
        <v>58.875140000000002</v>
      </c>
    </row>
    <row r="14126" spans="1:4" x14ac:dyDescent="0.15">
      <c r="A14126" s="7">
        <v>471.03399999999999</v>
      </c>
      <c r="B14126" s="7">
        <v>58881.760000000002</v>
      </c>
      <c r="D14126">
        <f t="shared" si="220"/>
        <v>58.88176</v>
      </c>
    </row>
    <row r="14127" spans="1:4" x14ac:dyDescent="0.15">
      <c r="A14127" s="7">
        <v>471.06700000000001</v>
      </c>
      <c r="B14127" s="7">
        <v>58895.93</v>
      </c>
      <c r="D14127">
        <f t="shared" si="220"/>
        <v>58.89593</v>
      </c>
    </row>
    <row r="14128" spans="1:4" x14ac:dyDescent="0.15">
      <c r="A14128" s="7">
        <v>471.101</v>
      </c>
      <c r="B14128" s="7">
        <v>58895.93</v>
      </c>
      <c r="D14128">
        <f t="shared" si="220"/>
        <v>58.89593</v>
      </c>
    </row>
    <row r="14129" spans="1:4" x14ac:dyDescent="0.15">
      <c r="A14129" s="7">
        <v>471.13400000000001</v>
      </c>
      <c r="B14129" s="7">
        <v>58909.16</v>
      </c>
      <c r="D14129">
        <f t="shared" si="220"/>
        <v>58.90916</v>
      </c>
    </row>
    <row r="14130" spans="1:4" x14ac:dyDescent="0.15">
      <c r="A14130" s="7">
        <v>471.16800000000001</v>
      </c>
      <c r="B14130" s="7">
        <v>58922.39</v>
      </c>
      <c r="D14130">
        <f t="shared" si="220"/>
        <v>58.92239</v>
      </c>
    </row>
    <row r="14131" spans="1:4" x14ac:dyDescent="0.15">
      <c r="A14131" s="7">
        <v>471.20100000000002</v>
      </c>
      <c r="B14131" s="7">
        <v>58929</v>
      </c>
      <c r="D14131">
        <f t="shared" si="220"/>
        <v>58.929000000000002</v>
      </c>
    </row>
    <row r="14132" spans="1:4" x14ac:dyDescent="0.15">
      <c r="A14132" s="7">
        <v>471.23399999999998</v>
      </c>
      <c r="B14132" s="7">
        <v>58943.17</v>
      </c>
      <c r="D14132">
        <f t="shared" si="220"/>
        <v>58.943169999999995</v>
      </c>
    </row>
    <row r="14133" spans="1:4" x14ac:dyDescent="0.15">
      <c r="A14133" s="7">
        <v>471.26799999999997</v>
      </c>
      <c r="B14133" s="7">
        <v>58943.17</v>
      </c>
      <c r="D14133">
        <f t="shared" si="220"/>
        <v>58.943169999999995</v>
      </c>
    </row>
    <row r="14134" spans="1:4" x14ac:dyDescent="0.15">
      <c r="A14134" s="7">
        <v>471.30099999999999</v>
      </c>
      <c r="B14134" s="7">
        <v>58963.02</v>
      </c>
      <c r="D14134">
        <f t="shared" si="220"/>
        <v>58.96302</v>
      </c>
    </row>
    <row r="14135" spans="1:4" x14ac:dyDescent="0.15">
      <c r="A14135" s="7">
        <v>471.33499999999998</v>
      </c>
      <c r="B14135" s="7">
        <v>58969.63</v>
      </c>
      <c r="D14135">
        <f t="shared" si="220"/>
        <v>58.969629999999995</v>
      </c>
    </row>
    <row r="14136" spans="1:4" x14ac:dyDescent="0.15">
      <c r="A14136" s="7">
        <v>471.36799999999999</v>
      </c>
      <c r="B14136" s="7">
        <v>58976.24</v>
      </c>
      <c r="D14136">
        <f t="shared" si="220"/>
        <v>58.976239999999997</v>
      </c>
    </row>
    <row r="14137" spans="1:4" x14ac:dyDescent="0.15">
      <c r="A14137" s="7">
        <v>471.40100000000001</v>
      </c>
      <c r="B14137" s="7">
        <v>58983.8</v>
      </c>
      <c r="D14137">
        <f t="shared" si="220"/>
        <v>58.983800000000002</v>
      </c>
    </row>
    <row r="14138" spans="1:4" x14ac:dyDescent="0.15">
      <c r="A14138" s="7">
        <v>471.43400000000003</v>
      </c>
      <c r="B14138" s="7">
        <v>58983.8</v>
      </c>
      <c r="D14138">
        <f t="shared" si="220"/>
        <v>58.983800000000002</v>
      </c>
    </row>
    <row r="14139" spans="1:4" x14ac:dyDescent="0.15">
      <c r="A14139" s="7">
        <v>471.46699999999998</v>
      </c>
      <c r="B14139" s="7">
        <v>58983.8</v>
      </c>
      <c r="D14139">
        <f t="shared" si="220"/>
        <v>58.983800000000002</v>
      </c>
    </row>
    <row r="14140" spans="1:4" x14ac:dyDescent="0.15">
      <c r="A14140" s="7">
        <v>471.50200000000001</v>
      </c>
      <c r="B14140" s="7">
        <v>58997.03</v>
      </c>
      <c r="D14140">
        <f t="shared" si="220"/>
        <v>58.997030000000002</v>
      </c>
    </row>
    <row r="14141" spans="1:4" x14ac:dyDescent="0.15">
      <c r="A14141" s="7">
        <v>471.53500000000003</v>
      </c>
      <c r="B14141" s="7">
        <v>59010.26</v>
      </c>
      <c r="D14141">
        <f t="shared" si="220"/>
        <v>59.010260000000002</v>
      </c>
    </row>
    <row r="14142" spans="1:4" x14ac:dyDescent="0.15">
      <c r="A14142" s="7">
        <v>471.56799999999998</v>
      </c>
      <c r="B14142" s="7">
        <v>59016.87</v>
      </c>
      <c r="D14142">
        <f t="shared" si="220"/>
        <v>59.016870000000004</v>
      </c>
    </row>
    <row r="14143" spans="1:4" x14ac:dyDescent="0.15">
      <c r="A14143" s="7">
        <v>471.60199999999998</v>
      </c>
      <c r="B14143" s="7">
        <v>59023.48</v>
      </c>
      <c r="D14143">
        <f t="shared" si="220"/>
        <v>59.023480000000006</v>
      </c>
    </row>
    <row r="14144" spans="1:4" x14ac:dyDescent="0.15">
      <c r="A14144" s="7">
        <v>471.63499999999999</v>
      </c>
      <c r="B14144" s="7">
        <v>59023.48</v>
      </c>
      <c r="D14144">
        <f t="shared" si="220"/>
        <v>59.023480000000006</v>
      </c>
    </row>
    <row r="14145" spans="1:4" x14ac:dyDescent="0.15">
      <c r="A14145" s="7">
        <v>471.66800000000001</v>
      </c>
      <c r="B14145" s="7">
        <v>59037.66</v>
      </c>
      <c r="D14145">
        <f t="shared" si="220"/>
        <v>59.037660000000002</v>
      </c>
    </row>
    <row r="14146" spans="1:4" x14ac:dyDescent="0.15">
      <c r="A14146" s="7">
        <v>471.70100000000002</v>
      </c>
      <c r="B14146" s="7">
        <v>59044.27</v>
      </c>
      <c r="D14146">
        <f t="shared" si="220"/>
        <v>59.044269999999997</v>
      </c>
    </row>
    <row r="14147" spans="1:4" x14ac:dyDescent="0.15">
      <c r="A14147" s="7">
        <v>471.73399999999998</v>
      </c>
      <c r="B14147" s="7">
        <v>59044.27</v>
      </c>
      <c r="D14147">
        <f t="shared" ref="D14147:D14210" si="221">B14147/1000</f>
        <v>59.044269999999997</v>
      </c>
    </row>
    <row r="14148" spans="1:4" x14ac:dyDescent="0.15">
      <c r="A14148" s="7">
        <v>471.76799999999997</v>
      </c>
      <c r="B14148" s="7">
        <v>59057.5</v>
      </c>
      <c r="D14148">
        <f t="shared" si="221"/>
        <v>59.057499999999997</v>
      </c>
    </row>
    <row r="14149" spans="1:4" x14ac:dyDescent="0.15">
      <c r="A14149" s="7">
        <v>471.80099999999999</v>
      </c>
      <c r="B14149" s="7">
        <v>59064.11</v>
      </c>
      <c r="D14149">
        <f t="shared" si="221"/>
        <v>59.064109999999999</v>
      </c>
    </row>
    <row r="14150" spans="1:4" x14ac:dyDescent="0.15">
      <c r="A14150" s="7">
        <v>471.83499999999998</v>
      </c>
      <c r="B14150" s="7">
        <v>59071.67</v>
      </c>
      <c r="D14150">
        <f t="shared" si="221"/>
        <v>59.071669999999997</v>
      </c>
    </row>
    <row r="14151" spans="1:4" x14ac:dyDescent="0.15">
      <c r="A14151" s="7">
        <v>471.86799999999999</v>
      </c>
      <c r="B14151" s="7">
        <v>59078.29</v>
      </c>
      <c r="D14151">
        <f t="shared" si="221"/>
        <v>59.078290000000003</v>
      </c>
    </row>
    <row r="14152" spans="1:4" x14ac:dyDescent="0.15">
      <c r="A14152" s="7">
        <v>471.90100000000001</v>
      </c>
      <c r="B14152" s="7">
        <v>59091.51</v>
      </c>
      <c r="D14152">
        <f t="shared" si="221"/>
        <v>59.09151</v>
      </c>
    </row>
    <row r="14153" spans="1:4" x14ac:dyDescent="0.15">
      <c r="A14153" s="7">
        <v>471.93400000000003</v>
      </c>
      <c r="B14153" s="7">
        <v>59098.13</v>
      </c>
      <c r="D14153">
        <f t="shared" si="221"/>
        <v>59.098129999999998</v>
      </c>
    </row>
    <row r="14154" spans="1:4" x14ac:dyDescent="0.15">
      <c r="A14154" s="7">
        <v>471.96800000000002</v>
      </c>
      <c r="B14154" s="7">
        <v>59111.360000000001</v>
      </c>
      <c r="D14154">
        <f t="shared" si="221"/>
        <v>59.111359999999998</v>
      </c>
    </row>
    <row r="14155" spans="1:4" x14ac:dyDescent="0.15">
      <c r="A14155" s="7">
        <v>472.00099999999998</v>
      </c>
      <c r="B14155" s="7">
        <v>59118.91</v>
      </c>
      <c r="D14155">
        <f t="shared" si="221"/>
        <v>59.118910000000007</v>
      </c>
    </row>
    <row r="14156" spans="1:4" x14ac:dyDescent="0.15">
      <c r="A14156" s="7">
        <v>472.03399999999999</v>
      </c>
      <c r="B14156" s="7">
        <v>59118.91</v>
      </c>
      <c r="D14156">
        <f t="shared" si="221"/>
        <v>59.118910000000007</v>
      </c>
    </row>
    <row r="14157" spans="1:4" x14ac:dyDescent="0.15">
      <c r="A14157" s="7">
        <v>472.06700000000001</v>
      </c>
      <c r="B14157" s="7">
        <v>59132.14</v>
      </c>
      <c r="D14157">
        <f t="shared" si="221"/>
        <v>59.13214</v>
      </c>
    </row>
    <row r="14158" spans="1:4" x14ac:dyDescent="0.15">
      <c r="A14158" s="7">
        <v>472.101</v>
      </c>
      <c r="B14158" s="7">
        <v>59145.37</v>
      </c>
      <c r="D14158">
        <f t="shared" si="221"/>
        <v>59.14537</v>
      </c>
    </row>
    <row r="14159" spans="1:4" x14ac:dyDescent="0.15">
      <c r="A14159" s="7">
        <v>472.13499999999999</v>
      </c>
      <c r="B14159" s="7">
        <v>59151.98</v>
      </c>
      <c r="D14159">
        <f t="shared" si="221"/>
        <v>59.151980000000002</v>
      </c>
    </row>
    <row r="14160" spans="1:4" x14ac:dyDescent="0.15">
      <c r="A14160" s="7">
        <v>472.16800000000001</v>
      </c>
      <c r="B14160" s="7">
        <v>59166.16</v>
      </c>
      <c r="D14160">
        <f t="shared" si="221"/>
        <v>59.166160000000005</v>
      </c>
    </row>
    <row r="14161" spans="1:4" x14ac:dyDescent="0.15">
      <c r="A14161" s="7">
        <v>472.202</v>
      </c>
      <c r="B14161" s="7">
        <v>59186</v>
      </c>
      <c r="D14161">
        <f t="shared" si="221"/>
        <v>59.186</v>
      </c>
    </row>
    <row r="14162" spans="1:4" x14ac:dyDescent="0.15">
      <c r="A14162" s="7">
        <v>472.23399999999998</v>
      </c>
      <c r="B14162" s="7">
        <v>59192.61</v>
      </c>
      <c r="D14162">
        <f t="shared" si="221"/>
        <v>59.192610000000002</v>
      </c>
    </row>
    <row r="14163" spans="1:4" x14ac:dyDescent="0.15">
      <c r="A14163" s="7">
        <v>472.26799999999997</v>
      </c>
      <c r="B14163" s="7">
        <v>59199.23</v>
      </c>
      <c r="D14163">
        <f t="shared" si="221"/>
        <v>59.19923</v>
      </c>
    </row>
    <row r="14164" spans="1:4" x14ac:dyDescent="0.15">
      <c r="A14164" s="7">
        <v>472.30099999999999</v>
      </c>
      <c r="B14164" s="7">
        <v>59213.4</v>
      </c>
      <c r="D14164">
        <f t="shared" si="221"/>
        <v>59.2134</v>
      </c>
    </row>
    <row r="14165" spans="1:4" x14ac:dyDescent="0.15">
      <c r="A14165" s="7">
        <v>472.334</v>
      </c>
      <c r="B14165" s="7">
        <v>59220.01</v>
      </c>
      <c r="D14165">
        <f t="shared" si="221"/>
        <v>59.220010000000002</v>
      </c>
    </row>
    <row r="14166" spans="1:4" x14ac:dyDescent="0.15">
      <c r="A14166" s="7">
        <v>472.36799999999999</v>
      </c>
      <c r="B14166" s="7">
        <v>59226.63</v>
      </c>
      <c r="D14166">
        <f t="shared" si="221"/>
        <v>59.22663</v>
      </c>
    </row>
    <row r="14167" spans="1:4" x14ac:dyDescent="0.15">
      <c r="A14167" s="7">
        <v>472.40100000000001</v>
      </c>
      <c r="B14167" s="7">
        <v>59239.86</v>
      </c>
      <c r="D14167">
        <f t="shared" si="221"/>
        <v>59.23986</v>
      </c>
    </row>
    <row r="14168" spans="1:4" x14ac:dyDescent="0.15">
      <c r="A14168" s="7">
        <v>472.43400000000003</v>
      </c>
      <c r="B14168" s="7">
        <v>59246.47</v>
      </c>
      <c r="D14168">
        <f t="shared" si="221"/>
        <v>59.246470000000002</v>
      </c>
    </row>
    <row r="14169" spans="1:4" x14ac:dyDescent="0.15">
      <c r="A14169" s="7">
        <v>472.46800000000002</v>
      </c>
      <c r="B14169" s="7">
        <v>59260.639999999999</v>
      </c>
      <c r="D14169">
        <f t="shared" si="221"/>
        <v>59.260640000000002</v>
      </c>
    </row>
    <row r="14170" spans="1:4" x14ac:dyDescent="0.15">
      <c r="A14170" s="7">
        <v>472.50099999999998</v>
      </c>
      <c r="B14170" s="7">
        <v>59267.25</v>
      </c>
      <c r="D14170">
        <f t="shared" si="221"/>
        <v>59.267249999999997</v>
      </c>
    </row>
    <row r="14171" spans="1:4" x14ac:dyDescent="0.15">
      <c r="A14171" s="7">
        <v>472.53500000000003</v>
      </c>
      <c r="B14171" s="7">
        <v>59273.87</v>
      </c>
      <c r="D14171">
        <f t="shared" si="221"/>
        <v>59.273870000000002</v>
      </c>
    </row>
    <row r="14172" spans="1:4" x14ac:dyDescent="0.15">
      <c r="A14172" s="7">
        <v>472.56799999999998</v>
      </c>
      <c r="B14172" s="7">
        <v>59280.480000000003</v>
      </c>
      <c r="D14172">
        <f t="shared" si="221"/>
        <v>59.280480000000004</v>
      </c>
    </row>
    <row r="14173" spans="1:4" x14ac:dyDescent="0.15">
      <c r="A14173" s="7">
        <v>472.601</v>
      </c>
      <c r="B14173" s="7">
        <v>59287.1</v>
      </c>
      <c r="D14173">
        <f t="shared" si="221"/>
        <v>59.287099999999995</v>
      </c>
    </row>
    <row r="14174" spans="1:4" x14ac:dyDescent="0.15">
      <c r="A14174" s="7">
        <v>472.63499999999999</v>
      </c>
      <c r="B14174" s="7">
        <v>59293.71</v>
      </c>
      <c r="D14174">
        <f t="shared" si="221"/>
        <v>59.293709999999997</v>
      </c>
    </row>
    <row r="14175" spans="1:4" x14ac:dyDescent="0.15">
      <c r="A14175" s="7">
        <v>472.66899999999998</v>
      </c>
      <c r="B14175" s="7">
        <v>59307.88</v>
      </c>
      <c r="D14175">
        <f t="shared" si="221"/>
        <v>59.307879999999997</v>
      </c>
    </row>
    <row r="14176" spans="1:4" x14ac:dyDescent="0.15">
      <c r="A14176" s="7">
        <v>472.702</v>
      </c>
      <c r="B14176" s="7">
        <v>59314.5</v>
      </c>
      <c r="D14176">
        <f t="shared" si="221"/>
        <v>59.314500000000002</v>
      </c>
    </row>
    <row r="14177" spans="1:4" x14ac:dyDescent="0.15">
      <c r="A14177" s="7">
        <v>472.73500000000001</v>
      </c>
      <c r="B14177" s="7">
        <v>59321.11</v>
      </c>
      <c r="D14177">
        <f t="shared" si="221"/>
        <v>59.321109999999997</v>
      </c>
    </row>
    <row r="14178" spans="1:4" x14ac:dyDescent="0.15">
      <c r="A14178" s="7">
        <v>472.76799999999997</v>
      </c>
      <c r="B14178" s="7">
        <v>59334.34</v>
      </c>
      <c r="D14178">
        <f t="shared" si="221"/>
        <v>59.334339999999997</v>
      </c>
    </row>
    <row r="14179" spans="1:4" x14ac:dyDescent="0.15">
      <c r="A14179" s="7">
        <v>472.80200000000002</v>
      </c>
      <c r="B14179" s="7">
        <v>59348.51</v>
      </c>
      <c r="D14179">
        <f t="shared" si="221"/>
        <v>59.348510000000005</v>
      </c>
    </row>
    <row r="14180" spans="1:4" x14ac:dyDescent="0.15">
      <c r="A14180" s="7">
        <v>472.83499999999998</v>
      </c>
      <c r="B14180" s="7">
        <v>59355.13</v>
      </c>
      <c r="D14180">
        <f t="shared" si="221"/>
        <v>59.355129999999996</v>
      </c>
    </row>
    <row r="14181" spans="1:4" x14ac:dyDescent="0.15">
      <c r="A14181" s="7">
        <v>472.86900000000003</v>
      </c>
      <c r="B14181" s="7">
        <v>59368.35</v>
      </c>
      <c r="D14181">
        <f t="shared" si="221"/>
        <v>59.36835</v>
      </c>
    </row>
    <row r="14182" spans="1:4" x14ac:dyDescent="0.15">
      <c r="A14182" s="7">
        <v>472.90199999999999</v>
      </c>
      <c r="B14182" s="7">
        <v>59374.96</v>
      </c>
      <c r="D14182">
        <f t="shared" si="221"/>
        <v>59.374960000000002</v>
      </c>
    </row>
    <row r="14183" spans="1:4" x14ac:dyDescent="0.15">
      <c r="A14183" s="7">
        <v>472.93400000000003</v>
      </c>
      <c r="B14183" s="7">
        <v>59381.58</v>
      </c>
      <c r="D14183">
        <f t="shared" si="221"/>
        <v>59.38158</v>
      </c>
    </row>
    <row r="14184" spans="1:4" x14ac:dyDescent="0.15">
      <c r="A14184" s="7">
        <v>472.96800000000002</v>
      </c>
      <c r="B14184" s="7">
        <v>59389.14</v>
      </c>
      <c r="D14184">
        <f t="shared" si="221"/>
        <v>59.389139999999998</v>
      </c>
    </row>
    <row r="14185" spans="1:4" x14ac:dyDescent="0.15">
      <c r="A14185" s="7">
        <v>473.00099999999998</v>
      </c>
      <c r="B14185" s="7">
        <v>59402.37</v>
      </c>
      <c r="D14185">
        <f t="shared" si="221"/>
        <v>59.402370000000005</v>
      </c>
    </row>
    <row r="14186" spans="1:4" x14ac:dyDescent="0.15">
      <c r="A14186" s="7">
        <v>473.03500000000003</v>
      </c>
      <c r="B14186" s="7">
        <v>59408.98</v>
      </c>
      <c r="D14186">
        <f t="shared" si="221"/>
        <v>59.40898</v>
      </c>
    </row>
    <row r="14187" spans="1:4" x14ac:dyDescent="0.15">
      <c r="A14187" s="7">
        <v>473.06799999999998</v>
      </c>
      <c r="B14187" s="7">
        <v>59415.59</v>
      </c>
      <c r="D14187">
        <f t="shared" si="221"/>
        <v>59.415589999999995</v>
      </c>
    </row>
    <row r="14188" spans="1:4" x14ac:dyDescent="0.15">
      <c r="A14188" s="7">
        <v>473.101</v>
      </c>
      <c r="B14188" s="7">
        <v>59428.82</v>
      </c>
      <c r="D14188">
        <f t="shared" si="221"/>
        <v>59.428820000000002</v>
      </c>
    </row>
    <row r="14189" spans="1:4" x14ac:dyDescent="0.15">
      <c r="A14189" s="7">
        <v>473.13400000000001</v>
      </c>
      <c r="B14189" s="7">
        <v>59436.38</v>
      </c>
      <c r="D14189">
        <f t="shared" si="221"/>
        <v>59.43638</v>
      </c>
    </row>
    <row r="14190" spans="1:4" x14ac:dyDescent="0.15">
      <c r="A14190" s="7">
        <v>473.16800000000001</v>
      </c>
      <c r="B14190" s="7">
        <v>59443</v>
      </c>
      <c r="D14190">
        <f t="shared" si="221"/>
        <v>59.442999999999998</v>
      </c>
    </row>
    <row r="14191" spans="1:4" x14ac:dyDescent="0.15">
      <c r="A14191" s="7">
        <v>473.20100000000002</v>
      </c>
      <c r="B14191" s="7">
        <v>59449.61</v>
      </c>
      <c r="D14191">
        <f t="shared" si="221"/>
        <v>59.44961</v>
      </c>
    </row>
    <row r="14192" spans="1:4" x14ac:dyDescent="0.15">
      <c r="A14192" s="7">
        <v>473.23399999999998</v>
      </c>
      <c r="B14192" s="7">
        <v>59462.84</v>
      </c>
      <c r="D14192">
        <f t="shared" si="221"/>
        <v>59.46284</v>
      </c>
    </row>
    <row r="14193" spans="1:4" x14ac:dyDescent="0.15">
      <c r="A14193" s="7">
        <v>473.26799999999997</v>
      </c>
      <c r="B14193" s="7">
        <v>59469.45</v>
      </c>
      <c r="D14193">
        <f t="shared" si="221"/>
        <v>59.469449999999995</v>
      </c>
    </row>
    <row r="14194" spans="1:4" x14ac:dyDescent="0.15">
      <c r="A14194" s="7">
        <v>473.30099999999999</v>
      </c>
      <c r="B14194" s="7">
        <v>59477.01</v>
      </c>
      <c r="D14194">
        <f t="shared" si="221"/>
        <v>59.47701</v>
      </c>
    </row>
    <row r="14195" spans="1:4" x14ac:dyDescent="0.15">
      <c r="A14195" s="7">
        <v>473.334</v>
      </c>
      <c r="B14195" s="7">
        <v>59469.45</v>
      </c>
      <c r="D14195">
        <f t="shared" si="221"/>
        <v>59.469449999999995</v>
      </c>
    </row>
    <row r="14196" spans="1:4" x14ac:dyDescent="0.15">
      <c r="A14196" s="7">
        <v>473.36700000000002</v>
      </c>
      <c r="B14196" s="7">
        <v>59477.01</v>
      </c>
      <c r="D14196">
        <f t="shared" si="221"/>
        <v>59.47701</v>
      </c>
    </row>
    <row r="14197" spans="1:4" x14ac:dyDescent="0.15">
      <c r="A14197" s="7">
        <v>473.40100000000001</v>
      </c>
      <c r="B14197" s="7">
        <v>59490.239999999998</v>
      </c>
      <c r="D14197">
        <f t="shared" si="221"/>
        <v>59.49024</v>
      </c>
    </row>
    <row r="14198" spans="1:4" x14ac:dyDescent="0.15">
      <c r="A14198" s="7">
        <v>473.435</v>
      </c>
      <c r="B14198" s="7">
        <v>59490.239999999998</v>
      </c>
      <c r="D14198">
        <f t="shared" si="221"/>
        <v>59.49024</v>
      </c>
    </row>
    <row r="14199" spans="1:4" x14ac:dyDescent="0.15">
      <c r="A14199" s="7">
        <v>473.46800000000002</v>
      </c>
      <c r="B14199" s="7">
        <v>59496.85</v>
      </c>
      <c r="D14199">
        <f t="shared" si="221"/>
        <v>59.496850000000002</v>
      </c>
    </row>
    <row r="14200" spans="1:4" x14ac:dyDescent="0.15">
      <c r="A14200" s="7">
        <v>473.50200000000001</v>
      </c>
      <c r="B14200" s="7">
        <v>59510.080000000002</v>
      </c>
      <c r="D14200">
        <f t="shared" si="221"/>
        <v>59.510080000000002</v>
      </c>
    </row>
    <row r="14201" spans="1:4" x14ac:dyDescent="0.15">
      <c r="A14201" s="7">
        <v>473.53500000000003</v>
      </c>
      <c r="B14201" s="7">
        <v>59516.7</v>
      </c>
      <c r="D14201">
        <f t="shared" si="221"/>
        <v>59.5167</v>
      </c>
    </row>
    <row r="14202" spans="1:4" x14ac:dyDescent="0.15">
      <c r="A14202" s="7">
        <v>473.56799999999998</v>
      </c>
      <c r="B14202" s="7">
        <v>59516.7</v>
      </c>
      <c r="D14202">
        <f t="shared" si="221"/>
        <v>59.5167</v>
      </c>
    </row>
    <row r="14203" spans="1:4" x14ac:dyDescent="0.15">
      <c r="A14203" s="7">
        <v>473.601</v>
      </c>
      <c r="B14203" s="7">
        <v>59510.080000000002</v>
      </c>
      <c r="D14203">
        <f t="shared" si="221"/>
        <v>59.510080000000002</v>
      </c>
    </row>
    <row r="14204" spans="1:4" x14ac:dyDescent="0.15">
      <c r="A14204" s="7">
        <v>473.63400000000001</v>
      </c>
      <c r="B14204" s="7">
        <v>59145.37</v>
      </c>
      <c r="D14204">
        <f t="shared" si="221"/>
        <v>59.14537</v>
      </c>
    </row>
    <row r="14205" spans="1:4" x14ac:dyDescent="0.15">
      <c r="A14205" s="7">
        <v>473.66899999999998</v>
      </c>
      <c r="B14205" s="7">
        <v>58740.03</v>
      </c>
      <c r="D14205">
        <f t="shared" si="221"/>
        <v>58.740029999999997</v>
      </c>
    </row>
    <row r="14206" spans="1:4" x14ac:dyDescent="0.15">
      <c r="A14206" s="7">
        <v>473.702</v>
      </c>
      <c r="B14206" s="7">
        <v>58699.4</v>
      </c>
      <c r="D14206">
        <f t="shared" si="221"/>
        <v>58.699400000000004</v>
      </c>
    </row>
    <row r="14207" spans="1:4" x14ac:dyDescent="0.15">
      <c r="A14207" s="7">
        <v>473.73500000000001</v>
      </c>
      <c r="B14207" s="7">
        <v>58706.02</v>
      </c>
      <c r="D14207">
        <f t="shared" si="221"/>
        <v>58.706019999999995</v>
      </c>
    </row>
    <row r="14208" spans="1:4" x14ac:dyDescent="0.15">
      <c r="A14208" s="7">
        <v>473.76799999999997</v>
      </c>
      <c r="B14208" s="7">
        <v>58226.98</v>
      </c>
      <c r="D14208">
        <f t="shared" si="221"/>
        <v>58.226980000000005</v>
      </c>
    </row>
    <row r="14209" spans="1:4" x14ac:dyDescent="0.15">
      <c r="A14209" s="7">
        <v>473.80200000000002</v>
      </c>
      <c r="B14209" s="7">
        <v>56861.68</v>
      </c>
      <c r="D14209">
        <f t="shared" si="221"/>
        <v>56.86168</v>
      </c>
    </row>
    <row r="14210" spans="1:4" x14ac:dyDescent="0.15">
      <c r="A14210" s="7">
        <v>473.83499999999998</v>
      </c>
      <c r="B14210" s="7">
        <v>56672.71</v>
      </c>
      <c r="D14210">
        <f t="shared" si="221"/>
        <v>56.672710000000002</v>
      </c>
    </row>
    <row r="14211" spans="1:4" x14ac:dyDescent="0.15">
      <c r="A14211" s="7">
        <v>473.86799999999999</v>
      </c>
      <c r="B14211" s="7">
        <v>56734.13</v>
      </c>
      <c r="D14211">
        <f t="shared" ref="D14211:D14274" si="222">B14211/1000</f>
        <v>56.73413</v>
      </c>
    </row>
    <row r="14212" spans="1:4" x14ac:dyDescent="0.15">
      <c r="A14212" s="7">
        <v>473.90100000000001</v>
      </c>
      <c r="B14212" s="7">
        <v>56794.6</v>
      </c>
      <c r="D14212">
        <f t="shared" si="222"/>
        <v>56.794599999999996</v>
      </c>
    </row>
    <row r="14213" spans="1:4" x14ac:dyDescent="0.15">
      <c r="A14213" s="7">
        <v>473.93400000000003</v>
      </c>
      <c r="B14213" s="7">
        <v>56855.07</v>
      </c>
      <c r="D14213">
        <f t="shared" si="222"/>
        <v>56.855069999999998</v>
      </c>
    </row>
    <row r="14214" spans="1:4" x14ac:dyDescent="0.15">
      <c r="A14214" s="7">
        <v>473.96800000000002</v>
      </c>
      <c r="B14214" s="7">
        <v>56908.92</v>
      </c>
      <c r="D14214">
        <f t="shared" si="222"/>
        <v>56.908919999999995</v>
      </c>
    </row>
    <row r="14215" spans="1:4" x14ac:dyDescent="0.15">
      <c r="A14215" s="7">
        <v>474.00099999999998</v>
      </c>
      <c r="B14215" s="7">
        <v>56970.34</v>
      </c>
      <c r="D14215">
        <f t="shared" si="222"/>
        <v>56.970339999999993</v>
      </c>
    </row>
    <row r="14216" spans="1:4" x14ac:dyDescent="0.15">
      <c r="A14216" s="7">
        <v>474.03500000000003</v>
      </c>
      <c r="B14216" s="7">
        <v>57010.96</v>
      </c>
      <c r="D14216">
        <f t="shared" si="222"/>
        <v>57.010959999999997</v>
      </c>
    </row>
    <row r="14217" spans="1:4" x14ac:dyDescent="0.15">
      <c r="A14217" s="7">
        <v>474.06799999999998</v>
      </c>
      <c r="B14217" s="7">
        <v>57064.82</v>
      </c>
      <c r="D14217">
        <f t="shared" si="222"/>
        <v>57.064819999999997</v>
      </c>
    </row>
    <row r="14218" spans="1:4" x14ac:dyDescent="0.15">
      <c r="A14218" s="7">
        <v>474.101</v>
      </c>
      <c r="B14218" s="7">
        <v>57105.45</v>
      </c>
      <c r="D14218">
        <f t="shared" si="222"/>
        <v>57.105449999999998</v>
      </c>
    </row>
    <row r="14219" spans="1:4" x14ac:dyDescent="0.15">
      <c r="A14219" s="7">
        <v>474.13499999999999</v>
      </c>
      <c r="B14219" s="7">
        <v>57152.69</v>
      </c>
      <c r="D14219">
        <f t="shared" si="222"/>
        <v>57.15269</v>
      </c>
    </row>
    <row r="14220" spans="1:4" x14ac:dyDescent="0.15">
      <c r="A14220" s="7">
        <v>474.16800000000001</v>
      </c>
      <c r="B14220" s="7">
        <v>57199.93</v>
      </c>
      <c r="D14220">
        <f t="shared" si="222"/>
        <v>57.199930000000002</v>
      </c>
    </row>
    <row r="14221" spans="1:4" x14ac:dyDescent="0.15">
      <c r="A14221" s="7">
        <v>474.20100000000002</v>
      </c>
      <c r="B14221" s="7">
        <v>57253.79</v>
      </c>
      <c r="D14221">
        <f t="shared" si="222"/>
        <v>57.253790000000002</v>
      </c>
    </row>
    <row r="14222" spans="1:4" x14ac:dyDescent="0.15">
      <c r="A14222" s="7">
        <v>474.23399999999998</v>
      </c>
      <c r="B14222" s="7">
        <v>57281.19</v>
      </c>
      <c r="D14222">
        <f t="shared" si="222"/>
        <v>57.281190000000002</v>
      </c>
    </row>
    <row r="14223" spans="1:4" x14ac:dyDescent="0.15">
      <c r="A14223" s="7">
        <v>474.26799999999997</v>
      </c>
      <c r="B14223" s="7">
        <v>57321.82</v>
      </c>
      <c r="D14223">
        <f t="shared" si="222"/>
        <v>57.321820000000002</v>
      </c>
    </row>
    <row r="14224" spans="1:4" x14ac:dyDescent="0.15">
      <c r="A14224" s="7">
        <v>474.30099999999999</v>
      </c>
      <c r="B14224" s="7">
        <v>57354.89</v>
      </c>
      <c r="D14224">
        <f t="shared" si="222"/>
        <v>57.354889999999997</v>
      </c>
    </row>
    <row r="14225" spans="1:4" x14ac:dyDescent="0.15">
      <c r="A14225" s="7">
        <v>474.334</v>
      </c>
      <c r="B14225" s="7">
        <v>57395.519999999997</v>
      </c>
      <c r="D14225">
        <f t="shared" si="222"/>
        <v>57.395519999999998</v>
      </c>
    </row>
    <row r="14226" spans="1:4" x14ac:dyDescent="0.15">
      <c r="A14226" s="7">
        <v>474.36700000000002</v>
      </c>
      <c r="B14226" s="7">
        <v>57442.76</v>
      </c>
      <c r="D14226">
        <f t="shared" si="222"/>
        <v>57.44276</v>
      </c>
    </row>
    <row r="14227" spans="1:4" x14ac:dyDescent="0.15">
      <c r="A14227" s="7">
        <v>474.40100000000001</v>
      </c>
      <c r="B14227" s="7">
        <v>57490</v>
      </c>
      <c r="D14227">
        <f t="shared" si="222"/>
        <v>57.49</v>
      </c>
    </row>
    <row r="14228" spans="1:4" x14ac:dyDescent="0.15">
      <c r="A14228" s="7">
        <v>474.43400000000003</v>
      </c>
      <c r="B14228" s="7">
        <v>57524.02</v>
      </c>
      <c r="D14228">
        <f t="shared" si="222"/>
        <v>57.52402</v>
      </c>
    </row>
    <row r="14229" spans="1:4" x14ac:dyDescent="0.15">
      <c r="A14229" s="7">
        <v>474.46699999999998</v>
      </c>
      <c r="B14229" s="7">
        <v>57571.26</v>
      </c>
      <c r="D14229">
        <f t="shared" si="222"/>
        <v>57.571260000000002</v>
      </c>
    </row>
    <row r="14230" spans="1:4" x14ac:dyDescent="0.15">
      <c r="A14230" s="7">
        <v>474.50200000000001</v>
      </c>
      <c r="B14230" s="7">
        <v>57611.89</v>
      </c>
      <c r="D14230">
        <f t="shared" si="222"/>
        <v>57.611890000000002</v>
      </c>
    </row>
    <row r="14231" spans="1:4" x14ac:dyDescent="0.15">
      <c r="A14231" s="7">
        <v>474.53500000000003</v>
      </c>
      <c r="B14231" s="7">
        <v>57645.9</v>
      </c>
      <c r="D14231">
        <f t="shared" si="222"/>
        <v>57.645900000000005</v>
      </c>
    </row>
    <row r="14232" spans="1:4" x14ac:dyDescent="0.15">
      <c r="A14232" s="7">
        <v>474.56799999999998</v>
      </c>
      <c r="B14232" s="7">
        <v>57693.14</v>
      </c>
      <c r="D14232">
        <f t="shared" si="222"/>
        <v>57.69314</v>
      </c>
    </row>
    <row r="14233" spans="1:4" x14ac:dyDescent="0.15">
      <c r="A14233" s="7">
        <v>474.60199999999998</v>
      </c>
      <c r="B14233" s="7">
        <v>57727.16</v>
      </c>
      <c r="D14233">
        <f t="shared" si="222"/>
        <v>57.727160000000005</v>
      </c>
    </row>
    <row r="14234" spans="1:4" x14ac:dyDescent="0.15">
      <c r="A14234" s="7">
        <v>474.63499999999999</v>
      </c>
      <c r="B14234" s="7">
        <v>57747</v>
      </c>
      <c r="D14234">
        <f t="shared" si="222"/>
        <v>57.747</v>
      </c>
    </row>
    <row r="14235" spans="1:4" x14ac:dyDescent="0.15">
      <c r="A14235" s="7">
        <v>474.66800000000001</v>
      </c>
      <c r="B14235" s="7">
        <v>57747</v>
      </c>
      <c r="D14235">
        <f t="shared" si="222"/>
        <v>57.747</v>
      </c>
    </row>
    <row r="14236" spans="1:4" x14ac:dyDescent="0.15">
      <c r="A14236" s="7">
        <v>474.702</v>
      </c>
      <c r="B14236" s="7">
        <v>57740.39</v>
      </c>
      <c r="D14236">
        <f t="shared" si="222"/>
        <v>57.740389999999998</v>
      </c>
    </row>
    <row r="14237" spans="1:4" x14ac:dyDescent="0.15">
      <c r="A14237" s="7">
        <v>474.73500000000001</v>
      </c>
      <c r="B14237" s="7">
        <v>57753.61</v>
      </c>
      <c r="D14237">
        <f t="shared" si="222"/>
        <v>57.753610000000002</v>
      </c>
    </row>
    <row r="14238" spans="1:4" x14ac:dyDescent="0.15">
      <c r="A14238" s="7">
        <v>474.76799999999997</v>
      </c>
      <c r="B14238" s="7">
        <v>57753.61</v>
      </c>
      <c r="D14238">
        <f t="shared" si="222"/>
        <v>57.753610000000002</v>
      </c>
    </row>
    <row r="14239" spans="1:4" x14ac:dyDescent="0.15">
      <c r="A14239" s="7">
        <v>474.80099999999999</v>
      </c>
      <c r="B14239" s="7">
        <v>57753.61</v>
      </c>
      <c r="D14239">
        <f t="shared" si="222"/>
        <v>57.753610000000002</v>
      </c>
    </row>
    <row r="14240" spans="1:4" x14ac:dyDescent="0.15">
      <c r="A14240" s="7">
        <v>474.83499999999998</v>
      </c>
      <c r="B14240" s="7">
        <v>57747</v>
      </c>
      <c r="D14240">
        <f t="shared" si="222"/>
        <v>57.747</v>
      </c>
    </row>
    <row r="14241" spans="1:4" x14ac:dyDescent="0.15">
      <c r="A14241" s="7">
        <v>474.86799999999999</v>
      </c>
      <c r="B14241" s="7">
        <v>57740.39</v>
      </c>
      <c r="D14241">
        <f t="shared" si="222"/>
        <v>57.740389999999998</v>
      </c>
    </row>
    <row r="14242" spans="1:4" x14ac:dyDescent="0.15">
      <c r="A14242" s="7">
        <v>474.90100000000001</v>
      </c>
      <c r="B14242" s="7">
        <v>57753.61</v>
      </c>
      <c r="D14242">
        <f t="shared" si="222"/>
        <v>57.753610000000002</v>
      </c>
    </row>
    <row r="14243" spans="1:4" x14ac:dyDescent="0.15">
      <c r="A14243" s="7">
        <v>474.93400000000003</v>
      </c>
      <c r="B14243" s="7">
        <v>57767.79</v>
      </c>
      <c r="D14243">
        <f t="shared" si="222"/>
        <v>57.767789999999998</v>
      </c>
    </row>
    <row r="14244" spans="1:4" x14ac:dyDescent="0.15">
      <c r="A14244" s="7">
        <v>474.96699999999998</v>
      </c>
      <c r="B14244" s="7">
        <v>57774.400000000001</v>
      </c>
      <c r="D14244">
        <f t="shared" si="222"/>
        <v>57.7744</v>
      </c>
    </row>
    <row r="14245" spans="1:4" x14ac:dyDescent="0.15">
      <c r="A14245" s="7">
        <v>475.00099999999998</v>
      </c>
      <c r="B14245" s="7">
        <v>57774.400000000001</v>
      </c>
      <c r="D14245">
        <f t="shared" si="222"/>
        <v>57.7744</v>
      </c>
    </row>
    <row r="14246" spans="1:4" x14ac:dyDescent="0.15">
      <c r="A14246" s="7">
        <v>475.036</v>
      </c>
      <c r="B14246" s="7">
        <v>57781.02</v>
      </c>
      <c r="D14246">
        <f t="shared" si="222"/>
        <v>57.781019999999998</v>
      </c>
    </row>
    <row r="14247" spans="1:4" x14ac:dyDescent="0.15">
      <c r="A14247" s="7">
        <v>475.06900000000002</v>
      </c>
      <c r="B14247" s="7">
        <v>57787.63</v>
      </c>
      <c r="D14247">
        <f t="shared" si="222"/>
        <v>57.78763</v>
      </c>
    </row>
    <row r="14248" spans="1:4" x14ac:dyDescent="0.15">
      <c r="A14248" s="7">
        <v>475.10199999999998</v>
      </c>
      <c r="B14248" s="7">
        <v>57794.239999999998</v>
      </c>
      <c r="D14248">
        <f t="shared" si="222"/>
        <v>57.794239999999995</v>
      </c>
    </row>
    <row r="14249" spans="1:4" x14ac:dyDescent="0.15">
      <c r="A14249" s="7">
        <v>475.13400000000001</v>
      </c>
      <c r="B14249" s="7">
        <v>57781.02</v>
      </c>
      <c r="D14249">
        <f t="shared" si="222"/>
        <v>57.781019999999998</v>
      </c>
    </row>
    <row r="14250" spans="1:4" x14ac:dyDescent="0.15">
      <c r="A14250" s="7">
        <v>475.16800000000001</v>
      </c>
      <c r="B14250" s="7">
        <v>57787.63</v>
      </c>
      <c r="D14250">
        <f t="shared" si="222"/>
        <v>57.78763</v>
      </c>
    </row>
    <row r="14251" spans="1:4" x14ac:dyDescent="0.15">
      <c r="A14251" s="7">
        <v>475.20100000000002</v>
      </c>
      <c r="B14251" s="7">
        <v>57781.02</v>
      </c>
      <c r="D14251">
        <f t="shared" si="222"/>
        <v>57.781019999999998</v>
      </c>
    </row>
    <row r="14252" spans="1:4" x14ac:dyDescent="0.15">
      <c r="A14252" s="7">
        <v>475.23500000000001</v>
      </c>
      <c r="B14252" s="7">
        <v>57781.02</v>
      </c>
      <c r="D14252">
        <f t="shared" si="222"/>
        <v>57.781019999999998</v>
      </c>
    </row>
    <row r="14253" spans="1:4" x14ac:dyDescent="0.15">
      <c r="A14253" s="7">
        <v>475.26799999999997</v>
      </c>
      <c r="B14253" s="7">
        <v>57787.63</v>
      </c>
      <c r="D14253">
        <f t="shared" si="222"/>
        <v>57.78763</v>
      </c>
    </row>
    <row r="14254" spans="1:4" x14ac:dyDescent="0.15">
      <c r="A14254" s="7">
        <v>475.30200000000002</v>
      </c>
      <c r="B14254" s="7">
        <v>57774.400000000001</v>
      </c>
      <c r="D14254">
        <f t="shared" si="222"/>
        <v>57.7744</v>
      </c>
    </row>
    <row r="14255" spans="1:4" x14ac:dyDescent="0.15">
      <c r="A14255" s="7">
        <v>475.334</v>
      </c>
      <c r="B14255" s="7">
        <v>57774.400000000001</v>
      </c>
      <c r="D14255">
        <f t="shared" si="222"/>
        <v>57.7744</v>
      </c>
    </row>
    <row r="14256" spans="1:4" x14ac:dyDescent="0.15">
      <c r="A14256" s="7">
        <v>475.36799999999999</v>
      </c>
      <c r="B14256" s="7">
        <v>57787.63</v>
      </c>
      <c r="D14256">
        <f t="shared" si="222"/>
        <v>57.78763</v>
      </c>
    </row>
    <row r="14257" spans="1:4" x14ac:dyDescent="0.15">
      <c r="A14257" s="7">
        <v>475.40199999999999</v>
      </c>
      <c r="B14257" s="7">
        <v>57787.63</v>
      </c>
      <c r="D14257">
        <f t="shared" si="222"/>
        <v>57.78763</v>
      </c>
    </row>
    <row r="14258" spans="1:4" x14ac:dyDescent="0.15">
      <c r="A14258" s="7">
        <v>475.435</v>
      </c>
      <c r="B14258" s="7">
        <v>57794.239999999998</v>
      </c>
      <c r="D14258">
        <f t="shared" si="222"/>
        <v>57.794239999999995</v>
      </c>
    </row>
    <row r="14259" spans="1:4" x14ac:dyDescent="0.15">
      <c r="A14259" s="7">
        <v>475.46899999999999</v>
      </c>
      <c r="B14259" s="7">
        <v>57794.239999999998</v>
      </c>
      <c r="D14259">
        <f t="shared" si="222"/>
        <v>57.794239999999995</v>
      </c>
    </row>
    <row r="14260" spans="1:4" x14ac:dyDescent="0.15">
      <c r="A14260" s="7">
        <v>475.50099999999998</v>
      </c>
      <c r="B14260" s="7">
        <v>57807.47</v>
      </c>
      <c r="D14260">
        <f t="shared" si="222"/>
        <v>57.807470000000002</v>
      </c>
    </row>
    <row r="14261" spans="1:4" x14ac:dyDescent="0.15">
      <c r="A14261" s="7">
        <v>475.53500000000003</v>
      </c>
      <c r="B14261" s="7">
        <v>57815.03</v>
      </c>
      <c r="D14261">
        <f t="shared" si="222"/>
        <v>57.81503</v>
      </c>
    </row>
    <row r="14262" spans="1:4" x14ac:dyDescent="0.15">
      <c r="A14262" s="7">
        <v>475.56799999999998</v>
      </c>
      <c r="B14262" s="7">
        <v>57794.239999999998</v>
      </c>
      <c r="D14262">
        <f t="shared" si="222"/>
        <v>57.794239999999995</v>
      </c>
    </row>
    <row r="14263" spans="1:4" x14ac:dyDescent="0.15">
      <c r="A14263" s="7">
        <v>475.60199999999998</v>
      </c>
      <c r="B14263" s="7">
        <v>57794.239999999998</v>
      </c>
      <c r="D14263">
        <f t="shared" si="222"/>
        <v>57.794239999999995</v>
      </c>
    </row>
    <row r="14264" spans="1:4" x14ac:dyDescent="0.15">
      <c r="A14264" s="7">
        <v>475.63400000000001</v>
      </c>
      <c r="B14264" s="7">
        <v>57800.86</v>
      </c>
      <c r="D14264">
        <f t="shared" si="222"/>
        <v>57.80086</v>
      </c>
    </row>
    <row r="14265" spans="1:4" x14ac:dyDescent="0.15">
      <c r="A14265" s="7">
        <v>475.66899999999998</v>
      </c>
      <c r="B14265" s="7">
        <v>57800.86</v>
      </c>
      <c r="D14265">
        <f t="shared" si="222"/>
        <v>57.80086</v>
      </c>
    </row>
    <row r="14266" spans="1:4" x14ac:dyDescent="0.15">
      <c r="A14266" s="7">
        <v>475.70100000000002</v>
      </c>
      <c r="B14266" s="7">
        <v>57807.47</v>
      </c>
      <c r="D14266">
        <f t="shared" si="222"/>
        <v>57.807470000000002</v>
      </c>
    </row>
    <row r="14267" spans="1:4" x14ac:dyDescent="0.15">
      <c r="A14267" s="7">
        <v>475.73599999999999</v>
      </c>
      <c r="B14267" s="7">
        <v>57807.47</v>
      </c>
      <c r="D14267">
        <f t="shared" si="222"/>
        <v>57.807470000000002</v>
      </c>
    </row>
    <row r="14268" spans="1:4" x14ac:dyDescent="0.15">
      <c r="A14268" s="7">
        <v>475.76799999999997</v>
      </c>
      <c r="B14268" s="7">
        <v>57821.64</v>
      </c>
      <c r="D14268">
        <f t="shared" si="222"/>
        <v>57.821640000000002</v>
      </c>
    </row>
    <row r="14269" spans="1:4" x14ac:dyDescent="0.15">
      <c r="A14269" s="7">
        <v>475.80200000000002</v>
      </c>
      <c r="B14269" s="7">
        <v>57828.26</v>
      </c>
      <c r="D14269">
        <f t="shared" si="222"/>
        <v>57.82826</v>
      </c>
    </row>
    <row r="14270" spans="1:4" x14ac:dyDescent="0.15">
      <c r="A14270" s="7">
        <v>475.834</v>
      </c>
      <c r="B14270" s="7">
        <v>57815.03</v>
      </c>
      <c r="D14270">
        <f t="shared" si="222"/>
        <v>57.81503</v>
      </c>
    </row>
    <row r="14271" spans="1:4" x14ac:dyDescent="0.15">
      <c r="A14271" s="7">
        <v>475.86900000000003</v>
      </c>
      <c r="B14271" s="7">
        <v>57821.64</v>
      </c>
      <c r="D14271">
        <f t="shared" si="222"/>
        <v>57.821640000000002</v>
      </c>
    </row>
    <row r="14272" spans="1:4" x14ac:dyDescent="0.15">
      <c r="A14272" s="7">
        <v>475.90100000000001</v>
      </c>
      <c r="B14272" s="7">
        <v>57815.03</v>
      </c>
      <c r="D14272">
        <f t="shared" si="222"/>
        <v>57.81503</v>
      </c>
    </row>
    <row r="14273" spans="1:4" x14ac:dyDescent="0.15">
      <c r="A14273" s="7">
        <v>475.935</v>
      </c>
      <c r="B14273" s="7">
        <v>57815.03</v>
      </c>
      <c r="D14273">
        <f t="shared" si="222"/>
        <v>57.81503</v>
      </c>
    </row>
    <row r="14274" spans="1:4" x14ac:dyDescent="0.15">
      <c r="A14274" s="7">
        <v>475.96800000000002</v>
      </c>
      <c r="B14274" s="7">
        <v>57821.64</v>
      </c>
      <c r="D14274">
        <f t="shared" si="222"/>
        <v>57.821640000000002</v>
      </c>
    </row>
    <row r="14275" spans="1:4" x14ac:dyDescent="0.15">
      <c r="A14275" s="7">
        <v>476.00200000000001</v>
      </c>
      <c r="B14275" s="7">
        <v>57828.26</v>
      </c>
      <c r="D14275">
        <f t="shared" ref="D14275:D14338" si="223">B14275/1000</f>
        <v>57.82826</v>
      </c>
    </row>
    <row r="14276" spans="1:4" x14ac:dyDescent="0.15">
      <c r="A14276" s="7">
        <v>476.03399999999999</v>
      </c>
      <c r="B14276" s="7">
        <v>57828.26</v>
      </c>
      <c r="D14276">
        <f t="shared" si="223"/>
        <v>57.82826</v>
      </c>
    </row>
    <row r="14277" spans="1:4" x14ac:dyDescent="0.15">
      <c r="A14277" s="7">
        <v>476.06900000000002</v>
      </c>
      <c r="B14277" s="7">
        <v>57821.64</v>
      </c>
      <c r="D14277">
        <f t="shared" si="223"/>
        <v>57.821640000000002</v>
      </c>
    </row>
    <row r="14278" spans="1:4" x14ac:dyDescent="0.15">
      <c r="A14278" s="7">
        <v>476.101</v>
      </c>
      <c r="B14278" s="7">
        <v>57828.26</v>
      </c>
      <c r="D14278">
        <f t="shared" si="223"/>
        <v>57.82826</v>
      </c>
    </row>
    <row r="14279" spans="1:4" x14ac:dyDescent="0.15">
      <c r="A14279" s="7">
        <v>476.13499999999999</v>
      </c>
      <c r="B14279" s="7">
        <v>57834.87</v>
      </c>
      <c r="D14279">
        <f t="shared" si="223"/>
        <v>57.834870000000002</v>
      </c>
    </row>
    <row r="14280" spans="1:4" x14ac:dyDescent="0.15">
      <c r="A14280" s="7">
        <v>476.16699999999997</v>
      </c>
      <c r="B14280" s="7">
        <v>57828.26</v>
      </c>
      <c r="D14280">
        <f t="shared" si="223"/>
        <v>57.82826</v>
      </c>
    </row>
    <row r="14281" spans="1:4" x14ac:dyDescent="0.15">
      <c r="A14281" s="7">
        <v>476.202</v>
      </c>
      <c r="B14281" s="7">
        <v>57828.26</v>
      </c>
      <c r="D14281">
        <f t="shared" si="223"/>
        <v>57.82826</v>
      </c>
    </row>
    <row r="14282" spans="1:4" x14ac:dyDescent="0.15">
      <c r="A14282" s="7">
        <v>476.23399999999998</v>
      </c>
      <c r="B14282" s="7">
        <v>57834.87</v>
      </c>
      <c r="D14282">
        <f t="shared" si="223"/>
        <v>57.834870000000002</v>
      </c>
    </row>
    <row r="14283" spans="1:4" x14ac:dyDescent="0.15">
      <c r="A14283" s="7">
        <v>476.26799999999997</v>
      </c>
      <c r="B14283" s="7">
        <v>57848.1</v>
      </c>
      <c r="D14283">
        <f t="shared" si="223"/>
        <v>57.848099999999995</v>
      </c>
    </row>
    <row r="14284" spans="1:4" x14ac:dyDescent="0.15">
      <c r="A14284" s="7">
        <v>476.30099999999999</v>
      </c>
      <c r="B14284" s="7">
        <v>57855.66</v>
      </c>
      <c r="D14284">
        <f t="shared" si="223"/>
        <v>57.85566</v>
      </c>
    </row>
    <row r="14285" spans="1:4" x14ac:dyDescent="0.15">
      <c r="A14285" s="7">
        <v>476.33499999999998</v>
      </c>
      <c r="B14285" s="7">
        <v>57848.1</v>
      </c>
      <c r="D14285">
        <f t="shared" si="223"/>
        <v>57.848099999999995</v>
      </c>
    </row>
    <row r="14286" spans="1:4" x14ac:dyDescent="0.15">
      <c r="A14286" s="7">
        <v>476.36799999999999</v>
      </c>
      <c r="B14286" s="7">
        <v>57848.1</v>
      </c>
      <c r="D14286">
        <f t="shared" si="223"/>
        <v>57.848099999999995</v>
      </c>
    </row>
    <row r="14287" spans="1:4" x14ac:dyDescent="0.15">
      <c r="A14287" s="7">
        <v>476.40199999999999</v>
      </c>
      <c r="B14287" s="7">
        <v>57855.66</v>
      </c>
      <c r="D14287">
        <f t="shared" si="223"/>
        <v>57.85566</v>
      </c>
    </row>
    <row r="14288" spans="1:4" x14ac:dyDescent="0.15">
      <c r="A14288" s="7">
        <v>476.43400000000003</v>
      </c>
      <c r="B14288" s="7">
        <v>57862.27</v>
      </c>
      <c r="D14288">
        <f t="shared" si="223"/>
        <v>57.862269999999995</v>
      </c>
    </row>
    <row r="14289" spans="1:4" x14ac:dyDescent="0.15">
      <c r="A14289" s="7">
        <v>476.46899999999999</v>
      </c>
      <c r="B14289" s="7">
        <v>57862.27</v>
      </c>
      <c r="D14289">
        <f t="shared" si="223"/>
        <v>57.862269999999995</v>
      </c>
    </row>
    <row r="14290" spans="1:4" x14ac:dyDescent="0.15">
      <c r="A14290" s="7">
        <v>476.50099999999998</v>
      </c>
      <c r="B14290" s="7">
        <v>57875.5</v>
      </c>
      <c r="D14290">
        <f t="shared" si="223"/>
        <v>57.875500000000002</v>
      </c>
    </row>
    <row r="14291" spans="1:4" x14ac:dyDescent="0.15">
      <c r="A14291" s="7">
        <v>476.53500000000003</v>
      </c>
      <c r="B14291" s="7">
        <v>57882.11</v>
      </c>
      <c r="D14291">
        <f t="shared" si="223"/>
        <v>57.882109999999997</v>
      </c>
    </row>
    <row r="14292" spans="1:4" x14ac:dyDescent="0.15">
      <c r="A14292" s="7">
        <v>476.56799999999998</v>
      </c>
      <c r="B14292" s="7">
        <v>57875.5</v>
      </c>
      <c r="D14292">
        <f t="shared" si="223"/>
        <v>57.875500000000002</v>
      </c>
    </row>
    <row r="14293" spans="1:4" x14ac:dyDescent="0.15">
      <c r="A14293" s="7">
        <v>476.60199999999998</v>
      </c>
      <c r="B14293" s="7">
        <v>57888.73</v>
      </c>
      <c r="D14293">
        <f t="shared" si="223"/>
        <v>57.888730000000002</v>
      </c>
    </row>
    <row r="14294" spans="1:4" x14ac:dyDescent="0.15">
      <c r="A14294" s="7">
        <v>476.63499999999999</v>
      </c>
      <c r="B14294" s="7">
        <v>57902.9</v>
      </c>
      <c r="D14294">
        <f t="shared" si="223"/>
        <v>57.902900000000002</v>
      </c>
    </row>
    <row r="14295" spans="1:4" x14ac:dyDescent="0.15">
      <c r="A14295" s="7">
        <v>476.66800000000001</v>
      </c>
      <c r="B14295" s="7">
        <v>57929.36</v>
      </c>
      <c r="D14295">
        <f t="shared" si="223"/>
        <v>57.929360000000003</v>
      </c>
    </row>
    <row r="14296" spans="1:4" x14ac:dyDescent="0.15">
      <c r="A14296" s="7">
        <v>476.70100000000002</v>
      </c>
      <c r="B14296" s="7">
        <v>57956.75</v>
      </c>
      <c r="D14296">
        <f t="shared" si="223"/>
        <v>57.95675</v>
      </c>
    </row>
    <row r="14297" spans="1:4" x14ac:dyDescent="0.15">
      <c r="A14297" s="7">
        <v>476.73399999999998</v>
      </c>
      <c r="B14297" s="7">
        <v>57969.98</v>
      </c>
      <c r="D14297">
        <f t="shared" si="223"/>
        <v>57.969980000000007</v>
      </c>
    </row>
    <row r="14298" spans="1:4" x14ac:dyDescent="0.15">
      <c r="A14298" s="7">
        <v>476.76900000000001</v>
      </c>
      <c r="B14298" s="7">
        <v>57990.77</v>
      </c>
      <c r="D14298">
        <f t="shared" si="223"/>
        <v>57.990769999999998</v>
      </c>
    </row>
    <row r="14299" spans="1:4" x14ac:dyDescent="0.15">
      <c r="A14299" s="7">
        <v>476.80200000000002</v>
      </c>
      <c r="B14299" s="7">
        <v>58010.61</v>
      </c>
      <c r="D14299">
        <f t="shared" si="223"/>
        <v>58.01061</v>
      </c>
    </row>
    <row r="14300" spans="1:4" x14ac:dyDescent="0.15">
      <c r="A14300" s="7">
        <v>476.83499999999998</v>
      </c>
      <c r="B14300" s="7">
        <v>58044.63</v>
      </c>
      <c r="D14300">
        <f t="shared" si="223"/>
        <v>58.044629999999998</v>
      </c>
    </row>
    <row r="14301" spans="1:4" x14ac:dyDescent="0.15">
      <c r="A14301" s="7">
        <v>476.86799999999999</v>
      </c>
      <c r="B14301" s="7">
        <v>58071.08</v>
      </c>
      <c r="D14301">
        <f t="shared" si="223"/>
        <v>58.071080000000002</v>
      </c>
    </row>
    <row r="14302" spans="1:4" x14ac:dyDescent="0.15">
      <c r="A14302" s="7">
        <v>476.90100000000001</v>
      </c>
      <c r="B14302" s="7">
        <v>58091.87</v>
      </c>
      <c r="D14302">
        <f t="shared" si="223"/>
        <v>58.09187</v>
      </c>
    </row>
    <row r="14303" spans="1:4" x14ac:dyDescent="0.15">
      <c r="A14303" s="7">
        <v>476.93400000000003</v>
      </c>
      <c r="B14303" s="7">
        <v>58098.48</v>
      </c>
      <c r="D14303">
        <f t="shared" si="223"/>
        <v>58.098480000000002</v>
      </c>
    </row>
    <row r="14304" spans="1:4" x14ac:dyDescent="0.15">
      <c r="A14304" s="7">
        <v>476.96899999999999</v>
      </c>
      <c r="B14304" s="7">
        <v>58125.88</v>
      </c>
      <c r="D14304">
        <f t="shared" si="223"/>
        <v>58.125879999999995</v>
      </c>
    </row>
    <row r="14305" spans="1:4" x14ac:dyDescent="0.15">
      <c r="A14305" s="7">
        <v>477.00200000000001</v>
      </c>
      <c r="B14305" s="7">
        <v>58139.11</v>
      </c>
      <c r="D14305">
        <f t="shared" si="223"/>
        <v>58.139110000000002</v>
      </c>
    </row>
    <row r="14306" spans="1:4" x14ac:dyDescent="0.15">
      <c r="A14306" s="7">
        <v>477.03500000000003</v>
      </c>
      <c r="B14306" s="7">
        <v>58158.95</v>
      </c>
      <c r="D14306">
        <f t="shared" si="223"/>
        <v>58.158949999999997</v>
      </c>
    </row>
    <row r="14307" spans="1:4" x14ac:dyDescent="0.15">
      <c r="A14307" s="7">
        <v>477.06799999999998</v>
      </c>
      <c r="B14307" s="7">
        <v>58179.74</v>
      </c>
      <c r="D14307">
        <f t="shared" si="223"/>
        <v>58.179739999999995</v>
      </c>
    </row>
    <row r="14308" spans="1:4" x14ac:dyDescent="0.15">
      <c r="A14308" s="7">
        <v>477.101</v>
      </c>
      <c r="B14308" s="7">
        <v>58192.959999999999</v>
      </c>
      <c r="D14308">
        <f t="shared" si="223"/>
        <v>58.192959999999999</v>
      </c>
    </row>
    <row r="14309" spans="1:4" x14ac:dyDescent="0.15">
      <c r="A14309" s="7">
        <v>477.13400000000001</v>
      </c>
      <c r="B14309" s="7">
        <v>58206.2</v>
      </c>
      <c r="D14309">
        <f t="shared" si="223"/>
        <v>58.206199999999995</v>
      </c>
    </row>
    <row r="14310" spans="1:4" x14ac:dyDescent="0.15">
      <c r="A14310" s="7">
        <v>477.16800000000001</v>
      </c>
      <c r="B14310" s="7">
        <v>58233.59</v>
      </c>
      <c r="D14310">
        <f t="shared" si="223"/>
        <v>58.23359</v>
      </c>
    </row>
    <row r="14311" spans="1:4" x14ac:dyDescent="0.15">
      <c r="A14311" s="7">
        <v>477.20100000000002</v>
      </c>
      <c r="B14311" s="7">
        <v>58267.61</v>
      </c>
      <c r="D14311">
        <f t="shared" si="223"/>
        <v>58.267609999999998</v>
      </c>
    </row>
    <row r="14312" spans="1:4" x14ac:dyDescent="0.15">
      <c r="A14312" s="7">
        <v>477.23399999999998</v>
      </c>
      <c r="B14312" s="7">
        <v>58287.45</v>
      </c>
      <c r="D14312">
        <f t="shared" si="223"/>
        <v>58.28745</v>
      </c>
    </row>
    <row r="14313" spans="1:4" x14ac:dyDescent="0.15">
      <c r="A14313" s="7">
        <v>477.267</v>
      </c>
      <c r="B14313" s="7">
        <v>58300.68</v>
      </c>
      <c r="D14313">
        <f t="shared" si="223"/>
        <v>58.30068</v>
      </c>
    </row>
    <row r="14314" spans="1:4" x14ac:dyDescent="0.15">
      <c r="A14314" s="7">
        <v>477.30200000000002</v>
      </c>
      <c r="B14314" s="7">
        <v>58328.08</v>
      </c>
      <c r="D14314">
        <f t="shared" si="223"/>
        <v>58.32808</v>
      </c>
    </row>
    <row r="14315" spans="1:4" x14ac:dyDescent="0.15">
      <c r="A14315" s="7">
        <v>477.33499999999998</v>
      </c>
      <c r="B14315" s="7">
        <v>58355.48</v>
      </c>
      <c r="D14315">
        <f t="shared" si="223"/>
        <v>58.35548</v>
      </c>
    </row>
    <row r="14316" spans="1:4" x14ac:dyDescent="0.15">
      <c r="A14316" s="7">
        <v>477.36799999999999</v>
      </c>
      <c r="B14316" s="7">
        <v>58368.71</v>
      </c>
      <c r="D14316">
        <f t="shared" si="223"/>
        <v>58.36871</v>
      </c>
    </row>
    <row r="14317" spans="1:4" x14ac:dyDescent="0.15">
      <c r="A14317" s="7">
        <v>477.40199999999999</v>
      </c>
      <c r="B14317" s="7">
        <v>58396.11</v>
      </c>
      <c r="D14317">
        <f t="shared" si="223"/>
        <v>58.39611</v>
      </c>
    </row>
    <row r="14318" spans="1:4" x14ac:dyDescent="0.15">
      <c r="A14318" s="7">
        <v>477.435</v>
      </c>
      <c r="B14318" s="7">
        <v>58409.34</v>
      </c>
      <c r="D14318">
        <f t="shared" si="223"/>
        <v>58.409339999999993</v>
      </c>
    </row>
    <row r="14319" spans="1:4" x14ac:dyDescent="0.15">
      <c r="A14319" s="7">
        <v>477.46800000000002</v>
      </c>
      <c r="B14319" s="7">
        <v>58429.18</v>
      </c>
      <c r="D14319">
        <f t="shared" si="223"/>
        <v>58.429180000000002</v>
      </c>
    </row>
    <row r="14320" spans="1:4" x14ac:dyDescent="0.15">
      <c r="A14320" s="7">
        <v>477.50099999999998</v>
      </c>
      <c r="B14320" s="7">
        <v>58449.96</v>
      </c>
      <c r="D14320">
        <f t="shared" si="223"/>
        <v>58.449959999999997</v>
      </c>
    </row>
    <row r="14321" spans="1:4" x14ac:dyDescent="0.15">
      <c r="A14321" s="7">
        <v>477.53399999999999</v>
      </c>
      <c r="B14321" s="7">
        <v>58476.42</v>
      </c>
      <c r="D14321">
        <f t="shared" si="223"/>
        <v>58.476419999999997</v>
      </c>
    </row>
    <row r="14322" spans="1:4" x14ac:dyDescent="0.15">
      <c r="A14322" s="7">
        <v>477.56799999999998</v>
      </c>
      <c r="B14322" s="7">
        <v>58517.05</v>
      </c>
      <c r="D14322">
        <f t="shared" si="223"/>
        <v>58.517050000000005</v>
      </c>
    </row>
    <row r="14323" spans="1:4" x14ac:dyDescent="0.15">
      <c r="A14323" s="7">
        <v>477.601</v>
      </c>
      <c r="B14323" s="7">
        <v>58557.68</v>
      </c>
      <c r="D14323">
        <f t="shared" si="223"/>
        <v>58.557679999999998</v>
      </c>
    </row>
    <row r="14324" spans="1:4" x14ac:dyDescent="0.15">
      <c r="A14324" s="7">
        <v>477.63499999999999</v>
      </c>
      <c r="B14324" s="7">
        <v>58585.08</v>
      </c>
      <c r="D14324">
        <f t="shared" si="223"/>
        <v>58.585080000000005</v>
      </c>
    </row>
    <row r="14325" spans="1:4" x14ac:dyDescent="0.15">
      <c r="A14325" s="7">
        <v>477.66800000000001</v>
      </c>
      <c r="B14325" s="7">
        <v>58625.71</v>
      </c>
      <c r="D14325">
        <f t="shared" si="223"/>
        <v>58.625709999999998</v>
      </c>
    </row>
    <row r="14326" spans="1:4" x14ac:dyDescent="0.15">
      <c r="A14326" s="7">
        <v>477.70100000000002</v>
      </c>
      <c r="B14326" s="7">
        <v>58672.95</v>
      </c>
      <c r="D14326">
        <f t="shared" si="223"/>
        <v>58.67295</v>
      </c>
    </row>
    <row r="14327" spans="1:4" x14ac:dyDescent="0.15">
      <c r="A14327" s="7">
        <v>477.73399999999998</v>
      </c>
      <c r="B14327" s="7">
        <v>58706.02</v>
      </c>
      <c r="D14327">
        <f t="shared" si="223"/>
        <v>58.706019999999995</v>
      </c>
    </row>
    <row r="14328" spans="1:4" x14ac:dyDescent="0.15">
      <c r="A14328" s="7">
        <v>477.76799999999997</v>
      </c>
      <c r="B14328" s="7">
        <v>58746.64</v>
      </c>
      <c r="D14328">
        <f t="shared" si="223"/>
        <v>58.746639999999999</v>
      </c>
    </row>
    <row r="14329" spans="1:4" x14ac:dyDescent="0.15">
      <c r="A14329" s="7">
        <v>477.80099999999999</v>
      </c>
      <c r="B14329" s="7">
        <v>58780.66</v>
      </c>
      <c r="D14329">
        <f t="shared" si="223"/>
        <v>58.780660000000005</v>
      </c>
    </row>
    <row r="14330" spans="1:4" x14ac:dyDescent="0.15">
      <c r="A14330" s="7">
        <v>477.83499999999998</v>
      </c>
      <c r="B14330" s="7">
        <v>58814.68</v>
      </c>
      <c r="D14330">
        <f t="shared" si="223"/>
        <v>58.814680000000003</v>
      </c>
    </row>
    <row r="14331" spans="1:4" x14ac:dyDescent="0.15">
      <c r="A14331" s="7">
        <v>477.86799999999999</v>
      </c>
      <c r="B14331" s="7">
        <v>58834.52</v>
      </c>
      <c r="D14331">
        <f t="shared" si="223"/>
        <v>58.834519999999998</v>
      </c>
    </row>
    <row r="14332" spans="1:4" x14ac:dyDescent="0.15">
      <c r="A14332" s="7">
        <v>477.90100000000001</v>
      </c>
      <c r="B14332" s="7">
        <v>58875.14</v>
      </c>
      <c r="D14332">
        <f t="shared" si="223"/>
        <v>58.875140000000002</v>
      </c>
    </row>
    <row r="14333" spans="1:4" x14ac:dyDescent="0.15">
      <c r="A14333" s="7">
        <v>477.935</v>
      </c>
      <c r="B14333" s="7">
        <v>58936.56</v>
      </c>
      <c r="D14333">
        <f t="shared" si="223"/>
        <v>58.93656</v>
      </c>
    </row>
    <row r="14334" spans="1:4" x14ac:dyDescent="0.15">
      <c r="A14334" s="7">
        <v>477.96800000000002</v>
      </c>
      <c r="B14334" s="7">
        <v>58997.03</v>
      </c>
      <c r="D14334">
        <f t="shared" si="223"/>
        <v>58.997030000000002</v>
      </c>
    </row>
    <row r="14335" spans="1:4" x14ac:dyDescent="0.15">
      <c r="A14335" s="7">
        <v>478.00099999999998</v>
      </c>
      <c r="B14335" s="7">
        <v>59050.89</v>
      </c>
      <c r="D14335">
        <f t="shared" si="223"/>
        <v>59.050890000000003</v>
      </c>
    </row>
    <row r="14336" spans="1:4" x14ac:dyDescent="0.15">
      <c r="A14336" s="7">
        <v>478.036</v>
      </c>
      <c r="B14336" s="7">
        <v>59118.91</v>
      </c>
      <c r="D14336">
        <f t="shared" si="223"/>
        <v>59.118910000000007</v>
      </c>
    </row>
    <row r="14337" spans="1:4" x14ac:dyDescent="0.15">
      <c r="A14337" s="7">
        <v>478.06900000000002</v>
      </c>
      <c r="B14337" s="7">
        <v>59166.16</v>
      </c>
      <c r="D14337">
        <f t="shared" si="223"/>
        <v>59.166160000000005</v>
      </c>
    </row>
    <row r="14338" spans="1:4" x14ac:dyDescent="0.15">
      <c r="A14338" s="7">
        <v>478.10199999999998</v>
      </c>
      <c r="B14338" s="7">
        <v>59220.01</v>
      </c>
      <c r="D14338">
        <f t="shared" si="223"/>
        <v>59.220010000000002</v>
      </c>
    </row>
    <row r="14339" spans="1:4" x14ac:dyDescent="0.15">
      <c r="A14339" s="7">
        <v>478.13499999999999</v>
      </c>
      <c r="B14339" s="7">
        <v>59280.480000000003</v>
      </c>
      <c r="D14339">
        <f t="shared" ref="D14339:D14402" si="224">B14339/1000</f>
        <v>59.280480000000004</v>
      </c>
    </row>
    <row r="14340" spans="1:4" x14ac:dyDescent="0.15">
      <c r="A14340" s="7">
        <v>478.16800000000001</v>
      </c>
      <c r="B14340" s="7">
        <v>59327.72</v>
      </c>
      <c r="D14340">
        <f t="shared" si="224"/>
        <v>59.327719999999999</v>
      </c>
    </row>
    <row r="14341" spans="1:4" x14ac:dyDescent="0.15">
      <c r="A14341" s="7">
        <v>478.202</v>
      </c>
      <c r="B14341" s="7">
        <v>59389.14</v>
      </c>
      <c r="D14341">
        <f t="shared" si="224"/>
        <v>59.389139999999998</v>
      </c>
    </row>
    <row r="14342" spans="1:4" x14ac:dyDescent="0.15">
      <c r="A14342" s="7">
        <v>478.23500000000001</v>
      </c>
      <c r="B14342" s="7">
        <v>59449.61</v>
      </c>
      <c r="D14342">
        <f t="shared" si="224"/>
        <v>59.44961</v>
      </c>
    </row>
    <row r="14343" spans="1:4" x14ac:dyDescent="0.15">
      <c r="A14343" s="7">
        <v>478.26799999999997</v>
      </c>
      <c r="B14343" s="7">
        <v>59496.85</v>
      </c>
      <c r="D14343">
        <f t="shared" si="224"/>
        <v>59.496850000000002</v>
      </c>
    </row>
    <row r="14344" spans="1:4" x14ac:dyDescent="0.15">
      <c r="A14344" s="7">
        <v>478.30200000000002</v>
      </c>
      <c r="B14344" s="7">
        <v>59544.09</v>
      </c>
      <c r="D14344">
        <f t="shared" si="224"/>
        <v>59.544089999999997</v>
      </c>
    </row>
    <row r="14345" spans="1:4" x14ac:dyDescent="0.15">
      <c r="A14345" s="7">
        <v>478.33499999999998</v>
      </c>
      <c r="B14345" s="7">
        <v>59597.95</v>
      </c>
      <c r="D14345">
        <f t="shared" si="224"/>
        <v>59.597949999999997</v>
      </c>
    </row>
    <row r="14346" spans="1:4" x14ac:dyDescent="0.15">
      <c r="A14346" s="7">
        <v>478.36799999999999</v>
      </c>
      <c r="B14346" s="7">
        <v>59645.19</v>
      </c>
      <c r="D14346">
        <f t="shared" si="224"/>
        <v>59.645189999999999</v>
      </c>
    </row>
    <row r="14347" spans="1:4" x14ac:dyDescent="0.15">
      <c r="A14347" s="7">
        <v>478.40199999999999</v>
      </c>
      <c r="B14347" s="7">
        <v>59699.05</v>
      </c>
      <c r="D14347">
        <f t="shared" si="224"/>
        <v>59.69905</v>
      </c>
    </row>
    <row r="14348" spans="1:4" x14ac:dyDescent="0.15">
      <c r="A14348" s="7">
        <v>478.435</v>
      </c>
      <c r="B14348" s="7">
        <v>59733.06</v>
      </c>
      <c r="D14348">
        <f t="shared" si="224"/>
        <v>59.733059999999995</v>
      </c>
    </row>
    <row r="14349" spans="1:4" x14ac:dyDescent="0.15">
      <c r="A14349" s="7">
        <v>478.46800000000002</v>
      </c>
      <c r="B14349" s="7">
        <v>59780.3</v>
      </c>
      <c r="D14349">
        <f t="shared" si="224"/>
        <v>59.780300000000004</v>
      </c>
    </row>
    <row r="14350" spans="1:4" x14ac:dyDescent="0.15">
      <c r="A14350" s="7">
        <v>478.50200000000001</v>
      </c>
      <c r="B14350" s="7">
        <v>59814.32</v>
      </c>
      <c r="D14350">
        <f t="shared" si="224"/>
        <v>59.814320000000002</v>
      </c>
    </row>
    <row r="14351" spans="1:4" x14ac:dyDescent="0.15">
      <c r="A14351" s="7">
        <v>478.53500000000003</v>
      </c>
      <c r="B14351" s="7">
        <v>59861.56</v>
      </c>
      <c r="D14351">
        <f t="shared" si="224"/>
        <v>59.861559999999997</v>
      </c>
    </row>
    <row r="14352" spans="1:4" x14ac:dyDescent="0.15">
      <c r="A14352" s="7">
        <v>478.56799999999998</v>
      </c>
      <c r="B14352" s="7">
        <v>59888.959999999999</v>
      </c>
      <c r="D14352">
        <f t="shared" si="224"/>
        <v>59.888959999999997</v>
      </c>
    </row>
    <row r="14353" spans="1:4" x14ac:dyDescent="0.15">
      <c r="A14353" s="7">
        <v>478.601</v>
      </c>
      <c r="B14353" s="7">
        <v>59936.2</v>
      </c>
      <c r="D14353">
        <f t="shared" si="224"/>
        <v>59.936199999999999</v>
      </c>
    </row>
    <row r="14354" spans="1:4" x14ac:dyDescent="0.15">
      <c r="A14354" s="7">
        <v>478.63499999999999</v>
      </c>
      <c r="B14354" s="7">
        <v>59969.27</v>
      </c>
      <c r="D14354">
        <f t="shared" si="224"/>
        <v>59.969269999999995</v>
      </c>
    </row>
    <row r="14355" spans="1:4" x14ac:dyDescent="0.15">
      <c r="A14355" s="7">
        <v>478.66800000000001</v>
      </c>
      <c r="B14355" s="7">
        <v>60003.29</v>
      </c>
      <c r="D14355">
        <f t="shared" si="224"/>
        <v>60.00329</v>
      </c>
    </row>
    <row r="14356" spans="1:4" x14ac:dyDescent="0.15">
      <c r="A14356" s="7">
        <v>478.702</v>
      </c>
      <c r="B14356" s="7">
        <v>60037.3</v>
      </c>
      <c r="D14356">
        <f t="shared" si="224"/>
        <v>60.037300000000002</v>
      </c>
    </row>
    <row r="14357" spans="1:4" x14ac:dyDescent="0.15">
      <c r="A14357" s="7">
        <v>478.73500000000001</v>
      </c>
      <c r="B14357" s="7">
        <v>60084.54</v>
      </c>
      <c r="D14357">
        <f t="shared" si="224"/>
        <v>60.084540000000004</v>
      </c>
    </row>
    <row r="14358" spans="1:4" x14ac:dyDescent="0.15">
      <c r="A14358" s="7">
        <v>478.76799999999997</v>
      </c>
      <c r="B14358" s="7">
        <v>60111.95</v>
      </c>
      <c r="D14358">
        <f t="shared" si="224"/>
        <v>60.11195</v>
      </c>
    </row>
    <row r="14359" spans="1:4" x14ac:dyDescent="0.15">
      <c r="A14359" s="7">
        <v>478.80200000000002</v>
      </c>
      <c r="B14359" s="7">
        <v>60145.02</v>
      </c>
      <c r="D14359">
        <f t="shared" si="224"/>
        <v>60.145019999999995</v>
      </c>
    </row>
    <row r="14360" spans="1:4" x14ac:dyDescent="0.15">
      <c r="A14360" s="7">
        <v>478.83499999999998</v>
      </c>
      <c r="B14360" s="7">
        <v>60185.64</v>
      </c>
      <c r="D14360">
        <f t="shared" si="224"/>
        <v>60.185639999999999</v>
      </c>
    </row>
    <row r="14361" spans="1:4" x14ac:dyDescent="0.15">
      <c r="A14361" s="7">
        <v>478.86799999999999</v>
      </c>
      <c r="B14361" s="7">
        <v>60247.06</v>
      </c>
      <c r="D14361">
        <f t="shared" si="224"/>
        <v>60.247059999999998</v>
      </c>
    </row>
    <row r="14362" spans="1:4" x14ac:dyDescent="0.15">
      <c r="A14362" s="7">
        <v>478.90100000000001</v>
      </c>
      <c r="B14362" s="7">
        <v>60287.69</v>
      </c>
      <c r="D14362">
        <f t="shared" si="224"/>
        <v>60.287690000000005</v>
      </c>
    </row>
    <row r="14363" spans="1:4" x14ac:dyDescent="0.15">
      <c r="A14363" s="7">
        <v>478.935</v>
      </c>
      <c r="B14363" s="7">
        <v>60327.37</v>
      </c>
      <c r="D14363">
        <f t="shared" si="224"/>
        <v>60.327370000000002</v>
      </c>
    </row>
    <row r="14364" spans="1:4" x14ac:dyDescent="0.15">
      <c r="A14364" s="7">
        <v>478.96800000000002</v>
      </c>
      <c r="B14364" s="7">
        <v>60361.38</v>
      </c>
      <c r="D14364">
        <f t="shared" si="224"/>
        <v>60.361379999999997</v>
      </c>
    </row>
    <row r="14365" spans="1:4" x14ac:dyDescent="0.15">
      <c r="A14365" s="7">
        <v>479.00099999999998</v>
      </c>
      <c r="B14365" s="7">
        <v>60402.01</v>
      </c>
      <c r="D14365">
        <f t="shared" si="224"/>
        <v>60.402010000000004</v>
      </c>
    </row>
    <row r="14366" spans="1:4" x14ac:dyDescent="0.15">
      <c r="A14366" s="7">
        <v>479.03399999999999</v>
      </c>
      <c r="B14366" s="7">
        <v>60455.87</v>
      </c>
      <c r="D14366">
        <f t="shared" si="224"/>
        <v>60.455870000000004</v>
      </c>
    </row>
    <row r="14367" spans="1:4" x14ac:dyDescent="0.15">
      <c r="A14367" s="7">
        <v>479.06900000000002</v>
      </c>
      <c r="B14367" s="7">
        <v>60483.27</v>
      </c>
      <c r="D14367">
        <f t="shared" si="224"/>
        <v>60.483269999999997</v>
      </c>
    </row>
    <row r="14368" spans="1:4" x14ac:dyDescent="0.15">
      <c r="A14368" s="7">
        <v>479.10199999999998</v>
      </c>
      <c r="B14368" s="7">
        <v>60530.51</v>
      </c>
      <c r="D14368">
        <f t="shared" si="224"/>
        <v>60.53051</v>
      </c>
    </row>
    <row r="14369" spans="1:4" x14ac:dyDescent="0.15">
      <c r="A14369" s="7">
        <v>479.13499999999999</v>
      </c>
      <c r="B14369" s="7">
        <v>60571.14</v>
      </c>
      <c r="D14369">
        <f t="shared" si="224"/>
        <v>60.57114</v>
      </c>
    </row>
    <row r="14370" spans="1:4" x14ac:dyDescent="0.15">
      <c r="A14370" s="7">
        <v>479.16699999999997</v>
      </c>
      <c r="B14370" s="7">
        <v>60605.15</v>
      </c>
      <c r="D14370">
        <f t="shared" si="224"/>
        <v>60.605150000000002</v>
      </c>
    </row>
    <row r="14371" spans="1:4" x14ac:dyDescent="0.15">
      <c r="A14371" s="7">
        <v>479.202</v>
      </c>
      <c r="B14371" s="7">
        <v>60638.22</v>
      </c>
      <c r="D14371">
        <f t="shared" si="224"/>
        <v>60.638220000000004</v>
      </c>
    </row>
    <row r="14372" spans="1:4" x14ac:dyDescent="0.15">
      <c r="A14372" s="7">
        <v>479.23399999999998</v>
      </c>
      <c r="B14372" s="7">
        <v>60672.24</v>
      </c>
      <c r="D14372">
        <f t="shared" si="224"/>
        <v>60.672239999999995</v>
      </c>
    </row>
    <row r="14373" spans="1:4" x14ac:dyDescent="0.15">
      <c r="A14373" s="7">
        <v>479.26799999999997</v>
      </c>
      <c r="B14373" s="7">
        <v>60693.02</v>
      </c>
      <c r="D14373">
        <f t="shared" si="224"/>
        <v>60.693019999999997</v>
      </c>
    </row>
    <row r="14374" spans="1:4" x14ac:dyDescent="0.15">
      <c r="A14374" s="7">
        <v>479.30200000000002</v>
      </c>
      <c r="B14374" s="7">
        <v>60732.71</v>
      </c>
      <c r="D14374">
        <f t="shared" si="224"/>
        <v>60.732709999999997</v>
      </c>
    </row>
    <row r="14375" spans="1:4" x14ac:dyDescent="0.15">
      <c r="A14375" s="7">
        <v>479.33499999999998</v>
      </c>
      <c r="B14375" s="7">
        <v>60766.720000000001</v>
      </c>
      <c r="D14375">
        <f t="shared" si="224"/>
        <v>60.766719999999999</v>
      </c>
    </row>
    <row r="14376" spans="1:4" x14ac:dyDescent="0.15">
      <c r="A14376" s="7">
        <v>479.36799999999999</v>
      </c>
      <c r="B14376" s="7">
        <v>60794.12</v>
      </c>
      <c r="D14376">
        <f t="shared" si="224"/>
        <v>60.794119999999999</v>
      </c>
    </row>
    <row r="14377" spans="1:4" x14ac:dyDescent="0.15">
      <c r="A14377" s="7">
        <v>479.40100000000001</v>
      </c>
      <c r="B14377" s="7">
        <v>60828.14</v>
      </c>
      <c r="D14377">
        <f t="shared" si="224"/>
        <v>60.828139999999998</v>
      </c>
    </row>
    <row r="14378" spans="1:4" x14ac:dyDescent="0.15">
      <c r="A14378" s="7">
        <v>479.435</v>
      </c>
      <c r="B14378" s="7">
        <v>60861.21</v>
      </c>
      <c r="D14378">
        <f t="shared" si="224"/>
        <v>60.86121</v>
      </c>
    </row>
    <row r="14379" spans="1:4" x14ac:dyDescent="0.15">
      <c r="A14379" s="7">
        <v>479.46800000000002</v>
      </c>
      <c r="B14379" s="7">
        <v>60908.45</v>
      </c>
      <c r="D14379">
        <f t="shared" si="224"/>
        <v>60.908449999999995</v>
      </c>
    </row>
    <row r="14380" spans="1:4" x14ac:dyDescent="0.15">
      <c r="A14380" s="7">
        <v>479.50099999999998</v>
      </c>
      <c r="B14380" s="7">
        <v>60935.85</v>
      </c>
      <c r="D14380">
        <f t="shared" si="224"/>
        <v>60.935850000000002</v>
      </c>
    </row>
    <row r="14381" spans="1:4" x14ac:dyDescent="0.15">
      <c r="A14381" s="7">
        <v>479.53399999999999</v>
      </c>
      <c r="B14381" s="7">
        <v>60955.69</v>
      </c>
      <c r="D14381">
        <f t="shared" si="224"/>
        <v>60.955690000000004</v>
      </c>
    </row>
    <row r="14382" spans="1:4" x14ac:dyDescent="0.15">
      <c r="A14382" s="7">
        <v>479.56900000000002</v>
      </c>
      <c r="B14382" s="7">
        <v>60976.480000000003</v>
      </c>
      <c r="D14382">
        <f t="shared" si="224"/>
        <v>60.976480000000002</v>
      </c>
    </row>
    <row r="14383" spans="1:4" x14ac:dyDescent="0.15">
      <c r="A14383" s="7">
        <v>479.601</v>
      </c>
      <c r="B14383" s="7">
        <v>61002.93</v>
      </c>
      <c r="D14383">
        <f t="shared" si="224"/>
        <v>61.002929999999999</v>
      </c>
    </row>
    <row r="14384" spans="1:4" x14ac:dyDescent="0.15">
      <c r="A14384" s="7">
        <v>479.63400000000001</v>
      </c>
      <c r="B14384" s="7">
        <v>61023.72</v>
      </c>
      <c r="D14384">
        <f t="shared" si="224"/>
        <v>61.023720000000004</v>
      </c>
    </row>
    <row r="14385" spans="1:4" x14ac:dyDescent="0.15">
      <c r="A14385" s="7">
        <v>479.66800000000001</v>
      </c>
      <c r="B14385" s="7">
        <v>61036.95</v>
      </c>
      <c r="D14385">
        <f t="shared" si="224"/>
        <v>61.036949999999997</v>
      </c>
    </row>
    <row r="14386" spans="1:4" x14ac:dyDescent="0.15">
      <c r="A14386" s="7">
        <v>479.70100000000002</v>
      </c>
      <c r="B14386" s="7">
        <v>61057.73</v>
      </c>
      <c r="D14386">
        <f t="shared" si="224"/>
        <v>61.057730000000006</v>
      </c>
    </row>
    <row r="14387" spans="1:4" x14ac:dyDescent="0.15">
      <c r="A14387" s="7">
        <v>479.73500000000001</v>
      </c>
      <c r="B14387" s="7">
        <v>61084.19</v>
      </c>
      <c r="D14387">
        <f t="shared" si="224"/>
        <v>61.08419</v>
      </c>
    </row>
    <row r="14388" spans="1:4" x14ac:dyDescent="0.15">
      <c r="A14388" s="7">
        <v>479.76799999999997</v>
      </c>
      <c r="B14388" s="7">
        <v>61118.2</v>
      </c>
      <c r="D14388">
        <f t="shared" si="224"/>
        <v>61.118199999999995</v>
      </c>
    </row>
    <row r="14389" spans="1:4" x14ac:dyDescent="0.15">
      <c r="A14389" s="7">
        <v>479.80200000000002</v>
      </c>
      <c r="B14389" s="7">
        <v>61145.61</v>
      </c>
      <c r="D14389">
        <f t="shared" si="224"/>
        <v>61.145609999999998</v>
      </c>
    </row>
    <row r="14390" spans="1:4" x14ac:dyDescent="0.15">
      <c r="A14390" s="7">
        <v>479.83499999999998</v>
      </c>
      <c r="B14390" s="7">
        <v>61165.45</v>
      </c>
      <c r="D14390">
        <f t="shared" si="224"/>
        <v>61.16545</v>
      </c>
    </row>
    <row r="14391" spans="1:4" x14ac:dyDescent="0.15">
      <c r="A14391" s="7">
        <v>479.86799999999999</v>
      </c>
      <c r="B14391" s="7">
        <v>61199.46</v>
      </c>
      <c r="D14391">
        <f t="shared" si="224"/>
        <v>61.199460000000002</v>
      </c>
    </row>
    <row r="14392" spans="1:4" x14ac:dyDescent="0.15">
      <c r="A14392" s="7">
        <v>479.90199999999999</v>
      </c>
      <c r="B14392" s="7">
        <v>61225.919999999998</v>
      </c>
      <c r="D14392">
        <f t="shared" si="224"/>
        <v>61.225919999999995</v>
      </c>
    </row>
    <row r="14393" spans="1:4" x14ac:dyDescent="0.15">
      <c r="A14393" s="7">
        <v>479.935</v>
      </c>
      <c r="B14393" s="7">
        <v>61266.55</v>
      </c>
      <c r="D14393">
        <f t="shared" si="224"/>
        <v>61.266550000000002</v>
      </c>
    </row>
    <row r="14394" spans="1:4" x14ac:dyDescent="0.15">
      <c r="A14394" s="7">
        <v>479.96800000000002</v>
      </c>
      <c r="B14394" s="7">
        <v>61313.79</v>
      </c>
      <c r="D14394">
        <f t="shared" si="224"/>
        <v>61.313789999999997</v>
      </c>
    </row>
    <row r="14395" spans="1:4" x14ac:dyDescent="0.15">
      <c r="A14395" s="7">
        <v>480.00099999999998</v>
      </c>
      <c r="B14395" s="7">
        <v>61347.8</v>
      </c>
      <c r="D14395">
        <f t="shared" si="224"/>
        <v>61.347799999999999</v>
      </c>
    </row>
    <row r="14396" spans="1:4" x14ac:dyDescent="0.15">
      <c r="A14396" s="7">
        <v>480.03500000000003</v>
      </c>
      <c r="B14396" s="7">
        <v>61381.82</v>
      </c>
      <c r="D14396">
        <f t="shared" si="224"/>
        <v>61.381819999999998</v>
      </c>
    </row>
    <row r="14397" spans="1:4" x14ac:dyDescent="0.15">
      <c r="A14397" s="7">
        <v>480.06799999999998</v>
      </c>
      <c r="B14397" s="7">
        <v>61422.45</v>
      </c>
      <c r="D14397">
        <f t="shared" si="224"/>
        <v>61.422449999999998</v>
      </c>
    </row>
    <row r="14398" spans="1:4" x14ac:dyDescent="0.15">
      <c r="A14398" s="7">
        <v>480.10199999999998</v>
      </c>
      <c r="B14398" s="7">
        <v>61455.519999999997</v>
      </c>
      <c r="D14398">
        <f t="shared" si="224"/>
        <v>61.45552</v>
      </c>
    </row>
    <row r="14399" spans="1:4" x14ac:dyDescent="0.15">
      <c r="A14399" s="7">
        <v>480.13400000000001</v>
      </c>
      <c r="B14399" s="7">
        <v>61489.53</v>
      </c>
      <c r="D14399">
        <f t="shared" si="224"/>
        <v>61.489530000000002</v>
      </c>
    </row>
    <row r="14400" spans="1:4" x14ac:dyDescent="0.15">
      <c r="A14400" s="7">
        <v>480.16899999999998</v>
      </c>
      <c r="B14400" s="7">
        <v>61516.93</v>
      </c>
      <c r="D14400">
        <f t="shared" si="224"/>
        <v>61.516930000000002</v>
      </c>
    </row>
    <row r="14401" spans="1:4" x14ac:dyDescent="0.15">
      <c r="A14401" s="7">
        <v>480.20100000000002</v>
      </c>
      <c r="B14401" s="7">
        <v>61550.95</v>
      </c>
      <c r="D14401">
        <f t="shared" si="224"/>
        <v>61.55095</v>
      </c>
    </row>
    <row r="14402" spans="1:4" x14ac:dyDescent="0.15">
      <c r="A14402" s="7">
        <v>480.23500000000001</v>
      </c>
      <c r="B14402" s="7">
        <v>61584.01</v>
      </c>
      <c r="D14402">
        <f t="shared" si="224"/>
        <v>61.584009999999999</v>
      </c>
    </row>
    <row r="14403" spans="1:4" x14ac:dyDescent="0.15">
      <c r="A14403" s="7">
        <v>480.26799999999997</v>
      </c>
      <c r="B14403" s="7">
        <v>61604.800000000003</v>
      </c>
      <c r="D14403">
        <f t="shared" ref="D14403:D14466" si="225">B14403/1000</f>
        <v>61.604800000000004</v>
      </c>
    </row>
    <row r="14404" spans="1:4" x14ac:dyDescent="0.15">
      <c r="A14404" s="7">
        <v>480.30099999999999</v>
      </c>
      <c r="B14404" s="7">
        <v>61624.639999999999</v>
      </c>
      <c r="D14404">
        <f t="shared" si="225"/>
        <v>61.624639999999999</v>
      </c>
    </row>
    <row r="14405" spans="1:4" x14ac:dyDescent="0.15">
      <c r="A14405" s="7">
        <v>480.334</v>
      </c>
      <c r="B14405" s="7">
        <v>61658.66</v>
      </c>
      <c r="D14405">
        <f t="shared" si="225"/>
        <v>61.658660000000005</v>
      </c>
    </row>
    <row r="14406" spans="1:4" x14ac:dyDescent="0.15">
      <c r="A14406" s="7">
        <v>480.36900000000003</v>
      </c>
      <c r="B14406" s="7">
        <v>61692.67</v>
      </c>
      <c r="D14406">
        <f t="shared" si="225"/>
        <v>61.69267</v>
      </c>
    </row>
    <row r="14407" spans="1:4" x14ac:dyDescent="0.15">
      <c r="A14407" s="7">
        <v>480.40199999999999</v>
      </c>
      <c r="B14407" s="7">
        <v>61725.74</v>
      </c>
      <c r="D14407">
        <f t="shared" si="225"/>
        <v>61.725739999999995</v>
      </c>
    </row>
    <row r="14408" spans="1:4" x14ac:dyDescent="0.15">
      <c r="A14408" s="7">
        <v>480.435</v>
      </c>
      <c r="B14408" s="7">
        <v>61739.91</v>
      </c>
      <c r="D14408">
        <f t="shared" si="225"/>
        <v>61.739910000000002</v>
      </c>
    </row>
    <row r="14409" spans="1:4" x14ac:dyDescent="0.15">
      <c r="A14409" s="7">
        <v>480.46800000000002</v>
      </c>
      <c r="B14409" s="7">
        <v>61739.91</v>
      </c>
      <c r="D14409">
        <f t="shared" si="225"/>
        <v>61.739910000000002</v>
      </c>
    </row>
    <row r="14410" spans="1:4" x14ac:dyDescent="0.15">
      <c r="A14410" s="7">
        <v>480.50099999999998</v>
      </c>
      <c r="B14410" s="7">
        <v>61429.06</v>
      </c>
      <c r="D14410">
        <f t="shared" si="225"/>
        <v>61.42906</v>
      </c>
    </row>
    <row r="14411" spans="1:4" x14ac:dyDescent="0.15">
      <c r="A14411" s="7">
        <v>480.53500000000003</v>
      </c>
      <c r="B14411" s="7">
        <v>61090.8</v>
      </c>
      <c r="D14411">
        <f t="shared" si="225"/>
        <v>61.090800000000002</v>
      </c>
    </row>
    <row r="14412" spans="1:4" x14ac:dyDescent="0.15">
      <c r="A14412" s="7">
        <v>480.56900000000002</v>
      </c>
      <c r="B14412" s="7">
        <v>61111.59</v>
      </c>
      <c r="D14412">
        <f t="shared" si="225"/>
        <v>61.11159</v>
      </c>
    </row>
    <row r="14413" spans="1:4" x14ac:dyDescent="0.15">
      <c r="A14413" s="7">
        <v>480.601</v>
      </c>
      <c r="B14413" s="7">
        <v>61172.06</v>
      </c>
      <c r="D14413">
        <f t="shared" si="225"/>
        <v>61.172059999999995</v>
      </c>
    </row>
    <row r="14414" spans="1:4" x14ac:dyDescent="0.15">
      <c r="A14414" s="7">
        <v>480.63499999999999</v>
      </c>
      <c r="B14414" s="7">
        <v>61225.919999999998</v>
      </c>
      <c r="D14414">
        <f t="shared" si="225"/>
        <v>61.225919999999995</v>
      </c>
    </row>
    <row r="14415" spans="1:4" x14ac:dyDescent="0.15">
      <c r="A14415" s="7">
        <v>480.66699999999997</v>
      </c>
      <c r="B14415" s="7">
        <v>61293.95</v>
      </c>
      <c r="D14415">
        <f t="shared" si="225"/>
        <v>61.293949999999995</v>
      </c>
    </row>
    <row r="14416" spans="1:4" x14ac:dyDescent="0.15">
      <c r="A14416" s="7">
        <v>480.70100000000002</v>
      </c>
      <c r="B14416" s="7">
        <v>61375.199999999997</v>
      </c>
      <c r="D14416">
        <f t="shared" si="225"/>
        <v>61.3752</v>
      </c>
    </row>
    <row r="14417" spans="1:4" x14ac:dyDescent="0.15">
      <c r="A14417" s="7">
        <v>480.73399999999998</v>
      </c>
      <c r="B14417" s="7">
        <v>61448.9</v>
      </c>
      <c r="D14417">
        <f t="shared" si="225"/>
        <v>61.448900000000002</v>
      </c>
    </row>
    <row r="14418" spans="1:4" x14ac:dyDescent="0.15">
      <c r="A14418" s="7">
        <v>480.76799999999997</v>
      </c>
      <c r="B14418" s="7">
        <v>61503.7</v>
      </c>
      <c r="D14418">
        <f t="shared" si="225"/>
        <v>61.503699999999995</v>
      </c>
    </row>
    <row r="14419" spans="1:4" x14ac:dyDescent="0.15">
      <c r="A14419" s="7">
        <v>480.80099999999999</v>
      </c>
      <c r="B14419" s="7">
        <v>61564.17</v>
      </c>
      <c r="D14419">
        <f t="shared" si="225"/>
        <v>61.564169999999997</v>
      </c>
    </row>
    <row r="14420" spans="1:4" x14ac:dyDescent="0.15">
      <c r="A14420" s="7">
        <v>480.83499999999998</v>
      </c>
      <c r="B14420" s="7">
        <v>61631.25</v>
      </c>
      <c r="D14420">
        <f t="shared" si="225"/>
        <v>61.631250000000001</v>
      </c>
    </row>
    <row r="14421" spans="1:4" x14ac:dyDescent="0.15">
      <c r="A14421" s="7">
        <v>480.86799999999999</v>
      </c>
      <c r="B14421" s="7">
        <v>61686.05</v>
      </c>
      <c r="D14421">
        <f t="shared" si="225"/>
        <v>61.686050000000002</v>
      </c>
    </row>
    <row r="14422" spans="1:4" x14ac:dyDescent="0.15">
      <c r="A14422" s="7">
        <v>480.90100000000001</v>
      </c>
      <c r="B14422" s="7">
        <v>61739.91</v>
      </c>
      <c r="D14422">
        <f t="shared" si="225"/>
        <v>61.739910000000002</v>
      </c>
    </row>
    <row r="14423" spans="1:4" x14ac:dyDescent="0.15">
      <c r="A14423" s="7">
        <v>480.93400000000003</v>
      </c>
      <c r="B14423" s="7">
        <v>61787.16</v>
      </c>
      <c r="D14423">
        <f t="shared" si="225"/>
        <v>61.78716</v>
      </c>
    </row>
    <row r="14424" spans="1:4" x14ac:dyDescent="0.15">
      <c r="A14424" s="7">
        <v>480.96699999999998</v>
      </c>
      <c r="B14424" s="7">
        <v>61827.78</v>
      </c>
      <c r="D14424">
        <f t="shared" si="225"/>
        <v>61.827779999999997</v>
      </c>
    </row>
    <row r="14425" spans="1:4" x14ac:dyDescent="0.15">
      <c r="A14425" s="7">
        <v>481.00200000000001</v>
      </c>
      <c r="B14425" s="7">
        <v>61868.41</v>
      </c>
      <c r="D14425">
        <f t="shared" si="225"/>
        <v>61.868410000000004</v>
      </c>
    </row>
    <row r="14426" spans="1:4" x14ac:dyDescent="0.15">
      <c r="A14426" s="7">
        <v>481.03500000000003</v>
      </c>
      <c r="B14426" s="7">
        <v>61915.65</v>
      </c>
      <c r="D14426">
        <f t="shared" si="225"/>
        <v>61.915649999999999</v>
      </c>
    </row>
    <row r="14427" spans="1:4" x14ac:dyDescent="0.15">
      <c r="A14427" s="7">
        <v>481.06799999999998</v>
      </c>
      <c r="B14427" s="7">
        <v>61956.28</v>
      </c>
      <c r="D14427">
        <f t="shared" si="225"/>
        <v>61.95628</v>
      </c>
    </row>
    <row r="14428" spans="1:4" x14ac:dyDescent="0.15">
      <c r="A14428" s="7">
        <v>481.101</v>
      </c>
      <c r="B14428" s="7">
        <v>61995.96</v>
      </c>
      <c r="D14428">
        <f t="shared" si="225"/>
        <v>61.995959999999997</v>
      </c>
    </row>
    <row r="14429" spans="1:4" x14ac:dyDescent="0.15">
      <c r="A14429" s="7">
        <v>481.13400000000001</v>
      </c>
      <c r="B14429" s="7">
        <v>62044.15</v>
      </c>
      <c r="D14429">
        <f t="shared" si="225"/>
        <v>62.044150000000002</v>
      </c>
    </row>
    <row r="14430" spans="1:4" x14ac:dyDescent="0.15">
      <c r="A14430" s="7">
        <v>481.16699999999997</v>
      </c>
      <c r="B14430" s="7">
        <v>62091.39</v>
      </c>
      <c r="D14430">
        <f t="shared" si="225"/>
        <v>62.091389999999997</v>
      </c>
    </row>
    <row r="14431" spans="1:4" x14ac:dyDescent="0.15">
      <c r="A14431" s="7">
        <v>481.202</v>
      </c>
      <c r="B14431" s="7">
        <v>62111.23</v>
      </c>
      <c r="D14431">
        <f t="shared" si="225"/>
        <v>62.111230000000006</v>
      </c>
    </row>
    <row r="14432" spans="1:4" x14ac:dyDescent="0.15">
      <c r="A14432" s="7">
        <v>481.23399999999998</v>
      </c>
      <c r="B14432" s="7">
        <v>62151.86</v>
      </c>
      <c r="D14432">
        <f t="shared" si="225"/>
        <v>62.151859999999999</v>
      </c>
    </row>
    <row r="14433" spans="1:4" x14ac:dyDescent="0.15">
      <c r="A14433" s="7">
        <v>481.26799999999997</v>
      </c>
      <c r="B14433" s="7">
        <v>62205.72</v>
      </c>
      <c r="D14433">
        <f t="shared" si="225"/>
        <v>62.205719999999999</v>
      </c>
    </row>
    <row r="14434" spans="1:4" x14ac:dyDescent="0.15">
      <c r="A14434" s="7">
        <v>481.30099999999999</v>
      </c>
      <c r="B14434" s="7">
        <v>62233.120000000003</v>
      </c>
      <c r="D14434">
        <f t="shared" si="225"/>
        <v>62.23312</v>
      </c>
    </row>
    <row r="14435" spans="1:4" x14ac:dyDescent="0.15">
      <c r="A14435" s="7">
        <v>481.33499999999998</v>
      </c>
      <c r="B14435" s="7">
        <v>62259.58</v>
      </c>
      <c r="D14435">
        <f t="shared" si="225"/>
        <v>62.25958</v>
      </c>
    </row>
    <row r="14436" spans="1:4" x14ac:dyDescent="0.15">
      <c r="A14436" s="7">
        <v>481.36799999999999</v>
      </c>
      <c r="B14436" s="7">
        <v>62306.82</v>
      </c>
      <c r="D14436">
        <f t="shared" si="225"/>
        <v>62.306820000000002</v>
      </c>
    </row>
    <row r="14437" spans="1:4" x14ac:dyDescent="0.15">
      <c r="A14437" s="7">
        <v>481.40199999999999</v>
      </c>
      <c r="B14437" s="7">
        <v>62340.83</v>
      </c>
      <c r="D14437">
        <f t="shared" si="225"/>
        <v>62.340830000000004</v>
      </c>
    </row>
    <row r="14438" spans="1:4" x14ac:dyDescent="0.15">
      <c r="A14438" s="7">
        <v>481.435</v>
      </c>
      <c r="B14438" s="7">
        <v>62374.85</v>
      </c>
      <c r="D14438">
        <f t="shared" si="225"/>
        <v>62.374849999999995</v>
      </c>
    </row>
    <row r="14439" spans="1:4" x14ac:dyDescent="0.15">
      <c r="A14439" s="7">
        <v>481.46800000000002</v>
      </c>
      <c r="B14439" s="7">
        <v>62408.86</v>
      </c>
      <c r="D14439">
        <f t="shared" si="225"/>
        <v>62.408859999999997</v>
      </c>
    </row>
    <row r="14440" spans="1:4" x14ac:dyDescent="0.15">
      <c r="A14440" s="7">
        <v>481.50099999999998</v>
      </c>
      <c r="B14440" s="7">
        <v>62441.93</v>
      </c>
      <c r="D14440">
        <f t="shared" si="225"/>
        <v>62.441929999999999</v>
      </c>
    </row>
    <row r="14441" spans="1:4" x14ac:dyDescent="0.15">
      <c r="A14441" s="7">
        <v>481.53500000000003</v>
      </c>
      <c r="B14441" s="7">
        <v>62469.33</v>
      </c>
      <c r="D14441">
        <f t="shared" si="225"/>
        <v>62.469329999999999</v>
      </c>
    </row>
    <row r="14442" spans="1:4" x14ac:dyDescent="0.15">
      <c r="A14442" s="7">
        <v>481.56799999999998</v>
      </c>
      <c r="B14442" s="7">
        <v>62509.96</v>
      </c>
      <c r="D14442">
        <f t="shared" si="225"/>
        <v>62.50996</v>
      </c>
    </row>
    <row r="14443" spans="1:4" x14ac:dyDescent="0.15">
      <c r="A14443" s="7">
        <v>481.601</v>
      </c>
      <c r="B14443" s="7">
        <v>62529.8</v>
      </c>
      <c r="D14443">
        <f t="shared" si="225"/>
        <v>62.529800000000002</v>
      </c>
    </row>
    <row r="14444" spans="1:4" x14ac:dyDescent="0.15">
      <c r="A14444" s="7">
        <v>481.63499999999999</v>
      </c>
      <c r="B14444" s="7">
        <v>62563.82</v>
      </c>
      <c r="D14444">
        <f t="shared" si="225"/>
        <v>62.56382</v>
      </c>
    </row>
    <row r="14445" spans="1:4" x14ac:dyDescent="0.15">
      <c r="A14445" s="7">
        <v>481.66800000000001</v>
      </c>
      <c r="B14445" s="7">
        <v>62584.6</v>
      </c>
      <c r="D14445">
        <f t="shared" si="225"/>
        <v>62.584600000000002</v>
      </c>
    </row>
    <row r="14446" spans="1:4" x14ac:dyDescent="0.15">
      <c r="A14446" s="7">
        <v>481.70100000000002</v>
      </c>
      <c r="B14446" s="7">
        <v>62604.45</v>
      </c>
      <c r="D14446">
        <f t="shared" si="225"/>
        <v>62.60445</v>
      </c>
    </row>
    <row r="14447" spans="1:4" x14ac:dyDescent="0.15">
      <c r="A14447" s="7">
        <v>481.73500000000001</v>
      </c>
      <c r="B14447" s="7">
        <v>62631.839999999997</v>
      </c>
      <c r="D14447">
        <f t="shared" si="225"/>
        <v>62.631839999999997</v>
      </c>
    </row>
    <row r="14448" spans="1:4" x14ac:dyDescent="0.15">
      <c r="A14448" s="7">
        <v>481.76799999999997</v>
      </c>
      <c r="B14448" s="7">
        <v>62658.3</v>
      </c>
      <c r="D14448">
        <f t="shared" si="225"/>
        <v>62.658300000000004</v>
      </c>
    </row>
    <row r="14449" spans="1:4" x14ac:dyDescent="0.15">
      <c r="A14449" s="7">
        <v>481.80099999999999</v>
      </c>
      <c r="B14449" s="7">
        <v>62692.32</v>
      </c>
      <c r="D14449">
        <f t="shared" si="225"/>
        <v>62.692320000000002</v>
      </c>
    </row>
    <row r="14450" spans="1:4" x14ac:dyDescent="0.15">
      <c r="A14450" s="7">
        <v>481.83499999999998</v>
      </c>
      <c r="B14450" s="7">
        <v>62705.54</v>
      </c>
      <c r="D14450">
        <f t="shared" si="225"/>
        <v>62.705539999999999</v>
      </c>
    </row>
    <row r="14451" spans="1:4" x14ac:dyDescent="0.15">
      <c r="A14451" s="7">
        <v>481.86799999999999</v>
      </c>
      <c r="B14451" s="7">
        <v>62732.95</v>
      </c>
      <c r="D14451">
        <f t="shared" si="225"/>
        <v>62.732949999999995</v>
      </c>
    </row>
    <row r="14452" spans="1:4" x14ac:dyDescent="0.15">
      <c r="A14452" s="7">
        <v>481.90100000000001</v>
      </c>
      <c r="B14452" s="7">
        <v>62752.79</v>
      </c>
      <c r="D14452">
        <f t="shared" si="225"/>
        <v>62.752789999999997</v>
      </c>
    </row>
    <row r="14453" spans="1:4" x14ac:dyDescent="0.15">
      <c r="A14453" s="7">
        <v>481.935</v>
      </c>
      <c r="B14453" s="7">
        <v>62773.57</v>
      </c>
      <c r="D14453">
        <f t="shared" si="225"/>
        <v>62.773569999999999</v>
      </c>
    </row>
    <row r="14454" spans="1:4" x14ac:dyDescent="0.15">
      <c r="A14454" s="7">
        <v>481.96800000000002</v>
      </c>
      <c r="B14454" s="7">
        <v>62800.03</v>
      </c>
      <c r="D14454">
        <f t="shared" si="225"/>
        <v>62.80003</v>
      </c>
    </row>
    <row r="14455" spans="1:4" x14ac:dyDescent="0.15">
      <c r="A14455" s="7">
        <v>482.00099999999998</v>
      </c>
      <c r="B14455" s="7">
        <v>62820.81</v>
      </c>
      <c r="D14455">
        <f t="shared" si="225"/>
        <v>62.820809999999994</v>
      </c>
    </row>
    <row r="14456" spans="1:4" x14ac:dyDescent="0.15">
      <c r="A14456" s="7">
        <v>482.03399999999999</v>
      </c>
      <c r="B14456" s="7">
        <v>62766.96</v>
      </c>
      <c r="D14456">
        <f t="shared" si="225"/>
        <v>62.766959999999997</v>
      </c>
    </row>
    <row r="14457" spans="1:4" x14ac:dyDescent="0.15">
      <c r="A14457" s="7">
        <v>482.06900000000002</v>
      </c>
      <c r="B14457" s="7">
        <v>62523.19</v>
      </c>
      <c r="D14457">
        <f t="shared" si="225"/>
        <v>62.52319</v>
      </c>
    </row>
    <row r="14458" spans="1:4" x14ac:dyDescent="0.15">
      <c r="A14458" s="7">
        <v>482.10199999999998</v>
      </c>
      <c r="B14458" s="7">
        <v>62408.86</v>
      </c>
      <c r="D14458">
        <f t="shared" si="225"/>
        <v>62.408859999999997</v>
      </c>
    </row>
    <row r="14459" spans="1:4" x14ac:dyDescent="0.15">
      <c r="A14459" s="7">
        <v>482.13499999999999</v>
      </c>
      <c r="B14459" s="7">
        <v>62449.49</v>
      </c>
      <c r="D14459">
        <f t="shared" si="225"/>
        <v>62.449489999999997</v>
      </c>
    </row>
    <row r="14460" spans="1:4" x14ac:dyDescent="0.15">
      <c r="A14460" s="7">
        <v>482.16800000000001</v>
      </c>
      <c r="B14460" s="7">
        <v>62509.96</v>
      </c>
      <c r="D14460">
        <f t="shared" si="225"/>
        <v>62.50996</v>
      </c>
    </row>
    <row r="14461" spans="1:4" x14ac:dyDescent="0.15">
      <c r="A14461" s="7">
        <v>482.202</v>
      </c>
      <c r="B14461" s="7">
        <v>62563.82</v>
      </c>
      <c r="D14461">
        <f t="shared" si="225"/>
        <v>62.56382</v>
      </c>
    </row>
    <row r="14462" spans="1:4" x14ac:dyDescent="0.15">
      <c r="A14462" s="7">
        <v>482.23500000000001</v>
      </c>
      <c r="B14462" s="7">
        <v>62617.67</v>
      </c>
      <c r="D14462">
        <f t="shared" si="225"/>
        <v>62.617669999999997</v>
      </c>
    </row>
    <row r="14463" spans="1:4" x14ac:dyDescent="0.15">
      <c r="A14463" s="7">
        <v>482.26799999999997</v>
      </c>
      <c r="B14463" s="7">
        <v>62679.09</v>
      </c>
      <c r="D14463">
        <f t="shared" si="225"/>
        <v>62.679089999999995</v>
      </c>
    </row>
    <row r="14464" spans="1:4" x14ac:dyDescent="0.15">
      <c r="A14464" s="7">
        <v>482.30099999999999</v>
      </c>
      <c r="B14464" s="7">
        <v>62732.95</v>
      </c>
      <c r="D14464">
        <f t="shared" si="225"/>
        <v>62.732949999999995</v>
      </c>
    </row>
    <row r="14465" spans="1:4" x14ac:dyDescent="0.15">
      <c r="A14465" s="7">
        <v>482.334</v>
      </c>
      <c r="B14465" s="7">
        <v>62773.57</v>
      </c>
      <c r="D14465">
        <f t="shared" si="225"/>
        <v>62.773569999999999</v>
      </c>
    </row>
    <row r="14466" spans="1:4" x14ac:dyDescent="0.15">
      <c r="A14466" s="7">
        <v>482.36799999999999</v>
      </c>
      <c r="B14466" s="7">
        <v>62827.43</v>
      </c>
      <c r="D14466">
        <f t="shared" si="225"/>
        <v>62.82743</v>
      </c>
    </row>
    <row r="14467" spans="1:4" x14ac:dyDescent="0.15">
      <c r="A14467" s="7">
        <v>482.40100000000001</v>
      </c>
      <c r="B14467" s="7">
        <v>62868.05</v>
      </c>
      <c r="D14467">
        <f t="shared" ref="D14467:D14530" si="226">B14467/1000</f>
        <v>62.868050000000004</v>
      </c>
    </row>
    <row r="14468" spans="1:4" x14ac:dyDescent="0.15">
      <c r="A14468" s="7">
        <v>482.43400000000003</v>
      </c>
      <c r="B14468" s="7">
        <v>62902.07</v>
      </c>
      <c r="D14468">
        <f t="shared" si="226"/>
        <v>62.902070000000002</v>
      </c>
    </row>
    <row r="14469" spans="1:4" x14ac:dyDescent="0.15">
      <c r="A14469" s="7">
        <v>482.46899999999999</v>
      </c>
      <c r="B14469" s="7">
        <v>62949.31</v>
      </c>
      <c r="D14469">
        <f t="shared" si="226"/>
        <v>62.949309999999997</v>
      </c>
    </row>
    <row r="14470" spans="1:4" x14ac:dyDescent="0.15">
      <c r="A14470" s="7">
        <v>482.50099999999998</v>
      </c>
      <c r="B14470" s="7">
        <v>62996.55</v>
      </c>
      <c r="D14470">
        <f t="shared" si="226"/>
        <v>62.996550000000006</v>
      </c>
    </row>
    <row r="14471" spans="1:4" x14ac:dyDescent="0.15">
      <c r="A14471" s="7">
        <v>482.53399999999999</v>
      </c>
      <c r="B14471" s="7">
        <v>63037.18</v>
      </c>
      <c r="D14471">
        <f t="shared" si="226"/>
        <v>63.037179999999999</v>
      </c>
    </row>
    <row r="14472" spans="1:4" x14ac:dyDescent="0.15">
      <c r="A14472" s="7">
        <v>482.56700000000001</v>
      </c>
      <c r="B14472" s="7">
        <v>63070.25</v>
      </c>
      <c r="D14472">
        <f t="shared" si="226"/>
        <v>63.070250000000001</v>
      </c>
    </row>
    <row r="14473" spans="1:4" x14ac:dyDescent="0.15">
      <c r="A14473" s="7">
        <v>482.60199999999998</v>
      </c>
      <c r="B14473" s="7">
        <v>63104.27</v>
      </c>
      <c r="D14473">
        <f t="shared" si="226"/>
        <v>63.10427</v>
      </c>
    </row>
    <row r="14474" spans="1:4" x14ac:dyDescent="0.15">
      <c r="A14474" s="7">
        <v>482.63499999999999</v>
      </c>
      <c r="B14474" s="7">
        <v>63144.89</v>
      </c>
      <c r="D14474">
        <f t="shared" si="226"/>
        <v>63.144889999999997</v>
      </c>
    </row>
    <row r="14475" spans="1:4" x14ac:dyDescent="0.15">
      <c r="A14475" s="7">
        <v>482.66899999999998</v>
      </c>
      <c r="B14475" s="7">
        <v>63172.3</v>
      </c>
      <c r="D14475">
        <f t="shared" si="226"/>
        <v>63.1723</v>
      </c>
    </row>
    <row r="14476" spans="1:4" x14ac:dyDescent="0.15">
      <c r="A14476" s="7">
        <v>482.702</v>
      </c>
      <c r="B14476" s="7">
        <v>63205.37</v>
      </c>
      <c r="D14476">
        <f t="shared" si="226"/>
        <v>63.205370000000002</v>
      </c>
    </row>
    <row r="14477" spans="1:4" x14ac:dyDescent="0.15">
      <c r="A14477" s="7">
        <v>482.73500000000001</v>
      </c>
      <c r="B14477" s="7">
        <v>63246</v>
      </c>
      <c r="D14477">
        <f t="shared" si="226"/>
        <v>63.246000000000002</v>
      </c>
    </row>
    <row r="14478" spans="1:4" x14ac:dyDescent="0.15">
      <c r="A14478" s="7">
        <v>482.76799999999997</v>
      </c>
      <c r="B14478" s="7">
        <v>63280.01</v>
      </c>
      <c r="D14478">
        <f t="shared" si="226"/>
        <v>63.280010000000004</v>
      </c>
    </row>
    <row r="14479" spans="1:4" x14ac:dyDescent="0.15">
      <c r="A14479" s="7">
        <v>482.80200000000002</v>
      </c>
      <c r="B14479" s="7">
        <v>63314.02</v>
      </c>
      <c r="D14479">
        <f t="shared" si="226"/>
        <v>63.314019999999999</v>
      </c>
    </row>
    <row r="14480" spans="1:4" x14ac:dyDescent="0.15">
      <c r="A14480" s="7">
        <v>482.83499999999998</v>
      </c>
      <c r="B14480" s="7">
        <v>63347.09</v>
      </c>
      <c r="D14480">
        <f t="shared" si="226"/>
        <v>63.347089999999994</v>
      </c>
    </row>
    <row r="14481" spans="1:4" x14ac:dyDescent="0.15">
      <c r="A14481" s="7">
        <v>482.86900000000003</v>
      </c>
      <c r="B14481" s="7">
        <v>63374.49</v>
      </c>
      <c r="D14481">
        <f t="shared" si="226"/>
        <v>63.374489999999994</v>
      </c>
    </row>
    <row r="14482" spans="1:4" x14ac:dyDescent="0.15">
      <c r="A14482" s="7">
        <v>482.90100000000001</v>
      </c>
      <c r="B14482" s="7">
        <v>63415.12</v>
      </c>
      <c r="D14482">
        <f t="shared" si="226"/>
        <v>63.415120000000002</v>
      </c>
    </row>
    <row r="14483" spans="1:4" x14ac:dyDescent="0.15">
      <c r="A14483" s="7">
        <v>482.935</v>
      </c>
      <c r="B14483" s="7">
        <v>63442.52</v>
      </c>
      <c r="D14483">
        <f t="shared" si="226"/>
        <v>63.442519999999995</v>
      </c>
    </row>
    <row r="14484" spans="1:4" x14ac:dyDescent="0.15">
      <c r="A14484" s="7">
        <v>482.96800000000002</v>
      </c>
      <c r="B14484" s="7">
        <v>63468.98</v>
      </c>
      <c r="D14484">
        <f t="shared" si="226"/>
        <v>63.468980000000002</v>
      </c>
    </row>
    <row r="14485" spans="1:4" x14ac:dyDescent="0.15">
      <c r="A14485" s="7">
        <v>483.00099999999998</v>
      </c>
      <c r="B14485" s="7">
        <v>63502.99</v>
      </c>
      <c r="D14485">
        <f t="shared" si="226"/>
        <v>63.502989999999997</v>
      </c>
    </row>
    <row r="14486" spans="1:4" x14ac:dyDescent="0.15">
      <c r="A14486" s="7">
        <v>483.03500000000003</v>
      </c>
      <c r="B14486" s="7">
        <v>63537.01</v>
      </c>
      <c r="D14486">
        <f t="shared" si="226"/>
        <v>63.537010000000002</v>
      </c>
    </row>
    <row r="14487" spans="1:4" x14ac:dyDescent="0.15">
      <c r="A14487" s="7">
        <v>483.06799999999998</v>
      </c>
      <c r="B14487" s="7">
        <v>63563.46</v>
      </c>
      <c r="D14487">
        <f t="shared" si="226"/>
        <v>63.563459999999999</v>
      </c>
    </row>
    <row r="14488" spans="1:4" x14ac:dyDescent="0.15">
      <c r="A14488" s="7">
        <v>483.101</v>
      </c>
      <c r="B14488" s="7">
        <v>63597.48</v>
      </c>
      <c r="D14488">
        <f t="shared" si="226"/>
        <v>63.597480000000004</v>
      </c>
    </row>
    <row r="14489" spans="1:4" x14ac:dyDescent="0.15">
      <c r="A14489" s="7">
        <v>483.13499999999999</v>
      </c>
      <c r="B14489" s="7">
        <v>63617.32</v>
      </c>
      <c r="D14489">
        <f t="shared" si="226"/>
        <v>63.617319999999999</v>
      </c>
    </row>
    <row r="14490" spans="1:4" x14ac:dyDescent="0.15">
      <c r="A14490" s="7">
        <v>483.16800000000001</v>
      </c>
      <c r="B14490" s="7">
        <v>63657.95</v>
      </c>
      <c r="D14490">
        <f t="shared" si="226"/>
        <v>63.65795</v>
      </c>
    </row>
    <row r="14491" spans="1:4" x14ac:dyDescent="0.15">
      <c r="A14491" s="7">
        <v>483.20100000000002</v>
      </c>
      <c r="B14491" s="7">
        <v>63698.57</v>
      </c>
      <c r="D14491">
        <f t="shared" si="226"/>
        <v>63.698569999999997</v>
      </c>
    </row>
    <row r="14492" spans="1:4" x14ac:dyDescent="0.15">
      <c r="A14492" s="7">
        <v>483.23500000000001</v>
      </c>
      <c r="B14492" s="7">
        <v>63725.98</v>
      </c>
      <c r="D14492">
        <f t="shared" si="226"/>
        <v>63.72598</v>
      </c>
    </row>
    <row r="14493" spans="1:4" x14ac:dyDescent="0.15">
      <c r="A14493" s="7">
        <v>483.267</v>
      </c>
      <c r="B14493" s="7">
        <v>63739.199999999997</v>
      </c>
      <c r="D14493">
        <f t="shared" si="226"/>
        <v>63.739199999999997</v>
      </c>
    </row>
    <row r="14494" spans="1:4" x14ac:dyDescent="0.15">
      <c r="A14494" s="7">
        <v>483.30099999999999</v>
      </c>
      <c r="B14494" s="7">
        <v>63759.99</v>
      </c>
      <c r="D14494">
        <f t="shared" si="226"/>
        <v>63.759989999999995</v>
      </c>
    </row>
    <row r="14495" spans="1:4" x14ac:dyDescent="0.15">
      <c r="A14495" s="7">
        <v>483.334</v>
      </c>
      <c r="B14495" s="7">
        <v>63779.83</v>
      </c>
      <c r="D14495">
        <f t="shared" si="226"/>
        <v>63.779830000000004</v>
      </c>
    </row>
    <row r="14496" spans="1:4" x14ac:dyDescent="0.15">
      <c r="A14496" s="7">
        <v>483.36799999999999</v>
      </c>
      <c r="B14496" s="7">
        <v>63807.23</v>
      </c>
      <c r="D14496">
        <f t="shared" si="226"/>
        <v>63.807230000000004</v>
      </c>
    </row>
    <row r="14497" spans="1:4" x14ac:dyDescent="0.15">
      <c r="A14497" s="7">
        <v>483.40100000000001</v>
      </c>
      <c r="B14497" s="7">
        <v>63833.69</v>
      </c>
      <c r="D14497">
        <f t="shared" si="226"/>
        <v>63.833690000000004</v>
      </c>
    </row>
    <row r="14498" spans="1:4" x14ac:dyDescent="0.15">
      <c r="A14498" s="7">
        <v>483.435</v>
      </c>
      <c r="B14498" s="7">
        <v>63854.47</v>
      </c>
      <c r="D14498">
        <f t="shared" si="226"/>
        <v>63.854469999999999</v>
      </c>
    </row>
    <row r="14499" spans="1:4" x14ac:dyDescent="0.15">
      <c r="A14499" s="7">
        <v>483.46800000000002</v>
      </c>
      <c r="B14499" s="7">
        <v>63867.7</v>
      </c>
      <c r="D14499">
        <f t="shared" si="226"/>
        <v>63.867699999999999</v>
      </c>
    </row>
    <row r="14500" spans="1:4" x14ac:dyDescent="0.15">
      <c r="A14500" s="7">
        <v>483.50200000000001</v>
      </c>
      <c r="B14500" s="7">
        <v>63874.32</v>
      </c>
      <c r="D14500">
        <f t="shared" si="226"/>
        <v>63.874319999999997</v>
      </c>
    </row>
    <row r="14501" spans="1:4" x14ac:dyDescent="0.15">
      <c r="A14501" s="7">
        <v>483.53500000000003</v>
      </c>
      <c r="B14501" s="7">
        <v>63833.69</v>
      </c>
      <c r="D14501">
        <f t="shared" si="226"/>
        <v>63.833690000000004</v>
      </c>
    </row>
    <row r="14502" spans="1:4" x14ac:dyDescent="0.15">
      <c r="A14502" s="7">
        <v>483.56799999999998</v>
      </c>
      <c r="B14502" s="7">
        <v>63570.07</v>
      </c>
      <c r="D14502">
        <f t="shared" si="226"/>
        <v>63.570070000000001</v>
      </c>
    </row>
    <row r="14503" spans="1:4" x14ac:dyDescent="0.15">
      <c r="A14503" s="7">
        <v>483.60199999999998</v>
      </c>
      <c r="B14503" s="7">
        <v>63449.14</v>
      </c>
      <c r="D14503">
        <f t="shared" si="226"/>
        <v>63.44914</v>
      </c>
    </row>
    <row r="14504" spans="1:4" x14ac:dyDescent="0.15">
      <c r="A14504" s="7">
        <v>483.63499999999999</v>
      </c>
      <c r="B14504" s="7">
        <v>63482.21</v>
      </c>
      <c r="D14504">
        <f t="shared" si="226"/>
        <v>63.482210000000002</v>
      </c>
    </row>
    <row r="14505" spans="1:4" x14ac:dyDescent="0.15">
      <c r="A14505" s="7">
        <v>483.66800000000001</v>
      </c>
      <c r="B14505" s="7">
        <v>63543.62</v>
      </c>
      <c r="D14505">
        <f t="shared" si="226"/>
        <v>63.543620000000004</v>
      </c>
    </row>
    <row r="14506" spans="1:4" x14ac:dyDescent="0.15">
      <c r="A14506" s="7">
        <v>483.70100000000002</v>
      </c>
      <c r="B14506" s="7">
        <v>63604.09</v>
      </c>
      <c r="D14506">
        <f t="shared" si="226"/>
        <v>63.604089999999999</v>
      </c>
    </row>
    <row r="14507" spans="1:4" x14ac:dyDescent="0.15">
      <c r="A14507" s="7">
        <v>483.73500000000001</v>
      </c>
      <c r="B14507" s="7">
        <v>63657.95</v>
      </c>
      <c r="D14507">
        <f t="shared" si="226"/>
        <v>63.65795</v>
      </c>
    </row>
    <row r="14508" spans="1:4" x14ac:dyDescent="0.15">
      <c r="A14508" s="7">
        <v>483.76799999999997</v>
      </c>
      <c r="B14508" s="7">
        <v>63705.19</v>
      </c>
      <c r="D14508">
        <f t="shared" si="226"/>
        <v>63.705190000000002</v>
      </c>
    </row>
    <row r="14509" spans="1:4" x14ac:dyDescent="0.15">
      <c r="A14509" s="7">
        <v>483.80099999999999</v>
      </c>
      <c r="B14509" s="7">
        <v>63759.99</v>
      </c>
      <c r="D14509">
        <f t="shared" si="226"/>
        <v>63.759989999999995</v>
      </c>
    </row>
    <row r="14510" spans="1:4" x14ac:dyDescent="0.15">
      <c r="A14510" s="7">
        <v>483.83499999999998</v>
      </c>
      <c r="B14510" s="7">
        <v>63807.23</v>
      </c>
      <c r="D14510">
        <f t="shared" si="226"/>
        <v>63.807230000000004</v>
      </c>
    </row>
    <row r="14511" spans="1:4" x14ac:dyDescent="0.15">
      <c r="A14511" s="7">
        <v>483.86799999999999</v>
      </c>
      <c r="B14511" s="7">
        <v>63861.09</v>
      </c>
      <c r="D14511">
        <f t="shared" si="226"/>
        <v>63.861089999999997</v>
      </c>
    </row>
    <row r="14512" spans="1:4" x14ac:dyDescent="0.15">
      <c r="A14512" s="7">
        <v>483.90100000000001</v>
      </c>
      <c r="B14512" s="7">
        <v>63901.71</v>
      </c>
      <c r="D14512">
        <f t="shared" si="226"/>
        <v>63.901710000000001</v>
      </c>
    </row>
    <row r="14513" spans="1:4" x14ac:dyDescent="0.15">
      <c r="A14513" s="7">
        <v>483.93599999999998</v>
      </c>
      <c r="B14513" s="7">
        <v>63948.959999999999</v>
      </c>
      <c r="D14513">
        <f t="shared" si="226"/>
        <v>63.94896</v>
      </c>
    </row>
    <row r="14514" spans="1:4" x14ac:dyDescent="0.15">
      <c r="A14514" s="7">
        <v>483.96699999999998</v>
      </c>
      <c r="B14514" s="7">
        <v>63996.2</v>
      </c>
      <c r="D14514">
        <f t="shared" si="226"/>
        <v>63.996199999999995</v>
      </c>
    </row>
    <row r="14515" spans="1:4" x14ac:dyDescent="0.15">
      <c r="A14515" s="7">
        <v>484.00200000000001</v>
      </c>
      <c r="B14515" s="7">
        <v>64050.06</v>
      </c>
      <c r="D14515">
        <f t="shared" si="226"/>
        <v>64.050060000000002</v>
      </c>
    </row>
    <row r="14516" spans="1:4" x14ac:dyDescent="0.15">
      <c r="A14516" s="7">
        <v>484.03500000000003</v>
      </c>
      <c r="B14516" s="7">
        <v>64090.68</v>
      </c>
      <c r="D14516">
        <f t="shared" si="226"/>
        <v>64.090680000000006</v>
      </c>
    </row>
    <row r="14517" spans="1:4" x14ac:dyDescent="0.15">
      <c r="A14517" s="7">
        <v>484.06799999999998</v>
      </c>
      <c r="B14517" s="7">
        <v>64124.7</v>
      </c>
      <c r="D14517">
        <f t="shared" si="226"/>
        <v>64.12469999999999</v>
      </c>
    </row>
    <row r="14518" spans="1:4" x14ac:dyDescent="0.15">
      <c r="A14518" s="7">
        <v>484.101</v>
      </c>
      <c r="B14518" s="7">
        <v>64171.94</v>
      </c>
      <c r="D14518">
        <f t="shared" si="226"/>
        <v>64.171940000000006</v>
      </c>
    </row>
    <row r="14519" spans="1:4" x14ac:dyDescent="0.15">
      <c r="A14519" s="7">
        <v>484.13499999999999</v>
      </c>
      <c r="B14519" s="7">
        <v>64205.96</v>
      </c>
      <c r="D14519">
        <f t="shared" si="226"/>
        <v>64.205960000000005</v>
      </c>
    </row>
    <row r="14520" spans="1:4" x14ac:dyDescent="0.15">
      <c r="A14520" s="7">
        <v>484.16800000000001</v>
      </c>
      <c r="B14520" s="7">
        <v>64245.64</v>
      </c>
      <c r="D14520">
        <f t="shared" si="226"/>
        <v>64.245639999999995</v>
      </c>
    </row>
    <row r="14521" spans="1:4" x14ac:dyDescent="0.15">
      <c r="A14521" s="7">
        <v>484.202</v>
      </c>
      <c r="B14521" s="7">
        <v>64279.65</v>
      </c>
      <c r="D14521">
        <f t="shared" si="226"/>
        <v>64.279650000000004</v>
      </c>
    </row>
    <row r="14522" spans="1:4" x14ac:dyDescent="0.15">
      <c r="A14522" s="7">
        <v>484.23500000000001</v>
      </c>
      <c r="B14522" s="7">
        <v>64313.67</v>
      </c>
      <c r="D14522">
        <f t="shared" si="226"/>
        <v>64.313670000000002</v>
      </c>
    </row>
    <row r="14523" spans="1:4" x14ac:dyDescent="0.15">
      <c r="A14523" s="7">
        <v>484.26799999999997</v>
      </c>
      <c r="B14523" s="7">
        <v>64347.68</v>
      </c>
      <c r="D14523">
        <f t="shared" si="226"/>
        <v>64.347679999999997</v>
      </c>
    </row>
    <row r="14524" spans="1:4" x14ac:dyDescent="0.15">
      <c r="A14524" s="7">
        <v>484.30099999999999</v>
      </c>
      <c r="B14524" s="7">
        <v>64388.31</v>
      </c>
      <c r="D14524">
        <f t="shared" si="226"/>
        <v>64.388310000000004</v>
      </c>
    </row>
    <row r="14525" spans="1:4" x14ac:dyDescent="0.15">
      <c r="A14525" s="7">
        <v>484.33499999999998</v>
      </c>
      <c r="B14525" s="7">
        <v>64421.38</v>
      </c>
      <c r="D14525">
        <f t="shared" si="226"/>
        <v>64.421379999999999</v>
      </c>
    </row>
    <row r="14526" spans="1:4" x14ac:dyDescent="0.15">
      <c r="A14526" s="7">
        <v>484.36799999999999</v>
      </c>
      <c r="B14526" s="7">
        <v>64455.39</v>
      </c>
      <c r="D14526">
        <f t="shared" si="226"/>
        <v>64.455389999999994</v>
      </c>
    </row>
    <row r="14527" spans="1:4" x14ac:dyDescent="0.15">
      <c r="A14527" s="7">
        <v>484.40199999999999</v>
      </c>
      <c r="B14527" s="7">
        <v>64448.78</v>
      </c>
      <c r="D14527">
        <f t="shared" si="226"/>
        <v>64.448779999999999</v>
      </c>
    </row>
    <row r="14528" spans="1:4" x14ac:dyDescent="0.15">
      <c r="A14528" s="7">
        <v>484.435</v>
      </c>
      <c r="B14528" s="7">
        <v>64455.39</v>
      </c>
      <c r="D14528">
        <f t="shared" si="226"/>
        <v>64.455389999999994</v>
      </c>
    </row>
    <row r="14529" spans="1:4" x14ac:dyDescent="0.15">
      <c r="A14529" s="7">
        <v>484.46800000000002</v>
      </c>
      <c r="B14529" s="7">
        <v>64448.78</v>
      </c>
      <c r="D14529">
        <f t="shared" si="226"/>
        <v>64.448779999999999</v>
      </c>
    </row>
    <row r="14530" spans="1:4" x14ac:dyDescent="0.15">
      <c r="A14530" s="7">
        <v>484.50200000000001</v>
      </c>
      <c r="B14530" s="7">
        <v>64442.17</v>
      </c>
      <c r="D14530">
        <f t="shared" si="226"/>
        <v>64.442170000000004</v>
      </c>
    </row>
    <row r="14531" spans="1:4" x14ac:dyDescent="0.15">
      <c r="A14531" s="7">
        <v>484.53500000000003</v>
      </c>
      <c r="B14531" s="7">
        <v>64442.17</v>
      </c>
      <c r="D14531">
        <f t="shared" ref="D14531:D14594" si="227">B14531/1000</f>
        <v>64.442170000000004</v>
      </c>
    </row>
    <row r="14532" spans="1:4" x14ac:dyDescent="0.15">
      <c r="A14532" s="7">
        <v>484.56799999999998</v>
      </c>
      <c r="B14532" s="7">
        <v>64455.39</v>
      </c>
      <c r="D14532">
        <f t="shared" si="227"/>
        <v>64.455389999999994</v>
      </c>
    </row>
    <row r="14533" spans="1:4" x14ac:dyDescent="0.15">
      <c r="A14533" s="7">
        <v>484.60199999999998</v>
      </c>
      <c r="B14533" s="7">
        <v>64476.18</v>
      </c>
      <c r="D14533">
        <f t="shared" si="227"/>
        <v>64.476179999999999</v>
      </c>
    </row>
    <row r="14534" spans="1:4" x14ac:dyDescent="0.15">
      <c r="A14534" s="7">
        <v>484.63499999999999</v>
      </c>
      <c r="B14534" s="7">
        <v>64482.8</v>
      </c>
      <c r="D14534">
        <f t="shared" si="227"/>
        <v>64.482799999999997</v>
      </c>
    </row>
    <row r="14535" spans="1:4" x14ac:dyDescent="0.15">
      <c r="A14535" s="7">
        <v>484.66800000000001</v>
      </c>
      <c r="B14535" s="7">
        <v>64489.41</v>
      </c>
      <c r="D14535">
        <f t="shared" si="227"/>
        <v>64.489410000000007</v>
      </c>
    </row>
    <row r="14536" spans="1:4" x14ac:dyDescent="0.15">
      <c r="A14536" s="7">
        <v>484.70100000000002</v>
      </c>
      <c r="B14536" s="7">
        <v>64502.64</v>
      </c>
      <c r="D14536">
        <f t="shared" si="227"/>
        <v>64.50264</v>
      </c>
    </row>
    <row r="14537" spans="1:4" x14ac:dyDescent="0.15">
      <c r="A14537" s="7">
        <v>484.73399999999998</v>
      </c>
      <c r="B14537" s="7">
        <v>64502.64</v>
      </c>
      <c r="D14537">
        <f t="shared" si="227"/>
        <v>64.50264</v>
      </c>
    </row>
    <row r="14538" spans="1:4" x14ac:dyDescent="0.15">
      <c r="A14538" s="7">
        <v>484.767</v>
      </c>
      <c r="B14538" s="7">
        <v>64515.86</v>
      </c>
      <c r="D14538">
        <f t="shared" si="227"/>
        <v>64.515860000000004</v>
      </c>
    </row>
    <row r="14539" spans="1:4" x14ac:dyDescent="0.15">
      <c r="A14539" s="7">
        <v>484.80099999999999</v>
      </c>
      <c r="B14539" s="7">
        <v>64523.43</v>
      </c>
      <c r="D14539">
        <f t="shared" si="227"/>
        <v>64.523430000000005</v>
      </c>
    </row>
    <row r="14540" spans="1:4" x14ac:dyDescent="0.15">
      <c r="A14540" s="7">
        <v>484.83499999999998</v>
      </c>
      <c r="B14540" s="7">
        <v>64530.04</v>
      </c>
      <c r="D14540">
        <f t="shared" si="227"/>
        <v>64.53004</v>
      </c>
    </row>
    <row r="14541" spans="1:4" x14ac:dyDescent="0.15">
      <c r="A14541" s="7">
        <v>484.86799999999999</v>
      </c>
      <c r="B14541" s="7">
        <v>64549.88</v>
      </c>
      <c r="D14541">
        <f t="shared" si="227"/>
        <v>64.549880000000002</v>
      </c>
    </row>
    <row r="14542" spans="1:4" x14ac:dyDescent="0.15">
      <c r="A14542" s="7">
        <v>484.90199999999999</v>
      </c>
      <c r="B14542" s="7">
        <v>64577.279999999999</v>
      </c>
      <c r="D14542">
        <f t="shared" si="227"/>
        <v>64.577280000000002</v>
      </c>
    </row>
    <row r="14543" spans="1:4" x14ac:dyDescent="0.15">
      <c r="A14543" s="7">
        <v>484.935</v>
      </c>
      <c r="B14543" s="7">
        <v>64597.120000000003</v>
      </c>
      <c r="D14543">
        <f t="shared" si="227"/>
        <v>64.597120000000004</v>
      </c>
    </row>
    <row r="14544" spans="1:4" x14ac:dyDescent="0.15">
      <c r="A14544" s="7">
        <v>484.96899999999999</v>
      </c>
      <c r="B14544" s="7">
        <v>64603.73</v>
      </c>
      <c r="D14544">
        <f t="shared" si="227"/>
        <v>64.603729999999999</v>
      </c>
    </row>
    <row r="14545" spans="1:4" x14ac:dyDescent="0.15">
      <c r="A14545" s="7">
        <v>485.00200000000001</v>
      </c>
      <c r="B14545" s="7">
        <v>64617.91</v>
      </c>
      <c r="D14545">
        <f t="shared" si="227"/>
        <v>64.617910000000009</v>
      </c>
    </row>
    <row r="14546" spans="1:4" x14ac:dyDescent="0.15">
      <c r="A14546" s="7">
        <v>485.03500000000003</v>
      </c>
      <c r="B14546" s="7">
        <v>64644.36</v>
      </c>
      <c r="D14546">
        <f t="shared" si="227"/>
        <v>64.644360000000006</v>
      </c>
    </row>
    <row r="14547" spans="1:4" x14ac:dyDescent="0.15">
      <c r="A14547" s="7">
        <v>485.06799999999998</v>
      </c>
      <c r="B14547" s="7">
        <v>64665.15</v>
      </c>
      <c r="D14547">
        <f t="shared" si="227"/>
        <v>64.665149999999997</v>
      </c>
    </row>
    <row r="14548" spans="1:4" x14ac:dyDescent="0.15">
      <c r="A14548" s="7">
        <v>485.101</v>
      </c>
      <c r="B14548" s="7">
        <v>64678.38</v>
      </c>
      <c r="D14548">
        <f t="shared" si="227"/>
        <v>64.678380000000004</v>
      </c>
    </row>
    <row r="14549" spans="1:4" x14ac:dyDescent="0.15">
      <c r="A14549" s="7">
        <v>485.13400000000001</v>
      </c>
      <c r="B14549" s="7">
        <v>64691.61</v>
      </c>
      <c r="D14549">
        <f t="shared" si="227"/>
        <v>64.691609999999997</v>
      </c>
    </row>
    <row r="14550" spans="1:4" x14ac:dyDescent="0.15">
      <c r="A14550" s="7">
        <v>485.16699999999997</v>
      </c>
      <c r="B14550" s="7">
        <v>64698.22</v>
      </c>
      <c r="D14550">
        <f t="shared" si="227"/>
        <v>64.698220000000006</v>
      </c>
    </row>
    <row r="14551" spans="1:4" x14ac:dyDescent="0.15">
      <c r="A14551" s="7">
        <v>485.20100000000002</v>
      </c>
      <c r="B14551" s="7">
        <v>64725.62</v>
      </c>
      <c r="D14551">
        <f t="shared" si="227"/>
        <v>64.725620000000006</v>
      </c>
    </row>
    <row r="14552" spans="1:4" x14ac:dyDescent="0.15">
      <c r="A14552" s="7">
        <v>485.23500000000001</v>
      </c>
      <c r="B14552" s="7">
        <v>64732.23</v>
      </c>
      <c r="D14552">
        <f t="shared" si="227"/>
        <v>64.732230000000001</v>
      </c>
    </row>
    <row r="14553" spans="1:4" x14ac:dyDescent="0.15">
      <c r="A14553" s="7">
        <v>485.26799999999997</v>
      </c>
      <c r="B14553" s="7">
        <v>64753.02</v>
      </c>
      <c r="D14553">
        <f t="shared" si="227"/>
        <v>64.753019999999992</v>
      </c>
    </row>
    <row r="14554" spans="1:4" x14ac:dyDescent="0.15">
      <c r="A14554" s="7">
        <v>485.30200000000002</v>
      </c>
      <c r="B14554" s="7">
        <v>64772.86</v>
      </c>
      <c r="D14554">
        <f t="shared" si="227"/>
        <v>64.772859999999994</v>
      </c>
    </row>
    <row r="14555" spans="1:4" x14ac:dyDescent="0.15">
      <c r="A14555" s="7">
        <v>485.33499999999998</v>
      </c>
      <c r="B14555" s="7">
        <v>64786.09</v>
      </c>
      <c r="D14555">
        <f t="shared" si="227"/>
        <v>64.786090000000002</v>
      </c>
    </row>
    <row r="14556" spans="1:4" x14ac:dyDescent="0.15">
      <c r="A14556" s="7">
        <v>485.36799999999999</v>
      </c>
      <c r="B14556" s="7">
        <v>64813.49</v>
      </c>
      <c r="D14556">
        <f t="shared" si="227"/>
        <v>64.813490000000002</v>
      </c>
    </row>
    <row r="14557" spans="1:4" x14ac:dyDescent="0.15">
      <c r="A14557" s="7">
        <v>485.40100000000001</v>
      </c>
      <c r="B14557" s="7">
        <v>64833.33</v>
      </c>
      <c r="D14557">
        <f t="shared" si="227"/>
        <v>64.833330000000004</v>
      </c>
    </row>
    <row r="14558" spans="1:4" x14ac:dyDescent="0.15">
      <c r="A14558" s="7">
        <v>485.435</v>
      </c>
      <c r="B14558" s="7">
        <v>64847.5</v>
      </c>
      <c r="D14558">
        <f t="shared" si="227"/>
        <v>64.847499999999997</v>
      </c>
    </row>
    <row r="14559" spans="1:4" x14ac:dyDescent="0.15">
      <c r="A14559" s="7">
        <v>485.46800000000002</v>
      </c>
      <c r="B14559" s="7">
        <v>64867.35</v>
      </c>
      <c r="D14559">
        <f t="shared" si="227"/>
        <v>64.867350000000002</v>
      </c>
    </row>
    <row r="14560" spans="1:4" x14ac:dyDescent="0.15">
      <c r="A14560" s="7">
        <v>485.50099999999998</v>
      </c>
      <c r="B14560" s="7">
        <v>64873.96</v>
      </c>
      <c r="D14560">
        <f t="shared" si="227"/>
        <v>64.873959999999997</v>
      </c>
    </row>
    <row r="14561" spans="1:4" x14ac:dyDescent="0.15">
      <c r="A14561" s="7">
        <v>485.53399999999999</v>
      </c>
      <c r="B14561" s="7">
        <v>64888.13</v>
      </c>
      <c r="D14561">
        <f t="shared" si="227"/>
        <v>64.888130000000004</v>
      </c>
    </row>
    <row r="14562" spans="1:4" x14ac:dyDescent="0.15">
      <c r="A14562" s="7">
        <v>485.56799999999998</v>
      </c>
      <c r="B14562" s="7">
        <v>64901.36</v>
      </c>
      <c r="D14562">
        <f t="shared" si="227"/>
        <v>64.901359999999997</v>
      </c>
    </row>
    <row r="14563" spans="1:4" x14ac:dyDescent="0.15">
      <c r="A14563" s="7">
        <v>485.601</v>
      </c>
      <c r="B14563" s="7">
        <v>64914.59</v>
      </c>
      <c r="D14563">
        <f t="shared" si="227"/>
        <v>64.91458999999999</v>
      </c>
    </row>
    <row r="14564" spans="1:4" x14ac:dyDescent="0.15">
      <c r="A14564" s="7">
        <v>485.63499999999999</v>
      </c>
      <c r="B14564" s="7">
        <v>64935.38</v>
      </c>
      <c r="D14564">
        <f t="shared" si="227"/>
        <v>64.935379999999995</v>
      </c>
    </row>
    <row r="14565" spans="1:4" x14ac:dyDescent="0.15">
      <c r="A14565" s="7">
        <v>485.66800000000001</v>
      </c>
      <c r="B14565" s="7">
        <v>64948.61</v>
      </c>
      <c r="D14565">
        <f t="shared" si="227"/>
        <v>64.948610000000002</v>
      </c>
    </row>
    <row r="14566" spans="1:4" x14ac:dyDescent="0.15">
      <c r="A14566" s="7">
        <v>485.702</v>
      </c>
      <c r="B14566" s="7">
        <v>64961.83</v>
      </c>
      <c r="D14566">
        <f t="shared" si="227"/>
        <v>64.961830000000006</v>
      </c>
    </row>
    <row r="14567" spans="1:4" x14ac:dyDescent="0.15">
      <c r="A14567" s="7">
        <v>485.73500000000001</v>
      </c>
      <c r="B14567" s="7">
        <v>64976</v>
      </c>
      <c r="D14567">
        <f t="shared" si="227"/>
        <v>64.975999999999999</v>
      </c>
    </row>
    <row r="14568" spans="1:4" x14ac:dyDescent="0.15">
      <c r="A14568" s="7">
        <v>485.76900000000001</v>
      </c>
      <c r="B14568" s="7">
        <v>64995.85</v>
      </c>
      <c r="D14568">
        <f t="shared" si="227"/>
        <v>64.995850000000004</v>
      </c>
    </row>
    <row r="14569" spans="1:4" x14ac:dyDescent="0.15">
      <c r="A14569" s="7">
        <v>485.80200000000002</v>
      </c>
      <c r="B14569" s="7">
        <v>65009.07</v>
      </c>
      <c r="D14569">
        <f t="shared" si="227"/>
        <v>65.009069999999994</v>
      </c>
    </row>
    <row r="14570" spans="1:4" x14ac:dyDescent="0.15">
      <c r="A14570" s="7">
        <v>485.83499999999998</v>
      </c>
      <c r="B14570" s="7">
        <v>65029.86</v>
      </c>
      <c r="D14570">
        <f t="shared" si="227"/>
        <v>65.029859999999999</v>
      </c>
    </row>
    <row r="14571" spans="1:4" x14ac:dyDescent="0.15">
      <c r="A14571" s="7">
        <v>485.86799999999999</v>
      </c>
      <c r="B14571" s="7">
        <v>65049.7</v>
      </c>
      <c r="D14571">
        <f t="shared" si="227"/>
        <v>65.049700000000001</v>
      </c>
    </row>
    <row r="14572" spans="1:4" x14ac:dyDescent="0.15">
      <c r="A14572" s="7">
        <v>485.90199999999999</v>
      </c>
      <c r="B14572" s="7">
        <v>65063.88</v>
      </c>
      <c r="D14572">
        <f t="shared" si="227"/>
        <v>65.063879999999997</v>
      </c>
    </row>
    <row r="14573" spans="1:4" x14ac:dyDescent="0.15">
      <c r="A14573" s="7">
        <v>485.935</v>
      </c>
      <c r="B14573" s="7">
        <v>65077.1</v>
      </c>
      <c r="D14573">
        <f t="shared" si="227"/>
        <v>65.077100000000002</v>
      </c>
    </row>
    <row r="14574" spans="1:4" x14ac:dyDescent="0.15">
      <c r="A14574" s="7">
        <v>485.96800000000002</v>
      </c>
      <c r="B14574" s="7">
        <v>65090.33</v>
      </c>
      <c r="D14574">
        <f t="shared" si="227"/>
        <v>65.090330000000009</v>
      </c>
    </row>
    <row r="14575" spans="1:4" x14ac:dyDescent="0.15">
      <c r="A14575" s="7">
        <v>486.00200000000001</v>
      </c>
      <c r="B14575" s="7">
        <v>65117.73</v>
      </c>
      <c r="D14575">
        <f t="shared" si="227"/>
        <v>65.117730000000009</v>
      </c>
    </row>
    <row r="14576" spans="1:4" x14ac:dyDescent="0.15">
      <c r="A14576" s="7">
        <v>486.03500000000003</v>
      </c>
      <c r="B14576" s="7">
        <v>65124.34</v>
      </c>
      <c r="D14576">
        <f t="shared" si="227"/>
        <v>65.124339999999989</v>
      </c>
    </row>
    <row r="14577" spans="1:4" x14ac:dyDescent="0.15">
      <c r="A14577" s="7">
        <v>486.06799999999998</v>
      </c>
      <c r="B14577" s="7">
        <v>65124.34</v>
      </c>
      <c r="D14577">
        <f t="shared" si="227"/>
        <v>65.124339999999989</v>
      </c>
    </row>
    <row r="14578" spans="1:4" x14ac:dyDescent="0.15">
      <c r="A14578" s="7">
        <v>486.101</v>
      </c>
      <c r="B14578" s="7">
        <v>65151.75</v>
      </c>
      <c r="D14578">
        <f t="shared" si="227"/>
        <v>65.151750000000007</v>
      </c>
    </row>
    <row r="14579" spans="1:4" x14ac:dyDescent="0.15">
      <c r="A14579" s="7">
        <v>486.13400000000001</v>
      </c>
      <c r="B14579" s="7">
        <v>65171.59</v>
      </c>
      <c r="D14579">
        <f t="shared" si="227"/>
        <v>65.171589999999995</v>
      </c>
    </row>
    <row r="14580" spans="1:4" x14ac:dyDescent="0.15">
      <c r="A14580" s="7">
        <v>486.16800000000001</v>
      </c>
      <c r="B14580" s="7">
        <v>65184.82</v>
      </c>
      <c r="D14580">
        <f t="shared" si="227"/>
        <v>65.184820000000002</v>
      </c>
    </row>
    <row r="14581" spans="1:4" x14ac:dyDescent="0.15">
      <c r="A14581" s="7">
        <v>486.20100000000002</v>
      </c>
      <c r="B14581" s="7">
        <v>65198.99</v>
      </c>
      <c r="D14581">
        <f t="shared" si="227"/>
        <v>65.198989999999995</v>
      </c>
    </row>
    <row r="14582" spans="1:4" x14ac:dyDescent="0.15">
      <c r="A14582" s="7">
        <v>486.23500000000001</v>
      </c>
      <c r="B14582" s="7">
        <v>65212.21</v>
      </c>
      <c r="D14582">
        <f t="shared" si="227"/>
        <v>65.212209999999999</v>
      </c>
    </row>
    <row r="14583" spans="1:4" x14ac:dyDescent="0.15">
      <c r="A14583" s="7">
        <v>486.26799999999997</v>
      </c>
      <c r="B14583" s="7">
        <v>65225.440000000002</v>
      </c>
      <c r="D14583">
        <f t="shared" si="227"/>
        <v>65.225440000000006</v>
      </c>
    </row>
    <row r="14584" spans="1:4" x14ac:dyDescent="0.15">
      <c r="A14584" s="7">
        <v>486.30099999999999</v>
      </c>
      <c r="B14584" s="7">
        <v>65178.2</v>
      </c>
      <c r="D14584">
        <f t="shared" si="227"/>
        <v>65.178200000000004</v>
      </c>
    </row>
    <row r="14585" spans="1:4" x14ac:dyDescent="0.15">
      <c r="A14585" s="7">
        <v>486.334</v>
      </c>
      <c r="B14585" s="7">
        <v>64753.02</v>
      </c>
      <c r="D14585">
        <f t="shared" si="227"/>
        <v>64.753019999999992</v>
      </c>
    </row>
    <row r="14586" spans="1:4" x14ac:dyDescent="0.15">
      <c r="A14586" s="7">
        <v>486.36799999999999</v>
      </c>
      <c r="B14586" s="7">
        <v>63948.959999999999</v>
      </c>
      <c r="D14586">
        <f t="shared" si="227"/>
        <v>63.94896</v>
      </c>
    </row>
    <row r="14587" spans="1:4" x14ac:dyDescent="0.15">
      <c r="A14587" s="7">
        <v>486.40100000000001</v>
      </c>
      <c r="B14587" s="7">
        <v>62151.86</v>
      </c>
      <c r="D14587">
        <f t="shared" si="227"/>
        <v>62.151859999999999</v>
      </c>
    </row>
    <row r="14588" spans="1:4" x14ac:dyDescent="0.15">
      <c r="A14588" s="7">
        <v>486.435</v>
      </c>
      <c r="B14588" s="7">
        <v>61834.400000000001</v>
      </c>
      <c r="D14588">
        <f t="shared" si="227"/>
        <v>61.834400000000002</v>
      </c>
    </row>
    <row r="14589" spans="1:4" x14ac:dyDescent="0.15">
      <c r="A14589" s="7">
        <v>486.46800000000002</v>
      </c>
      <c r="B14589" s="7">
        <v>61928.88</v>
      </c>
      <c r="D14589">
        <f t="shared" si="227"/>
        <v>61.928879999999999</v>
      </c>
    </row>
    <row r="14590" spans="1:4" x14ac:dyDescent="0.15">
      <c r="A14590" s="7">
        <v>486.50099999999998</v>
      </c>
      <c r="B14590" s="7">
        <v>62029.98</v>
      </c>
      <c r="D14590">
        <f t="shared" si="227"/>
        <v>62.029980000000002</v>
      </c>
    </row>
    <row r="14591" spans="1:4" x14ac:dyDescent="0.15">
      <c r="A14591" s="7">
        <v>486.53500000000003</v>
      </c>
      <c r="B14591" s="7">
        <v>62131.08</v>
      </c>
      <c r="D14591">
        <f t="shared" si="227"/>
        <v>62.131080000000004</v>
      </c>
    </row>
    <row r="14592" spans="1:4" x14ac:dyDescent="0.15">
      <c r="A14592" s="7">
        <v>486.56799999999998</v>
      </c>
      <c r="B14592" s="7">
        <v>62226.51</v>
      </c>
      <c r="D14592">
        <f t="shared" si="227"/>
        <v>62.226510000000005</v>
      </c>
    </row>
    <row r="14593" spans="1:4" x14ac:dyDescent="0.15">
      <c r="A14593" s="7">
        <v>486.601</v>
      </c>
      <c r="B14593" s="7">
        <v>62300.2</v>
      </c>
      <c r="D14593">
        <f t="shared" si="227"/>
        <v>62.300199999999997</v>
      </c>
    </row>
    <row r="14594" spans="1:4" x14ac:dyDescent="0.15">
      <c r="A14594" s="7">
        <v>486.63400000000001</v>
      </c>
      <c r="B14594" s="7">
        <v>62381.46</v>
      </c>
      <c r="D14594">
        <f t="shared" si="227"/>
        <v>62.381459999999997</v>
      </c>
    </row>
    <row r="14595" spans="1:4" x14ac:dyDescent="0.15">
      <c r="A14595" s="7">
        <v>486.66899999999998</v>
      </c>
      <c r="B14595" s="7">
        <v>62456.11</v>
      </c>
      <c r="D14595">
        <f t="shared" ref="D14595:D14658" si="228">B14595/1000</f>
        <v>62.456110000000002</v>
      </c>
    </row>
    <row r="14596" spans="1:4" x14ac:dyDescent="0.15">
      <c r="A14596" s="7">
        <v>486.702</v>
      </c>
      <c r="B14596" s="7">
        <v>62543.98</v>
      </c>
      <c r="D14596">
        <f t="shared" si="228"/>
        <v>62.543980000000005</v>
      </c>
    </row>
    <row r="14597" spans="1:4" x14ac:dyDescent="0.15">
      <c r="A14597" s="7">
        <v>486.73399999999998</v>
      </c>
      <c r="B14597" s="7">
        <v>62617.67</v>
      </c>
      <c r="D14597">
        <f t="shared" si="228"/>
        <v>62.617669999999997</v>
      </c>
    </row>
    <row r="14598" spans="1:4" x14ac:dyDescent="0.15">
      <c r="A14598" s="7">
        <v>486.76900000000001</v>
      </c>
      <c r="B14598" s="7">
        <v>62679.09</v>
      </c>
      <c r="D14598">
        <f t="shared" si="228"/>
        <v>62.679089999999995</v>
      </c>
    </row>
    <row r="14599" spans="1:4" x14ac:dyDescent="0.15">
      <c r="A14599" s="7">
        <v>486.80200000000002</v>
      </c>
      <c r="B14599" s="7">
        <v>62752.79</v>
      </c>
      <c r="D14599">
        <f t="shared" si="228"/>
        <v>62.752789999999997</v>
      </c>
    </row>
    <row r="14600" spans="1:4" x14ac:dyDescent="0.15">
      <c r="A14600" s="7">
        <v>486.83499999999998</v>
      </c>
      <c r="B14600" s="7">
        <v>62820.81</v>
      </c>
      <c r="D14600">
        <f t="shared" si="228"/>
        <v>62.820809999999994</v>
      </c>
    </row>
    <row r="14601" spans="1:4" x14ac:dyDescent="0.15">
      <c r="A14601" s="7">
        <v>486.86799999999999</v>
      </c>
      <c r="B14601" s="7">
        <v>62894.51</v>
      </c>
      <c r="D14601">
        <f t="shared" si="228"/>
        <v>62.894510000000004</v>
      </c>
    </row>
    <row r="14602" spans="1:4" x14ac:dyDescent="0.15">
      <c r="A14602" s="7">
        <v>486.90199999999999</v>
      </c>
      <c r="B14602" s="7">
        <v>62975.77</v>
      </c>
      <c r="D14602">
        <f t="shared" si="228"/>
        <v>62.975769999999997</v>
      </c>
    </row>
    <row r="14603" spans="1:4" x14ac:dyDescent="0.15">
      <c r="A14603" s="7">
        <v>486.935</v>
      </c>
      <c r="B14603" s="7">
        <v>63057.02</v>
      </c>
      <c r="D14603">
        <f t="shared" si="228"/>
        <v>63.057019999999994</v>
      </c>
    </row>
    <row r="14604" spans="1:4" x14ac:dyDescent="0.15">
      <c r="A14604" s="7">
        <v>486.96800000000002</v>
      </c>
      <c r="B14604" s="7">
        <v>63125.05</v>
      </c>
      <c r="D14604">
        <f t="shared" si="228"/>
        <v>63.125050000000002</v>
      </c>
    </row>
    <row r="14605" spans="1:4" x14ac:dyDescent="0.15">
      <c r="A14605" s="7">
        <v>487.00099999999998</v>
      </c>
      <c r="B14605" s="7">
        <v>63205.37</v>
      </c>
      <c r="D14605">
        <f t="shared" si="228"/>
        <v>63.205370000000002</v>
      </c>
    </row>
    <row r="14606" spans="1:4" x14ac:dyDescent="0.15">
      <c r="A14606" s="7">
        <v>487.03500000000003</v>
      </c>
      <c r="B14606" s="7">
        <v>63273.39</v>
      </c>
      <c r="D14606">
        <f t="shared" si="228"/>
        <v>63.273389999999999</v>
      </c>
    </row>
    <row r="14607" spans="1:4" x14ac:dyDescent="0.15">
      <c r="A14607" s="7">
        <v>487.06799999999998</v>
      </c>
      <c r="B14607" s="7">
        <v>63340.480000000003</v>
      </c>
      <c r="D14607">
        <f t="shared" si="228"/>
        <v>63.340480000000007</v>
      </c>
    </row>
    <row r="14608" spans="1:4" x14ac:dyDescent="0.15">
      <c r="A14608" s="7">
        <v>487.101</v>
      </c>
      <c r="B14608" s="7">
        <v>63415.12</v>
      </c>
      <c r="D14608">
        <f t="shared" si="228"/>
        <v>63.415120000000002</v>
      </c>
    </row>
    <row r="14609" spans="1:4" x14ac:dyDescent="0.15">
      <c r="A14609" s="7">
        <v>487.13499999999999</v>
      </c>
      <c r="B14609" s="7">
        <v>63489.77</v>
      </c>
      <c r="D14609">
        <f t="shared" si="228"/>
        <v>63.48977</v>
      </c>
    </row>
    <row r="14610" spans="1:4" x14ac:dyDescent="0.15">
      <c r="A14610" s="7">
        <v>487.16800000000001</v>
      </c>
      <c r="B14610" s="7">
        <v>63550.23</v>
      </c>
      <c r="D14610">
        <f t="shared" si="228"/>
        <v>63.550230000000006</v>
      </c>
    </row>
    <row r="14611" spans="1:4" x14ac:dyDescent="0.15">
      <c r="A14611" s="7">
        <v>487.20100000000002</v>
      </c>
      <c r="B14611" s="7">
        <v>63610.7</v>
      </c>
      <c r="D14611">
        <f t="shared" si="228"/>
        <v>63.610699999999994</v>
      </c>
    </row>
    <row r="14612" spans="1:4" x14ac:dyDescent="0.15">
      <c r="A14612" s="7">
        <v>487.23500000000001</v>
      </c>
      <c r="B14612" s="7">
        <v>63678.73</v>
      </c>
      <c r="D14612">
        <f t="shared" si="228"/>
        <v>63.678730000000002</v>
      </c>
    </row>
    <row r="14613" spans="1:4" x14ac:dyDescent="0.15">
      <c r="A14613" s="7">
        <v>487.26799999999997</v>
      </c>
      <c r="B14613" s="7">
        <v>63745.82</v>
      </c>
      <c r="D14613">
        <f t="shared" si="228"/>
        <v>63.745820000000002</v>
      </c>
    </row>
    <row r="14614" spans="1:4" x14ac:dyDescent="0.15">
      <c r="A14614" s="7">
        <v>487.30200000000002</v>
      </c>
      <c r="B14614" s="7">
        <v>63807.23</v>
      </c>
      <c r="D14614">
        <f t="shared" si="228"/>
        <v>63.807230000000004</v>
      </c>
    </row>
    <row r="14615" spans="1:4" x14ac:dyDescent="0.15">
      <c r="A14615" s="7">
        <v>487.33499999999998</v>
      </c>
      <c r="B14615" s="7">
        <v>63874.32</v>
      </c>
      <c r="D14615">
        <f t="shared" si="228"/>
        <v>63.874319999999997</v>
      </c>
    </row>
    <row r="14616" spans="1:4" x14ac:dyDescent="0.15">
      <c r="A14616" s="7">
        <v>487.36900000000003</v>
      </c>
      <c r="B14616" s="7">
        <v>63928.17</v>
      </c>
      <c r="D14616">
        <f t="shared" si="228"/>
        <v>63.928170000000001</v>
      </c>
    </row>
    <row r="14617" spans="1:4" x14ac:dyDescent="0.15">
      <c r="A14617" s="7">
        <v>487.40199999999999</v>
      </c>
      <c r="B14617" s="7">
        <v>63989.59</v>
      </c>
      <c r="D14617">
        <f t="shared" si="228"/>
        <v>63.98959</v>
      </c>
    </row>
    <row r="14618" spans="1:4" x14ac:dyDescent="0.15">
      <c r="A14618" s="7">
        <v>487.43400000000003</v>
      </c>
      <c r="B14618" s="7">
        <v>64063.29</v>
      </c>
      <c r="D14618">
        <f t="shared" si="228"/>
        <v>64.063289999999995</v>
      </c>
    </row>
    <row r="14619" spans="1:4" x14ac:dyDescent="0.15">
      <c r="A14619" s="7">
        <v>487.46899999999999</v>
      </c>
      <c r="B14619" s="7">
        <v>64124.7</v>
      </c>
      <c r="D14619">
        <f t="shared" si="228"/>
        <v>64.12469999999999</v>
      </c>
    </row>
    <row r="14620" spans="1:4" x14ac:dyDescent="0.15">
      <c r="A14620" s="7">
        <v>487.50200000000001</v>
      </c>
      <c r="B14620" s="7">
        <v>64185.17</v>
      </c>
      <c r="D14620">
        <f t="shared" si="228"/>
        <v>64.185169999999999</v>
      </c>
    </row>
    <row r="14621" spans="1:4" x14ac:dyDescent="0.15">
      <c r="A14621" s="7">
        <v>487.53500000000003</v>
      </c>
      <c r="B14621" s="7">
        <v>64245.64</v>
      </c>
      <c r="D14621">
        <f t="shared" si="228"/>
        <v>64.245639999999995</v>
      </c>
    </row>
    <row r="14622" spans="1:4" x14ac:dyDescent="0.15">
      <c r="A14622" s="7">
        <v>487.56799999999998</v>
      </c>
      <c r="B14622" s="7">
        <v>64307.05</v>
      </c>
      <c r="D14622">
        <f t="shared" si="228"/>
        <v>64.307050000000004</v>
      </c>
    </row>
    <row r="14623" spans="1:4" x14ac:dyDescent="0.15">
      <c r="A14623" s="7">
        <v>487.60199999999998</v>
      </c>
      <c r="B14623" s="7">
        <v>64360.91</v>
      </c>
      <c r="D14623">
        <f t="shared" si="228"/>
        <v>64.360910000000004</v>
      </c>
    </row>
    <row r="14624" spans="1:4" x14ac:dyDescent="0.15">
      <c r="A14624" s="7">
        <v>487.63499999999999</v>
      </c>
      <c r="B14624" s="7">
        <v>64421.38</v>
      </c>
      <c r="D14624">
        <f t="shared" si="228"/>
        <v>64.421379999999999</v>
      </c>
    </row>
    <row r="14625" spans="1:4" x14ac:dyDescent="0.15">
      <c r="A14625" s="7">
        <v>487.66800000000001</v>
      </c>
      <c r="B14625" s="7">
        <v>64476.18</v>
      </c>
      <c r="D14625">
        <f t="shared" si="228"/>
        <v>64.476179999999999</v>
      </c>
    </row>
    <row r="14626" spans="1:4" x14ac:dyDescent="0.15">
      <c r="A14626" s="7">
        <v>487.702</v>
      </c>
      <c r="B14626" s="7">
        <v>64536.65</v>
      </c>
      <c r="D14626">
        <f t="shared" si="228"/>
        <v>64.536649999999995</v>
      </c>
    </row>
    <row r="14627" spans="1:4" x14ac:dyDescent="0.15">
      <c r="A14627" s="7">
        <v>487.73500000000001</v>
      </c>
      <c r="B14627" s="7">
        <v>64597.120000000003</v>
      </c>
      <c r="D14627">
        <f t="shared" si="228"/>
        <v>64.597120000000004</v>
      </c>
    </row>
    <row r="14628" spans="1:4" x14ac:dyDescent="0.15">
      <c r="A14628" s="7">
        <v>487.76799999999997</v>
      </c>
      <c r="B14628" s="7">
        <v>64650.98</v>
      </c>
      <c r="D14628">
        <f t="shared" si="228"/>
        <v>64.650980000000004</v>
      </c>
    </row>
    <row r="14629" spans="1:4" x14ac:dyDescent="0.15">
      <c r="A14629" s="7">
        <v>487.80200000000002</v>
      </c>
      <c r="B14629" s="7">
        <v>64698.22</v>
      </c>
      <c r="D14629">
        <f t="shared" si="228"/>
        <v>64.698220000000006</v>
      </c>
    </row>
    <row r="14630" spans="1:4" x14ac:dyDescent="0.15">
      <c r="A14630" s="7">
        <v>487.83499999999998</v>
      </c>
      <c r="B14630" s="7">
        <v>64759.64</v>
      </c>
      <c r="D14630">
        <f t="shared" si="228"/>
        <v>64.759640000000005</v>
      </c>
    </row>
    <row r="14631" spans="1:4" x14ac:dyDescent="0.15">
      <c r="A14631" s="7">
        <v>487.86900000000003</v>
      </c>
      <c r="B14631" s="7">
        <v>64806.879999999997</v>
      </c>
      <c r="D14631">
        <f t="shared" si="228"/>
        <v>64.806879999999992</v>
      </c>
    </row>
    <row r="14632" spans="1:4" x14ac:dyDescent="0.15">
      <c r="A14632" s="7">
        <v>487.90199999999999</v>
      </c>
      <c r="B14632" s="7">
        <v>64860.73</v>
      </c>
      <c r="D14632">
        <f t="shared" si="228"/>
        <v>64.860730000000004</v>
      </c>
    </row>
    <row r="14633" spans="1:4" x14ac:dyDescent="0.15">
      <c r="A14633" s="7">
        <v>487.93400000000003</v>
      </c>
      <c r="B14633" s="7">
        <v>64907.98</v>
      </c>
      <c r="D14633">
        <f t="shared" si="228"/>
        <v>64.907980000000009</v>
      </c>
    </row>
    <row r="14634" spans="1:4" x14ac:dyDescent="0.15">
      <c r="A14634" s="7">
        <v>487.96699999999998</v>
      </c>
      <c r="B14634" s="7">
        <v>64955.22</v>
      </c>
      <c r="D14634">
        <f t="shared" si="228"/>
        <v>64.955219999999997</v>
      </c>
    </row>
    <row r="14635" spans="1:4" x14ac:dyDescent="0.15">
      <c r="A14635" s="7">
        <v>488.00099999999998</v>
      </c>
      <c r="B14635" s="7">
        <v>64989.23</v>
      </c>
      <c r="D14635">
        <f t="shared" si="228"/>
        <v>64.989230000000006</v>
      </c>
    </row>
    <row r="14636" spans="1:4" x14ac:dyDescent="0.15">
      <c r="A14636" s="7">
        <v>488.03500000000003</v>
      </c>
      <c r="B14636" s="7">
        <v>65036.47</v>
      </c>
      <c r="D14636">
        <f t="shared" si="228"/>
        <v>65.036469999999994</v>
      </c>
    </row>
    <row r="14637" spans="1:4" x14ac:dyDescent="0.15">
      <c r="A14637" s="7">
        <v>488.06799999999998</v>
      </c>
      <c r="B14637" s="7">
        <v>65083.71</v>
      </c>
      <c r="D14637">
        <f t="shared" si="228"/>
        <v>65.083709999999996</v>
      </c>
    </row>
    <row r="14638" spans="1:4" x14ac:dyDescent="0.15">
      <c r="A14638" s="7">
        <v>488.10199999999998</v>
      </c>
      <c r="B14638" s="7">
        <v>65117.73</v>
      </c>
      <c r="D14638">
        <f t="shared" si="228"/>
        <v>65.117730000000009</v>
      </c>
    </row>
    <row r="14639" spans="1:4" x14ac:dyDescent="0.15">
      <c r="A14639" s="7">
        <v>488.13499999999999</v>
      </c>
      <c r="B14639" s="7">
        <v>65158.36</v>
      </c>
      <c r="D14639">
        <f t="shared" si="228"/>
        <v>65.158360000000002</v>
      </c>
    </row>
    <row r="14640" spans="1:4" x14ac:dyDescent="0.15">
      <c r="A14640" s="7">
        <v>488.16800000000001</v>
      </c>
      <c r="B14640" s="7">
        <v>65198.99</v>
      </c>
      <c r="D14640">
        <f t="shared" si="228"/>
        <v>65.198989999999995</v>
      </c>
    </row>
    <row r="14641" spans="1:4" x14ac:dyDescent="0.15">
      <c r="A14641" s="7">
        <v>488.20100000000002</v>
      </c>
      <c r="B14641" s="7">
        <v>65232.06</v>
      </c>
      <c r="D14641">
        <f t="shared" si="228"/>
        <v>65.232060000000004</v>
      </c>
    </row>
    <row r="14642" spans="1:4" x14ac:dyDescent="0.15">
      <c r="A14642" s="7">
        <v>488.23399999999998</v>
      </c>
      <c r="B14642" s="7">
        <v>65266.07</v>
      </c>
      <c r="D14642">
        <f t="shared" si="228"/>
        <v>65.266069999999999</v>
      </c>
    </row>
    <row r="14643" spans="1:4" x14ac:dyDescent="0.15">
      <c r="A14643" s="7">
        <v>488.26799999999997</v>
      </c>
      <c r="B14643" s="7">
        <v>65306.7</v>
      </c>
      <c r="D14643">
        <f t="shared" si="228"/>
        <v>65.306699999999992</v>
      </c>
    </row>
    <row r="14644" spans="1:4" x14ac:dyDescent="0.15">
      <c r="A14644" s="7">
        <v>488.30200000000002</v>
      </c>
      <c r="B14644" s="7">
        <v>65340.71</v>
      </c>
      <c r="D14644">
        <f t="shared" si="228"/>
        <v>65.340710000000001</v>
      </c>
    </row>
    <row r="14645" spans="1:4" x14ac:dyDescent="0.15">
      <c r="A14645" s="7">
        <v>488.33499999999998</v>
      </c>
      <c r="B14645" s="7">
        <v>65374.73</v>
      </c>
      <c r="D14645">
        <f t="shared" si="228"/>
        <v>65.37473</v>
      </c>
    </row>
    <row r="14646" spans="1:4" x14ac:dyDescent="0.15">
      <c r="A14646" s="7">
        <v>488.36799999999999</v>
      </c>
      <c r="B14646" s="7">
        <v>65401.18</v>
      </c>
      <c r="D14646">
        <f t="shared" si="228"/>
        <v>65.401179999999997</v>
      </c>
    </row>
    <row r="14647" spans="1:4" x14ac:dyDescent="0.15">
      <c r="A14647" s="7">
        <v>488.40199999999999</v>
      </c>
      <c r="B14647" s="7">
        <v>65435.199999999997</v>
      </c>
      <c r="D14647">
        <f t="shared" si="228"/>
        <v>65.435199999999995</v>
      </c>
    </row>
    <row r="14648" spans="1:4" x14ac:dyDescent="0.15">
      <c r="A14648" s="7">
        <v>488.435</v>
      </c>
      <c r="B14648" s="7">
        <v>65455.040000000001</v>
      </c>
      <c r="D14648">
        <f t="shared" si="228"/>
        <v>65.455039999999997</v>
      </c>
    </row>
    <row r="14649" spans="1:4" x14ac:dyDescent="0.15">
      <c r="A14649" s="7">
        <v>488.46800000000002</v>
      </c>
      <c r="B14649" s="7">
        <v>65489.05</v>
      </c>
      <c r="D14649">
        <f t="shared" si="228"/>
        <v>65.489050000000006</v>
      </c>
    </row>
    <row r="14650" spans="1:4" x14ac:dyDescent="0.15">
      <c r="A14650" s="7">
        <v>488.50200000000001</v>
      </c>
      <c r="B14650" s="7">
        <v>65523.07</v>
      </c>
      <c r="D14650">
        <f t="shared" si="228"/>
        <v>65.523070000000004</v>
      </c>
    </row>
    <row r="14651" spans="1:4" x14ac:dyDescent="0.15">
      <c r="A14651" s="7">
        <v>488.53500000000003</v>
      </c>
      <c r="B14651" s="7">
        <v>65549.52</v>
      </c>
      <c r="D14651">
        <f t="shared" si="228"/>
        <v>65.549520000000001</v>
      </c>
    </row>
    <row r="14652" spans="1:4" x14ac:dyDescent="0.15">
      <c r="A14652" s="7">
        <v>488.56799999999998</v>
      </c>
      <c r="B14652" s="7">
        <v>65590.16</v>
      </c>
      <c r="D14652">
        <f t="shared" si="228"/>
        <v>65.590159999999997</v>
      </c>
    </row>
    <row r="14653" spans="1:4" x14ac:dyDescent="0.15">
      <c r="A14653" s="7">
        <v>488.601</v>
      </c>
      <c r="B14653" s="7">
        <v>65624.160000000003</v>
      </c>
      <c r="D14653">
        <f t="shared" si="228"/>
        <v>65.624160000000003</v>
      </c>
    </row>
    <row r="14654" spans="1:4" x14ac:dyDescent="0.15">
      <c r="A14654" s="7">
        <v>488.63400000000001</v>
      </c>
      <c r="B14654" s="7">
        <v>65644.95</v>
      </c>
      <c r="D14654">
        <f t="shared" si="228"/>
        <v>65.644949999999994</v>
      </c>
    </row>
    <row r="14655" spans="1:4" x14ac:dyDescent="0.15">
      <c r="A14655" s="7">
        <v>488.66699999999997</v>
      </c>
      <c r="B14655" s="7">
        <v>65678.02</v>
      </c>
      <c r="D14655">
        <f t="shared" si="228"/>
        <v>65.678020000000004</v>
      </c>
    </row>
    <row r="14656" spans="1:4" x14ac:dyDescent="0.15">
      <c r="A14656" s="7">
        <v>488.702</v>
      </c>
      <c r="B14656" s="7">
        <v>65712.039999999994</v>
      </c>
      <c r="D14656">
        <f t="shared" si="228"/>
        <v>65.712039999999988</v>
      </c>
    </row>
    <row r="14657" spans="1:4" x14ac:dyDescent="0.15">
      <c r="A14657" s="7">
        <v>488.73500000000001</v>
      </c>
      <c r="B14657" s="7">
        <v>65731.88</v>
      </c>
      <c r="D14657">
        <f t="shared" si="228"/>
        <v>65.731880000000004</v>
      </c>
    </row>
    <row r="14658" spans="1:4" x14ac:dyDescent="0.15">
      <c r="A14658" s="7">
        <v>488.76900000000001</v>
      </c>
      <c r="B14658" s="7">
        <v>65759.28</v>
      </c>
      <c r="D14658">
        <f t="shared" si="228"/>
        <v>65.759280000000004</v>
      </c>
    </row>
    <row r="14659" spans="1:4" x14ac:dyDescent="0.15">
      <c r="A14659" s="7">
        <v>488.80200000000002</v>
      </c>
      <c r="B14659" s="7">
        <v>65793.3</v>
      </c>
      <c r="D14659">
        <f t="shared" ref="D14659:D14722" si="229">B14659/1000</f>
        <v>65.793300000000002</v>
      </c>
    </row>
    <row r="14660" spans="1:4" x14ac:dyDescent="0.15">
      <c r="A14660" s="7">
        <v>488.834</v>
      </c>
      <c r="B14660" s="7">
        <v>65827.31</v>
      </c>
      <c r="D14660">
        <f t="shared" si="229"/>
        <v>65.827309999999997</v>
      </c>
    </row>
    <row r="14661" spans="1:4" x14ac:dyDescent="0.15">
      <c r="A14661" s="7">
        <v>488.86900000000003</v>
      </c>
      <c r="B14661" s="7">
        <v>65853.77</v>
      </c>
      <c r="D14661">
        <f t="shared" si="229"/>
        <v>65.853769999999997</v>
      </c>
    </row>
    <row r="14662" spans="1:4" x14ac:dyDescent="0.15">
      <c r="A14662" s="7">
        <v>488.90100000000001</v>
      </c>
      <c r="B14662" s="7">
        <v>65874.55</v>
      </c>
      <c r="D14662">
        <f t="shared" si="229"/>
        <v>65.874549999999999</v>
      </c>
    </row>
    <row r="14663" spans="1:4" x14ac:dyDescent="0.15">
      <c r="A14663" s="7">
        <v>488.935</v>
      </c>
      <c r="B14663" s="7">
        <v>65874.55</v>
      </c>
      <c r="D14663">
        <f t="shared" si="229"/>
        <v>65.874549999999999</v>
      </c>
    </row>
    <row r="14664" spans="1:4" x14ac:dyDescent="0.15">
      <c r="A14664" s="7">
        <v>488.96899999999999</v>
      </c>
      <c r="B14664" s="7">
        <v>65853.77</v>
      </c>
      <c r="D14664">
        <f t="shared" si="229"/>
        <v>65.853769999999997</v>
      </c>
    </row>
    <row r="14665" spans="1:4" x14ac:dyDescent="0.15">
      <c r="A14665" s="7">
        <v>489.00200000000001</v>
      </c>
      <c r="B14665" s="7">
        <v>65853.77</v>
      </c>
      <c r="D14665">
        <f t="shared" si="229"/>
        <v>65.853769999999997</v>
      </c>
    </row>
    <row r="14666" spans="1:4" x14ac:dyDescent="0.15">
      <c r="A14666" s="7">
        <v>489.03500000000003</v>
      </c>
      <c r="B14666" s="7">
        <v>65853.77</v>
      </c>
      <c r="D14666">
        <f t="shared" si="229"/>
        <v>65.853769999999997</v>
      </c>
    </row>
    <row r="14667" spans="1:4" x14ac:dyDescent="0.15">
      <c r="A14667" s="7">
        <v>489.06799999999998</v>
      </c>
      <c r="B14667" s="7">
        <v>65847.149999999994</v>
      </c>
      <c r="D14667">
        <f t="shared" si="229"/>
        <v>65.847149999999999</v>
      </c>
    </row>
    <row r="14668" spans="1:4" x14ac:dyDescent="0.15">
      <c r="A14668" s="7">
        <v>489.101</v>
      </c>
      <c r="B14668" s="7">
        <v>65847.149999999994</v>
      </c>
      <c r="D14668">
        <f t="shared" si="229"/>
        <v>65.847149999999999</v>
      </c>
    </row>
    <row r="14669" spans="1:4" x14ac:dyDescent="0.15">
      <c r="A14669" s="7">
        <v>489.13400000000001</v>
      </c>
      <c r="B14669" s="7">
        <v>65847.149999999994</v>
      </c>
      <c r="D14669">
        <f t="shared" si="229"/>
        <v>65.847149999999999</v>
      </c>
    </row>
    <row r="14670" spans="1:4" x14ac:dyDescent="0.15">
      <c r="A14670" s="7">
        <v>489.16899999999998</v>
      </c>
      <c r="B14670" s="7">
        <v>65847.149999999994</v>
      </c>
      <c r="D14670">
        <f t="shared" si="229"/>
        <v>65.847149999999999</v>
      </c>
    </row>
    <row r="14671" spans="1:4" x14ac:dyDescent="0.15">
      <c r="A14671" s="7">
        <v>489.202</v>
      </c>
      <c r="B14671" s="7">
        <v>65847.149999999994</v>
      </c>
      <c r="D14671">
        <f t="shared" si="229"/>
        <v>65.847149999999999</v>
      </c>
    </row>
    <row r="14672" spans="1:4" x14ac:dyDescent="0.15">
      <c r="A14672" s="7">
        <v>489.23500000000001</v>
      </c>
      <c r="B14672" s="7">
        <v>65853.77</v>
      </c>
      <c r="D14672">
        <f t="shared" si="229"/>
        <v>65.853769999999997</v>
      </c>
    </row>
    <row r="14673" spans="1:4" x14ac:dyDescent="0.15">
      <c r="A14673" s="7">
        <v>489.26799999999997</v>
      </c>
      <c r="B14673" s="7">
        <v>65853.77</v>
      </c>
      <c r="D14673">
        <f t="shared" si="229"/>
        <v>65.853769999999997</v>
      </c>
    </row>
    <row r="14674" spans="1:4" x14ac:dyDescent="0.15">
      <c r="A14674" s="7">
        <v>489.30099999999999</v>
      </c>
      <c r="B14674" s="7">
        <v>65860.38</v>
      </c>
      <c r="D14674">
        <f t="shared" si="229"/>
        <v>65.860380000000006</v>
      </c>
    </row>
    <row r="14675" spans="1:4" x14ac:dyDescent="0.15">
      <c r="A14675" s="7">
        <v>489.334</v>
      </c>
      <c r="B14675" s="7">
        <v>65853.77</v>
      </c>
      <c r="D14675">
        <f t="shared" si="229"/>
        <v>65.853769999999997</v>
      </c>
    </row>
    <row r="14676" spans="1:4" x14ac:dyDescent="0.15">
      <c r="A14676" s="7">
        <v>489.36700000000002</v>
      </c>
      <c r="B14676" s="7">
        <v>65860.38</v>
      </c>
      <c r="D14676">
        <f t="shared" si="229"/>
        <v>65.860380000000006</v>
      </c>
    </row>
    <row r="14677" spans="1:4" x14ac:dyDescent="0.15">
      <c r="A14677" s="7">
        <v>489.40199999999999</v>
      </c>
      <c r="B14677" s="7">
        <v>65860.38</v>
      </c>
      <c r="D14677">
        <f t="shared" si="229"/>
        <v>65.860380000000006</v>
      </c>
    </row>
    <row r="14678" spans="1:4" x14ac:dyDescent="0.15">
      <c r="A14678" s="7">
        <v>489.435</v>
      </c>
      <c r="B14678" s="7">
        <v>65866.990000000005</v>
      </c>
      <c r="D14678">
        <f t="shared" si="229"/>
        <v>65.866990000000001</v>
      </c>
    </row>
    <row r="14679" spans="1:4" x14ac:dyDescent="0.15">
      <c r="A14679" s="7">
        <v>489.46899999999999</v>
      </c>
      <c r="B14679" s="7">
        <v>65874.55</v>
      </c>
      <c r="D14679">
        <f t="shared" si="229"/>
        <v>65.874549999999999</v>
      </c>
    </row>
    <row r="14680" spans="1:4" x14ac:dyDescent="0.15">
      <c r="A14680" s="7">
        <v>489.50200000000001</v>
      </c>
      <c r="B14680" s="7">
        <v>65874.55</v>
      </c>
      <c r="D14680">
        <f t="shared" si="229"/>
        <v>65.874549999999999</v>
      </c>
    </row>
    <row r="14681" spans="1:4" x14ac:dyDescent="0.15">
      <c r="A14681" s="7">
        <v>489.53500000000003</v>
      </c>
      <c r="B14681" s="7">
        <v>65874.55</v>
      </c>
      <c r="D14681">
        <f t="shared" si="229"/>
        <v>65.874549999999999</v>
      </c>
    </row>
    <row r="14682" spans="1:4" x14ac:dyDescent="0.15">
      <c r="A14682" s="7">
        <v>489.56799999999998</v>
      </c>
      <c r="B14682" s="7">
        <v>65887.78</v>
      </c>
      <c r="D14682">
        <f t="shared" si="229"/>
        <v>65.887779999999992</v>
      </c>
    </row>
    <row r="14683" spans="1:4" x14ac:dyDescent="0.15">
      <c r="A14683" s="7">
        <v>489.601</v>
      </c>
      <c r="B14683" s="7">
        <v>65894.39</v>
      </c>
      <c r="D14683">
        <f t="shared" si="229"/>
        <v>65.894390000000001</v>
      </c>
    </row>
    <row r="14684" spans="1:4" x14ac:dyDescent="0.15">
      <c r="A14684" s="7">
        <v>489.63499999999999</v>
      </c>
      <c r="B14684" s="7">
        <v>65894.39</v>
      </c>
      <c r="D14684">
        <f t="shared" si="229"/>
        <v>65.894390000000001</v>
      </c>
    </row>
    <row r="14685" spans="1:4" x14ac:dyDescent="0.15">
      <c r="A14685" s="7">
        <v>489.66800000000001</v>
      </c>
      <c r="B14685" s="7">
        <v>65901.009999999995</v>
      </c>
      <c r="D14685">
        <f t="shared" si="229"/>
        <v>65.901009999999999</v>
      </c>
    </row>
    <row r="14686" spans="1:4" x14ac:dyDescent="0.15">
      <c r="A14686" s="7">
        <v>489.70100000000002</v>
      </c>
      <c r="B14686" s="7">
        <v>65901.009999999995</v>
      </c>
      <c r="D14686">
        <f t="shared" si="229"/>
        <v>65.901009999999999</v>
      </c>
    </row>
    <row r="14687" spans="1:4" x14ac:dyDescent="0.15">
      <c r="A14687" s="7">
        <v>489.73500000000001</v>
      </c>
      <c r="B14687" s="7">
        <v>65901.009999999995</v>
      </c>
      <c r="D14687">
        <f t="shared" si="229"/>
        <v>65.901009999999999</v>
      </c>
    </row>
    <row r="14688" spans="1:4" x14ac:dyDescent="0.15">
      <c r="A14688" s="7">
        <v>489.76799999999997</v>
      </c>
      <c r="B14688" s="7">
        <v>65921.8</v>
      </c>
      <c r="D14688">
        <f t="shared" si="229"/>
        <v>65.921800000000005</v>
      </c>
    </row>
    <row r="14689" spans="1:4" x14ac:dyDescent="0.15">
      <c r="A14689" s="7">
        <v>489.80099999999999</v>
      </c>
      <c r="B14689" s="7">
        <v>65928.41</v>
      </c>
      <c r="D14689">
        <f t="shared" si="229"/>
        <v>65.92841</v>
      </c>
    </row>
    <row r="14690" spans="1:4" x14ac:dyDescent="0.15">
      <c r="A14690" s="7">
        <v>489.83499999999998</v>
      </c>
      <c r="B14690" s="7">
        <v>65935.02</v>
      </c>
      <c r="D14690">
        <f t="shared" si="229"/>
        <v>65.935020000000009</v>
      </c>
    </row>
    <row r="14691" spans="1:4" x14ac:dyDescent="0.15">
      <c r="A14691" s="7">
        <v>489.86799999999999</v>
      </c>
      <c r="B14691" s="7">
        <v>65948.25</v>
      </c>
      <c r="D14691">
        <f t="shared" si="229"/>
        <v>65.948250000000002</v>
      </c>
    </row>
    <row r="14692" spans="1:4" x14ac:dyDescent="0.15">
      <c r="A14692" s="7">
        <v>489.90199999999999</v>
      </c>
      <c r="B14692" s="7">
        <v>65948.25</v>
      </c>
      <c r="D14692">
        <f t="shared" si="229"/>
        <v>65.948250000000002</v>
      </c>
    </row>
    <row r="14693" spans="1:4" x14ac:dyDescent="0.15">
      <c r="A14693" s="7">
        <v>489.935</v>
      </c>
      <c r="B14693" s="7">
        <v>65954.86</v>
      </c>
      <c r="D14693">
        <f t="shared" si="229"/>
        <v>65.954859999999996</v>
      </c>
    </row>
    <row r="14694" spans="1:4" x14ac:dyDescent="0.15">
      <c r="A14694" s="7">
        <v>489.96800000000002</v>
      </c>
      <c r="B14694" s="7">
        <v>65962.42</v>
      </c>
      <c r="D14694">
        <f t="shared" si="229"/>
        <v>65.962419999999995</v>
      </c>
    </row>
    <row r="14695" spans="1:4" x14ac:dyDescent="0.15">
      <c r="A14695" s="7">
        <v>490.00099999999998</v>
      </c>
      <c r="B14695" s="7">
        <v>65969.039999999994</v>
      </c>
      <c r="D14695">
        <f t="shared" si="229"/>
        <v>65.969039999999993</v>
      </c>
    </row>
    <row r="14696" spans="1:4" x14ac:dyDescent="0.15">
      <c r="A14696" s="7">
        <v>490.03399999999999</v>
      </c>
      <c r="B14696" s="7">
        <v>65982.27</v>
      </c>
      <c r="D14696">
        <f t="shared" si="229"/>
        <v>65.98227</v>
      </c>
    </row>
    <row r="14697" spans="1:4" x14ac:dyDescent="0.15">
      <c r="A14697" s="7">
        <v>490.06900000000002</v>
      </c>
      <c r="B14697" s="7">
        <v>65995.490000000005</v>
      </c>
      <c r="D14697">
        <f t="shared" si="229"/>
        <v>65.995490000000004</v>
      </c>
    </row>
    <row r="14698" spans="1:4" x14ac:dyDescent="0.15">
      <c r="A14698" s="7">
        <v>490.10199999999998</v>
      </c>
      <c r="B14698" s="7">
        <v>66002.100000000006</v>
      </c>
      <c r="D14698">
        <f t="shared" si="229"/>
        <v>66.002100000000013</v>
      </c>
    </row>
    <row r="14699" spans="1:4" x14ac:dyDescent="0.15">
      <c r="A14699" s="7">
        <v>490.13499999999999</v>
      </c>
      <c r="B14699" s="7">
        <v>66016.28</v>
      </c>
      <c r="D14699">
        <f t="shared" si="229"/>
        <v>66.016279999999995</v>
      </c>
    </row>
    <row r="14700" spans="1:4" x14ac:dyDescent="0.15">
      <c r="A14700" s="7">
        <v>490.16899999999998</v>
      </c>
      <c r="B14700" s="7">
        <v>66022.89</v>
      </c>
      <c r="D14700">
        <f t="shared" si="229"/>
        <v>66.022890000000004</v>
      </c>
    </row>
    <row r="14701" spans="1:4" x14ac:dyDescent="0.15">
      <c r="A14701" s="7">
        <v>490.202</v>
      </c>
      <c r="B14701" s="7">
        <v>66029.509999999995</v>
      </c>
      <c r="D14701">
        <f t="shared" si="229"/>
        <v>66.029509999999988</v>
      </c>
    </row>
    <row r="14702" spans="1:4" x14ac:dyDescent="0.15">
      <c r="A14702" s="7">
        <v>490.23500000000001</v>
      </c>
      <c r="B14702" s="7">
        <v>66042.73</v>
      </c>
      <c r="D14702">
        <f t="shared" si="229"/>
        <v>66.042729999999992</v>
      </c>
    </row>
    <row r="14703" spans="1:4" x14ac:dyDescent="0.15">
      <c r="A14703" s="7">
        <v>490.26900000000001</v>
      </c>
      <c r="B14703" s="7">
        <v>66042.73</v>
      </c>
      <c r="D14703">
        <f t="shared" si="229"/>
        <v>66.042729999999992</v>
      </c>
    </row>
    <row r="14704" spans="1:4" x14ac:dyDescent="0.15">
      <c r="A14704" s="7">
        <v>490.30200000000002</v>
      </c>
      <c r="B14704" s="7">
        <v>66056.91</v>
      </c>
      <c r="D14704">
        <f t="shared" si="229"/>
        <v>66.056910000000002</v>
      </c>
    </row>
    <row r="14705" spans="1:4" x14ac:dyDescent="0.15">
      <c r="A14705" s="7">
        <v>490.33499999999998</v>
      </c>
      <c r="B14705" s="7">
        <v>66070.13</v>
      </c>
      <c r="D14705">
        <f t="shared" si="229"/>
        <v>66.070130000000006</v>
      </c>
    </row>
    <row r="14706" spans="1:4" x14ac:dyDescent="0.15">
      <c r="A14706" s="7">
        <v>490.36900000000003</v>
      </c>
      <c r="B14706" s="7">
        <v>66083.360000000001</v>
      </c>
      <c r="D14706">
        <f t="shared" si="229"/>
        <v>66.083359999999999</v>
      </c>
    </row>
    <row r="14707" spans="1:4" x14ac:dyDescent="0.15">
      <c r="A14707" s="7">
        <v>490.40199999999999</v>
      </c>
      <c r="B14707" s="7">
        <v>66089.98</v>
      </c>
      <c r="D14707">
        <f t="shared" si="229"/>
        <v>66.089979999999997</v>
      </c>
    </row>
    <row r="14708" spans="1:4" x14ac:dyDescent="0.15">
      <c r="A14708" s="7">
        <v>490.435</v>
      </c>
      <c r="B14708" s="7">
        <v>66097.53</v>
      </c>
      <c r="D14708">
        <f t="shared" si="229"/>
        <v>66.097529999999992</v>
      </c>
    </row>
    <row r="14709" spans="1:4" x14ac:dyDescent="0.15">
      <c r="A14709" s="7">
        <v>490.46800000000002</v>
      </c>
      <c r="B14709" s="7">
        <v>66117.38</v>
      </c>
      <c r="D14709">
        <f t="shared" si="229"/>
        <v>66.117380000000011</v>
      </c>
    </row>
    <row r="14710" spans="1:4" x14ac:dyDescent="0.15">
      <c r="A14710" s="7">
        <v>490.50200000000001</v>
      </c>
      <c r="B14710" s="7">
        <v>66117.38</v>
      </c>
      <c r="D14710">
        <f t="shared" si="229"/>
        <v>66.117380000000011</v>
      </c>
    </row>
    <row r="14711" spans="1:4" x14ac:dyDescent="0.15">
      <c r="A14711" s="7">
        <v>490.53500000000003</v>
      </c>
      <c r="B14711" s="7">
        <v>66123.990000000005</v>
      </c>
      <c r="D14711">
        <f t="shared" si="229"/>
        <v>66.123990000000006</v>
      </c>
    </row>
    <row r="14712" spans="1:4" x14ac:dyDescent="0.15">
      <c r="A14712" s="7">
        <v>490.56799999999998</v>
      </c>
      <c r="B14712" s="7">
        <v>66130.600000000006</v>
      </c>
      <c r="D14712">
        <f t="shared" si="229"/>
        <v>66.130600000000001</v>
      </c>
    </row>
    <row r="14713" spans="1:4" x14ac:dyDescent="0.15">
      <c r="A14713" s="7">
        <v>490.601</v>
      </c>
      <c r="B14713" s="7">
        <v>66130.600000000006</v>
      </c>
      <c r="D14713">
        <f t="shared" si="229"/>
        <v>66.130600000000001</v>
      </c>
    </row>
    <row r="14714" spans="1:4" x14ac:dyDescent="0.15">
      <c r="A14714" s="7">
        <v>490.63400000000001</v>
      </c>
      <c r="B14714" s="7">
        <v>66144.77</v>
      </c>
      <c r="D14714">
        <f t="shared" si="229"/>
        <v>66.144770000000008</v>
      </c>
    </row>
    <row r="14715" spans="1:4" x14ac:dyDescent="0.15">
      <c r="A14715" s="7">
        <v>490.66800000000001</v>
      </c>
      <c r="B14715" s="7">
        <v>66158.009999999995</v>
      </c>
      <c r="D14715">
        <f t="shared" si="229"/>
        <v>66.15800999999999</v>
      </c>
    </row>
    <row r="14716" spans="1:4" x14ac:dyDescent="0.15">
      <c r="A14716" s="7">
        <v>490.702</v>
      </c>
      <c r="B14716" s="7">
        <v>66158.009999999995</v>
      </c>
      <c r="D14716">
        <f t="shared" si="229"/>
        <v>66.15800999999999</v>
      </c>
    </row>
    <row r="14717" spans="1:4" x14ac:dyDescent="0.15">
      <c r="A14717" s="7">
        <v>490.73399999999998</v>
      </c>
      <c r="B14717" s="7">
        <v>66158.009999999995</v>
      </c>
      <c r="D14717">
        <f t="shared" si="229"/>
        <v>66.15800999999999</v>
      </c>
    </row>
    <row r="14718" spans="1:4" x14ac:dyDescent="0.15">
      <c r="A14718" s="7">
        <v>490.76799999999997</v>
      </c>
      <c r="B14718" s="7">
        <v>66171.23</v>
      </c>
      <c r="D14718">
        <f t="shared" si="229"/>
        <v>66.171229999999994</v>
      </c>
    </row>
    <row r="14719" spans="1:4" x14ac:dyDescent="0.15">
      <c r="A14719" s="7">
        <v>490.80200000000002</v>
      </c>
      <c r="B14719" s="7">
        <v>66177.84</v>
      </c>
      <c r="D14719">
        <f t="shared" si="229"/>
        <v>66.177840000000003</v>
      </c>
    </row>
    <row r="14720" spans="1:4" x14ac:dyDescent="0.15">
      <c r="A14720" s="7">
        <v>490.83499999999998</v>
      </c>
      <c r="B14720" s="7">
        <v>66177.84</v>
      </c>
      <c r="D14720">
        <f t="shared" si="229"/>
        <v>66.177840000000003</v>
      </c>
    </row>
    <row r="14721" spans="1:4" x14ac:dyDescent="0.15">
      <c r="A14721" s="7">
        <v>490.86900000000003</v>
      </c>
      <c r="B14721" s="7">
        <v>66192.02</v>
      </c>
      <c r="D14721">
        <f t="shared" si="229"/>
        <v>66.192019999999999</v>
      </c>
    </row>
    <row r="14722" spans="1:4" x14ac:dyDescent="0.15">
      <c r="A14722" s="7">
        <v>490.90199999999999</v>
      </c>
      <c r="B14722" s="7">
        <v>66211.86</v>
      </c>
      <c r="D14722">
        <f t="shared" si="229"/>
        <v>66.211860000000001</v>
      </c>
    </row>
    <row r="14723" spans="1:4" x14ac:dyDescent="0.15">
      <c r="A14723" s="7">
        <v>490.935</v>
      </c>
      <c r="B14723" s="7">
        <v>66218.48</v>
      </c>
      <c r="D14723">
        <f t="shared" ref="D14723:D14786" si="230">B14723/1000</f>
        <v>66.21848</v>
      </c>
    </row>
    <row r="14724" spans="1:4" x14ac:dyDescent="0.15">
      <c r="A14724" s="7">
        <v>490.96800000000002</v>
      </c>
      <c r="B14724" s="7">
        <v>66218.48</v>
      </c>
      <c r="D14724">
        <f t="shared" si="230"/>
        <v>66.21848</v>
      </c>
    </row>
    <row r="14725" spans="1:4" x14ac:dyDescent="0.15">
      <c r="A14725" s="7">
        <v>491.00099999999998</v>
      </c>
      <c r="B14725" s="7">
        <v>66239.259999999995</v>
      </c>
      <c r="D14725">
        <f t="shared" si="230"/>
        <v>66.239260000000002</v>
      </c>
    </row>
    <row r="14726" spans="1:4" x14ac:dyDescent="0.15">
      <c r="A14726" s="7">
        <v>491.03500000000003</v>
      </c>
      <c r="B14726" s="7">
        <v>66252.490000000005</v>
      </c>
      <c r="D14726">
        <f t="shared" si="230"/>
        <v>66.252490000000009</v>
      </c>
    </row>
    <row r="14727" spans="1:4" x14ac:dyDescent="0.15">
      <c r="A14727" s="7">
        <v>491.06799999999998</v>
      </c>
      <c r="B14727" s="7">
        <v>66259.100000000006</v>
      </c>
      <c r="D14727">
        <f t="shared" si="230"/>
        <v>66.259100000000004</v>
      </c>
    </row>
    <row r="14728" spans="1:4" x14ac:dyDescent="0.15">
      <c r="A14728" s="7">
        <v>491.101</v>
      </c>
      <c r="B14728" s="7">
        <v>66279.89</v>
      </c>
      <c r="D14728">
        <f t="shared" si="230"/>
        <v>66.279889999999995</v>
      </c>
    </row>
    <row r="14729" spans="1:4" x14ac:dyDescent="0.15">
      <c r="A14729" s="7">
        <v>491.13499999999999</v>
      </c>
      <c r="B14729" s="7">
        <v>66279.89</v>
      </c>
      <c r="D14729">
        <f t="shared" si="230"/>
        <v>66.279889999999995</v>
      </c>
    </row>
    <row r="14730" spans="1:4" x14ac:dyDescent="0.15">
      <c r="A14730" s="7">
        <v>491.16699999999997</v>
      </c>
      <c r="B14730" s="7">
        <v>66299.73</v>
      </c>
      <c r="D14730">
        <f t="shared" si="230"/>
        <v>66.299729999999997</v>
      </c>
    </row>
    <row r="14731" spans="1:4" x14ac:dyDescent="0.15">
      <c r="A14731" s="7">
        <v>491.20100000000002</v>
      </c>
      <c r="B14731" s="7">
        <v>66340.36</v>
      </c>
      <c r="D14731">
        <f t="shared" si="230"/>
        <v>66.340360000000004</v>
      </c>
    </row>
    <row r="14732" spans="1:4" x14ac:dyDescent="0.15">
      <c r="A14732" s="7">
        <v>491.23500000000001</v>
      </c>
      <c r="B14732" s="7">
        <v>66360.2</v>
      </c>
      <c r="D14732">
        <f t="shared" si="230"/>
        <v>66.360199999999992</v>
      </c>
    </row>
    <row r="14733" spans="1:4" x14ac:dyDescent="0.15">
      <c r="A14733" s="7">
        <v>491.26900000000001</v>
      </c>
      <c r="B14733" s="7">
        <v>66380.98</v>
      </c>
      <c r="D14733">
        <f t="shared" si="230"/>
        <v>66.380979999999994</v>
      </c>
    </row>
    <row r="14734" spans="1:4" x14ac:dyDescent="0.15">
      <c r="A14734" s="7">
        <v>491.30200000000002</v>
      </c>
      <c r="B14734" s="7">
        <v>66400.83</v>
      </c>
      <c r="D14734">
        <f t="shared" si="230"/>
        <v>66.400829999999999</v>
      </c>
    </row>
    <row r="14735" spans="1:4" x14ac:dyDescent="0.15">
      <c r="A14735" s="7">
        <v>491.33499999999998</v>
      </c>
      <c r="B14735" s="7">
        <v>66441.460000000006</v>
      </c>
      <c r="D14735">
        <f t="shared" si="230"/>
        <v>66.441460000000006</v>
      </c>
    </row>
    <row r="14736" spans="1:4" x14ac:dyDescent="0.15">
      <c r="A14736" s="7">
        <v>491.36799999999999</v>
      </c>
      <c r="B14736" s="7">
        <v>66475.47</v>
      </c>
      <c r="D14736">
        <f t="shared" si="230"/>
        <v>66.475470000000001</v>
      </c>
    </row>
    <row r="14737" spans="1:4" x14ac:dyDescent="0.15">
      <c r="A14737" s="7">
        <v>491.40199999999999</v>
      </c>
      <c r="B14737" s="7">
        <v>66488.7</v>
      </c>
      <c r="D14737">
        <f t="shared" si="230"/>
        <v>66.488699999999994</v>
      </c>
    </row>
    <row r="14738" spans="1:4" x14ac:dyDescent="0.15">
      <c r="A14738" s="7">
        <v>491.43400000000003</v>
      </c>
      <c r="B14738" s="7">
        <v>66509.48</v>
      </c>
      <c r="D14738">
        <f t="shared" si="230"/>
        <v>66.509479999999996</v>
      </c>
    </row>
    <row r="14739" spans="1:4" x14ac:dyDescent="0.15">
      <c r="A14739" s="7">
        <v>491.46800000000002</v>
      </c>
      <c r="B14739" s="7">
        <v>66535.95</v>
      </c>
      <c r="D14739">
        <f t="shared" si="230"/>
        <v>66.53595</v>
      </c>
    </row>
    <row r="14740" spans="1:4" x14ac:dyDescent="0.15">
      <c r="A14740" s="7">
        <v>491.50099999999998</v>
      </c>
      <c r="B14740" s="7">
        <v>66550.12</v>
      </c>
      <c r="D14740">
        <f t="shared" si="230"/>
        <v>66.550119999999993</v>
      </c>
    </row>
    <row r="14741" spans="1:4" x14ac:dyDescent="0.15">
      <c r="A14741" s="7">
        <v>491.53399999999999</v>
      </c>
      <c r="B14741" s="7">
        <v>66576.570000000007</v>
      </c>
      <c r="D14741">
        <f t="shared" si="230"/>
        <v>66.576570000000004</v>
      </c>
    </row>
    <row r="14742" spans="1:4" x14ac:dyDescent="0.15">
      <c r="A14742" s="7">
        <v>491.56900000000002</v>
      </c>
      <c r="B14742" s="7">
        <v>66590.740000000005</v>
      </c>
      <c r="D14742">
        <f t="shared" si="230"/>
        <v>66.590740000000011</v>
      </c>
    </row>
    <row r="14743" spans="1:4" x14ac:dyDescent="0.15">
      <c r="A14743" s="7">
        <v>491.60199999999998</v>
      </c>
      <c r="B14743" s="7">
        <v>66617.2</v>
      </c>
      <c r="D14743">
        <f t="shared" si="230"/>
        <v>66.617199999999997</v>
      </c>
    </row>
    <row r="14744" spans="1:4" x14ac:dyDescent="0.15">
      <c r="A14744" s="7">
        <v>491.63499999999999</v>
      </c>
      <c r="B14744" s="7">
        <v>66637.98</v>
      </c>
      <c r="D14744">
        <f t="shared" si="230"/>
        <v>66.637979999999999</v>
      </c>
    </row>
    <row r="14745" spans="1:4" x14ac:dyDescent="0.15">
      <c r="A14745" s="7">
        <v>491.66899999999998</v>
      </c>
      <c r="B14745" s="7">
        <v>66657.83</v>
      </c>
      <c r="D14745">
        <f t="shared" si="230"/>
        <v>66.657830000000004</v>
      </c>
    </row>
    <row r="14746" spans="1:4" x14ac:dyDescent="0.15">
      <c r="A14746" s="7">
        <v>491.702</v>
      </c>
      <c r="B14746" s="7">
        <v>66685.23</v>
      </c>
      <c r="D14746">
        <f t="shared" si="230"/>
        <v>66.68522999999999</v>
      </c>
    </row>
    <row r="14747" spans="1:4" x14ac:dyDescent="0.15">
      <c r="A14747" s="7">
        <v>491.73500000000001</v>
      </c>
      <c r="B14747" s="7">
        <v>66705.070000000007</v>
      </c>
      <c r="D14747">
        <f t="shared" si="230"/>
        <v>66.705070000000006</v>
      </c>
    </row>
    <row r="14748" spans="1:4" x14ac:dyDescent="0.15">
      <c r="A14748" s="7">
        <v>491.76799999999997</v>
      </c>
      <c r="B14748" s="7">
        <v>66725.86</v>
      </c>
      <c r="D14748">
        <f t="shared" si="230"/>
        <v>66.725859999999997</v>
      </c>
    </row>
    <row r="14749" spans="1:4" x14ac:dyDescent="0.15">
      <c r="A14749" s="7">
        <v>491.80200000000002</v>
      </c>
      <c r="B14749" s="7">
        <v>66745.7</v>
      </c>
      <c r="D14749">
        <f t="shared" si="230"/>
        <v>66.745699999999999</v>
      </c>
    </row>
    <row r="14750" spans="1:4" x14ac:dyDescent="0.15">
      <c r="A14750" s="7">
        <v>491.83499999999998</v>
      </c>
      <c r="B14750" s="7">
        <v>66765.539999999994</v>
      </c>
      <c r="D14750">
        <f t="shared" si="230"/>
        <v>66.765539999999987</v>
      </c>
    </row>
    <row r="14751" spans="1:4" x14ac:dyDescent="0.15">
      <c r="A14751" s="7">
        <v>491.86799999999999</v>
      </c>
      <c r="B14751" s="7">
        <v>66773.100000000006</v>
      </c>
      <c r="D14751">
        <f t="shared" si="230"/>
        <v>66.773099999999999</v>
      </c>
    </row>
    <row r="14752" spans="1:4" x14ac:dyDescent="0.15">
      <c r="A14752" s="7">
        <v>491.90100000000001</v>
      </c>
      <c r="B14752" s="7">
        <v>66786.33</v>
      </c>
      <c r="D14752">
        <f t="shared" si="230"/>
        <v>66.786330000000007</v>
      </c>
    </row>
    <row r="14753" spans="1:4" x14ac:dyDescent="0.15">
      <c r="A14753" s="7">
        <v>491.935</v>
      </c>
      <c r="B14753" s="7">
        <v>66820.34</v>
      </c>
      <c r="D14753">
        <f t="shared" si="230"/>
        <v>66.820340000000002</v>
      </c>
    </row>
    <row r="14754" spans="1:4" x14ac:dyDescent="0.15">
      <c r="A14754" s="7">
        <v>491.96800000000002</v>
      </c>
      <c r="B14754" s="7">
        <v>66840.179999999993</v>
      </c>
      <c r="D14754">
        <f t="shared" si="230"/>
        <v>66.840179999999989</v>
      </c>
    </row>
    <row r="14755" spans="1:4" x14ac:dyDescent="0.15">
      <c r="A14755" s="7">
        <v>492.00099999999998</v>
      </c>
      <c r="B14755" s="7">
        <v>66860.97</v>
      </c>
      <c r="D14755">
        <f t="shared" si="230"/>
        <v>66.860969999999995</v>
      </c>
    </row>
    <row r="14756" spans="1:4" x14ac:dyDescent="0.15">
      <c r="A14756" s="7">
        <v>492.03399999999999</v>
      </c>
      <c r="B14756" s="7">
        <v>66874.2</v>
      </c>
      <c r="D14756">
        <f t="shared" si="230"/>
        <v>66.874200000000002</v>
      </c>
    </row>
    <row r="14757" spans="1:4" x14ac:dyDescent="0.15">
      <c r="A14757" s="7">
        <v>492.06799999999998</v>
      </c>
      <c r="B14757" s="7">
        <v>66880.81</v>
      </c>
      <c r="D14757">
        <f t="shared" si="230"/>
        <v>66.880809999999997</v>
      </c>
    </row>
    <row r="14758" spans="1:4" x14ac:dyDescent="0.15">
      <c r="A14758" s="7">
        <v>492.101</v>
      </c>
      <c r="B14758" s="7">
        <v>66894.039999999994</v>
      </c>
      <c r="D14758">
        <f t="shared" si="230"/>
        <v>66.89403999999999</v>
      </c>
    </row>
    <row r="14759" spans="1:4" x14ac:dyDescent="0.15">
      <c r="A14759" s="7">
        <v>492.13400000000001</v>
      </c>
      <c r="B14759" s="7">
        <v>66914.83</v>
      </c>
      <c r="D14759">
        <f t="shared" si="230"/>
        <v>66.914829999999995</v>
      </c>
    </row>
    <row r="14760" spans="1:4" x14ac:dyDescent="0.15">
      <c r="A14760" s="7">
        <v>492.16800000000001</v>
      </c>
      <c r="B14760" s="7">
        <v>66947.899999999994</v>
      </c>
      <c r="D14760">
        <f t="shared" si="230"/>
        <v>66.94789999999999</v>
      </c>
    </row>
    <row r="14761" spans="1:4" x14ac:dyDescent="0.15">
      <c r="A14761" s="7">
        <v>492.20100000000002</v>
      </c>
      <c r="B14761" s="7">
        <v>66955.45</v>
      </c>
      <c r="D14761">
        <f t="shared" si="230"/>
        <v>66.955449999999999</v>
      </c>
    </row>
    <row r="14762" spans="1:4" x14ac:dyDescent="0.15">
      <c r="A14762" s="7">
        <v>492.23399999999998</v>
      </c>
      <c r="B14762" s="7">
        <v>66962.070000000007</v>
      </c>
      <c r="D14762">
        <f t="shared" si="230"/>
        <v>66.962070000000011</v>
      </c>
    </row>
    <row r="14763" spans="1:4" x14ac:dyDescent="0.15">
      <c r="A14763" s="7">
        <v>492.26799999999997</v>
      </c>
      <c r="B14763" s="7">
        <v>66981.91</v>
      </c>
      <c r="D14763">
        <f t="shared" si="230"/>
        <v>66.981909999999999</v>
      </c>
    </row>
    <row r="14764" spans="1:4" x14ac:dyDescent="0.15">
      <c r="A14764" s="7">
        <v>492.30099999999999</v>
      </c>
      <c r="B14764" s="7">
        <v>66996.08</v>
      </c>
      <c r="D14764">
        <f t="shared" si="230"/>
        <v>66.996080000000006</v>
      </c>
    </row>
    <row r="14765" spans="1:4" x14ac:dyDescent="0.15">
      <c r="A14765" s="7">
        <v>492.33499999999998</v>
      </c>
      <c r="B14765" s="7">
        <v>67002.7</v>
      </c>
      <c r="D14765">
        <f t="shared" si="230"/>
        <v>67.00269999999999</v>
      </c>
    </row>
    <row r="14766" spans="1:4" x14ac:dyDescent="0.15">
      <c r="A14766" s="7">
        <v>492.36799999999999</v>
      </c>
      <c r="B14766" s="7">
        <v>67009.31</v>
      </c>
      <c r="D14766">
        <f t="shared" si="230"/>
        <v>67.009309999999999</v>
      </c>
    </row>
    <row r="14767" spans="1:4" x14ac:dyDescent="0.15">
      <c r="A14767" s="7">
        <v>492.40100000000001</v>
      </c>
      <c r="B14767" s="7">
        <v>67029.149999999994</v>
      </c>
      <c r="D14767">
        <f t="shared" si="230"/>
        <v>67.029149999999987</v>
      </c>
    </row>
    <row r="14768" spans="1:4" x14ac:dyDescent="0.15">
      <c r="A14768" s="7">
        <v>492.435</v>
      </c>
      <c r="B14768" s="7">
        <v>67049.94</v>
      </c>
      <c r="D14768">
        <f t="shared" si="230"/>
        <v>67.049940000000007</v>
      </c>
    </row>
    <row r="14769" spans="1:4" x14ac:dyDescent="0.15">
      <c r="A14769" s="7">
        <v>492.46800000000002</v>
      </c>
      <c r="B14769" s="7">
        <v>67063.16</v>
      </c>
      <c r="D14769">
        <f t="shared" si="230"/>
        <v>67.063160000000011</v>
      </c>
    </row>
    <row r="14770" spans="1:4" x14ac:dyDescent="0.15">
      <c r="A14770" s="7">
        <v>492.50099999999998</v>
      </c>
      <c r="B14770" s="7">
        <v>67083.009999999995</v>
      </c>
      <c r="D14770">
        <f t="shared" si="230"/>
        <v>67.083010000000002</v>
      </c>
    </row>
    <row r="14771" spans="1:4" x14ac:dyDescent="0.15">
      <c r="A14771" s="7">
        <v>492.53399999999999</v>
      </c>
      <c r="B14771" s="7">
        <v>67097.179999999993</v>
      </c>
      <c r="D14771">
        <f t="shared" si="230"/>
        <v>67.097179999999994</v>
      </c>
    </row>
    <row r="14772" spans="1:4" x14ac:dyDescent="0.15">
      <c r="A14772" s="7">
        <v>492.56900000000002</v>
      </c>
      <c r="B14772" s="7">
        <v>67103.8</v>
      </c>
      <c r="D14772">
        <f t="shared" si="230"/>
        <v>67.103800000000007</v>
      </c>
    </row>
    <row r="14773" spans="1:4" x14ac:dyDescent="0.15">
      <c r="A14773" s="7">
        <v>492.60199999999998</v>
      </c>
      <c r="B14773" s="7">
        <v>67117.02</v>
      </c>
      <c r="D14773">
        <f t="shared" si="230"/>
        <v>67.117020000000011</v>
      </c>
    </row>
    <row r="14774" spans="1:4" x14ac:dyDescent="0.15">
      <c r="A14774" s="7">
        <v>492.63499999999999</v>
      </c>
      <c r="B14774" s="7">
        <v>67137.8</v>
      </c>
      <c r="D14774">
        <f t="shared" si="230"/>
        <v>67.137799999999999</v>
      </c>
    </row>
    <row r="14775" spans="1:4" x14ac:dyDescent="0.15">
      <c r="A14775" s="7">
        <v>492.66800000000001</v>
      </c>
      <c r="B14775" s="7">
        <v>67151.039999999994</v>
      </c>
      <c r="D14775">
        <f t="shared" si="230"/>
        <v>67.151039999999995</v>
      </c>
    </row>
    <row r="14776" spans="1:4" x14ac:dyDescent="0.15">
      <c r="A14776" s="7">
        <v>492.70100000000002</v>
      </c>
      <c r="B14776" s="7">
        <v>67164.27</v>
      </c>
      <c r="D14776">
        <f t="shared" si="230"/>
        <v>67.164270000000002</v>
      </c>
    </row>
    <row r="14777" spans="1:4" x14ac:dyDescent="0.15">
      <c r="A14777" s="7">
        <v>492.73399999999998</v>
      </c>
      <c r="B14777" s="7">
        <v>67178.44</v>
      </c>
      <c r="D14777">
        <f t="shared" si="230"/>
        <v>67.178440000000009</v>
      </c>
    </row>
    <row r="14778" spans="1:4" x14ac:dyDescent="0.15">
      <c r="A14778" s="7">
        <v>492.76799999999997</v>
      </c>
      <c r="B14778" s="7">
        <v>67178.44</v>
      </c>
      <c r="D14778">
        <f t="shared" si="230"/>
        <v>67.178440000000009</v>
      </c>
    </row>
    <row r="14779" spans="1:4" x14ac:dyDescent="0.15">
      <c r="A14779" s="7">
        <v>492.80099999999999</v>
      </c>
      <c r="B14779" s="7">
        <v>67191.66</v>
      </c>
      <c r="D14779">
        <f t="shared" si="230"/>
        <v>67.191659999999999</v>
      </c>
    </row>
    <row r="14780" spans="1:4" x14ac:dyDescent="0.15">
      <c r="A14780" s="7">
        <v>492.834</v>
      </c>
      <c r="B14780" s="7">
        <v>67204.89</v>
      </c>
      <c r="D14780">
        <f t="shared" si="230"/>
        <v>67.204890000000006</v>
      </c>
    </row>
    <row r="14781" spans="1:4" x14ac:dyDescent="0.15">
      <c r="A14781" s="7">
        <v>492.86700000000002</v>
      </c>
      <c r="B14781" s="7">
        <v>67218.12</v>
      </c>
      <c r="D14781">
        <f t="shared" si="230"/>
        <v>67.218119999999999</v>
      </c>
    </row>
    <row r="14782" spans="1:4" x14ac:dyDescent="0.15">
      <c r="A14782" s="7">
        <v>492.90199999999999</v>
      </c>
      <c r="B14782" s="7">
        <v>67232.289999999994</v>
      </c>
      <c r="D14782">
        <f t="shared" si="230"/>
        <v>67.232289999999992</v>
      </c>
    </row>
    <row r="14783" spans="1:4" x14ac:dyDescent="0.15">
      <c r="A14783" s="7">
        <v>492.935</v>
      </c>
      <c r="B14783" s="7">
        <v>67252.13</v>
      </c>
      <c r="D14783">
        <f t="shared" si="230"/>
        <v>67.252130000000008</v>
      </c>
    </row>
    <row r="14784" spans="1:4" x14ac:dyDescent="0.15">
      <c r="A14784" s="7">
        <v>492.96800000000002</v>
      </c>
      <c r="B14784" s="7">
        <v>67266.3</v>
      </c>
      <c r="D14784">
        <f t="shared" si="230"/>
        <v>67.266300000000001</v>
      </c>
    </row>
    <row r="14785" spans="1:4" x14ac:dyDescent="0.15">
      <c r="A14785" s="7">
        <v>493.00200000000001</v>
      </c>
      <c r="B14785" s="7">
        <v>67279.53</v>
      </c>
      <c r="D14785">
        <f t="shared" si="230"/>
        <v>67.279529999999994</v>
      </c>
    </row>
    <row r="14786" spans="1:4" x14ac:dyDescent="0.15">
      <c r="A14786" s="7">
        <v>493.03500000000003</v>
      </c>
      <c r="B14786" s="7">
        <v>67299.38</v>
      </c>
      <c r="D14786">
        <f t="shared" si="230"/>
        <v>67.299379999999999</v>
      </c>
    </row>
    <row r="14787" spans="1:4" x14ac:dyDescent="0.15">
      <c r="A14787" s="7">
        <v>493.06799999999998</v>
      </c>
      <c r="B14787" s="7">
        <v>67313.55</v>
      </c>
      <c r="D14787">
        <f t="shared" ref="D14787:D14850" si="231">B14787/1000</f>
        <v>67.313550000000006</v>
      </c>
    </row>
    <row r="14788" spans="1:4" x14ac:dyDescent="0.15">
      <c r="A14788" s="7">
        <v>493.101</v>
      </c>
      <c r="B14788" s="7">
        <v>67333.39</v>
      </c>
      <c r="D14788">
        <f t="shared" si="231"/>
        <v>67.333389999999994</v>
      </c>
    </row>
    <row r="14789" spans="1:4" x14ac:dyDescent="0.15">
      <c r="A14789" s="7">
        <v>493.13499999999999</v>
      </c>
      <c r="B14789" s="7">
        <v>67353.23</v>
      </c>
      <c r="D14789">
        <f t="shared" si="231"/>
        <v>67.353229999999996</v>
      </c>
    </row>
    <row r="14790" spans="1:4" x14ac:dyDescent="0.15">
      <c r="A14790" s="7">
        <v>493.16800000000001</v>
      </c>
      <c r="B14790" s="7">
        <v>67367.41</v>
      </c>
      <c r="D14790">
        <f t="shared" si="231"/>
        <v>67.367410000000007</v>
      </c>
    </row>
    <row r="14791" spans="1:4" x14ac:dyDescent="0.15">
      <c r="A14791" s="7">
        <v>493.20100000000002</v>
      </c>
      <c r="B14791" s="7">
        <v>67374.02</v>
      </c>
      <c r="D14791">
        <f t="shared" si="231"/>
        <v>67.374020000000002</v>
      </c>
    </row>
    <row r="14792" spans="1:4" x14ac:dyDescent="0.15">
      <c r="A14792" s="7">
        <v>493.23500000000001</v>
      </c>
      <c r="B14792" s="7">
        <v>67387.25</v>
      </c>
      <c r="D14792">
        <f t="shared" si="231"/>
        <v>67.387249999999995</v>
      </c>
    </row>
    <row r="14793" spans="1:4" x14ac:dyDescent="0.15">
      <c r="A14793" s="7">
        <v>493.26799999999997</v>
      </c>
      <c r="B14793" s="7">
        <v>67414.649999999994</v>
      </c>
      <c r="D14793">
        <f t="shared" si="231"/>
        <v>67.414649999999995</v>
      </c>
    </row>
    <row r="14794" spans="1:4" x14ac:dyDescent="0.15">
      <c r="A14794" s="7">
        <v>493.30099999999999</v>
      </c>
      <c r="B14794" s="7">
        <v>67434.490000000005</v>
      </c>
      <c r="D14794">
        <f t="shared" si="231"/>
        <v>67.434490000000011</v>
      </c>
    </row>
    <row r="14795" spans="1:4" x14ac:dyDescent="0.15">
      <c r="A14795" s="7">
        <v>493.334</v>
      </c>
      <c r="B14795" s="7">
        <v>67448.66</v>
      </c>
      <c r="D14795">
        <f t="shared" si="231"/>
        <v>67.448660000000004</v>
      </c>
    </row>
    <row r="14796" spans="1:4" x14ac:dyDescent="0.15">
      <c r="A14796" s="7">
        <v>493.36799999999999</v>
      </c>
      <c r="B14796" s="7">
        <v>67448.66</v>
      </c>
      <c r="D14796">
        <f t="shared" si="231"/>
        <v>67.448660000000004</v>
      </c>
    </row>
    <row r="14797" spans="1:4" x14ac:dyDescent="0.15">
      <c r="A14797" s="7">
        <v>493.40100000000001</v>
      </c>
      <c r="B14797" s="7">
        <v>67461.89</v>
      </c>
      <c r="D14797">
        <f t="shared" si="231"/>
        <v>67.461889999999997</v>
      </c>
    </row>
    <row r="14798" spans="1:4" x14ac:dyDescent="0.15">
      <c r="A14798" s="7">
        <v>493.43400000000003</v>
      </c>
      <c r="B14798" s="7">
        <v>67488.34</v>
      </c>
      <c r="D14798">
        <f t="shared" si="231"/>
        <v>67.488339999999994</v>
      </c>
    </row>
    <row r="14799" spans="1:4" x14ac:dyDescent="0.15">
      <c r="A14799" s="7">
        <v>493.46800000000002</v>
      </c>
      <c r="B14799" s="7">
        <v>67502.52</v>
      </c>
      <c r="D14799">
        <f t="shared" si="231"/>
        <v>67.502520000000004</v>
      </c>
    </row>
    <row r="14800" spans="1:4" x14ac:dyDescent="0.15">
      <c r="A14800" s="7">
        <v>493.50099999999998</v>
      </c>
      <c r="B14800" s="7">
        <v>67509.13</v>
      </c>
      <c r="D14800">
        <f t="shared" si="231"/>
        <v>67.509129999999999</v>
      </c>
    </row>
    <row r="14801" spans="1:4" x14ac:dyDescent="0.15">
      <c r="A14801" s="7">
        <v>493.53500000000003</v>
      </c>
      <c r="B14801" s="7">
        <v>67528.98</v>
      </c>
      <c r="D14801">
        <f t="shared" si="231"/>
        <v>67.52897999999999</v>
      </c>
    </row>
    <row r="14802" spans="1:4" x14ac:dyDescent="0.15">
      <c r="A14802" s="7">
        <v>493.56799999999998</v>
      </c>
      <c r="B14802" s="7">
        <v>67536.53</v>
      </c>
      <c r="D14802">
        <f t="shared" si="231"/>
        <v>67.536529999999999</v>
      </c>
    </row>
    <row r="14803" spans="1:4" x14ac:dyDescent="0.15">
      <c r="A14803" s="7">
        <v>493.601</v>
      </c>
      <c r="B14803" s="7">
        <v>67549.759999999995</v>
      </c>
      <c r="D14803">
        <f t="shared" si="231"/>
        <v>67.549759999999992</v>
      </c>
    </row>
    <row r="14804" spans="1:4" x14ac:dyDescent="0.15">
      <c r="A14804" s="7">
        <v>493.63400000000001</v>
      </c>
      <c r="B14804" s="7">
        <v>67562.98</v>
      </c>
      <c r="D14804">
        <f t="shared" si="231"/>
        <v>67.562979999999996</v>
      </c>
    </row>
    <row r="14805" spans="1:4" x14ac:dyDescent="0.15">
      <c r="A14805" s="7">
        <v>493.66800000000001</v>
      </c>
      <c r="B14805" s="7">
        <v>67576.22</v>
      </c>
      <c r="D14805">
        <f t="shared" si="231"/>
        <v>67.576220000000006</v>
      </c>
    </row>
    <row r="14806" spans="1:4" x14ac:dyDescent="0.15">
      <c r="A14806" s="7">
        <v>493.70100000000002</v>
      </c>
      <c r="B14806" s="7">
        <v>67576.22</v>
      </c>
      <c r="D14806">
        <f t="shared" si="231"/>
        <v>67.576220000000006</v>
      </c>
    </row>
    <row r="14807" spans="1:4" x14ac:dyDescent="0.15">
      <c r="A14807" s="7">
        <v>493.73399999999998</v>
      </c>
      <c r="B14807" s="7">
        <v>67583.77</v>
      </c>
      <c r="D14807">
        <f t="shared" si="231"/>
        <v>67.583770000000001</v>
      </c>
    </row>
    <row r="14808" spans="1:4" x14ac:dyDescent="0.15">
      <c r="A14808" s="7">
        <v>493.76799999999997</v>
      </c>
      <c r="B14808" s="7">
        <v>67597</v>
      </c>
      <c r="D14808">
        <f t="shared" si="231"/>
        <v>67.596999999999994</v>
      </c>
    </row>
    <row r="14809" spans="1:4" x14ac:dyDescent="0.15">
      <c r="A14809" s="7">
        <v>493.80099999999999</v>
      </c>
      <c r="B14809" s="7">
        <v>67603.62</v>
      </c>
      <c r="D14809">
        <f t="shared" si="231"/>
        <v>67.603619999999992</v>
      </c>
    </row>
    <row r="14810" spans="1:4" x14ac:dyDescent="0.15">
      <c r="A14810" s="7">
        <v>493.834</v>
      </c>
      <c r="B14810" s="7">
        <v>67448.66</v>
      </c>
      <c r="D14810">
        <f t="shared" si="231"/>
        <v>67.448660000000004</v>
      </c>
    </row>
    <row r="14811" spans="1:4" x14ac:dyDescent="0.15">
      <c r="A14811" s="7">
        <v>493.86900000000003</v>
      </c>
      <c r="B14811" s="7">
        <v>66812.78</v>
      </c>
      <c r="D14811">
        <f t="shared" si="231"/>
        <v>66.812780000000004</v>
      </c>
    </row>
    <row r="14812" spans="1:4" x14ac:dyDescent="0.15">
      <c r="A14812" s="7">
        <v>493.90199999999999</v>
      </c>
      <c r="B14812" s="7">
        <v>65637.399999999994</v>
      </c>
      <c r="D14812">
        <f t="shared" si="231"/>
        <v>65.6374</v>
      </c>
    </row>
    <row r="14813" spans="1:4" x14ac:dyDescent="0.15">
      <c r="A14813" s="7">
        <v>493.935</v>
      </c>
      <c r="B14813" s="7">
        <v>65043.09</v>
      </c>
      <c r="D14813">
        <f t="shared" si="231"/>
        <v>65.043089999999992</v>
      </c>
    </row>
    <row r="14814" spans="1:4" x14ac:dyDescent="0.15">
      <c r="A14814" s="7">
        <v>493.96800000000002</v>
      </c>
      <c r="B14814" s="7">
        <v>65111.12</v>
      </c>
      <c r="D14814">
        <f t="shared" si="231"/>
        <v>65.11112</v>
      </c>
    </row>
    <row r="14815" spans="1:4" x14ac:dyDescent="0.15">
      <c r="A14815" s="7">
        <v>494.00200000000001</v>
      </c>
      <c r="B14815" s="7">
        <v>65191.43</v>
      </c>
      <c r="D14815">
        <f t="shared" si="231"/>
        <v>65.191429999999997</v>
      </c>
    </row>
    <row r="14816" spans="1:4" x14ac:dyDescent="0.15">
      <c r="A14816" s="7">
        <v>494.03500000000003</v>
      </c>
      <c r="B14816" s="7">
        <v>65286.86</v>
      </c>
      <c r="D14816">
        <f t="shared" si="231"/>
        <v>65.286860000000004</v>
      </c>
    </row>
    <row r="14817" spans="1:4" x14ac:dyDescent="0.15">
      <c r="A14817" s="7">
        <v>494.06799999999998</v>
      </c>
      <c r="B14817" s="7">
        <v>65367.17</v>
      </c>
      <c r="D14817">
        <f t="shared" si="231"/>
        <v>65.367170000000002</v>
      </c>
    </row>
    <row r="14818" spans="1:4" x14ac:dyDescent="0.15">
      <c r="A14818" s="7">
        <v>494.10199999999998</v>
      </c>
      <c r="B14818" s="7">
        <v>65428.59</v>
      </c>
      <c r="D14818">
        <f t="shared" si="231"/>
        <v>65.42859</v>
      </c>
    </row>
    <row r="14819" spans="1:4" x14ac:dyDescent="0.15">
      <c r="A14819" s="7">
        <v>494.13499999999999</v>
      </c>
      <c r="B14819" s="7">
        <v>65495.67</v>
      </c>
      <c r="D14819">
        <f t="shared" si="231"/>
        <v>65.495670000000004</v>
      </c>
    </row>
    <row r="14820" spans="1:4" x14ac:dyDescent="0.15">
      <c r="A14820" s="7">
        <v>494.16800000000001</v>
      </c>
      <c r="B14820" s="7">
        <v>65557.09</v>
      </c>
      <c r="D14820">
        <f t="shared" si="231"/>
        <v>65.557090000000002</v>
      </c>
    </row>
    <row r="14821" spans="1:4" x14ac:dyDescent="0.15">
      <c r="A14821" s="7">
        <v>494.20100000000002</v>
      </c>
      <c r="B14821" s="7">
        <v>65617.55</v>
      </c>
      <c r="D14821">
        <f t="shared" si="231"/>
        <v>65.617550000000008</v>
      </c>
    </row>
    <row r="14822" spans="1:4" x14ac:dyDescent="0.15">
      <c r="A14822" s="7">
        <v>494.23399999999998</v>
      </c>
      <c r="B14822" s="7">
        <v>65684.639999999999</v>
      </c>
      <c r="D14822">
        <f t="shared" si="231"/>
        <v>65.684640000000002</v>
      </c>
    </row>
    <row r="14823" spans="1:4" x14ac:dyDescent="0.15">
      <c r="A14823" s="7">
        <v>494.26799999999997</v>
      </c>
      <c r="B14823" s="7">
        <v>65739.44</v>
      </c>
      <c r="D14823">
        <f t="shared" si="231"/>
        <v>65.739440000000002</v>
      </c>
    </row>
    <row r="14824" spans="1:4" x14ac:dyDescent="0.15">
      <c r="A14824" s="7">
        <v>494.30099999999999</v>
      </c>
      <c r="B14824" s="7">
        <v>65793.3</v>
      </c>
      <c r="D14824">
        <f t="shared" si="231"/>
        <v>65.793300000000002</v>
      </c>
    </row>
    <row r="14825" spans="1:4" x14ac:dyDescent="0.15">
      <c r="A14825" s="7">
        <v>494.334</v>
      </c>
      <c r="B14825" s="7">
        <v>65853.77</v>
      </c>
      <c r="D14825">
        <f t="shared" si="231"/>
        <v>65.853769999999997</v>
      </c>
    </row>
    <row r="14826" spans="1:4" x14ac:dyDescent="0.15">
      <c r="A14826" s="7">
        <v>494.36900000000003</v>
      </c>
      <c r="B14826" s="7">
        <v>65915.179999999993</v>
      </c>
      <c r="D14826">
        <f t="shared" si="231"/>
        <v>65.915179999999992</v>
      </c>
    </row>
    <row r="14827" spans="1:4" x14ac:dyDescent="0.15">
      <c r="A14827" s="7">
        <v>494.40199999999999</v>
      </c>
      <c r="B14827" s="7">
        <v>65962.42</v>
      </c>
      <c r="D14827">
        <f t="shared" si="231"/>
        <v>65.962419999999995</v>
      </c>
    </row>
    <row r="14828" spans="1:4" x14ac:dyDescent="0.15">
      <c r="A14828" s="7">
        <v>494.435</v>
      </c>
      <c r="B14828" s="7">
        <v>66009.66</v>
      </c>
      <c r="D14828">
        <f t="shared" si="231"/>
        <v>66.009659999999997</v>
      </c>
    </row>
    <row r="14829" spans="1:4" x14ac:dyDescent="0.15">
      <c r="A14829" s="7">
        <v>494.46800000000002</v>
      </c>
      <c r="B14829" s="7">
        <v>66070.13</v>
      </c>
      <c r="D14829">
        <f t="shared" si="231"/>
        <v>66.070130000000006</v>
      </c>
    </row>
    <row r="14830" spans="1:4" x14ac:dyDescent="0.15">
      <c r="A14830" s="7">
        <v>494.50099999999998</v>
      </c>
      <c r="B14830" s="7">
        <v>66117.38</v>
      </c>
      <c r="D14830">
        <f t="shared" si="231"/>
        <v>66.117380000000011</v>
      </c>
    </row>
    <row r="14831" spans="1:4" x14ac:dyDescent="0.15">
      <c r="A14831" s="7">
        <v>494.536</v>
      </c>
      <c r="B14831" s="7">
        <v>66177.84</v>
      </c>
      <c r="D14831">
        <f t="shared" si="231"/>
        <v>66.177840000000003</v>
      </c>
    </row>
    <row r="14832" spans="1:4" x14ac:dyDescent="0.15">
      <c r="A14832" s="7">
        <v>494.56900000000002</v>
      </c>
      <c r="B14832" s="7">
        <v>66239.259999999995</v>
      </c>
      <c r="D14832">
        <f t="shared" si="231"/>
        <v>66.239260000000002</v>
      </c>
    </row>
    <row r="14833" spans="1:4" x14ac:dyDescent="0.15">
      <c r="A14833" s="7">
        <v>494.60199999999998</v>
      </c>
      <c r="B14833" s="7">
        <v>66279.89</v>
      </c>
      <c r="D14833">
        <f t="shared" si="231"/>
        <v>66.279889999999995</v>
      </c>
    </row>
    <row r="14834" spans="1:4" x14ac:dyDescent="0.15">
      <c r="A14834" s="7">
        <v>494.63499999999999</v>
      </c>
      <c r="B14834" s="7">
        <v>66320.52</v>
      </c>
      <c r="D14834">
        <f t="shared" si="231"/>
        <v>66.320520000000002</v>
      </c>
    </row>
    <row r="14835" spans="1:4" x14ac:dyDescent="0.15">
      <c r="A14835" s="7">
        <v>494.66800000000001</v>
      </c>
      <c r="B14835" s="7">
        <v>66387.600000000006</v>
      </c>
      <c r="D14835">
        <f t="shared" si="231"/>
        <v>66.387600000000006</v>
      </c>
    </row>
    <row r="14836" spans="1:4" x14ac:dyDescent="0.15">
      <c r="A14836" s="7">
        <v>494.70100000000002</v>
      </c>
      <c r="B14836" s="7">
        <v>66441.460000000006</v>
      </c>
      <c r="D14836">
        <f t="shared" si="231"/>
        <v>66.441460000000006</v>
      </c>
    </row>
    <row r="14837" spans="1:4" x14ac:dyDescent="0.15">
      <c r="A14837" s="7">
        <v>494.73399999999998</v>
      </c>
      <c r="B14837" s="7">
        <v>66488.7</v>
      </c>
      <c r="D14837">
        <f t="shared" si="231"/>
        <v>66.488699999999994</v>
      </c>
    </row>
    <row r="14838" spans="1:4" x14ac:dyDescent="0.15">
      <c r="A14838" s="7">
        <v>494.76900000000001</v>
      </c>
      <c r="B14838" s="7">
        <v>66542.55</v>
      </c>
      <c r="D14838">
        <f t="shared" si="231"/>
        <v>66.542550000000006</v>
      </c>
    </row>
    <row r="14839" spans="1:4" x14ac:dyDescent="0.15">
      <c r="A14839" s="7">
        <v>494.80200000000002</v>
      </c>
      <c r="B14839" s="7">
        <v>66583.19</v>
      </c>
      <c r="D14839">
        <f t="shared" si="231"/>
        <v>66.583190000000002</v>
      </c>
    </row>
    <row r="14840" spans="1:4" x14ac:dyDescent="0.15">
      <c r="A14840" s="7">
        <v>494.83499999999998</v>
      </c>
      <c r="B14840" s="7">
        <v>66623.81</v>
      </c>
      <c r="D14840">
        <f t="shared" si="231"/>
        <v>66.623809999999992</v>
      </c>
    </row>
    <row r="14841" spans="1:4" x14ac:dyDescent="0.15">
      <c r="A14841" s="7">
        <v>494.86799999999999</v>
      </c>
      <c r="B14841" s="7">
        <v>66677.67</v>
      </c>
      <c r="D14841">
        <f t="shared" si="231"/>
        <v>66.677669999999992</v>
      </c>
    </row>
    <row r="14842" spans="1:4" x14ac:dyDescent="0.15">
      <c r="A14842" s="7">
        <v>494.90100000000001</v>
      </c>
      <c r="B14842" s="7">
        <v>66725.86</v>
      </c>
      <c r="D14842">
        <f t="shared" si="231"/>
        <v>66.725859999999997</v>
      </c>
    </row>
    <row r="14843" spans="1:4" x14ac:dyDescent="0.15">
      <c r="A14843" s="7">
        <v>494.93400000000003</v>
      </c>
      <c r="B14843" s="7">
        <v>66773.100000000006</v>
      </c>
      <c r="D14843">
        <f t="shared" si="231"/>
        <v>66.773099999999999</v>
      </c>
    </row>
    <row r="14844" spans="1:4" x14ac:dyDescent="0.15">
      <c r="A14844" s="7">
        <v>494.96800000000002</v>
      </c>
      <c r="B14844" s="7">
        <v>66820.34</v>
      </c>
      <c r="D14844">
        <f t="shared" si="231"/>
        <v>66.820340000000002</v>
      </c>
    </row>
    <row r="14845" spans="1:4" x14ac:dyDescent="0.15">
      <c r="A14845" s="7">
        <v>495.00099999999998</v>
      </c>
      <c r="B14845" s="7">
        <v>66867.59</v>
      </c>
      <c r="D14845">
        <f t="shared" si="231"/>
        <v>66.867589999999993</v>
      </c>
    </row>
    <row r="14846" spans="1:4" x14ac:dyDescent="0.15">
      <c r="A14846" s="7">
        <v>495.03500000000003</v>
      </c>
      <c r="B14846" s="7">
        <v>66900.66</v>
      </c>
      <c r="D14846">
        <f t="shared" si="231"/>
        <v>66.900660000000002</v>
      </c>
    </row>
    <row r="14847" spans="1:4" x14ac:dyDescent="0.15">
      <c r="A14847" s="7">
        <v>495.06700000000001</v>
      </c>
      <c r="B14847" s="7">
        <v>66955.45</v>
      </c>
      <c r="D14847">
        <f t="shared" si="231"/>
        <v>66.955449999999999</v>
      </c>
    </row>
    <row r="14848" spans="1:4" x14ac:dyDescent="0.15">
      <c r="A14848" s="7">
        <v>495.10199999999998</v>
      </c>
      <c r="B14848" s="7">
        <v>66996.08</v>
      </c>
      <c r="D14848">
        <f t="shared" si="231"/>
        <v>66.996080000000006</v>
      </c>
    </row>
    <row r="14849" spans="1:4" x14ac:dyDescent="0.15">
      <c r="A14849" s="7">
        <v>495.13499999999999</v>
      </c>
      <c r="B14849" s="7">
        <v>67043.320000000007</v>
      </c>
      <c r="D14849">
        <f t="shared" si="231"/>
        <v>67.043320000000008</v>
      </c>
    </row>
    <row r="14850" spans="1:4" x14ac:dyDescent="0.15">
      <c r="A14850" s="7">
        <v>495.16800000000001</v>
      </c>
      <c r="B14850" s="7">
        <v>67090.559999999998</v>
      </c>
      <c r="D14850">
        <f t="shared" si="231"/>
        <v>67.090559999999996</v>
      </c>
    </row>
    <row r="14851" spans="1:4" x14ac:dyDescent="0.15">
      <c r="A14851" s="7">
        <v>495.202</v>
      </c>
      <c r="B14851" s="7">
        <v>67131.199999999997</v>
      </c>
      <c r="D14851">
        <f t="shared" ref="D14851:D14914" si="232">B14851/1000</f>
        <v>67.131199999999993</v>
      </c>
    </row>
    <row r="14852" spans="1:4" x14ac:dyDescent="0.15">
      <c r="A14852" s="7">
        <v>495.23500000000001</v>
      </c>
      <c r="B14852" s="7">
        <v>67157.649999999994</v>
      </c>
      <c r="D14852">
        <f t="shared" si="232"/>
        <v>67.15764999999999</v>
      </c>
    </row>
    <row r="14853" spans="1:4" x14ac:dyDescent="0.15">
      <c r="A14853" s="7">
        <v>495.26799999999997</v>
      </c>
      <c r="B14853" s="7">
        <v>67204.89</v>
      </c>
      <c r="D14853">
        <f t="shared" si="232"/>
        <v>67.204890000000006</v>
      </c>
    </row>
    <row r="14854" spans="1:4" x14ac:dyDescent="0.15">
      <c r="A14854" s="7">
        <v>495.30099999999999</v>
      </c>
      <c r="B14854" s="7">
        <v>67245.52</v>
      </c>
      <c r="D14854">
        <f t="shared" si="232"/>
        <v>67.245519999999999</v>
      </c>
    </row>
    <row r="14855" spans="1:4" x14ac:dyDescent="0.15">
      <c r="A14855" s="7">
        <v>495.334</v>
      </c>
      <c r="B14855" s="7">
        <v>67279.53</v>
      </c>
      <c r="D14855">
        <f t="shared" si="232"/>
        <v>67.279529999999994</v>
      </c>
    </row>
    <row r="14856" spans="1:4" x14ac:dyDescent="0.15">
      <c r="A14856" s="7">
        <v>495.36799999999999</v>
      </c>
      <c r="B14856" s="7">
        <v>67313.55</v>
      </c>
      <c r="D14856">
        <f t="shared" si="232"/>
        <v>67.313550000000006</v>
      </c>
    </row>
    <row r="14857" spans="1:4" x14ac:dyDescent="0.15">
      <c r="A14857" s="7">
        <v>495.40100000000001</v>
      </c>
      <c r="B14857" s="7">
        <v>67346.62</v>
      </c>
      <c r="D14857">
        <f t="shared" si="232"/>
        <v>67.346620000000001</v>
      </c>
    </row>
    <row r="14858" spans="1:4" x14ac:dyDescent="0.15">
      <c r="A14858" s="7">
        <v>495.43400000000003</v>
      </c>
      <c r="B14858" s="7">
        <v>67367.41</v>
      </c>
      <c r="D14858">
        <f t="shared" si="232"/>
        <v>67.367410000000007</v>
      </c>
    </row>
    <row r="14859" spans="1:4" x14ac:dyDescent="0.15">
      <c r="A14859" s="7">
        <v>495.46800000000002</v>
      </c>
      <c r="B14859" s="7">
        <v>67408.03</v>
      </c>
      <c r="D14859">
        <f t="shared" si="232"/>
        <v>67.408029999999997</v>
      </c>
    </row>
    <row r="14860" spans="1:4" x14ac:dyDescent="0.15">
      <c r="A14860" s="7">
        <v>495.50099999999998</v>
      </c>
      <c r="B14860" s="7">
        <v>67441.100000000006</v>
      </c>
      <c r="D14860">
        <f t="shared" si="232"/>
        <v>67.441100000000006</v>
      </c>
    </row>
    <row r="14861" spans="1:4" x14ac:dyDescent="0.15">
      <c r="A14861" s="7">
        <v>495.53500000000003</v>
      </c>
      <c r="B14861" s="7">
        <v>67468.5</v>
      </c>
      <c r="D14861">
        <f t="shared" si="232"/>
        <v>67.468500000000006</v>
      </c>
    </row>
    <row r="14862" spans="1:4" x14ac:dyDescent="0.15">
      <c r="A14862" s="7">
        <v>495.56799999999998</v>
      </c>
      <c r="B14862" s="7">
        <v>67488.34</v>
      </c>
      <c r="D14862">
        <f t="shared" si="232"/>
        <v>67.488339999999994</v>
      </c>
    </row>
    <row r="14863" spans="1:4" x14ac:dyDescent="0.15">
      <c r="A14863" s="7">
        <v>495.60199999999998</v>
      </c>
      <c r="B14863" s="7">
        <v>67536.53</v>
      </c>
      <c r="D14863">
        <f t="shared" si="232"/>
        <v>67.536529999999999</v>
      </c>
    </row>
    <row r="14864" spans="1:4" x14ac:dyDescent="0.15">
      <c r="A14864" s="7">
        <v>495.63499999999999</v>
      </c>
      <c r="B14864" s="7">
        <v>67576.22</v>
      </c>
      <c r="D14864">
        <f t="shared" si="232"/>
        <v>67.576220000000006</v>
      </c>
    </row>
    <row r="14865" spans="1:4" x14ac:dyDescent="0.15">
      <c r="A14865" s="7">
        <v>495.66899999999998</v>
      </c>
      <c r="B14865" s="7">
        <v>67603.62</v>
      </c>
      <c r="D14865">
        <f t="shared" si="232"/>
        <v>67.603619999999992</v>
      </c>
    </row>
    <row r="14866" spans="1:4" x14ac:dyDescent="0.15">
      <c r="A14866" s="7">
        <v>495.702</v>
      </c>
      <c r="B14866" s="7">
        <v>67631.02</v>
      </c>
      <c r="D14866">
        <f t="shared" si="232"/>
        <v>67.631020000000007</v>
      </c>
    </row>
    <row r="14867" spans="1:4" x14ac:dyDescent="0.15">
      <c r="A14867" s="7">
        <v>495.73500000000001</v>
      </c>
      <c r="B14867" s="7">
        <v>67657.48</v>
      </c>
      <c r="D14867">
        <f t="shared" si="232"/>
        <v>67.657479999999993</v>
      </c>
    </row>
    <row r="14868" spans="1:4" x14ac:dyDescent="0.15">
      <c r="A14868" s="7">
        <v>495.76900000000001</v>
      </c>
      <c r="B14868" s="7">
        <v>67684.88</v>
      </c>
      <c r="D14868">
        <f t="shared" si="232"/>
        <v>67.684880000000007</v>
      </c>
    </row>
    <row r="14869" spans="1:4" x14ac:dyDescent="0.15">
      <c r="A14869" s="7">
        <v>495.80200000000002</v>
      </c>
      <c r="B14869" s="7">
        <v>67657.48</v>
      </c>
      <c r="D14869">
        <f t="shared" si="232"/>
        <v>67.657479999999993</v>
      </c>
    </row>
    <row r="14870" spans="1:4" x14ac:dyDescent="0.15">
      <c r="A14870" s="7">
        <v>495.83499999999998</v>
      </c>
      <c r="B14870" s="7">
        <v>67657.48</v>
      </c>
      <c r="D14870">
        <f t="shared" si="232"/>
        <v>67.657479999999993</v>
      </c>
    </row>
    <row r="14871" spans="1:4" x14ac:dyDescent="0.15">
      <c r="A14871" s="7">
        <v>495.86799999999999</v>
      </c>
      <c r="B14871" s="7">
        <v>67657.48</v>
      </c>
      <c r="D14871">
        <f t="shared" si="232"/>
        <v>67.657479999999993</v>
      </c>
    </row>
    <row r="14872" spans="1:4" x14ac:dyDescent="0.15">
      <c r="A14872" s="7">
        <v>495.90100000000001</v>
      </c>
      <c r="B14872" s="7">
        <v>67650.86</v>
      </c>
      <c r="D14872">
        <f t="shared" si="232"/>
        <v>67.650859999999994</v>
      </c>
    </row>
    <row r="14873" spans="1:4" x14ac:dyDescent="0.15">
      <c r="A14873" s="7">
        <v>495.93400000000003</v>
      </c>
      <c r="B14873" s="7">
        <v>67623.460000000006</v>
      </c>
      <c r="D14873">
        <f t="shared" si="232"/>
        <v>67.623460000000009</v>
      </c>
    </row>
    <row r="14874" spans="1:4" x14ac:dyDescent="0.15">
      <c r="A14874" s="7">
        <v>495.96800000000002</v>
      </c>
      <c r="B14874" s="7">
        <v>67623.460000000006</v>
      </c>
      <c r="D14874">
        <f t="shared" si="232"/>
        <v>67.623460000000009</v>
      </c>
    </row>
    <row r="14875" spans="1:4" x14ac:dyDescent="0.15">
      <c r="A14875" s="7">
        <v>496.00099999999998</v>
      </c>
      <c r="B14875" s="7">
        <v>67637.63</v>
      </c>
      <c r="D14875">
        <f t="shared" si="232"/>
        <v>67.637630000000001</v>
      </c>
    </row>
    <row r="14876" spans="1:4" x14ac:dyDescent="0.15">
      <c r="A14876" s="7">
        <v>496.03399999999999</v>
      </c>
      <c r="B14876" s="7">
        <v>67637.63</v>
      </c>
      <c r="D14876">
        <f t="shared" si="232"/>
        <v>67.637630000000001</v>
      </c>
    </row>
    <row r="14877" spans="1:4" x14ac:dyDescent="0.15">
      <c r="A14877" s="7">
        <v>496.06700000000001</v>
      </c>
      <c r="B14877" s="7">
        <v>67644.240000000005</v>
      </c>
      <c r="D14877">
        <f t="shared" si="232"/>
        <v>67.644240000000011</v>
      </c>
    </row>
    <row r="14878" spans="1:4" x14ac:dyDescent="0.15">
      <c r="A14878" s="7">
        <v>496.10199999999998</v>
      </c>
      <c r="B14878" s="7">
        <v>67650.86</v>
      </c>
      <c r="D14878">
        <f t="shared" si="232"/>
        <v>67.650859999999994</v>
      </c>
    </row>
    <row r="14879" spans="1:4" x14ac:dyDescent="0.15">
      <c r="A14879" s="7">
        <v>496.13499999999999</v>
      </c>
      <c r="B14879" s="7">
        <v>67650.86</v>
      </c>
      <c r="D14879">
        <f t="shared" si="232"/>
        <v>67.650859999999994</v>
      </c>
    </row>
    <row r="14880" spans="1:4" x14ac:dyDescent="0.15">
      <c r="A14880" s="7">
        <v>496.16899999999998</v>
      </c>
      <c r="B14880" s="7">
        <v>67644.240000000005</v>
      </c>
      <c r="D14880">
        <f t="shared" si="232"/>
        <v>67.644240000000011</v>
      </c>
    </row>
    <row r="14881" spans="1:4" x14ac:dyDescent="0.15">
      <c r="A14881" s="7">
        <v>496.202</v>
      </c>
      <c r="B14881" s="7">
        <v>67637.63</v>
      </c>
      <c r="D14881">
        <f t="shared" si="232"/>
        <v>67.637630000000001</v>
      </c>
    </row>
    <row r="14882" spans="1:4" x14ac:dyDescent="0.15">
      <c r="A14882" s="7">
        <v>496.23500000000001</v>
      </c>
      <c r="B14882" s="7">
        <v>67637.63</v>
      </c>
      <c r="D14882">
        <f t="shared" si="232"/>
        <v>67.637630000000001</v>
      </c>
    </row>
    <row r="14883" spans="1:4" x14ac:dyDescent="0.15">
      <c r="A14883" s="7">
        <v>496.26900000000001</v>
      </c>
      <c r="B14883" s="7">
        <v>67637.63</v>
      </c>
      <c r="D14883">
        <f t="shared" si="232"/>
        <v>67.637630000000001</v>
      </c>
    </row>
    <row r="14884" spans="1:4" x14ac:dyDescent="0.15">
      <c r="A14884" s="7">
        <v>496.30200000000002</v>
      </c>
      <c r="B14884" s="7">
        <v>67637.63</v>
      </c>
      <c r="D14884">
        <f t="shared" si="232"/>
        <v>67.637630000000001</v>
      </c>
    </row>
    <row r="14885" spans="1:4" x14ac:dyDescent="0.15">
      <c r="A14885" s="7">
        <v>496.33600000000001</v>
      </c>
      <c r="B14885" s="7">
        <v>67644.240000000005</v>
      </c>
      <c r="D14885">
        <f t="shared" si="232"/>
        <v>67.644240000000011</v>
      </c>
    </row>
    <row r="14886" spans="1:4" x14ac:dyDescent="0.15">
      <c r="A14886" s="7">
        <v>496.36900000000003</v>
      </c>
      <c r="B14886" s="7">
        <v>67637.63</v>
      </c>
      <c r="D14886">
        <f t="shared" si="232"/>
        <v>67.637630000000001</v>
      </c>
    </row>
    <row r="14887" spans="1:4" x14ac:dyDescent="0.15">
      <c r="A14887" s="7">
        <v>496.40100000000001</v>
      </c>
      <c r="B14887" s="7">
        <v>67637.63</v>
      </c>
      <c r="D14887">
        <f t="shared" si="232"/>
        <v>67.637630000000001</v>
      </c>
    </row>
    <row r="14888" spans="1:4" x14ac:dyDescent="0.15">
      <c r="A14888" s="7">
        <v>496.43400000000003</v>
      </c>
      <c r="B14888" s="7">
        <v>67623.460000000006</v>
      </c>
      <c r="D14888">
        <f t="shared" si="232"/>
        <v>67.623460000000009</v>
      </c>
    </row>
    <row r="14889" spans="1:4" x14ac:dyDescent="0.15">
      <c r="A14889" s="7">
        <v>496.46800000000002</v>
      </c>
      <c r="B14889" s="7">
        <v>67631.02</v>
      </c>
      <c r="D14889">
        <f t="shared" si="232"/>
        <v>67.631020000000007</v>
      </c>
    </row>
    <row r="14890" spans="1:4" x14ac:dyDescent="0.15">
      <c r="A14890" s="7">
        <v>496.50099999999998</v>
      </c>
      <c r="B14890" s="7">
        <v>67637.63</v>
      </c>
      <c r="D14890">
        <f t="shared" si="232"/>
        <v>67.637630000000001</v>
      </c>
    </row>
    <row r="14891" spans="1:4" x14ac:dyDescent="0.15">
      <c r="A14891" s="7">
        <v>496.53399999999999</v>
      </c>
      <c r="B14891" s="7">
        <v>67637.63</v>
      </c>
      <c r="D14891">
        <f t="shared" si="232"/>
        <v>67.637630000000001</v>
      </c>
    </row>
    <row r="14892" spans="1:4" x14ac:dyDescent="0.15">
      <c r="A14892" s="7">
        <v>496.56799999999998</v>
      </c>
      <c r="B14892" s="7">
        <v>67644.240000000005</v>
      </c>
      <c r="D14892">
        <f t="shared" si="232"/>
        <v>67.644240000000011</v>
      </c>
    </row>
    <row r="14893" spans="1:4" x14ac:dyDescent="0.15">
      <c r="A14893" s="7">
        <v>496.601</v>
      </c>
      <c r="B14893" s="7">
        <v>67644.240000000005</v>
      </c>
      <c r="D14893">
        <f t="shared" si="232"/>
        <v>67.644240000000011</v>
      </c>
    </row>
    <row r="14894" spans="1:4" x14ac:dyDescent="0.15">
      <c r="A14894" s="7">
        <v>496.63400000000001</v>
      </c>
      <c r="B14894" s="7">
        <v>67644.240000000005</v>
      </c>
      <c r="D14894">
        <f t="shared" si="232"/>
        <v>67.644240000000011</v>
      </c>
    </row>
    <row r="14895" spans="1:4" x14ac:dyDescent="0.15">
      <c r="A14895" s="7">
        <v>496.66899999999998</v>
      </c>
      <c r="B14895" s="7">
        <v>67650.86</v>
      </c>
      <c r="D14895">
        <f t="shared" si="232"/>
        <v>67.650859999999994</v>
      </c>
    </row>
    <row r="14896" spans="1:4" x14ac:dyDescent="0.15">
      <c r="A14896" s="7">
        <v>496.702</v>
      </c>
      <c r="B14896" s="7">
        <v>67650.86</v>
      </c>
      <c r="D14896">
        <f t="shared" si="232"/>
        <v>67.650859999999994</v>
      </c>
    </row>
    <row r="14897" spans="1:4" x14ac:dyDescent="0.15">
      <c r="A14897" s="7">
        <v>496.73399999999998</v>
      </c>
      <c r="B14897" s="7">
        <v>67650.86</v>
      </c>
      <c r="D14897">
        <f t="shared" si="232"/>
        <v>67.650859999999994</v>
      </c>
    </row>
    <row r="14898" spans="1:4" x14ac:dyDescent="0.15">
      <c r="A14898" s="7">
        <v>496.76799999999997</v>
      </c>
      <c r="B14898" s="7">
        <v>67650.86</v>
      </c>
      <c r="D14898">
        <f t="shared" si="232"/>
        <v>67.650859999999994</v>
      </c>
    </row>
    <row r="14899" spans="1:4" x14ac:dyDescent="0.15">
      <c r="A14899" s="7">
        <v>496.80200000000002</v>
      </c>
      <c r="B14899" s="7">
        <v>67657.48</v>
      </c>
      <c r="D14899">
        <f t="shared" si="232"/>
        <v>67.657479999999993</v>
      </c>
    </row>
    <row r="14900" spans="1:4" x14ac:dyDescent="0.15">
      <c r="A14900" s="7">
        <v>496.83499999999998</v>
      </c>
      <c r="B14900" s="7">
        <v>67650.86</v>
      </c>
      <c r="D14900">
        <f t="shared" si="232"/>
        <v>67.650859999999994</v>
      </c>
    </row>
    <row r="14901" spans="1:4" x14ac:dyDescent="0.15">
      <c r="A14901" s="7">
        <v>496.86799999999999</v>
      </c>
      <c r="B14901" s="7">
        <v>67657.48</v>
      </c>
      <c r="D14901">
        <f t="shared" si="232"/>
        <v>67.657479999999993</v>
      </c>
    </row>
    <row r="14902" spans="1:4" x14ac:dyDescent="0.15">
      <c r="A14902" s="7">
        <v>496.90100000000001</v>
      </c>
      <c r="B14902" s="7">
        <v>67657.48</v>
      </c>
      <c r="D14902">
        <f t="shared" si="232"/>
        <v>67.657479999999993</v>
      </c>
    </row>
    <row r="14903" spans="1:4" x14ac:dyDescent="0.15">
      <c r="A14903" s="7">
        <v>496.93400000000003</v>
      </c>
      <c r="B14903" s="7">
        <v>67664.09</v>
      </c>
      <c r="D14903">
        <f t="shared" si="232"/>
        <v>67.664090000000002</v>
      </c>
    </row>
    <row r="14904" spans="1:4" x14ac:dyDescent="0.15">
      <c r="A14904" s="7">
        <v>496.96699999999998</v>
      </c>
      <c r="B14904" s="7">
        <v>67671.649999999994</v>
      </c>
      <c r="D14904">
        <f t="shared" si="232"/>
        <v>67.67165</v>
      </c>
    </row>
    <row r="14905" spans="1:4" x14ac:dyDescent="0.15">
      <c r="A14905" s="7">
        <v>497.00099999999998</v>
      </c>
      <c r="B14905" s="7">
        <v>67678.259999999995</v>
      </c>
      <c r="D14905">
        <f t="shared" si="232"/>
        <v>67.678259999999995</v>
      </c>
    </row>
    <row r="14906" spans="1:4" x14ac:dyDescent="0.15">
      <c r="A14906" s="7">
        <v>497.03500000000003</v>
      </c>
      <c r="B14906" s="7">
        <v>67684.88</v>
      </c>
      <c r="D14906">
        <f t="shared" si="232"/>
        <v>67.684880000000007</v>
      </c>
    </row>
    <row r="14907" spans="1:4" x14ac:dyDescent="0.15">
      <c r="A14907" s="7">
        <v>497.06799999999998</v>
      </c>
      <c r="B14907" s="7">
        <v>67678.259999999995</v>
      </c>
      <c r="D14907">
        <f t="shared" si="232"/>
        <v>67.678259999999995</v>
      </c>
    </row>
    <row r="14908" spans="1:4" x14ac:dyDescent="0.15">
      <c r="A14908" s="7">
        <v>497.101</v>
      </c>
      <c r="B14908" s="7">
        <v>67684.88</v>
      </c>
      <c r="D14908">
        <f t="shared" si="232"/>
        <v>67.684880000000007</v>
      </c>
    </row>
    <row r="14909" spans="1:4" x14ac:dyDescent="0.15">
      <c r="A14909" s="7">
        <v>497.13499999999999</v>
      </c>
      <c r="B14909" s="7">
        <v>67691.48</v>
      </c>
      <c r="D14909">
        <f t="shared" si="232"/>
        <v>67.691479999999999</v>
      </c>
    </row>
    <row r="14910" spans="1:4" x14ac:dyDescent="0.15">
      <c r="A14910" s="7">
        <v>497.16800000000001</v>
      </c>
      <c r="B14910" s="7">
        <v>67698.100000000006</v>
      </c>
      <c r="D14910">
        <f t="shared" si="232"/>
        <v>67.698100000000011</v>
      </c>
    </row>
    <row r="14911" spans="1:4" x14ac:dyDescent="0.15">
      <c r="A14911" s="7">
        <v>497.20100000000002</v>
      </c>
      <c r="B14911" s="7">
        <v>67691.48</v>
      </c>
      <c r="D14911">
        <f t="shared" si="232"/>
        <v>67.691479999999999</v>
      </c>
    </row>
    <row r="14912" spans="1:4" x14ac:dyDescent="0.15">
      <c r="A14912" s="7">
        <v>497.23500000000001</v>
      </c>
      <c r="B14912" s="7">
        <v>67698.100000000006</v>
      </c>
      <c r="D14912">
        <f t="shared" si="232"/>
        <v>67.698100000000011</v>
      </c>
    </row>
    <row r="14913" spans="1:4" x14ac:dyDescent="0.15">
      <c r="A14913" s="7">
        <v>497.26799999999997</v>
      </c>
      <c r="B14913" s="7">
        <v>67711.33</v>
      </c>
      <c r="D14913">
        <f t="shared" si="232"/>
        <v>67.711330000000004</v>
      </c>
    </row>
    <row r="14914" spans="1:4" x14ac:dyDescent="0.15">
      <c r="A14914" s="7">
        <v>497.30099999999999</v>
      </c>
      <c r="B14914" s="7">
        <v>67711.33</v>
      </c>
      <c r="D14914">
        <f t="shared" si="232"/>
        <v>67.711330000000004</v>
      </c>
    </row>
    <row r="14915" spans="1:4" x14ac:dyDescent="0.15">
      <c r="A14915" s="7">
        <v>497.334</v>
      </c>
      <c r="B14915" s="7">
        <v>67711.33</v>
      </c>
      <c r="D14915">
        <f t="shared" ref="D14915:D14978" si="233">B14915/1000</f>
        <v>67.711330000000004</v>
      </c>
    </row>
    <row r="14916" spans="1:4" x14ac:dyDescent="0.15">
      <c r="A14916" s="7">
        <v>497.36900000000003</v>
      </c>
      <c r="B14916" s="7">
        <v>67718.89</v>
      </c>
      <c r="D14916">
        <f t="shared" si="233"/>
        <v>67.718890000000002</v>
      </c>
    </row>
    <row r="14917" spans="1:4" x14ac:dyDescent="0.15">
      <c r="A14917" s="7">
        <v>497.40100000000001</v>
      </c>
      <c r="B14917" s="7">
        <v>67718.89</v>
      </c>
      <c r="D14917">
        <f t="shared" si="233"/>
        <v>67.718890000000002</v>
      </c>
    </row>
    <row r="14918" spans="1:4" x14ac:dyDescent="0.15">
      <c r="A14918" s="7">
        <v>497.43599999999998</v>
      </c>
      <c r="B14918" s="7">
        <v>67725.5</v>
      </c>
      <c r="D14918">
        <f t="shared" si="233"/>
        <v>67.725499999999997</v>
      </c>
    </row>
    <row r="14919" spans="1:4" x14ac:dyDescent="0.15">
      <c r="A14919" s="7">
        <v>497.46899999999999</v>
      </c>
      <c r="B14919" s="7">
        <v>67732.12</v>
      </c>
      <c r="D14919">
        <f t="shared" si="233"/>
        <v>67.732119999999995</v>
      </c>
    </row>
    <row r="14920" spans="1:4" x14ac:dyDescent="0.15">
      <c r="A14920" s="7">
        <v>497.50200000000001</v>
      </c>
      <c r="B14920" s="7">
        <v>67732.12</v>
      </c>
      <c r="D14920">
        <f t="shared" si="233"/>
        <v>67.732119999999995</v>
      </c>
    </row>
    <row r="14921" spans="1:4" x14ac:dyDescent="0.15">
      <c r="A14921" s="7">
        <v>497.53500000000003</v>
      </c>
      <c r="B14921" s="7">
        <v>67738.73</v>
      </c>
      <c r="D14921">
        <f t="shared" si="233"/>
        <v>67.73872999999999</v>
      </c>
    </row>
    <row r="14922" spans="1:4" x14ac:dyDescent="0.15">
      <c r="A14922" s="7">
        <v>497.56900000000002</v>
      </c>
      <c r="B14922" s="7">
        <v>67732.12</v>
      </c>
      <c r="D14922">
        <f t="shared" si="233"/>
        <v>67.732119999999995</v>
      </c>
    </row>
    <row r="14923" spans="1:4" x14ac:dyDescent="0.15">
      <c r="A14923" s="7">
        <v>497.60199999999998</v>
      </c>
      <c r="B14923" s="7">
        <v>67745.34</v>
      </c>
      <c r="D14923">
        <f t="shared" si="233"/>
        <v>67.745339999999999</v>
      </c>
    </row>
    <row r="14924" spans="1:4" x14ac:dyDescent="0.15">
      <c r="A14924" s="7">
        <v>497.63499999999999</v>
      </c>
      <c r="B14924" s="7">
        <v>67745.34</v>
      </c>
      <c r="D14924">
        <f t="shared" si="233"/>
        <v>67.745339999999999</v>
      </c>
    </row>
    <row r="14925" spans="1:4" x14ac:dyDescent="0.15">
      <c r="A14925" s="7">
        <v>497.66800000000001</v>
      </c>
      <c r="B14925" s="7">
        <v>67758.570000000007</v>
      </c>
      <c r="D14925">
        <f t="shared" si="233"/>
        <v>67.758570000000006</v>
      </c>
    </row>
    <row r="14926" spans="1:4" x14ac:dyDescent="0.15">
      <c r="A14926" s="7">
        <v>497.702</v>
      </c>
      <c r="B14926" s="7">
        <v>67751.960000000006</v>
      </c>
      <c r="D14926">
        <f t="shared" si="233"/>
        <v>67.751960000000011</v>
      </c>
    </row>
    <row r="14927" spans="1:4" x14ac:dyDescent="0.15">
      <c r="A14927" s="7">
        <v>497.73500000000001</v>
      </c>
      <c r="B14927" s="7">
        <v>67758.570000000007</v>
      </c>
      <c r="D14927">
        <f t="shared" si="233"/>
        <v>67.758570000000006</v>
      </c>
    </row>
    <row r="14928" spans="1:4" x14ac:dyDescent="0.15">
      <c r="A14928" s="7">
        <v>497.76799999999997</v>
      </c>
      <c r="B14928" s="7">
        <v>67766.13</v>
      </c>
      <c r="D14928">
        <f t="shared" si="233"/>
        <v>67.766130000000004</v>
      </c>
    </row>
    <row r="14929" spans="1:4" x14ac:dyDescent="0.15">
      <c r="A14929" s="7">
        <v>497.80200000000002</v>
      </c>
      <c r="B14929" s="7">
        <v>67758.570000000007</v>
      </c>
      <c r="D14929">
        <f t="shared" si="233"/>
        <v>67.758570000000006</v>
      </c>
    </row>
    <row r="14930" spans="1:4" x14ac:dyDescent="0.15">
      <c r="A14930" s="7">
        <v>497.83499999999998</v>
      </c>
      <c r="B14930" s="7">
        <v>67766.13</v>
      </c>
      <c r="D14930">
        <f t="shared" si="233"/>
        <v>67.766130000000004</v>
      </c>
    </row>
    <row r="14931" spans="1:4" x14ac:dyDescent="0.15">
      <c r="A14931" s="7">
        <v>497.86900000000003</v>
      </c>
      <c r="B14931" s="7">
        <v>67766.13</v>
      </c>
      <c r="D14931">
        <f t="shared" si="233"/>
        <v>67.766130000000004</v>
      </c>
    </row>
    <row r="14932" spans="1:4" x14ac:dyDescent="0.15">
      <c r="A14932" s="7">
        <v>497.90199999999999</v>
      </c>
      <c r="B14932" s="7">
        <v>67779.360000000001</v>
      </c>
      <c r="D14932">
        <f t="shared" si="233"/>
        <v>67.779359999999997</v>
      </c>
    </row>
    <row r="14933" spans="1:4" x14ac:dyDescent="0.15">
      <c r="A14933" s="7">
        <v>497.935</v>
      </c>
      <c r="B14933" s="7">
        <v>67792.59</v>
      </c>
      <c r="D14933">
        <f t="shared" si="233"/>
        <v>67.79258999999999</v>
      </c>
    </row>
    <row r="14934" spans="1:4" x14ac:dyDescent="0.15">
      <c r="A14934" s="7">
        <v>497.96800000000002</v>
      </c>
      <c r="B14934" s="7">
        <v>67785.97</v>
      </c>
      <c r="D14934">
        <f t="shared" si="233"/>
        <v>67.785970000000006</v>
      </c>
    </row>
    <row r="14935" spans="1:4" x14ac:dyDescent="0.15">
      <c r="A14935" s="7">
        <v>498.00200000000001</v>
      </c>
      <c r="B14935" s="7">
        <v>67799.199999999997</v>
      </c>
      <c r="D14935">
        <f t="shared" si="233"/>
        <v>67.799199999999999</v>
      </c>
    </row>
    <row r="14936" spans="1:4" x14ac:dyDescent="0.15">
      <c r="A14936" s="7">
        <v>498.03500000000003</v>
      </c>
      <c r="B14936" s="7">
        <v>67833.210000000006</v>
      </c>
      <c r="D14936">
        <f t="shared" si="233"/>
        <v>67.833210000000008</v>
      </c>
    </row>
    <row r="14937" spans="1:4" x14ac:dyDescent="0.15">
      <c r="A14937" s="7">
        <v>498.06799999999998</v>
      </c>
      <c r="B14937" s="7">
        <v>67854</v>
      </c>
      <c r="D14937">
        <f t="shared" si="233"/>
        <v>67.853999999999999</v>
      </c>
    </row>
    <row r="14938" spans="1:4" x14ac:dyDescent="0.15">
      <c r="A14938" s="7">
        <v>498.101</v>
      </c>
      <c r="B14938" s="7">
        <v>67873.84</v>
      </c>
      <c r="D14938">
        <f t="shared" si="233"/>
        <v>67.873840000000001</v>
      </c>
    </row>
    <row r="14939" spans="1:4" x14ac:dyDescent="0.15">
      <c r="A14939" s="7">
        <v>498.13400000000001</v>
      </c>
      <c r="B14939" s="7">
        <v>67893.69</v>
      </c>
      <c r="D14939">
        <f t="shared" si="233"/>
        <v>67.893690000000007</v>
      </c>
    </row>
    <row r="14940" spans="1:4" x14ac:dyDescent="0.15">
      <c r="A14940" s="7">
        <v>498.16800000000001</v>
      </c>
      <c r="B14940" s="7">
        <v>67921.09</v>
      </c>
      <c r="D14940">
        <f t="shared" si="233"/>
        <v>67.921089999999992</v>
      </c>
    </row>
    <row r="14941" spans="1:4" x14ac:dyDescent="0.15">
      <c r="A14941" s="7">
        <v>498.20100000000002</v>
      </c>
      <c r="B14941" s="7">
        <v>67941.87</v>
      </c>
      <c r="D14941">
        <f t="shared" si="233"/>
        <v>67.941869999999994</v>
      </c>
    </row>
    <row r="14942" spans="1:4" x14ac:dyDescent="0.15">
      <c r="A14942" s="7">
        <v>498.23500000000001</v>
      </c>
      <c r="B14942" s="7">
        <v>67968.33</v>
      </c>
      <c r="D14942">
        <f t="shared" si="233"/>
        <v>67.968330000000009</v>
      </c>
    </row>
    <row r="14943" spans="1:4" x14ac:dyDescent="0.15">
      <c r="A14943" s="7">
        <v>498.26799999999997</v>
      </c>
      <c r="B14943" s="7">
        <v>67989.11</v>
      </c>
      <c r="D14943">
        <f t="shared" si="233"/>
        <v>67.989109999999997</v>
      </c>
    </row>
    <row r="14944" spans="1:4" x14ac:dyDescent="0.15">
      <c r="A14944" s="7">
        <v>498.30200000000002</v>
      </c>
      <c r="B14944" s="7">
        <v>68008.95</v>
      </c>
      <c r="D14944">
        <f t="shared" si="233"/>
        <v>68.008949999999999</v>
      </c>
    </row>
    <row r="14945" spans="1:4" x14ac:dyDescent="0.15">
      <c r="A14945" s="7">
        <v>498.334</v>
      </c>
      <c r="B14945" s="7">
        <v>68028.800000000003</v>
      </c>
      <c r="D14945">
        <f t="shared" si="233"/>
        <v>68.028800000000004</v>
      </c>
    </row>
    <row r="14946" spans="1:4" x14ac:dyDescent="0.15">
      <c r="A14946" s="7">
        <v>498.36900000000003</v>
      </c>
      <c r="B14946" s="7">
        <v>68036.350000000006</v>
      </c>
      <c r="D14946">
        <f t="shared" si="233"/>
        <v>68.036349999999999</v>
      </c>
    </row>
    <row r="14947" spans="1:4" x14ac:dyDescent="0.15">
      <c r="A14947" s="7">
        <v>498.40199999999999</v>
      </c>
      <c r="B14947" s="7">
        <v>68049.59</v>
      </c>
      <c r="D14947">
        <f t="shared" si="233"/>
        <v>68.049589999999995</v>
      </c>
    </row>
    <row r="14948" spans="1:4" x14ac:dyDescent="0.15">
      <c r="A14948" s="7">
        <v>498.435</v>
      </c>
      <c r="B14948" s="7">
        <v>68062.81</v>
      </c>
      <c r="D14948">
        <f t="shared" si="233"/>
        <v>68.062809999999999</v>
      </c>
    </row>
    <row r="14949" spans="1:4" x14ac:dyDescent="0.15">
      <c r="A14949" s="7">
        <v>498.46800000000002</v>
      </c>
      <c r="B14949" s="7">
        <v>68083.59</v>
      </c>
      <c r="D14949">
        <f t="shared" si="233"/>
        <v>68.083590000000001</v>
      </c>
    </row>
    <row r="14950" spans="1:4" x14ac:dyDescent="0.15">
      <c r="A14950" s="7">
        <v>498.50099999999998</v>
      </c>
      <c r="B14950" s="7">
        <v>68110.05</v>
      </c>
      <c r="D14950">
        <f t="shared" si="233"/>
        <v>68.110050000000001</v>
      </c>
    </row>
    <row r="14951" spans="1:4" x14ac:dyDescent="0.15">
      <c r="A14951" s="7">
        <v>498.53500000000003</v>
      </c>
      <c r="B14951" s="7">
        <v>68124.23</v>
      </c>
      <c r="D14951">
        <f t="shared" si="233"/>
        <v>68.124229999999997</v>
      </c>
    </row>
    <row r="14952" spans="1:4" x14ac:dyDescent="0.15">
      <c r="A14952" s="7">
        <v>498.56799999999998</v>
      </c>
      <c r="B14952" s="7">
        <v>68144.070000000007</v>
      </c>
      <c r="D14952">
        <f t="shared" si="233"/>
        <v>68.144070000000013</v>
      </c>
    </row>
    <row r="14953" spans="1:4" x14ac:dyDescent="0.15">
      <c r="A14953" s="7">
        <v>498.601</v>
      </c>
      <c r="B14953" s="7">
        <v>68157.3</v>
      </c>
      <c r="D14953">
        <f t="shared" si="233"/>
        <v>68.157300000000006</v>
      </c>
    </row>
    <row r="14954" spans="1:4" x14ac:dyDescent="0.15">
      <c r="A14954" s="7">
        <v>498.63499999999999</v>
      </c>
      <c r="B14954" s="7">
        <v>68171.47</v>
      </c>
      <c r="D14954">
        <f t="shared" si="233"/>
        <v>68.171469999999999</v>
      </c>
    </row>
    <row r="14955" spans="1:4" x14ac:dyDescent="0.15">
      <c r="A14955" s="7">
        <v>498.66800000000001</v>
      </c>
      <c r="B14955" s="7">
        <v>68191.31</v>
      </c>
      <c r="D14955">
        <f t="shared" si="233"/>
        <v>68.191310000000001</v>
      </c>
    </row>
    <row r="14956" spans="1:4" x14ac:dyDescent="0.15">
      <c r="A14956" s="7">
        <v>498.70100000000002</v>
      </c>
      <c r="B14956" s="7">
        <v>68212.09</v>
      </c>
      <c r="D14956">
        <f t="shared" si="233"/>
        <v>68.212090000000003</v>
      </c>
    </row>
    <row r="14957" spans="1:4" x14ac:dyDescent="0.15">
      <c r="A14957" s="7">
        <v>498.73399999999998</v>
      </c>
      <c r="B14957" s="7">
        <v>68231.94</v>
      </c>
      <c r="D14957">
        <f t="shared" si="233"/>
        <v>68.231940000000009</v>
      </c>
    </row>
    <row r="14958" spans="1:4" x14ac:dyDescent="0.15">
      <c r="A14958" s="7">
        <v>498.76799999999997</v>
      </c>
      <c r="B14958" s="7">
        <v>68245.16</v>
      </c>
      <c r="D14958">
        <f t="shared" si="233"/>
        <v>68.245159999999998</v>
      </c>
    </row>
    <row r="14959" spans="1:4" x14ac:dyDescent="0.15">
      <c r="A14959" s="7">
        <v>498.80099999999999</v>
      </c>
      <c r="B14959" s="7">
        <v>68251.78</v>
      </c>
      <c r="D14959">
        <f t="shared" si="233"/>
        <v>68.251779999999997</v>
      </c>
    </row>
    <row r="14960" spans="1:4" x14ac:dyDescent="0.15">
      <c r="A14960" s="7">
        <v>498.834</v>
      </c>
      <c r="B14960" s="7">
        <v>68272.570000000007</v>
      </c>
      <c r="D14960">
        <f t="shared" si="233"/>
        <v>68.272570000000002</v>
      </c>
    </row>
    <row r="14961" spans="1:4" x14ac:dyDescent="0.15">
      <c r="A14961" s="7">
        <v>498.86799999999999</v>
      </c>
      <c r="B14961" s="7">
        <v>68285.8</v>
      </c>
      <c r="D14961">
        <f t="shared" si="233"/>
        <v>68.285800000000009</v>
      </c>
    </row>
    <row r="14962" spans="1:4" x14ac:dyDescent="0.15">
      <c r="A14962" s="7">
        <v>498.90100000000001</v>
      </c>
      <c r="B14962" s="7">
        <v>68299.02</v>
      </c>
      <c r="D14962">
        <f t="shared" si="233"/>
        <v>68.299019999999999</v>
      </c>
    </row>
    <row r="14963" spans="1:4" x14ac:dyDescent="0.15">
      <c r="A14963" s="7">
        <v>498.935</v>
      </c>
      <c r="B14963" s="7">
        <v>68319.81</v>
      </c>
      <c r="D14963">
        <f t="shared" si="233"/>
        <v>68.319810000000004</v>
      </c>
    </row>
    <row r="14964" spans="1:4" x14ac:dyDescent="0.15">
      <c r="A14964" s="7">
        <v>498.96800000000002</v>
      </c>
      <c r="B14964" s="7">
        <v>68333.039999999994</v>
      </c>
      <c r="D14964">
        <f t="shared" si="233"/>
        <v>68.333039999999997</v>
      </c>
    </row>
    <row r="14965" spans="1:4" x14ac:dyDescent="0.15">
      <c r="A14965" s="7">
        <v>499.00200000000001</v>
      </c>
      <c r="B14965" s="7">
        <v>68339.649999999994</v>
      </c>
      <c r="D14965">
        <f t="shared" si="233"/>
        <v>68.339649999999992</v>
      </c>
    </row>
    <row r="14966" spans="1:4" x14ac:dyDescent="0.15">
      <c r="A14966" s="7">
        <v>499.03500000000003</v>
      </c>
      <c r="B14966" s="7">
        <v>68367.05</v>
      </c>
      <c r="D14966">
        <f t="shared" si="233"/>
        <v>68.367050000000006</v>
      </c>
    </row>
    <row r="14967" spans="1:4" x14ac:dyDescent="0.15">
      <c r="A14967" s="7">
        <v>499.06799999999998</v>
      </c>
      <c r="B14967" s="7">
        <v>68373.66</v>
      </c>
      <c r="D14967">
        <f t="shared" si="233"/>
        <v>68.373660000000001</v>
      </c>
    </row>
    <row r="14968" spans="1:4" x14ac:dyDescent="0.15">
      <c r="A14968" s="7">
        <v>499.101</v>
      </c>
      <c r="B14968" s="7">
        <v>68386.89</v>
      </c>
      <c r="D14968">
        <f t="shared" si="233"/>
        <v>68.386889999999994</v>
      </c>
    </row>
    <row r="14969" spans="1:4" x14ac:dyDescent="0.15">
      <c r="A14969" s="7">
        <v>499.13499999999999</v>
      </c>
      <c r="B14969" s="7">
        <v>68407.679999999993</v>
      </c>
      <c r="D14969">
        <f t="shared" si="233"/>
        <v>68.407679999999999</v>
      </c>
    </row>
    <row r="14970" spans="1:4" x14ac:dyDescent="0.15">
      <c r="A14970" s="7">
        <v>499.16800000000001</v>
      </c>
      <c r="B14970" s="7">
        <v>68420.91</v>
      </c>
      <c r="D14970">
        <f t="shared" si="233"/>
        <v>68.420910000000006</v>
      </c>
    </row>
    <row r="14971" spans="1:4" x14ac:dyDescent="0.15">
      <c r="A14971" s="7">
        <v>499.20100000000002</v>
      </c>
      <c r="B14971" s="7">
        <v>68427.520000000004</v>
      </c>
      <c r="D14971">
        <f t="shared" si="233"/>
        <v>68.427520000000001</v>
      </c>
    </row>
    <row r="14972" spans="1:4" x14ac:dyDescent="0.15">
      <c r="A14972" s="7">
        <v>499.23399999999998</v>
      </c>
      <c r="B14972" s="7">
        <v>68448.3</v>
      </c>
      <c r="D14972">
        <f t="shared" si="233"/>
        <v>68.448300000000003</v>
      </c>
    </row>
    <row r="14973" spans="1:4" x14ac:dyDescent="0.15">
      <c r="A14973" s="7">
        <v>499.26900000000001</v>
      </c>
      <c r="B14973" s="7">
        <v>68468.149999999994</v>
      </c>
      <c r="D14973">
        <f t="shared" si="233"/>
        <v>68.468149999999994</v>
      </c>
    </row>
    <row r="14974" spans="1:4" x14ac:dyDescent="0.15">
      <c r="A14974" s="7">
        <v>499.30200000000002</v>
      </c>
      <c r="B14974" s="7">
        <v>68474.77</v>
      </c>
      <c r="D14974">
        <f t="shared" si="233"/>
        <v>68.474770000000007</v>
      </c>
    </row>
    <row r="14975" spans="1:4" x14ac:dyDescent="0.15">
      <c r="A14975" s="7">
        <v>499.33499999999998</v>
      </c>
      <c r="B14975" s="7">
        <v>68482.320000000007</v>
      </c>
      <c r="D14975">
        <f t="shared" si="233"/>
        <v>68.482320000000001</v>
      </c>
    </row>
    <row r="14976" spans="1:4" x14ac:dyDescent="0.15">
      <c r="A14976" s="7">
        <v>499.36900000000003</v>
      </c>
      <c r="B14976" s="7">
        <v>68495.55</v>
      </c>
      <c r="D14976">
        <f t="shared" si="233"/>
        <v>68.495550000000009</v>
      </c>
    </row>
    <row r="14977" spans="1:4" x14ac:dyDescent="0.15">
      <c r="A14977" s="7">
        <v>499.40199999999999</v>
      </c>
      <c r="B14977" s="7">
        <v>68508.78</v>
      </c>
      <c r="D14977">
        <f t="shared" si="233"/>
        <v>68.508780000000002</v>
      </c>
    </row>
    <row r="14978" spans="1:4" x14ac:dyDescent="0.15">
      <c r="A14978" s="7">
        <v>499.43599999999998</v>
      </c>
      <c r="B14978" s="7">
        <v>68529.56</v>
      </c>
      <c r="D14978">
        <f t="shared" si="233"/>
        <v>68.529560000000004</v>
      </c>
    </row>
    <row r="14979" spans="1:4" x14ac:dyDescent="0.15">
      <c r="A14979" s="7">
        <v>499.46899999999999</v>
      </c>
      <c r="B14979" s="7">
        <v>68536.179999999993</v>
      </c>
      <c r="D14979">
        <f t="shared" ref="D14979:D15042" si="234">B14979/1000</f>
        <v>68.536179999999987</v>
      </c>
    </row>
    <row r="14980" spans="1:4" x14ac:dyDescent="0.15">
      <c r="A14980" s="7">
        <v>499.50099999999998</v>
      </c>
      <c r="B14980" s="7">
        <v>68542.789999999994</v>
      </c>
      <c r="D14980">
        <f t="shared" si="234"/>
        <v>68.542789999999997</v>
      </c>
    </row>
    <row r="14981" spans="1:4" x14ac:dyDescent="0.15">
      <c r="A14981" s="7">
        <v>499.53399999999999</v>
      </c>
      <c r="B14981" s="7">
        <v>68556.02</v>
      </c>
      <c r="D14981">
        <f t="shared" si="234"/>
        <v>68.556020000000004</v>
      </c>
    </row>
    <row r="14982" spans="1:4" x14ac:dyDescent="0.15">
      <c r="A14982" s="7">
        <v>499.56900000000002</v>
      </c>
      <c r="B14982" s="7">
        <v>68569.25</v>
      </c>
      <c r="D14982">
        <f t="shared" si="234"/>
        <v>68.569249999999997</v>
      </c>
    </row>
    <row r="14983" spans="1:4" x14ac:dyDescent="0.15">
      <c r="A14983" s="7">
        <v>499.601</v>
      </c>
      <c r="B14983" s="7">
        <v>68583.42</v>
      </c>
      <c r="D14983">
        <f t="shared" si="234"/>
        <v>68.583420000000004</v>
      </c>
    </row>
    <row r="14984" spans="1:4" x14ac:dyDescent="0.15">
      <c r="A14984" s="7">
        <v>499.63400000000001</v>
      </c>
      <c r="B14984" s="7">
        <v>68596.649999999994</v>
      </c>
      <c r="D14984">
        <f t="shared" si="234"/>
        <v>68.596649999999997</v>
      </c>
    </row>
    <row r="14985" spans="1:4" x14ac:dyDescent="0.15">
      <c r="A14985" s="7">
        <v>499.66800000000001</v>
      </c>
      <c r="B14985" s="7">
        <v>68609.88</v>
      </c>
      <c r="D14985">
        <f t="shared" si="234"/>
        <v>68.609880000000004</v>
      </c>
    </row>
    <row r="14986" spans="1:4" x14ac:dyDescent="0.15">
      <c r="A14986" s="7">
        <v>499.70100000000002</v>
      </c>
      <c r="B14986" s="7">
        <v>68624.05</v>
      </c>
      <c r="D14986">
        <f t="shared" si="234"/>
        <v>68.624049999999997</v>
      </c>
    </row>
    <row r="14987" spans="1:4" x14ac:dyDescent="0.15">
      <c r="A14987" s="7">
        <v>499.73500000000001</v>
      </c>
      <c r="B14987" s="7">
        <v>68630.66</v>
      </c>
      <c r="D14987">
        <f t="shared" si="234"/>
        <v>68.630660000000006</v>
      </c>
    </row>
    <row r="14988" spans="1:4" x14ac:dyDescent="0.15">
      <c r="A14988" s="7">
        <v>499.76799999999997</v>
      </c>
      <c r="B14988" s="7">
        <v>68650.509999999995</v>
      </c>
      <c r="D14988">
        <f t="shared" si="234"/>
        <v>68.650509999999997</v>
      </c>
    </row>
    <row r="14989" spans="1:4" x14ac:dyDescent="0.15">
      <c r="A14989" s="7">
        <v>499.80200000000002</v>
      </c>
      <c r="B14989" s="7">
        <v>68657.119999999995</v>
      </c>
      <c r="D14989">
        <f t="shared" si="234"/>
        <v>68.657119999999992</v>
      </c>
    </row>
    <row r="14990" spans="1:4" x14ac:dyDescent="0.15">
      <c r="A14990" s="7">
        <v>499.83499999999998</v>
      </c>
      <c r="B14990" s="7">
        <v>68677.91</v>
      </c>
      <c r="D14990">
        <f t="shared" si="234"/>
        <v>68.677909999999997</v>
      </c>
    </row>
    <row r="14991" spans="1:4" x14ac:dyDescent="0.15">
      <c r="A14991" s="7">
        <v>499.86799999999999</v>
      </c>
      <c r="B14991" s="7">
        <v>68691.13</v>
      </c>
      <c r="D14991">
        <f t="shared" si="234"/>
        <v>68.691130000000001</v>
      </c>
    </row>
    <row r="14992" spans="1:4" x14ac:dyDescent="0.15">
      <c r="A14992" s="7">
        <v>499.90100000000001</v>
      </c>
      <c r="B14992" s="7">
        <v>68691.13</v>
      </c>
      <c r="D14992">
        <f t="shared" si="234"/>
        <v>68.691130000000001</v>
      </c>
    </row>
    <row r="14993" spans="1:4" x14ac:dyDescent="0.15">
      <c r="A14993" s="7">
        <v>499.935</v>
      </c>
      <c r="B14993" s="7">
        <v>68704.36</v>
      </c>
      <c r="D14993">
        <f t="shared" si="234"/>
        <v>68.704359999999994</v>
      </c>
    </row>
    <row r="14994" spans="1:4" x14ac:dyDescent="0.15">
      <c r="A14994" s="7">
        <v>499.96800000000002</v>
      </c>
      <c r="B14994" s="7">
        <v>68718.53</v>
      </c>
      <c r="D14994">
        <f t="shared" si="234"/>
        <v>68.718530000000001</v>
      </c>
    </row>
    <row r="14995" spans="1:4" x14ac:dyDescent="0.15">
      <c r="A14995" s="7">
        <v>500.00099999999998</v>
      </c>
      <c r="B14995" s="7">
        <v>68731.759999999995</v>
      </c>
      <c r="D14995">
        <f t="shared" si="234"/>
        <v>68.731759999999994</v>
      </c>
    </row>
    <row r="14996" spans="1:4" x14ac:dyDescent="0.15">
      <c r="A14996" s="7">
        <v>500.03500000000003</v>
      </c>
      <c r="B14996" s="7">
        <v>68744.990000000005</v>
      </c>
      <c r="D14996">
        <f t="shared" si="234"/>
        <v>68.744990000000001</v>
      </c>
    </row>
    <row r="14997" spans="1:4" x14ac:dyDescent="0.15">
      <c r="A14997" s="7">
        <v>500.06799999999998</v>
      </c>
      <c r="B14997" s="7">
        <v>68752.55</v>
      </c>
      <c r="D14997">
        <f t="shared" si="234"/>
        <v>68.752549999999999</v>
      </c>
    </row>
    <row r="14998" spans="1:4" x14ac:dyDescent="0.15">
      <c r="A14998" s="7">
        <v>500.101</v>
      </c>
      <c r="B14998" s="7">
        <v>68759.16</v>
      </c>
      <c r="D14998">
        <f t="shared" si="234"/>
        <v>68.759160000000008</v>
      </c>
    </row>
    <row r="14999" spans="1:4" x14ac:dyDescent="0.15">
      <c r="A14999" s="7">
        <v>500.13499999999999</v>
      </c>
      <c r="B14999" s="7">
        <v>68772.39</v>
      </c>
      <c r="D14999">
        <f t="shared" si="234"/>
        <v>68.772390000000001</v>
      </c>
    </row>
    <row r="15000" spans="1:4" x14ac:dyDescent="0.15">
      <c r="A15000" s="7">
        <v>500.16800000000001</v>
      </c>
      <c r="B15000" s="7">
        <v>68779</v>
      </c>
      <c r="D15000">
        <f t="shared" si="234"/>
        <v>68.778999999999996</v>
      </c>
    </row>
    <row r="15001" spans="1:4" x14ac:dyDescent="0.15">
      <c r="A15001" s="7">
        <v>500.202</v>
      </c>
      <c r="B15001" s="7">
        <v>68792.23</v>
      </c>
      <c r="D15001">
        <f t="shared" si="234"/>
        <v>68.792229999999989</v>
      </c>
    </row>
    <row r="15002" spans="1:4" x14ac:dyDescent="0.15">
      <c r="A15002" s="7">
        <v>500.23500000000001</v>
      </c>
      <c r="B15002" s="7">
        <v>68806.41</v>
      </c>
      <c r="D15002">
        <f t="shared" si="234"/>
        <v>68.80641</v>
      </c>
    </row>
    <row r="15003" spans="1:4" x14ac:dyDescent="0.15">
      <c r="A15003" s="7">
        <v>500.26900000000001</v>
      </c>
      <c r="B15003" s="7">
        <v>68813.02</v>
      </c>
      <c r="D15003">
        <f t="shared" si="234"/>
        <v>68.813020000000009</v>
      </c>
    </row>
    <row r="15004" spans="1:4" x14ac:dyDescent="0.15">
      <c r="A15004" s="7">
        <v>500.30200000000002</v>
      </c>
      <c r="B15004" s="7">
        <v>68813.02</v>
      </c>
      <c r="D15004">
        <f t="shared" si="234"/>
        <v>68.813020000000009</v>
      </c>
    </row>
    <row r="15005" spans="1:4" x14ac:dyDescent="0.15">
      <c r="A15005" s="7">
        <v>500.33499999999998</v>
      </c>
      <c r="B15005" s="7">
        <v>68826.240000000005</v>
      </c>
      <c r="D15005">
        <f t="shared" si="234"/>
        <v>68.826239999999999</v>
      </c>
    </row>
    <row r="15006" spans="1:4" x14ac:dyDescent="0.15">
      <c r="A15006" s="7">
        <v>500.36799999999999</v>
      </c>
      <c r="B15006" s="7">
        <v>68839.48</v>
      </c>
      <c r="D15006">
        <f t="shared" si="234"/>
        <v>68.839479999999995</v>
      </c>
    </row>
    <row r="15007" spans="1:4" x14ac:dyDescent="0.15">
      <c r="A15007" s="7">
        <v>500.40100000000001</v>
      </c>
      <c r="B15007" s="7">
        <v>68847.03</v>
      </c>
      <c r="D15007">
        <f t="shared" si="234"/>
        <v>68.847030000000004</v>
      </c>
    </row>
    <row r="15008" spans="1:4" x14ac:dyDescent="0.15">
      <c r="A15008" s="7">
        <v>500.435</v>
      </c>
      <c r="B15008" s="7">
        <v>68853.649999999994</v>
      </c>
      <c r="D15008">
        <f t="shared" si="234"/>
        <v>68.853649999999988</v>
      </c>
    </row>
    <row r="15009" spans="1:4" x14ac:dyDescent="0.15">
      <c r="A15009" s="7">
        <v>500.46800000000002</v>
      </c>
      <c r="B15009" s="7">
        <v>68866.880000000005</v>
      </c>
      <c r="D15009">
        <f t="shared" si="234"/>
        <v>68.866880000000009</v>
      </c>
    </row>
    <row r="15010" spans="1:4" x14ac:dyDescent="0.15">
      <c r="A15010" s="7">
        <v>500.50099999999998</v>
      </c>
      <c r="B15010" s="7">
        <v>68880.100000000006</v>
      </c>
      <c r="D15010">
        <f t="shared" si="234"/>
        <v>68.880099999999999</v>
      </c>
    </row>
    <row r="15011" spans="1:4" x14ac:dyDescent="0.15">
      <c r="A15011" s="7">
        <v>500.53500000000003</v>
      </c>
      <c r="B15011" s="7">
        <v>68887.66</v>
      </c>
      <c r="D15011">
        <f t="shared" si="234"/>
        <v>68.887659999999997</v>
      </c>
    </row>
    <row r="15012" spans="1:4" x14ac:dyDescent="0.15">
      <c r="A15012" s="7">
        <v>500.56799999999998</v>
      </c>
      <c r="B15012" s="7">
        <v>68887.66</v>
      </c>
      <c r="D15012">
        <f t="shared" si="234"/>
        <v>68.887659999999997</v>
      </c>
    </row>
    <row r="15013" spans="1:4" x14ac:dyDescent="0.15">
      <c r="A15013" s="7">
        <v>500.601</v>
      </c>
      <c r="B15013" s="7">
        <v>68900.89</v>
      </c>
      <c r="D15013">
        <f t="shared" si="234"/>
        <v>68.900890000000004</v>
      </c>
    </row>
    <row r="15014" spans="1:4" x14ac:dyDescent="0.15">
      <c r="A15014" s="7">
        <v>500.63499999999999</v>
      </c>
      <c r="B15014" s="7">
        <v>68920.73</v>
      </c>
      <c r="D15014">
        <f t="shared" si="234"/>
        <v>68.920729999999992</v>
      </c>
    </row>
    <row r="15015" spans="1:4" x14ac:dyDescent="0.15">
      <c r="A15015" s="7">
        <v>500.66800000000001</v>
      </c>
      <c r="B15015" s="7">
        <v>68920.73</v>
      </c>
      <c r="D15015">
        <f t="shared" si="234"/>
        <v>68.920729999999992</v>
      </c>
    </row>
    <row r="15016" spans="1:4" x14ac:dyDescent="0.15">
      <c r="A15016" s="7">
        <v>500.7</v>
      </c>
      <c r="B15016" s="7">
        <v>68941.52</v>
      </c>
      <c r="D15016">
        <f t="shared" si="234"/>
        <v>68.941519999999997</v>
      </c>
    </row>
    <row r="15017" spans="1:4" x14ac:dyDescent="0.15">
      <c r="A15017" s="7">
        <v>500.73500000000001</v>
      </c>
      <c r="B15017" s="7">
        <v>68954.740000000005</v>
      </c>
      <c r="D15017">
        <f t="shared" si="234"/>
        <v>68.954740000000001</v>
      </c>
    </row>
    <row r="15018" spans="1:4" x14ac:dyDescent="0.15">
      <c r="A15018" s="7">
        <v>500.76799999999997</v>
      </c>
      <c r="B15018" s="7">
        <v>68954.740000000005</v>
      </c>
      <c r="D15018">
        <f t="shared" si="234"/>
        <v>68.954740000000001</v>
      </c>
    </row>
    <row r="15019" spans="1:4" x14ac:dyDescent="0.15">
      <c r="A15019" s="7">
        <v>500.80200000000002</v>
      </c>
      <c r="B15019" s="7">
        <v>68954.740000000005</v>
      </c>
      <c r="D15019">
        <f t="shared" si="234"/>
        <v>68.954740000000001</v>
      </c>
    </row>
    <row r="15020" spans="1:4" x14ac:dyDescent="0.15">
      <c r="A15020" s="7">
        <v>500.83499999999998</v>
      </c>
      <c r="B15020" s="7">
        <v>68974.59</v>
      </c>
      <c r="D15020">
        <f t="shared" si="234"/>
        <v>68.974589999999992</v>
      </c>
    </row>
    <row r="15021" spans="1:4" x14ac:dyDescent="0.15">
      <c r="A15021" s="7">
        <v>500.86799999999999</v>
      </c>
      <c r="B15021" s="7">
        <v>68988.759999999995</v>
      </c>
      <c r="D15021">
        <f t="shared" si="234"/>
        <v>68.988759999999999</v>
      </c>
    </row>
    <row r="15022" spans="1:4" x14ac:dyDescent="0.15">
      <c r="A15022" s="7">
        <v>500.90199999999999</v>
      </c>
      <c r="B15022" s="7">
        <v>68995.38</v>
      </c>
      <c r="D15022">
        <f t="shared" si="234"/>
        <v>68.995380000000011</v>
      </c>
    </row>
    <row r="15023" spans="1:4" x14ac:dyDescent="0.15">
      <c r="A15023" s="7">
        <v>500.935</v>
      </c>
      <c r="B15023" s="7">
        <v>69008.600000000006</v>
      </c>
      <c r="D15023">
        <f t="shared" si="234"/>
        <v>69.008600000000001</v>
      </c>
    </row>
    <row r="15024" spans="1:4" x14ac:dyDescent="0.15">
      <c r="A15024" s="7">
        <v>500.96899999999999</v>
      </c>
      <c r="B15024" s="7">
        <v>69015.210000000006</v>
      </c>
      <c r="D15024">
        <f t="shared" si="234"/>
        <v>69.01521000000001</v>
      </c>
    </row>
    <row r="15025" spans="1:4" x14ac:dyDescent="0.15">
      <c r="A15025" s="7">
        <v>501.00200000000001</v>
      </c>
      <c r="B15025" s="7">
        <v>69036</v>
      </c>
      <c r="D15025">
        <f t="shared" si="234"/>
        <v>69.036000000000001</v>
      </c>
    </row>
    <row r="15026" spans="1:4" x14ac:dyDescent="0.15">
      <c r="A15026" s="7">
        <v>501.03500000000003</v>
      </c>
      <c r="B15026" s="7">
        <v>69042.62</v>
      </c>
      <c r="D15026">
        <f t="shared" si="234"/>
        <v>69.042619999999999</v>
      </c>
    </row>
    <row r="15027" spans="1:4" x14ac:dyDescent="0.15">
      <c r="A15027" s="7">
        <v>501.06700000000001</v>
      </c>
      <c r="B15027" s="7">
        <v>69055.839999999997</v>
      </c>
      <c r="D15027">
        <f t="shared" si="234"/>
        <v>69.055840000000003</v>
      </c>
    </row>
    <row r="15028" spans="1:4" x14ac:dyDescent="0.15">
      <c r="A15028" s="7">
        <v>501.101</v>
      </c>
      <c r="B15028" s="7">
        <v>69062.45</v>
      </c>
      <c r="D15028">
        <f t="shared" si="234"/>
        <v>69.062449999999998</v>
      </c>
    </row>
    <row r="15029" spans="1:4" x14ac:dyDescent="0.15">
      <c r="A15029" s="7">
        <v>501.13499999999999</v>
      </c>
      <c r="B15029" s="7">
        <v>69062.45</v>
      </c>
      <c r="D15029">
        <f t="shared" si="234"/>
        <v>69.062449999999998</v>
      </c>
    </row>
    <row r="15030" spans="1:4" x14ac:dyDescent="0.15">
      <c r="A15030" s="7">
        <v>501.16800000000001</v>
      </c>
      <c r="B15030" s="7">
        <v>69083.240000000005</v>
      </c>
      <c r="D15030">
        <f t="shared" si="234"/>
        <v>69.083240000000004</v>
      </c>
    </row>
    <row r="15031" spans="1:4" x14ac:dyDescent="0.15">
      <c r="A15031" s="7">
        <v>501.20100000000002</v>
      </c>
      <c r="B15031" s="7">
        <v>69089.86</v>
      </c>
      <c r="D15031">
        <f t="shared" si="234"/>
        <v>69.089860000000002</v>
      </c>
    </row>
    <row r="15032" spans="1:4" x14ac:dyDescent="0.15">
      <c r="A15032" s="7">
        <v>501.23500000000001</v>
      </c>
      <c r="B15032" s="7">
        <v>69096.47</v>
      </c>
      <c r="D15032">
        <f t="shared" si="234"/>
        <v>69.096469999999997</v>
      </c>
    </row>
    <row r="15033" spans="1:4" x14ac:dyDescent="0.15">
      <c r="A15033" s="7">
        <v>501.26799999999997</v>
      </c>
      <c r="B15033" s="7">
        <v>69103.09</v>
      </c>
      <c r="D15033">
        <f t="shared" si="234"/>
        <v>69.103089999999995</v>
      </c>
    </row>
    <row r="15034" spans="1:4" x14ac:dyDescent="0.15">
      <c r="A15034" s="7">
        <v>501.30099999999999</v>
      </c>
      <c r="B15034" s="7">
        <v>69109.7</v>
      </c>
      <c r="D15034">
        <f t="shared" si="234"/>
        <v>69.109700000000004</v>
      </c>
    </row>
    <row r="15035" spans="1:4" x14ac:dyDescent="0.15">
      <c r="A15035" s="7">
        <v>501.334</v>
      </c>
      <c r="B15035" s="7">
        <v>69130.48</v>
      </c>
      <c r="D15035">
        <f t="shared" si="234"/>
        <v>69.130479999999991</v>
      </c>
    </row>
    <row r="15036" spans="1:4" x14ac:dyDescent="0.15">
      <c r="A15036" s="7">
        <v>501.36799999999999</v>
      </c>
      <c r="B15036" s="7">
        <v>69130.48</v>
      </c>
      <c r="D15036">
        <f t="shared" si="234"/>
        <v>69.130479999999991</v>
      </c>
    </row>
    <row r="15037" spans="1:4" x14ac:dyDescent="0.15">
      <c r="A15037" s="7">
        <v>501.40199999999999</v>
      </c>
      <c r="B15037" s="7">
        <v>69130.48</v>
      </c>
      <c r="D15037">
        <f t="shared" si="234"/>
        <v>69.130479999999991</v>
      </c>
    </row>
    <row r="15038" spans="1:4" x14ac:dyDescent="0.15">
      <c r="A15038" s="7">
        <v>501.435</v>
      </c>
      <c r="B15038" s="7">
        <v>69150.33</v>
      </c>
      <c r="D15038">
        <f t="shared" si="234"/>
        <v>69.150329999999997</v>
      </c>
    </row>
    <row r="15039" spans="1:4" x14ac:dyDescent="0.15">
      <c r="A15039" s="7">
        <v>501.46899999999999</v>
      </c>
      <c r="B15039" s="7">
        <v>69164.5</v>
      </c>
      <c r="D15039">
        <f t="shared" si="234"/>
        <v>69.164500000000004</v>
      </c>
    </row>
    <row r="15040" spans="1:4" x14ac:dyDescent="0.15">
      <c r="A15040" s="7">
        <v>501.50200000000001</v>
      </c>
      <c r="B15040" s="7">
        <v>69171.12</v>
      </c>
      <c r="D15040">
        <f t="shared" si="234"/>
        <v>69.171120000000002</v>
      </c>
    </row>
    <row r="15041" spans="1:4" x14ac:dyDescent="0.15">
      <c r="A15041" s="7">
        <v>501.53399999999999</v>
      </c>
      <c r="B15041" s="7">
        <v>69171.12</v>
      </c>
      <c r="D15041">
        <f t="shared" si="234"/>
        <v>69.171120000000002</v>
      </c>
    </row>
    <row r="15042" spans="1:4" x14ac:dyDescent="0.15">
      <c r="A15042" s="7">
        <v>501.56900000000002</v>
      </c>
      <c r="B15042" s="7">
        <v>69190.95</v>
      </c>
      <c r="D15042">
        <f t="shared" si="234"/>
        <v>69.190950000000001</v>
      </c>
    </row>
    <row r="15043" spans="1:4" x14ac:dyDescent="0.15">
      <c r="A15043" s="7">
        <v>501.60199999999998</v>
      </c>
      <c r="B15043" s="7">
        <v>69224.97</v>
      </c>
      <c r="D15043">
        <f t="shared" ref="D15043:D15106" si="235">B15043/1000</f>
        <v>69.224969999999999</v>
      </c>
    </row>
    <row r="15044" spans="1:4" x14ac:dyDescent="0.15">
      <c r="A15044" s="7">
        <v>501.63499999999999</v>
      </c>
      <c r="B15044" s="7">
        <v>69258.98</v>
      </c>
      <c r="D15044">
        <f t="shared" si="235"/>
        <v>69.258979999999994</v>
      </c>
    </row>
    <row r="15045" spans="1:4" x14ac:dyDescent="0.15">
      <c r="A15045" s="7">
        <v>501.66800000000001</v>
      </c>
      <c r="B15045" s="7">
        <v>69278.83</v>
      </c>
      <c r="D15045">
        <f t="shared" si="235"/>
        <v>69.278829999999999</v>
      </c>
    </row>
    <row r="15046" spans="1:4" x14ac:dyDescent="0.15">
      <c r="A15046" s="7">
        <v>501.70100000000002</v>
      </c>
      <c r="B15046" s="7">
        <v>69293</v>
      </c>
      <c r="D15046">
        <f t="shared" si="235"/>
        <v>69.293000000000006</v>
      </c>
    </row>
    <row r="15047" spans="1:4" x14ac:dyDescent="0.15">
      <c r="A15047" s="7">
        <v>501.73599999999999</v>
      </c>
      <c r="B15047" s="7">
        <v>69312.84</v>
      </c>
      <c r="D15047">
        <f t="shared" si="235"/>
        <v>69.312839999999994</v>
      </c>
    </row>
    <row r="15048" spans="1:4" x14ac:dyDescent="0.15">
      <c r="A15048" s="7">
        <v>501.76900000000001</v>
      </c>
      <c r="B15048" s="7">
        <v>69340.240000000005</v>
      </c>
      <c r="D15048">
        <f t="shared" si="235"/>
        <v>69.340240000000009</v>
      </c>
    </row>
    <row r="15049" spans="1:4" x14ac:dyDescent="0.15">
      <c r="A15049" s="7">
        <v>501.80200000000002</v>
      </c>
      <c r="B15049" s="7">
        <v>69379.92</v>
      </c>
      <c r="D15049">
        <f t="shared" si="235"/>
        <v>69.379919999999998</v>
      </c>
    </row>
    <row r="15050" spans="1:4" x14ac:dyDescent="0.15">
      <c r="A15050" s="7">
        <v>501.83499999999998</v>
      </c>
      <c r="B15050" s="7">
        <v>69400.710000000006</v>
      </c>
      <c r="D15050">
        <f t="shared" si="235"/>
        <v>69.400710000000004</v>
      </c>
    </row>
    <row r="15051" spans="1:4" x14ac:dyDescent="0.15">
      <c r="A15051" s="7">
        <v>501.86799999999999</v>
      </c>
      <c r="B15051" s="7">
        <v>69413.94</v>
      </c>
      <c r="D15051">
        <f t="shared" si="235"/>
        <v>69.413939999999997</v>
      </c>
    </row>
    <row r="15052" spans="1:4" x14ac:dyDescent="0.15">
      <c r="A15052" s="7">
        <v>501.90100000000001</v>
      </c>
      <c r="B15052" s="7">
        <v>69434.73</v>
      </c>
      <c r="D15052">
        <f t="shared" si="235"/>
        <v>69.434730000000002</v>
      </c>
    </row>
    <row r="15053" spans="1:4" x14ac:dyDescent="0.15">
      <c r="A15053" s="7">
        <v>501.93400000000003</v>
      </c>
      <c r="B15053" s="7">
        <v>69447.95</v>
      </c>
      <c r="D15053">
        <f t="shared" si="235"/>
        <v>69.447949999999992</v>
      </c>
    </row>
    <row r="15054" spans="1:4" x14ac:dyDescent="0.15">
      <c r="A15054" s="7">
        <v>501.96800000000002</v>
      </c>
      <c r="B15054" s="7">
        <v>69467.8</v>
      </c>
      <c r="D15054">
        <f t="shared" si="235"/>
        <v>69.467799999999997</v>
      </c>
    </row>
    <row r="15055" spans="1:4" x14ac:dyDescent="0.15">
      <c r="A15055" s="7">
        <v>502.00099999999998</v>
      </c>
      <c r="B15055" s="7">
        <v>69488.58</v>
      </c>
      <c r="D15055">
        <f t="shared" si="235"/>
        <v>69.488579999999999</v>
      </c>
    </row>
    <row r="15056" spans="1:4" x14ac:dyDescent="0.15">
      <c r="A15056" s="7">
        <v>502.03399999999999</v>
      </c>
      <c r="B15056" s="7">
        <v>69508.42</v>
      </c>
      <c r="D15056">
        <f t="shared" si="235"/>
        <v>69.508420000000001</v>
      </c>
    </row>
    <row r="15057" spans="1:4" x14ac:dyDescent="0.15">
      <c r="A15057" s="7">
        <v>502.06799999999998</v>
      </c>
      <c r="B15057" s="7">
        <v>69529.210000000006</v>
      </c>
      <c r="D15057">
        <f t="shared" si="235"/>
        <v>69.529210000000006</v>
      </c>
    </row>
    <row r="15058" spans="1:4" x14ac:dyDescent="0.15">
      <c r="A15058" s="7">
        <v>502.101</v>
      </c>
      <c r="B15058" s="7">
        <v>69535.820000000007</v>
      </c>
      <c r="D15058">
        <f t="shared" si="235"/>
        <v>69.535820000000001</v>
      </c>
    </row>
    <row r="15059" spans="1:4" x14ac:dyDescent="0.15">
      <c r="A15059" s="7">
        <v>502.13499999999999</v>
      </c>
      <c r="B15059" s="7">
        <v>69549.05</v>
      </c>
      <c r="D15059">
        <f t="shared" si="235"/>
        <v>69.549050000000008</v>
      </c>
    </row>
    <row r="15060" spans="1:4" x14ac:dyDescent="0.15">
      <c r="A15060" s="7">
        <v>502.16800000000001</v>
      </c>
      <c r="B15060" s="7">
        <v>69563.23</v>
      </c>
      <c r="D15060">
        <f t="shared" si="235"/>
        <v>69.56322999999999</v>
      </c>
    </row>
    <row r="15061" spans="1:4" x14ac:dyDescent="0.15">
      <c r="A15061" s="7">
        <v>502.20100000000002</v>
      </c>
      <c r="B15061" s="7">
        <v>69576.45</v>
      </c>
      <c r="D15061">
        <f t="shared" si="235"/>
        <v>69.576449999999994</v>
      </c>
    </row>
    <row r="15062" spans="1:4" x14ac:dyDescent="0.15">
      <c r="A15062" s="7">
        <v>502.23399999999998</v>
      </c>
      <c r="B15062" s="7">
        <v>69589.679999999993</v>
      </c>
      <c r="D15062">
        <f t="shared" si="235"/>
        <v>69.589679999999987</v>
      </c>
    </row>
    <row r="15063" spans="1:4" x14ac:dyDescent="0.15">
      <c r="A15063" s="7">
        <v>502.26799999999997</v>
      </c>
      <c r="B15063" s="7">
        <v>69610.47</v>
      </c>
      <c r="D15063">
        <f t="shared" si="235"/>
        <v>69.610470000000007</v>
      </c>
    </row>
    <row r="15064" spans="1:4" x14ac:dyDescent="0.15">
      <c r="A15064" s="7">
        <v>502.30099999999999</v>
      </c>
      <c r="B15064" s="7">
        <v>69623.7</v>
      </c>
      <c r="D15064">
        <f t="shared" si="235"/>
        <v>69.623699999999999</v>
      </c>
    </row>
    <row r="15065" spans="1:4" x14ac:dyDescent="0.15">
      <c r="A15065" s="7">
        <v>502.33499999999998</v>
      </c>
      <c r="B15065" s="7">
        <v>69650.149999999994</v>
      </c>
      <c r="D15065">
        <f t="shared" si="235"/>
        <v>69.650149999999996</v>
      </c>
    </row>
    <row r="15066" spans="1:4" x14ac:dyDescent="0.15">
      <c r="A15066" s="7">
        <v>502.36799999999999</v>
      </c>
      <c r="B15066" s="7">
        <v>69670.94</v>
      </c>
      <c r="D15066">
        <f t="shared" si="235"/>
        <v>69.670940000000002</v>
      </c>
    </row>
    <row r="15067" spans="1:4" x14ac:dyDescent="0.15">
      <c r="A15067" s="7">
        <v>502.40199999999999</v>
      </c>
      <c r="B15067" s="7">
        <v>69684.160000000003</v>
      </c>
      <c r="D15067">
        <f t="shared" si="235"/>
        <v>69.684160000000006</v>
      </c>
    </row>
    <row r="15068" spans="1:4" x14ac:dyDescent="0.15">
      <c r="A15068" s="7">
        <v>502.435</v>
      </c>
      <c r="B15068" s="7">
        <v>69698.34</v>
      </c>
      <c r="D15068">
        <f t="shared" si="235"/>
        <v>69.698340000000002</v>
      </c>
    </row>
    <row r="15069" spans="1:4" x14ac:dyDescent="0.15">
      <c r="A15069" s="7">
        <v>502.46800000000002</v>
      </c>
      <c r="B15069" s="7">
        <v>69718.179999999993</v>
      </c>
      <c r="D15069">
        <f t="shared" si="235"/>
        <v>69.71817999999999</v>
      </c>
    </row>
    <row r="15070" spans="1:4" x14ac:dyDescent="0.15">
      <c r="A15070" s="7">
        <v>502.50099999999998</v>
      </c>
      <c r="B15070" s="7">
        <v>69718.179999999993</v>
      </c>
      <c r="D15070">
        <f t="shared" si="235"/>
        <v>69.71817999999999</v>
      </c>
    </row>
    <row r="15071" spans="1:4" x14ac:dyDescent="0.15">
      <c r="A15071" s="7">
        <v>502.53500000000003</v>
      </c>
      <c r="B15071" s="7">
        <v>69698.34</v>
      </c>
      <c r="D15071">
        <f t="shared" si="235"/>
        <v>69.698340000000002</v>
      </c>
    </row>
    <row r="15072" spans="1:4" x14ac:dyDescent="0.15">
      <c r="A15072" s="7">
        <v>502.56799999999998</v>
      </c>
      <c r="B15072" s="7">
        <v>69690.78</v>
      </c>
      <c r="D15072">
        <f t="shared" si="235"/>
        <v>69.690780000000004</v>
      </c>
    </row>
    <row r="15073" spans="1:4" x14ac:dyDescent="0.15">
      <c r="A15073" s="7">
        <v>502.60199999999998</v>
      </c>
      <c r="B15073" s="7">
        <v>69704.95</v>
      </c>
      <c r="D15073">
        <f t="shared" si="235"/>
        <v>69.704949999999997</v>
      </c>
    </row>
    <row r="15074" spans="1:4" x14ac:dyDescent="0.15">
      <c r="A15074" s="7">
        <v>502.63400000000001</v>
      </c>
      <c r="B15074" s="7">
        <v>69731.41</v>
      </c>
      <c r="D15074">
        <f t="shared" si="235"/>
        <v>69.731409999999997</v>
      </c>
    </row>
    <row r="15075" spans="1:4" x14ac:dyDescent="0.15">
      <c r="A15075" s="7">
        <v>502.66800000000001</v>
      </c>
      <c r="B15075" s="7">
        <v>69738.02</v>
      </c>
      <c r="D15075">
        <f t="shared" si="235"/>
        <v>69.738020000000006</v>
      </c>
    </row>
    <row r="15076" spans="1:4" x14ac:dyDescent="0.15">
      <c r="A15076" s="7">
        <v>502.70100000000002</v>
      </c>
      <c r="B15076" s="7">
        <v>69758.8</v>
      </c>
      <c r="D15076">
        <f t="shared" si="235"/>
        <v>69.758800000000008</v>
      </c>
    </row>
    <row r="15077" spans="1:4" x14ac:dyDescent="0.15">
      <c r="A15077" s="7">
        <v>502.73399999999998</v>
      </c>
      <c r="B15077" s="7">
        <v>69778.649999999994</v>
      </c>
      <c r="D15077">
        <f t="shared" si="235"/>
        <v>69.778649999999999</v>
      </c>
    </row>
    <row r="15078" spans="1:4" x14ac:dyDescent="0.15">
      <c r="A15078" s="7">
        <v>502.76799999999997</v>
      </c>
      <c r="B15078" s="7">
        <v>69792.820000000007</v>
      </c>
      <c r="D15078">
        <f t="shared" si="235"/>
        <v>69.792820000000006</v>
      </c>
    </row>
    <row r="15079" spans="1:4" x14ac:dyDescent="0.15">
      <c r="A15079" s="7">
        <v>502.80099999999999</v>
      </c>
      <c r="B15079" s="7">
        <v>69806.05</v>
      </c>
      <c r="D15079">
        <f t="shared" si="235"/>
        <v>69.806049999999999</v>
      </c>
    </row>
    <row r="15080" spans="1:4" x14ac:dyDescent="0.15">
      <c r="A15080" s="7">
        <v>502.83499999999998</v>
      </c>
      <c r="B15080" s="7">
        <v>69833.45</v>
      </c>
      <c r="D15080">
        <f t="shared" si="235"/>
        <v>69.833449999999999</v>
      </c>
    </row>
    <row r="15081" spans="1:4" x14ac:dyDescent="0.15">
      <c r="A15081" s="7">
        <v>502.86900000000003</v>
      </c>
      <c r="B15081" s="7">
        <v>69846.679999999993</v>
      </c>
      <c r="D15081">
        <f t="shared" si="235"/>
        <v>69.846679999999992</v>
      </c>
    </row>
    <row r="15082" spans="1:4" x14ac:dyDescent="0.15">
      <c r="A15082" s="7">
        <v>502.90100000000001</v>
      </c>
      <c r="B15082" s="7">
        <v>69859.91</v>
      </c>
      <c r="D15082">
        <f t="shared" si="235"/>
        <v>69.859909999999999</v>
      </c>
    </row>
    <row r="15083" spans="1:4" x14ac:dyDescent="0.15">
      <c r="A15083" s="7">
        <v>502.935</v>
      </c>
      <c r="B15083" s="7">
        <v>69880.7</v>
      </c>
      <c r="D15083">
        <f t="shared" si="235"/>
        <v>69.88069999999999</v>
      </c>
    </row>
    <row r="15084" spans="1:4" x14ac:dyDescent="0.15">
      <c r="A15084" s="7">
        <v>502.96899999999999</v>
      </c>
      <c r="B15084" s="7">
        <v>69907.149999999994</v>
      </c>
      <c r="D15084">
        <f t="shared" si="235"/>
        <v>69.907149999999987</v>
      </c>
    </row>
    <row r="15085" spans="1:4" x14ac:dyDescent="0.15">
      <c r="A15085" s="7">
        <v>503.00200000000001</v>
      </c>
      <c r="B15085" s="7">
        <v>69920.38</v>
      </c>
      <c r="D15085">
        <f t="shared" si="235"/>
        <v>69.920380000000009</v>
      </c>
    </row>
    <row r="15086" spans="1:4" x14ac:dyDescent="0.15">
      <c r="A15086" s="7">
        <v>503.03500000000003</v>
      </c>
      <c r="B15086" s="7">
        <v>69920.38</v>
      </c>
      <c r="D15086">
        <f t="shared" si="235"/>
        <v>69.920380000000009</v>
      </c>
    </row>
    <row r="15087" spans="1:4" x14ac:dyDescent="0.15">
      <c r="A15087" s="7">
        <v>503.06799999999998</v>
      </c>
      <c r="B15087" s="7">
        <v>69934.55</v>
      </c>
      <c r="D15087">
        <f t="shared" si="235"/>
        <v>69.934550000000002</v>
      </c>
    </row>
    <row r="15088" spans="1:4" x14ac:dyDescent="0.15">
      <c r="A15088" s="7">
        <v>503.10199999999998</v>
      </c>
      <c r="B15088" s="7">
        <v>69961</v>
      </c>
      <c r="D15088">
        <f t="shared" si="235"/>
        <v>69.960999999999999</v>
      </c>
    </row>
    <row r="15089" spans="1:4" x14ac:dyDescent="0.15">
      <c r="A15089" s="7">
        <v>503.13400000000001</v>
      </c>
      <c r="B15089" s="7">
        <v>69975.179999999993</v>
      </c>
      <c r="D15089">
        <f t="shared" si="235"/>
        <v>69.975179999999995</v>
      </c>
    </row>
    <row r="15090" spans="1:4" x14ac:dyDescent="0.15">
      <c r="A15090" s="7">
        <v>503.16800000000001</v>
      </c>
      <c r="B15090" s="7">
        <v>69988.41</v>
      </c>
      <c r="D15090">
        <f t="shared" si="235"/>
        <v>69.988410000000002</v>
      </c>
    </row>
    <row r="15091" spans="1:4" x14ac:dyDescent="0.15">
      <c r="A15091" s="7">
        <v>503.20100000000002</v>
      </c>
      <c r="B15091" s="7">
        <v>70001.63</v>
      </c>
      <c r="D15091">
        <f t="shared" si="235"/>
        <v>70.001630000000006</v>
      </c>
    </row>
    <row r="15092" spans="1:4" x14ac:dyDescent="0.15">
      <c r="A15092" s="7">
        <v>503.23399999999998</v>
      </c>
      <c r="B15092" s="7">
        <v>70001.63</v>
      </c>
      <c r="D15092">
        <f t="shared" si="235"/>
        <v>70.001630000000006</v>
      </c>
    </row>
    <row r="15093" spans="1:4" x14ac:dyDescent="0.15">
      <c r="A15093" s="7">
        <v>503.26799999999997</v>
      </c>
      <c r="B15093" s="7">
        <v>70029.03</v>
      </c>
      <c r="D15093">
        <f t="shared" si="235"/>
        <v>70.029030000000006</v>
      </c>
    </row>
    <row r="15094" spans="1:4" x14ac:dyDescent="0.15">
      <c r="A15094" s="7">
        <v>503.30200000000002</v>
      </c>
      <c r="B15094" s="7">
        <v>70048.88</v>
      </c>
      <c r="D15094">
        <f t="shared" si="235"/>
        <v>70.048880000000011</v>
      </c>
    </row>
    <row r="15095" spans="1:4" x14ac:dyDescent="0.15">
      <c r="A15095" s="7">
        <v>503.33499999999998</v>
      </c>
      <c r="B15095" s="7">
        <v>70055.48</v>
      </c>
      <c r="D15095">
        <f t="shared" si="235"/>
        <v>70.055480000000003</v>
      </c>
    </row>
    <row r="15096" spans="1:4" x14ac:dyDescent="0.15">
      <c r="A15096" s="7">
        <v>503.36799999999999</v>
      </c>
      <c r="B15096" s="7">
        <v>70069.66</v>
      </c>
      <c r="D15096">
        <f t="shared" si="235"/>
        <v>70.069659999999999</v>
      </c>
    </row>
    <row r="15097" spans="1:4" x14ac:dyDescent="0.15">
      <c r="A15097" s="7">
        <v>503.40100000000001</v>
      </c>
      <c r="B15097" s="7">
        <v>70076.27</v>
      </c>
      <c r="D15097">
        <f t="shared" si="235"/>
        <v>70.076270000000008</v>
      </c>
    </row>
    <row r="15098" spans="1:4" x14ac:dyDescent="0.15">
      <c r="A15098" s="7">
        <v>503.435</v>
      </c>
      <c r="B15098" s="7">
        <v>70089.5</v>
      </c>
      <c r="D15098">
        <f t="shared" si="235"/>
        <v>70.089500000000001</v>
      </c>
    </row>
    <row r="15099" spans="1:4" x14ac:dyDescent="0.15">
      <c r="A15099" s="7">
        <v>503.46800000000002</v>
      </c>
      <c r="B15099" s="7">
        <v>70103.67</v>
      </c>
      <c r="D15099">
        <f t="shared" si="235"/>
        <v>70.103669999999994</v>
      </c>
    </row>
    <row r="15100" spans="1:4" x14ac:dyDescent="0.15">
      <c r="A15100" s="7">
        <v>503.50099999999998</v>
      </c>
      <c r="B15100" s="7">
        <v>70116.91</v>
      </c>
      <c r="D15100">
        <f t="shared" si="235"/>
        <v>70.116910000000004</v>
      </c>
    </row>
    <row r="15101" spans="1:4" x14ac:dyDescent="0.15">
      <c r="A15101" s="7">
        <v>503.53399999999999</v>
      </c>
      <c r="B15101" s="7">
        <v>70123.520000000004</v>
      </c>
      <c r="D15101">
        <f t="shared" si="235"/>
        <v>70.123519999999999</v>
      </c>
    </row>
    <row r="15102" spans="1:4" x14ac:dyDescent="0.15">
      <c r="A15102" s="7">
        <v>503.56799999999998</v>
      </c>
      <c r="B15102" s="7">
        <v>70143.360000000001</v>
      </c>
      <c r="D15102">
        <f t="shared" si="235"/>
        <v>70.143360000000001</v>
      </c>
    </row>
    <row r="15103" spans="1:4" x14ac:dyDescent="0.15">
      <c r="A15103" s="7">
        <v>503.601</v>
      </c>
      <c r="B15103" s="7">
        <v>70150.91</v>
      </c>
      <c r="D15103">
        <f t="shared" si="235"/>
        <v>70.15091000000001</v>
      </c>
    </row>
    <row r="15104" spans="1:4" x14ac:dyDescent="0.15">
      <c r="A15104" s="7">
        <v>503.63499999999999</v>
      </c>
      <c r="B15104" s="7">
        <v>70042.259999999995</v>
      </c>
      <c r="D15104">
        <f t="shared" si="235"/>
        <v>70.042259999999999</v>
      </c>
    </row>
    <row r="15105" spans="1:4" x14ac:dyDescent="0.15">
      <c r="A15105" s="7">
        <v>503.66899999999998</v>
      </c>
      <c r="B15105" s="7">
        <v>69481.97</v>
      </c>
      <c r="D15105">
        <f t="shared" si="235"/>
        <v>69.481970000000004</v>
      </c>
    </row>
    <row r="15106" spans="1:4" x14ac:dyDescent="0.15">
      <c r="A15106" s="7">
        <v>503.702</v>
      </c>
      <c r="B15106" s="7">
        <v>69265.600000000006</v>
      </c>
      <c r="D15106">
        <f t="shared" si="235"/>
        <v>69.265600000000006</v>
      </c>
    </row>
    <row r="15107" spans="1:4" x14ac:dyDescent="0.15">
      <c r="A15107" s="7">
        <v>503.73500000000001</v>
      </c>
      <c r="B15107" s="7">
        <v>69278.83</v>
      </c>
      <c r="D15107">
        <f t="shared" ref="D15107:D15170" si="236">B15107/1000</f>
        <v>69.278829999999999</v>
      </c>
    </row>
    <row r="15108" spans="1:4" x14ac:dyDescent="0.15">
      <c r="A15108" s="7">
        <v>503.76799999999997</v>
      </c>
      <c r="B15108" s="7">
        <v>69293</v>
      </c>
      <c r="D15108">
        <f t="shared" si="236"/>
        <v>69.293000000000006</v>
      </c>
    </row>
    <row r="15109" spans="1:4" x14ac:dyDescent="0.15">
      <c r="A15109" s="7">
        <v>503.80099999999999</v>
      </c>
      <c r="B15109" s="7">
        <v>69278.83</v>
      </c>
      <c r="D15109">
        <f t="shared" si="236"/>
        <v>69.278829999999999</v>
      </c>
    </row>
    <row r="15110" spans="1:4" x14ac:dyDescent="0.15">
      <c r="A15110" s="7">
        <v>503.83499999999998</v>
      </c>
      <c r="B15110" s="7">
        <v>69272.210000000006</v>
      </c>
      <c r="D15110">
        <f t="shared" si="236"/>
        <v>69.272210000000001</v>
      </c>
    </row>
    <row r="15111" spans="1:4" x14ac:dyDescent="0.15">
      <c r="A15111" s="7">
        <v>503.86799999999999</v>
      </c>
      <c r="B15111" s="7">
        <v>69265.600000000006</v>
      </c>
      <c r="D15111">
        <f t="shared" si="236"/>
        <v>69.265600000000006</v>
      </c>
    </row>
    <row r="15112" spans="1:4" x14ac:dyDescent="0.15">
      <c r="A15112" s="7">
        <v>503.90100000000001</v>
      </c>
      <c r="B15112" s="7">
        <v>69265.600000000006</v>
      </c>
      <c r="D15112">
        <f t="shared" si="236"/>
        <v>69.265600000000006</v>
      </c>
    </row>
    <row r="15113" spans="1:4" x14ac:dyDescent="0.15">
      <c r="A15113" s="7">
        <v>503.935</v>
      </c>
      <c r="B15113" s="7">
        <v>69244.81</v>
      </c>
      <c r="D15113">
        <f t="shared" si="236"/>
        <v>69.244810000000001</v>
      </c>
    </row>
    <row r="15114" spans="1:4" x14ac:dyDescent="0.15">
      <c r="A15114" s="7">
        <v>503.96800000000002</v>
      </c>
      <c r="B15114" s="7">
        <v>69238.2</v>
      </c>
      <c r="D15114">
        <f t="shared" si="236"/>
        <v>69.238199999999992</v>
      </c>
    </row>
    <row r="15115" spans="1:4" x14ac:dyDescent="0.15">
      <c r="A15115" s="7">
        <v>504.00099999999998</v>
      </c>
      <c r="B15115" s="7">
        <v>69252.37</v>
      </c>
      <c r="D15115">
        <f t="shared" si="236"/>
        <v>69.252369999999999</v>
      </c>
    </row>
    <row r="15116" spans="1:4" x14ac:dyDescent="0.15">
      <c r="A15116" s="7">
        <v>504.03500000000003</v>
      </c>
      <c r="B15116" s="7">
        <v>69252.37</v>
      </c>
      <c r="D15116">
        <f t="shared" si="236"/>
        <v>69.252369999999999</v>
      </c>
    </row>
    <row r="15117" spans="1:4" x14ac:dyDescent="0.15">
      <c r="A15117" s="7">
        <v>504.06799999999998</v>
      </c>
      <c r="B15117" s="7">
        <v>69265.600000000006</v>
      </c>
      <c r="D15117">
        <f t="shared" si="236"/>
        <v>69.265600000000006</v>
      </c>
    </row>
    <row r="15118" spans="1:4" x14ac:dyDescent="0.15">
      <c r="A15118" s="7">
        <v>504.101</v>
      </c>
      <c r="B15118" s="7">
        <v>69272.210000000006</v>
      </c>
      <c r="D15118">
        <f t="shared" si="236"/>
        <v>69.272210000000001</v>
      </c>
    </row>
    <row r="15119" spans="1:4" x14ac:dyDescent="0.15">
      <c r="A15119" s="7">
        <v>504.13600000000002</v>
      </c>
      <c r="B15119" s="7">
        <v>69272.210000000006</v>
      </c>
      <c r="D15119">
        <f t="shared" si="236"/>
        <v>69.272210000000001</v>
      </c>
    </row>
    <row r="15120" spans="1:4" x14ac:dyDescent="0.15">
      <c r="A15120" s="7">
        <v>504.16899999999998</v>
      </c>
      <c r="B15120" s="7">
        <v>69272.210000000006</v>
      </c>
      <c r="D15120">
        <f t="shared" si="236"/>
        <v>69.272210000000001</v>
      </c>
    </row>
    <row r="15121" spans="1:4" x14ac:dyDescent="0.15">
      <c r="A15121" s="7">
        <v>504.202</v>
      </c>
      <c r="B15121" s="7">
        <v>69272.210000000006</v>
      </c>
      <c r="D15121">
        <f t="shared" si="236"/>
        <v>69.272210000000001</v>
      </c>
    </row>
    <row r="15122" spans="1:4" x14ac:dyDescent="0.15">
      <c r="A15122" s="7">
        <v>504.23399999999998</v>
      </c>
      <c r="B15122" s="7">
        <v>69278.83</v>
      </c>
      <c r="D15122">
        <f t="shared" si="236"/>
        <v>69.278829999999999</v>
      </c>
    </row>
    <row r="15123" spans="1:4" x14ac:dyDescent="0.15">
      <c r="A15123" s="7">
        <v>504.267</v>
      </c>
      <c r="B15123" s="7">
        <v>69285.440000000002</v>
      </c>
      <c r="D15123">
        <f t="shared" si="236"/>
        <v>69.285440000000008</v>
      </c>
    </row>
    <row r="15124" spans="1:4" x14ac:dyDescent="0.15">
      <c r="A15124" s="7">
        <v>504.30099999999999</v>
      </c>
      <c r="B15124" s="7">
        <v>69293</v>
      </c>
      <c r="D15124">
        <f t="shared" si="236"/>
        <v>69.293000000000006</v>
      </c>
    </row>
    <row r="15125" spans="1:4" x14ac:dyDescent="0.15">
      <c r="A15125" s="7">
        <v>504.334</v>
      </c>
      <c r="B15125" s="7">
        <v>69293</v>
      </c>
      <c r="D15125">
        <f t="shared" si="236"/>
        <v>69.293000000000006</v>
      </c>
    </row>
    <row r="15126" spans="1:4" x14ac:dyDescent="0.15">
      <c r="A15126" s="7">
        <v>504.36900000000003</v>
      </c>
      <c r="B15126" s="7">
        <v>69293</v>
      </c>
      <c r="D15126">
        <f t="shared" si="236"/>
        <v>69.293000000000006</v>
      </c>
    </row>
    <row r="15127" spans="1:4" x14ac:dyDescent="0.15">
      <c r="A15127" s="7">
        <v>504.40199999999999</v>
      </c>
      <c r="B15127" s="7">
        <v>69306.23</v>
      </c>
      <c r="D15127">
        <f t="shared" si="236"/>
        <v>69.306229999999999</v>
      </c>
    </row>
    <row r="15128" spans="1:4" x14ac:dyDescent="0.15">
      <c r="A15128" s="7">
        <v>504.435</v>
      </c>
      <c r="B15128" s="7">
        <v>69306.23</v>
      </c>
      <c r="D15128">
        <f t="shared" si="236"/>
        <v>69.306229999999999</v>
      </c>
    </row>
    <row r="15129" spans="1:4" x14ac:dyDescent="0.15">
      <c r="A15129" s="7">
        <v>504.46800000000002</v>
      </c>
      <c r="B15129" s="7">
        <v>69319.45</v>
      </c>
      <c r="D15129">
        <f t="shared" si="236"/>
        <v>69.319450000000003</v>
      </c>
    </row>
    <row r="15130" spans="1:4" x14ac:dyDescent="0.15">
      <c r="A15130" s="7">
        <v>504.50099999999998</v>
      </c>
      <c r="B15130" s="7">
        <v>69319.45</v>
      </c>
      <c r="D15130">
        <f t="shared" si="236"/>
        <v>69.319450000000003</v>
      </c>
    </row>
    <row r="15131" spans="1:4" x14ac:dyDescent="0.15">
      <c r="A15131" s="7">
        <v>504.53399999999999</v>
      </c>
      <c r="B15131" s="7">
        <v>69326.070000000007</v>
      </c>
      <c r="D15131">
        <f t="shared" si="236"/>
        <v>69.326070000000001</v>
      </c>
    </row>
    <row r="15132" spans="1:4" x14ac:dyDescent="0.15">
      <c r="A15132" s="7">
        <v>504.56799999999998</v>
      </c>
      <c r="B15132" s="7">
        <v>69332.679999999993</v>
      </c>
      <c r="D15132">
        <f t="shared" si="236"/>
        <v>69.332679999999996</v>
      </c>
    </row>
    <row r="15133" spans="1:4" x14ac:dyDescent="0.15">
      <c r="A15133" s="7">
        <v>504.601</v>
      </c>
      <c r="B15133" s="7">
        <v>69340.240000000005</v>
      </c>
      <c r="D15133">
        <f t="shared" si="236"/>
        <v>69.340240000000009</v>
      </c>
    </row>
    <row r="15134" spans="1:4" x14ac:dyDescent="0.15">
      <c r="A15134" s="7">
        <v>504.63499999999999</v>
      </c>
      <c r="B15134" s="7">
        <v>69340.240000000005</v>
      </c>
      <c r="D15134">
        <f t="shared" si="236"/>
        <v>69.340240000000009</v>
      </c>
    </row>
    <row r="15135" spans="1:4" x14ac:dyDescent="0.15">
      <c r="A15135" s="7">
        <v>504.66800000000001</v>
      </c>
      <c r="B15135" s="7">
        <v>69346.850000000006</v>
      </c>
      <c r="D15135">
        <f t="shared" si="236"/>
        <v>69.346850000000003</v>
      </c>
    </row>
    <row r="15136" spans="1:4" x14ac:dyDescent="0.15">
      <c r="A15136" s="7">
        <v>504.70100000000002</v>
      </c>
      <c r="B15136" s="7">
        <v>69353.47</v>
      </c>
      <c r="D15136">
        <f t="shared" si="236"/>
        <v>69.353470000000002</v>
      </c>
    </row>
    <row r="15137" spans="1:4" x14ac:dyDescent="0.15">
      <c r="A15137" s="7">
        <v>504.73500000000001</v>
      </c>
      <c r="B15137" s="7">
        <v>69366.7</v>
      </c>
      <c r="D15137">
        <f t="shared" si="236"/>
        <v>69.366699999999994</v>
      </c>
    </row>
    <row r="15138" spans="1:4" x14ac:dyDescent="0.15">
      <c r="A15138" s="7">
        <v>504.76900000000001</v>
      </c>
      <c r="B15138" s="7">
        <v>69366.7</v>
      </c>
      <c r="D15138">
        <f t="shared" si="236"/>
        <v>69.366699999999994</v>
      </c>
    </row>
    <row r="15139" spans="1:4" x14ac:dyDescent="0.15">
      <c r="A15139" s="7">
        <v>504.80200000000002</v>
      </c>
      <c r="B15139" s="7">
        <v>69387.48</v>
      </c>
      <c r="D15139">
        <f t="shared" si="236"/>
        <v>69.387479999999996</v>
      </c>
    </row>
    <row r="15140" spans="1:4" x14ac:dyDescent="0.15">
      <c r="A15140" s="7">
        <v>504.834</v>
      </c>
      <c r="B15140" s="7">
        <v>69387.48</v>
      </c>
      <c r="D15140">
        <f t="shared" si="236"/>
        <v>69.387479999999996</v>
      </c>
    </row>
    <row r="15141" spans="1:4" x14ac:dyDescent="0.15">
      <c r="A15141" s="7">
        <v>504.86799999999999</v>
      </c>
      <c r="B15141" s="7">
        <v>69400.710000000006</v>
      </c>
      <c r="D15141">
        <f t="shared" si="236"/>
        <v>69.400710000000004</v>
      </c>
    </row>
    <row r="15142" spans="1:4" x14ac:dyDescent="0.15">
      <c r="A15142" s="7">
        <v>504.90199999999999</v>
      </c>
      <c r="B15142" s="7">
        <v>69407.33</v>
      </c>
      <c r="D15142">
        <f t="shared" si="236"/>
        <v>69.407330000000002</v>
      </c>
    </row>
    <row r="15143" spans="1:4" x14ac:dyDescent="0.15">
      <c r="A15143" s="7">
        <v>504.935</v>
      </c>
      <c r="B15143" s="7">
        <v>69407.33</v>
      </c>
      <c r="D15143">
        <f t="shared" si="236"/>
        <v>69.407330000000002</v>
      </c>
    </row>
    <row r="15144" spans="1:4" x14ac:dyDescent="0.15">
      <c r="A15144" s="7">
        <v>504.96800000000002</v>
      </c>
      <c r="B15144" s="7">
        <v>69413.94</v>
      </c>
      <c r="D15144">
        <f t="shared" si="236"/>
        <v>69.413939999999997</v>
      </c>
    </row>
    <row r="15145" spans="1:4" x14ac:dyDescent="0.15">
      <c r="A15145" s="7">
        <v>505.00200000000001</v>
      </c>
      <c r="B15145" s="7">
        <v>69428.11</v>
      </c>
      <c r="D15145">
        <f t="shared" si="236"/>
        <v>69.428110000000004</v>
      </c>
    </row>
    <row r="15146" spans="1:4" x14ac:dyDescent="0.15">
      <c r="A15146" s="7">
        <v>505.03399999999999</v>
      </c>
      <c r="B15146" s="7">
        <v>69434.73</v>
      </c>
      <c r="D15146">
        <f t="shared" si="236"/>
        <v>69.434730000000002</v>
      </c>
    </row>
    <row r="15147" spans="1:4" x14ac:dyDescent="0.15">
      <c r="A15147" s="7">
        <v>505.06799999999998</v>
      </c>
      <c r="B15147" s="7">
        <v>69434.73</v>
      </c>
      <c r="D15147">
        <f t="shared" si="236"/>
        <v>69.434730000000002</v>
      </c>
    </row>
    <row r="15148" spans="1:4" x14ac:dyDescent="0.15">
      <c r="A15148" s="7">
        <v>505.101</v>
      </c>
      <c r="B15148" s="7">
        <v>69447.95</v>
      </c>
      <c r="D15148">
        <f t="shared" si="236"/>
        <v>69.447949999999992</v>
      </c>
    </row>
    <row r="15149" spans="1:4" x14ac:dyDescent="0.15">
      <c r="A15149" s="7">
        <v>505.13499999999999</v>
      </c>
      <c r="B15149" s="7">
        <v>69461.179999999993</v>
      </c>
      <c r="D15149">
        <f t="shared" si="236"/>
        <v>69.461179999999999</v>
      </c>
    </row>
    <row r="15150" spans="1:4" x14ac:dyDescent="0.15">
      <c r="A15150" s="7">
        <v>505.16800000000001</v>
      </c>
      <c r="B15150" s="7">
        <v>69454.570000000007</v>
      </c>
      <c r="D15150">
        <f t="shared" si="236"/>
        <v>69.454570000000004</v>
      </c>
    </row>
    <row r="15151" spans="1:4" x14ac:dyDescent="0.15">
      <c r="A15151" s="7">
        <v>505.20100000000002</v>
      </c>
      <c r="B15151" s="7">
        <v>69447.95</v>
      </c>
      <c r="D15151">
        <f t="shared" si="236"/>
        <v>69.447949999999992</v>
      </c>
    </row>
    <row r="15152" spans="1:4" x14ac:dyDescent="0.15">
      <c r="A15152" s="7">
        <v>505.23399999999998</v>
      </c>
      <c r="B15152" s="7">
        <v>69461.179999999993</v>
      </c>
      <c r="D15152">
        <f t="shared" si="236"/>
        <v>69.461179999999999</v>
      </c>
    </row>
    <row r="15153" spans="1:4" x14ac:dyDescent="0.15">
      <c r="A15153" s="7">
        <v>505.26799999999997</v>
      </c>
      <c r="B15153" s="7">
        <v>69467.8</v>
      </c>
      <c r="D15153">
        <f t="shared" si="236"/>
        <v>69.467799999999997</v>
      </c>
    </row>
    <row r="15154" spans="1:4" x14ac:dyDescent="0.15">
      <c r="A15154" s="7">
        <v>505.30099999999999</v>
      </c>
      <c r="B15154" s="7">
        <v>69475.350000000006</v>
      </c>
      <c r="D15154">
        <f t="shared" si="236"/>
        <v>69.475350000000006</v>
      </c>
    </row>
    <row r="15155" spans="1:4" x14ac:dyDescent="0.15">
      <c r="A15155" s="7">
        <v>505.33499999999998</v>
      </c>
      <c r="B15155" s="7">
        <v>69481.97</v>
      </c>
      <c r="D15155">
        <f t="shared" si="236"/>
        <v>69.481970000000004</v>
      </c>
    </row>
    <row r="15156" spans="1:4" x14ac:dyDescent="0.15">
      <c r="A15156" s="7">
        <v>505.36700000000002</v>
      </c>
      <c r="B15156" s="7">
        <v>69488.58</v>
      </c>
      <c r="D15156">
        <f t="shared" si="236"/>
        <v>69.488579999999999</v>
      </c>
    </row>
    <row r="15157" spans="1:4" x14ac:dyDescent="0.15">
      <c r="A15157" s="7">
        <v>505.40100000000001</v>
      </c>
      <c r="B15157" s="7">
        <v>69501.81</v>
      </c>
      <c r="D15157">
        <f t="shared" si="236"/>
        <v>69.501809999999992</v>
      </c>
    </row>
    <row r="15158" spans="1:4" x14ac:dyDescent="0.15">
      <c r="A15158" s="7">
        <v>505.435</v>
      </c>
      <c r="B15158" s="7">
        <v>69508.42</v>
      </c>
      <c r="D15158">
        <f t="shared" si="236"/>
        <v>69.508420000000001</v>
      </c>
    </row>
    <row r="15159" spans="1:4" x14ac:dyDescent="0.15">
      <c r="A15159" s="7">
        <v>505.46800000000002</v>
      </c>
      <c r="B15159" s="7">
        <v>69515.039999999994</v>
      </c>
      <c r="D15159">
        <f t="shared" si="236"/>
        <v>69.515039999999999</v>
      </c>
    </row>
    <row r="15160" spans="1:4" x14ac:dyDescent="0.15">
      <c r="A15160" s="7">
        <v>505.50200000000001</v>
      </c>
      <c r="B15160" s="7">
        <v>69515.039999999994</v>
      </c>
      <c r="D15160">
        <f t="shared" si="236"/>
        <v>69.515039999999999</v>
      </c>
    </row>
    <row r="15161" spans="1:4" x14ac:dyDescent="0.15">
      <c r="A15161" s="7">
        <v>505.53399999999999</v>
      </c>
      <c r="B15161" s="7">
        <v>69515.039999999994</v>
      </c>
      <c r="D15161">
        <f t="shared" si="236"/>
        <v>69.515039999999999</v>
      </c>
    </row>
    <row r="15162" spans="1:4" x14ac:dyDescent="0.15">
      <c r="A15162" s="7">
        <v>505.56799999999998</v>
      </c>
      <c r="B15162" s="7">
        <v>69529.210000000006</v>
      </c>
      <c r="D15162">
        <f t="shared" si="236"/>
        <v>69.529210000000006</v>
      </c>
    </row>
    <row r="15163" spans="1:4" x14ac:dyDescent="0.15">
      <c r="A15163" s="7">
        <v>505.60199999999998</v>
      </c>
      <c r="B15163" s="7">
        <v>69535.820000000007</v>
      </c>
      <c r="D15163">
        <f t="shared" si="236"/>
        <v>69.535820000000001</v>
      </c>
    </row>
    <row r="15164" spans="1:4" x14ac:dyDescent="0.15">
      <c r="A15164" s="7">
        <v>505.63400000000001</v>
      </c>
      <c r="B15164" s="7">
        <v>69535.820000000007</v>
      </c>
      <c r="D15164">
        <f t="shared" si="236"/>
        <v>69.535820000000001</v>
      </c>
    </row>
    <row r="15165" spans="1:4" x14ac:dyDescent="0.15">
      <c r="A15165" s="7">
        <v>505.66800000000001</v>
      </c>
      <c r="B15165" s="7">
        <v>69549.05</v>
      </c>
      <c r="D15165">
        <f t="shared" si="236"/>
        <v>69.549050000000008</v>
      </c>
    </row>
    <row r="15166" spans="1:4" x14ac:dyDescent="0.15">
      <c r="A15166" s="7">
        <v>505.70100000000002</v>
      </c>
      <c r="B15166" s="7">
        <v>69555.66</v>
      </c>
      <c r="D15166">
        <f t="shared" si="236"/>
        <v>69.555660000000003</v>
      </c>
    </row>
    <row r="15167" spans="1:4" x14ac:dyDescent="0.15">
      <c r="A15167" s="7">
        <v>505.73500000000001</v>
      </c>
      <c r="B15167" s="7">
        <v>69569.84</v>
      </c>
      <c r="D15167">
        <f t="shared" si="236"/>
        <v>69.569839999999999</v>
      </c>
    </row>
    <row r="15168" spans="1:4" x14ac:dyDescent="0.15">
      <c r="A15168" s="7">
        <v>505.76799999999997</v>
      </c>
      <c r="B15168" s="7">
        <v>69569.84</v>
      </c>
      <c r="D15168">
        <f t="shared" si="236"/>
        <v>69.569839999999999</v>
      </c>
    </row>
    <row r="15169" spans="1:4" x14ac:dyDescent="0.15">
      <c r="A15169" s="7">
        <v>505.80200000000002</v>
      </c>
      <c r="B15169" s="7">
        <v>69576.45</v>
      </c>
      <c r="D15169">
        <f t="shared" si="236"/>
        <v>69.576449999999994</v>
      </c>
    </row>
    <row r="15170" spans="1:4" x14ac:dyDescent="0.15">
      <c r="A15170" s="7">
        <v>505.834</v>
      </c>
      <c r="B15170" s="7">
        <v>69589.679999999993</v>
      </c>
      <c r="D15170">
        <f t="shared" si="236"/>
        <v>69.589679999999987</v>
      </c>
    </row>
    <row r="15171" spans="1:4" x14ac:dyDescent="0.15">
      <c r="A15171" s="7">
        <v>505.86799999999999</v>
      </c>
      <c r="B15171" s="7">
        <v>69589.679999999993</v>
      </c>
      <c r="D15171">
        <f t="shared" ref="D15171:D15234" si="237">B15171/1000</f>
        <v>69.589679999999987</v>
      </c>
    </row>
    <row r="15172" spans="1:4" x14ac:dyDescent="0.15">
      <c r="A15172" s="7">
        <v>505.90100000000001</v>
      </c>
      <c r="B15172" s="7">
        <v>69596.3</v>
      </c>
      <c r="D15172">
        <f t="shared" si="237"/>
        <v>69.596299999999999</v>
      </c>
    </row>
    <row r="15173" spans="1:4" x14ac:dyDescent="0.15">
      <c r="A15173" s="7">
        <v>505.935</v>
      </c>
      <c r="B15173" s="7">
        <v>69602.91</v>
      </c>
      <c r="D15173">
        <f t="shared" si="237"/>
        <v>69.602910000000008</v>
      </c>
    </row>
    <row r="15174" spans="1:4" x14ac:dyDescent="0.15">
      <c r="A15174" s="7">
        <v>505.96699999999998</v>
      </c>
      <c r="B15174" s="7">
        <v>69602.91</v>
      </c>
      <c r="D15174">
        <f t="shared" si="237"/>
        <v>69.602910000000008</v>
      </c>
    </row>
    <row r="15175" spans="1:4" x14ac:dyDescent="0.15">
      <c r="A15175" s="7">
        <v>506.00200000000001</v>
      </c>
      <c r="B15175" s="7">
        <v>69602.91</v>
      </c>
      <c r="D15175">
        <f t="shared" si="237"/>
        <v>69.602910000000008</v>
      </c>
    </row>
    <row r="15176" spans="1:4" x14ac:dyDescent="0.15">
      <c r="A15176" s="7">
        <v>506.03399999999999</v>
      </c>
      <c r="B15176" s="7">
        <v>69610.47</v>
      </c>
      <c r="D15176">
        <f t="shared" si="237"/>
        <v>69.610470000000007</v>
      </c>
    </row>
    <row r="15177" spans="1:4" x14ac:dyDescent="0.15">
      <c r="A15177" s="7">
        <v>506.06799999999998</v>
      </c>
      <c r="B15177" s="7">
        <v>69617.08</v>
      </c>
      <c r="D15177">
        <f t="shared" si="237"/>
        <v>69.617080000000001</v>
      </c>
    </row>
    <row r="15178" spans="1:4" x14ac:dyDescent="0.15">
      <c r="A15178" s="7">
        <v>506.101</v>
      </c>
      <c r="B15178" s="7">
        <v>69630.3</v>
      </c>
      <c r="D15178">
        <f t="shared" si="237"/>
        <v>69.630300000000005</v>
      </c>
    </row>
    <row r="15179" spans="1:4" x14ac:dyDescent="0.15">
      <c r="A15179" s="7">
        <v>506.13499999999999</v>
      </c>
      <c r="B15179" s="7">
        <v>69636.92</v>
      </c>
      <c r="D15179">
        <f t="shared" si="237"/>
        <v>69.636920000000003</v>
      </c>
    </row>
    <row r="15180" spans="1:4" x14ac:dyDescent="0.15">
      <c r="A15180" s="7">
        <v>506.16800000000001</v>
      </c>
      <c r="B15180" s="7">
        <v>69643.539999999994</v>
      </c>
      <c r="D15180">
        <f t="shared" si="237"/>
        <v>69.643539999999987</v>
      </c>
    </row>
    <row r="15181" spans="1:4" x14ac:dyDescent="0.15">
      <c r="A15181" s="7">
        <v>506.202</v>
      </c>
      <c r="B15181" s="7">
        <v>69650.149999999994</v>
      </c>
      <c r="D15181">
        <f t="shared" si="237"/>
        <v>69.650149999999996</v>
      </c>
    </row>
    <row r="15182" spans="1:4" x14ac:dyDescent="0.15">
      <c r="A15182" s="7">
        <v>506.23399999999998</v>
      </c>
      <c r="B15182" s="7">
        <v>69650.149999999994</v>
      </c>
      <c r="D15182">
        <f t="shared" si="237"/>
        <v>69.650149999999996</v>
      </c>
    </row>
    <row r="15183" spans="1:4" x14ac:dyDescent="0.15">
      <c r="A15183" s="7">
        <v>506.26799999999997</v>
      </c>
      <c r="B15183" s="7">
        <v>69657.710000000006</v>
      </c>
      <c r="D15183">
        <f t="shared" si="237"/>
        <v>69.657710000000009</v>
      </c>
    </row>
    <row r="15184" spans="1:4" x14ac:dyDescent="0.15">
      <c r="A15184" s="7">
        <v>506.30200000000002</v>
      </c>
      <c r="B15184" s="7">
        <v>69657.710000000006</v>
      </c>
      <c r="D15184">
        <f t="shared" si="237"/>
        <v>69.657710000000009</v>
      </c>
    </row>
    <row r="15185" spans="1:4" x14ac:dyDescent="0.15">
      <c r="A15185" s="7">
        <v>506.334</v>
      </c>
      <c r="B15185" s="7">
        <v>69664.320000000007</v>
      </c>
      <c r="D15185">
        <f t="shared" si="237"/>
        <v>69.664320000000004</v>
      </c>
    </row>
    <row r="15186" spans="1:4" x14ac:dyDescent="0.15">
      <c r="A15186" s="7">
        <v>506.36799999999999</v>
      </c>
      <c r="B15186" s="7">
        <v>69677.55</v>
      </c>
      <c r="D15186">
        <f t="shared" si="237"/>
        <v>69.677549999999997</v>
      </c>
    </row>
    <row r="15187" spans="1:4" x14ac:dyDescent="0.15">
      <c r="A15187" s="7">
        <v>506.40100000000001</v>
      </c>
      <c r="B15187" s="7">
        <v>69684.160000000003</v>
      </c>
      <c r="D15187">
        <f t="shared" si="237"/>
        <v>69.684160000000006</v>
      </c>
    </row>
    <row r="15188" spans="1:4" x14ac:dyDescent="0.15">
      <c r="A15188" s="7">
        <v>506.435</v>
      </c>
      <c r="B15188" s="7">
        <v>69684.160000000003</v>
      </c>
      <c r="D15188">
        <f t="shared" si="237"/>
        <v>69.684160000000006</v>
      </c>
    </row>
    <row r="15189" spans="1:4" x14ac:dyDescent="0.15">
      <c r="A15189" s="7">
        <v>506.46699999999998</v>
      </c>
      <c r="B15189" s="7">
        <v>69690.78</v>
      </c>
      <c r="D15189">
        <f t="shared" si="237"/>
        <v>69.690780000000004</v>
      </c>
    </row>
    <row r="15190" spans="1:4" x14ac:dyDescent="0.15">
      <c r="A15190" s="7">
        <v>506.50200000000001</v>
      </c>
      <c r="B15190" s="7">
        <v>69698.34</v>
      </c>
      <c r="D15190">
        <f t="shared" si="237"/>
        <v>69.698340000000002</v>
      </c>
    </row>
    <row r="15191" spans="1:4" x14ac:dyDescent="0.15">
      <c r="A15191" s="7">
        <v>506.53399999999999</v>
      </c>
      <c r="B15191" s="7">
        <v>69704.95</v>
      </c>
      <c r="D15191">
        <f t="shared" si="237"/>
        <v>69.704949999999997</v>
      </c>
    </row>
    <row r="15192" spans="1:4" x14ac:dyDescent="0.15">
      <c r="A15192" s="7">
        <v>506.56799999999998</v>
      </c>
      <c r="B15192" s="7">
        <v>69704.95</v>
      </c>
      <c r="D15192">
        <f t="shared" si="237"/>
        <v>69.704949999999997</v>
      </c>
    </row>
    <row r="15193" spans="1:4" x14ac:dyDescent="0.15">
      <c r="A15193" s="7">
        <v>506.601</v>
      </c>
      <c r="B15193" s="7">
        <v>69704.95</v>
      </c>
      <c r="D15193">
        <f t="shared" si="237"/>
        <v>69.704949999999997</v>
      </c>
    </row>
    <row r="15194" spans="1:4" x14ac:dyDescent="0.15">
      <c r="A15194" s="7">
        <v>506.63499999999999</v>
      </c>
      <c r="B15194" s="7">
        <v>69711.56</v>
      </c>
      <c r="D15194">
        <f t="shared" si="237"/>
        <v>69.711559999999992</v>
      </c>
    </row>
    <row r="15195" spans="1:4" x14ac:dyDescent="0.15">
      <c r="A15195" s="7">
        <v>506.66800000000001</v>
      </c>
      <c r="B15195" s="7">
        <v>69718.179999999993</v>
      </c>
      <c r="D15195">
        <f t="shared" si="237"/>
        <v>69.71817999999999</v>
      </c>
    </row>
    <row r="15196" spans="1:4" x14ac:dyDescent="0.15">
      <c r="A15196" s="7">
        <v>506.702</v>
      </c>
      <c r="B15196" s="7">
        <v>69718.179999999993</v>
      </c>
      <c r="D15196">
        <f t="shared" si="237"/>
        <v>69.71817999999999</v>
      </c>
    </row>
    <row r="15197" spans="1:4" x14ac:dyDescent="0.15">
      <c r="A15197" s="7">
        <v>506.73399999999998</v>
      </c>
      <c r="B15197" s="7">
        <v>69731.41</v>
      </c>
      <c r="D15197">
        <f t="shared" si="237"/>
        <v>69.731409999999997</v>
      </c>
    </row>
    <row r="15198" spans="1:4" x14ac:dyDescent="0.15">
      <c r="A15198" s="7">
        <v>506.76799999999997</v>
      </c>
      <c r="B15198" s="7">
        <v>69745.58</v>
      </c>
      <c r="D15198">
        <f t="shared" si="237"/>
        <v>69.745580000000004</v>
      </c>
    </row>
    <row r="15199" spans="1:4" x14ac:dyDescent="0.15">
      <c r="A15199" s="7">
        <v>506.80099999999999</v>
      </c>
      <c r="B15199" s="7">
        <v>69758.8</v>
      </c>
      <c r="D15199">
        <f t="shared" si="237"/>
        <v>69.758800000000008</v>
      </c>
    </row>
    <row r="15200" spans="1:4" x14ac:dyDescent="0.15">
      <c r="A15200" s="7">
        <v>506.834</v>
      </c>
      <c r="B15200" s="7">
        <v>69785.27</v>
      </c>
      <c r="D15200">
        <f t="shared" si="237"/>
        <v>69.785269999999997</v>
      </c>
    </row>
    <row r="15201" spans="1:4" x14ac:dyDescent="0.15">
      <c r="A15201" s="7">
        <v>506.86799999999999</v>
      </c>
      <c r="B15201" s="7">
        <v>69812.66</v>
      </c>
      <c r="D15201">
        <f t="shared" si="237"/>
        <v>69.812660000000008</v>
      </c>
    </row>
    <row r="15202" spans="1:4" x14ac:dyDescent="0.15">
      <c r="A15202" s="7">
        <v>506.90100000000001</v>
      </c>
      <c r="B15202" s="7">
        <v>69825.89</v>
      </c>
      <c r="D15202">
        <f t="shared" si="237"/>
        <v>69.825890000000001</v>
      </c>
    </row>
    <row r="15203" spans="1:4" x14ac:dyDescent="0.15">
      <c r="A15203" s="7">
        <v>506.93599999999998</v>
      </c>
      <c r="B15203" s="7">
        <v>69846.679999999993</v>
      </c>
      <c r="D15203">
        <f t="shared" si="237"/>
        <v>69.846679999999992</v>
      </c>
    </row>
    <row r="15204" spans="1:4" x14ac:dyDescent="0.15">
      <c r="A15204" s="7">
        <v>506.96899999999999</v>
      </c>
      <c r="B15204" s="7">
        <v>69880.7</v>
      </c>
      <c r="D15204">
        <f t="shared" si="237"/>
        <v>69.88069999999999</v>
      </c>
    </row>
    <row r="15205" spans="1:4" x14ac:dyDescent="0.15">
      <c r="A15205" s="7">
        <v>507.00200000000001</v>
      </c>
      <c r="B15205" s="7">
        <v>69907.149999999994</v>
      </c>
      <c r="D15205">
        <f t="shared" si="237"/>
        <v>69.907149999999987</v>
      </c>
    </row>
    <row r="15206" spans="1:4" x14ac:dyDescent="0.15">
      <c r="A15206" s="7">
        <v>507.03500000000003</v>
      </c>
      <c r="B15206" s="7">
        <v>69941.16</v>
      </c>
      <c r="D15206">
        <f t="shared" si="237"/>
        <v>69.941159999999996</v>
      </c>
    </row>
    <row r="15207" spans="1:4" x14ac:dyDescent="0.15">
      <c r="A15207" s="7">
        <v>507.06799999999998</v>
      </c>
      <c r="B15207" s="7">
        <v>69961</v>
      </c>
      <c r="D15207">
        <f t="shared" si="237"/>
        <v>69.960999999999999</v>
      </c>
    </row>
    <row r="15208" spans="1:4" x14ac:dyDescent="0.15">
      <c r="A15208" s="7">
        <v>507.101</v>
      </c>
      <c r="B15208" s="7">
        <v>69968.56</v>
      </c>
      <c r="D15208">
        <f t="shared" si="237"/>
        <v>69.968559999999997</v>
      </c>
    </row>
    <row r="15209" spans="1:4" x14ac:dyDescent="0.15">
      <c r="A15209" s="7">
        <v>507.13499999999999</v>
      </c>
      <c r="B15209" s="7">
        <v>69981.789999999994</v>
      </c>
      <c r="D15209">
        <f t="shared" si="237"/>
        <v>69.98178999999999</v>
      </c>
    </row>
    <row r="15210" spans="1:4" x14ac:dyDescent="0.15">
      <c r="A15210" s="7">
        <v>507.16800000000001</v>
      </c>
      <c r="B15210" s="7">
        <v>70001.63</v>
      </c>
      <c r="D15210">
        <f t="shared" si="237"/>
        <v>70.001630000000006</v>
      </c>
    </row>
    <row r="15211" spans="1:4" x14ac:dyDescent="0.15">
      <c r="A15211" s="7">
        <v>507.20100000000002</v>
      </c>
      <c r="B15211" s="7">
        <v>70022.42</v>
      </c>
      <c r="D15211">
        <f t="shared" si="237"/>
        <v>70.022419999999997</v>
      </c>
    </row>
    <row r="15212" spans="1:4" x14ac:dyDescent="0.15">
      <c r="A15212" s="7">
        <v>507.23399999999998</v>
      </c>
      <c r="B15212" s="7">
        <v>70035.649999999994</v>
      </c>
      <c r="D15212">
        <f t="shared" si="237"/>
        <v>70.03564999999999</v>
      </c>
    </row>
    <row r="15213" spans="1:4" x14ac:dyDescent="0.15">
      <c r="A15213" s="7">
        <v>507.26799999999997</v>
      </c>
      <c r="B15213" s="7">
        <v>70048.88</v>
      </c>
      <c r="D15213">
        <f t="shared" si="237"/>
        <v>70.048880000000011</v>
      </c>
    </row>
    <row r="15214" spans="1:4" x14ac:dyDescent="0.15">
      <c r="A15214" s="7">
        <v>507.30099999999999</v>
      </c>
      <c r="B15214" s="7">
        <v>70076.27</v>
      </c>
      <c r="D15214">
        <f t="shared" si="237"/>
        <v>70.076270000000008</v>
      </c>
    </row>
    <row r="15215" spans="1:4" x14ac:dyDescent="0.15">
      <c r="A15215" s="7">
        <v>507.334</v>
      </c>
      <c r="B15215" s="7">
        <v>70096.12</v>
      </c>
      <c r="D15215">
        <f t="shared" si="237"/>
        <v>70.096119999999999</v>
      </c>
    </row>
    <row r="15216" spans="1:4" x14ac:dyDescent="0.15">
      <c r="A15216" s="7">
        <v>507.36799999999999</v>
      </c>
      <c r="B15216" s="7">
        <v>70103.67</v>
      </c>
      <c r="D15216">
        <f t="shared" si="237"/>
        <v>70.103669999999994</v>
      </c>
    </row>
    <row r="15217" spans="1:4" x14ac:dyDescent="0.15">
      <c r="A15217" s="7">
        <v>507.40100000000001</v>
      </c>
      <c r="B15217" s="7">
        <v>70136.740000000005</v>
      </c>
      <c r="D15217">
        <f t="shared" si="237"/>
        <v>70.136740000000003</v>
      </c>
    </row>
    <row r="15218" spans="1:4" x14ac:dyDescent="0.15">
      <c r="A15218" s="7">
        <v>507.435</v>
      </c>
      <c r="B15218" s="7">
        <v>70164.149999999994</v>
      </c>
      <c r="D15218">
        <f t="shared" si="237"/>
        <v>70.164149999999992</v>
      </c>
    </row>
    <row r="15219" spans="1:4" x14ac:dyDescent="0.15">
      <c r="A15219" s="7">
        <v>507.46699999999998</v>
      </c>
      <c r="B15219" s="7">
        <v>70218</v>
      </c>
      <c r="D15219">
        <f t="shared" si="237"/>
        <v>70.218000000000004</v>
      </c>
    </row>
    <row r="15220" spans="1:4" x14ac:dyDescent="0.15">
      <c r="A15220" s="7">
        <v>507.50200000000001</v>
      </c>
      <c r="B15220" s="7">
        <v>70265.240000000005</v>
      </c>
      <c r="D15220">
        <f t="shared" si="237"/>
        <v>70.265240000000006</v>
      </c>
    </row>
    <row r="15221" spans="1:4" x14ac:dyDescent="0.15">
      <c r="A15221" s="7">
        <v>507.53500000000003</v>
      </c>
      <c r="B15221" s="7">
        <v>70325.710000000006</v>
      </c>
      <c r="D15221">
        <f t="shared" si="237"/>
        <v>70.325710000000001</v>
      </c>
    </row>
    <row r="15222" spans="1:4" x14ac:dyDescent="0.15">
      <c r="A15222" s="7">
        <v>507.56799999999998</v>
      </c>
      <c r="B15222" s="7">
        <v>70387.13</v>
      </c>
      <c r="D15222">
        <f t="shared" si="237"/>
        <v>70.387129999999999</v>
      </c>
    </row>
    <row r="15223" spans="1:4" x14ac:dyDescent="0.15">
      <c r="A15223" s="7">
        <v>507.601</v>
      </c>
      <c r="B15223" s="7">
        <v>70434.37</v>
      </c>
      <c r="D15223">
        <f t="shared" si="237"/>
        <v>70.434370000000001</v>
      </c>
    </row>
    <row r="15224" spans="1:4" x14ac:dyDescent="0.15">
      <c r="A15224" s="7">
        <v>507.63499999999999</v>
      </c>
      <c r="B15224" s="7">
        <v>70468.38</v>
      </c>
      <c r="D15224">
        <f t="shared" si="237"/>
        <v>70.46838000000001</v>
      </c>
    </row>
    <row r="15225" spans="1:4" x14ac:dyDescent="0.15">
      <c r="A15225" s="7">
        <v>507.66800000000001</v>
      </c>
      <c r="B15225" s="7">
        <v>70515.63</v>
      </c>
      <c r="D15225">
        <f t="shared" si="237"/>
        <v>70.515630000000002</v>
      </c>
    </row>
    <row r="15226" spans="1:4" x14ac:dyDescent="0.15">
      <c r="A15226" s="7">
        <v>507.702</v>
      </c>
      <c r="B15226" s="7">
        <v>70556.259999999995</v>
      </c>
      <c r="D15226">
        <f t="shared" si="237"/>
        <v>70.556259999999995</v>
      </c>
    </row>
    <row r="15227" spans="1:4" x14ac:dyDescent="0.15">
      <c r="A15227" s="7">
        <v>507.73500000000001</v>
      </c>
      <c r="B15227" s="7">
        <v>70589.33</v>
      </c>
      <c r="D15227">
        <f t="shared" si="237"/>
        <v>70.589330000000004</v>
      </c>
    </row>
    <row r="15228" spans="1:4" x14ac:dyDescent="0.15">
      <c r="A15228" s="7">
        <v>507.76799999999997</v>
      </c>
      <c r="B15228" s="7">
        <v>70636.570000000007</v>
      </c>
      <c r="D15228">
        <f t="shared" si="237"/>
        <v>70.636570000000006</v>
      </c>
    </row>
    <row r="15229" spans="1:4" x14ac:dyDescent="0.15">
      <c r="A15229" s="7">
        <v>507.80099999999999</v>
      </c>
      <c r="B15229" s="7">
        <v>70677.2</v>
      </c>
      <c r="D15229">
        <f t="shared" si="237"/>
        <v>70.677199999999999</v>
      </c>
    </row>
    <row r="15230" spans="1:4" x14ac:dyDescent="0.15">
      <c r="A15230" s="7">
        <v>507.834</v>
      </c>
      <c r="B15230" s="7">
        <v>70724.44</v>
      </c>
      <c r="D15230">
        <f t="shared" si="237"/>
        <v>70.724440000000001</v>
      </c>
    </row>
    <row r="15231" spans="1:4" x14ac:dyDescent="0.15">
      <c r="A15231" s="7">
        <v>507.86900000000003</v>
      </c>
      <c r="B15231" s="7">
        <v>70771.679999999993</v>
      </c>
      <c r="D15231">
        <f t="shared" si="237"/>
        <v>70.771679999999989</v>
      </c>
    </row>
    <row r="15232" spans="1:4" x14ac:dyDescent="0.15">
      <c r="A15232" s="7">
        <v>507.90199999999999</v>
      </c>
      <c r="B15232" s="7">
        <v>70805.7</v>
      </c>
      <c r="D15232">
        <f t="shared" si="237"/>
        <v>70.805700000000002</v>
      </c>
    </row>
    <row r="15233" spans="1:4" x14ac:dyDescent="0.15">
      <c r="A15233" s="7">
        <v>507.93400000000003</v>
      </c>
      <c r="B15233" s="7">
        <v>70833.09</v>
      </c>
      <c r="D15233">
        <f t="shared" si="237"/>
        <v>70.833089999999999</v>
      </c>
    </row>
    <row r="15234" spans="1:4" x14ac:dyDescent="0.15">
      <c r="A15234" s="7">
        <v>507.96699999999998</v>
      </c>
      <c r="B15234" s="7">
        <v>70866.16</v>
      </c>
      <c r="D15234">
        <f t="shared" si="237"/>
        <v>70.866160000000008</v>
      </c>
    </row>
    <row r="15235" spans="1:4" x14ac:dyDescent="0.15">
      <c r="A15235" s="7">
        <v>508.00200000000001</v>
      </c>
      <c r="B15235" s="7">
        <v>70906.789999999994</v>
      </c>
      <c r="D15235">
        <f t="shared" ref="D15235:D15298" si="238">B15235/1000</f>
        <v>70.906789999999987</v>
      </c>
    </row>
    <row r="15236" spans="1:4" x14ac:dyDescent="0.15">
      <c r="A15236" s="7">
        <v>508.03500000000003</v>
      </c>
      <c r="B15236" s="7">
        <v>70934.2</v>
      </c>
      <c r="D15236">
        <f t="shared" si="238"/>
        <v>70.934200000000004</v>
      </c>
    </row>
    <row r="15237" spans="1:4" x14ac:dyDescent="0.15">
      <c r="A15237" s="7">
        <v>508.06700000000001</v>
      </c>
      <c r="B15237" s="7">
        <v>70968.210000000006</v>
      </c>
      <c r="D15237">
        <f t="shared" si="238"/>
        <v>70.968210000000013</v>
      </c>
    </row>
    <row r="15238" spans="1:4" x14ac:dyDescent="0.15">
      <c r="A15238" s="7">
        <v>508.10199999999998</v>
      </c>
      <c r="B15238" s="7">
        <v>71008.84</v>
      </c>
      <c r="D15238">
        <f t="shared" si="238"/>
        <v>71.008839999999992</v>
      </c>
    </row>
    <row r="15239" spans="1:4" x14ac:dyDescent="0.15">
      <c r="A15239" s="7">
        <v>508.13400000000001</v>
      </c>
      <c r="B15239" s="7">
        <v>71035.289999999994</v>
      </c>
      <c r="D15239">
        <f t="shared" si="238"/>
        <v>71.035289999999989</v>
      </c>
    </row>
    <row r="15240" spans="1:4" x14ac:dyDescent="0.15">
      <c r="A15240" s="7">
        <v>508.16699999999997</v>
      </c>
      <c r="B15240" s="7">
        <v>71049.460000000006</v>
      </c>
      <c r="D15240">
        <f t="shared" si="238"/>
        <v>71.04946000000001</v>
      </c>
    </row>
    <row r="15241" spans="1:4" x14ac:dyDescent="0.15">
      <c r="A15241" s="7">
        <v>508.20100000000002</v>
      </c>
      <c r="B15241" s="7">
        <v>71082.53</v>
      </c>
      <c r="D15241">
        <f t="shared" si="238"/>
        <v>71.082530000000006</v>
      </c>
    </row>
    <row r="15242" spans="1:4" x14ac:dyDescent="0.15">
      <c r="A15242" s="7">
        <v>508.23399999999998</v>
      </c>
      <c r="B15242" s="7">
        <v>71116.55</v>
      </c>
      <c r="D15242">
        <f t="shared" si="238"/>
        <v>71.116550000000004</v>
      </c>
    </row>
    <row r="15243" spans="1:4" x14ac:dyDescent="0.15">
      <c r="A15243" s="7">
        <v>508.267</v>
      </c>
      <c r="B15243" s="7">
        <v>71143.95</v>
      </c>
      <c r="D15243">
        <f t="shared" si="238"/>
        <v>71.143950000000004</v>
      </c>
    </row>
    <row r="15244" spans="1:4" x14ac:dyDescent="0.15">
      <c r="A15244" s="7">
        <v>508.30200000000002</v>
      </c>
      <c r="B15244" s="7">
        <v>71177.02</v>
      </c>
      <c r="D15244">
        <f t="shared" si="238"/>
        <v>71.177019999999999</v>
      </c>
    </row>
    <row r="15245" spans="1:4" x14ac:dyDescent="0.15">
      <c r="A15245" s="7">
        <v>508.33600000000001</v>
      </c>
      <c r="B15245" s="7">
        <v>71197.8</v>
      </c>
      <c r="D15245">
        <f t="shared" si="238"/>
        <v>71.197800000000001</v>
      </c>
    </row>
    <row r="15246" spans="1:4" x14ac:dyDescent="0.15">
      <c r="A15246" s="7">
        <v>508.36900000000003</v>
      </c>
      <c r="B15246" s="7">
        <v>71238.429999999993</v>
      </c>
      <c r="D15246">
        <f t="shared" si="238"/>
        <v>71.238429999999994</v>
      </c>
    </row>
    <row r="15247" spans="1:4" x14ac:dyDescent="0.15">
      <c r="A15247" s="7">
        <v>508.40199999999999</v>
      </c>
      <c r="B15247" s="7">
        <v>71285.67</v>
      </c>
      <c r="D15247">
        <f t="shared" si="238"/>
        <v>71.285669999999996</v>
      </c>
    </row>
    <row r="15248" spans="1:4" x14ac:dyDescent="0.15">
      <c r="A15248" s="7">
        <v>508.43400000000003</v>
      </c>
      <c r="B15248" s="7">
        <v>71326.3</v>
      </c>
      <c r="D15248">
        <f t="shared" si="238"/>
        <v>71.326300000000003</v>
      </c>
    </row>
    <row r="15249" spans="1:4" x14ac:dyDescent="0.15">
      <c r="A15249" s="7">
        <v>508.46800000000002</v>
      </c>
      <c r="B15249" s="7">
        <v>71359.38</v>
      </c>
      <c r="D15249">
        <f t="shared" si="238"/>
        <v>71.359380000000002</v>
      </c>
    </row>
    <row r="15250" spans="1:4" x14ac:dyDescent="0.15">
      <c r="A15250" s="7">
        <v>508.50099999999998</v>
      </c>
      <c r="B15250" s="7">
        <v>71386.77</v>
      </c>
      <c r="D15250">
        <f t="shared" si="238"/>
        <v>71.386769999999999</v>
      </c>
    </row>
    <row r="15251" spans="1:4" x14ac:dyDescent="0.15">
      <c r="A15251" s="7">
        <v>508.53500000000003</v>
      </c>
      <c r="B15251" s="7">
        <v>71427.399999999994</v>
      </c>
      <c r="D15251">
        <f t="shared" si="238"/>
        <v>71.427399999999992</v>
      </c>
    </row>
    <row r="15252" spans="1:4" x14ac:dyDescent="0.15">
      <c r="A15252" s="7">
        <v>508.56799999999998</v>
      </c>
      <c r="B15252" s="7">
        <v>71454.8</v>
      </c>
      <c r="D15252">
        <f t="shared" si="238"/>
        <v>71.454800000000006</v>
      </c>
    </row>
    <row r="15253" spans="1:4" x14ac:dyDescent="0.15">
      <c r="A15253" s="7">
        <v>508.60199999999998</v>
      </c>
      <c r="B15253" s="7">
        <v>71494.48</v>
      </c>
      <c r="D15253">
        <f t="shared" si="238"/>
        <v>71.494479999999996</v>
      </c>
    </row>
    <row r="15254" spans="1:4" x14ac:dyDescent="0.15">
      <c r="A15254" s="7">
        <v>508.63499999999999</v>
      </c>
      <c r="B15254" s="7">
        <v>71521.88</v>
      </c>
      <c r="D15254">
        <f t="shared" si="238"/>
        <v>71.52188000000001</v>
      </c>
    </row>
    <row r="15255" spans="1:4" x14ac:dyDescent="0.15">
      <c r="A15255" s="7">
        <v>508.66800000000001</v>
      </c>
      <c r="B15255" s="7">
        <v>71521.88</v>
      </c>
      <c r="D15255">
        <f t="shared" si="238"/>
        <v>71.52188000000001</v>
      </c>
    </row>
    <row r="15256" spans="1:4" x14ac:dyDescent="0.15">
      <c r="A15256" s="7">
        <v>508.70100000000002</v>
      </c>
      <c r="B15256" s="7">
        <v>71298.91</v>
      </c>
      <c r="D15256">
        <f t="shared" si="238"/>
        <v>71.298910000000006</v>
      </c>
    </row>
    <row r="15257" spans="1:4" x14ac:dyDescent="0.15">
      <c r="A15257" s="7">
        <v>508.73500000000001</v>
      </c>
      <c r="B15257" s="7">
        <v>70961.59</v>
      </c>
      <c r="D15257">
        <f t="shared" si="238"/>
        <v>70.961590000000001</v>
      </c>
    </row>
    <row r="15258" spans="1:4" x14ac:dyDescent="0.15">
      <c r="A15258" s="7">
        <v>508.76799999999997</v>
      </c>
      <c r="B15258" s="7">
        <v>70940.800000000003</v>
      </c>
      <c r="D15258">
        <f t="shared" si="238"/>
        <v>70.940799999999996</v>
      </c>
    </row>
    <row r="15259" spans="1:4" x14ac:dyDescent="0.15">
      <c r="A15259" s="7">
        <v>508.80099999999999</v>
      </c>
      <c r="B15259" s="7">
        <v>70994.66</v>
      </c>
      <c r="D15259">
        <f t="shared" si="238"/>
        <v>70.99466000000001</v>
      </c>
    </row>
    <row r="15260" spans="1:4" x14ac:dyDescent="0.15">
      <c r="A15260" s="7">
        <v>508.83499999999998</v>
      </c>
      <c r="B15260" s="7">
        <v>71035.289999999994</v>
      </c>
      <c r="D15260">
        <f t="shared" si="238"/>
        <v>71.035289999999989</v>
      </c>
    </row>
    <row r="15261" spans="1:4" x14ac:dyDescent="0.15">
      <c r="A15261" s="7">
        <v>508.86900000000003</v>
      </c>
      <c r="B15261" s="7">
        <v>71089.149999999994</v>
      </c>
      <c r="D15261">
        <f t="shared" si="238"/>
        <v>71.089149999999989</v>
      </c>
    </row>
    <row r="15262" spans="1:4" x14ac:dyDescent="0.15">
      <c r="A15262" s="7">
        <v>508.90100000000001</v>
      </c>
      <c r="B15262" s="7">
        <v>71136.39</v>
      </c>
      <c r="D15262">
        <f t="shared" si="238"/>
        <v>71.136390000000006</v>
      </c>
    </row>
    <row r="15263" spans="1:4" x14ac:dyDescent="0.15">
      <c r="A15263" s="7">
        <v>508.935</v>
      </c>
      <c r="B15263" s="7">
        <v>71191.19</v>
      </c>
      <c r="D15263">
        <f t="shared" si="238"/>
        <v>71.191190000000006</v>
      </c>
    </row>
    <row r="15264" spans="1:4" x14ac:dyDescent="0.15">
      <c r="A15264" s="7">
        <v>508.96899999999999</v>
      </c>
      <c r="B15264" s="7">
        <v>71238.429999999993</v>
      </c>
      <c r="D15264">
        <f t="shared" si="238"/>
        <v>71.238429999999994</v>
      </c>
    </row>
    <row r="15265" spans="1:4" x14ac:dyDescent="0.15">
      <c r="A15265" s="7">
        <v>509.00200000000001</v>
      </c>
      <c r="B15265" s="7">
        <v>71279.06</v>
      </c>
      <c r="D15265">
        <f t="shared" si="238"/>
        <v>71.279060000000001</v>
      </c>
    </row>
    <row r="15266" spans="1:4" x14ac:dyDescent="0.15">
      <c r="A15266" s="7">
        <v>509.03500000000003</v>
      </c>
      <c r="B15266" s="7">
        <v>71339.53</v>
      </c>
      <c r="D15266">
        <f t="shared" si="238"/>
        <v>71.339529999999996</v>
      </c>
    </row>
    <row r="15267" spans="1:4" x14ac:dyDescent="0.15">
      <c r="A15267" s="7">
        <v>509.06799999999998</v>
      </c>
      <c r="B15267" s="7">
        <v>71386.77</v>
      </c>
      <c r="D15267">
        <f t="shared" si="238"/>
        <v>71.386769999999999</v>
      </c>
    </row>
    <row r="15268" spans="1:4" x14ac:dyDescent="0.15">
      <c r="A15268" s="7">
        <v>509.101</v>
      </c>
      <c r="B15268" s="7">
        <v>71434.02</v>
      </c>
      <c r="D15268">
        <f t="shared" si="238"/>
        <v>71.434020000000004</v>
      </c>
    </row>
    <row r="15269" spans="1:4" x14ac:dyDescent="0.15">
      <c r="A15269" s="7">
        <v>509.13400000000001</v>
      </c>
      <c r="B15269" s="7">
        <v>71474.64</v>
      </c>
      <c r="D15269">
        <f t="shared" si="238"/>
        <v>71.474639999999994</v>
      </c>
    </row>
    <row r="15270" spans="1:4" x14ac:dyDescent="0.15">
      <c r="A15270" s="7">
        <v>509.16899999999998</v>
      </c>
      <c r="B15270" s="7">
        <v>71515.27</v>
      </c>
      <c r="D15270">
        <f t="shared" si="238"/>
        <v>71.515270000000001</v>
      </c>
    </row>
    <row r="15271" spans="1:4" x14ac:dyDescent="0.15">
      <c r="A15271" s="7">
        <v>509.202</v>
      </c>
      <c r="B15271" s="7">
        <v>71569.13</v>
      </c>
      <c r="D15271">
        <f t="shared" si="238"/>
        <v>71.569130000000001</v>
      </c>
    </row>
    <row r="15272" spans="1:4" x14ac:dyDescent="0.15">
      <c r="A15272" s="7">
        <v>509.23500000000001</v>
      </c>
      <c r="B15272" s="7">
        <v>71603.14</v>
      </c>
      <c r="D15272">
        <f t="shared" si="238"/>
        <v>71.603139999999996</v>
      </c>
    </row>
    <row r="15273" spans="1:4" x14ac:dyDescent="0.15">
      <c r="A15273" s="7">
        <v>509.26799999999997</v>
      </c>
      <c r="B15273" s="7">
        <v>71637.16</v>
      </c>
      <c r="D15273">
        <f t="shared" si="238"/>
        <v>71.637160000000009</v>
      </c>
    </row>
    <row r="15274" spans="1:4" x14ac:dyDescent="0.15">
      <c r="A15274" s="7">
        <v>509.30099999999999</v>
      </c>
      <c r="B15274" s="7">
        <v>71670.23</v>
      </c>
      <c r="D15274">
        <f t="shared" si="238"/>
        <v>71.670229999999989</v>
      </c>
    </row>
    <row r="15275" spans="1:4" x14ac:dyDescent="0.15">
      <c r="A15275" s="7">
        <v>509.334</v>
      </c>
      <c r="B15275" s="7">
        <v>71704.240000000005</v>
      </c>
      <c r="D15275">
        <f t="shared" si="238"/>
        <v>71.704239999999999</v>
      </c>
    </row>
    <row r="15276" spans="1:4" x14ac:dyDescent="0.15">
      <c r="A15276" s="7">
        <v>509.36799999999999</v>
      </c>
      <c r="B15276" s="7">
        <v>71744.87</v>
      </c>
      <c r="D15276">
        <f t="shared" si="238"/>
        <v>71.744869999999992</v>
      </c>
    </row>
    <row r="15277" spans="1:4" x14ac:dyDescent="0.15">
      <c r="A15277" s="7">
        <v>509.40199999999999</v>
      </c>
      <c r="B15277" s="7">
        <v>71778.880000000005</v>
      </c>
      <c r="D15277">
        <f t="shared" si="238"/>
        <v>71.778880000000001</v>
      </c>
    </row>
    <row r="15278" spans="1:4" x14ac:dyDescent="0.15">
      <c r="A15278" s="7">
        <v>509.43400000000003</v>
      </c>
      <c r="B15278" s="7">
        <v>71805.34</v>
      </c>
      <c r="D15278">
        <f t="shared" si="238"/>
        <v>71.805340000000001</v>
      </c>
    </row>
    <row r="15279" spans="1:4" x14ac:dyDescent="0.15">
      <c r="A15279" s="7">
        <v>509.46899999999999</v>
      </c>
      <c r="B15279" s="7">
        <v>71845.97</v>
      </c>
      <c r="D15279">
        <f t="shared" si="238"/>
        <v>71.845969999999994</v>
      </c>
    </row>
    <row r="15280" spans="1:4" x14ac:dyDescent="0.15">
      <c r="A15280" s="7">
        <v>509.50099999999998</v>
      </c>
      <c r="B15280" s="7">
        <v>71886.59</v>
      </c>
      <c r="D15280">
        <f t="shared" si="238"/>
        <v>71.886589999999998</v>
      </c>
    </row>
    <row r="15281" spans="1:4" x14ac:dyDescent="0.15">
      <c r="A15281" s="7">
        <v>509.53399999999999</v>
      </c>
      <c r="B15281" s="7">
        <v>71914</v>
      </c>
      <c r="D15281">
        <f t="shared" si="238"/>
        <v>71.914000000000001</v>
      </c>
    </row>
    <row r="15282" spans="1:4" x14ac:dyDescent="0.15">
      <c r="A15282" s="7">
        <v>509.56799999999998</v>
      </c>
      <c r="B15282" s="7">
        <v>71947.06</v>
      </c>
      <c r="D15282">
        <f t="shared" si="238"/>
        <v>71.947059999999993</v>
      </c>
    </row>
    <row r="15283" spans="1:4" x14ac:dyDescent="0.15">
      <c r="A15283" s="7">
        <v>509.601</v>
      </c>
      <c r="B15283" s="7">
        <v>71987.7</v>
      </c>
      <c r="D15283">
        <f t="shared" si="238"/>
        <v>71.987700000000004</v>
      </c>
    </row>
    <row r="15284" spans="1:4" x14ac:dyDescent="0.15">
      <c r="A15284" s="7">
        <v>509.63400000000001</v>
      </c>
      <c r="B15284" s="7">
        <v>72021.710000000006</v>
      </c>
      <c r="D15284">
        <f t="shared" si="238"/>
        <v>72.021710000000013</v>
      </c>
    </row>
    <row r="15285" spans="1:4" x14ac:dyDescent="0.15">
      <c r="A15285" s="7">
        <v>509.66899999999998</v>
      </c>
      <c r="B15285" s="7">
        <v>72034.94</v>
      </c>
      <c r="D15285">
        <f t="shared" si="238"/>
        <v>72.034940000000006</v>
      </c>
    </row>
    <row r="15286" spans="1:4" x14ac:dyDescent="0.15">
      <c r="A15286" s="7">
        <v>509.702</v>
      </c>
      <c r="B15286" s="7">
        <v>72075.56</v>
      </c>
      <c r="D15286">
        <f t="shared" si="238"/>
        <v>72.075559999999996</v>
      </c>
    </row>
    <row r="15287" spans="1:4" x14ac:dyDescent="0.15">
      <c r="A15287" s="7">
        <v>509.73399999999998</v>
      </c>
      <c r="B15287" s="7">
        <v>72102.97</v>
      </c>
      <c r="D15287">
        <f t="shared" si="238"/>
        <v>72.102969999999999</v>
      </c>
    </row>
    <row r="15288" spans="1:4" x14ac:dyDescent="0.15">
      <c r="A15288" s="7">
        <v>509.76900000000001</v>
      </c>
      <c r="B15288" s="7">
        <v>72130.37</v>
      </c>
      <c r="D15288">
        <f t="shared" si="238"/>
        <v>72.130369999999999</v>
      </c>
    </row>
    <row r="15289" spans="1:4" x14ac:dyDescent="0.15">
      <c r="A15289" s="7">
        <v>509.80200000000002</v>
      </c>
      <c r="B15289" s="7">
        <v>72156.820000000007</v>
      </c>
      <c r="D15289">
        <f t="shared" si="238"/>
        <v>72.15682000000001</v>
      </c>
    </row>
    <row r="15290" spans="1:4" x14ac:dyDescent="0.15">
      <c r="A15290" s="7">
        <v>509.83499999999998</v>
      </c>
      <c r="B15290" s="7">
        <v>72184.22</v>
      </c>
      <c r="D15290">
        <f t="shared" si="238"/>
        <v>72.184219999999996</v>
      </c>
    </row>
    <row r="15291" spans="1:4" x14ac:dyDescent="0.15">
      <c r="A15291" s="7">
        <v>509.86900000000003</v>
      </c>
      <c r="B15291" s="7">
        <v>72224.850000000006</v>
      </c>
      <c r="D15291">
        <f t="shared" si="238"/>
        <v>72.224850000000004</v>
      </c>
    </row>
    <row r="15292" spans="1:4" x14ac:dyDescent="0.15">
      <c r="A15292" s="7">
        <v>509.90100000000001</v>
      </c>
      <c r="B15292" s="7">
        <v>72257.919999999998</v>
      </c>
      <c r="D15292">
        <f t="shared" si="238"/>
        <v>72.257919999999999</v>
      </c>
    </row>
    <row r="15293" spans="1:4" x14ac:dyDescent="0.15">
      <c r="A15293" s="7">
        <v>509.93400000000003</v>
      </c>
      <c r="B15293" s="7">
        <v>72291.94</v>
      </c>
      <c r="D15293">
        <f t="shared" si="238"/>
        <v>72.291939999999997</v>
      </c>
    </row>
    <row r="15294" spans="1:4" x14ac:dyDescent="0.15">
      <c r="A15294" s="7">
        <v>509.96699999999998</v>
      </c>
      <c r="B15294" s="7">
        <v>72312.72</v>
      </c>
      <c r="D15294">
        <f t="shared" si="238"/>
        <v>72.312719999999999</v>
      </c>
    </row>
    <row r="15295" spans="1:4" x14ac:dyDescent="0.15">
      <c r="A15295" s="7">
        <v>510.00200000000001</v>
      </c>
      <c r="B15295" s="7">
        <v>72332.56</v>
      </c>
      <c r="D15295">
        <f t="shared" si="238"/>
        <v>72.332560000000001</v>
      </c>
    </row>
    <row r="15296" spans="1:4" x14ac:dyDescent="0.15">
      <c r="A15296" s="7">
        <v>510.03500000000003</v>
      </c>
      <c r="B15296" s="7">
        <v>72353.350000000006</v>
      </c>
      <c r="D15296">
        <f t="shared" si="238"/>
        <v>72.353350000000006</v>
      </c>
    </row>
    <row r="15297" spans="1:4" x14ac:dyDescent="0.15">
      <c r="A15297" s="7">
        <v>510.06799999999998</v>
      </c>
      <c r="B15297" s="7">
        <v>72366.58</v>
      </c>
      <c r="D15297">
        <f t="shared" si="238"/>
        <v>72.366579999999999</v>
      </c>
    </row>
    <row r="15298" spans="1:4" x14ac:dyDescent="0.15">
      <c r="A15298" s="7">
        <v>510.10199999999998</v>
      </c>
      <c r="B15298" s="7">
        <v>72393.03</v>
      </c>
      <c r="D15298">
        <f t="shared" si="238"/>
        <v>72.393029999999996</v>
      </c>
    </row>
    <row r="15299" spans="1:4" x14ac:dyDescent="0.15">
      <c r="A15299" s="7">
        <v>510.13499999999999</v>
      </c>
      <c r="B15299" s="7">
        <v>72420.429999999993</v>
      </c>
      <c r="D15299">
        <f t="shared" ref="D15299:D15362" si="239">B15299/1000</f>
        <v>72.420429999999996</v>
      </c>
    </row>
    <row r="15300" spans="1:4" x14ac:dyDescent="0.15">
      <c r="A15300" s="7">
        <v>510.16899999999998</v>
      </c>
      <c r="B15300" s="7">
        <v>72440.27</v>
      </c>
      <c r="D15300">
        <f t="shared" si="239"/>
        <v>72.440269999999998</v>
      </c>
    </row>
    <row r="15301" spans="1:4" x14ac:dyDescent="0.15">
      <c r="A15301" s="7">
        <v>510.202</v>
      </c>
      <c r="B15301" s="7">
        <v>72461.06</v>
      </c>
      <c r="D15301">
        <f t="shared" si="239"/>
        <v>72.461060000000003</v>
      </c>
    </row>
    <row r="15302" spans="1:4" x14ac:dyDescent="0.15">
      <c r="A15302" s="7">
        <v>510.23500000000001</v>
      </c>
      <c r="B15302" s="7">
        <v>72480.91</v>
      </c>
      <c r="D15302">
        <f t="shared" si="239"/>
        <v>72.480910000000009</v>
      </c>
    </row>
    <row r="15303" spans="1:4" x14ac:dyDescent="0.15">
      <c r="A15303" s="7">
        <v>510.26799999999997</v>
      </c>
      <c r="B15303" s="7">
        <v>72501.69</v>
      </c>
      <c r="D15303">
        <f t="shared" si="239"/>
        <v>72.501689999999996</v>
      </c>
    </row>
    <row r="15304" spans="1:4" x14ac:dyDescent="0.15">
      <c r="A15304" s="7">
        <v>510.30099999999999</v>
      </c>
      <c r="B15304" s="7">
        <v>72514.91</v>
      </c>
      <c r="D15304">
        <f t="shared" si="239"/>
        <v>72.51491</v>
      </c>
    </row>
    <row r="15305" spans="1:4" x14ac:dyDescent="0.15">
      <c r="A15305" s="7">
        <v>510.334</v>
      </c>
      <c r="B15305" s="7">
        <v>72542.320000000007</v>
      </c>
      <c r="D15305">
        <f t="shared" si="239"/>
        <v>72.542320000000004</v>
      </c>
    </row>
    <row r="15306" spans="1:4" x14ac:dyDescent="0.15">
      <c r="A15306" s="7">
        <v>510.36799999999999</v>
      </c>
      <c r="B15306" s="7">
        <v>72562.16</v>
      </c>
      <c r="D15306">
        <f t="shared" si="239"/>
        <v>72.562160000000006</v>
      </c>
    </row>
    <row r="15307" spans="1:4" x14ac:dyDescent="0.15">
      <c r="A15307" s="7">
        <v>510.40100000000001</v>
      </c>
      <c r="B15307" s="7">
        <v>72596.17</v>
      </c>
      <c r="D15307">
        <f t="shared" si="239"/>
        <v>72.596170000000001</v>
      </c>
    </row>
    <row r="15308" spans="1:4" x14ac:dyDescent="0.15">
      <c r="A15308" s="7">
        <v>510.43599999999998</v>
      </c>
      <c r="B15308" s="7">
        <v>72616.02</v>
      </c>
      <c r="D15308">
        <f t="shared" si="239"/>
        <v>72.616020000000006</v>
      </c>
    </row>
    <row r="15309" spans="1:4" x14ac:dyDescent="0.15">
      <c r="A15309" s="7">
        <v>510.46800000000002</v>
      </c>
      <c r="B15309" s="7">
        <v>72630.19</v>
      </c>
      <c r="D15309">
        <f t="shared" si="239"/>
        <v>72.630189999999999</v>
      </c>
    </row>
    <row r="15310" spans="1:4" x14ac:dyDescent="0.15">
      <c r="A15310" s="7">
        <v>510.50200000000001</v>
      </c>
      <c r="B15310" s="7">
        <v>72650.03</v>
      </c>
      <c r="D15310">
        <f t="shared" si="239"/>
        <v>72.650030000000001</v>
      </c>
    </row>
    <row r="15311" spans="1:4" x14ac:dyDescent="0.15">
      <c r="A15311" s="7">
        <v>510.53500000000003</v>
      </c>
      <c r="B15311" s="7">
        <v>72670.820000000007</v>
      </c>
      <c r="D15311">
        <f t="shared" si="239"/>
        <v>72.670820000000006</v>
      </c>
    </row>
    <row r="15312" spans="1:4" x14ac:dyDescent="0.15">
      <c r="A15312" s="7">
        <v>510.56900000000002</v>
      </c>
      <c r="B15312" s="7">
        <v>72684.05</v>
      </c>
      <c r="D15312">
        <f t="shared" si="239"/>
        <v>72.684049999999999</v>
      </c>
    </row>
    <row r="15313" spans="1:4" x14ac:dyDescent="0.15">
      <c r="A15313" s="7">
        <v>510.60199999999998</v>
      </c>
      <c r="B15313" s="7">
        <v>72710.5</v>
      </c>
      <c r="D15313">
        <f t="shared" si="239"/>
        <v>72.710499999999996</v>
      </c>
    </row>
    <row r="15314" spans="1:4" x14ac:dyDescent="0.15">
      <c r="A15314" s="7">
        <v>510.63499999999999</v>
      </c>
      <c r="B15314" s="7">
        <v>72731.289999999994</v>
      </c>
      <c r="D15314">
        <f t="shared" si="239"/>
        <v>72.731289999999987</v>
      </c>
    </row>
    <row r="15315" spans="1:4" x14ac:dyDescent="0.15">
      <c r="A15315" s="7">
        <v>510.66800000000001</v>
      </c>
      <c r="B15315" s="7">
        <v>72737.899999999994</v>
      </c>
      <c r="D15315">
        <f t="shared" si="239"/>
        <v>72.737899999999996</v>
      </c>
    </row>
    <row r="15316" spans="1:4" x14ac:dyDescent="0.15">
      <c r="A15316" s="7">
        <v>510.70100000000002</v>
      </c>
      <c r="B15316" s="7">
        <v>72758.69</v>
      </c>
      <c r="D15316">
        <f t="shared" si="239"/>
        <v>72.758690000000001</v>
      </c>
    </row>
    <row r="15317" spans="1:4" x14ac:dyDescent="0.15">
      <c r="A15317" s="7">
        <v>510.73500000000001</v>
      </c>
      <c r="B15317" s="7">
        <v>72778.53</v>
      </c>
      <c r="D15317">
        <f t="shared" si="239"/>
        <v>72.778530000000003</v>
      </c>
    </row>
    <row r="15318" spans="1:4" x14ac:dyDescent="0.15">
      <c r="A15318" s="7">
        <v>510.76799999999997</v>
      </c>
      <c r="B15318" s="7">
        <v>72798.37</v>
      </c>
      <c r="D15318">
        <f t="shared" si="239"/>
        <v>72.798369999999991</v>
      </c>
    </row>
    <row r="15319" spans="1:4" x14ac:dyDescent="0.15">
      <c r="A15319" s="7">
        <v>510.80200000000002</v>
      </c>
      <c r="B15319" s="7">
        <v>72825.77</v>
      </c>
      <c r="D15319">
        <f t="shared" si="239"/>
        <v>72.825770000000006</v>
      </c>
    </row>
    <row r="15320" spans="1:4" x14ac:dyDescent="0.15">
      <c r="A15320" s="7">
        <v>510.83499999999998</v>
      </c>
      <c r="B15320" s="7">
        <v>72832.38</v>
      </c>
      <c r="D15320">
        <f t="shared" si="239"/>
        <v>72.832380000000001</v>
      </c>
    </row>
    <row r="15321" spans="1:4" x14ac:dyDescent="0.15">
      <c r="A15321" s="7">
        <v>510.86799999999999</v>
      </c>
      <c r="B15321" s="7">
        <v>72812.55</v>
      </c>
      <c r="D15321">
        <f t="shared" si="239"/>
        <v>72.812550000000002</v>
      </c>
    </row>
    <row r="15322" spans="1:4" x14ac:dyDescent="0.15">
      <c r="A15322" s="7">
        <v>510.90199999999999</v>
      </c>
      <c r="B15322" s="7">
        <v>72501.69</v>
      </c>
      <c r="D15322">
        <f t="shared" si="239"/>
        <v>72.501689999999996</v>
      </c>
    </row>
    <row r="15323" spans="1:4" x14ac:dyDescent="0.15">
      <c r="A15323" s="7">
        <v>510.935</v>
      </c>
      <c r="B15323" s="7">
        <v>72204.06</v>
      </c>
      <c r="D15323">
        <f t="shared" si="239"/>
        <v>72.204059999999998</v>
      </c>
    </row>
    <row r="15324" spans="1:4" x14ac:dyDescent="0.15">
      <c r="A15324" s="7">
        <v>510.96800000000002</v>
      </c>
      <c r="B15324" s="7">
        <v>72062.34</v>
      </c>
      <c r="D15324">
        <f t="shared" si="239"/>
        <v>72.062339999999992</v>
      </c>
    </row>
    <row r="15325" spans="1:4" x14ac:dyDescent="0.15">
      <c r="A15325" s="7">
        <v>511.00200000000001</v>
      </c>
      <c r="B15325" s="7">
        <v>70603.5</v>
      </c>
      <c r="D15325">
        <f t="shared" si="239"/>
        <v>70.603499999999997</v>
      </c>
    </row>
    <row r="15326" spans="1:4" x14ac:dyDescent="0.15">
      <c r="A15326" s="7">
        <v>511.03500000000003</v>
      </c>
      <c r="B15326" s="7">
        <v>69738.02</v>
      </c>
      <c r="D15326">
        <f t="shared" si="239"/>
        <v>69.738020000000006</v>
      </c>
    </row>
    <row r="15327" spans="1:4" x14ac:dyDescent="0.15">
      <c r="A15327" s="7">
        <v>511.06799999999998</v>
      </c>
      <c r="B15327" s="7">
        <v>69825.89</v>
      </c>
      <c r="D15327">
        <f t="shared" si="239"/>
        <v>69.825890000000001</v>
      </c>
    </row>
    <row r="15328" spans="1:4" x14ac:dyDescent="0.15">
      <c r="A15328" s="7">
        <v>511.101</v>
      </c>
      <c r="B15328" s="7">
        <v>69954.39</v>
      </c>
      <c r="D15328">
        <f t="shared" si="239"/>
        <v>69.954390000000004</v>
      </c>
    </row>
    <row r="15329" spans="1:4" x14ac:dyDescent="0.15">
      <c r="A15329" s="7">
        <v>511.13400000000001</v>
      </c>
      <c r="B15329" s="7">
        <v>70055.48</v>
      </c>
      <c r="D15329">
        <f t="shared" si="239"/>
        <v>70.055480000000003</v>
      </c>
    </row>
    <row r="15330" spans="1:4" x14ac:dyDescent="0.15">
      <c r="A15330" s="7">
        <v>511.16800000000001</v>
      </c>
      <c r="B15330" s="7">
        <v>70150.91</v>
      </c>
      <c r="D15330">
        <f t="shared" si="239"/>
        <v>70.15091000000001</v>
      </c>
    </row>
    <row r="15331" spans="1:4" x14ac:dyDescent="0.15">
      <c r="A15331" s="7">
        <v>511.20100000000002</v>
      </c>
      <c r="B15331" s="7">
        <v>70245.399999999994</v>
      </c>
      <c r="D15331">
        <f t="shared" si="239"/>
        <v>70.245399999999989</v>
      </c>
    </row>
    <row r="15332" spans="1:4" x14ac:dyDescent="0.15">
      <c r="A15332" s="7">
        <v>511.23500000000001</v>
      </c>
      <c r="B15332" s="7">
        <v>70333.27</v>
      </c>
      <c r="D15332">
        <f t="shared" si="239"/>
        <v>70.333269999999999</v>
      </c>
    </row>
    <row r="15333" spans="1:4" x14ac:dyDescent="0.15">
      <c r="A15333" s="7">
        <v>511.26799999999997</v>
      </c>
      <c r="B15333" s="7">
        <v>70413.59</v>
      </c>
      <c r="D15333">
        <f t="shared" si="239"/>
        <v>70.413589999999999</v>
      </c>
    </row>
    <row r="15334" spans="1:4" x14ac:dyDescent="0.15">
      <c r="A15334" s="7">
        <v>511.30099999999999</v>
      </c>
      <c r="B15334" s="7">
        <v>70509.02</v>
      </c>
      <c r="D15334">
        <f t="shared" si="239"/>
        <v>70.509020000000007</v>
      </c>
    </row>
    <row r="15335" spans="1:4" x14ac:dyDescent="0.15">
      <c r="A15335" s="7">
        <v>511.33499999999998</v>
      </c>
      <c r="B15335" s="7">
        <v>70569.48</v>
      </c>
      <c r="D15335">
        <f t="shared" si="239"/>
        <v>70.569479999999999</v>
      </c>
    </row>
    <row r="15336" spans="1:4" x14ac:dyDescent="0.15">
      <c r="A15336" s="7">
        <v>511.36799999999999</v>
      </c>
      <c r="B15336" s="7">
        <v>70603.5</v>
      </c>
      <c r="D15336">
        <f t="shared" si="239"/>
        <v>70.603499999999997</v>
      </c>
    </row>
    <row r="15337" spans="1:4" x14ac:dyDescent="0.15">
      <c r="A15337" s="7">
        <v>511.40100000000001</v>
      </c>
      <c r="B15337" s="7">
        <v>70657.350000000006</v>
      </c>
      <c r="D15337">
        <f t="shared" si="239"/>
        <v>70.657350000000008</v>
      </c>
    </row>
    <row r="15338" spans="1:4" x14ac:dyDescent="0.15">
      <c r="A15338" s="7">
        <v>511.435</v>
      </c>
      <c r="B15338" s="7">
        <v>70697.98</v>
      </c>
      <c r="D15338">
        <f t="shared" si="239"/>
        <v>70.697980000000001</v>
      </c>
    </row>
    <row r="15339" spans="1:4" x14ac:dyDescent="0.15">
      <c r="A15339" s="7">
        <v>511.46899999999999</v>
      </c>
      <c r="B15339" s="7">
        <v>70738.61</v>
      </c>
      <c r="D15339">
        <f t="shared" si="239"/>
        <v>70.738609999999994</v>
      </c>
    </row>
    <row r="15340" spans="1:4" x14ac:dyDescent="0.15">
      <c r="A15340" s="7">
        <v>511.50200000000001</v>
      </c>
      <c r="B15340" s="7">
        <v>70792.47</v>
      </c>
      <c r="D15340">
        <f t="shared" si="239"/>
        <v>70.792469999999994</v>
      </c>
    </row>
    <row r="15341" spans="1:4" x14ac:dyDescent="0.15">
      <c r="A15341" s="7">
        <v>511.53500000000003</v>
      </c>
      <c r="B15341" s="7">
        <v>70833.09</v>
      </c>
      <c r="D15341">
        <f t="shared" si="239"/>
        <v>70.833089999999999</v>
      </c>
    </row>
    <row r="15342" spans="1:4" x14ac:dyDescent="0.15">
      <c r="A15342" s="7">
        <v>511.56799999999998</v>
      </c>
      <c r="B15342" s="7">
        <v>70873.73</v>
      </c>
      <c r="D15342">
        <f t="shared" si="239"/>
        <v>70.873729999999995</v>
      </c>
    </row>
    <row r="15343" spans="1:4" x14ac:dyDescent="0.15">
      <c r="A15343" s="7">
        <v>511.60199999999998</v>
      </c>
      <c r="B15343" s="7">
        <v>70927.58</v>
      </c>
      <c r="D15343">
        <f t="shared" si="239"/>
        <v>70.927580000000006</v>
      </c>
    </row>
    <row r="15344" spans="1:4" x14ac:dyDescent="0.15">
      <c r="A15344" s="7">
        <v>511.63499999999999</v>
      </c>
      <c r="B15344" s="7">
        <v>70974.820000000007</v>
      </c>
      <c r="D15344">
        <f t="shared" si="239"/>
        <v>70.974820000000008</v>
      </c>
    </row>
    <row r="15345" spans="1:4" x14ac:dyDescent="0.15">
      <c r="A15345" s="7">
        <v>511.66800000000001</v>
      </c>
      <c r="B15345" s="7">
        <v>71015.45</v>
      </c>
      <c r="D15345">
        <f t="shared" si="239"/>
        <v>71.015450000000001</v>
      </c>
    </row>
    <row r="15346" spans="1:4" x14ac:dyDescent="0.15">
      <c r="A15346" s="7">
        <v>511.70100000000002</v>
      </c>
      <c r="B15346" s="7">
        <v>71056.08</v>
      </c>
      <c r="D15346">
        <f t="shared" si="239"/>
        <v>71.056080000000009</v>
      </c>
    </row>
    <row r="15347" spans="1:4" x14ac:dyDescent="0.15">
      <c r="A15347" s="7">
        <v>511.73399999999998</v>
      </c>
      <c r="B15347" s="7">
        <v>71103.320000000007</v>
      </c>
      <c r="D15347">
        <f t="shared" si="239"/>
        <v>71.103320000000011</v>
      </c>
    </row>
    <row r="15348" spans="1:4" x14ac:dyDescent="0.15">
      <c r="A15348" s="7">
        <v>511.76799999999997</v>
      </c>
      <c r="B15348" s="7">
        <v>71136.39</v>
      </c>
      <c r="D15348">
        <f t="shared" si="239"/>
        <v>71.136390000000006</v>
      </c>
    </row>
    <row r="15349" spans="1:4" x14ac:dyDescent="0.15">
      <c r="A15349" s="7">
        <v>511.80099999999999</v>
      </c>
      <c r="B15349" s="7">
        <v>71184.58</v>
      </c>
      <c r="D15349">
        <f t="shared" si="239"/>
        <v>71.184579999999997</v>
      </c>
    </row>
    <row r="15350" spans="1:4" x14ac:dyDescent="0.15">
      <c r="A15350" s="7">
        <v>511.834</v>
      </c>
      <c r="B15350" s="7">
        <v>71238.429999999993</v>
      </c>
      <c r="D15350">
        <f t="shared" si="239"/>
        <v>71.238429999999994</v>
      </c>
    </row>
    <row r="15351" spans="1:4" x14ac:dyDescent="0.15">
      <c r="A15351" s="7">
        <v>511.86799999999999</v>
      </c>
      <c r="B15351" s="7">
        <v>71279.06</v>
      </c>
      <c r="D15351">
        <f t="shared" si="239"/>
        <v>71.279060000000001</v>
      </c>
    </row>
    <row r="15352" spans="1:4" x14ac:dyDescent="0.15">
      <c r="A15352" s="7">
        <v>511.90100000000001</v>
      </c>
      <c r="B15352" s="7">
        <v>71319.69</v>
      </c>
      <c r="D15352">
        <f t="shared" si="239"/>
        <v>71.319690000000008</v>
      </c>
    </row>
    <row r="15353" spans="1:4" x14ac:dyDescent="0.15">
      <c r="A15353" s="7">
        <v>511.935</v>
      </c>
      <c r="B15353" s="7">
        <v>71359.38</v>
      </c>
      <c r="D15353">
        <f t="shared" si="239"/>
        <v>71.359380000000002</v>
      </c>
    </row>
    <row r="15354" spans="1:4" x14ac:dyDescent="0.15">
      <c r="A15354" s="7">
        <v>511.96800000000002</v>
      </c>
      <c r="B15354" s="7">
        <v>71400</v>
      </c>
      <c r="D15354">
        <f t="shared" si="239"/>
        <v>71.400000000000006</v>
      </c>
    </row>
    <row r="15355" spans="1:4" x14ac:dyDescent="0.15">
      <c r="A15355" s="7">
        <v>512.00099999999998</v>
      </c>
      <c r="B15355" s="7">
        <v>71434.02</v>
      </c>
      <c r="D15355">
        <f t="shared" si="239"/>
        <v>71.434020000000004</v>
      </c>
    </row>
    <row r="15356" spans="1:4" x14ac:dyDescent="0.15">
      <c r="A15356" s="7">
        <v>512.03399999999999</v>
      </c>
      <c r="B15356" s="7">
        <v>71474.64</v>
      </c>
      <c r="D15356">
        <f t="shared" si="239"/>
        <v>71.474639999999994</v>
      </c>
    </row>
    <row r="15357" spans="1:4" x14ac:dyDescent="0.15">
      <c r="A15357" s="7">
        <v>512.06700000000001</v>
      </c>
      <c r="B15357" s="7">
        <v>71515.27</v>
      </c>
      <c r="D15357">
        <f t="shared" si="239"/>
        <v>71.515270000000001</v>
      </c>
    </row>
    <row r="15358" spans="1:4" x14ac:dyDescent="0.15">
      <c r="A15358" s="7">
        <v>512.10199999999998</v>
      </c>
      <c r="B15358" s="7">
        <v>71549.289999999994</v>
      </c>
      <c r="D15358">
        <f t="shared" si="239"/>
        <v>71.549289999999999</v>
      </c>
    </row>
    <row r="15359" spans="1:4" x14ac:dyDescent="0.15">
      <c r="A15359" s="7">
        <v>512.13499999999999</v>
      </c>
      <c r="B15359" s="7">
        <v>71582.36</v>
      </c>
      <c r="D15359">
        <f t="shared" si="239"/>
        <v>71.582359999999994</v>
      </c>
    </row>
    <row r="15360" spans="1:4" x14ac:dyDescent="0.15">
      <c r="A15360" s="7">
        <v>512.16800000000001</v>
      </c>
      <c r="B15360" s="7">
        <v>71622.98</v>
      </c>
      <c r="D15360">
        <f t="shared" si="239"/>
        <v>71.622979999999998</v>
      </c>
    </row>
    <row r="15361" spans="1:4" x14ac:dyDescent="0.15">
      <c r="A15361" s="7">
        <v>512.202</v>
      </c>
      <c r="B15361" s="7">
        <v>71657</v>
      </c>
      <c r="D15361">
        <f t="shared" si="239"/>
        <v>71.656999999999996</v>
      </c>
    </row>
    <row r="15362" spans="1:4" x14ac:dyDescent="0.15">
      <c r="A15362" s="7">
        <v>512.23500000000001</v>
      </c>
      <c r="B15362" s="7">
        <v>71697.63</v>
      </c>
      <c r="D15362">
        <f t="shared" si="239"/>
        <v>71.697630000000004</v>
      </c>
    </row>
    <row r="15363" spans="1:4" x14ac:dyDescent="0.15">
      <c r="A15363" s="7">
        <v>512.26900000000001</v>
      </c>
      <c r="B15363" s="7">
        <v>71731.64</v>
      </c>
      <c r="D15363">
        <f t="shared" ref="D15363:D15426" si="240">B15363/1000</f>
        <v>71.731639999999999</v>
      </c>
    </row>
    <row r="15364" spans="1:4" x14ac:dyDescent="0.15">
      <c r="A15364" s="7">
        <v>512.30200000000002</v>
      </c>
      <c r="B15364" s="7">
        <v>71772.27</v>
      </c>
      <c r="D15364">
        <f t="shared" si="240"/>
        <v>71.772270000000006</v>
      </c>
    </row>
    <row r="15365" spans="1:4" x14ac:dyDescent="0.15">
      <c r="A15365" s="7">
        <v>512.33500000000004</v>
      </c>
      <c r="B15365" s="7">
        <v>71819.520000000004</v>
      </c>
      <c r="D15365">
        <f t="shared" si="240"/>
        <v>71.819519999999997</v>
      </c>
    </row>
    <row r="15366" spans="1:4" x14ac:dyDescent="0.15">
      <c r="A15366" s="7">
        <v>512.36800000000005</v>
      </c>
      <c r="B15366" s="7">
        <v>71852.58</v>
      </c>
      <c r="D15366">
        <f t="shared" si="240"/>
        <v>71.852580000000003</v>
      </c>
    </row>
    <row r="15367" spans="1:4" x14ac:dyDescent="0.15">
      <c r="A15367" s="7">
        <v>512.40099999999995</v>
      </c>
      <c r="B15367" s="7">
        <v>71893.210000000006</v>
      </c>
      <c r="D15367">
        <f t="shared" si="240"/>
        <v>71.89321000000001</v>
      </c>
    </row>
    <row r="15368" spans="1:4" x14ac:dyDescent="0.15">
      <c r="A15368" s="7">
        <v>512.43399999999997</v>
      </c>
      <c r="B15368" s="7">
        <v>71920.61</v>
      </c>
      <c r="D15368">
        <f t="shared" si="240"/>
        <v>71.920609999999996</v>
      </c>
    </row>
    <row r="15369" spans="1:4" x14ac:dyDescent="0.15">
      <c r="A15369" s="7">
        <v>512.46799999999996</v>
      </c>
      <c r="B15369" s="7">
        <v>71961.240000000005</v>
      </c>
      <c r="D15369">
        <f t="shared" si="240"/>
        <v>71.961240000000004</v>
      </c>
    </row>
    <row r="15370" spans="1:4" x14ac:dyDescent="0.15">
      <c r="A15370" s="7">
        <v>512.50099999999998</v>
      </c>
      <c r="B15370" s="7">
        <v>71995.25</v>
      </c>
      <c r="D15370">
        <f t="shared" si="240"/>
        <v>71.995249999999999</v>
      </c>
    </row>
    <row r="15371" spans="1:4" x14ac:dyDescent="0.15">
      <c r="A15371" s="7">
        <v>512.53399999999999</v>
      </c>
      <c r="B15371" s="7">
        <v>72021.710000000006</v>
      </c>
      <c r="D15371">
        <f t="shared" si="240"/>
        <v>72.021710000000013</v>
      </c>
    </row>
    <row r="15372" spans="1:4" x14ac:dyDescent="0.15">
      <c r="A15372" s="7">
        <v>512.56799999999998</v>
      </c>
      <c r="B15372" s="7">
        <v>72062.34</v>
      </c>
      <c r="D15372">
        <f t="shared" si="240"/>
        <v>72.062339999999992</v>
      </c>
    </row>
    <row r="15373" spans="1:4" x14ac:dyDescent="0.15">
      <c r="A15373" s="7">
        <v>512.60199999999998</v>
      </c>
      <c r="B15373" s="7">
        <v>72096.350000000006</v>
      </c>
      <c r="D15373">
        <f t="shared" si="240"/>
        <v>72.096350000000001</v>
      </c>
    </row>
    <row r="15374" spans="1:4" x14ac:dyDescent="0.15">
      <c r="A15374" s="7">
        <v>512.63599999999997</v>
      </c>
      <c r="B15374" s="7">
        <v>72136.98</v>
      </c>
      <c r="D15374">
        <f t="shared" si="240"/>
        <v>72.136979999999994</v>
      </c>
    </row>
    <row r="15375" spans="1:4" x14ac:dyDescent="0.15">
      <c r="A15375" s="7">
        <v>512.66899999999998</v>
      </c>
      <c r="B15375" s="7">
        <v>72170.05</v>
      </c>
      <c r="D15375">
        <f t="shared" si="240"/>
        <v>72.170050000000003</v>
      </c>
    </row>
    <row r="15376" spans="1:4" x14ac:dyDescent="0.15">
      <c r="A15376" s="7">
        <v>512.702</v>
      </c>
      <c r="B15376" s="7">
        <v>72204.06</v>
      </c>
      <c r="D15376">
        <f t="shared" si="240"/>
        <v>72.204059999999998</v>
      </c>
    </row>
    <row r="15377" spans="1:4" x14ac:dyDescent="0.15">
      <c r="A15377" s="7">
        <v>512.73500000000001</v>
      </c>
      <c r="B15377" s="7">
        <v>72238.080000000002</v>
      </c>
      <c r="D15377">
        <f t="shared" si="240"/>
        <v>72.238079999999997</v>
      </c>
    </row>
    <row r="15378" spans="1:4" x14ac:dyDescent="0.15">
      <c r="A15378" s="7">
        <v>512.76900000000001</v>
      </c>
      <c r="B15378" s="7">
        <v>72272.09</v>
      </c>
      <c r="D15378">
        <f t="shared" si="240"/>
        <v>72.272089999999992</v>
      </c>
    </row>
    <row r="15379" spans="1:4" x14ac:dyDescent="0.15">
      <c r="A15379" s="7">
        <v>512.80200000000002</v>
      </c>
      <c r="B15379" s="7">
        <v>72291.94</v>
      </c>
      <c r="D15379">
        <f t="shared" si="240"/>
        <v>72.291939999999997</v>
      </c>
    </row>
    <row r="15380" spans="1:4" x14ac:dyDescent="0.15">
      <c r="A15380" s="7">
        <v>512.83500000000004</v>
      </c>
      <c r="B15380" s="7">
        <v>72312.72</v>
      </c>
      <c r="D15380">
        <f t="shared" si="240"/>
        <v>72.312719999999999</v>
      </c>
    </row>
    <row r="15381" spans="1:4" x14ac:dyDescent="0.15">
      <c r="A15381" s="7">
        <v>512.86800000000005</v>
      </c>
      <c r="B15381" s="7">
        <v>72345.789999999994</v>
      </c>
      <c r="D15381">
        <f t="shared" si="240"/>
        <v>72.345789999999994</v>
      </c>
    </row>
    <row r="15382" spans="1:4" x14ac:dyDescent="0.15">
      <c r="A15382" s="7">
        <v>512.90099999999995</v>
      </c>
      <c r="B15382" s="7">
        <v>72379.8</v>
      </c>
      <c r="D15382">
        <f t="shared" si="240"/>
        <v>72.379800000000003</v>
      </c>
    </row>
    <row r="15383" spans="1:4" x14ac:dyDescent="0.15">
      <c r="A15383" s="7">
        <v>512.93499999999995</v>
      </c>
      <c r="B15383" s="7">
        <v>72407.199999999997</v>
      </c>
      <c r="D15383">
        <f t="shared" si="240"/>
        <v>72.407200000000003</v>
      </c>
    </row>
    <row r="15384" spans="1:4" x14ac:dyDescent="0.15">
      <c r="A15384" s="7">
        <v>512.96799999999996</v>
      </c>
      <c r="B15384" s="7">
        <v>72433.66</v>
      </c>
      <c r="D15384">
        <f t="shared" si="240"/>
        <v>72.433660000000003</v>
      </c>
    </row>
    <row r="15385" spans="1:4" x14ac:dyDescent="0.15">
      <c r="A15385" s="7">
        <v>513.00099999999998</v>
      </c>
      <c r="B15385" s="7">
        <v>72454.45</v>
      </c>
      <c r="D15385">
        <f t="shared" si="240"/>
        <v>72.454449999999994</v>
      </c>
    </row>
    <row r="15386" spans="1:4" x14ac:dyDescent="0.15">
      <c r="A15386" s="7">
        <v>513.03499999999997</v>
      </c>
      <c r="B15386" s="7">
        <v>72480.91</v>
      </c>
      <c r="D15386">
        <f t="shared" si="240"/>
        <v>72.480910000000009</v>
      </c>
    </row>
    <row r="15387" spans="1:4" x14ac:dyDescent="0.15">
      <c r="A15387" s="7">
        <v>513.06799999999998</v>
      </c>
      <c r="B15387" s="7">
        <v>72514.91</v>
      </c>
      <c r="D15387">
        <f t="shared" si="240"/>
        <v>72.51491</v>
      </c>
    </row>
    <row r="15388" spans="1:4" x14ac:dyDescent="0.15">
      <c r="A15388" s="7">
        <v>513.101</v>
      </c>
      <c r="B15388" s="7">
        <v>72542.320000000007</v>
      </c>
      <c r="D15388">
        <f t="shared" si="240"/>
        <v>72.542320000000004</v>
      </c>
    </row>
    <row r="15389" spans="1:4" x14ac:dyDescent="0.15">
      <c r="A15389" s="7">
        <v>513.13499999999999</v>
      </c>
      <c r="B15389" s="7">
        <v>72562.16</v>
      </c>
      <c r="D15389">
        <f t="shared" si="240"/>
        <v>72.562160000000006</v>
      </c>
    </row>
    <row r="15390" spans="1:4" x14ac:dyDescent="0.15">
      <c r="A15390" s="7">
        <v>513.16800000000001</v>
      </c>
      <c r="B15390" s="7">
        <v>72582.95</v>
      </c>
      <c r="D15390">
        <f t="shared" si="240"/>
        <v>72.582949999999997</v>
      </c>
    </row>
    <row r="15391" spans="1:4" x14ac:dyDescent="0.15">
      <c r="A15391" s="7">
        <v>513.20100000000002</v>
      </c>
      <c r="B15391" s="7">
        <v>72596.17</v>
      </c>
      <c r="D15391">
        <f t="shared" si="240"/>
        <v>72.596170000000001</v>
      </c>
    </row>
    <row r="15392" spans="1:4" x14ac:dyDescent="0.15">
      <c r="A15392" s="7">
        <v>513.23400000000004</v>
      </c>
      <c r="B15392" s="7">
        <v>72616.02</v>
      </c>
      <c r="D15392">
        <f t="shared" si="240"/>
        <v>72.616020000000006</v>
      </c>
    </row>
    <row r="15393" spans="1:4" x14ac:dyDescent="0.15">
      <c r="A15393" s="7">
        <v>513.26800000000003</v>
      </c>
      <c r="B15393" s="7">
        <v>72650.03</v>
      </c>
      <c r="D15393">
        <f t="shared" si="240"/>
        <v>72.650030000000001</v>
      </c>
    </row>
    <row r="15394" spans="1:4" x14ac:dyDescent="0.15">
      <c r="A15394" s="7">
        <v>513.30200000000002</v>
      </c>
      <c r="B15394" s="7">
        <v>72677.429999999993</v>
      </c>
      <c r="D15394">
        <f t="shared" si="240"/>
        <v>72.677429999999987</v>
      </c>
    </row>
    <row r="15395" spans="1:4" x14ac:dyDescent="0.15">
      <c r="A15395" s="7">
        <v>513.33500000000004</v>
      </c>
      <c r="B15395" s="7">
        <v>72703.88</v>
      </c>
      <c r="D15395">
        <f t="shared" si="240"/>
        <v>72.703879999999998</v>
      </c>
    </row>
    <row r="15396" spans="1:4" x14ac:dyDescent="0.15">
      <c r="A15396" s="7">
        <v>513.36800000000005</v>
      </c>
      <c r="B15396" s="7">
        <v>72731.289999999994</v>
      </c>
      <c r="D15396">
        <f t="shared" si="240"/>
        <v>72.731289999999987</v>
      </c>
    </row>
    <row r="15397" spans="1:4" x14ac:dyDescent="0.15">
      <c r="A15397" s="7">
        <v>513.40200000000004</v>
      </c>
      <c r="B15397" s="7">
        <v>72744.52</v>
      </c>
      <c r="D15397">
        <f t="shared" si="240"/>
        <v>72.744520000000009</v>
      </c>
    </row>
    <row r="15398" spans="1:4" x14ac:dyDescent="0.15">
      <c r="A15398" s="7">
        <v>513.43399999999997</v>
      </c>
      <c r="B15398" s="7">
        <v>72771.91</v>
      </c>
      <c r="D15398">
        <f t="shared" si="240"/>
        <v>72.771910000000005</v>
      </c>
    </row>
    <row r="15399" spans="1:4" x14ac:dyDescent="0.15">
      <c r="A15399" s="7">
        <v>513.46799999999996</v>
      </c>
      <c r="B15399" s="7">
        <v>72798.37</v>
      </c>
      <c r="D15399">
        <f t="shared" si="240"/>
        <v>72.798369999999991</v>
      </c>
    </row>
    <row r="15400" spans="1:4" x14ac:dyDescent="0.15">
      <c r="A15400" s="7">
        <v>513.50099999999998</v>
      </c>
      <c r="B15400" s="7">
        <v>72825.77</v>
      </c>
      <c r="D15400">
        <f t="shared" si="240"/>
        <v>72.825770000000006</v>
      </c>
    </row>
    <row r="15401" spans="1:4" x14ac:dyDescent="0.15">
      <c r="A15401" s="7">
        <v>513.53499999999997</v>
      </c>
      <c r="B15401" s="7">
        <v>72839</v>
      </c>
      <c r="D15401">
        <f t="shared" si="240"/>
        <v>72.838999999999999</v>
      </c>
    </row>
    <row r="15402" spans="1:4" x14ac:dyDescent="0.15">
      <c r="A15402" s="7">
        <v>513.56799999999998</v>
      </c>
      <c r="B15402" s="7">
        <v>72853.17</v>
      </c>
      <c r="D15402">
        <f t="shared" si="240"/>
        <v>72.853169999999992</v>
      </c>
    </row>
    <row r="15403" spans="1:4" x14ac:dyDescent="0.15">
      <c r="A15403" s="7">
        <v>513.601</v>
      </c>
      <c r="B15403" s="7">
        <v>72879.63</v>
      </c>
      <c r="D15403">
        <f t="shared" si="240"/>
        <v>72.879630000000006</v>
      </c>
    </row>
    <row r="15404" spans="1:4" x14ac:dyDescent="0.15">
      <c r="A15404" s="7">
        <v>513.63499999999999</v>
      </c>
      <c r="B15404" s="7">
        <v>72907.03</v>
      </c>
      <c r="D15404">
        <f t="shared" si="240"/>
        <v>72.907029999999992</v>
      </c>
    </row>
    <row r="15405" spans="1:4" x14ac:dyDescent="0.15">
      <c r="A15405" s="7">
        <v>513.66800000000001</v>
      </c>
      <c r="B15405" s="7">
        <v>72933.48</v>
      </c>
      <c r="D15405">
        <f t="shared" si="240"/>
        <v>72.933480000000003</v>
      </c>
    </row>
    <row r="15406" spans="1:4" x14ac:dyDescent="0.15">
      <c r="A15406" s="7">
        <v>513.70100000000002</v>
      </c>
      <c r="B15406" s="7">
        <v>72947.66</v>
      </c>
      <c r="D15406">
        <f t="shared" si="240"/>
        <v>72.947659999999999</v>
      </c>
    </row>
    <row r="15407" spans="1:4" x14ac:dyDescent="0.15">
      <c r="A15407" s="7">
        <v>513.73599999999999</v>
      </c>
      <c r="B15407" s="7">
        <v>72960.88</v>
      </c>
      <c r="D15407">
        <f t="shared" si="240"/>
        <v>72.960880000000003</v>
      </c>
    </row>
    <row r="15408" spans="1:4" x14ac:dyDescent="0.15">
      <c r="A15408" s="7">
        <v>513.76900000000001</v>
      </c>
      <c r="B15408" s="7">
        <v>72980.73</v>
      </c>
      <c r="D15408">
        <f t="shared" si="240"/>
        <v>72.980729999999994</v>
      </c>
    </row>
    <row r="15409" spans="1:4" x14ac:dyDescent="0.15">
      <c r="A15409" s="7">
        <v>513.80100000000004</v>
      </c>
      <c r="B15409" s="7">
        <v>72994.899999999994</v>
      </c>
      <c r="D15409">
        <f t="shared" si="240"/>
        <v>72.994900000000001</v>
      </c>
    </row>
    <row r="15410" spans="1:4" x14ac:dyDescent="0.15">
      <c r="A15410" s="7">
        <v>513.83399999999995</v>
      </c>
      <c r="B15410" s="7">
        <v>73014.740000000005</v>
      </c>
      <c r="D15410">
        <f t="shared" si="240"/>
        <v>73.014740000000003</v>
      </c>
    </row>
    <row r="15411" spans="1:4" x14ac:dyDescent="0.15">
      <c r="A15411" s="7">
        <v>513.86900000000003</v>
      </c>
      <c r="B15411" s="7">
        <v>73042.14</v>
      </c>
      <c r="D15411">
        <f t="shared" si="240"/>
        <v>73.042140000000003</v>
      </c>
    </row>
    <row r="15412" spans="1:4" x14ac:dyDescent="0.15">
      <c r="A15412" s="7">
        <v>513.90200000000004</v>
      </c>
      <c r="B15412" s="7">
        <v>73068.59</v>
      </c>
      <c r="D15412">
        <f t="shared" si="240"/>
        <v>73.06859</v>
      </c>
    </row>
    <row r="15413" spans="1:4" x14ac:dyDescent="0.15">
      <c r="A15413" s="7">
        <v>513.93499999999995</v>
      </c>
      <c r="B15413" s="7">
        <v>73082.77</v>
      </c>
      <c r="D15413">
        <f t="shared" si="240"/>
        <v>73.082770000000011</v>
      </c>
    </row>
    <row r="15414" spans="1:4" x14ac:dyDescent="0.15">
      <c r="A15414" s="7">
        <v>513.96699999999998</v>
      </c>
      <c r="B15414" s="7">
        <v>73109.23</v>
      </c>
      <c r="D15414">
        <f t="shared" si="240"/>
        <v>73.109229999999997</v>
      </c>
    </row>
    <row r="15415" spans="1:4" x14ac:dyDescent="0.15">
      <c r="A15415" s="7">
        <v>514.00199999999995</v>
      </c>
      <c r="B15415" s="7">
        <v>73130.009999999995</v>
      </c>
      <c r="D15415">
        <f t="shared" si="240"/>
        <v>73.130009999999999</v>
      </c>
    </row>
    <row r="15416" spans="1:4" x14ac:dyDescent="0.15">
      <c r="A15416" s="7">
        <v>514.03499999999997</v>
      </c>
      <c r="B15416" s="7">
        <v>73149.850000000006</v>
      </c>
      <c r="D15416">
        <f t="shared" si="240"/>
        <v>73.149850000000001</v>
      </c>
    </row>
    <row r="15417" spans="1:4" x14ac:dyDescent="0.15">
      <c r="A15417" s="7">
        <v>514.06799999999998</v>
      </c>
      <c r="B15417" s="7">
        <v>73170.64</v>
      </c>
      <c r="D15417">
        <f t="shared" si="240"/>
        <v>73.170640000000006</v>
      </c>
    </row>
    <row r="15418" spans="1:4" x14ac:dyDescent="0.15">
      <c r="A15418" s="7">
        <v>514.101</v>
      </c>
      <c r="B15418" s="7">
        <v>73183.87</v>
      </c>
      <c r="D15418">
        <f t="shared" si="240"/>
        <v>73.183869999999999</v>
      </c>
    </row>
    <row r="15419" spans="1:4" x14ac:dyDescent="0.15">
      <c r="A15419" s="7">
        <v>514.13499999999999</v>
      </c>
      <c r="B15419" s="7">
        <v>73197.09</v>
      </c>
      <c r="D15419">
        <f t="shared" si="240"/>
        <v>73.197090000000003</v>
      </c>
    </row>
    <row r="15420" spans="1:4" x14ac:dyDescent="0.15">
      <c r="A15420" s="7">
        <v>514.16899999999998</v>
      </c>
      <c r="B15420" s="7">
        <v>73217.88</v>
      </c>
      <c r="D15420">
        <f t="shared" si="240"/>
        <v>73.217880000000008</v>
      </c>
    </row>
    <row r="15421" spans="1:4" x14ac:dyDescent="0.15">
      <c r="A15421" s="7">
        <v>514.202</v>
      </c>
      <c r="B15421" s="7">
        <v>73231.11</v>
      </c>
      <c r="D15421">
        <f t="shared" si="240"/>
        <v>73.231110000000001</v>
      </c>
    </row>
    <row r="15422" spans="1:4" x14ac:dyDescent="0.15">
      <c r="A15422" s="7">
        <v>514.23500000000001</v>
      </c>
      <c r="B15422" s="7">
        <v>73244.34</v>
      </c>
      <c r="D15422">
        <f t="shared" si="240"/>
        <v>73.244339999999994</v>
      </c>
    </row>
    <row r="15423" spans="1:4" x14ac:dyDescent="0.15">
      <c r="A15423" s="7">
        <v>514.26900000000001</v>
      </c>
      <c r="B15423" s="7">
        <v>73278.350000000006</v>
      </c>
      <c r="D15423">
        <f t="shared" si="240"/>
        <v>73.278350000000003</v>
      </c>
    </row>
    <row r="15424" spans="1:4" x14ac:dyDescent="0.15">
      <c r="A15424" s="7">
        <v>514.30200000000002</v>
      </c>
      <c r="B15424" s="7">
        <v>73291.58</v>
      </c>
      <c r="D15424">
        <f t="shared" si="240"/>
        <v>73.291579999999996</v>
      </c>
    </row>
    <row r="15425" spans="1:4" x14ac:dyDescent="0.15">
      <c r="A15425" s="7">
        <v>514.33399999999995</v>
      </c>
      <c r="B15425" s="7">
        <v>73299.14</v>
      </c>
      <c r="D15425">
        <f t="shared" si="240"/>
        <v>73.299139999999994</v>
      </c>
    </row>
    <row r="15426" spans="1:4" x14ac:dyDescent="0.15">
      <c r="A15426" s="7">
        <v>514.36800000000005</v>
      </c>
      <c r="B15426" s="7">
        <v>73312.37</v>
      </c>
      <c r="D15426">
        <f t="shared" si="240"/>
        <v>73.312370000000001</v>
      </c>
    </row>
    <row r="15427" spans="1:4" x14ac:dyDescent="0.15">
      <c r="A15427" s="7">
        <v>514.40099999999995</v>
      </c>
      <c r="B15427" s="7">
        <v>73325.59</v>
      </c>
      <c r="D15427">
        <f t="shared" ref="D15427:D15490" si="241">B15427/1000</f>
        <v>73.325589999999991</v>
      </c>
    </row>
    <row r="15428" spans="1:4" x14ac:dyDescent="0.15">
      <c r="A15428" s="7">
        <v>514.43600000000004</v>
      </c>
      <c r="B15428" s="7">
        <v>73346.38</v>
      </c>
      <c r="D15428">
        <f t="shared" si="241"/>
        <v>73.346380000000011</v>
      </c>
    </row>
    <row r="15429" spans="1:4" x14ac:dyDescent="0.15">
      <c r="A15429" s="7">
        <v>514.46799999999996</v>
      </c>
      <c r="B15429" s="7">
        <v>73366.22</v>
      </c>
      <c r="D15429">
        <f t="shared" si="241"/>
        <v>73.366219999999998</v>
      </c>
    </row>
    <row r="15430" spans="1:4" x14ac:dyDescent="0.15">
      <c r="A15430" s="7">
        <v>514.50099999999998</v>
      </c>
      <c r="B15430" s="7">
        <v>73386.06</v>
      </c>
      <c r="D15430">
        <f t="shared" si="241"/>
        <v>73.386060000000001</v>
      </c>
    </row>
    <row r="15431" spans="1:4" x14ac:dyDescent="0.15">
      <c r="A15431" s="7">
        <v>514.53499999999997</v>
      </c>
      <c r="B15431" s="7">
        <v>73400.23</v>
      </c>
      <c r="D15431">
        <f t="shared" si="241"/>
        <v>73.400229999999993</v>
      </c>
    </row>
    <row r="15432" spans="1:4" x14ac:dyDescent="0.15">
      <c r="A15432" s="7">
        <v>514.56799999999998</v>
      </c>
      <c r="B15432" s="7">
        <v>73420.08</v>
      </c>
      <c r="D15432">
        <f t="shared" si="241"/>
        <v>73.420079999999999</v>
      </c>
    </row>
    <row r="15433" spans="1:4" x14ac:dyDescent="0.15">
      <c r="A15433" s="7">
        <v>514.601</v>
      </c>
      <c r="B15433" s="7">
        <v>73434.25</v>
      </c>
      <c r="D15433">
        <f t="shared" si="241"/>
        <v>73.434250000000006</v>
      </c>
    </row>
    <row r="15434" spans="1:4" x14ac:dyDescent="0.15">
      <c r="A15434" s="7">
        <v>514.63400000000001</v>
      </c>
      <c r="B15434" s="7">
        <v>73440.87</v>
      </c>
      <c r="D15434">
        <f t="shared" si="241"/>
        <v>73.44086999999999</v>
      </c>
    </row>
    <row r="15435" spans="1:4" x14ac:dyDescent="0.15">
      <c r="A15435" s="7">
        <v>514.66899999999998</v>
      </c>
      <c r="B15435" s="7">
        <v>73454.09</v>
      </c>
      <c r="D15435">
        <f t="shared" si="241"/>
        <v>73.454089999999994</v>
      </c>
    </row>
    <row r="15436" spans="1:4" x14ac:dyDescent="0.15">
      <c r="A15436" s="7">
        <v>514.702</v>
      </c>
      <c r="B15436" s="7">
        <v>73473.94</v>
      </c>
      <c r="D15436">
        <f t="shared" si="241"/>
        <v>73.473939999999999</v>
      </c>
    </row>
    <row r="15437" spans="1:4" x14ac:dyDescent="0.15">
      <c r="A15437" s="7">
        <v>514.73500000000001</v>
      </c>
      <c r="B15437" s="7">
        <v>73488.11</v>
      </c>
      <c r="D15437">
        <f t="shared" si="241"/>
        <v>73.488110000000006</v>
      </c>
    </row>
    <row r="15438" spans="1:4" x14ac:dyDescent="0.15">
      <c r="A15438" s="7">
        <v>514.76800000000003</v>
      </c>
      <c r="B15438" s="7">
        <v>73501.34</v>
      </c>
      <c r="D15438">
        <f t="shared" si="241"/>
        <v>73.501339999999999</v>
      </c>
    </row>
    <row r="15439" spans="1:4" x14ac:dyDescent="0.15">
      <c r="A15439" s="7">
        <v>514.80100000000004</v>
      </c>
      <c r="B15439" s="7">
        <v>73514.559999999998</v>
      </c>
      <c r="D15439">
        <f t="shared" si="241"/>
        <v>73.514560000000003</v>
      </c>
    </row>
    <row r="15440" spans="1:4" x14ac:dyDescent="0.15">
      <c r="A15440" s="7">
        <v>514.83399999999995</v>
      </c>
      <c r="B15440" s="7">
        <v>73535.350000000006</v>
      </c>
      <c r="D15440">
        <f t="shared" si="241"/>
        <v>73.535350000000008</v>
      </c>
    </row>
    <row r="15441" spans="1:4" x14ac:dyDescent="0.15">
      <c r="A15441" s="7">
        <v>514.86900000000003</v>
      </c>
      <c r="B15441" s="7">
        <v>73548.58</v>
      </c>
      <c r="D15441">
        <f t="shared" si="241"/>
        <v>73.548580000000001</v>
      </c>
    </row>
    <row r="15442" spans="1:4" x14ac:dyDescent="0.15">
      <c r="A15442" s="7">
        <v>514.90200000000004</v>
      </c>
      <c r="B15442" s="7">
        <v>73561.8</v>
      </c>
      <c r="D15442">
        <f t="shared" si="241"/>
        <v>73.561800000000005</v>
      </c>
    </row>
    <row r="15443" spans="1:4" x14ac:dyDescent="0.15">
      <c r="A15443" s="7">
        <v>514.93399999999997</v>
      </c>
      <c r="B15443" s="7">
        <v>73582.59</v>
      </c>
      <c r="D15443">
        <f t="shared" si="241"/>
        <v>73.582589999999996</v>
      </c>
    </row>
    <row r="15444" spans="1:4" x14ac:dyDescent="0.15">
      <c r="A15444" s="7">
        <v>514.96799999999996</v>
      </c>
      <c r="B15444" s="7">
        <v>73602.44</v>
      </c>
      <c r="D15444">
        <f t="shared" si="241"/>
        <v>73.602440000000001</v>
      </c>
    </row>
    <row r="15445" spans="1:4" x14ac:dyDescent="0.15">
      <c r="A15445" s="7">
        <v>515.00099999999998</v>
      </c>
      <c r="B15445" s="7">
        <v>73623.22</v>
      </c>
      <c r="D15445">
        <f t="shared" si="241"/>
        <v>73.623220000000003</v>
      </c>
    </row>
    <row r="15446" spans="1:4" x14ac:dyDescent="0.15">
      <c r="A15446" s="7">
        <v>515.03499999999997</v>
      </c>
      <c r="B15446" s="7">
        <v>73629.84</v>
      </c>
      <c r="D15446">
        <f t="shared" si="241"/>
        <v>73.629840000000002</v>
      </c>
    </row>
    <row r="15447" spans="1:4" x14ac:dyDescent="0.15">
      <c r="A15447" s="7">
        <v>515.06700000000001</v>
      </c>
      <c r="B15447" s="7">
        <v>73643.06</v>
      </c>
      <c r="D15447">
        <f t="shared" si="241"/>
        <v>73.643059999999991</v>
      </c>
    </row>
    <row r="15448" spans="1:4" x14ac:dyDescent="0.15">
      <c r="A15448" s="7">
        <v>515.101</v>
      </c>
      <c r="B15448" s="7">
        <v>73656.289999999994</v>
      </c>
      <c r="D15448">
        <f t="shared" si="241"/>
        <v>73.656289999999998</v>
      </c>
    </row>
    <row r="15449" spans="1:4" x14ac:dyDescent="0.15">
      <c r="A15449" s="7">
        <v>515.13499999999999</v>
      </c>
      <c r="B15449" s="7">
        <v>73670.460000000006</v>
      </c>
      <c r="D15449">
        <f t="shared" si="241"/>
        <v>73.670460000000006</v>
      </c>
    </row>
    <row r="15450" spans="1:4" x14ac:dyDescent="0.15">
      <c r="A15450" s="7">
        <v>515.16800000000001</v>
      </c>
      <c r="B15450" s="7">
        <v>73683.69</v>
      </c>
      <c r="D15450">
        <f t="shared" si="241"/>
        <v>73.683689999999999</v>
      </c>
    </row>
    <row r="15451" spans="1:4" x14ac:dyDescent="0.15">
      <c r="A15451" s="7">
        <v>515.202</v>
      </c>
      <c r="B15451" s="7">
        <v>73696.92</v>
      </c>
      <c r="D15451">
        <f t="shared" si="241"/>
        <v>73.696919999999992</v>
      </c>
    </row>
    <row r="15452" spans="1:4" x14ac:dyDescent="0.15">
      <c r="A15452" s="7">
        <v>515.23500000000001</v>
      </c>
      <c r="B15452" s="7">
        <v>73717.7</v>
      </c>
      <c r="D15452">
        <f t="shared" si="241"/>
        <v>73.717699999999994</v>
      </c>
    </row>
    <row r="15453" spans="1:4" x14ac:dyDescent="0.15">
      <c r="A15453" s="7">
        <v>515.26900000000001</v>
      </c>
      <c r="B15453" s="7">
        <v>73737.55</v>
      </c>
      <c r="D15453">
        <f t="shared" si="241"/>
        <v>73.737549999999999</v>
      </c>
    </row>
    <row r="15454" spans="1:4" x14ac:dyDescent="0.15">
      <c r="A15454" s="7">
        <v>515.30100000000004</v>
      </c>
      <c r="B15454" s="7">
        <v>73758.34</v>
      </c>
      <c r="D15454">
        <f t="shared" si="241"/>
        <v>73.75833999999999</v>
      </c>
    </row>
    <row r="15455" spans="1:4" x14ac:dyDescent="0.15">
      <c r="A15455" s="7">
        <v>515.33500000000004</v>
      </c>
      <c r="B15455" s="7">
        <v>73778.17</v>
      </c>
      <c r="D15455">
        <f t="shared" si="241"/>
        <v>73.778170000000003</v>
      </c>
    </row>
    <row r="15456" spans="1:4" x14ac:dyDescent="0.15">
      <c r="A15456" s="7">
        <v>515.36800000000005</v>
      </c>
      <c r="B15456" s="7">
        <v>73798.960000000006</v>
      </c>
      <c r="D15456">
        <f t="shared" si="241"/>
        <v>73.798960000000008</v>
      </c>
    </row>
    <row r="15457" spans="1:4" x14ac:dyDescent="0.15">
      <c r="A15457" s="7">
        <v>515.40099999999995</v>
      </c>
      <c r="B15457" s="7">
        <v>73812.19</v>
      </c>
      <c r="D15457">
        <f t="shared" si="241"/>
        <v>73.812190000000001</v>
      </c>
    </row>
    <row r="15458" spans="1:4" x14ac:dyDescent="0.15">
      <c r="A15458" s="7">
        <v>515.43499999999995</v>
      </c>
      <c r="B15458" s="7">
        <v>73818.8</v>
      </c>
      <c r="D15458">
        <f t="shared" si="241"/>
        <v>73.818799999999996</v>
      </c>
    </row>
    <row r="15459" spans="1:4" x14ac:dyDescent="0.15">
      <c r="A15459" s="7">
        <v>515.46799999999996</v>
      </c>
      <c r="B15459" s="7">
        <v>73825.41</v>
      </c>
      <c r="D15459">
        <f t="shared" si="241"/>
        <v>73.825410000000005</v>
      </c>
    </row>
    <row r="15460" spans="1:4" x14ac:dyDescent="0.15">
      <c r="A15460" s="7">
        <v>515.50199999999995</v>
      </c>
      <c r="B15460" s="7">
        <v>73852.820000000007</v>
      </c>
      <c r="D15460">
        <f t="shared" si="241"/>
        <v>73.852820000000008</v>
      </c>
    </row>
    <row r="15461" spans="1:4" x14ac:dyDescent="0.15">
      <c r="A15461" s="7">
        <v>515.53499999999997</v>
      </c>
      <c r="B15461" s="7">
        <v>73866.05</v>
      </c>
      <c r="D15461">
        <f t="shared" si="241"/>
        <v>73.866050000000001</v>
      </c>
    </row>
    <row r="15462" spans="1:4" x14ac:dyDescent="0.15">
      <c r="A15462" s="7">
        <v>515.56799999999998</v>
      </c>
      <c r="B15462" s="7">
        <v>73886.83</v>
      </c>
      <c r="D15462">
        <f t="shared" si="241"/>
        <v>73.886830000000003</v>
      </c>
    </row>
    <row r="15463" spans="1:4" x14ac:dyDescent="0.15">
      <c r="A15463" s="7">
        <v>515.601</v>
      </c>
      <c r="B15463" s="7">
        <v>73893.45</v>
      </c>
      <c r="D15463">
        <f t="shared" si="241"/>
        <v>73.893450000000001</v>
      </c>
    </row>
    <row r="15464" spans="1:4" x14ac:dyDescent="0.15">
      <c r="A15464" s="7">
        <v>515.63400000000001</v>
      </c>
      <c r="B15464" s="7">
        <v>73900.06</v>
      </c>
      <c r="D15464">
        <f t="shared" si="241"/>
        <v>73.900059999999996</v>
      </c>
    </row>
    <row r="15465" spans="1:4" x14ac:dyDescent="0.15">
      <c r="A15465" s="7">
        <v>515.66800000000001</v>
      </c>
      <c r="B15465" s="7">
        <v>73919.899999999994</v>
      </c>
      <c r="D15465">
        <f t="shared" si="241"/>
        <v>73.919899999999998</v>
      </c>
    </row>
    <row r="15466" spans="1:4" x14ac:dyDescent="0.15">
      <c r="A15466" s="7">
        <v>515.70100000000002</v>
      </c>
      <c r="B15466" s="7">
        <v>73934.070000000007</v>
      </c>
      <c r="D15466">
        <f t="shared" si="241"/>
        <v>73.934070000000006</v>
      </c>
    </row>
    <row r="15467" spans="1:4" x14ac:dyDescent="0.15">
      <c r="A15467" s="7">
        <v>515.73500000000001</v>
      </c>
      <c r="B15467" s="7">
        <v>73934.070000000007</v>
      </c>
      <c r="D15467">
        <f t="shared" si="241"/>
        <v>73.934070000000006</v>
      </c>
    </row>
    <row r="15468" spans="1:4" x14ac:dyDescent="0.15">
      <c r="A15468" s="7">
        <v>515.76800000000003</v>
      </c>
      <c r="B15468" s="7">
        <v>73967.14</v>
      </c>
      <c r="D15468">
        <f t="shared" si="241"/>
        <v>73.967140000000001</v>
      </c>
    </row>
    <row r="15469" spans="1:4" x14ac:dyDescent="0.15">
      <c r="A15469" s="7">
        <v>515.80100000000004</v>
      </c>
      <c r="B15469" s="7">
        <v>73987.929999999993</v>
      </c>
      <c r="D15469">
        <f t="shared" si="241"/>
        <v>73.987929999999992</v>
      </c>
    </row>
    <row r="15470" spans="1:4" x14ac:dyDescent="0.15">
      <c r="A15470" s="7">
        <v>515.83500000000004</v>
      </c>
      <c r="B15470" s="7">
        <v>73994.55</v>
      </c>
      <c r="D15470">
        <f t="shared" si="241"/>
        <v>73.994550000000004</v>
      </c>
    </row>
    <row r="15471" spans="1:4" x14ac:dyDescent="0.15">
      <c r="A15471" s="7">
        <v>515.86800000000005</v>
      </c>
      <c r="B15471" s="7">
        <v>74014.38</v>
      </c>
      <c r="D15471">
        <f t="shared" si="241"/>
        <v>74.014380000000003</v>
      </c>
    </row>
    <row r="15472" spans="1:4" x14ac:dyDescent="0.15">
      <c r="A15472" s="7">
        <v>515.90300000000002</v>
      </c>
      <c r="B15472" s="7">
        <v>74028.55</v>
      </c>
      <c r="D15472">
        <f t="shared" si="241"/>
        <v>74.02855000000001</v>
      </c>
    </row>
    <row r="15473" spans="1:4" x14ac:dyDescent="0.15">
      <c r="A15473" s="7">
        <v>515.93600000000004</v>
      </c>
      <c r="B15473" s="7">
        <v>74048.399999999994</v>
      </c>
      <c r="D15473">
        <f t="shared" si="241"/>
        <v>74.048400000000001</v>
      </c>
    </row>
    <row r="15474" spans="1:4" x14ac:dyDescent="0.15">
      <c r="A15474" s="7">
        <v>515.96799999999996</v>
      </c>
      <c r="B15474" s="7">
        <v>74061.63</v>
      </c>
      <c r="D15474">
        <f t="shared" si="241"/>
        <v>74.061630000000008</v>
      </c>
    </row>
    <row r="15475" spans="1:4" x14ac:dyDescent="0.15">
      <c r="A15475" s="7">
        <v>516.00099999999998</v>
      </c>
      <c r="B15475" s="7">
        <v>74075.8</v>
      </c>
      <c r="D15475">
        <f t="shared" si="241"/>
        <v>74.075800000000001</v>
      </c>
    </row>
    <row r="15476" spans="1:4" x14ac:dyDescent="0.15">
      <c r="A15476" s="7">
        <v>516.03499999999997</v>
      </c>
      <c r="B15476" s="7">
        <v>74082.41</v>
      </c>
      <c r="D15476">
        <f t="shared" si="241"/>
        <v>74.08241000000001</v>
      </c>
    </row>
    <row r="15477" spans="1:4" x14ac:dyDescent="0.15">
      <c r="A15477" s="7">
        <v>516.06799999999998</v>
      </c>
      <c r="B15477" s="7">
        <v>74089.03</v>
      </c>
      <c r="D15477">
        <f t="shared" si="241"/>
        <v>74.089029999999994</v>
      </c>
    </row>
    <row r="15478" spans="1:4" x14ac:dyDescent="0.15">
      <c r="A15478" s="7">
        <v>516.10199999999998</v>
      </c>
      <c r="B15478" s="7">
        <v>74102.259999999995</v>
      </c>
      <c r="D15478">
        <f t="shared" si="241"/>
        <v>74.102260000000001</v>
      </c>
    </row>
    <row r="15479" spans="1:4" x14ac:dyDescent="0.15">
      <c r="A15479" s="7">
        <v>516.13499999999999</v>
      </c>
      <c r="B15479" s="7">
        <v>74109.81</v>
      </c>
      <c r="D15479">
        <f t="shared" si="241"/>
        <v>74.109809999999996</v>
      </c>
    </row>
    <row r="15480" spans="1:4" x14ac:dyDescent="0.15">
      <c r="A15480" s="7">
        <v>516.16800000000001</v>
      </c>
      <c r="B15480" s="7">
        <v>74129.66</v>
      </c>
      <c r="D15480">
        <f t="shared" si="241"/>
        <v>74.129660000000001</v>
      </c>
    </row>
    <row r="15481" spans="1:4" x14ac:dyDescent="0.15">
      <c r="A15481" s="7">
        <v>516.202</v>
      </c>
      <c r="B15481" s="7">
        <v>74157.05</v>
      </c>
      <c r="D15481">
        <f t="shared" si="241"/>
        <v>74.157049999999998</v>
      </c>
    </row>
    <row r="15482" spans="1:4" x14ac:dyDescent="0.15">
      <c r="A15482" s="7">
        <v>516.23500000000001</v>
      </c>
      <c r="B15482" s="7">
        <v>74163.67</v>
      </c>
      <c r="D15482">
        <f t="shared" si="241"/>
        <v>74.163669999999996</v>
      </c>
    </row>
    <row r="15483" spans="1:4" x14ac:dyDescent="0.15">
      <c r="A15483" s="7">
        <v>516.26800000000003</v>
      </c>
      <c r="B15483" s="7">
        <v>74183.520000000004</v>
      </c>
      <c r="D15483">
        <f t="shared" si="241"/>
        <v>74.183520000000001</v>
      </c>
    </row>
    <row r="15484" spans="1:4" x14ac:dyDescent="0.15">
      <c r="A15484" s="7">
        <v>516.30100000000004</v>
      </c>
      <c r="B15484" s="7">
        <v>74196.740000000005</v>
      </c>
      <c r="D15484">
        <f t="shared" si="241"/>
        <v>74.196740000000005</v>
      </c>
    </row>
    <row r="15485" spans="1:4" x14ac:dyDescent="0.15">
      <c r="A15485" s="7">
        <v>516.33399999999995</v>
      </c>
      <c r="B15485" s="7">
        <v>74210.91</v>
      </c>
      <c r="D15485">
        <f t="shared" si="241"/>
        <v>74.210909999999998</v>
      </c>
    </row>
    <row r="15486" spans="1:4" x14ac:dyDescent="0.15">
      <c r="A15486" s="7">
        <v>516.36800000000005</v>
      </c>
      <c r="B15486" s="7">
        <v>74230.759999999995</v>
      </c>
      <c r="D15486">
        <f t="shared" si="241"/>
        <v>74.230759999999989</v>
      </c>
    </row>
    <row r="15487" spans="1:4" x14ac:dyDescent="0.15">
      <c r="A15487" s="7">
        <v>516.40099999999995</v>
      </c>
      <c r="B15487" s="7">
        <v>74244.929999999993</v>
      </c>
      <c r="D15487">
        <f t="shared" si="241"/>
        <v>74.244929999999997</v>
      </c>
    </row>
    <row r="15488" spans="1:4" x14ac:dyDescent="0.15">
      <c r="A15488" s="7">
        <v>516.43499999999995</v>
      </c>
      <c r="B15488" s="7">
        <v>74251.539999999994</v>
      </c>
      <c r="D15488">
        <f t="shared" si="241"/>
        <v>74.251539999999991</v>
      </c>
    </row>
    <row r="15489" spans="1:4" x14ac:dyDescent="0.15">
      <c r="A15489" s="7">
        <v>516.46799999999996</v>
      </c>
      <c r="B15489" s="7">
        <v>74264.77</v>
      </c>
      <c r="D15489">
        <f t="shared" si="241"/>
        <v>74.264769999999999</v>
      </c>
    </row>
    <row r="15490" spans="1:4" x14ac:dyDescent="0.15">
      <c r="A15490" s="7">
        <v>516.50099999999998</v>
      </c>
      <c r="B15490" s="7">
        <v>74292.17</v>
      </c>
      <c r="D15490">
        <f t="shared" si="241"/>
        <v>74.292169999999999</v>
      </c>
    </row>
    <row r="15491" spans="1:4" x14ac:dyDescent="0.15">
      <c r="A15491" s="7">
        <v>516.53399999999999</v>
      </c>
      <c r="B15491" s="7">
        <v>74305.399999999994</v>
      </c>
      <c r="D15491">
        <f t="shared" ref="D15491:D15554" si="242">B15491/1000</f>
        <v>74.305399999999992</v>
      </c>
    </row>
    <row r="15492" spans="1:4" x14ac:dyDescent="0.15">
      <c r="A15492" s="7">
        <v>516.56899999999996</v>
      </c>
      <c r="B15492" s="7">
        <v>74312.02</v>
      </c>
      <c r="D15492">
        <f t="shared" si="242"/>
        <v>74.312020000000004</v>
      </c>
    </row>
    <row r="15493" spans="1:4" x14ac:dyDescent="0.15">
      <c r="A15493" s="7">
        <v>516.601</v>
      </c>
      <c r="B15493" s="7">
        <v>74318.63</v>
      </c>
      <c r="D15493">
        <f t="shared" si="242"/>
        <v>74.318629999999999</v>
      </c>
    </row>
    <row r="15494" spans="1:4" x14ac:dyDescent="0.15">
      <c r="A15494" s="7">
        <v>516.63400000000001</v>
      </c>
      <c r="B15494" s="7">
        <v>74346.02</v>
      </c>
      <c r="D15494">
        <f t="shared" si="242"/>
        <v>74.34602000000001</v>
      </c>
    </row>
    <row r="15495" spans="1:4" x14ac:dyDescent="0.15">
      <c r="A15495" s="7">
        <v>516.66899999999998</v>
      </c>
      <c r="B15495" s="7">
        <v>74359.259999999995</v>
      </c>
      <c r="D15495">
        <f t="shared" si="242"/>
        <v>74.359259999999992</v>
      </c>
    </row>
    <row r="15496" spans="1:4" x14ac:dyDescent="0.15">
      <c r="A15496" s="7">
        <v>516.70100000000002</v>
      </c>
      <c r="B15496" s="7">
        <v>74372.479999999996</v>
      </c>
      <c r="D15496">
        <f t="shared" si="242"/>
        <v>74.372479999999996</v>
      </c>
    </row>
    <row r="15497" spans="1:4" x14ac:dyDescent="0.15">
      <c r="A15497" s="7">
        <v>516.73500000000001</v>
      </c>
      <c r="B15497" s="7">
        <v>74386.66</v>
      </c>
      <c r="D15497">
        <f t="shared" si="242"/>
        <v>74.386660000000006</v>
      </c>
    </row>
    <row r="15498" spans="1:4" x14ac:dyDescent="0.15">
      <c r="A15498" s="7">
        <v>516.76700000000005</v>
      </c>
      <c r="B15498" s="7">
        <v>74399.88</v>
      </c>
      <c r="D15498">
        <f t="shared" si="242"/>
        <v>74.39988000000001</v>
      </c>
    </row>
    <row r="15499" spans="1:4" x14ac:dyDescent="0.15">
      <c r="A15499" s="7">
        <v>516.80200000000002</v>
      </c>
      <c r="B15499" s="7">
        <v>74419.73</v>
      </c>
      <c r="D15499">
        <f t="shared" si="242"/>
        <v>74.419730000000001</v>
      </c>
    </row>
    <row r="15500" spans="1:4" x14ac:dyDescent="0.15">
      <c r="A15500" s="7">
        <v>516.83500000000004</v>
      </c>
      <c r="B15500" s="7">
        <v>74427.28</v>
      </c>
      <c r="D15500">
        <f t="shared" si="242"/>
        <v>74.427279999999996</v>
      </c>
    </row>
    <row r="15501" spans="1:4" x14ac:dyDescent="0.15">
      <c r="A15501" s="7">
        <v>516.86900000000003</v>
      </c>
      <c r="B15501" s="7">
        <v>74447.13</v>
      </c>
      <c r="D15501">
        <f t="shared" si="242"/>
        <v>74.447130000000001</v>
      </c>
    </row>
    <row r="15502" spans="1:4" x14ac:dyDescent="0.15">
      <c r="A15502" s="7">
        <v>516.90200000000004</v>
      </c>
      <c r="B15502" s="7">
        <v>74466.97</v>
      </c>
      <c r="D15502">
        <f t="shared" si="242"/>
        <v>74.466970000000003</v>
      </c>
    </row>
    <row r="15503" spans="1:4" x14ac:dyDescent="0.15">
      <c r="A15503" s="7">
        <v>516.93499999999995</v>
      </c>
      <c r="B15503" s="7">
        <v>74474.52</v>
      </c>
      <c r="D15503">
        <f t="shared" si="242"/>
        <v>74.474519999999998</v>
      </c>
    </row>
    <row r="15504" spans="1:4" x14ac:dyDescent="0.15">
      <c r="A15504" s="7">
        <v>516.96799999999996</v>
      </c>
      <c r="B15504" s="7">
        <v>74500.98</v>
      </c>
      <c r="D15504">
        <f t="shared" si="242"/>
        <v>74.500979999999998</v>
      </c>
    </row>
    <row r="15505" spans="1:4" x14ac:dyDescent="0.15">
      <c r="A15505" s="7">
        <v>517.00099999999998</v>
      </c>
      <c r="B15505" s="7">
        <v>74500.98</v>
      </c>
      <c r="D15505">
        <f t="shared" si="242"/>
        <v>74.500979999999998</v>
      </c>
    </row>
    <row r="15506" spans="1:4" x14ac:dyDescent="0.15">
      <c r="A15506" s="7">
        <v>517.03399999999999</v>
      </c>
      <c r="B15506" s="7">
        <v>74507.59</v>
      </c>
      <c r="D15506">
        <f t="shared" si="242"/>
        <v>74.507589999999993</v>
      </c>
    </row>
    <row r="15507" spans="1:4" x14ac:dyDescent="0.15">
      <c r="A15507" s="7">
        <v>517.06799999999998</v>
      </c>
      <c r="B15507" s="7">
        <v>74521.77</v>
      </c>
      <c r="D15507">
        <f t="shared" si="242"/>
        <v>74.521770000000004</v>
      </c>
    </row>
    <row r="15508" spans="1:4" x14ac:dyDescent="0.15">
      <c r="A15508" s="7">
        <v>517.101</v>
      </c>
      <c r="B15508" s="7">
        <v>74534.990000000005</v>
      </c>
      <c r="D15508">
        <f t="shared" si="242"/>
        <v>74.534990000000008</v>
      </c>
    </row>
    <row r="15509" spans="1:4" x14ac:dyDescent="0.15">
      <c r="A15509" s="7">
        <v>517.13499999999999</v>
      </c>
      <c r="B15509" s="7">
        <v>74548.23</v>
      </c>
      <c r="D15509">
        <f t="shared" si="242"/>
        <v>74.54822999999999</v>
      </c>
    </row>
    <row r="15510" spans="1:4" x14ac:dyDescent="0.15">
      <c r="A15510" s="7">
        <v>517.16800000000001</v>
      </c>
      <c r="B15510" s="7">
        <v>74582.23</v>
      </c>
      <c r="D15510">
        <f t="shared" si="242"/>
        <v>74.582229999999996</v>
      </c>
    </row>
    <row r="15511" spans="1:4" x14ac:dyDescent="0.15">
      <c r="A15511" s="7">
        <v>517.20100000000002</v>
      </c>
      <c r="B15511" s="7">
        <v>74588.850000000006</v>
      </c>
      <c r="D15511">
        <f t="shared" si="242"/>
        <v>74.588850000000008</v>
      </c>
    </row>
    <row r="15512" spans="1:4" x14ac:dyDescent="0.15">
      <c r="A15512" s="7">
        <v>517.23400000000004</v>
      </c>
      <c r="B15512" s="7">
        <v>74602.080000000002</v>
      </c>
      <c r="D15512">
        <f t="shared" si="242"/>
        <v>74.602080000000001</v>
      </c>
    </row>
    <row r="15513" spans="1:4" x14ac:dyDescent="0.15">
      <c r="A15513" s="7">
        <v>517.26700000000005</v>
      </c>
      <c r="B15513" s="7">
        <v>74616.25</v>
      </c>
      <c r="D15513">
        <f t="shared" si="242"/>
        <v>74.616249999999994</v>
      </c>
    </row>
    <row r="15514" spans="1:4" x14ac:dyDescent="0.15">
      <c r="A15514" s="7">
        <v>517.30200000000002</v>
      </c>
      <c r="B15514" s="7">
        <v>74622.87</v>
      </c>
      <c r="D15514">
        <f t="shared" si="242"/>
        <v>74.622869999999992</v>
      </c>
    </row>
    <row r="15515" spans="1:4" x14ac:dyDescent="0.15">
      <c r="A15515" s="7">
        <v>517.33600000000001</v>
      </c>
      <c r="B15515" s="7">
        <v>74636.09</v>
      </c>
      <c r="D15515">
        <f t="shared" si="242"/>
        <v>74.636089999999996</v>
      </c>
    </row>
    <row r="15516" spans="1:4" x14ac:dyDescent="0.15">
      <c r="A15516" s="7">
        <v>517.36900000000003</v>
      </c>
      <c r="B15516" s="7">
        <v>74650.27</v>
      </c>
      <c r="D15516">
        <f t="shared" si="242"/>
        <v>74.650270000000006</v>
      </c>
    </row>
    <row r="15517" spans="1:4" x14ac:dyDescent="0.15">
      <c r="A15517" s="7">
        <v>517.40200000000004</v>
      </c>
      <c r="B15517" s="7">
        <v>74663.490000000005</v>
      </c>
      <c r="D15517">
        <f t="shared" si="242"/>
        <v>74.66349000000001</v>
      </c>
    </row>
    <row r="15518" spans="1:4" x14ac:dyDescent="0.15">
      <c r="A15518" s="7">
        <v>517.43499999999995</v>
      </c>
      <c r="B15518" s="7">
        <v>74670.11</v>
      </c>
      <c r="D15518">
        <f t="shared" si="242"/>
        <v>74.670109999999994</v>
      </c>
    </row>
    <row r="15519" spans="1:4" x14ac:dyDescent="0.15">
      <c r="A15519" s="7">
        <v>517.46799999999996</v>
      </c>
      <c r="B15519" s="7">
        <v>74683.34</v>
      </c>
      <c r="D15519">
        <f t="shared" si="242"/>
        <v>74.683340000000001</v>
      </c>
    </row>
    <row r="15520" spans="1:4" x14ac:dyDescent="0.15">
      <c r="A15520" s="7">
        <v>517.50099999999998</v>
      </c>
      <c r="B15520" s="7">
        <v>74704.13</v>
      </c>
      <c r="D15520">
        <f t="shared" si="242"/>
        <v>74.704130000000006</v>
      </c>
    </row>
    <row r="15521" spans="1:4" x14ac:dyDescent="0.15">
      <c r="A15521" s="7">
        <v>517.53499999999997</v>
      </c>
      <c r="B15521" s="7">
        <v>74717.350000000006</v>
      </c>
      <c r="D15521">
        <f t="shared" si="242"/>
        <v>74.71735000000001</v>
      </c>
    </row>
    <row r="15522" spans="1:4" x14ac:dyDescent="0.15">
      <c r="A15522" s="7">
        <v>517.56799999999998</v>
      </c>
      <c r="B15522" s="7">
        <v>74737.2</v>
      </c>
      <c r="D15522">
        <f t="shared" si="242"/>
        <v>74.737200000000001</v>
      </c>
    </row>
    <row r="15523" spans="1:4" x14ac:dyDescent="0.15">
      <c r="A15523" s="7">
        <v>517.601</v>
      </c>
      <c r="B15523" s="7">
        <v>74744.75</v>
      </c>
      <c r="D15523">
        <f t="shared" si="242"/>
        <v>74.744749999999996</v>
      </c>
    </row>
    <row r="15524" spans="1:4" x14ac:dyDescent="0.15">
      <c r="A15524" s="7">
        <v>517.63400000000001</v>
      </c>
      <c r="B15524" s="7">
        <v>74744.75</v>
      </c>
      <c r="D15524">
        <f t="shared" si="242"/>
        <v>74.744749999999996</v>
      </c>
    </row>
    <row r="15525" spans="1:4" x14ac:dyDescent="0.15">
      <c r="A15525" s="7">
        <v>517.66800000000001</v>
      </c>
      <c r="B15525" s="7">
        <v>74757.98</v>
      </c>
      <c r="D15525">
        <f t="shared" si="242"/>
        <v>74.757979999999989</v>
      </c>
    </row>
    <row r="15526" spans="1:4" x14ac:dyDescent="0.15">
      <c r="A15526" s="7">
        <v>517.70100000000002</v>
      </c>
      <c r="B15526" s="7">
        <v>74771.199999999997</v>
      </c>
      <c r="D15526">
        <f t="shared" si="242"/>
        <v>74.771199999999993</v>
      </c>
    </row>
    <row r="15527" spans="1:4" x14ac:dyDescent="0.15">
      <c r="A15527" s="7">
        <v>517.73400000000004</v>
      </c>
      <c r="B15527" s="7">
        <v>74791.990000000005</v>
      </c>
      <c r="D15527">
        <f t="shared" si="242"/>
        <v>74.791989999999998</v>
      </c>
    </row>
    <row r="15528" spans="1:4" x14ac:dyDescent="0.15">
      <c r="A15528" s="7">
        <v>517.76900000000001</v>
      </c>
      <c r="B15528" s="7">
        <v>74798.61</v>
      </c>
      <c r="D15528">
        <f t="shared" si="242"/>
        <v>74.798609999999996</v>
      </c>
    </row>
    <row r="15529" spans="1:4" x14ac:dyDescent="0.15">
      <c r="A15529" s="7">
        <v>517.80200000000002</v>
      </c>
      <c r="B15529" s="7">
        <v>74818.45</v>
      </c>
      <c r="D15529">
        <f t="shared" si="242"/>
        <v>74.818449999999999</v>
      </c>
    </row>
    <row r="15530" spans="1:4" x14ac:dyDescent="0.15">
      <c r="A15530" s="7">
        <v>517.83500000000004</v>
      </c>
      <c r="B15530" s="7">
        <v>74825.06</v>
      </c>
      <c r="D15530">
        <f t="shared" si="242"/>
        <v>74.825059999999993</v>
      </c>
    </row>
    <row r="15531" spans="1:4" x14ac:dyDescent="0.15">
      <c r="A15531" s="7">
        <v>517.86800000000005</v>
      </c>
      <c r="B15531" s="7">
        <v>74839.23</v>
      </c>
      <c r="D15531">
        <f t="shared" si="242"/>
        <v>74.839230000000001</v>
      </c>
    </row>
    <row r="15532" spans="1:4" x14ac:dyDescent="0.15">
      <c r="A15532" s="7">
        <v>517.90099999999995</v>
      </c>
      <c r="B15532" s="7">
        <v>74852.460000000006</v>
      </c>
      <c r="D15532">
        <f t="shared" si="242"/>
        <v>74.852460000000008</v>
      </c>
    </row>
    <row r="15533" spans="1:4" x14ac:dyDescent="0.15">
      <c r="A15533" s="7">
        <v>517.93600000000004</v>
      </c>
      <c r="B15533" s="7">
        <v>74865.69</v>
      </c>
      <c r="D15533">
        <f t="shared" si="242"/>
        <v>74.865690000000001</v>
      </c>
    </row>
    <row r="15534" spans="1:4" x14ac:dyDescent="0.15">
      <c r="A15534" s="7">
        <v>517.96799999999996</v>
      </c>
      <c r="B15534" s="7">
        <v>74879.87</v>
      </c>
      <c r="D15534">
        <f t="shared" si="242"/>
        <v>74.879869999999997</v>
      </c>
    </row>
    <row r="15535" spans="1:4" x14ac:dyDescent="0.15">
      <c r="A15535" s="7">
        <v>518.00199999999995</v>
      </c>
      <c r="B15535" s="7">
        <v>74886.48</v>
      </c>
      <c r="D15535">
        <f t="shared" si="242"/>
        <v>74.886479999999992</v>
      </c>
    </row>
    <row r="15536" spans="1:4" x14ac:dyDescent="0.15">
      <c r="A15536" s="7">
        <v>518.03499999999997</v>
      </c>
      <c r="B15536" s="7">
        <v>74899.7</v>
      </c>
      <c r="D15536">
        <f t="shared" si="242"/>
        <v>74.899699999999996</v>
      </c>
    </row>
    <row r="15537" spans="1:4" x14ac:dyDescent="0.15">
      <c r="A15537" s="7">
        <v>518.06799999999998</v>
      </c>
      <c r="B15537" s="7">
        <v>74912.929999999993</v>
      </c>
      <c r="D15537">
        <f t="shared" si="242"/>
        <v>74.912929999999989</v>
      </c>
    </row>
    <row r="15538" spans="1:4" x14ac:dyDescent="0.15">
      <c r="A15538" s="7">
        <v>518.101</v>
      </c>
      <c r="B15538" s="7">
        <v>74927.11</v>
      </c>
      <c r="D15538">
        <f t="shared" si="242"/>
        <v>74.927109999999999</v>
      </c>
    </row>
    <row r="15539" spans="1:4" x14ac:dyDescent="0.15">
      <c r="A15539" s="7">
        <v>518.13599999999997</v>
      </c>
      <c r="B15539" s="7">
        <v>74940.34</v>
      </c>
      <c r="D15539">
        <f t="shared" si="242"/>
        <v>74.940339999999992</v>
      </c>
    </row>
    <row r="15540" spans="1:4" x14ac:dyDescent="0.15">
      <c r="A15540" s="7">
        <v>518.16899999999998</v>
      </c>
      <c r="B15540" s="7">
        <v>74940.34</v>
      </c>
      <c r="D15540">
        <f t="shared" si="242"/>
        <v>74.940339999999992</v>
      </c>
    </row>
    <row r="15541" spans="1:4" x14ac:dyDescent="0.15">
      <c r="A15541" s="7">
        <v>518.202</v>
      </c>
      <c r="B15541" s="7">
        <v>74960.17</v>
      </c>
      <c r="D15541">
        <f t="shared" si="242"/>
        <v>74.960170000000005</v>
      </c>
    </row>
    <row r="15542" spans="1:4" x14ac:dyDescent="0.15">
      <c r="A15542" s="7">
        <v>518.23400000000004</v>
      </c>
      <c r="B15542" s="7">
        <v>74980.960000000006</v>
      </c>
      <c r="D15542">
        <f t="shared" si="242"/>
        <v>74.98096000000001</v>
      </c>
    </row>
    <row r="15543" spans="1:4" x14ac:dyDescent="0.15">
      <c r="A15543" s="7">
        <v>518.26900000000001</v>
      </c>
      <c r="B15543" s="7">
        <v>74987.58</v>
      </c>
      <c r="D15543">
        <f t="shared" si="242"/>
        <v>74.987580000000008</v>
      </c>
    </row>
    <row r="15544" spans="1:4" x14ac:dyDescent="0.15">
      <c r="A15544" s="7">
        <v>518.30200000000002</v>
      </c>
      <c r="B15544" s="7">
        <v>75007.41</v>
      </c>
      <c r="D15544">
        <f t="shared" si="242"/>
        <v>75.007410000000007</v>
      </c>
    </row>
    <row r="15545" spans="1:4" x14ac:dyDescent="0.15">
      <c r="A15545" s="7">
        <v>518.33500000000004</v>
      </c>
      <c r="B15545" s="7">
        <v>75021.59</v>
      </c>
      <c r="D15545">
        <f t="shared" si="242"/>
        <v>75.021590000000003</v>
      </c>
    </row>
    <row r="15546" spans="1:4" x14ac:dyDescent="0.15">
      <c r="A15546" s="7">
        <v>518.36699999999996</v>
      </c>
      <c r="B15546" s="7">
        <v>75028.2</v>
      </c>
      <c r="D15546">
        <f t="shared" si="242"/>
        <v>75.028199999999998</v>
      </c>
    </row>
    <row r="15547" spans="1:4" x14ac:dyDescent="0.15">
      <c r="A15547" s="7">
        <v>518.40099999999995</v>
      </c>
      <c r="B15547" s="7">
        <v>75041.429999999993</v>
      </c>
      <c r="D15547">
        <f t="shared" si="242"/>
        <v>75.041429999999991</v>
      </c>
    </row>
    <row r="15548" spans="1:4" x14ac:dyDescent="0.15">
      <c r="A15548" s="7">
        <v>518.43499999999995</v>
      </c>
      <c r="B15548" s="7">
        <v>75048.05</v>
      </c>
      <c r="D15548">
        <f t="shared" si="242"/>
        <v>75.048050000000003</v>
      </c>
    </row>
    <row r="15549" spans="1:4" x14ac:dyDescent="0.15">
      <c r="A15549" s="7">
        <v>518.46799999999996</v>
      </c>
      <c r="B15549" s="7">
        <v>75055.600000000006</v>
      </c>
      <c r="D15549">
        <f t="shared" si="242"/>
        <v>75.055600000000013</v>
      </c>
    </row>
    <row r="15550" spans="1:4" x14ac:dyDescent="0.15">
      <c r="A15550" s="7">
        <v>518.5</v>
      </c>
      <c r="B15550" s="7">
        <v>75068.84</v>
      </c>
      <c r="D15550">
        <f t="shared" si="242"/>
        <v>75.068839999999994</v>
      </c>
    </row>
    <row r="15551" spans="1:4" x14ac:dyDescent="0.15">
      <c r="A15551" s="7">
        <v>518.53499999999997</v>
      </c>
      <c r="B15551" s="7">
        <v>75082.06</v>
      </c>
      <c r="D15551">
        <f t="shared" si="242"/>
        <v>75.082059999999998</v>
      </c>
    </row>
    <row r="15552" spans="1:4" x14ac:dyDescent="0.15">
      <c r="A15552" s="7">
        <v>518.56799999999998</v>
      </c>
      <c r="B15552" s="7">
        <v>75095.289999999994</v>
      </c>
      <c r="D15552">
        <f t="shared" si="242"/>
        <v>75.095289999999991</v>
      </c>
    </row>
    <row r="15553" spans="1:4" x14ac:dyDescent="0.15">
      <c r="A15553" s="7">
        <v>518.601</v>
      </c>
      <c r="B15553" s="7">
        <v>75095.289999999994</v>
      </c>
      <c r="D15553">
        <f t="shared" si="242"/>
        <v>75.095289999999991</v>
      </c>
    </row>
    <row r="15554" spans="1:4" x14ac:dyDescent="0.15">
      <c r="A15554" s="7">
        <v>518.63400000000001</v>
      </c>
      <c r="B15554" s="7">
        <v>75109.460000000006</v>
      </c>
      <c r="D15554">
        <f t="shared" si="242"/>
        <v>75.109460000000013</v>
      </c>
    </row>
    <row r="15555" spans="1:4" x14ac:dyDescent="0.15">
      <c r="A15555" s="7">
        <v>518.66700000000003</v>
      </c>
      <c r="B15555" s="7">
        <v>75122.69</v>
      </c>
      <c r="D15555">
        <f t="shared" ref="D15555:D15618" si="243">B15555/1000</f>
        <v>75.122690000000006</v>
      </c>
    </row>
    <row r="15556" spans="1:4" x14ac:dyDescent="0.15">
      <c r="A15556" s="7">
        <v>518.70100000000002</v>
      </c>
      <c r="B15556" s="7">
        <v>75142.53</v>
      </c>
      <c r="D15556">
        <f t="shared" si="243"/>
        <v>75.142529999999994</v>
      </c>
    </row>
    <row r="15557" spans="1:4" x14ac:dyDescent="0.15">
      <c r="A15557" s="7">
        <v>518.73400000000004</v>
      </c>
      <c r="B15557" s="7">
        <v>75156.7</v>
      </c>
      <c r="D15557">
        <f t="shared" si="243"/>
        <v>75.156700000000001</v>
      </c>
    </row>
    <row r="15558" spans="1:4" x14ac:dyDescent="0.15">
      <c r="A15558" s="7">
        <v>518.76700000000005</v>
      </c>
      <c r="B15558" s="7">
        <v>75163.320000000007</v>
      </c>
      <c r="D15558">
        <f t="shared" si="243"/>
        <v>75.163320000000013</v>
      </c>
    </row>
    <row r="15559" spans="1:4" x14ac:dyDescent="0.15">
      <c r="A15559" s="7">
        <v>518.80200000000002</v>
      </c>
      <c r="B15559" s="7">
        <v>75176.55</v>
      </c>
      <c r="D15559">
        <f t="shared" si="243"/>
        <v>75.176550000000006</v>
      </c>
    </row>
    <row r="15560" spans="1:4" x14ac:dyDescent="0.15">
      <c r="A15560" s="7">
        <v>518.83500000000004</v>
      </c>
      <c r="B15560" s="7">
        <v>75190.720000000001</v>
      </c>
      <c r="D15560">
        <f t="shared" si="243"/>
        <v>75.190719999999999</v>
      </c>
    </row>
    <row r="15561" spans="1:4" x14ac:dyDescent="0.15">
      <c r="A15561" s="7">
        <v>518.86800000000005</v>
      </c>
      <c r="B15561" s="7">
        <v>75210.559999999998</v>
      </c>
      <c r="D15561">
        <f t="shared" si="243"/>
        <v>75.210560000000001</v>
      </c>
    </row>
    <row r="15562" spans="1:4" x14ac:dyDescent="0.15">
      <c r="A15562" s="7">
        <v>518.90099999999995</v>
      </c>
      <c r="B15562" s="7">
        <v>75237.960000000006</v>
      </c>
      <c r="D15562">
        <f t="shared" si="243"/>
        <v>75.237960000000001</v>
      </c>
    </row>
    <row r="15563" spans="1:4" x14ac:dyDescent="0.15">
      <c r="A15563" s="7">
        <v>518.93499999999995</v>
      </c>
      <c r="B15563" s="7">
        <v>75298.429999999993</v>
      </c>
      <c r="D15563">
        <f t="shared" si="243"/>
        <v>75.298429999999996</v>
      </c>
    </row>
    <row r="15564" spans="1:4" x14ac:dyDescent="0.15">
      <c r="A15564" s="7">
        <v>518.96799999999996</v>
      </c>
      <c r="B15564" s="7">
        <v>75365.52</v>
      </c>
      <c r="D15564">
        <f t="shared" si="243"/>
        <v>75.365520000000004</v>
      </c>
    </row>
    <row r="15565" spans="1:4" x14ac:dyDescent="0.15">
      <c r="A15565" s="7">
        <v>519.00199999999995</v>
      </c>
      <c r="B15565" s="7">
        <v>75426.929999999993</v>
      </c>
      <c r="D15565">
        <f t="shared" si="243"/>
        <v>75.426929999999999</v>
      </c>
    </row>
    <row r="15566" spans="1:4" x14ac:dyDescent="0.15">
      <c r="A15566" s="7">
        <v>519.03499999999997</v>
      </c>
      <c r="B15566" s="7">
        <v>75480.78</v>
      </c>
      <c r="D15566">
        <f t="shared" si="243"/>
        <v>75.480779999999996</v>
      </c>
    </row>
    <row r="15567" spans="1:4" x14ac:dyDescent="0.15">
      <c r="A15567" s="7">
        <v>519.06899999999996</v>
      </c>
      <c r="B15567" s="7">
        <v>75534.64</v>
      </c>
      <c r="D15567">
        <f t="shared" si="243"/>
        <v>75.534639999999996</v>
      </c>
    </row>
    <row r="15568" spans="1:4" x14ac:dyDescent="0.15">
      <c r="A15568" s="7">
        <v>519.10199999999998</v>
      </c>
      <c r="B15568" s="7">
        <v>75588.5</v>
      </c>
      <c r="D15568">
        <f t="shared" si="243"/>
        <v>75.588499999999996</v>
      </c>
    </row>
    <row r="15569" spans="1:4" x14ac:dyDescent="0.15">
      <c r="A15569" s="7">
        <v>519.13499999999999</v>
      </c>
      <c r="B15569" s="7">
        <v>75629.13</v>
      </c>
      <c r="D15569">
        <f t="shared" si="243"/>
        <v>75.629130000000004</v>
      </c>
    </row>
    <row r="15570" spans="1:4" x14ac:dyDescent="0.15">
      <c r="A15570" s="7">
        <v>519.16899999999998</v>
      </c>
      <c r="B15570" s="7">
        <v>75676.37</v>
      </c>
      <c r="D15570">
        <f t="shared" si="243"/>
        <v>75.676369999999991</v>
      </c>
    </row>
    <row r="15571" spans="1:4" x14ac:dyDescent="0.15">
      <c r="A15571" s="7">
        <v>519.202</v>
      </c>
      <c r="B15571" s="7">
        <v>75723.61</v>
      </c>
      <c r="D15571">
        <f t="shared" si="243"/>
        <v>75.723609999999994</v>
      </c>
    </row>
    <row r="15572" spans="1:4" x14ac:dyDescent="0.15">
      <c r="A15572" s="7">
        <v>519.23500000000001</v>
      </c>
      <c r="B15572" s="7">
        <v>75764.23</v>
      </c>
      <c r="D15572">
        <f t="shared" si="243"/>
        <v>75.764229999999998</v>
      </c>
    </row>
    <row r="15573" spans="1:4" x14ac:dyDescent="0.15">
      <c r="A15573" s="7">
        <v>519.26800000000003</v>
      </c>
      <c r="B15573" s="7">
        <v>75635.740000000005</v>
      </c>
      <c r="D15573">
        <f t="shared" si="243"/>
        <v>75.635739999999998</v>
      </c>
    </row>
    <row r="15574" spans="1:4" x14ac:dyDescent="0.15">
      <c r="A15574" s="7">
        <v>519.30100000000004</v>
      </c>
      <c r="B15574" s="7">
        <v>74001.16</v>
      </c>
      <c r="D15574">
        <f t="shared" si="243"/>
        <v>74.001159999999999</v>
      </c>
    </row>
    <row r="15575" spans="1:4" x14ac:dyDescent="0.15">
      <c r="A15575" s="7">
        <v>519.33399999999995</v>
      </c>
      <c r="B15575" s="7">
        <v>72954.27</v>
      </c>
      <c r="D15575">
        <f t="shared" si="243"/>
        <v>72.954270000000008</v>
      </c>
    </row>
    <row r="15576" spans="1:4" x14ac:dyDescent="0.15">
      <c r="A15576" s="7">
        <v>519.36699999999996</v>
      </c>
      <c r="B15576" s="7">
        <v>73068.59</v>
      </c>
      <c r="D15576">
        <f t="shared" si="243"/>
        <v>73.06859</v>
      </c>
    </row>
    <row r="15577" spans="1:4" x14ac:dyDescent="0.15">
      <c r="A15577" s="7">
        <v>519.40099999999995</v>
      </c>
      <c r="B15577" s="7">
        <v>73237.73</v>
      </c>
      <c r="D15577">
        <f t="shared" si="243"/>
        <v>73.237729999999999</v>
      </c>
    </row>
    <row r="15578" spans="1:4" x14ac:dyDescent="0.15">
      <c r="A15578" s="7">
        <v>519.43600000000004</v>
      </c>
      <c r="B15578" s="7">
        <v>73379.45</v>
      </c>
      <c r="D15578">
        <f t="shared" si="243"/>
        <v>73.379449999999991</v>
      </c>
    </row>
    <row r="15579" spans="1:4" x14ac:dyDescent="0.15">
      <c r="A15579" s="7">
        <v>519.46900000000005</v>
      </c>
      <c r="B15579" s="7">
        <v>73501.34</v>
      </c>
      <c r="D15579">
        <f t="shared" si="243"/>
        <v>73.501339999999999</v>
      </c>
    </row>
    <row r="15580" spans="1:4" x14ac:dyDescent="0.15">
      <c r="A15580" s="7">
        <v>519.50199999999995</v>
      </c>
      <c r="B15580" s="7">
        <v>73609.05</v>
      </c>
      <c r="D15580">
        <f t="shared" si="243"/>
        <v>73.609049999999996</v>
      </c>
    </row>
    <row r="15581" spans="1:4" x14ac:dyDescent="0.15">
      <c r="A15581" s="7">
        <v>519.53499999999997</v>
      </c>
      <c r="B15581" s="7">
        <v>73717.7</v>
      </c>
      <c r="D15581">
        <f t="shared" si="243"/>
        <v>73.717699999999994</v>
      </c>
    </row>
    <row r="15582" spans="1:4" x14ac:dyDescent="0.15">
      <c r="A15582" s="7">
        <v>519.56799999999998</v>
      </c>
      <c r="B15582" s="7">
        <v>73839.59</v>
      </c>
      <c r="D15582">
        <f t="shared" si="243"/>
        <v>73.839590000000001</v>
      </c>
    </row>
    <row r="15583" spans="1:4" x14ac:dyDescent="0.15">
      <c r="A15583" s="7">
        <v>519.60199999999998</v>
      </c>
      <c r="B15583" s="7">
        <v>73947.3</v>
      </c>
      <c r="D15583">
        <f t="shared" si="243"/>
        <v>73.947299999999998</v>
      </c>
    </row>
    <row r="15584" spans="1:4" x14ac:dyDescent="0.15">
      <c r="A15584" s="7">
        <v>519.63400000000001</v>
      </c>
      <c r="B15584" s="7">
        <v>74055.02</v>
      </c>
      <c r="D15584">
        <f t="shared" si="243"/>
        <v>74.055019999999999</v>
      </c>
    </row>
    <row r="15585" spans="1:4" x14ac:dyDescent="0.15">
      <c r="A15585" s="7">
        <v>519.66899999999998</v>
      </c>
      <c r="B15585" s="7">
        <v>74149.5</v>
      </c>
      <c r="D15585">
        <f t="shared" si="243"/>
        <v>74.149500000000003</v>
      </c>
    </row>
    <row r="15586" spans="1:4" x14ac:dyDescent="0.15">
      <c r="A15586" s="7">
        <v>519.702</v>
      </c>
      <c r="B15586" s="7">
        <v>74244.929999999993</v>
      </c>
      <c r="D15586">
        <f t="shared" si="243"/>
        <v>74.244929999999997</v>
      </c>
    </row>
    <row r="15587" spans="1:4" x14ac:dyDescent="0.15">
      <c r="A15587" s="7">
        <v>519.73500000000001</v>
      </c>
      <c r="B15587" s="7">
        <v>74346.02</v>
      </c>
      <c r="D15587">
        <f t="shared" si="243"/>
        <v>74.34602000000001</v>
      </c>
    </row>
    <row r="15588" spans="1:4" x14ac:dyDescent="0.15">
      <c r="A15588" s="7">
        <v>519.76800000000003</v>
      </c>
      <c r="B15588" s="7">
        <v>74453.740000000005</v>
      </c>
      <c r="D15588">
        <f t="shared" si="243"/>
        <v>74.45374000000001</v>
      </c>
    </row>
    <row r="15589" spans="1:4" x14ac:dyDescent="0.15">
      <c r="A15589" s="7">
        <v>519.80200000000002</v>
      </c>
      <c r="B15589" s="7">
        <v>74554.84</v>
      </c>
      <c r="D15589">
        <f t="shared" si="243"/>
        <v>74.554839999999999</v>
      </c>
    </row>
    <row r="15590" spans="1:4" x14ac:dyDescent="0.15">
      <c r="A15590" s="7">
        <v>519.83399999999995</v>
      </c>
      <c r="B15590" s="7">
        <v>74656.88</v>
      </c>
      <c r="D15590">
        <f t="shared" si="243"/>
        <v>74.656880000000001</v>
      </c>
    </row>
    <row r="15591" spans="1:4" x14ac:dyDescent="0.15">
      <c r="A15591" s="7">
        <v>519.86800000000005</v>
      </c>
      <c r="B15591" s="7">
        <v>74757.98</v>
      </c>
      <c r="D15591">
        <f t="shared" si="243"/>
        <v>74.757979999999989</v>
      </c>
    </row>
    <row r="15592" spans="1:4" x14ac:dyDescent="0.15">
      <c r="A15592" s="7">
        <v>519.90200000000004</v>
      </c>
      <c r="B15592" s="7">
        <v>74852.460000000006</v>
      </c>
      <c r="D15592">
        <f t="shared" si="243"/>
        <v>74.852460000000008</v>
      </c>
    </row>
    <row r="15593" spans="1:4" x14ac:dyDescent="0.15">
      <c r="A15593" s="7">
        <v>519.93499999999995</v>
      </c>
      <c r="B15593" s="7">
        <v>74946.95</v>
      </c>
      <c r="D15593">
        <f t="shared" si="243"/>
        <v>74.946950000000001</v>
      </c>
    </row>
    <row r="15594" spans="1:4" x14ac:dyDescent="0.15">
      <c r="A15594" s="7">
        <v>519.96799999999996</v>
      </c>
      <c r="B15594" s="7">
        <v>75048.05</v>
      </c>
      <c r="D15594">
        <f t="shared" si="243"/>
        <v>75.048050000000003</v>
      </c>
    </row>
    <row r="15595" spans="1:4" x14ac:dyDescent="0.15">
      <c r="A15595" s="7">
        <v>520.00099999999998</v>
      </c>
      <c r="B15595" s="7">
        <v>75135.91</v>
      </c>
      <c r="D15595">
        <f t="shared" si="243"/>
        <v>75.13591000000001</v>
      </c>
    </row>
    <row r="15596" spans="1:4" x14ac:dyDescent="0.15">
      <c r="A15596" s="7">
        <v>520.03499999999997</v>
      </c>
      <c r="B15596" s="7">
        <v>75230.399999999994</v>
      </c>
      <c r="D15596">
        <f t="shared" si="243"/>
        <v>75.230399999999989</v>
      </c>
    </row>
    <row r="15597" spans="1:4" x14ac:dyDescent="0.15">
      <c r="A15597" s="7">
        <v>520.06899999999996</v>
      </c>
      <c r="B15597" s="7">
        <v>75305.05</v>
      </c>
      <c r="D15597">
        <f t="shared" si="243"/>
        <v>75.305050000000008</v>
      </c>
    </row>
    <row r="15598" spans="1:4" x14ac:dyDescent="0.15">
      <c r="A15598" s="7">
        <v>520.10199999999998</v>
      </c>
      <c r="B15598" s="7">
        <v>75386.3</v>
      </c>
      <c r="D15598">
        <f t="shared" si="243"/>
        <v>75.386300000000006</v>
      </c>
    </row>
    <row r="15599" spans="1:4" x14ac:dyDescent="0.15">
      <c r="A15599" s="7">
        <v>520.13400000000001</v>
      </c>
      <c r="B15599" s="7">
        <v>75474.17</v>
      </c>
      <c r="D15599">
        <f t="shared" si="243"/>
        <v>75.474170000000001</v>
      </c>
    </row>
    <row r="15600" spans="1:4" x14ac:dyDescent="0.15">
      <c r="A15600" s="7">
        <v>520.16800000000001</v>
      </c>
      <c r="B15600" s="7">
        <v>75547.87</v>
      </c>
      <c r="D15600">
        <f t="shared" si="243"/>
        <v>75.547869999999989</v>
      </c>
    </row>
    <row r="15601" spans="1:4" x14ac:dyDescent="0.15">
      <c r="A15601" s="7">
        <v>520.20100000000002</v>
      </c>
      <c r="B15601" s="7">
        <v>75615.899999999994</v>
      </c>
      <c r="D15601">
        <f t="shared" si="243"/>
        <v>75.615899999999996</v>
      </c>
    </row>
    <row r="15602" spans="1:4" x14ac:dyDescent="0.15">
      <c r="A15602" s="7">
        <v>520.23400000000004</v>
      </c>
      <c r="B15602" s="7">
        <v>75682.98</v>
      </c>
      <c r="D15602">
        <f t="shared" si="243"/>
        <v>75.682980000000001</v>
      </c>
    </row>
    <row r="15603" spans="1:4" x14ac:dyDescent="0.15">
      <c r="A15603" s="7">
        <v>520.26700000000005</v>
      </c>
      <c r="B15603" s="7">
        <v>75751.009999999995</v>
      </c>
      <c r="D15603">
        <f t="shared" si="243"/>
        <v>75.751009999999994</v>
      </c>
    </row>
    <row r="15604" spans="1:4" x14ac:dyDescent="0.15">
      <c r="A15604" s="7">
        <v>520.30200000000002</v>
      </c>
      <c r="B15604" s="7">
        <v>75818.09</v>
      </c>
      <c r="D15604">
        <f t="shared" si="243"/>
        <v>75.818089999999998</v>
      </c>
    </row>
    <row r="15605" spans="1:4" x14ac:dyDescent="0.15">
      <c r="A15605" s="7">
        <v>520.33500000000004</v>
      </c>
      <c r="B15605" s="7">
        <v>75872.899999999994</v>
      </c>
      <c r="D15605">
        <f t="shared" si="243"/>
        <v>75.872899999999987</v>
      </c>
    </row>
    <row r="15606" spans="1:4" x14ac:dyDescent="0.15">
      <c r="A15606" s="7">
        <v>520.36800000000005</v>
      </c>
      <c r="B15606" s="7">
        <v>75939.98</v>
      </c>
      <c r="D15606">
        <f t="shared" si="243"/>
        <v>75.939979999999991</v>
      </c>
    </row>
    <row r="15607" spans="1:4" x14ac:dyDescent="0.15">
      <c r="A15607" s="7">
        <v>520.40099999999995</v>
      </c>
      <c r="B15607" s="7">
        <v>76001.39</v>
      </c>
      <c r="D15607">
        <f t="shared" si="243"/>
        <v>76.001390000000001</v>
      </c>
    </row>
    <row r="15608" spans="1:4" x14ac:dyDescent="0.15">
      <c r="A15608" s="7">
        <v>520.43399999999997</v>
      </c>
      <c r="B15608" s="7">
        <v>76055.25</v>
      </c>
      <c r="D15608">
        <f t="shared" si="243"/>
        <v>76.055250000000001</v>
      </c>
    </row>
    <row r="15609" spans="1:4" x14ac:dyDescent="0.15">
      <c r="A15609" s="7">
        <v>520.46900000000005</v>
      </c>
      <c r="B15609" s="7">
        <v>76109.11</v>
      </c>
      <c r="D15609">
        <f t="shared" si="243"/>
        <v>76.109110000000001</v>
      </c>
    </row>
    <row r="15610" spans="1:4" x14ac:dyDescent="0.15">
      <c r="A15610" s="7">
        <v>520.50199999999995</v>
      </c>
      <c r="B15610" s="7">
        <v>76169.58</v>
      </c>
      <c r="D15610">
        <f t="shared" si="243"/>
        <v>76.169579999999996</v>
      </c>
    </row>
    <row r="15611" spans="1:4" x14ac:dyDescent="0.15">
      <c r="A15611" s="7">
        <v>520.53499999999997</v>
      </c>
      <c r="B15611" s="7">
        <v>76223.429999999993</v>
      </c>
      <c r="D15611">
        <f t="shared" si="243"/>
        <v>76.223429999999993</v>
      </c>
    </row>
    <row r="15612" spans="1:4" x14ac:dyDescent="0.15">
      <c r="A15612" s="7">
        <v>520.56899999999996</v>
      </c>
      <c r="B15612" s="7">
        <v>76271.62</v>
      </c>
      <c r="D15612">
        <f t="shared" si="243"/>
        <v>76.271619999999999</v>
      </c>
    </row>
    <row r="15613" spans="1:4" x14ac:dyDescent="0.15">
      <c r="A15613" s="7">
        <v>520.60199999999998</v>
      </c>
      <c r="B15613" s="7">
        <v>76318.86</v>
      </c>
      <c r="D15613">
        <f t="shared" si="243"/>
        <v>76.318860000000001</v>
      </c>
    </row>
    <row r="15614" spans="1:4" x14ac:dyDescent="0.15">
      <c r="A15614" s="7">
        <v>520.63499999999999</v>
      </c>
      <c r="B15614" s="7">
        <v>76358.55</v>
      </c>
      <c r="D15614">
        <f t="shared" si="243"/>
        <v>76.358550000000008</v>
      </c>
    </row>
    <row r="15615" spans="1:4" x14ac:dyDescent="0.15">
      <c r="A15615" s="7">
        <v>520.66800000000001</v>
      </c>
      <c r="B15615" s="7">
        <v>76399.17</v>
      </c>
      <c r="D15615">
        <f t="shared" si="243"/>
        <v>76.399169999999998</v>
      </c>
    </row>
    <row r="15616" spans="1:4" x14ac:dyDescent="0.15">
      <c r="A15616" s="7">
        <v>520.702</v>
      </c>
      <c r="B15616" s="7">
        <v>76453.98</v>
      </c>
      <c r="D15616">
        <f t="shared" si="243"/>
        <v>76.453980000000001</v>
      </c>
    </row>
    <row r="15617" spans="1:4" x14ac:dyDescent="0.15">
      <c r="A15617" s="7">
        <v>520.73500000000001</v>
      </c>
      <c r="B15617" s="7">
        <v>76514.45</v>
      </c>
      <c r="D15617">
        <f t="shared" si="243"/>
        <v>76.514449999999997</v>
      </c>
    </row>
    <row r="15618" spans="1:4" x14ac:dyDescent="0.15">
      <c r="A15618" s="7">
        <v>520.76900000000001</v>
      </c>
      <c r="B15618" s="7">
        <v>76541.84</v>
      </c>
      <c r="D15618">
        <f t="shared" si="243"/>
        <v>76.541839999999993</v>
      </c>
    </row>
    <row r="15619" spans="1:4" x14ac:dyDescent="0.15">
      <c r="A15619" s="7">
        <v>520.80200000000002</v>
      </c>
      <c r="B15619" s="7">
        <v>76581.53</v>
      </c>
      <c r="D15619">
        <f t="shared" ref="D15619:D15682" si="244">B15619/1000</f>
        <v>76.581530000000001</v>
      </c>
    </row>
    <row r="15620" spans="1:4" x14ac:dyDescent="0.15">
      <c r="A15620" s="7">
        <v>520.83500000000004</v>
      </c>
      <c r="B15620" s="7">
        <v>76615.539999999994</v>
      </c>
      <c r="D15620">
        <f t="shared" si="244"/>
        <v>76.615539999999996</v>
      </c>
    </row>
    <row r="15621" spans="1:4" x14ac:dyDescent="0.15">
      <c r="A15621" s="7">
        <v>520.86800000000005</v>
      </c>
      <c r="B15621" s="7">
        <v>76662.78</v>
      </c>
      <c r="D15621">
        <f t="shared" si="244"/>
        <v>76.662779999999998</v>
      </c>
    </row>
    <row r="15622" spans="1:4" x14ac:dyDescent="0.15">
      <c r="A15622" s="7">
        <v>520.90099999999995</v>
      </c>
      <c r="B15622" s="7">
        <v>76716.639999999999</v>
      </c>
      <c r="D15622">
        <f t="shared" si="244"/>
        <v>76.716639999999998</v>
      </c>
    </row>
    <row r="15623" spans="1:4" x14ac:dyDescent="0.15">
      <c r="A15623" s="7">
        <v>520.93499999999995</v>
      </c>
      <c r="B15623" s="7">
        <v>76750.66</v>
      </c>
      <c r="D15623">
        <f t="shared" si="244"/>
        <v>76.750660000000011</v>
      </c>
    </row>
    <row r="15624" spans="1:4" x14ac:dyDescent="0.15">
      <c r="A15624" s="7">
        <v>520.96799999999996</v>
      </c>
      <c r="B15624" s="7">
        <v>76791.28</v>
      </c>
      <c r="D15624">
        <f t="shared" si="244"/>
        <v>76.79128</v>
      </c>
    </row>
    <row r="15625" spans="1:4" x14ac:dyDescent="0.15">
      <c r="A15625" s="7">
        <v>521.00099999999998</v>
      </c>
      <c r="B15625" s="7">
        <v>76831.91</v>
      </c>
      <c r="D15625">
        <f t="shared" si="244"/>
        <v>76.831910000000008</v>
      </c>
    </row>
    <row r="15626" spans="1:4" x14ac:dyDescent="0.15">
      <c r="A15626" s="7">
        <v>521.03399999999999</v>
      </c>
      <c r="B15626" s="7">
        <v>76872.539999999994</v>
      </c>
      <c r="D15626">
        <f t="shared" si="244"/>
        <v>76.872539999999987</v>
      </c>
    </row>
    <row r="15627" spans="1:4" x14ac:dyDescent="0.15">
      <c r="A15627" s="7">
        <v>521.06799999999998</v>
      </c>
      <c r="B15627" s="7">
        <v>76906.55</v>
      </c>
      <c r="D15627">
        <f t="shared" si="244"/>
        <v>76.90655000000001</v>
      </c>
    </row>
    <row r="15628" spans="1:4" x14ac:dyDescent="0.15">
      <c r="A15628" s="7">
        <v>521.101</v>
      </c>
      <c r="B15628" s="7">
        <v>76939.63</v>
      </c>
      <c r="D15628">
        <f t="shared" si="244"/>
        <v>76.939630000000008</v>
      </c>
    </row>
    <row r="15629" spans="1:4" x14ac:dyDescent="0.15">
      <c r="A15629" s="7">
        <v>521.13400000000001</v>
      </c>
      <c r="B15629" s="7">
        <v>76967.02</v>
      </c>
      <c r="D15629">
        <f t="shared" si="244"/>
        <v>76.967020000000005</v>
      </c>
    </row>
    <row r="15630" spans="1:4" x14ac:dyDescent="0.15">
      <c r="A15630" s="7">
        <v>521.16800000000001</v>
      </c>
      <c r="B15630" s="7">
        <v>77007.66</v>
      </c>
      <c r="D15630">
        <f t="shared" si="244"/>
        <v>77.007660000000001</v>
      </c>
    </row>
    <row r="15631" spans="1:4" x14ac:dyDescent="0.15">
      <c r="A15631" s="7">
        <v>521.20100000000002</v>
      </c>
      <c r="B15631" s="7">
        <v>77041.66</v>
      </c>
      <c r="D15631">
        <f t="shared" si="244"/>
        <v>77.041660000000007</v>
      </c>
    </row>
    <row r="15632" spans="1:4" x14ac:dyDescent="0.15">
      <c r="A15632" s="7">
        <v>521.23400000000004</v>
      </c>
      <c r="B15632" s="7">
        <v>77068.13</v>
      </c>
      <c r="D15632">
        <f t="shared" si="244"/>
        <v>77.068130000000011</v>
      </c>
    </row>
    <row r="15633" spans="1:4" x14ac:dyDescent="0.15">
      <c r="A15633" s="7">
        <v>521.26800000000003</v>
      </c>
      <c r="B15633" s="7">
        <v>77095.520000000004</v>
      </c>
      <c r="D15633">
        <f t="shared" si="244"/>
        <v>77.095520000000008</v>
      </c>
    </row>
    <row r="15634" spans="1:4" x14ac:dyDescent="0.15">
      <c r="A15634" s="7">
        <v>521.30100000000004</v>
      </c>
      <c r="B15634" s="7">
        <v>77129.539999999994</v>
      </c>
      <c r="D15634">
        <f t="shared" si="244"/>
        <v>77.129539999999992</v>
      </c>
    </row>
    <row r="15635" spans="1:4" x14ac:dyDescent="0.15">
      <c r="A15635" s="7">
        <v>521.33399999999995</v>
      </c>
      <c r="B15635" s="7">
        <v>77155.990000000005</v>
      </c>
      <c r="D15635">
        <f t="shared" si="244"/>
        <v>77.155990000000003</v>
      </c>
    </row>
    <row r="15636" spans="1:4" x14ac:dyDescent="0.15">
      <c r="A15636" s="7">
        <v>521.36800000000005</v>
      </c>
      <c r="B15636" s="7">
        <v>77190.009999999995</v>
      </c>
      <c r="D15636">
        <f t="shared" si="244"/>
        <v>77.190010000000001</v>
      </c>
    </row>
    <row r="15637" spans="1:4" x14ac:dyDescent="0.15">
      <c r="A15637" s="7">
        <v>521.40099999999995</v>
      </c>
      <c r="B15637" s="7">
        <v>77217.41</v>
      </c>
      <c r="D15637">
        <f t="shared" si="244"/>
        <v>77.217410000000001</v>
      </c>
    </row>
    <row r="15638" spans="1:4" x14ac:dyDescent="0.15">
      <c r="A15638" s="7">
        <v>521.43499999999995</v>
      </c>
      <c r="B15638" s="7">
        <v>77243.87</v>
      </c>
      <c r="D15638">
        <f t="shared" si="244"/>
        <v>77.243870000000001</v>
      </c>
    </row>
    <row r="15639" spans="1:4" x14ac:dyDescent="0.15">
      <c r="A15639" s="7">
        <v>521.46799999999996</v>
      </c>
      <c r="B15639" s="7">
        <v>77284.490000000005</v>
      </c>
      <c r="D15639">
        <f t="shared" si="244"/>
        <v>77.284490000000005</v>
      </c>
    </row>
    <row r="15640" spans="1:4" x14ac:dyDescent="0.15">
      <c r="A15640" s="7">
        <v>521.50199999999995</v>
      </c>
      <c r="B15640" s="7">
        <v>77318.509999999995</v>
      </c>
      <c r="D15640">
        <f t="shared" si="244"/>
        <v>77.318509999999989</v>
      </c>
    </row>
    <row r="15641" spans="1:4" x14ac:dyDescent="0.15">
      <c r="A15641" s="7">
        <v>521.53599999999994</v>
      </c>
      <c r="B15641" s="7">
        <v>77344.960000000006</v>
      </c>
      <c r="D15641">
        <f t="shared" si="244"/>
        <v>77.34496</v>
      </c>
    </row>
    <row r="15642" spans="1:4" x14ac:dyDescent="0.15">
      <c r="A15642" s="7">
        <v>521.56899999999996</v>
      </c>
      <c r="B15642" s="7">
        <v>77372.36</v>
      </c>
      <c r="D15642">
        <f t="shared" si="244"/>
        <v>77.37236</v>
      </c>
    </row>
    <row r="15643" spans="1:4" x14ac:dyDescent="0.15">
      <c r="A15643" s="7">
        <v>521.60199999999998</v>
      </c>
      <c r="B15643" s="7">
        <v>77406.38</v>
      </c>
      <c r="D15643">
        <f t="shared" si="244"/>
        <v>77.406379999999999</v>
      </c>
    </row>
    <row r="15644" spans="1:4" x14ac:dyDescent="0.15">
      <c r="A15644" s="7">
        <v>521.63499999999999</v>
      </c>
      <c r="B15644" s="7">
        <v>77432.84</v>
      </c>
      <c r="D15644">
        <f t="shared" si="244"/>
        <v>77.432839999999999</v>
      </c>
    </row>
    <row r="15645" spans="1:4" x14ac:dyDescent="0.15">
      <c r="A15645" s="7">
        <v>521.66899999999998</v>
      </c>
      <c r="B15645" s="7">
        <v>77460.23</v>
      </c>
      <c r="D15645">
        <f t="shared" si="244"/>
        <v>77.460229999999996</v>
      </c>
    </row>
    <row r="15646" spans="1:4" x14ac:dyDescent="0.15">
      <c r="A15646" s="7">
        <v>521.702</v>
      </c>
      <c r="B15646" s="7">
        <v>77480.08</v>
      </c>
      <c r="D15646">
        <f t="shared" si="244"/>
        <v>77.480080000000001</v>
      </c>
    </row>
    <row r="15647" spans="1:4" x14ac:dyDescent="0.15">
      <c r="A15647" s="7">
        <v>521.73500000000001</v>
      </c>
      <c r="B15647" s="7">
        <v>77514.09</v>
      </c>
      <c r="D15647">
        <f t="shared" si="244"/>
        <v>77.514089999999996</v>
      </c>
    </row>
    <row r="15648" spans="1:4" x14ac:dyDescent="0.15">
      <c r="A15648" s="7">
        <v>521.76800000000003</v>
      </c>
      <c r="B15648" s="7">
        <v>77554.720000000001</v>
      </c>
      <c r="D15648">
        <f t="shared" si="244"/>
        <v>77.554720000000003</v>
      </c>
    </row>
    <row r="15649" spans="1:4" x14ac:dyDescent="0.15">
      <c r="A15649" s="7">
        <v>521.80200000000002</v>
      </c>
      <c r="B15649" s="7">
        <v>77574.559999999998</v>
      </c>
      <c r="D15649">
        <f t="shared" si="244"/>
        <v>77.574559999999991</v>
      </c>
    </row>
    <row r="15650" spans="1:4" x14ac:dyDescent="0.15">
      <c r="A15650" s="7">
        <v>521.83500000000004</v>
      </c>
      <c r="B15650" s="7">
        <v>77601.960000000006</v>
      </c>
      <c r="D15650">
        <f t="shared" si="244"/>
        <v>77.601960000000005</v>
      </c>
    </row>
    <row r="15651" spans="1:4" x14ac:dyDescent="0.15">
      <c r="A15651" s="7">
        <v>521.86800000000005</v>
      </c>
      <c r="B15651" s="7">
        <v>77629.36</v>
      </c>
      <c r="D15651">
        <f t="shared" si="244"/>
        <v>77.629360000000005</v>
      </c>
    </row>
    <row r="15652" spans="1:4" x14ac:dyDescent="0.15">
      <c r="A15652" s="7">
        <v>521.90200000000004</v>
      </c>
      <c r="B15652" s="7">
        <v>77662.429999999993</v>
      </c>
      <c r="D15652">
        <f t="shared" si="244"/>
        <v>77.662429999999986</v>
      </c>
    </row>
    <row r="15653" spans="1:4" x14ac:dyDescent="0.15">
      <c r="A15653" s="7">
        <v>521.93499999999995</v>
      </c>
      <c r="B15653" s="7">
        <v>77689.83</v>
      </c>
      <c r="D15653">
        <f t="shared" si="244"/>
        <v>77.689830000000001</v>
      </c>
    </row>
    <row r="15654" spans="1:4" x14ac:dyDescent="0.15">
      <c r="A15654" s="7">
        <v>521.96900000000005</v>
      </c>
      <c r="B15654" s="7">
        <v>77717.23</v>
      </c>
      <c r="D15654">
        <f t="shared" si="244"/>
        <v>77.717230000000001</v>
      </c>
    </row>
    <row r="15655" spans="1:4" x14ac:dyDescent="0.15">
      <c r="A15655" s="7">
        <v>522.00199999999995</v>
      </c>
      <c r="B15655" s="7">
        <v>77743.69</v>
      </c>
      <c r="D15655">
        <f t="shared" si="244"/>
        <v>77.743690000000001</v>
      </c>
    </row>
    <row r="15656" spans="1:4" x14ac:dyDescent="0.15">
      <c r="A15656" s="7">
        <v>522.03399999999999</v>
      </c>
      <c r="B15656" s="7">
        <v>77764.479999999996</v>
      </c>
      <c r="D15656">
        <f t="shared" si="244"/>
        <v>77.764479999999992</v>
      </c>
    </row>
    <row r="15657" spans="1:4" x14ac:dyDescent="0.15">
      <c r="A15657" s="7">
        <v>522.06899999999996</v>
      </c>
      <c r="B15657" s="7">
        <v>77771.09</v>
      </c>
      <c r="D15657">
        <f t="shared" si="244"/>
        <v>77.771090000000001</v>
      </c>
    </row>
    <row r="15658" spans="1:4" x14ac:dyDescent="0.15">
      <c r="A15658" s="7">
        <v>522.10199999999998</v>
      </c>
      <c r="B15658" s="7">
        <v>77764.479999999996</v>
      </c>
      <c r="D15658">
        <f t="shared" si="244"/>
        <v>77.764479999999992</v>
      </c>
    </row>
    <row r="15659" spans="1:4" x14ac:dyDescent="0.15">
      <c r="A15659" s="7">
        <v>522.13499999999999</v>
      </c>
      <c r="B15659" s="7">
        <v>77771.09</v>
      </c>
      <c r="D15659">
        <f t="shared" si="244"/>
        <v>77.771090000000001</v>
      </c>
    </row>
    <row r="15660" spans="1:4" x14ac:dyDescent="0.15">
      <c r="A15660" s="7">
        <v>522.16800000000001</v>
      </c>
      <c r="B15660" s="7">
        <v>77757.86</v>
      </c>
      <c r="D15660">
        <f t="shared" si="244"/>
        <v>77.757859999999994</v>
      </c>
    </row>
    <row r="15661" spans="1:4" x14ac:dyDescent="0.15">
      <c r="A15661" s="7">
        <v>522.202</v>
      </c>
      <c r="B15661" s="7">
        <v>77743.69</v>
      </c>
      <c r="D15661">
        <f t="shared" si="244"/>
        <v>77.743690000000001</v>
      </c>
    </row>
    <row r="15662" spans="1:4" x14ac:dyDescent="0.15">
      <c r="A15662" s="7">
        <v>522.23500000000001</v>
      </c>
      <c r="B15662" s="7">
        <v>77743.69</v>
      </c>
      <c r="D15662">
        <f t="shared" si="244"/>
        <v>77.743690000000001</v>
      </c>
    </row>
    <row r="15663" spans="1:4" x14ac:dyDescent="0.15">
      <c r="A15663" s="7">
        <v>522.26900000000001</v>
      </c>
      <c r="B15663" s="7">
        <v>77757.86</v>
      </c>
      <c r="D15663">
        <f t="shared" si="244"/>
        <v>77.757859999999994</v>
      </c>
    </row>
    <row r="15664" spans="1:4" x14ac:dyDescent="0.15">
      <c r="A15664" s="7">
        <v>522.30200000000002</v>
      </c>
      <c r="B15664" s="7">
        <v>77764.479999999996</v>
      </c>
      <c r="D15664">
        <f t="shared" si="244"/>
        <v>77.764479999999992</v>
      </c>
    </row>
    <row r="15665" spans="1:4" x14ac:dyDescent="0.15">
      <c r="A15665" s="7">
        <v>522.33500000000004</v>
      </c>
      <c r="B15665" s="7">
        <v>77777.7</v>
      </c>
      <c r="D15665">
        <f t="shared" si="244"/>
        <v>77.777699999999996</v>
      </c>
    </row>
    <row r="15666" spans="1:4" x14ac:dyDescent="0.15">
      <c r="A15666" s="7">
        <v>522.36900000000003</v>
      </c>
      <c r="B15666" s="7">
        <v>77790.929999999993</v>
      </c>
      <c r="D15666">
        <f t="shared" si="244"/>
        <v>77.790929999999989</v>
      </c>
    </row>
    <row r="15667" spans="1:4" x14ac:dyDescent="0.15">
      <c r="A15667" s="7">
        <v>522.40200000000004</v>
      </c>
      <c r="B15667" s="7">
        <v>77797.539999999994</v>
      </c>
      <c r="D15667">
        <f t="shared" si="244"/>
        <v>77.797539999999998</v>
      </c>
    </row>
    <row r="15668" spans="1:4" x14ac:dyDescent="0.15">
      <c r="A15668" s="7">
        <v>522.43499999999995</v>
      </c>
      <c r="B15668" s="7">
        <v>77797.539999999994</v>
      </c>
      <c r="D15668">
        <f t="shared" si="244"/>
        <v>77.797539999999998</v>
      </c>
    </row>
    <row r="15669" spans="1:4" x14ac:dyDescent="0.15">
      <c r="A15669" s="7">
        <v>522.46799999999996</v>
      </c>
      <c r="B15669" s="7">
        <v>77811.72</v>
      </c>
      <c r="D15669">
        <f t="shared" si="244"/>
        <v>77.811720000000008</v>
      </c>
    </row>
    <row r="15670" spans="1:4" x14ac:dyDescent="0.15">
      <c r="A15670" s="7">
        <v>522.50199999999995</v>
      </c>
      <c r="B15670" s="7">
        <v>77824.95</v>
      </c>
      <c r="D15670">
        <f t="shared" si="244"/>
        <v>77.824950000000001</v>
      </c>
    </row>
    <row r="15671" spans="1:4" x14ac:dyDescent="0.15">
      <c r="A15671" s="7">
        <v>522.53499999999997</v>
      </c>
      <c r="B15671" s="7">
        <v>77838.17</v>
      </c>
      <c r="D15671">
        <f t="shared" si="244"/>
        <v>77.838170000000005</v>
      </c>
    </row>
    <row r="15672" spans="1:4" x14ac:dyDescent="0.15">
      <c r="A15672" s="7">
        <v>522.56799999999998</v>
      </c>
      <c r="B15672" s="7">
        <v>77844.78</v>
      </c>
      <c r="D15672">
        <f t="shared" si="244"/>
        <v>77.84478</v>
      </c>
    </row>
    <row r="15673" spans="1:4" x14ac:dyDescent="0.15">
      <c r="A15673" s="7">
        <v>522.601</v>
      </c>
      <c r="B15673" s="7">
        <v>77858.960000000006</v>
      </c>
      <c r="D15673">
        <f t="shared" si="244"/>
        <v>77.85896000000001</v>
      </c>
    </row>
    <row r="15674" spans="1:4" x14ac:dyDescent="0.15">
      <c r="A15674" s="7">
        <v>522.63499999999999</v>
      </c>
      <c r="B15674" s="7">
        <v>77865.570000000007</v>
      </c>
      <c r="D15674">
        <f t="shared" si="244"/>
        <v>77.865570000000005</v>
      </c>
    </row>
    <row r="15675" spans="1:4" x14ac:dyDescent="0.15">
      <c r="A15675" s="7">
        <v>522.66800000000001</v>
      </c>
      <c r="B15675" s="7">
        <v>77885.41</v>
      </c>
      <c r="D15675">
        <f t="shared" si="244"/>
        <v>77.885410000000007</v>
      </c>
    </row>
    <row r="15676" spans="1:4" x14ac:dyDescent="0.15">
      <c r="A15676" s="7">
        <v>522.70100000000002</v>
      </c>
      <c r="B15676" s="7">
        <v>77912.81</v>
      </c>
      <c r="D15676">
        <f t="shared" si="244"/>
        <v>77.912809999999993</v>
      </c>
    </row>
    <row r="15677" spans="1:4" x14ac:dyDescent="0.15">
      <c r="A15677" s="7">
        <v>522.73500000000001</v>
      </c>
      <c r="B15677" s="7">
        <v>77919.429999999993</v>
      </c>
      <c r="D15677">
        <f t="shared" si="244"/>
        <v>77.919429999999991</v>
      </c>
    </row>
    <row r="15678" spans="1:4" x14ac:dyDescent="0.15">
      <c r="A15678" s="7">
        <v>522.76800000000003</v>
      </c>
      <c r="B15678" s="7">
        <v>77940.210000000006</v>
      </c>
      <c r="D15678">
        <f t="shared" si="244"/>
        <v>77.940210000000008</v>
      </c>
    </row>
    <row r="15679" spans="1:4" x14ac:dyDescent="0.15">
      <c r="A15679" s="7">
        <v>522.80100000000004</v>
      </c>
      <c r="B15679" s="7">
        <v>77966.67</v>
      </c>
      <c r="D15679">
        <f t="shared" si="244"/>
        <v>77.966669999999993</v>
      </c>
    </row>
    <row r="15680" spans="1:4" x14ac:dyDescent="0.15">
      <c r="A15680" s="7">
        <v>522.83399999999995</v>
      </c>
      <c r="B15680" s="7">
        <v>77973.279999999999</v>
      </c>
      <c r="D15680">
        <f t="shared" si="244"/>
        <v>77.973280000000003</v>
      </c>
    </row>
    <row r="15681" spans="1:4" x14ac:dyDescent="0.15">
      <c r="A15681" s="7">
        <v>522.86699999999996</v>
      </c>
      <c r="B15681" s="7">
        <v>78000.69</v>
      </c>
      <c r="D15681">
        <f t="shared" si="244"/>
        <v>78.000690000000006</v>
      </c>
    </row>
    <row r="15682" spans="1:4" x14ac:dyDescent="0.15">
      <c r="A15682" s="7">
        <v>522.90099999999995</v>
      </c>
      <c r="B15682" s="7">
        <v>78007.3</v>
      </c>
      <c r="D15682">
        <f t="shared" si="244"/>
        <v>78.007300000000001</v>
      </c>
    </row>
    <row r="15683" spans="1:4" x14ac:dyDescent="0.15">
      <c r="A15683" s="7">
        <v>522.93399999999997</v>
      </c>
      <c r="B15683" s="7">
        <v>78028.09</v>
      </c>
      <c r="D15683">
        <f t="shared" ref="D15683:D15746" si="245">B15683/1000</f>
        <v>78.028089999999992</v>
      </c>
    </row>
    <row r="15684" spans="1:4" x14ac:dyDescent="0.15">
      <c r="A15684" s="7">
        <v>522.96799999999996</v>
      </c>
      <c r="B15684" s="7">
        <v>78041.31</v>
      </c>
      <c r="D15684">
        <f t="shared" si="245"/>
        <v>78.041309999999996</v>
      </c>
    </row>
    <row r="15685" spans="1:4" x14ac:dyDescent="0.15">
      <c r="A15685" s="7">
        <v>523.00099999999998</v>
      </c>
      <c r="B15685" s="7">
        <v>78061.16</v>
      </c>
      <c r="D15685">
        <f t="shared" si="245"/>
        <v>78.061160000000001</v>
      </c>
    </row>
    <row r="15686" spans="1:4" x14ac:dyDescent="0.15">
      <c r="A15686" s="7">
        <v>523.03399999999999</v>
      </c>
      <c r="B15686" s="7">
        <v>78075.33</v>
      </c>
      <c r="D15686">
        <f t="shared" si="245"/>
        <v>78.075330000000008</v>
      </c>
    </row>
    <row r="15687" spans="1:4" x14ac:dyDescent="0.15">
      <c r="A15687" s="7">
        <v>523.06799999999998</v>
      </c>
      <c r="B15687" s="7">
        <v>78095.17</v>
      </c>
      <c r="D15687">
        <f t="shared" si="245"/>
        <v>78.095169999999996</v>
      </c>
    </row>
    <row r="15688" spans="1:4" x14ac:dyDescent="0.15">
      <c r="A15688" s="7">
        <v>523.101</v>
      </c>
      <c r="B15688" s="7">
        <v>78108.399999999994</v>
      </c>
      <c r="D15688">
        <f t="shared" si="245"/>
        <v>78.108399999999989</v>
      </c>
    </row>
    <row r="15689" spans="1:4" x14ac:dyDescent="0.15">
      <c r="A15689" s="7">
        <v>523.13499999999999</v>
      </c>
      <c r="B15689" s="7">
        <v>78135.8</v>
      </c>
      <c r="D15689">
        <f t="shared" si="245"/>
        <v>78.135800000000003</v>
      </c>
    </row>
    <row r="15690" spans="1:4" x14ac:dyDescent="0.15">
      <c r="A15690" s="7">
        <v>523.16899999999998</v>
      </c>
      <c r="B15690" s="7">
        <v>78142.41</v>
      </c>
      <c r="D15690">
        <f t="shared" si="245"/>
        <v>78.142409999999998</v>
      </c>
    </row>
    <row r="15691" spans="1:4" x14ac:dyDescent="0.15">
      <c r="A15691" s="7">
        <v>523.202</v>
      </c>
      <c r="B15691" s="7">
        <v>78155.64</v>
      </c>
      <c r="D15691">
        <f t="shared" si="245"/>
        <v>78.155640000000005</v>
      </c>
    </row>
    <row r="15692" spans="1:4" x14ac:dyDescent="0.15">
      <c r="A15692" s="7">
        <v>523.23599999999999</v>
      </c>
      <c r="B15692" s="7">
        <v>78176.42</v>
      </c>
      <c r="D15692">
        <f t="shared" si="245"/>
        <v>78.176419999999993</v>
      </c>
    </row>
    <row r="15693" spans="1:4" x14ac:dyDescent="0.15">
      <c r="A15693" s="7">
        <v>523.26900000000001</v>
      </c>
      <c r="B15693" s="7">
        <v>78202.880000000005</v>
      </c>
      <c r="D15693">
        <f t="shared" si="245"/>
        <v>78.202880000000007</v>
      </c>
    </row>
    <row r="15694" spans="1:4" x14ac:dyDescent="0.15">
      <c r="A15694" s="7">
        <v>523.30200000000002</v>
      </c>
      <c r="B15694" s="7">
        <v>78217.05</v>
      </c>
      <c r="D15694">
        <f t="shared" si="245"/>
        <v>78.21705</v>
      </c>
    </row>
    <row r="15695" spans="1:4" x14ac:dyDescent="0.15">
      <c r="A15695" s="7">
        <v>523.33500000000004</v>
      </c>
      <c r="B15695" s="7">
        <v>78236.899999999994</v>
      </c>
      <c r="D15695">
        <f t="shared" si="245"/>
        <v>78.236899999999991</v>
      </c>
    </row>
    <row r="15696" spans="1:4" x14ac:dyDescent="0.15">
      <c r="A15696" s="7">
        <v>523.36800000000005</v>
      </c>
      <c r="B15696" s="7">
        <v>78250.13</v>
      </c>
      <c r="D15696">
        <f t="shared" si="245"/>
        <v>78.250129999999999</v>
      </c>
    </row>
    <row r="15697" spans="1:4" x14ac:dyDescent="0.15">
      <c r="A15697" s="7">
        <v>523.40099999999995</v>
      </c>
      <c r="B15697" s="7">
        <v>78257.679999999993</v>
      </c>
      <c r="D15697">
        <f t="shared" si="245"/>
        <v>78.257679999999993</v>
      </c>
    </row>
    <row r="15698" spans="1:4" x14ac:dyDescent="0.15">
      <c r="A15698" s="7">
        <v>523.43499999999995</v>
      </c>
      <c r="B15698" s="7">
        <v>78277.52</v>
      </c>
      <c r="D15698">
        <f t="shared" si="245"/>
        <v>78.27752000000001</v>
      </c>
    </row>
    <row r="15699" spans="1:4" x14ac:dyDescent="0.15">
      <c r="A15699" s="7">
        <v>523.46799999999996</v>
      </c>
      <c r="B15699" s="7">
        <v>78298.31</v>
      </c>
      <c r="D15699">
        <f t="shared" si="245"/>
        <v>78.298310000000001</v>
      </c>
    </row>
    <row r="15700" spans="1:4" x14ac:dyDescent="0.15">
      <c r="A15700" s="7">
        <v>523.50099999999998</v>
      </c>
      <c r="B15700" s="7">
        <v>78311.539999999994</v>
      </c>
      <c r="D15700">
        <f t="shared" si="245"/>
        <v>78.311539999999994</v>
      </c>
    </row>
    <row r="15701" spans="1:4" x14ac:dyDescent="0.15">
      <c r="A15701" s="7">
        <v>523.53399999999999</v>
      </c>
      <c r="B15701" s="7">
        <v>78324.77</v>
      </c>
      <c r="D15701">
        <f t="shared" si="245"/>
        <v>78.324770000000001</v>
      </c>
    </row>
    <row r="15702" spans="1:4" x14ac:dyDescent="0.15">
      <c r="A15702" s="7">
        <v>523.56799999999998</v>
      </c>
      <c r="B15702" s="7">
        <v>78345.55</v>
      </c>
      <c r="D15702">
        <f t="shared" si="245"/>
        <v>78.345550000000003</v>
      </c>
    </row>
    <row r="15703" spans="1:4" x14ac:dyDescent="0.15">
      <c r="A15703" s="7">
        <v>523.601</v>
      </c>
      <c r="B15703" s="7">
        <v>78358.78</v>
      </c>
      <c r="D15703">
        <f t="shared" si="245"/>
        <v>78.358779999999996</v>
      </c>
    </row>
    <row r="15704" spans="1:4" x14ac:dyDescent="0.15">
      <c r="A15704" s="7">
        <v>523.63499999999999</v>
      </c>
      <c r="B15704" s="7">
        <v>78378.63</v>
      </c>
      <c r="D15704">
        <f t="shared" si="245"/>
        <v>78.378630000000001</v>
      </c>
    </row>
    <row r="15705" spans="1:4" x14ac:dyDescent="0.15">
      <c r="A15705" s="7">
        <v>523.66800000000001</v>
      </c>
      <c r="B15705" s="7">
        <v>78406.02</v>
      </c>
      <c r="D15705">
        <f t="shared" si="245"/>
        <v>78.406019999999998</v>
      </c>
    </row>
    <row r="15706" spans="1:4" x14ac:dyDescent="0.15">
      <c r="A15706" s="7">
        <v>523.702</v>
      </c>
      <c r="B15706" s="7">
        <v>78419.25</v>
      </c>
      <c r="D15706">
        <f t="shared" si="245"/>
        <v>78.419250000000005</v>
      </c>
    </row>
    <row r="15707" spans="1:4" x14ac:dyDescent="0.15">
      <c r="A15707" s="7">
        <v>523.73500000000001</v>
      </c>
      <c r="B15707" s="7">
        <v>78433.42</v>
      </c>
      <c r="D15707">
        <f t="shared" si="245"/>
        <v>78.433419999999998</v>
      </c>
    </row>
    <row r="15708" spans="1:4" x14ac:dyDescent="0.15">
      <c r="A15708" s="7">
        <v>523.76900000000001</v>
      </c>
      <c r="B15708" s="7">
        <v>78446.649999999994</v>
      </c>
      <c r="D15708">
        <f t="shared" si="245"/>
        <v>78.446649999999991</v>
      </c>
    </row>
    <row r="15709" spans="1:4" x14ac:dyDescent="0.15">
      <c r="A15709" s="7">
        <v>523.80200000000002</v>
      </c>
      <c r="B15709" s="7">
        <v>78459.88</v>
      </c>
      <c r="D15709">
        <f t="shared" si="245"/>
        <v>78.459879999999998</v>
      </c>
    </row>
    <row r="15710" spans="1:4" x14ac:dyDescent="0.15">
      <c r="A15710" s="7">
        <v>523.83500000000004</v>
      </c>
      <c r="B15710" s="7">
        <v>78473.11</v>
      </c>
      <c r="D15710">
        <f t="shared" si="245"/>
        <v>78.473110000000005</v>
      </c>
    </row>
    <row r="15711" spans="1:4" x14ac:dyDescent="0.15">
      <c r="A15711" s="7">
        <v>523.86800000000005</v>
      </c>
      <c r="B15711" s="7">
        <v>78487.28</v>
      </c>
      <c r="D15711">
        <f t="shared" si="245"/>
        <v>78.487279999999998</v>
      </c>
    </row>
    <row r="15712" spans="1:4" x14ac:dyDescent="0.15">
      <c r="A15712" s="7">
        <v>523.90099999999995</v>
      </c>
      <c r="B15712" s="7">
        <v>78507.12</v>
      </c>
      <c r="D15712">
        <f t="shared" si="245"/>
        <v>78.50712</v>
      </c>
    </row>
    <row r="15713" spans="1:4" x14ac:dyDescent="0.15">
      <c r="A15713" s="7">
        <v>523.93399999999997</v>
      </c>
      <c r="B15713" s="7">
        <v>78527.91</v>
      </c>
      <c r="D15713">
        <f t="shared" si="245"/>
        <v>78.527910000000006</v>
      </c>
    </row>
    <row r="15714" spans="1:4" x14ac:dyDescent="0.15">
      <c r="A15714" s="7">
        <v>523.96799999999996</v>
      </c>
      <c r="B15714" s="7">
        <v>78541.13</v>
      </c>
      <c r="D15714">
        <f t="shared" si="245"/>
        <v>78.54113000000001</v>
      </c>
    </row>
    <row r="15715" spans="1:4" x14ac:dyDescent="0.15">
      <c r="A15715" s="7">
        <v>524.00099999999998</v>
      </c>
      <c r="B15715" s="7">
        <v>78560.98</v>
      </c>
      <c r="D15715">
        <f t="shared" si="245"/>
        <v>78.560980000000001</v>
      </c>
    </row>
    <row r="15716" spans="1:4" x14ac:dyDescent="0.15">
      <c r="A15716" s="7">
        <v>524.03499999999997</v>
      </c>
      <c r="B15716" s="7">
        <v>78575.149999999994</v>
      </c>
      <c r="D15716">
        <f t="shared" si="245"/>
        <v>78.575149999999994</v>
      </c>
    </row>
    <row r="15717" spans="1:4" x14ac:dyDescent="0.15">
      <c r="A15717" s="7">
        <v>524.06799999999998</v>
      </c>
      <c r="B15717" s="7">
        <v>78588.38</v>
      </c>
      <c r="D15717">
        <f t="shared" si="245"/>
        <v>78.588380000000001</v>
      </c>
    </row>
    <row r="15718" spans="1:4" x14ac:dyDescent="0.15">
      <c r="A15718" s="7">
        <v>524.10199999999998</v>
      </c>
      <c r="B15718" s="7">
        <v>78601.600000000006</v>
      </c>
      <c r="D15718">
        <f t="shared" si="245"/>
        <v>78.601600000000005</v>
      </c>
    </row>
    <row r="15719" spans="1:4" x14ac:dyDescent="0.15">
      <c r="A15719" s="7">
        <v>524.13599999999997</v>
      </c>
      <c r="B15719" s="7">
        <v>78615.78</v>
      </c>
      <c r="D15719">
        <f t="shared" si="245"/>
        <v>78.615780000000001</v>
      </c>
    </row>
    <row r="15720" spans="1:4" x14ac:dyDescent="0.15">
      <c r="A15720" s="7">
        <v>524.16899999999998</v>
      </c>
      <c r="B15720" s="7">
        <v>78473.11</v>
      </c>
      <c r="D15720">
        <f t="shared" si="245"/>
        <v>78.473110000000005</v>
      </c>
    </row>
    <row r="15721" spans="1:4" x14ac:dyDescent="0.15">
      <c r="A15721" s="7">
        <v>524.202</v>
      </c>
      <c r="B15721" s="7">
        <v>77487.63</v>
      </c>
      <c r="D15721">
        <f t="shared" si="245"/>
        <v>77.48763000000001</v>
      </c>
    </row>
    <row r="15722" spans="1:4" x14ac:dyDescent="0.15">
      <c r="A15722" s="7">
        <v>524.23400000000004</v>
      </c>
      <c r="B15722" s="7">
        <v>76325.48</v>
      </c>
      <c r="D15722">
        <f t="shared" si="245"/>
        <v>76.325479999999999</v>
      </c>
    </row>
    <row r="15723" spans="1:4" x14ac:dyDescent="0.15">
      <c r="A15723" s="7">
        <v>524.26700000000005</v>
      </c>
      <c r="B15723" s="7">
        <v>76176.19</v>
      </c>
      <c r="D15723">
        <f t="shared" si="245"/>
        <v>76.176190000000005</v>
      </c>
    </row>
    <row r="15724" spans="1:4" x14ac:dyDescent="0.15">
      <c r="A15724" s="7">
        <v>524.30100000000004</v>
      </c>
      <c r="B15724" s="7">
        <v>76278.23</v>
      </c>
      <c r="D15724">
        <f t="shared" si="245"/>
        <v>76.278229999999994</v>
      </c>
    </row>
    <row r="15725" spans="1:4" x14ac:dyDescent="0.15">
      <c r="A15725" s="7">
        <v>524.33500000000004</v>
      </c>
      <c r="B15725" s="7">
        <v>76385.95</v>
      </c>
      <c r="D15725">
        <f t="shared" si="245"/>
        <v>76.385949999999994</v>
      </c>
    </row>
    <row r="15726" spans="1:4" x14ac:dyDescent="0.15">
      <c r="A15726" s="7">
        <v>524.36800000000005</v>
      </c>
      <c r="B15726" s="7">
        <v>76480.429999999993</v>
      </c>
      <c r="D15726">
        <f t="shared" si="245"/>
        <v>76.480429999999998</v>
      </c>
    </row>
    <row r="15727" spans="1:4" x14ac:dyDescent="0.15">
      <c r="A15727" s="7">
        <v>524.40099999999995</v>
      </c>
      <c r="B15727" s="7">
        <v>76555.070000000007</v>
      </c>
      <c r="D15727">
        <f t="shared" si="245"/>
        <v>76.555070000000001</v>
      </c>
    </row>
    <row r="15728" spans="1:4" x14ac:dyDescent="0.15">
      <c r="A15728" s="7">
        <v>524.43399999999997</v>
      </c>
      <c r="B15728" s="7">
        <v>76615.539999999994</v>
      </c>
      <c r="D15728">
        <f t="shared" si="245"/>
        <v>76.615539999999996</v>
      </c>
    </row>
    <row r="15729" spans="1:4" x14ac:dyDescent="0.15">
      <c r="A15729" s="7">
        <v>524.46699999999998</v>
      </c>
      <c r="B15729" s="7">
        <v>76683.570000000007</v>
      </c>
      <c r="D15729">
        <f t="shared" si="245"/>
        <v>76.683570000000003</v>
      </c>
    </row>
    <row r="15730" spans="1:4" x14ac:dyDescent="0.15">
      <c r="A15730" s="7">
        <v>524.50099999999998</v>
      </c>
      <c r="B15730" s="7">
        <v>76737.429999999993</v>
      </c>
      <c r="D15730">
        <f t="shared" si="245"/>
        <v>76.737429999999989</v>
      </c>
    </row>
    <row r="15731" spans="1:4" x14ac:dyDescent="0.15">
      <c r="A15731" s="7">
        <v>524.53499999999997</v>
      </c>
      <c r="B15731" s="7">
        <v>76804.509999999995</v>
      </c>
      <c r="D15731">
        <f t="shared" si="245"/>
        <v>76.804509999999993</v>
      </c>
    </row>
    <row r="15732" spans="1:4" x14ac:dyDescent="0.15">
      <c r="A15732" s="7">
        <v>524.56799999999998</v>
      </c>
      <c r="B15732" s="7">
        <v>76885.77</v>
      </c>
      <c r="D15732">
        <f t="shared" si="245"/>
        <v>76.885770000000008</v>
      </c>
    </row>
    <row r="15733" spans="1:4" x14ac:dyDescent="0.15">
      <c r="A15733" s="7">
        <v>524.60199999999998</v>
      </c>
      <c r="B15733" s="7">
        <v>76953.8</v>
      </c>
      <c r="D15733">
        <f t="shared" si="245"/>
        <v>76.953800000000001</v>
      </c>
    </row>
    <row r="15734" spans="1:4" x14ac:dyDescent="0.15">
      <c r="A15734" s="7">
        <v>524.63499999999999</v>
      </c>
      <c r="B15734" s="7">
        <v>77007.66</v>
      </c>
      <c r="D15734">
        <f t="shared" si="245"/>
        <v>77.007660000000001</v>
      </c>
    </row>
    <row r="15735" spans="1:4" x14ac:dyDescent="0.15">
      <c r="A15735" s="7">
        <v>524.66800000000001</v>
      </c>
      <c r="B15735" s="7">
        <v>77074.73</v>
      </c>
      <c r="D15735">
        <f t="shared" si="245"/>
        <v>77.074730000000002</v>
      </c>
    </row>
    <row r="15736" spans="1:4" x14ac:dyDescent="0.15">
      <c r="A15736" s="7">
        <v>524.70100000000002</v>
      </c>
      <c r="B15736" s="7">
        <v>77136.149999999994</v>
      </c>
      <c r="D15736">
        <f t="shared" si="245"/>
        <v>77.136150000000001</v>
      </c>
    </row>
    <row r="15737" spans="1:4" x14ac:dyDescent="0.15">
      <c r="A15737" s="7">
        <v>524.73500000000001</v>
      </c>
      <c r="B15737" s="7">
        <v>77203.23</v>
      </c>
      <c r="D15737">
        <f t="shared" si="245"/>
        <v>77.203229999999991</v>
      </c>
    </row>
    <row r="15738" spans="1:4" x14ac:dyDescent="0.15">
      <c r="A15738" s="7">
        <v>524.76800000000003</v>
      </c>
      <c r="B15738" s="7">
        <v>77271.27</v>
      </c>
      <c r="D15738">
        <f t="shared" si="245"/>
        <v>77.271270000000001</v>
      </c>
    </row>
    <row r="15739" spans="1:4" x14ac:dyDescent="0.15">
      <c r="A15739" s="7">
        <v>524.80100000000004</v>
      </c>
      <c r="B15739" s="7">
        <v>77331.73</v>
      </c>
      <c r="D15739">
        <f t="shared" si="245"/>
        <v>77.331729999999993</v>
      </c>
    </row>
    <row r="15740" spans="1:4" x14ac:dyDescent="0.15">
      <c r="A15740" s="7">
        <v>524.83399999999995</v>
      </c>
      <c r="B15740" s="7">
        <v>77392.2</v>
      </c>
      <c r="D15740">
        <f t="shared" si="245"/>
        <v>77.392200000000003</v>
      </c>
    </row>
    <row r="15741" spans="1:4" x14ac:dyDescent="0.15">
      <c r="A15741" s="7">
        <v>524.86800000000005</v>
      </c>
      <c r="B15741" s="7">
        <v>77460.23</v>
      </c>
      <c r="D15741">
        <f t="shared" si="245"/>
        <v>77.460229999999996</v>
      </c>
    </row>
    <row r="15742" spans="1:4" x14ac:dyDescent="0.15">
      <c r="A15742" s="7">
        <v>524.90099999999995</v>
      </c>
      <c r="B15742" s="7">
        <v>77507.48</v>
      </c>
      <c r="D15742">
        <f t="shared" si="245"/>
        <v>77.507480000000001</v>
      </c>
    </row>
    <row r="15743" spans="1:4" x14ac:dyDescent="0.15">
      <c r="A15743" s="7">
        <v>524.93499999999995</v>
      </c>
      <c r="B15743" s="7">
        <v>77561.33</v>
      </c>
      <c r="D15743">
        <f t="shared" si="245"/>
        <v>77.561329999999998</v>
      </c>
    </row>
    <row r="15744" spans="1:4" x14ac:dyDescent="0.15">
      <c r="A15744" s="7">
        <v>524.96799999999996</v>
      </c>
      <c r="B15744" s="7">
        <v>77629.36</v>
      </c>
      <c r="D15744">
        <f t="shared" si="245"/>
        <v>77.629360000000005</v>
      </c>
    </row>
    <row r="15745" spans="1:4" x14ac:dyDescent="0.15">
      <c r="A15745" s="7">
        <v>525.00099999999998</v>
      </c>
      <c r="B15745" s="7">
        <v>77689.83</v>
      </c>
      <c r="D15745">
        <f t="shared" si="245"/>
        <v>77.689830000000001</v>
      </c>
    </row>
    <row r="15746" spans="1:4" x14ac:dyDescent="0.15">
      <c r="A15746" s="7">
        <v>525.03499999999997</v>
      </c>
      <c r="B15746" s="7">
        <v>77743.69</v>
      </c>
      <c r="D15746">
        <f t="shared" si="245"/>
        <v>77.743690000000001</v>
      </c>
    </row>
    <row r="15747" spans="1:4" x14ac:dyDescent="0.15">
      <c r="A15747" s="7">
        <v>525.06799999999998</v>
      </c>
      <c r="B15747" s="7">
        <v>77797.539999999994</v>
      </c>
      <c r="D15747">
        <f t="shared" ref="D15747:D15810" si="246">B15747/1000</f>
        <v>77.797539999999998</v>
      </c>
    </row>
    <row r="15748" spans="1:4" x14ac:dyDescent="0.15">
      <c r="A15748" s="7">
        <v>525.10199999999998</v>
      </c>
      <c r="B15748" s="7">
        <v>77858.960000000006</v>
      </c>
      <c r="D15748">
        <f t="shared" si="246"/>
        <v>77.85896000000001</v>
      </c>
    </row>
    <row r="15749" spans="1:4" x14ac:dyDescent="0.15">
      <c r="A15749" s="7">
        <v>525.13499999999999</v>
      </c>
      <c r="B15749" s="7">
        <v>77899.59</v>
      </c>
      <c r="D15749">
        <f t="shared" si="246"/>
        <v>77.899590000000003</v>
      </c>
    </row>
    <row r="15750" spans="1:4" x14ac:dyDescent="0.15">
      <c r="A15750" s="7">
        <v>525.16899999999998</v>
      </c>
      <c r="B15750" s="7">
        <v>77946.83</v>
      </c>
      <c r="D15750">
        <f t="shared" si="246"/>
        <v>77.946830000000006</v>
      </c>
    </row>
    <row r="15751" spans="1:4" x14ac:dyDescent="0.15">
      <c r="A15751" s="7">
        <v>525.202</v>
      </c>
      <c r="B15751" s="7">
        <v>78007.3</v>
      </c>
      <c r="D15751">
        <f t="shared" si="246"/>
        <v>78.007300000000001</v>
      </c>
    </row>
    <row r="15752" spans="1:4" x14ac:dyDescent="0.15">
      <c r="A15752" s="7">
        <v>525.23400000000004</v>
      </c>
      <c r="B15752" s="7">
        <v>78054.539999999994</v>
      </c>
      <c r="D15752">
        <f t="shared" si="246"/>
        <v>78.054539999999989</v>
      </c>
    </row>
    <row r="15753" spans="1:4" x14ac:dyDescent="0.15">
      <c r="A15753" s="7">
        <v>525.26700000000005</v>
      </c>
      <c r="B15753" s="7">
        <v>78108.399999999994</v>
      </c>
      <c r="D15753">
        <f t="shared" si="246"/>
        <v>78.108399999999989</v>
      </c>
    </row>
    <row r="15754" spans="1:4" x14ac:dyDescent="0.15">
      <c r="A15754" s="7">
        <v>525.30200000000002</v>
      </c>
      <c r="B15754" s="7">
        <v>78142.41</v>
      </c>
      <c r="D15754">
        <f t="shared" si="246"/>
        <v>78.142409999999998</v>
      </c>
    </row>
    <row r="15755" spans="1:4" x14ac:dyDescent="0.15">
      <c r="A15755" s="7">
        <v>525.33399999999995</v>
      </c>
      <c r="B15755" s="7">
        <v>78189.66</v>
      </c>
      <c r="D15755">
        <f t="shared" si="246"/>
        <v>78.189660000000003</v>
      </c>
    </row>
    <row r="15756" spans="1:4" x14ac:dyDescent="0.15">
      <c r="A15756" s="7">
        <v>525.36699999999996</v>
      </c>
      <c r="B15756" s="7">
        <v>78230.28</v>
      </c>
      <c r="D15756">
        <f t="shared" si="246"/>
        <v>78.230279999999993</v>
      </c>
    </row>
    <row r="15757" spans="1:4" x14ac:dyDescent="0.15">
      <c r="A15757" s="7">
        <v>525.40200000000004</v>
      </c>
      <c r="B15757" s="7">
        <v>78277.52</v>
      </c>
      <c r="D15757">
        <f t="shared" si="246"/>
        <v>78.27752000000001</v>
      </c>
    </row>
    <row r="15758" spans="1:4" x14ac:dyDescent="0.15">
      <c r="A15758" s="7">
        <v>525.43399999999997</v>
      </c>
      <c r="B15758" s="7">
        <v>78318.149999999994</v>
      </c>
      <c r="D15758">
        <f t="shared" si="246"/>
        <v>78.318149999999989</v>
      </c>
    </row>
    <row r="15759" spans="1:4" x14ac:dyDescent="0.15">
      <c r="A15759" s="7">
        <v>525.46900000000005</v>
      </c>
      <c r="B15759" s="7">
        <v>78365.39</v>
      </c>
      <c r="D15759">
        <f t="shared" si="246"/>
        <v>78.365390000000005</v>
      </c>
    </row>
    <row r="15760" spans="1:4" x14ac:dyDescent="0.15">
      <c r="A15760" s="7">
        <v>525.50199999999995</v>
      </c>
      <c r="B15760" s="7">
        <v>78399.41</v>
      </c>
      <c r="D15760">
        <f t="shared" si="246"/>
        <v>78.399410000000003</v>
      </c>
    </row>
    <row r="15761" spans="1:4" x14ac:dyDescent="0.15">
      <c r="A15761" s="7">
        <v>525.53499999999997</v>
      </c>
      <c r="B15761" s="7">
        <v>78440.039999999994</v>
      </c>
      <c r="D15761">
        <f t="shared" si="246"/>
        <v>78.440039999999996</v>
      </c>
    </row>
    <row r="15762" spans="1:4" x14ac:dyDescent="0.15">
      <c r="A15762" s="7">
        <v>525.56899999999996</v>
      </c>
      <c r="B15762" s="7">
        <v>78480.66</v>
      </c>
      <c r="D15762">
        <f t="shared" si="246"/>
        <v>78.48066</v>
      </c>
    </row>
    <row r="15763" spans="1:4" x14ac:dyDescent="0.15">
      <c r="A15763" s="7">
        <v>525.60199999999998</v>
      </c>
      <c r="B15763" s="7">
        <v>78513.73</v>
      </c>
      <c r="D15763">
        <f t="shared" si="246"/>
        <v>78.513729999999995</v>
      </c>
    </row>
    <row r="15764" spans="1:4" x14ac:dyDescent="0.15">
      <c r="A15764" s="7">
        <v>525.63400000000001</v>
      </c>
      <c r="B15764" s="7">
        <v>78547.75</v>
      </c>
      <c r="D15764">
        <f t="shared" si="246"/>
        <v>78.547749999999994</v>
      </c>
    </row>
    <row r="15765" spans="1:4" x14ac:dyDescent="0.15">
      <c r="A15765" s="7">
        <v>525.66700000000003</v>
      </c>
      <c r="B15765" s="7">
        <v>78588.38</v>
      </c>
      <c r="D15765">
        <f t="shared" si="246"/>
        <v>78.588380000000001</v>
      </c>
    </row>
    <row r="15766" spans="1:4" x14ac:dyDescent="0.15">
      <c r="A15766" s="7">
        <v>525.702</v>
      </c>
      <c r="B15766" s="7">
        <v>78622.39</v>
      </c>
      <c r="D15766">
        <f t="shared" si="246"/>
        <v>78.622389999999996</v>
      </c>
    </row>
    <row r="15767" spans="1:4" x14ac:dyDescent="0.15">
      <c r="A15767" s="7">
        <v>525.73500000000001</v>
      </c>
      <c r="B15767" s="7">
        <v>78655.460000000006</v>
      </c>
      <c r="D15767">
        <f t="shared" si="246"/>
        <v>78.655460000000005</v>
      </c>
    </row>
    <row r="15768" spans="1:4" x14ac:dyDescent="0.15">
      <c r="A15768" s="7">
        <v>525.76800000000003</v>
      </c>
      <c r="B15768" s="7">
        <v>78689.48</v>
      </c>
      <c r="D15768">
        <f t="shared" si="246"/>
        <v>78.689479999999989</v>
      </c>
    </row>
    <row r="15769" spans="1:4" x14ac:dyDescent="0.15">
      <c r="A15769" s="7">
        <v>525.80200000000002</v>
      </c>
      <c r="B15769" s="7">
        <v>78730.100000000006</v>
      </c>
      <c r="D15769">
        <f t="shared" si="246"/>
        <v>78.730100000000007</v>
      </c>
    </row>
    <row r="15770" spans="1:4" x14ac:dyDescent="0.15">
      <c r="A15770" s="7">
        <v>525.83500000000004</v>
      </c>
      <c r="B15770" s="7">
        <v>78764.12</v>
      </c>
      <c r="D15770">
        <f t="shared" si="246"/>
        <v>78.764119999999991</v>
      </c>
    </row>
    <row r="15771" spans="1:4" x14ac:dyDescent="0.15">
      <c r="A15771" s="7">
        <v>525.86900000000003</v>
      </c>
      <c r="B15771" s="7">
        <v>78798.13</v>
      </c>
      <c r="D15771">
        <f t="shared" si="246"/>
        <v>78.79813</v>
      </c>
    </row>
    <row r="15772" spans="1:4" x14ac:dyDescent="0.15">
      <c r="A15772" s="7">
        <v>525.90099999999995</v>
      </c>
      <c r="B15772" s="7">
        <v>78831.199999999997</v>
      </c>
      <c r="D15772">
        <f t="shared" si="246"/>
        <v>78.831199999999995</v>
      </c>
    </row>
    <row r="15773" spans="1:4" x14ac:dyDescent="0.15">
      <c r="A15773" s="7">
        <v>525.93499999999995</v>
      </c>
      <c r="B15773" s="7">
        <v>78871.83</v>
      </c>
      <c r="D15773">
        <f t="shared" si="246"/>
        <v>78.871830000000003</v>
      </c>
    </row>
    <row r="15774" spans="1:4" x14ac:dyDescent="0.15">
      <c r="A15774" s="7">
        <v>525.96799999999996</v>
      </c>
      <c r="B15774" s="7">
        <v>78905.84</v>
      </c>
      <c r="D15774">
        <f t="shared" si="246"/>
        <v>78.905839999999998</v>
      </c>
    </row>
    <row r="15775" spans="1:4" x14ac:dyDescent="0.15">
      <c r="A15775" s="7">
        <v>526.00199999999995</v>
      </c>
      <c r="B15775" s="7">
        <v>78925.69</v>
      </c>
      <c r="D15775">
        <f t="shared" si="246"/>
        <v>78.925690000000003</v>
      </c>
    </row>
    <row r="15776" spans="1:4" x14ac:dyDescent="0.15">
      <c r="A15776" s="7">
        <v>526.03499999999997</v>
      </c>
      <c r="B15776" s="7">
        <v>78959.7</v>
      </c>
      <c r="D15776">
        <f t="shared" si="246"/>
        <v>78.959699999999998</v>
      </c>
    </row>
    <row r="15777" spans="1:4" x14ac:dyDescent="0.15">
      <c r="A15777" s="7">
        <v>526.06799999999998</v>
      </c>
      <c r="B15777" s="7">
        <v>78993.72</v>
      </c>
      <c r="D15777">
        <f t="shared" si="246"/>
        <v>78.993719999999996</v>
      </c>
    </row>
    <row r="15778" spans="1:4" x14ac:dyDescent="0.15">
      <c r="A15778" s="7">
        <v>526.101</v>
      </c>
      <c r="B15778" s="7">
        <v>79021.119999999995</v>
      </c>
      <c r="D15778">
        <f t="shared" si="246"/>
        <v>79.021119999999996</v>
      </c>
    </row>
    <row r="15779" spans="1:4" x14ac:dyDescent="0.15">
      <c r="A15779" s="7">
        <v>526.13499999999999</v>
      </c>
      <c r="B15779" s="7">
        <v>79054.19</v>
      </c>
      <c r="D15779">
        <f t="shared" si="246"/>
        <v>79.054190000000006</v>
      </c>
    </row>
    <row r="15780" spans="1:4" x14ac:dyDescent="0.15">
      <c r="A15780" s="7">
        <v>526.16800000000001</v>
      </c>
      <c r="B15780" s="7">
        <v>79081.59</v>
      </c>
      <c r="D15780">
        <f t="shared" si="246"/>
        <v>79.081589999999991</v>
      </c>
    </row>
    <row r="15781" spans="1:4" x14ac:dyDescent="0.15">
      <c r="A15781" s="7">
        <v>526.202</v>
      </c>
      <c r="B15781" s="7">
        <v>79108.98</v>
      </c>
      <c r="D15781">
        <f t="shared" si="246"/>
        <v>79.108980000000003</v>
      </c>
    </row>
    <row r="15782" spans="1:4" x14ac:dyDescent="0.15">
      <c r="A15782" s="7">
        <v>526.23500000000001</v>
      </c>
      <c r="B15782" s="7">
        <v>79128.83</v>
      </c>
      <c r="D15782">
        <f t="shared" si="246"/>
        <v>79.128830000000008</v>
      </c>
    </row>
    <row r="15783" spans="1:4" x14ac:dyDescent="0.15">
      <c r="A15783" s="7">
        <v>526.26900000000001</v>
      </c>
      <c r="B15783" s="7">
        <v>79162.84</v>
      </c>
      <c r="D15783">
        <f t="shared" si="246"/>
        <v>79.162840000000003</v>
      </c>
    </row>
    <row r="15784" spans="1:4" x14ac:dyDescent="0.15">
      <c r="A15784" s="7">
        <v>526.30200000000002</v>
      </c>
      <c r="B15784" s="7">
        <v>79189.3</v>
      </c>
      <c r="D15784">
        <f t="shared" si="246"/>
        <v>79.189300000000003</v>
      </c>
    </row>
    <row r="15785" spans="1:4" x14ac:dyDescent="0.15">
      <c r="A15785" s="7">
        <v>526.33500000000004</v>
      </c>
      <c r="B15785" s="7">
        <v>79216.7</v>
      </c>
      <c r="D15785">
        <f t="shared" si="246"/>
        <v>79.216700000000003</v>
      </c>
    </row>
    <row r="15786" spans="1:4" x14ac:dyDescent="0.15">
      <c r="A15786" s="7">
        <v>526.36800000000005</v>
      </c>
      <c r="B15786" s="7">
        <v>79244.100000000006</v>
      </c>
      <c r="D15786">
        <f t="shared" si="246"/>
        <v>79.244100000000003</v>
      </c>
    </row>
    <row r="15787" spans="1:4" x14ac:dyDescent="0.15">
      <c r="A15787" s="7">
        <v>526.40200000000004</v>
      </c>
      <c r="B15787" s="7">
        <v>79270.55</v>
      </c>
      <c r="D15787">
        <f t="shared" si="246"/>
        <v>79.27055</v>
      </c>
    </row>
    <row r="15788" spans="1:4" x14ac:dyDescent="0.15">
      <c r="A15788" s="7">
        <v>526.43499999999995</v>
      </c>
      <c r="B15788" s="7">
        <v>79291.34</v>
      </c>
      <c r="D15788">
        <f t="shared" si="246"/>
        <v>79.291339999999991</v>
      </c>
    </row>
    <row r="15789" spans="1:4" x14ac:dyDescent="0.15">
      <c r="A15789" s="7">
        <v>526.46799999999996</v>
      </c>
      <c r="B15789" s="7">
        <v>79317.8</v>
      </c>
      <c r="D15789">
        <f t="shared" si="246"/>
        <v>79.317800000000005</v>
      </c>
    </row>
    <row r="15790" spans="1:4" x14ac:dyDescent="0.15">
      <c r="A15790" s="7">
        <v>526.50199999999995</v>
      </c>
      <c r="B15790" s="7">
        <v>79338.59</v>
      </c>
      <c r="D15790">
        <f t="shared" si="246"/>
        <v>79.338589999999996</v>
      </c>
    </row>
    <row r="15791" spans="1:4" x14ac:dyDescent="0.15">
      <c r="A15791" s="7">
        <v>526.53499999999997</v>
      </c>
      <c r="B15791" s="7">
        <v>79358.42</v>
      </c>
      <c r="D15791">
        <f t="shared" si="246"/>
        <v>79.358419999999995</v>
      </c>
    </row>
    <row r="15792" spans="1:4" x14ac:dyDescent="0.15">
      <c r="A15792" s="7">
        <v>526.56899999999996</v>
      </c>
      <c r="B15792" s="7">
        <v>79392.44</v>
      </c>
      <c r="D15792">
        <f t="shared" si="246"/>
        <v>79.392440000000008</v>
      </c>
    </row>
    <row r="15793" spans="1:4" x14ac:dyDescent="0.15">
      <c r="A15793" s="7">
        <v>526.60199999999998</v>
      </c>
      <c r="B15793" s="7">
        <v>79412.28</v>
      </c>
      <c r="D15793">
        <f t="shared" si="246"/>
        <v>79.412279999999996</v>
      </c>
    </row>
    <row r="15794" spans="1:4" x14ac:dyDescent="0.15">
      <c r="A15794" s="7">
        <v>526.63599999999997</v>
      </c>
      <c r="B15794" s="7">
        <v>79433.070000000007</v>
      </c>
      <c r="D15794">
        <f t="shared" si="246"/>
        <v>79.433070000000001</v>
      </c>
    </row>
    <row r="15795" spans="1:4" x14ac:dyDescent="0.15">
      <c r="A15795" s="7">
        <v>526.66899999999998</v>
      </c>
      <c r="B15795" s="7">
        <v>79452.91</v>
      </c>
      <c r="D15795">
        <f t="shared" si="246"/>
        <v>79.452910000000003</v>
      </c>
    </row>
    <row r="15796" spans="1:4" x14ac:dyDescent="0.15">
      <c r="A15796" s="7">
        <v>526.70100000000002</v>
      </c>
      <c r="B15796" s="7">
        <v>79473.7</v>
      </c>
      <c r="D15796">
        <f t="shared" si="246"/>
        <v>79.473699999999994</v>
      </c>
    </row>
    <row r="15797" spans="1:4" x14ac:dyDescent="0.15">
      <c r="A15797" s="7">
        <v>526.73400000000004</v>
      </c>
      <c r="B15797" s="7">
        <v>79506.77</v>
      </c>
      <c r="D15797">
        <f t="shared" si="246"/>
        <v>79.506770000000003</v>
      </c>
    </row>
    <row r="15798" spans="1:4" x14ac:dyDescent="0.15">
      <c r="A15798" s="7">
        <v>526.76900000000001</v>
      </c>
      <c r="B15798" s="7">
        <v>79527.55</v>
      </c>
      <c r="D15798">
        <f t="shared" si="246"/>
        <v>79.527550000000005</v>
      </c>
    </row>
    <row r="15799" spans="1:4" x14ac:dyDescent="0.15">
      <c r="A15799" s="7">
        <v>526.80200000000002</v>
      </c>
      <c r="B15799" s="7">
        <v>79547.399999999994</v>
      </c>
      <c r="D15799">
        <f t="shared" si="246"/>
        <v>79.547399999999996</v>
      </c>
    </row>
    <row r="15800" spans="1:4" x14ac:dyDescent="0.15">
      <c r="A15800" s="7">
        <v>526.83500000000004</v>
      </c>
      <c r="B15800" s="7">
        <v>79568.179999999993</v>
      </c>
      <c r="D15800">
        <f t="shared" si="246"/>
        <v>79.568179999999998</v>
      </c>
    </row>
    <row r="15801" spans="1:4" x14ac:dyDescent="0.15">
      <c r="A15801" s="7">
        <v>526.86900000000003</v>
      </c>
      <c r="B15801" s="7">
        <v>79594.64</v>
      </c>
      <c r="D15801">
        <f t="shared" si="246"/>
        <v>79.594639999999998</v>
      </c>
    </row>
    <row r="15802" spans="1:4" x14ac:dyDescent="0.15">
      <c r="A15802" s="7">
        <v>526.90300000000002</v>
      </c>
      <c r="B15802" s="7">
        <v>79615.42</v>
      </c>
      <c r="D15802">
        <f t="shared" si="246"/>
        <v>79.61542</v>
      </c>
    </row>
    <row r="15803" spans="1:4" x14ac:dyDescent="0.15">
      <c r="A15803" s="7">
        <v>526.93399999999997</v>
      </c>
      <c r="B15803" s="7">
        <v>79641.88</v>
      </c>
      <c r="D15803">
        <f t="shared" si="246"/>
        <v>79.64188</v>
      </c>
    </row>
    <row r="15804" spans="1:4" x14ac:dyDescent="0.15">
      <c r="A15804" s="7">
        <v>526.96900000000005</v>
      </c>
      <c r="B15804" s="7">
        <v>79662.66</v>
      </c>
      <c r="D15804">
        <f t="shared" si="246"/>
        <v>79.662660000000002</v>
      </c>
    </row>
    <row r="15805" spans="1:4" x14ac:dyDescent="0.15">
      <c r="A15805" s="7">
        <v>527.00099999999998</v>
      </c>
      <c r="B15805" s="7">
        <v>79682.509999999995</v>
      </c>
      <c r="D15805">
        <f t="shared" si="246"/>
        <v>79.682509999999994</v>
      </c>
    </row>
    <row r="15806" spans="1:4" x14ac:dyDescent="0.15">
      <c r="A15806" s="7">
        <v>527.03599999999994</v>
      </c>
      <c r="B15806" s="7">
        <v>79709.91</v>
      </c>
      <c r="D15806">
        <f t="shared" si="246"/>
        <v>79.709910000000008</v>
      </c>
    </row>
    <row r="15807" spans="1:4" x14ac:dyDescent="0.15">
      <c r="A15807" s="7">
        <v>527.06700000000001</v>
      </c>
      <c r="B15807" s="7">
        <v>79729.75</v>
      </c>
      <c r="D15807">
        <f t="shared" si="246"/>
        <v>79.729749999999996</v>
      </c>
    </row>
    <row r="15808" spans="1:4" x14ac:dyDescent="0.15">
      <c r="A15808" s="7">
        <v>527.10199999999998</v>
      </c>
      <c r="B15808" s="7">
        <v>79743.92</v>
      </c>
      <c r="D15808">
        <f t="shared" si="246"/>
        <v>79.743920000000003</v>
      </c>
    </row>
    <row r="15809" spans="1:4" x14ac:dyDescent="0.15">
      <c r="A15809" s="7">
        <v>527.13599999999997</v>
      </c>
      <c r="B15809" s="7">
        <v>79770.38</v>
      </c>
      <c r="D15809">
        <f t="shared" si="246"/>
        <v>79.770380000000003</v>
      </c>
    </row>
    <row r="15810" spans="1:4" x14ac:dyDescent="0.15">
      <c r="A15810" s="7">
        <v>527.16899999999998</v>
      </c>
      <c r="B15810" s="7">
        <v>79784.55</v>
      </c>
      <c r="D15810">
        <f t="shared" si="246"/>
        <v>79.784549999999996</v>
      </c>
    </row>
    <row r="15811" spans="1:4" x14ac:dyDescent="0.15">
      <c r="A15811" s="7">
        <v>527.20100000000002</v>
      </c>
      <c r="B15811" s="7">
        <v>79811.009999999995</v>
      </c>
      <c r="D15811">
        <f t="shared" ref="D15811:D15874" si="247">B15811/1000</f>
        <v>79.811009999999996</v>
      </c>
    </row>
    <row r="15812" spans="1:4" x14ac:dyDescent="0.15">
      <c r="A15812" s="7">
        <v>527.23599999999999</v>
      </c>
      <c r="B15812" s="7">
        <v>79831.789999999994</v>
      </c>
      <c r="D15812">
        <f t="shared" si="247"/>
        <v>79.831789999999998</v>
      </c>
    </row>
    <row r="15813" spans="1:4" x14ac:dyDescent="0.15">
      <c r="A15813" s="7">
        <v>527.26800000000003</v>
      </c>
      <c r="B15813" s="7">
        <v>79845.02</v>
      </c>
      <c r="D15813">
        <f t="shared" si="247"/>
        <v>79.845020000000005</v>
      </c>
    </row>
    <row r="15814" spans="1:4" x14ac:dyDescent="0.15">
      <c r="A15814" s="7">
        <v>527.30100000000004</v>
      </c>
      <c r="B15814" s="7">
        <v>79864.86</v>
      </c>
      <c r="D15814">
        <f t="shared" si="247"/>
        <v>79.864860000000007</v>
      </c>
    </row>
    <row r="15815" spans="1:4" x14ac:dyDescent="0.15">
      <c r="A15815" s="7">
        <v>527.33399999999995</v>
      </c>
      <c r="B15815" s="7">
        <v>79885.649999999994</v>
      </c>
      <c r="D15815">
        <f t="shared" si="247"/>
        <v>79.885649999999998</v>
      </c>
    </row>
    <row r="15816" spans="1:4" x14ac:dyDescent="0.15">
      <c r="A15816" s="7">
        <v>527.36800000000005</v>
      </c>
      <c r="B15816" s="7">
        <v>79898.880000000005</v>
      </c>
      <c r="D15816">
        <f t="shared" si="247"/>
        <v>79.898880000000005</v>
      </c>
    </row>
    <row r="15817" spans="1:4" x14ac:dyDescent="0.15">
      <c r="A15817" s="7">
        <v>527.40099999999995</v>
      </c>
      <c r="B15817" s="7">
        <v>79912.100000000006</v>
      </c>
      <c r="D15817">
        <f t="shared" si="247"/>
        <v>79.912100000000009</v>
      </c>
    </row>
    <row r="15818" spans="1:4" x14ac:dyDescent="0.15">
      <c r="A15818" s="7">
        <v>527.43499999999995</v>
      </c>
      <c r="B15818" s="7">
        <v>79932.89</v>
      </c>
      <c r="D15818">
        <f t="shared" si="247"/>
        <v>79.93289</v>
      </c>
    </row>
    <row r="15819" spans="1:4" x14ac:dyDescent="0.15">
      <c r="A15819" s="7">
        <v>527.46799999999996</v>
      </c>
      <c r="B15819" s="7">
        <v>79926.27</v>
      </c>
      <c r="D15819">
        <f t="shared" si="247"/>
        <v>79.926270000000002</v>
      </c>
    </row>
    <row r="15820" spans="1:4" x14ac:dyDescent="0.15">
      <c r="A15820" s="7">
        <v>527.50099999999998</v>
      </c>
      <c r="B15820" s="7">
        <v>79892.27</v>
      </c>
      <c r="D15820">
        <f t="shared" si="247"/>
        <v>79.892270000000011</v>
      </c>
    </row>
    <row r="15821" spans="1:4" x14ac:dyDescent="0.15">
      <c r="A15821" s="7">
        <v>527.53499999999997</v>
      </c>
      <c r="B15821" s="7">
        <v>79879.03</v>
      </c>
      <c r="D15821">
        <f t="shared" si="247"/>
        <v>79.87903</v>
      </c>
    </row>
    <row r="15822" spans="1:4" x14ac:dyDescent="0.15">
      <c r="A15822" s="7">
        <v>527.56799999999998</v>
      </c>
      <c r="B15822" s="7">
        <v>79864.86</v>
      </c>
      <c r="D15822">
        <f t="shared" si="247"/>
        <v>79.864860000000007</v>
      </c>
    </row>
    <row r="15823" spans="1:4" x14ac:dyDescent="0.15">
      <c r="A15823" s="7">
        <v>527.601</v>
      </c>
      <c r="B15823" s="7">
        <v>79864.86</v>
      </c>
      <c r="D15823">
        <f t="shared" si="247"/>
        <v>79.864860000000007</v>
      </c>
    </row>
    <row r="15824" spans="1:4" x14ac:dyDescent="0.15">
      <c r="A15824" s="7">
        <v>527.63400000000001</v>
      </c>
      <c r="B15824" s="7">
        <v>79838.41</v>
      </c>
      <c r="D15824">
        <f t="shared" si="247"/>
        <v>79.83841000000001</v>
      </c>
    </row>
    <row r="15825" spans="1:4" x14ac:dyDescent="0.15">
      <c r="A15825" s="7">
        <v>527.66700000000003</v>
      </c>
      <c r="B15825" s="7">
        <v>79831.789999999994</v>
      </c>
      <c r="D15825">
        <f t="shared" si="247"/>
        <v>79.831789999999998</v>
      </c>
    </row>
    <row r="15826" spans="1:4" x14ac:dyDescent="0.15">
      <c r="A15826" s="7">
        <v>527.702</v>
      </c>
      <c r="B15826" s="7">
        <v>79824.23</v>
      </c>
      <c r="D15826">
        <f t="shared" si="247"/>
        <v>79.82423</v>
      </c>
    </row>
    <row r="15827" spans="1:4" x14ac:dyDescent="0.15">
      <c r="A15827" s="7">
        <v>527.73500000000001</v>
      </c>
      <c r="B15827" s="7">
        <v>79817.62</v>
      </c>
      <c r="D15827">
        <f t="shared" si="247"/>
        <v>79.817619999999991</v>
      </c>
    </row>
    <row r="15828" spans="1:4" x14ac:dyDescent="0.15">
      <c r="A15828" s="7">
        <v>527.76900000000001</v>
      </c>
      <c r="B15828" s="7">
        <v>79811.009999999995</v>
      </c>
      <c r="D15828">
        <f t="shared" si="247"/>
        <v>79.811009999999996</v>
      </c>
    </row>
    <row r="15829" spans="1:4" x14ac:dyDescent="0.15">
      <c r="A15829" s="7">
        <v>527.80200000000002</v>
      </c>
      <c r="B15829" s="7">
        <v>79797.78</v>
      </c>
      <c r="D15829">
        <f t="shared" si="247"/>
        <v>79.797780000000003</v>
      </c>
    </row>
    <row r="15830" spans="1:4" x14ac:dyDescent="0.15">
      <c r="A15830" s="7">
        <v>527.83500000000004</v>
      </c>
      <c r="B15830" s="7">
        <v>79791.16</v>
      </c>
      <c r="D15830">
        <f t="shared" si="247"/>
        <v>79.791160000000005</v>
      </c>
    </row>
    <row r="15831" spans="1:4" x14ac:dyDescent="0.15">
      <c r="A15831" s="7">
        <v>527.86800000000005</v>
      </c>
      <c r="B15831" s="7">
        <v>79791.16</v>
      </c>
      <c r="D15831">
        <f t="shared" si="247"/>
        <v>79.791160000000005</v>
      </c>
    </row>
    <row r="15832" spans="1:4" x14ac:dyDescent="0.15">
      <c r="A15832" s="7">
        <v>527.90099999999995</v>
      </c>
      <c r="B15832" s="7">
        <v>79784.55</v>
      </c>
      <c r="D15832">
        <f t="shared" si="247"/>
        <v>79.784549999999996</v>
      </c>
    </row>
    <row r="15833" spans="1:4" x14ac:dyDescent="0.15">
      <c r="A15833" s="7">
        <v>527.93499999999995</v>
      </c>
      <c r="B15833" s="7">
        <v>79791.16</v>
      </c>
      <c r="D15833">
        <f t="shared" si="247"/>
        <v>79.791160000000005</v>
      </c>
    </row>
    <row r="15834" spans="1:4" x14ac:dyDescent="0.15">
      <c r="A15834" s="7">
        <v>527.96799999999996</v>
      </c>
      <c r="B15834" s="7">
        <v>79791.16</v>
      </c>
      <c r="D15834">
        <f t="shared" si="247"/>
        <v>79.791160000000005</v>
      </c>
    </row>
    <row r="15835" spans="1:4" x14ac:dyDescent="0.15">
      <c r="A15835" s="7">
        <v>528.00099999999998</v>
      </c>
      <c r="B15835" s="7">
        <v>79784.55</v>
      </c>
      <c r="D15835">
        <f t="shared" si="247"/>
        <v>79.784549999999996</v>
      </c>
    </row>
    <row r="15836" spans="1:4" x14ac:dyDescent="0.15">
      <c r="A15836" s="7">
        <v>528.03499999999997</v>
      </c>
      <c r="B15836" s="7">
        <v>79784.55</v>
      </c>
      <c r="D15836">
        <f t="shared" si="247"/>
        <v>79.784549999999996</v>
      </c>
    </row>
    <row r="15837" spans="1:4" x14ac:dyDescent="0.15">
      <c r="A15837" s="7">
        <v>528.06799999999998</v>
      </c>
      <c r="B15837" s="7">
        <v>79791.16</v>
      </c>
      <c r="D15837">
        <f t="shared" si="247"/>
        <v>79.791160000000005</v>
      </c>
    </row>
    <row r="15838" spans="1:4" x14ac:dyDescent="0.15">
      <c r="A15838" s="7">
        <v>528.101</v>
      </c>
      <c r="B15838" s="7">
        <v>79791.16</v>
      </c>
      <c r="D15838">
        <f t="shared" si="247"/>
        <v>79.791160000000005</v>
      </c>
    </row>
    <row r="15839" spans="1:4" x14ac:dyDescent="0.15">
      <c r="A15839" s="7">
        <v>528.13499999999999</v>
      </c>
      <c r="B15839" s="7">
        <v>79784.55</v>
      </c>
      <c r="D15839">
        <f t="shared" si="247"/>
        <v>79.784549999999996</v>
      </c>
    </row>
    <row r="15840" spans="1:4" x14ac:dyDescent="0.15">
      <c r="A15840" s="7">
        <v>528.16800000000001</v>
      </c>
      <c r="B15840" s="7">
        <v>79791.16</v>
      </c>
      <c r="D15840">
        <f t="shared" si="247"/>
        <v>79.791160000000005</v>
      </c>
    </row>
    <row r="15841" spans="1:4" x14ac:dyDescent="0.15">
      <c r="A15841" s="7">
        <v>528.20100000000002</v>
      </c>
      <c r="B15841" s="7">
        <v>79797.78</v>
      </c>
      <c r="D15841">
        <f t="shared" si="247"/>
        <v>79.797780000000003</v>
      </c>
    </row>
    <row r="15842" spans="1:4" x14ac:dyDescent="0.15">
      <c r="A15842" s="7">
        <v>528.23400000000004</v>
      </c>
      <c r="B15842" s="7">
        <v>79791.16</v>
      </c>
      <c r="D15842">
        <f t="shared" si="247"/>
        <v>79.791160000000005</v>
      </c>
    </row>
    <row r="15843" spans="1:4" x14ac:dyDescent="0.15">
      <c r="A15843" s="7">
        <v>528.26900000000001</v>
      </c>
      <c r="B15843" s="7">
        <v>79784.55</v>
      </c>
      <c r="D15843">
        <f t="shared" si="247"/>
        <v>79.784549999999996</v>
      </c>
    </row>
    <row r="15844" spans="1:4" x14ac:dyDescent="0.15">
      <c r="A15844" s="7">
        <v>528.30200000000002</v>
      </c>
      <c r="B15844" s="7">
        <v>79791.16</v>
      </c>
      <c r="D15844">
        <f t="shared" si="247"/>
        <v>79.791160000000005</v>
      </c>
    </row>
    <row r="15845" spans="1:4" x14ac:dyDescent="0.15">
      <c r="A15845" s="7">
        <v>528.33500000000004</v>
      </c>
      <c r="B15845" s="7">
        <v>79797.78</v>
      </c>
      <c r="D15845">
        <f t="shared" si="247"/>
        <v>79.797780000000003</v>
      </c>
    </row>
    <row r="15846" spans="1:4" x14ac:dyDescent="0.15">
      <c r="A15846" s="7">
        <v>528.36900000000003</v>
      </c>
      <c r="B15846" s="7">
        <v>79791.16</v>
      </c>
      <c r="D15846">
        <f t="shared" si="247"/>
        <v>79.791160000000005</v>
      </c>
    </row>
    <row r="15847" spans="1:4" x14ac:dyDescent="0.15">
      <c r="A15847" s="7">
        <v>528.40200000000004</v>
      </c>
      <c r="B15847" s="7">
        <v>79791.16</v>
      </c>
      <c r="D15847">
        <f t="shared" si="247"/>
        <v>79.791160000000005</v>
      </c>
    </row>
    <row r="15848" spans="1:4" x14ac:dyDescent="0.15">
      <c r="A15848" s="7">
        <v>528.43499999999995</v>
      </c>
      <c r="B15848" s="7">
        <v>79797.78</v>
      </c>
      <c r="D15848">
        <f t="shared" si="247"/>
        <v>79.797780000000003</v>
      </c>
    </row>
    <row r="15849" spans="1:4" x14ac:dyDescent="0.15">
      <c r="A15849" s="7">
        <v>528.46799999999996</v>
      </c>
      <c r="B15849" s="7">
        <v>79797.78</v>
      </c>
      <c r="D15849">
        <f t="shared" si="247"/>
        <v>79.797780000000003</v>
      </c>
    </row>
    <row r="15850" spans="1:4" x14ac:dyDescent="0.15">
      <c r="A15850" s="7">
        <v>528.50099999999998</v>
      </c>
      <c r="B15850" s="7">
        <v>79811.009999999995</v>
      </c>
      <c r="D15850">
        <f t="shared" si="247"/>
        <v>79.811009999999996</v>
      </c>
    </row>
    <row r="15851" spans="1:4" x14ac:dyDescent="0.15">
      <c r="A15851" s="7">
        <v>528.53499999999997</v>
      </c>
      <c r="B15851" s="7">
        <v>79811.009999999995</v>
      </c>
      <c r="D15851">
        <f t="shared" si="247"/>
        <v>79.811009999999996</v>
      </c>
    </row>
    <row r="15852" spans="1:4" x14ac:dyDescent="0.15">
      <c r="A15852" s="7">
        <v>528.56799999999998</v>
      </c>
      <c r="B15852" s="7">
        <v>79797.78</v>
      </c>
      <c r="D15852">
        <f t="shared" si="247"/>
        <v>79.797780000000003</v>
      </c>
    </row>
    <row r="15853" spans="1:4" x14ac:dyDescent="0.15">
      <c r="A15853" s="7">
        <v>528.601</v>
      </c>
      <c r="B15853" s="7">
        <v>79804.39</v>
      </c>
      <c r="D15853">
        <f t="shared" si="247"/>
        <v>79.804389999999998</v>
      </c>
    </row>
    <row r="15854" spans="1:4" x14ac:dyDescent="0.15">
      <c r="A15854" s="7">
        <v>528.63400000000001</v>
      </c>
      <c r="B15854" s="7">
        <v>79804.39</v>
      </c>
      <c r="D15854">
        <f t="shared" si="247"/>
        <v>79.804389999999998</v>
      </c>
    </row>
    <row r="15855" spans="1:4" x14ac:dyDescent="0.15">
      <c r="A15855" s="7">
        <v>528.66800000000001</v>
      </c>
      <c r="B15855" s="7">
        <v>79811.009999999995</v>
      </c>
      <c r="D15855">
        <f t="shared" si="247"/>
        <v>79.811009999999996</v>
      </c>
    </row>
    <row r="15856" spans="1:4" x14ac:dyDescent="0.15">
      <c r="A15856" s="7">
        <v>528.70100000000002</v>
      </c>
      <c r="B15856" s="7">
        <v>79811.009999999995</v>
      </c>
      <c r="D15856">
        <f t="shared" si="247"/>
        <v>79.811009999999996</v>
      </c>
    </row>
    <row r="15857" spans="1:4" x14ac:dyDescent="0.15">
      <c r="A15857" s="7">
        <v>528.73500000000001</v>
      </c>
      <c r="B15857" s="7">
        <v>79811.009999999995</v>
      </c>
      <c r="D15857">
        <f t="shared" si="247"/>
        <v>79.811009999999996</v>
      </c>
    </row>
    <row r="15858" spans="1:4" x14ac:dyDescent="0.15">
      <c r="A15858" s="7">
        <v>528.76800000000003</v>
      </c>
      <c r="B15858" s="7">
        <v>79811.009999999995</v>
      </c>
      <c r="D15858">
        <f t="shared" si="247"/>
        <v>79.811009999999996</v>
      </c>
    </row>
    <row r="15859" spans="1:4" x14ac:dyDescent="0.15">
      <c r="A15859" s="7">
        <v>528.80100000000004</v>
      </c>
      <c r="B15859" s="7">
        <v>79824.23</v>
      </c>
      <c r="D15859">
        <f t="shared" si="247"/>
        <v>79.82423</v>
      </c>
    </row>
    <row r="15860" spans="1:4" x14ac:dyDescent="0.15">
      <c r="A15860" s="7">
        <v>528.83500000000004</v>
      </c>
      <c r="B15860" s="7">
        <v>79831.789999999994</v>
      </c>
      <c r="D15860">
        <f t="shared" si="247"/>
        <v>79.831789999999998</v>
      </c>
    </row>
    <row r="15861" spans="1:4" x14ac:dyDescent="0.15">
      <c r="A15861" s="7">
        <v>528.86800000000005</v>
      </c>
      <c r="B15861" s="7">
        <v>79831.789999999994</v>
      </c>
      <c r="D15861">
        <f t="shared" si="247"/>
        <v>79.831789999999998</v>
      </c>
    </row>
    <row r="15862" spans="1:4" x14ac:dyDescent="0.15">
      <c r="A15862" s="7">
        <v>528.90200000000004</v>
      </c>
      <c r="B15862" s="7">
        <v>79831.789999999994</v>
      </c>
      <c r="D15862">
        <f t="shared" si="247"/>
        <v>79.831789999999998</v>
      </c>
    </row>
    <row r="15863" spans="1:4" x14ac:dyDescent="0.15">
      <c r="A15863" s="7">
        <v>528.93499999999995</v>
      </c>
      <c r="B15863" s="7">
        <v>79831.789999999994</v>
      </c>
      <c r="D15863">
        <f t="shared" si="247"/>
        <v>79.831789999999998</v>
      </c>
    </row>
    <row r="15864" spans="1:4" x14ac:dyDescent="0.15">
      <c r="A15864" s="7">
        <v>528.96900000000005</v>
      </c>
      <c r="B15864" s="7">
        <v>79845.02</v>
      </c>
      <c r="D15864">
        <f t="shared" si="247"/>
        <v>79.845020000000005</v>
      </c>
    </row>
    <row r="15865" spans="1:4" x14ac:dyDescent="0.15">
      <c r="A15865" s="7">
        <v>529.00199999999995</v>
      </c>
      <c r="B15865" s="7">
        <v>79838.41</v>
      </c>
      <c r="D15865">
        <f t="shared" si="247"/>
        <v>79.83841000000001</v>
      </c>
    </row>
    <row r="15866" spans="1:4" x14ac:dyDescent="0.15">
      <c r="A15866" s="7">
        <v>529.03499999999997</v>
      </c>
      <c r="B15866" s="7">
        <v>79851.63</v>
      </c>
      <c r="D15866">
        <f t="shared" si="247"/>
        <v>79.85163</v>
      </c>
    </row>
    <row r="15867" spans="1:4" x14ac:dyDescent="0.15">
      <c r="A15867" s="7">
        <v>529.06799999999998</v>
      </c>
      <c r="B15867" s="7">
        <v>79864.86</v>
      </c>
      <c r="D15867">
        <f t="shared" si="247"/>
        <v>79.864860000000007</v>
      </c>
    </row>
    <row r="15868" spans="1:4" x14ac:dyDescent="0.15">
      <c r="A15868" s="7">
        <v>529.101</v>
      </c>
      <c r="B15868" s="7">
        <v>79864.86</v>
      </c>
      <c r="D15868">
        <f t="shared" si="247"/>
        <v>79.864860000000007</v>
      </c>
    </row>
    <row r="15869" spans="1:4" x14ac:dyDescent="0.15">
      <c r="A15869" s="7">
        <v>529.13400000000001</v>
      </c>
      <c r="B15869" s="7">
        <v>79872.42</v>
      </c>
      <c r="D15869">
        <f t="shared" si="247"/>
        <v>79.872420000000005</v>
      </c>
    </row>
    <row r="15870" spans="1:4" x14ac:dyDescent="0.15">
      <c r="A15870" s="7">
        <v>529.16800000000001</v>
      </c>
      <c r="B15870" s="7">
        <v>79872.42</v>
      </c>
      <c r="D15870">
        <f t="shared" si="247"/>
        <v>79.872420000000005</v>
      </c>
    </row>
    <row r="15871" spans="1:4" x14ac:dyDescent="0.15">
      <c r="A15871" s="7">
        <v>529.20100000000002</v>
      </c>
      <c r="B15871" s="7">
        <v>79872.42</v>
      </c>
      <c r="D15871">
        <f t="shared" si="247"/>
        <v>79.872420000000005</v>
      </c>
    </row>
    <row r="15872" spans="1:4" x14ac:dyDescent="0.15">
      <c r="A15872" s="7">
        <v>529.23500000000001</v>
      </c>
      <c r="B15872" s="7">
        <v>79879.03</v>
      </c>
      <c r="D15872">
        <f t="shared" si="247"/>
        <v>79.87903</v>
      </c>
    </row>
    <row r="15873" spans="1:4" x14ac:dyDescent="0.15">
      <c r="A15873" s="7">
        <v>529.26800000000003</v>
      </c>
      <c r="B15873" s="7">
        <v>79885.649999999994</v>
      </c>
      <c r="D15873">
        <f t="shared" si="247"/>
        <v>79.885649999999998</v>
      </c>
    </row>
    <row r="15874" spans="1:4" x14ac:dyDescent="0.15">
      <c r="A15874" s="7">
        <v>529.30100000000004</v>
      </c>
      <c r="B15874" s="7">
        <v>79892.27</v>
      </c>
      <c r="D15874">
        <f t="shared" si="247"/>
        <v>79.892270000000011</v>
      </c>
    </row>
    <row r="15875" spans="1:4" x14ac:dyDescent="0.15">
      <c r="A15875" s="7">
        <v>529.33399999999995</v>
      </c>
      <c r="B15875" s="7">
        <v>79892.27</v>
      </c>
      <c r="D15875">
        <f t="shared" ref="D15875:D15938" si="248">B15875/1000</f>
        <v>79.892270000000011</v>
      </c>
    </row>
    <row r="15876" spans="1:4" x14ac:dyDescent="0.15">
      <c r="A15876" s="7">
        <v>529.36800000000005</v>
      </c>
      <c r="B15876" s="7">
        <v>79905.490000000005</v>
      </c>
      <c r="D15876">
        <f t="shared" si="248"/>
        <v>79.90549</v>
      </c>
    </row>
    <row r="15877" spans="1:4" x14ac:dyDescent="0.15">
      <c r="A15877" s="7">
        <v>529.40099999999995</v>
      </c>
      <c r="B15877" s="7">
        <v>79912.100000000006</v>
      </c>
      <c r="D15877">
        <f t="shared" si="248"/>
        <v>79.912100000000009</v>
      </c>
    </row>
    <row r="15878" spans="1:4" x14ac:dyDescent="0.15">
      <c r="A15878" s="7">
        <v>529.43499999999995</v>
      </c>
      <c r="B15878" s="7">
        <v>79926.27</v>
      </c>
      <c r="D15878">
        <f t="shared" si="248"/>
        <v>79.926270000000002</v>
      </c>
    </row>
    <row r="15879" spans="1:4" x14ac:dyDescent="0.15">
      <c r="A15879" s="7">
        <v>529.46799999999996</v>
      </c>
      <c r="B15879" s="7">
        <v>79926.27</v>
      </c>
      <c r="D15879">
        <f t="shared" si="248"/>
        <v>79.926270000000002</v>
      </c>
    </row>
    <row r="15880" spans="1:4" x14ac:dyDescent="0.15">
      <c r="A15880" s="7">
        <v>529.50099999999998</v>
      </c>
      <c r="B15880" s="7">
        <v>79932.89</v>
      </c>
      <c r="D15880">
        <f t="shared" si="248"/>
        <v>79.93289</v>
      </c>
    </row>
    <row r="15881" spans="1:4" x14ac:dyDescent="0.15">
      <c r="A15881" s="7">
        <v>529.53499999999997</v>
      </c>
      <c r="B15881" s="7">
        <v>79939.509999999995</v>
      </c>
      <c r="D15881">
        <f t="shared" si="248"/>
        <v>79.939509999999999</v>
      </c>
    </row>
    <row r="15882" spans="1:4" x14ac:dyDescent="0.15">
      <c r="A15882" s="7">
        <v>529.56799999999998</v>
      </c>
      <c r="B15882" s="7">
        <v>79952.73</v>
      </c>
      <c r="D15882">
        <f t="shared" si="248"/>
        <v>79.952730000000003</v>
      </c>
    </row>
    <row r="15883" spans="1:4" x14ac:dyDescent="0.15">
      <c r="A15883" s="7">
        <v>529.601</v>
      </c>
      <c r="B15883" s="7">
        <v>79946.12</v>
      </c>
      <c r="D15883">
        <f t="shared" si="248"/>
        <v>79.946119999999993</v>
      </c>
    </row>
    <row r="15884" spans="1:4" x14ac:dyDescent="0.15">
      <c r="A15884" s="7">
        <v>529.63499999999999</v>
      </c>
      <c r="B15884" s="7">
        <v>79959.34</v>
      </c>
      <c r="D15884">
        <f t="shared" si="248"/>
        <v>79.959339999999997</v>
      </c>
    </row>
    <row r="15885" spans="1:4" x14ac:dyDescent="0.15">
      <c r="A15885" s="7">
        <v>529.66800000000001</v>
      </c>
      <c r="B15885" s="7">
        <v>79966.91</v>
      </c>
      <c r="D15885">
        <f t="shared" si="248"/>
        <v>79.966909999999999</v>
      </c>
    </row>
    <row r="15886" spans="1:4" x14ac:dyDescent="0.15">
      <c r="A15886" s="7">
        <v>529.70100000000002</v>
      </c>
      <c r="B15886" s="7">
        <v>79966.91</v>
      </c>
      <c r="D15886">
        <f t="shared" si="248"/>
        <v>79.966909999999999</v>
      </c>
    </row>
    <row r="15887" spans="1:4" x14ac:dyDescent="0.15">
      <c r="A15887" s="7">
        <v>529.73500000000001</v>
      </c>
      <c r="B15887" s="7">
        <v>79993.36</v>
      </c>
      <c r="D15887">
        <f t="shared" si="248"/>
        <v>79.993359999999996</v>
      </c>
    </row>
    <row r="15888" spans="1:4" x14ac:dyDescent="0.15">
      <c r="A15888" s="7">
        <v>529.76800000000003</v>
      </c>
      <c r="B15888" s="7">
        <v>80027.38</v>
      </c>
      <c r="D15888">
        <f t="shared" si="248"/>
        <v>80.027380000000008</v>
      </c>
    </row>
    <row r="15889" spans="1:4" x14ac:dyDescent="0.15">
      <c r="A15889" s="7">
        <v>529.80100000000004</v>
      </c>
      <c r="B15889" s="7">
        <v>80047.22</v>
      </c>
      <c r="D15889">
        <f t="shared" si="248"/>
        <v>80.047219999999996</v>
      </c>
    </row>
    <row r="15890" spans="1:4" x14ac:dyDescent="0.15">
      <c r="A15890" s="7">
        <v>529.83399999999995</v>
      </c>
      <c r="B15890" s="7">
        <v>80061.39</v>
      </c>
      <c r="D15890">
        <f t="shared" si="248"/>
        <v>80.061390000000003</v>
      </c>
    </row>
    <row r="15891" spans="1:4" x14ac:dyDescent="0.15">
      <c r="A15891" s="7">
        <v>529.86699999999996</v>
      </c>
      <c r="B15891" s="7">
        <v>80102.02</v>
      </c>
      <c r="D15891">
        <f t="shared" si="248"/>
        <v>80.10202000000001</v>
      </c>
    </row>
    <row r="15892" spans="1:4" x14ac:dyDescent="0.15">
      <c r="A15892" s="7">
        <v>529.90099999999995</v>
      </c>
      <c r="B15892" s="7">
        <v>80128.479999999996</v>
      </c>
      <c r="D15892">
        <f t="shared" si="248"/>
        <v>80.128479999999996</v>
      </c>
    </row>
    <row r="15893" spans="1:4" x14ac:dyDescent="0.15">
      <c r="A15893" s="7">
        <v>529.93399999999997</v>
      </c>
      <c r="B15893" s="7">
        <v>80155.88</v>
      </c>
      <c r="D15893">
        <f t="shared" si="248"/>
        <v>80.15588000000001</v>
      </c>
    </row>
    <row r="15894" spans="1:4" x14ac:dyDescent="0.15">
      <c r="A15894" s="7">
        <v>529.96799999999996</v>
      </c>
      <c r="B15894" s="7">
        <v>80182.33</v>
      </c>
      <c r="D15894">
        <f t="shared" si="248"/>
        <v>80.182330000000007</v>
      </c>
    </row>
    <row r="15895" spans="1:4" x14ac:dyDescent="0.15">
      <c r="A15895" s="7">
        <v>530.00099999999998</v>
      </c>
      <c r="B15895" s="7">
        <v>80209.73</v>
      </c>
      <c r="D15895">
        <f t="shared" si="248"/>
        <v>80.209729999999993</v>
      </c>
    </row>
    <row r="15896" spans="1:4" x14ac:dyDescent="0.15">
      <c r="A15896" s="7">
        <v>530.03399999999999</v>
      </c>
      <c r="B15896" s="7">
        <v>80222.960000000006</v>
      </c>
      <c r="D15896">
        <f t="shared" si="248"/>
        <v>80.22296</v>
      </c>
    </row>
    <row r="15897" spans="1:4" x14ac:dyDescent="0.15">
      <c r="A15897" s="7">
        <v>530.06799999999998</v>
      </c>
      <c r="B15897" s="7">
        <v>80229.570000000007</v>
      </c>
      <c r="D15897">
        <f t="shared" si="248"/>
        <v>80.22957000000001</v>
      </c>
    </row>
    <row r="15898" spans="1:4" x14ac:dyDescent="0.15">
      <c r="A15898" s="7">
        <v>530.101</v>
      </c>
      <c r="B15898" s="7">
        <v>80256.98</v>
      </c>
      <c r="D15898">
        <f t="shared" si="248"/>
        <v>80.256979999999999</v>
      </c>
    </row>
    <row r="15899" spans="1:4" x14ac:dyDescent="0.15">
      <c r="A15899" s="7">
        <v>530.13400000000001</v>
      </c>
      <c r="B15899" s="7">
        <v>80277.759999999995</v>
      </c>
      <c r="D15899">
        <f t="shared" si="248"/>
        <v>80.277760000000001</v>
      </c>
    </row>
    <row r="15900" spans="1:4" x14ac:dyDescent="0.15">
      <c r="A15900" s="7">
        <v>530.16899999999998</v>
      </c>
      <c r="B15900" s="7">
        <v>80297.600000000006</v>
      </c>
      <c r="D15900">
        <f t="shared" si="248"/>
        <v>80.297600000000003</v>
      </c>
    </row>
    <row r="15901" spans="1:4" x14ac:dyDescent="0.15">
      <c r="A15901" s="7">
        <v>530.20299999999997</v>
      </c>
      <c r="B15901" s="7">
        <v>80317.45</v>
      </c>
      <c r="D15901">
        <f t="shared" si="248"/>
        <v>80.317449999999994</v>
      </c>
    </row>
    <row r="15902" spans="1:4" x14ac:dyDescent="0.15">
      <c r="A15902" s="7">
        <v>530.23400000000004</v>
      </c>
      <c r="B15902" s="7">
        <v>80338.23</v>
      </c>
      <c r="D15902">
        <f t="shared" si="248"/>
        <v>80.338229999999996</v>
      </c>
    </row>
    <row r="15903" spans="1:4" x14ac:dyDescent="0.15">
      <c r="A15903" s="7">
        <v>530.26900000000001</v>
      </c>
      <c r="B15903" s="7">
        <v>80344.84</v>
      </c>
      <c r="D15903">
        <f t="shared" si="248"/>
        <v>80.344839999999991</v>
      </c>
    </row>
    <row r="15904" spans="1:4" x14ac:dyDescent="0.15">
      <c r="A15904" s="7">
        <v>530.30200000000002</v>
      </c>
      <c r="B15904" s="7">
        <v>80364.69</v>
      </c>
      <c r="D15904">
        <f t="shared" si="248"/>
        <v>80.364689999999996</v>
      </c>
    </row>
    <row r="15905" spans="1:4" x14ac:dyDescent="0.15">
      <c r="A15905" s="7">
        <v>530.33500000000004</v>
      </c>
      <c r="B15905" s="7">
        <v>80385.47</v>
      </c>
      <c r="D15905">
        <f t="shared" si="248"/>
        <v>80.385469999999998</v>
      </c>
    </row>
    <row r="15906" spans="1:4" x14ac:dyDescent="0.15">
      <c r="A15906" s="7">
        <v>530.36800000000005</v>
      </c>
      <c r="B15906" s="7">
        <v>80405.31</v>
      </c>
      <c r="D15906">
        <f t="shared" si="248"/>
        <v>80.40531</v>
      </c>
    </row>
    <row r="15907" spans="1:4" x14ac:dyDescent="0.15">
      <c r="A15907" s="7">
        <v>530.40099999999995</v>
      </c>
      <c r="B15907" s="7">
        <v>80426.100000000006</v>
      </c>
      <c r="D15907">
        <f t="shared" si="248"/>
        <v>80.426100000000005</v>
      </c>
    </row>
    <row r="15908" spans="1:4" x14ac:dyDescent="0.15">
      <c r="A15908" s="7">
        <v>530.43499999999995</v>
      </c>
      <c r="B15908" s="7">
        <v>80439.33</v>
      </c>
      <c r="D15908">
        <f t="shared" si="248"/>
        <v>80.439329999999998</v>
      </c>
    </row>
    <row r="15909" spans="1:4" x14ac:dyDescent="0.15">
      <c r="A15909" s="7">
        <v>530.46799999999996</v>
      </c>
      <c r="B15909" s="7">
        <v>80460.12</v>
      </c>
      <c r="D15909">
        <f t="shared" si="248"/>
        <v>80.460119999999989</v>
      </c>
    </row>
    <row r="15910" spans="1:4" x14ac:dyDescent="0.15">
      <c r="A15910" s="7">
        <v>530.50199999999995</v>
      </c>
      <c r="B15910" s="7">
        <v>80479.95</v>
      </c>
      <c r="D15910">
        <f t="shared" si="248"/>
        <v>80.479950000000002</v>
      </c>
    </row>
    <row r="15911" spans="1:4" x14ac:dyDescent="0.15">
      <c r="A15911" s="7">
        <v>530.53499999999997</v>
      </c>
      <c r="B15911" s="7">
        <v>80499.8</v>
      </c>
      <c r="D15911">
        <f t="shared" si="248"/>
        <v>80.499800000000008</v>
      </c>
    </row>
    <row r="15912" spans="1:4" x14ac:dyDescent="0.15">
      <c r="A15912" s="7">
        <v>530.56799999999998</v>
      </c>
      <c r="B15912" s="7">
        <v>80520.59</v>
      </c>
      <c r="D15912">
        <f t="shared" si="248"/>
        <v>80.520589999999999</v>
      </c>
    </row>
    <row r="15913" spans="1:4" x14ac:dyDescent="0.15">
      <c r="A15913" s="7">
        <v>530.601</v>
      </c>
      <c r="B15913" s="7">
        <v>80533.81</v>
      </c>
      <c r="D15913">
        <f t="shared" si="248"/>
        <v>80.533810000000003</v>
      </c>
    </row>
    <row r="15914" spans="1:4" x14ac:dyDescent="0.15">
      <c r="A15914" s="7">
        <v>530.63499999999999</v>
      </c>
      <c r="B15914" s="7">
        <v>80547.98</v>
      </c>
      <c r="D15914">
        <f t="shared" si="248"/>
        <v>80.547979999999995</v>
      </c>
    </row>
    <row r="15915" spans="1:4" x14ac:dyDescent="0.15">
      <c r="A15915" s="7">
        <v>530.66800000000001</v>
      </c>
      <c r="B15915" s="7">
        <v>80567.83</v>
      </c>
      <c r="D15915">
        <f t="shared" si="248"/>
        <v>80.567830000000001</v>
      </c>
    </row>
    <row r="15916" spans="1:4" x14ac:dyDescent="0.15">
      <c r="A15916" s="7">
        <v>530.70100000000002</v>
      </c>
      <c r="B15916" s="7">
        <v>80595.23</v>
      </c>
      <c r="D15916">
        <f t="shared" si="248"/>
        <v>80.595230000000001</v>
      </c>
    </row>
    <row r="15917" spans="1:4" x14ac:dyDescent="0.15">
      <c r="A15917" s="7">
        <v>530.73400000000004</v>
      </c>
      <c r="B15917" s="7">
        <v>80608.45</v>
      </c>
      <c r="D15917">
        <f t="shared" si="248"/>
        <v>80.608449999999991</v>
      </c>
    </row>
    <row r="15918" spans="1:4" x14ac:dyDescent="0.15">
      <c r="A15918" s="7">
        <v>530.76800000000003</v>
      </c>
      <c r="B15918" s="7">
        <v>80621.679999999993</v>
      </c>
      <c r="D15918">
        <f t="shared" si="248"/>
        <v>80.621679999999998</v>
      </c>
    </row>
    <row r="15919" spans="1:4" x14ac:dyDescent="0.15">
      <c r="A15919" s="7">
        <v>530.80100000000004</v>
      </c>
      <c r="B15919" s="7">
        <v>80642.47</v>
      </c>
      <c r="D15919">
        <f t="shared" si="248"/>
        <v>80.642470000000003</v>
      </c>
    </row>
    <row r="15920" spans="1:4" x14ac:dyDescent="0.15">
      <c r="A15920" s="7">
        <v>530.83399999999995</v>
      </c>
      <c r="B15920" s="7">
        <v>80655.7</v>
      </c>
      <c r="D15920">
        <f t="shared" si="248"/>
        <v>80.655699999999996</v>
      </c>
    </row>
    <row r="15921" spans="1:4" x14ac:dyDescent="0.15">
      <c r="A15921" s="7">
        <v>530.86900000000003</v>
      </c>
      <c r="B15921" s="7">
        <v>80668.92</v>
      </c>
      <c r="D15921">
        <f t="shared" si="248"/>
        <v>80.66892</v>
      </c>
    </row>
    <row r="15922" spans="1:4" x14ac:dyDescent="0.15">
      <c r="A15922" s="7">
        <v>530.90200000000004</v>
      </c>
      <c r="B15922" s="7">
        <v>80675.539999999994</v>
      </c>
      <c r="D15922">
        <f t="shared" si="248"/>
        <v>80.675539999999998</v>
      </c>
    </row>
    <row r="15923" spans="1:4" x14ac:dyDescent="0.15">
      <c r="A15923" s="7">
        <v>530.93399999999997</v>
      </c>
      <c r="B15923" s="7">
        <v>80696.33</v>
      </c>
      <c r="D15923">
        <f t="shared" si="248"/>
        <v>80.696330000000003</v>
      </c>
    </row>
    <row r="15924" spans="1:4" x14ac:dyDescent="0.15">
      <c r="A15924" s="7">
        <v>530.96900000000005</v>
      </c>
      <c r="B15924" s="7">
        <v>80716.160000000003</v>
      </c>
      <c r="D15924">
        <f t="shared" si="248"/>
        <v>80.716160000000002</v>
      </c>
    </row>
    <row r="15925" spans="1:4" x14ac:dyDescent="0.15">
      <c r="A15925" s="7">
        <v>531.00199999999995</v>
      </c>
      <c r="B15925" s="7">
        <v>80736.95</v>
      </c>
      <c r="D15925">
        <f t="shared" si="248"/>
        <v>80.736949999999993</v>
      </c>
    </row>
    <row r="15926" spans="1:4" x14ac:dyDescent="0.15">
      <c r="A15926" s="7">
        <v>531.03499999999997</v>
      </c>
      <c r="B15926" s="7">
        <v>80743.570000000007</v>
      </c>
      <c r="D15926">
        <f t="shared" si="248"/>
        <v>80.743570000000005</v>
      </c>
    </row>
    <row r="15927" spans="1:4" x14ac:dyDescent="0.15">
      <c r="A15927" s="7">
        <v>531.06799999999998</v>
      </c>
      <c r="B15927" s="7">
        <v>80750.179999999993</v>
      </c>
      <c r="D15927">
        <f t="shared" si="248"/>
        <v>80.750179999999986</v>
      </c>
    </row>
    <row r="15928" spans="1:4" x14ac:dyDescent="0.15">
      <c r="A15928" s="7">
        <v>531.101</v>
      </c>
      <c r="B15928" s="7">
        <v>80763.41</v>
      </c>
      <c r="D15928">
        <f t="shared" si="248"/>
        <v>80.763410000000007</v>
      </c>
    </row>
    <row r="15929" spans="1:4" x14ac:dyDescent="0.15">
      <c r="A15929" s="7">
        <v>531.13499999999999</v>
      </c>
      <c r="B15929" s="7">
        <v>80777.58</v>
      </c>
      <c r="D15929">
        <f t="shared" si="248"/>
        <v>80.77758</v>
      </c>
    </row>
    <row r="15930" spans="1:4" x14ac:dyDescent="0.15">
      <c r="A15930" s="7">
        <v>531.16899999999998</v>
      </c>
      <c r="B15930" s="7">
        <v>80790.81</v>
      </c>
      <c r="D15930">
        <f t="shared" si="248"/>
        <v>80.790809999999993</v>
      </c>
    </row>
    <row r="15931" spans="1:4" x14ac:dyDescent="0.15">
      <c r="A15931" s="7">
        <v>531.202</v>
      </c>
      <c r="B15931" s="7">
        <v>80797.42</v>
      </c>
      <c r="D15931">
        <f t="shared" si="248"/>
        <v>80.797420000000002</v>
      </c>
    </row>
    <row r="15932" spans="1:4" x14ac:dyDescent="0.15">
      <c r="A15932" s="7">
        <v>531.23500000000001</v>
      </c>
      <c r="B15932" s="7">
        <v>80810.649999999994</v>
      </c>
      <c r="D15932">
        <f t="shared" si="248"/>
        <v>80.810649999999995</v>
      </c>
    </row>
    <row r="15933" spans="1:4" x14ac:dyDescent="0.15">
      <c r="A15933" s="7">
        <v>531.26800000000003</v>
      </c>
      <c r="B15933" s="7">
        <v>80824.83</v>
      </c>
      <c r="D15933">
        <f t="shared" si="248"/>
        <v>80.824830000000006</v>
      </c>
    </row>
    <row r="15934" spans="1:4" x14ac:dyDescent="0.15">
      <c r="A15934" s="7">
        <v>531.30100000000004</v>
      </c>
      <c r="B15934" s="7">
        <v>80824.83</v>
      </c>
      <c r="D15934">
        <f t="shared" si="248"/>
        <v>80.824830000000006</v>
      </c>
    </row>
    <row r="15935" spans="1:4" x14ac:dyDescent="0.15">
      <c r="A15935" s="7">
        <v>531.33500000000004</v>
      </c>
      <c r="B15935" s="7">
        <v>80844.66</v>
      </c>
      <c r="D15935">
        <f t="shared" si="248"/>
        <v>80.844660000000005</v>
      </c>
    </row>
    <row r="15936" spans="1:4" x14ac:dyDescent="0.15">
      <c r="A15936" s="7">
        <v>531.36800000000005</v>
      </c>
      <c r="B15936" s="7">
        <v>80865.45</v>
      </c>
      <c r="D15936">
        <f t="shared" si="248"/>
        <v>80.865449999999996</v>
      </c>
    </row>
    <row r="15937" spans="1:4" x14ac:dyDescent="0.15">
      <c r="A15937" s="7">
        <v>531.40099999999995</v>
      </c>
      <c r="B15937" s="7">
        <v>80872.070000000007</v>
      </c>
      <c r="D15937">
        <f t="shared" si="248"/>
        <v>80.872070000000008</v>
      </c>
    </row>
    <row r="15938" spans="1:4" x14ac:dyDescent="0.15">
      <c r="A15938" s="7">
        <v>531.43399999999997</v>
      </c>
      <c r="B15938" s="7">
        <v>80891.91</v>
      </c>
      <c r="D15938">
        <f t="shared" si="248"/>
        <v>80.89191000000001</v>
      </c>
    </row>
    <row r="15939" spans="1:4" x14ac:dyDescent="0.15">
      <c r="A15939" s="7">
        <v>531.46799999999996</v>
      </c>
      <c r="B15939" s="7">
        <v>80905.13</v>
      </c>
      <c r="D15939">
        <f t="shared" ref="D15939:D16002" si="249">B15939/1000</f>
        <v>80.90513</v>
      </c>
    </row>
    <row r="15940" spans="1:4" x14ac:dyDescent="0.15">
      <c r="A15940" s="7">
        <v>531.50099999999998</v>
      </c>
      <c r="B15940" s="7">
        <v>80905.13</v>
      </c>
      <c r="D15940">
        <f t="shared" si="249"/>
        <v>80.90513</v>
      </c>
    </row>
    <row r="15941" spans="1:4" x14ac:dyDescent="0.15">
      <c r="A15941" s="7">
        <v>531.53499999999997</v>
      </c>
      <c r="B15941" s="7">
        <v>80932.539999999994</v>
      </c>
      <c r="D15941">
        <f t="shared" si="249"/>
        <v>80.932539999999989</v>
      </c>
    </row>
    <row r="15942" spans="1:4" x14ac:dyDescent="0.15">
      <c r="A15942" s="7">
        <v>531.56799999999998</v>
      </c>
      <c r="B15942" s="7">
        <v>80945.77</v>
      </c>
      <c r="D15942">
        <f t="shared" si="249"/>
        <v>80.94577000000001</v>
      </c>
    </row>
    <row r="15943" spans="1:4" x14ac:dyDescent="0.15">
      <c r="A15943" s="7">
        <v>531.601</v>
      </c>
      <c r="B15943" s="7">
        <v>80959.94</v>
      </c>
      <c r="D15943">
        <f t="shared" si="249"/>
        <v>80.959940000000003</v>
      </c>
    </row>
    <row r="15944" spans="1:4" x14ac:dyDescent="0.15">
      <c r="A15944" s="7">
        <v>531.63499999999999</v>
      </c>
      <c r="B15944" s="7">
        <v>80973.16</v>
      </c>
      <c r="D15944">
        <f t="shared" si="249"/>
        <v>80.973160000000007</v>
      </c>
    </row>
    <row r="15945" spans="1:4" x14ac:dyDescent="0.15">
      <c r="A15945" s="7">
        <v>531.66800000000001</v>
      </c>
      <c r="B15945" s="7">
        <v>80986.39</v>
      </c>
      <c r="D15945">
        <f t="shared" si="249"/>
        <v>80.98639</v>
      </c>
    </row>
    <row r="15946" spans="1:4" x14ac:dyDescent="0.15">
      <c r="A15946" s="7">
        <v>531.702</v>
      </c>
      <c r="B15946" s="7">
        <v>80993.009999999995</v>
      </c>
      <c r="D15946">
        <f t="shared" si="249"/>
        <v>80.993009999999998</v>
      </c>
    </row>
    <row r="15947" spans="1:4" x14ac:dyDescent="0.15">
      <c r="A15947" s="7">
        <v>531.73500000000001</v>
      </c>
      <c r="B15947" s="7">
        <v>81007.179999999993</v>
      </c>
      <c r="D15947">
        <f t="shared" si="249"/>
        <v>81.007179999999991</v>
      </c>
    </row>
    <row r="15948" spans="1:4" x14ac:dyDescent="0.15">
      <c r="A15948" s="7">
        <v>531.76800000000003</v>
      </c>
      <c r="B15948" s="7">
        <v>81020.41</v>
      </c>
      <c r="D15948">
        <f t="shared" si="249"/>
        <v>81.020409999999998</v>
      </c>
    </row>
    <row r="15949" spans="1:4" x14ac:dyDescent="0.15">
      <c r="A15949" s="7">
        <v>531.80100000000004</v>
      </c>
      <c r="B15949" s="7">
        <v>81033.63</v>
      </c>
      <c r="D15949">
        <f t="shared" si="249"/>
        <v>81.033630000000002</v>
      </c>
    </row>
    <row r="15950" spans="1:4" x14ac:dyDescent="0.15">
      <c r="A15950" s="7">
        <v>531.83399999999995</v>
      </c>
      <c r="B15950" s="7">
        <v>81027.02</v>
      </c>
      <c r="D15950">
        <f t="shared" si="249"/>
        <v>81.027020000000007</v>
      </c>
    </row>
    <row r="15951" spans="1:4" x14ac:dyDescent="0.15">
      <c r="A15951" s="7">
        <v>531.86800000000005</v>
      </c>
      <c r="B15951" s="7">
        <v>81033.63</v>
      </c>
      <c r="D15951">
        <f t="shared" si="249"/>
        <v>81.033630000000002</v>
      </c>
    </row>
    <row r="15952" spans="1:4" x14ac:dyDescent="0.15">
      <c r="A15952" s="7">
        <v>531.90099999999995</v>
      </c>
      <c r="B15952" s="7">
        <v>81054.42</v>
      </c>
      <c r="D15952">
        <f t="shared" si="249"/>
        <v>81.054419999999993</v>
      </c>
    </row>
    <row r="15953" spans="1:4" x14ac:dyDescent="0.15">
      <c r="A15953" s="7">
        <v>531.93399999999997</v>
      </c>
      <c r="B15953" s="7">
        <v>81061.039999999994</v>
      </c>
      <c r="D15953">
        <f t="shared" si="249"/>
        <v>81.061039999999991</v>
      </c>
    </row>
    <row r="15954" spans="1:4" x14ac:dyDescent="0.15">
      <c r="A15954" s="7">
        <v>531.96699999999998</v>
      </c>
      <c r="B15954" s="7">
        <v>81067.649999999994</v>
      </c>
      <c r="D15954">
        <f t="shared" si="249"/>
        <v>81.06765</v>
      </c>
    </row>
    <row r="15955" spans="1:4" x14ac:dyDescent="0.15">
      <c r="A15955" s="7">
        <v>532.00199999999995</v>
      </c>
      <c r="B15955" s="7">
        <v>81074.27</v>
      </c>
      <c r="D15955">
        <f t="shared" si="249"/>
        <v>81.074269999999999</v>
      </c>
    </row>
    <row r="15956" spans="1:4" x14ac:dyDescent="0.15">
      <c r="A15956" s="7">
        <v>532.03499999999997</v>
      </c>
      <c r="B15956" s="7">
        <v>80973.16</v>
      </c>
      <c r="D15956">
        <f t="shared" si="249"/>
        <v>80.973160000000007</v>
      </c>
    </row>
    <row r="15957" spans="1:4" x14ac:dyDescent="0.15">
      <c r="A15957" s="7">
        <v>532.06899999999996</v>
      </c>
      <c r="B15957" s="7">
        <v>80304.22</v>
      </c>
      <c r="D15957">
        <f t="shared" si="249"/>
        <v>80.304220000000001</v>
      </c>
    </row>
    <row r="15958" spans="1:4" x14ac:dyDescent="0.15">
      <c r="A15958" s="7">
        <v>532.10199999999998</v>
      </c>
      <c r="B15958" s="7">
        <v>79926.27</v>
      </c>
      <c r="D15958">
        <f t="shared" si="249"/>
        <v>79.926270000000002</v>
      </c>
    </row>
    <row r="15959" spans="1:4" x14ac:dyDescent="0.15">
      <c r="A15959" s="7">
        <v>532.13499999999999</v>
      </c>
      <c r="B15959" s="7">
        <v>79885.649999999994</v>
      </c>
      <c r="D15959">
        <f t="shared" si="249"/>
        <v>79.885649999999998</v>
      </c>
    </row>
    <row r="15960" spans="1:4" x14ac:dyDescent="0.15">
      <c r="A15960" s="7">
        <v>532.16800000000001</v>
      </c>
      <c r="B15960" s="7">
        <v>79905.490000000005</v>
      </c>
      <c r="D15960">
        <f t="shared" si="249"/>
        <v>79.90549</v>
      </c>
    </row>
    <row r="15961" spans="1:4" x14ac:dyDescent="0.15">
      <c r="A15961" s="7">
        <v>532.20100000000002</v>
      </c>
      <c r="B15961" s="7">
        <v>79939.509999999995</v>
      </c>
      <c r="D15961">
        <f t="shared" si="249"/>
        <v>79.939509999999999</v>
      </c>
    </row>
    <row r="15962" spans="1:4" x14ac:dyDescent="0.15">
      <c r="A15962" s="7">
        <v>532.23500000000001</v>
      </c>
      <c r="B15962" s="7">
        <v>79966.91</v>
      </c>
      <c r="D15962">
        <f t="shared" si="249"/>
        <v>79.966909999999999</v>
      </c>
    </row>
    <row r="15963" spans="1:4" x14ac:dyDescent="0.15">
      <c r="A15963" s="7">
        <v>532.26800000000003</v>
      </c>
      <c r="B15963" s="7">
        <v>80014.149999999994</v>
      </c>
      <c r="D15963">
        <f t="shared" si="249"/>
        <v>80.014150000000001</v>
      </c>
    </row>
    <row r="15964" spans="1:4" x14ac:dyDescent="0.15">
      <c r="A15964" s="7">
        <v>532.30100000000004</v>
      </c>
      <c r="B15964" s="7">
        <v>80033.990000000005</v>
      </c>
      <c r="D15964">
        <f t="shared" si="249"/>
        <v>80.033990000000003</v>
      </c>
    </row>
    <row r="15965" spans="1:4" x14ac:dyDescent="0.15">
      <c r="A15965" s="7">
        <v>532.33399999999995</v>
      </c>
      <c r="B15965" s="7">
        <v>80068</v>
      </c>
      <c r="D15965">
        <f t="shared" si="249"/>
        <v>80.067999999999998</v>
      </c>
    </row>
    <row r="15966" spans="1:4" x14ac:dyDescent="0.15">
      <c r="A15966" s="7">
        <v>532.36800000000005</v>
      </c>
      <c r="B15966" s="7">
        <v>80121.86</v>
      </c>
      <c r="D15966">
        <f t="shared" si="249"/>
        <v>80.121859999999998</v>
      </c>
    </row>
    <row r="15967" spans="1:4" x14ac:dyDescent="0.15">
      <c r="A15967" s="7">
        <v>532.40200000000004</v>
      </c>
      <c r="B15967" s="7">
        <v>80155.88</v>
      </c>
      <c r="D15967">
        <f t="shared" si="249"/>
        <v>80.15588000000001</v>
      </c>
    </row>
    <row r="15968" spans="1:4" x14ac:dyDescent="0.15">
      <c r="A15968" s="7">
        <v>532.43499999999995</v>
      </c>
      <c r="B15968" s="7">
        <v>80189.89</v>
      </c>
      <c r="D15968">
        <f t="shared" si="249"/>
        <v>80.189890000000005</v>
      </c>
    </row>
    <row r="15969" spans="1:4" x14ac:dyDescent="0.15">
      <c r="A15969" s="7">
        <v>532.46799999999996</v>
      </c>
      <c r="B15969" s="7">
        <v>80222.960000000006</v>
      </c>
      <c r="D15969">
        <f t="shared" si="249"/>
        <v>80.22296</v>
      </c>
    </row>
    <row r="15970" spans="1:4" x14ac:dyDescent="0.15">
      <c r="A15970" s="7">
        <v>532.50099999999998</v>
      </c>
      <c r="B15970" s="7">
        <v>80270.2</v>
      </c>
      <c r="D15970">
        <f t="shared" si="249"/>
        <v>80.270200000000003</v>
      </c>
    </row>
    <row r="15971" spans="1:4" x14ac:dyDescent="0.15">
      <c r="A15971" s="7">
        <v>532.53399999999999</v>
      </c>
      <c r="B15971" s="7">
        <v>80304.22</v>
      </c>
      <c r="D15971">
        <f t="shared" si="249"/>
        <v>80.304220000000001</v>
      </c>
    </row>
    <row r="15972" spans="1:4" x14ac:dyDescent="0.15">
      <c r="A15972" s="7">
        <v>532.56799999999998</v>
      </c>
      <c r="B15972" s="7">
        <v>80331.62</v>
      </c>
      <c r="D15972">
        <f t="shared" si="249"/>
        <v>80.331620000000001</v>
      </c>
    </row>
    <row r="15973" spans="1:4" x14ac:dyDescent="0.15">
      <c r="A15973" s="7">
        <v>532.601</v>
      </c>
      <c r="B15973" s="7">
        <v>80364.69</v>
      </c>
      <c r="D15973">
        <f t="shared" si="249"/>
        <v>80.364689999999996</v>
      </c>
    </row>
    <row r="15974" spans="1:4" x14ac:dyDescent="0.15">
      <c r="A15974" s="7">
        <v>532.63499999999999</v>
      </c>
      <c r="B15974" s="7">
        <v>80398.7</v>
      </c>
      <c r="D15974">
        <f t="shared" si="249"/>
        <v>80.398699999999991</v>
      </c>
    </row>
    <row r="15975" spans="1:4" x14ac:dyDescent="0.15">
      <c r="A15975" s="7">
        <v>532.66800000000001</v>
      </c>
      <c r="B15975" s="7">
        <v>80432.710000000006</v>
      </c>
      <c r="D15975">
        <f t="shared" si="249"/>
        <v>80.43271</v>
      </c>
    </row>
    <row r="15976" spans="1:4" x14ac:dyDescent="0.15">
      <c r="A15976" s="7">
        <v>532.702</v>
      </c>
      <c r="B15976" s="7">
        <v>80460.12</v>
      </c>
      <c r="D15976">
        <f t="shared" si="249"/>
        <v>80.460119999999989</v>
      </c>
    </row>
    <row r="15977" spans="1:4" x14ac:dyDescent="0.15">
      <c r="A15977" s="7">
        <v>532.73500000000001</v>
      </c>
      <c r="B15977" s="7">
        <v>80499.8</v>
      </c>
      <c r="D15977">
        <f t="shared" si="249"/>
        <v>80.499800000000008</v>
      </c>
    </row>
    <row r="15978" spans="1:4" x14ac:dyDescent="0.15">
      <c r="A15978" s="7">
        <v>532.76800000000003</v>
      </c>
      <c r="B15978" s="7">
        <v>80540.429999999993</v>
      </c>
      <c r="D15978">
        <f t="shared" si="249"/>
        <v>80.540429999999986</v>
      </c>
    </row>
    <row r="15979" spans="1:4" x14ac:dyDescent="0.15">
      <c r="A15979" s="7">
        <v>532.80200000000002</v>
      </c>
      <c r="B15979" s="7">
        <v>80574.44</v>
      </c>
      <c r="D15979">
        <f t="shared" si="249"/>
        <v>80.574439999999996</v>
      </c>
    </row>
    <row r="15980" spans="1:4" x14ac:dyDescent="0.15">
      <c r="A15980" s="7">
        <v>532.83500000000004</v>
      </c>
      <c r="B15980" s="7">
        <v>80608.45</v>
      </c>
      <c r="D15980">
        <f t="shared" si="249"/>
        <v>80.608449999999991</v>
      </c>
    </row>
    <row r="15981" spans="1:4" x14ac:dyDescent="0.15">
      <c r="A15981" s="7">
        <v>532.86800000000005</v>
      </c>
      <c r="B15981" s="7">
        <v>80634.91</v>
      </c>
      <c r="D15981">
        <f t="shared" si="249"/>
        <v>80.634910000000005</v>
      </c>
    </row>
    <row r="15982" spans="1:4" x14ac:dyDescent="0.15">
      <c r="A15982" s="7">
        <v>532.90200000000004</v>
      </c>
      <c r="B15982" s="7">
        <v>80655.7</v>
      </c>
      <c r="D15982">
        <f t="shared" si="249"/>
        <v>80.655699999999996</v>
      </c>
    </row>
    <row r="15983" spans="1:4" x14ac:dyDescent="0.15">
      <c r="A15983" s="7">
        <v>532.93499999999995</v>
      </c>
      <c r="B15983" s="7">
        <v>80696.33</v>
      </c>
      <c r="D15983">
        <f t="shared" si="249"/>
        <v>80.696330000000003</v>
      </c>
    </row>
    <row r="15984" spans="1:4" x14ac:dyDescent="0.15">
      <c r="A15984" s="7">
        <v>532.96799999999996</v>
      </c>
      <c r="B15984" s="7">
        <v>80730.34</v>
      </c>
      <c r="D15984">
        <f t="shared" si="249"/>
        <v>80.730339999999998</v>
      </c>
    </row>
    <row r="15985" spans="1:4" x14ac:dyDescent="0.15">
      <c r="A15985" s="7">
        <v>533.00099999999998</v>
      </c>
      <c r="B15985" s="7">
        <v>80756.800000000003</v>
      </c>
      <c r="D15985">
        <f t="shared" si="249"/>
        <v>80.756799999999998</v>
      </c>
    </row>
    <row r="15986" spans="1:4" x14ac:dyDescent="0.15">
      <c r="A15986" s="7">
        <v>533.03499999999997</v>
      </c>
      <c r="B15986" s="7">
        <v>80784.2</v>
      </c>
      <c r="D15986">
        <f t="shared" si="249"/>
        <v>80.784199999999998</v>
      </c>
    </row>
    <row r="15987" spans="1:4" x14ac:dyDescent="0.15">
      <c r="A15987" s="7">
        <v>533.06799999999998</v>
      </c>
      <c r="B15987" s="7">
        <v>80810.649999999994</v>
      </c>
      <c r="D15987">
        <f t="shared" si="249"/>
        <v>80.810649999999995</v>
      </c>
    </row>
    <row r="15988" spans="1:4" x14ac:dyDescent="0.15">
      <c r="A15988" s="7">
        <v>533.10199999999998</v>
      </c>
      <c r="B15988" s="7">
        <v>80838.05</v>
      </c>
      <c r="D15988">
        <f t="shared" si="249"/>
        <v>80.83805000000001</v>
      </c>
    </row>
    <row r="15989" spans="1:4" x14ac:dyDescent="0.15">
      <c r="A15989" s="7">
        <v>533.13499999999999</v>
      </c>
      <c r="B15989" s="7">
        <v>80865.45</v>
      </c>
      <c r="D15989">
        <f t="shared" si="249"/>
        <v>80.865449999999996</v>
      </c>
    </row>
    <row r="15990" spans="1:4" x14ac:dyDescent="0.15">
      <c r="A15990" s="7">
        <v>533.16800000000001</v>
      </c>
      <c r="B15990" s="7">
        <v>80891.91</v>
      </c>
      <c r="D15990">
        <f t="shared" si="249"/>
        <v>80.89191000000001</v>
      </c>
    </row>
    <row r="15991" spans="1:4" x14ac:dyDescent="0.15">
      <c r="A15991" s="7">
        <v>533.20100000000002</v>
      </c>
      <c r="B15991" s="7">
        <v>80912.7</v>
      </c>
      <c r="D15991">
        <f t="shared" si="249"/>
        <v>80.912700000000001</v>
      </c>
    </row>
    <row r="15992" spans="1:4" x14ac:dyDescent="0.15">
      <c r="A15992" s="7">
        <v>533.23400000000004</v>
      </c>
      <c r="B15992" s="7">
        <v>80939.149999999994</v>
      </c>
      <c r="D15992">
        <f t="shared" si="249"/>
        <v>80.939149999999998</v>
      </c>
    </row>
    <row r="15993" spans="1:4" x14ac:dyDescent="0.15">
      <c r="A15993" s="7">
        <v>533.26800000000003</v>
      </c>
      <c r="B15993" s="7">
        <v>80966.55</v>
      </c>
      <c r="D15993">
        <f t="shared" si="249"/>
        <v>80.966549999999998</v>
      </c>
    </row>
    <row r="15994" spans="1:4" x14ac:dyDescent="0.15">
      <c r="A15994" s="7">
        <v>533.30100000000004</v>
      </c>
      <c r="B15994" s="7">
        <v>80986.39</v>
      </c>
      <c r="D15994">
        <f t="shared" si="249"/>
        <v>80.98639</v>
      </c>
    </row>
    <row r="15995" spans="1:4" x14ac:dyDescent="0.15">
      <c r="A15995" s="7">
        <v>533.33399999999995</v>
      </c>
      <c r="B15995" s="7">
        <v>81013.8</v>
      </c>
      <c r="D15995">
        <f t="shared" si="249"/>
        <v>81.013800000000003</v>
      </c>
    </row>
    <row r="15996" spans="1:4" x14ac:dyDescent="0.15">
      <c r="A15996" s="7">
        <v>533.36900000000003</v>
      </c>
      <c r="B15996" s="7">
        <v>81040.25</v>
      </c>
      <c r="D15996">
        <f t="shared" si="249"/>
        <v>81.04025</v>
      </c>
    </row>
    <row r="15997" spans="1:4" x14ac:dyDescent="0.15">
      <c r="A15997" s="7">
        <v>533.40200000000004</v>
      </c>
      <c r="B15997" s="7">
        <v>81061.039999999994</v>
      </c>
      <c r="D15997">
        <f t="shared" si="249"/>
        <v>81.061039999999991</v>
      </c>
    </row>
    <row r="15998" spans="1:4" x14ac:dyDescent="0.15">
      <c r="A15998" s="7">
        <v>533.43600000000004</v>
      </c>
      <c r="B15998" s="7">
        <v>81088.44</v>
      </c>
      <c r="D15998">
        <f t="shared" si="249"/>
        <v>81.088440000000006</v>
      </c>
    </row>
    <row r="15999" spans="1:4" x14ac:dyDescent="0.15">
      <c r="A15999" s="7">
        <v>533.46799999999996</v>
      </c>
      <c r="B15999" s="7">
        <v>81101.66</v>
      </c>
      <c r="D15999">
        <f t="shared" si="249"/>
        <v>81.10166000000001</v>
      </c>
    </row>
    <row r="16000" spans="1:4" x14ac:dyDescent="0.15">
      <c r="A16000" s="7">
        <v>533.50199999999995</v>
      </c>
      <c r="B16000" s="7">
        <v>81114.89</v>
      </c>
      <c r="D16000">
        <f t="shared" si="249"/>
        <v>81.114890000000003</v>
      </c>
    </row>
    <row r="16001" spans="1:4" x14ac:dyDescent="0.15">
      <c r="A16001" s="7">
        <v>533.53499999999997</v>
      </c>
      <c r="B16001" s="7">
        <v>81142.289999999994</v>
      </c>
      <c r="D16001">
        <f t="shared" si="249"/>
        <v>81.142289999999988</v>
      </c>
    </row>
    <row r="16002" spans="1:4" x14ac:dyDescent="0.15">
      <c r="A16002" s="7">
        <v>533.56799999999998</v>
      </c>
      <c r="B16002" s="7">
        <v>81175.360000000001</v>
      </c>
      <c r="D16002">
        <f t="shared" si="249"/>
        <v>81.175359999999998</v>
      </c>
    </row>
    <row r="16003" spans="1:4" x14ac:dyDescent="0.15">
      <c r="A16003" s="7">
        <v>533.60199999999998</v>
      </c>
      <c r="B16003" s="7">
        <v>81189.53</v>
      </c>
      <c r="D16003">
        <f t="shared" ref="D16003:D16066" si="250">B16003/1000</f>
        <v>81.189530000000005</v>
      </c>
    </row>
    <row r="16004" spans="1:4" x14ac:dyDescent="0.15">
      <c r="A16004" s="7">
        <v>533.63499999999999</v>
      </c>
      <c r="B16004" s="7">
        <v>81209.38</v>
      </c>
      <c r="D16004">
        <f t="shared" si="250"/>
        <v>81.20938000000001</v>
      </c>
    </row>
    <row r="16005" spans="1:4" x14ac:dyDescent="0.15">
      <c r="A16005" s="7">
        <v>533.66800000000001</v>
      </c>
      <c r="B16005" s="7">
        <v>81223.55</v>
      </c>
      <c r="D16005">
        <f t="shared" si="250"/>
        <v>81.223550000000003</v>
      </c>
    </row>
    <row r="16006" spans="1:4" x14ac:dyDescent="0.15">
      <c r="A16006" s="7">
        <v>533.70100000000002</v>
      </c>
      <c r="B16006" s="7">
        <v>81243.39</v>
      </c>
      <c r="D16006">
        <f t="shared" si="250"/>
        <v>81.243390000000005</v>
      </c>
    </row>
    <row r="16007" spans="1:4" x14ac:dyDescent="0.15">
      <c r="A16007" s="7">
        <v>533.73400000000004</v>
      </c>
      <c r="B16007" s="7">
        <v>81256.62</v>
      </c>
      <c r="D16007">
        <f t="shared" si="250"/>
        <v>81.256619999999998</v>
      </c>
    </row>
    <row r="16008" spans="1:4" x14ac:dyDescent="0.15">
      <c r="A16008" s="7">
        <v>533.76900000000001</v>
      </c>
      <c r="B16008" s="7">
        <v>81277.41</v>
      </c>
      <c r="D16008">
        <f t="shared" si="250"/>
        <v>81.277410000000003</v>
      </c>
    </row>
    <row r="16009" spans="1:4" x14ac:dyDescent="0.15">
      <c r="A16009" s="7">
        <v>533.80200000000002</v>
      </c>
      <c r="B16009" s="7">
        <v>81303.86</v>
      </c>
      <c r="D16009">
        <f t="shared" si="250"/>
        <v>81.30386</v>
      </c>
    </row>
    <row r="16010" spans="1:4" x14ac:dyDescent="0.15">
      <c r="A16010" s="7">
        <v>533.83500000000004</v>
      </c>
      <c r="B16010" s="7">
        <v>81324.649999999994</v>
      </c>
      <c r="D16010">
        <f t="shared" si="250"/>
        <v>81.324649999999991</v>
      </c>
    </row>
    <row r="16011" spans="1:4" x14ac:dyDescent="0.15">
      <c r="A16011" s="7">
        <v>533.86800000000005</v>
      </c>
      <c r="B16011" s="7">
        <v>81344.490000000005</v>
      </c>
      <c r="D16011">
        <f t="shared" si="250"/>
        <v>81.344490000000008</v>
      </c>
    </row>
    <row r="16012" spans="1:4" x14ac:dyDescent="0.15">
      <c r="A16012" s="7">
        <v>533.90099999999995</v>
      </c>
      <c r="B16012" s="7">
        <v>81358.66</v>
      </c>
      <c r="D16012">
        <f t="shared" si="250"/>
        <v>81.35866</v>
      </c>
    </row>
    <row r="16013" spans="1:4" x14ac:dyDescent="0.15">
      <c r="A16013" s="7">
        <v>533.93499999999995</v>
      </c>
      <c r="B16013" s="7">
        <v>81378.5</v>
      </c>
      <c r="D16013">
        <f t="shared" si="250"/>
        <v>81.378500000000003</v>
      </c>
    </row>
    <row r="16014" spans="1:4" x14ac:dyDescent="0.15">
      <c r="A16014" s="7">
        <v>533.96699999999998</v>
      </c>
      <c r="B16014" s="7">
        <v>81391.73</v>
      </c>
      <c r="D16014">
        <f t="shared" si="250"/>
        <v>81.391729999999995</v>
      </c>
    </row>
    <row r="16015" spans="1:4" x14ac:dyDescent="0.15">
      <c r="A16015" s="7">
        <v>534.00199999999995</v>
      </c>
      <c r="B16015" s="7">
        <v>81419.13</v>
      </c>
      <c r="D16015">
        <f t="shared" si="250"/>
        <v>81.41913000000001</v>
      </c>
    </row>
    <row r="16016" spans="1:4" x14ac:dyDescent="0.15">
      <c r="A16016" s="7">
        <v>534.03499999999997</v>
      </c>
      <c r="B16016" s="7">
        <v>81438.98</v>
      </c>
      <c r="D16016">
        <f t="shared" si="250"/>
        <v>81.438980000000001</v>
      </c>
    </row>
    <row r="16017" spans="1:4" x14ac:dyDescent="0.15">
      <c r="A16017" s="7">
        <v>534.06799999999998</v>
      </c>
      <c r="B16017" s="7">
        <v>81445.59</v>
      </c>
      <c r="D16017">
        <f t="shared" si="250"/>
        <v>81.445589999999996</v>
      </c>
    </row>
    <row r="16018" spans="1:4" x14ac:dyDescent="0.15">
      <c r="A16018" s="7">
        <v>534.101</v>
      </c>
      <c r="B16018" s="7">
        <v>81459.759999999995</v>
      </c>
      <c r="D16018">
        <f t="shared" si="250"/>
        <v>81.459759999999989</v>
      </c>
    </row>
    <row r="16019" spans="1:4" x14ac:dyDescent="0.15">
      <c r="A16019" s="7">
        <v>534.13400000000001</v>
      </c>
      <c r="B16019" s="7">
        <v>81486.22</v>
      </c>
      <c r="D16019">
        <f t="shared" si="250"/>
        <v>81.486220000000003</v>
      </c>
    </row>
    <row r="16020" spans="1:4" x14ac:dyDescent="0.15">
      <c r="A16020" s="7">
        <v>534.16700000000003</v>
      </c>
      <c r="B16020" s="7">
        <v>81500.39</v>
      </c>
      <c r="D16020">
        <f t="shared" si="250"/>
        <v>81.500389999999996</v>
      </c>
    </row>
    <row r="16021" spans="1:4" x14ac:dyDescent="0.15">
      <c r="A16021" s="7">
        <v>534.202</v>
      </c>
      <c r="B16021" s="7">
        <v>81526.84</v>
      </c>
      <c r="D16021">
        <f t="shared" si="250"/>
        <v>81.526839999999993</v>
      </c>
    </row>
    <row r="16022" spans="1:4" x14ac:dyDescent="0.15">
      <c r="A16022" s="7">
        <v>534.23500000000001</v>
      </c>
      <c r="B16022" s="7">
        <v>81547.63</v>
      </c>
      <c r="D16022">
        <f t="shared" si="250"/>
        <v>81.547629999999998</v>
      </c>
    </row>
    <row r="16023" spans="1:4" x14ac:dyDescent="0.15">
      <c r="A16023" s="7">
        <v>534.26800000000003</v>
      </c>
      <c r="B16023" s="7">
        <v>81560.86</v>
      </c>
      <c r="D16023">
        <f t="shared" si="250"/>
        <v>81.560860000000005</v>
      </c>
    </row>
    <row r="16024" spans="1:4" x14ac:dyDescent="0.15">
      <c r="A16024" s="7">
        <v>534.30100000000004</v>
      </c>
      <c r="B16024" s="7">
        <v>81574.09</v>
      </c>
      <c r="D16024">
        <f t="shared" si="250"/>
        <v>81.574089999999998</v>
      </c>
    </row>
    <row r="16025" spans="1:4" x14ac:dyDescent="0.15">
      <c r="A16025" s="7">
        <v>534.33600000000001</v>
      </c>
      <c r="B16025" s="7">
        <v>81601.48</v>
      </c>
      <c r="D16025">
        <f t="shared" si="250"/>
        <v>81.601479999999995</v>
      </c>
    </row>
    <row r="16026" spans="1:4" x14ac:dyDescent="0.15">
      <c r="A16026" s="7">
        <v>534.36900000000003</v>
      </c>
      <c r="B16026" s="7">
        <v>81621.33</v>
      </c>
      <c r="D16026">
        <f t="shared" si="250"/>
        <v>81.62133</v>
      </c>
    </row>
    <row r="16027" spans="1:4" x14ac:dyDescent="0.15">
      <c r="A16027" s="7">
        <v>534.40200000000004</v>
      </c>
      <c r="B16027" s="7">
        <v>81642.12</v>
      </c>
      <c r="D16027">
        <f t="shared" si="250"/>
        <v>81.642119999999991</v>
      </c>
    </row>
    <row r="16028" spans="1:4" x14ac:dyDescent="0.15">
      <c r="A16028" s="7">
        <v>534.43499999999995</v>
      </c>
      <c r="B16028" s="7">
        <v>81661.95</v>
      </c>
      <c r="D16028">
        <f t="shared" si="250"/>
        <v>81.66194999999999</v>
      </c>
    </row>
    <row r="16029" spans="1:4" x14ac:dyDescent="0.15">
      <c r="A16029" s="7">
        <v>534.46799999999996</v>
      </c>
      <c r="B16029" s="7">
        <v>81676.13</v>
      </c>
      <c r="D16029">
        <f t="shared" si="250"/>
        <v>81.676130000000001</v>
      </c>
    </row>
    <row r="16030" spans="1:4" x14ac:dyDescent="0.15">
      <c r="A16030" s="7">
        <v>534.50199999999995</v>
      </c>
      <c r="B16030" s="7">
        <v>81689.36</v>
      </c>
      <c r="D16030">
        <f t="shared" si="250"/>
        <v>81.689359999999994</v>
      </c>
    </row>
    <row r="16031" spans="1:4" x14ac:dyDescent="0.15">
      <c r="A16031" s="7">
        <v>534.53399999999999</v>
      </c>
      <c r="B16031" s="7">
        <v>81702.59</v>
      </c>
      <c r="D16031">
        <f t="shared" si="250"/>
        <v>81.702590000000001</v>
      </c>
    </row>
    <row r="16032" spans="1:4" x14ac:dyDescent="0.15">
      <c r="A16032" s="7">
        <v>534.56799999999998</v>
      </c>
      <c r="B16032" s="7">
        <v>81715.81</v>
      </c>
      <c r="D16032">
        <f t="shared" si="250"/>
        <v>81.715810000000005</v>
      </c>
    </row>
    <row r="16033" spans="1:4" x14ac:dyDescent="0.15">
      <c r="A16033" s="7">
        <v>534.601</v>
      </c>
      <c r="B16033" s="7">
        <v>81736.600000000006</v>
      </c>
      <c r="D16033">
        <f t="shared" si="250"/>
        <v>81.73660000000001</v>
      </c>
    </row>
    <row r="16034" spans="1:4" x14ac:dyDescent="0.15">
      <c r="A16034" s="7">
        <v>534.63400000000001</v>
      </c>
      <c r="B16034" s="7">
        <v>81749.83</v>
      </c>
      <c r="D16034">
        <f t="shared" si="250"/>
        <v>81.749830000000003</v>
      </c>
    </row>
    <row r="16035" spans="1:4" x14ac:dyDescent="0.15">
      <c r="A16035" s="7">
        <v>534.66700000000003</v>
      </c>
      <c r="B16035" s="7">
        <v>81764</v>
      </c>
      <c r="D16035">
        <f t="shared" si="250"/>
        <v>81.763999999999996</v>
      </c>
    </row>
    <row r="16036" spans="1:4" x14ac:dyDescent="0.15">
      <c r="A16036" s="7">
        <v>534.70000000000005</v>
      </c>
      <c r="B16036" s="7">
        <v>81777.23</v>
      </c>
      <c r="D16036">
        <f t="shared" si="250"/>
        <v>81.777230000000003</v>
      </c>
    </row>
    <row r="16037" spans="1:4" x14ac:dyDescent="0.15">
      <c r="A16037" s="7">
        <v>534.73400000000004</v>
      </c>
      <c r="B16037" s="7">
        <v>81797.070000000007</v>
      </c>
      <c r="D16037">
        <f t="shared" si="250"/>
        <v>81.797070000000005</v>
      </c>
    </row>
    <row r="16038" spans="1:4" x14ac:dyDescent="0.15">
      <c r="A16038" s="7">
        <v>534.76800000000003</v>
      </c>
      <c r="B16038" s="7">
        <v>81811.240000000005</v>
      </c>
      <c r="D16038">
        <f t="shared" si="250"/>
        <v>81.811240000000012</v>
      </c>
    </row>
    <row r="16039" spans="1:4" x14ac:dyDescent="0.15">
      <c r="A16039" s="7">
        <v>534.80100000000004</v>
      </c>
      <c r="B16039" s="7">
        <v>81831.09</v>
      </c>
      <c r="D16039">
        <f t="shared" si="250"/>
        <v>81.831090000000003</v>
      </c>
    </row>
    <row r="16040" spans="1:4" x14ac:dyDescent="0.15">
      <c r="A16040" s="7">
        <v>534.83399999999995</v>
      </c>
      <c r="B16040" s="7">
        <v>81850.92</v>
      </c>
      <c r="D16040">
        <f t="shared" si="250"/>
        <v>81.850920000000002</v>
      </c>
    </row>
    <row r="16041" spans="1:4" x14ac:dyDescent="0.15">
      <c r="A16041" s="7">
        <v>534.86699999999996</v>
      </c>
      <c r="B16041" s="7">
        <v>81878.33</v>
      </c>
      <c r="D16041">
        <f t="shared" si="250"/>
        <v>81.878330000000005</v>
      </c>
    </row>
    <row r="16042" spans="1:4" x14ac:dyDescent="0.15">
      <c r="A16042" s="7">
        <v>534.90200000000004</v>
      </c>
      <c r="B16042" s="7">
        <v>81891.55</v>
      </c>
      <c r="D16042">
        <f t="shared" si="250"/>
        <v>81.891550000000009</v>
      </c>
    </row>
    <row r="16043" spans="1:4" x14ac:dyDescent="0.15">
      <c r="A16043" s="7">
        <v>534.93499999999995</v>
      </c>
      <c r="B16043" s="7">
        <v>81899.11</v>
      </c>
      <c r="D16043">
        <f t="shared" si="250"/>
        <v>81.899110000000007</v>
      </c>
    </row>
    <row r="16044" spans="1:4" x14ac:dyDescent="0.15">
      <c r="A16044" s="7">
        <v>534.96799999999996</v>
      </c>
      <c r="B16044" s="7">
        <v>81905.73</v>
      </c>
      <c r="D16044">
        <f t="shared" si="250"/>
        <v>81.905729999999991</v>
      </c>
    </row>
    <row r="16045" spans="1:4" x14ac:dyDescent="0.15">
      <c r="A16045" s="7">
        <v>535.00199999999995</v>
      </c>
      <c r="B16045" s="7">
        <v>81918.95</v>
      </c>
      <c r="D16045">
        <f t="shared" si="250"/>
        <v>81.918949999999995</v>
      </c>
    </row>
    <row r="16046" spans="1:4" x14ac:dyDescent="0.15">
      <c r="A16046" s="7">
        <v>535.03499999999997</v>
      </c>
      <c r="B16046" s="7">
        <v>81918.95</v>
      </c>
      <c r="D16046">
        <f t="shared" si="250"/>
        <v>81.918949999999995</v>
      </c>
    </row>
    <row r="16047" spans="1:4" x14ac:dyDescent="0.15">
      <c r="A16047" s="7">
        <v>535.06799999999998</v>
      </c>
      <c r="B16047" s="7">
        <v>81938.8</v>
      </c>
      <c r="D16047">
        <f t="shared" si="250"/>
        <v>81.938800000000001</v>
      </c>
    </row>
    <row r="16048" spans="1:4" x14ac:dyDescent="0.15">
      <c r="A16048" s="7">
        <v>535.101</v>
      </c>
      <c r="B16048" s="7">
        <v>81952.97</v>
      </c>
      <c r="D16048">
        <f t="shared" si="250"/>
        <v>81.952970000000008</v>
      </c>
    </row>
    <row r="16049" spans="1:4" x14ac:dyDescent="0.15">
      <c r="A16049" s="7">
        <v>535.13400000000001</v>
      </c>
      <c r="B16049" s="7">
        <v>81972.81</v>
      </c>
      <c r="D16049">
        <f t="shared" si="250"/>
        <v>81.972809999999996</v>
      </c>
    </row>
    <row r="16050" spans="1:4" x14ac:dyDescent="0.15">
      <c r="A16050" s="7">
        <v>535.16700000000003</v>
      </c>
      <c r="B16050" s="7">
        <v>81986.039999999994</v>
      </c>
      <c r="D16050">
        <f t="shared" si="250"/>
        <v>81.986039999999988</v>
      </c>
    </row>
    <row r="16051" spans="1:4" x14ac:dyDescent="0.15">
      <c r="A16051" s="7">
        <v>535.202</v>
      </c>
      <c r="B16051" s="7">
        <v>82000.210000000006</v>
      </c>
      <c r="D16051">
        <f t="shared" si="250"/>
        <v>82.00021000000001</v>
      </c>
    </row>
    <row r="16052" spans="1:4" x14ac:dyDescent="0.15">
      <c r="A16052" s="7">
        <v>535.23500000000001</v>
      </c>
      <c r="B16052" s="7">
        <v>82013.440000000002</v>
      </c>
      <c r="D16052">
        <f t="shared" si="250"/>
        <v>82.013440000000003</v>
      </c>
    </row>
    <row r="16053" spans="1:4" x14ac:dyDescent="0.15">
      <c r="A16053" s="7">
        <v>535.26800000000003</v>
      </c>
      <c r="B16053" s="7">
        <v>82026.66</v>
      </c>
      <c r="D16053">
        <f t="shared" si="250"/>
        <v>82.026660000000007</v>
      </c>
    </row>
    <row r="16054" spans="1:4" x14ac:dyDescent="0.15">
      <c r="A16054" s="7">
        <v>535.30100000000004</v>
      </c>
      <c r="B16054" s="7">
        <v>82040.84</v>
      </c>
      <c r="D16054">
        <f t="shared" si="250"/>
        <v>82.040840000000003</v>
      </c>
    </row>
    <row r="16055" spans="1:4" x14ac:dyDescent="0.15">
      <c r="A16055" s="7">
        <v>535.33399999999995</v>
      </c>
      <c r="B16055" s="7">
        <v>82054.070000000007</v>
      </c>
      <c r="D16055">
        <f t="shared" si="250"/>
        <v>82.05407000000001</v>
      </c>
    </row>
    <row r="16056" spans="1:4" x14ac:dyDescent="0.15">
      <c r="A16056" s="7">
        <v>535.36900000000003</v>
      </c>
      <c r="B16056" s="7">
        <v>82060.679999999993</v>
      </c>
      <c r="D16056">
        <f t="shared" si="250"/>
        <v>82.060679999999991</v>
      </c>
    </row>
    <row r="16057" spans="1:4" x14ac:dyDescent="0.15">
      <c r="A16057" s="7">
        <v>535.40099999999995</v>
      </c>
      <c r="B16057" s="7">
        <v>82073.91</v>
      </c>
      <c r="D16057">
        <f t="shared" si="250"/>
        <v>82.073909999999998</v>
      </c>
    </row>
    <row r="16058" spans="1:4" x14ac:dyDescent="0.15">
      <c r="A16058" s="7">
        <v>535.43399999999997</v>
      </c>
      <c r="B16058" s="7">
        <v>82081.47</v>
      </c>
      <c r="D16058">
        <f t="shared" si="250"/>
        <v>82.081469999999996</v>
      </c>
    </row>
    <row r="16059" spans="1:4" x14ac:dyDescent="0.15">
      <c r="A16059" s="7">
        <v>535.46900000000005</v>
      </c>
      <c r="B16059" s="7">
        <v>82060.679999999993</v>
      </c>
      <c r="D16059">
        <f t="shared" si="250"/>
        <v>82.060679999999991</v>
      </c>
    </row>
    <row r="16060" spans="1:4" x14ac:dyDescent="0.15">
      <c r="A16060" s="7">
        <v>535.50099999999998</v>
      </c>
      <c r="B16060" s="7">
        <v>82026.66</v>
      </c>
      <c r="D16060">
        <f t="shared" si="250"/>
        <v>82.026660000000007</v>
      </c>
    </row>
    <row r="16061" spans="1:4" x14ac:dyDescent="0.15">
      <c r="A16061" s="7">
        <v>535.53499999999997</v>
      </c>
      <c r="B16061" s="7">
        <v>82013.440000000002</v>
      </c>
      <c r="D16061">
        <f t="shared" si="250"/>
        <v>82.013440000000003</v>
      </c>
    </row>
    <row r="16062" spans="1:4" x14ac:dyDescent="0.15">
      <c r="A16062" s="7">
        <v>535.56799999999998</v>
      </c>
      <c r="B16062" s="7">
        <v>81979.42</v>
      </c>
      <c r="D16062">
        <f t="shared" si="250"/>
        <v>81.979420000000005</v>
      </c>
    </row>
    <row r="16063" spans="1:4" x14ac:dyDescent="0.15">
      <c r="A16063" s="7">
        <v>535.601</v>
      </c>
      <c r="B16063" s="7">
        <v>81952.97</v>
      </c>
      <c r="D16063">
        <f t="shared" si="250"/>
        <v>81.952970000000008</v>
      </c>
    </row>
    <row r="16064" spans="1:4" x14ac:dyDescent="0.15">
      <c r="A16064" s="7">
        <v>535.63499999999999</v>
      </c>
      <c r="B16064" s="7">
        <v>81925.570000000007</v>
      </c>
      <c r="D16064">
        <f t="shared" si="250"/>
        <v>81.925570000000008</v>
      </c>
    </row>
    <row r="16065" spans="1:4" x14ac:dyDescent="0.15">
      <c r="A16065" s="7">
        <v>535.66899999999998</v>
      </c>
      <c r="B16065" s="7">
        <v>81899.11</v>
      </c>
      <c r="D16065">
        <f t="shared" si="250"/>
        <v>81.899110000000007</v>
      </c>
    </row>
    <row r="16066" spans="1:4" x14ac:dyDescent="0.15">
      <c r="A16066" s="7">
        <v>535.70100000000002</v>
      </c>
      <c r="B16066" s="7">
        <v>81899.11</v>
      </c>
      <c r="D16066">
        <f t="shared" si="250"/>
        <v>81.899110000000007</v>
      </c>
    </row>
    <row r="16067" spans="1:4" x14ac:dyDescent="0.15">
      <c r="A16067" s="7">
        <v>535.73500000000001</v>
      </c>
      <c r="B16067" s="7">
        <v>81878.33</v>
      </c>
      <c r="D16067">
        <f t="shared" ref="D16067:D16130" si="251">B16067/1000</f>
        <v>81.878330000000005</v>
      </c>
    </row>
    <row r="16068" spans="1:4" x14ac:dyDescent="0.15">
      <c r="A16068" s="7">
        <v>535.76800000000003</v>
      </c>
      <c r="B16068" s="7">
        <v>81858.48</v>
      </c>
      <c r="D16068">
        <f t="shared" si="251"/>
        <v>81.85848</v>
      </c>
    </row>
    <row r="16069" spans="1:4" x14ac:dyDescent="0.15">
      <c r="A16069" s="7">
        <v>535.80200000000002</v>
      </c>
      <c r="B16069" s="7">
        <v>81850.92</v>
      </c>
      <c r="D16069">
        <f t="shared" si="251"/>
        <v>81.850920000000002</v>
      </c>
    </row>
    <row r="16070" spans="1:4" x14ac:dyDescent="0.15">
      <c r="A16070" s="7">
        <v>535.83399999999995</v>
      </c>
      <c r="B16070" s="7">
        <v>81831.09</v>
      </c>
      <c r="D16070">
        <f t="shared" si="251"/>
        <v>81.831090000000003</v>
      </c>
    </row>
    <row r="16071" spans="1:4" x14ac:dyDescent="0.15">
      <c r="A16071" s="7">
        <v>535.86800000000005</v>
      </c>
      <c r="B16071" s="7">
        <v>81817.86</v>
      </c>
      <c r="D16071">
        <f t="shared" si="251"/>
        <v>81.817859999999996</v>
      </c>
    </row>
    <row r="16072" spans="1:4" x14ac:dyDescent="0.15">
      <c r="A16072" s="7">
        <v>535.90099999999995</v>
      </c>
      <c r="B16072" s="7">
        <v>81797.070000000007</v>
      </c>
      <c r="D16072">
        <f t="shared" si="251"/>
        <v>81.797070000000005</v>
      </c>
    </row>
    <row r="16073" spans="1:4" x14ac:dyDescent="0.15">
      <c r="A16073" s="7">
        <v>535.93499999999995</v>
      </c>
      <c r="B16073" s="7">
        <v>81783.839999999997</v>
      </c>
      <c r="D16073">
        <f t="shared" si="251"/>
        <v>81.783839999999998</v>
      </c>
    </row>
    <row r="16074" spans="1:4" x14ac:dyDescent="0.15">
      <c r="A16074" s="7">
        <v>535.96900000000005</v>
      </c>
      <c r="B16074" s="7">
        <v>81770.62</v>
      </c>
      <c r="D16074">
        <f t="shared" si="251"/>
        <v>81.770619999999994</v>
      </c>
    </row>
    <row r="16075" spans="1:4" x14ac:dyDescent="0.15">
      <c r="A16075" s="7">
        <v>536.00099999999998</v>
      </c>
      <c r="B16075" s="7">
        <v>81749.83</v>
      </c>
      <c r="D16075">
        <f t="shared" si="251"/>
        <v>81.749830000000003</v>
      </c>
    </row>
    <row r="16076" spans="1:4" x14ac:dyDescent="0.15">
      <c r="A16076" s="7">
        <v>536.03599999999994</v>
      </c>
      <c r="B16076" s="7">
        <v>81736.600000000006</v>
      </c>
      <c r="D16076">
        <f t="shared" si="251"/>
        <v>81.73660000000001</v>
      </c>
    </row>
    <row r="16077" spans="1:4" x14ac:dyDescent="0.15">
      <c r="A16077" s="7">
        <v>536.06799999999998</v>
      </c>
      <c r="B16077" s="7">
        <v>81723.38</v>
      </c>
      <c r="D16077">
        <f t="shared" si="251"/>
        <v>81.723380000000006</v>
      </c>
    </row>
    <row r="16078" spans="1:4" x14ac:dyDescent="0.15">
      <c r="A16078" s="7">
        <v>536.10199999999998</v>
      </c>
      <c r="B16078" s="7">
        <v>81709.2</v>
      </c>
      <c r="D16078">
        <f t="shared" si="251"/>
        <v>81.709199999999996</v>
      </c>
    </row>
    <row r="16079" spans="1:4" x14ac:dyDescent="0.15">
      <c r="A16079" s="7">
        <v>536.13400000000001</v>
      </c>
      <c r="B16079" s="7">
        <v>81695.97</v>
      </c>
      <c r="D16079">
        <f t="shared" si="251"/>
        <v>81.695970000000003</v>
      </c>
    </row>
    <row r="16080" spans="1:4" x14ac:dyDescent="0.15">
      <c r="A16080" s="7">
        <v>536.16800000000001</v>
      </c>
      <c r="B16080" s="7">
        <v>81689.36</v>
      </c>
      <c r="D16080">
        <f t="shared" si="251"/>
        <v>81.689359999999994</v>
      </c>
    </row>
    <row r="16081" spans="1:4" x14ac:dyDescent="0.15">
      <c r="A16081" s="7">
        <v>536.20100000000002</v>
      </c>
      <c r="B16081" s="7">
        <v>81682.740000000005</v>
      </c>
      <c r="D16081">
        <f t="shared" si="251"/>
        <v>81.68274000000001</v>
      </c>
    </row>
    <row r="16082" spans="1:4" x14ac:dyDescent="0.15">
      <c r="A16082" s="7">
        <v>536.23500000000001</v>
      </c>
      <c r="B16082" s="7">
        <v>81668.570000000007</v>
      </c>
      <c r="D16082">
        <f t="shared" si="251"/>
        <v>81.668570000000003</v>
      </c>
    </row>
    <row r="16083" spans="1:4" x14ac:dyDescent="0.15">
      <c r="A16083" s="7">
        <v>536.26700000000005</v>
      </c>
      <c r="B16083" s="7">
        <v>81655.34</v>
      </c>
      <c r="D16083">
        <f t="shared" si="251"/>
        <v>81.655339999999995</v>
      </c>
    </row>
    <row r="16084" spans="1:4" x14ac:dyDescent="0.15">
      <c r="A16084" s="7">
        <v>536.30200000000002</v>
      </c>
      <c r="B16084" s="7">
        <v>81642.12</v>
      </c>
      <c r="D16084">
        <f t="shared" si="251"/>
        <v>81.642119999999991</v>
      </c>
    </row>
    <row r="16085" spans="1:4" x14ac:dyDescent="0.15">
      <c r="A16085" s="7">
        <v>536.33500000000004</v>
      </c>
      <c r="B16085" s="7">
        <v>81621.33</v>
      </c>
      <c r="D16085">
        <f t="shared" si="251"/>
        <v>81.62133</v>
      </c>
    </row>
    <row r="16086" spans="1:4" x14ac:dyDescent="0.15">
      <c r="A16086" s="7">
        <v>536.36900000000003</v>
      </c>
      <c r="B16086" s="7">
        <v>81621.33</v>
      </c>
      <c r="D16086">
        <f t="shared" si="251"/>
        <v>81.62133</v>
      </c>
    </row>
    <row r="16087" spans="1:4" x14ac:dyDescent="0.15">
      <c r="A16087" s="7">
        <v>536.40099999999995</v>
      </c>
      <c r="B16087" s="7">
        <v>81608.100000000006</v>
      </c>
      <c r="D16087">
        <f t="shared" si="251"/>
        <v>81.608100000000007</v>
      </c>
    </row>
    <row r="16088" spans="1:4" x14ac:dyDescent="0.15">
      <c r="A16088" s="7">
        <v>536.43499999999995</v>
      </c>
      <c r="B16088" s="7">
        <v>81594.880000000005</v>
      </c>
      <c r="D16088">
        <f t="shared" si="251"/>
        <v>81.594880000000003</v>
      </c>
    </row>
    <row r="16089" spans="1:4" x14ac:dyDescent="0.15">
      <c r="A16089" s="7">
        <v>536.46799999999996</v>
      </c>
      <c r="B16089" s="7">
        <v>81594.880000000005</v>
      </c>
      <c r="D16089">
        <f t="shared" si="251"/>
        <v>81.594880000000003</v>
      </c>
    </row>
    <row r="16090" spans="1:4" x14ac:dyDescent="0.15">
      <c r="A16090" s="7">
        <v>536.50199999999995</v>
      </c>
      <c r="B16090" s="7">
        <v>81580.7</v>
      </c>
      <c r="D16090">
        <f t="shared" si="251"/>
        <v>81.580699999999993</v>
      </c>
    </row>
    <row r="16091" spans="1:4" x14ac:dyDescent="0.15">
      <c r="A16091" s="7">
        <v>536.53399999999999</v>
      </c>
      <c r="B16091" s="7">
        <v>81567.47</v>
      </c>
      <c r="D16091">
        <f t="shared" si="251"/>
        <v>81.56747</v>
      </c>
    </row>
    <row r="16092" spans="1:4" x14ac:dyDescent="0.15">
      <c r="A16092" s="7">
        <v>536.56799999999998</v>
      </c>
      <c r="B16092" s="7">
        <v>81560.86</v>
      </c>
      <c r="D16092">
        <f t="shared" si="251"/>
        <v>81.560860000000005</v>
      </c>
    </row>
    <row r="16093" spans="1:4" x14ac:dyDescent="0.15">
      <c r="A16093" s="7">
        <v>536.601</v>
      </c>
      <c r="B16093" s="7">
        <v>81547.63</v>
      </c>
      <c r="D16093">
        <f t="shared" si="251"/>
        <v>81.547629999999998</v>
      </c>
    </row>
    <row r="16094" spans="1:4" x14ac:dyDescent="0.15">
      <c r="A16094" s="7">
        <v>536.63499999999999</v>
      </c>
      <c r="B16094" s="7">
        <v>81533.460000000006</v>
      </c>
      <c r="D16094">
        <f t="shared" si="251"/>
        <v>81.533460000000005</v>
      </c>
    </row>
    <row r="16095" spans="1:4" x14ac:dyDescent="0.15">
      <c r="A16095" s="7">
        <v>536.66700000000003</v>
      </c>
      <c r="B16095" s="7">
        <v>81541.02</v>
      </c>
      <c r="D16095">
        <f t="shared" si="251"/>
        <v>81.541020000000003</v>
      </c>
    </row>
    <row r="16096" spans="1:4" x14ac:dyDescent="0.15">
      <c r="A16096" s="7">
        <v>536.702</v>
      </c>
      <c r="B16096" s="7">
        <v>81533.460000000006</v>
      </c>
      <c r="D16096">
        <f t="shared" si="251"/>
        <v>81.533460000000005</v>
      </c>
    </row>
    <row r="16097" spans="1:4" x14ac:dyDescent="0.15">
      <c r="A16097" s="7">
        <v>536.73400000000004</v>
      </c>
      <c r="B16097" s="7">
        <v>81526.84</v>
      </c>
      <c r="D16097">
        <f t="shared" si="251"/>
        <v>81.526839999999993</v>
      </c>
    </row>
    <row r="16098" spans="1:4" x14ac:dyDescent="0.15">
      <c r="A16098" s="7">
        <v>536.76900000000001</v>
      </c>
      <c r="B16098" s="7">
        <v>81520.23</v>
      </c>
      <c r="D16098">
        <f t="shared" si="251"/>
        <v>81.520229999999998</v>
      </c>
    </row>
    <row r="16099" spans="1:4" x14ac:dyDescent="0.15">
      <c r="A16099" s="7">
        <v>536.80100000000004</v>
      </c>
      <c r="B16099" s="7">
        <v>81513.62</v>
      </c>
      <c r="D16099">
        <f t="shared" si="251"/>
        <v>81.513619999999989</v>
      </c>
    </row>
    <row r="16100" spans="1:4" x14ac:dyDescent="0.15">
      <c r="A16100" s="7">
        <v>536.83500000000004</v>
      </c>
      <c r="B16100" s="7">
        <v>81507</v>
      </c>
      <c r="D16100">
        <f t="shared" si="251"/>
        <v>81.507000000000005</v>
      </c>
    </row>
    <row r="16101" spans="1:4" x14ac:dyDescent="0.15">
      <c r="A16101" s="7">
        <v>536.86800000000005</v>
      </c>
      <c r="B16101" s="7">
        <v>81507</v>
      </c>
      <c r="D16101">
        <f t="shared" si="251"/>
        <v>81.507000000000005</v>
      </c>
    </row>
    <row r="16102" spans="1:4" x14ac:dyDescent="0.15">
      <c r="A16102" s="7">
        <v>536.90200000000004</v>
      </c>
      <c r="B16102" s="7">
        <v>81500.39</v>
      </c>
      <c r="D16102">
        <f t="shared" si="251"/>
        <v>81.500389999999996</v>
      </c>
    </row>
    <row r="16103" spans="1:4" x14ac:dyDescent="0.15">
      <c r="A16103" s="7">
        <v>536.93399999999997</v>
      </c>
      <c r="B16103" s="7">
        <v>81486.22</v>
      </c>
      <c r="D16103">
        <f t="shared" si="251"/>
        <v>81.486220000000003</v>
      </c>
    </row>
    <row r="16104" spans="1:4" x14ac:dyDescent="0.15">
      <c r="A16104" s="7">
        <v>536.96900000000005</v>
      </c>
      <c r="B16104" s="7">
        <v>81493.77</v>
      </c>
      <c r="D16104">
        <f t="shared" si="251"/>
        <v>81.493769999999998</v>
      </c>
    </row>
    <row r="16105" spans="1:4" x14ac:dyDescent="0.15">
      <c r="A16105" s="7">
        <v>537.00199999999995</v>
      </c>
      <c r="B16105" s="7">
        <v>81526.84</v>
      </c>
      <c r="D16105">
        <f t="shared" si="251"/>
        <v>81.526839999999993</v>
      </c>
    </row>
    <row r="16106" spans="1:4" x14ac:dyDescent="0.15">
      <c r="A16106" s="7">
        <v>537.03499999999997</v>
      </c>
      <c r="B16106" s="7">
        <v>81541.02</v>
      </c>
      <c r="D16106">
        <f t="shared" si="251"/>
        <v>81.541020000000003</v>
      </c>
    </row>
    <row r="16107" spans="1:4" x14ac:dyDescent="0.15">
      <c r="A16107" s="7">
        <v>537.06799999999998</v>
      </c>
      <c r="B16107" s="7">
        <v>81547.63</v>
      </c>
      <c r="D16107">
        <f t="shared" si="251"/>
        <v>81.547629999999998</v>
      </c>
    </row>
    <row r="16108" spans="1:4" x14ac:dyDescent="0.15">
      <c r="A16108" s="7">
        <v>537.10199999999998</v>
      </c>
      <c r="B16108" s="7">
        <v>81560.86</v>
      </c>
      <c r="D16108">
        <f t="shared" si="251"/>
        <v>81.560860000000005</v>
      </c>
    </row>
    <row r="16109" spans="1:4" x14ac:dyDescent="0.15">
      <c r="A16109" s="7">
        <v>537.13499999999999</v>
      </c>
      <c r="B16109" s="7">
        <v>81580.7</v>
      </c>
      <c r="D16109">
        <f t="shared" si="251"/>
        <v>81.580699999999993</v>
      </c>
    </row>
    <row r="16110" spans="1:4" x14ac:dyDescent="0.15">
      <c r="A16110" s="7">
        <v>537.16800000000001</v>
      </c>
      <c r="B16110" s="7">
        <v>81601.48</v>
      </c>
      <c r="D16110">
        <f t="shared" si="251"/>
        <v>81.601479999999995</v>
      </c>
    </row>
    <row r="16111" spans="1:4" x14ac:dyDescent="0.15">
      <c r="A16111" s="7">
        <v>537.202</v>
      </c>
      <c r="B16111" s="7">
        <v>81621.33</v>
      </c>
      <c r="D16111">
        <f t="shared" si="251"/>
        <v>81.62133</v>
      </c>
    </row>
    <row r="16112" spans="1:4" x14ac:dyDescent="0.15">
      <c r="A16112" s="7">
        <v>537.23500000000001</v>
      </c>
      <c r="B16112" s="7">
        <v>81635.5</v>
      </c>
      <c r="D16112">
        <f t="shared" si="251"/>
        <v>81.635499999999993</v>
      </c>
    </row>
    <row r="16113" spans="1:4" x14ac:dyDescent="0.15">
      <c r="A16113" s="7">
        <v>537.26800000000003</v>
      </c>
      <c r="B16113" s="7">
        <v>81642.12</v>
      </c>
      <c r="D16113">
        <f t="shared" si="251"/>
        <v>81.642119999999991</v>
      </c>
    </row>
    <row r="16114" spans="1:4" x14ac:dyDescent="0.15">
      <c r="A16114" s="7">
        <v>537.30100000000004</v>
      </c>
      <c r="B16114" s="7">
        <v>81655.34</v>
      </c>
      <c r="D16114">
        <f t="shared" si="251"/>
        <v>81.655339999999995</v>
      </c>
    </row>
    <row r="16115" spans="1:4" x14ac:dyDescent="0.15">
      <c r="A16115" s="7">
        <v>537.33399999999995</v>
      </c>
      <c r="B16115" s="7">
        <v>81676.13</v>
      </c>
      <c r="D16115">
        <f t="shared" si="251"/>
        <v>81.676130000000001</v>
      </c>
    </row>
    <row r="16116" spans="1:4" x14ac:dyDescent="0.15">
      <c r="A16116" s="7">
        <v>537.36800000000005</v>
      </c>
      <c r="B16116" s="7">
        <v>81689.36</v>
      </c>
      <c r="D16116">
        <f t="shared" si="251"/>
        <v>81.689359999999994</v>
      </c>
    </row>
    <row r="16117" spans="1:4" x14ac:dyDescent="0.15">
      <c r="A16117" s="7">
        <v>537.40099999999995</v>
      </c>
      <c r="B16117" s="7">
        <v>81702.59</v>
      </c>
      <c r="D16117">
        <f t="shared" si="251"/>
        <v>81.702590000000001</v>
      </c>
    </row>
    <row r="16118" spans="1:4" x14ac:dyDescent="0.15">
      <c r="A16118" s="7">
        <v>537.43399999999997</v>
      </c>
      <c r="B16118" s="7">
        <v>81715.81</v>
      </c>
      <c r="D16118">
        <f t="shared" si="251"/>
        <v>81.715810000000005</v>
      </c>
    </row>
    <row r="16119" spans="1:4" x14ac:dyDescent="0.15">
      <c r="A16119" s="7">
        <v>537.46799999999996</v>
      </c>
      <c r="B16119" s="7">
        <v>81736.600000000006</v>
      </c>
      <c r="D16119">
        <f t="shared" si="251"/>
        <v>81.73660000000001</v>
      </c>
    </row>
    <row r="16120" spans="1:4" x14ac:dyDescent="0.15">
      <c r="A16120" s="7">
        <v>537.50199999999995</v>
      </c>
      <c r="B16120" s="7">
        <v>81756.44</v>
      </c>
      <c r="D16120">
        <f t="shared" si="251"/>
        <v>81.756439999999998</v>
      </c>
    </row>
    <row r="16121" spans="1:4" x14ac:dyDescent="0.15">
      <c r="A16121" s="7">
        <v>537.53499999999997</v>
      </c>
      <c r="B16121" s="7">
        <v>81756.44</v>
      </c>
      <c r="D16121">
        <f t="shared" si="251"/>
        <v>81.756439999999998</v>
      </c>
    </row>
    <row r="16122" spans="1:4" x14ac:dyDescent="0.15">
      <c r="A16122" s="7">
        <v>537.56799999999998</v>
      </c>
      <c r="B16122" s="7">
        <v>81770.62</v>
      </c>
      <c r="D16122">
        <f t="shared" si="251"/>
        <v>81.770619999999994</v>
      </c>
    </row>
    <row r="16123" spans="1:4" x14ac:dyDescent="0.15">
      <c r="A16123" s="7">
        <v>537.60199999999998</v>
      </c>
      <c r="B16123" s="7">
        <v>81783.839999999997</v>
      </c>
      <c r="D16123">
        <f t="shared" si="251"/>
        <v>81.783839999999998</v>
      </c>
    </row>
    <row r="16124" spans="1:4" x14ac:dyDescent="0.15">
      <c r="A16124" s="7">
        <v>537.63499999999999</v>
      </c>
      <c r="B16124" s="7">
        <v>81797.070000000007</v>
      </c>
      <c r="D16124">
        <f t="shared" si="251"/>
        <v>81.797070000000005</v>
      </c>
    </row>
    <row r="16125" spans="1:4" x14ac:dyDescent="0.15">
      <c r="A16125" s="7">
        <v>537.66800000000001</v>
      </c>
      <c r="B16125" s="7">
        <v>81803.679999999993</v>
      </c>
      <c r="D16125">
        <f t="shared" si="251"/>
        <v>81.80368</v>
      </c>
    </row>
    <row r="16126" spans="1:4" x14ac:dyDescent="0.15">
      <c r="A16126" s="7">
        <v>537.70100000000002</v>
      </c>
      <c r="B16126" s="7">
        <v>81811.240000000005</v>
      </c>
      <c r="D16126">
        <f t="shared" si="251"/>
        <v>81.811240000000012</v>
      </c>
    </row>
    <row r="16127" spans="1:4" x14ac:dyDescent="0.15">
      <c r="A16127" s="7">
        <v>537.73400000000004</v>
      </c>
      <c r="B16127" s="7">
        <v>81831.09</v>
      </c>
      <c r="D16127">
        <f t="shared" si="251"/>
        <v>81.831090000000003</v>
      </c>
    </row>
    <row r="16128" spans="1:4" x14ac:dyDescent="0.15">
      <c r="A16128" s="7">
        <v>537.76900000000001</v>
      </c>
      <c r="B16128" s="7">
        <v>81831.09</v>
      </c>
      <c r="D16128">
        <f t="shared" si="251"/>
        <v>81.831090000000003</v>
      </c>
    </row>
    <row r="16129" spans="1:4" x14ac:dyDescent="0.15">
      <c r="A16129" s="7">
        <v>537.80200000000002</v>
      </c>
      <c r="B16129" s="7">
        <v>81850.92</v>
      </c>
      <c r="D16129">
        <f t="shared" si="251"/>
        <v>81.850920000000002</v>
      </c>
    </row>
    <row r="16130" spans="1:4" x14ac:dyDescent="0.15">
      <c r="A16130" s="7">
        <v>537.83500000000004</v>
      </c>
      <c r="B16130" s="7">
        <v>81865.100000000006</v>
      </c>
      <c r="D16130">
        <f t="shared" si="251"/>
        <v>81.865100000000012</v>
      </c>
    </row>
    <row r="16131" spans="1:4" x14ac:dyDescent="0.15">
      <c r="A16131" s="7">
        <v>537.86800000000005</v>
      </c>
      <c r="B16131" s="7">
        <v>81891.55</v>
      </c>
      <c r="D16131">
        <f t="shared" ref="D16131:D16194" si="252">B16131/1000</f>
        <v>81.891550000000009</v>
      </c>
    </row>
    <row r="16132" spans="1:4" x14ac:dyDescent="0.15">
      <c r="A16132" s="7">
        <v>537.90099999999995</v>
      </c>
      <c r="B16132" s="7">
        <v>81938.8</v>
      </c>
      <c r="D16132">
        <f t="shared" si="252"/>
        <v>81.938800000000001</v>
      </c>
    </row>
    <row r="16133" spans="1:4" x14ac:dyDescent="0.15">
      <c r="A16133" s="7">
        <v>537.93499999999995</v>
      </c>
      <c r="B16133" s="7">
        <v>81952.97</v>
      </c>
      <c r="D16133">
        <f t="shared" si="252"/>
        <v>81.952970000000008</v>
      </c>
    </row>
    <row r="16134" spans="1:4" x14ac:dyDescent="0.15">
      <c r="A16134" s="7">
        <v>537.96799999999996</v>
      </c>
      <c r="B16134" s="7">
        <v>81972.81</v>
      </c>
      <c r="D16134">
        <f t="shared" si="252"/>
        <v>81.972809999999996</v>
      </c>
    </row>
    <row r="16135" spans="1:4" x14ac:dyDescent="0.15">
      <c r="A16135" s="7">
        <v>538.00099999999998</v>
      </c>
      <c r="B16135" s="7">
        <v>82013.440000000002</v>
      </c>
      <c r="D16135">
        <f t="shared" si="252"/>
        <v>82.013440000000003</v>
      </c>
    </row>
    <row r="16136" spans="1:4" x14ac:dyDescent="0.15">
      <c r="A16136" s="7">
        <v>538.03499999999997</v>
      </c>
      <c r="B16136" s="7">
        <v>82040.84</v>
      </c>
      <c r="D16136">
        <f t="shared" si="252"/>
        <v>82.040840000000003</v>
      </c>
    </row>
    <row r="16137" spans="1:4" x14ac:dyDescent="0.15">
      <c r="A16137" s="7">
        <v>538.06799999999998</v>
      </c>
      <c r="B16137" s="7">
        <v>82067.3</v>
      </c>
      <c r="D16137">
        <f t="shared" si="252"/>
        <v>82.067300000000003</v>
      </c>
    </row>
    <row r="16138" spans="1:4" x14ac:dyDescent="0.15">
      <c r="A16138" s="7">
        <v>538.101</v>
      </c>
      <c r="B16138" s="7">
        <v>82107.92</v>
      </c>
      <c r="D16138">
        <f t="shared" si="252"/>
        <v>82.107919999999993</v>
      </c>
    </row>
    <row r="16139" spans="1:4" x14ac:dyDescent="0.15">
      <c r="A16139" s="7">
        <v>538.13400000000001</v>
      </c>
      <c r="B16139" s="7">
        <v>82121.149999999994</v>
      </c>
      <c r="D16139">
        <f t="shared" si="252"/>
        <v>82.12115</v>
      </c>
    </row>
    <row r="16140" spans="1:4" x14ac:dyDescent="0.15">
      <c r="A16140" s="7">
        <v>538.16800000000001</v>
      </c>
      <c r="B16140" s="7">
        <v>82135.320000000007</v>
      </c>
      <c r="D16140">
        <f t="shared" si="252"/>
        <v>82.135320000000007</v>
      </c>
    </row>
    <row r="16141" spans="1:4" x14ac:dyDescent="0.15">
      <c r="A16141" s="7">
        <v>538.202</v>
      </c>
      <c r="B16141" s="7">
        <v>82155.16</v>
      </c>
      <c r="D16141">
        <f t="shared" si="252"/>
        <v>82.155160000000009</v>
      </c>
    </row>
    <row r="16142" spans="1:4" x14ac:dyDescent="0.15">
      <c r="A16142" s="7">
        <v>538.23500000000001</v>
      </c>
      <c r="B16142" s="7">
        <v>82182.559999999998</v>
      </c>
      <c r="D16142">
        <f t="shared" si="252"/>
        <v>82.182559999999995</v>
      </c>
    </row>
    <row r="16143" spans="1:4" x14ac:dyDescent="0.15">
      <c r="A16143" s="7">
        <v>538.26900000000001</v>
      </c>
      <c r="B16143" s="7">
        <v>82202.41</v>
      </c>
      <c r="D16143">
        <f t="shared" si="252"/>
        <v>82.20241</v>
      </c>
    </row>
    <row r="16144" spans="1:4" x14ac:dyDescent="0.15">
      <c r="A16144" s="7">
        <v>538.30200000000002</v>
      </c>
      <c r="B16144" s="7">
        <v>82223.199999999997</v>
      </c>
      <c r="D16144">
        <f t="shared" si="252"/>
        <v>82.223199999999991</v>
      </c>
    </row>
    <row r="16145" spans="1:4" x14ac:dyDescent="0.15">
      <c r="A16145" s="7">
        <v>538.33399999999995</v>
      </c>
      <c r="B16145" s="7">
        <v>82249.649999999994</v>
      </c>
      <c r="D16145">
        <f t="shared" si="252"/>
        <v>82.249649999999988</v>
      </c>
    </row>
    <row r="16146" spans="1:4" x14ac:dyDescent="0.15">
      <c r="A16146" s="7">
        <v>538.36699999999996</v>
      </c>
      <c r="B16146" s="7">
        <v>82324.289999999994</v>
      </c>
      <c r="D16146">
        <f t="shared" si="252"/>
        <v>82.324289999999991</v>
      </c>
    </row>
    <row r="16147" spans="1:4" x14ac:dyDescent="0.15">
      <c r="A16147" s="7">
        <v>538.40200000000004</v>
      </c>
      <c r="B16147" s="7">
        <v>82371.53</v>
      </c>
      <c r="D16147">
        <f t="shared" si="252"/>
        <v>82.371529999999993</v>
      </c>
    </row>
    <row r="16148" spans="1:4" x14ac:dyDescent="0.15">
      <c r="A16148" s="7">
        <v>538.43499999999995</v>
      </c>
      <c r="B16148" s="7">
        <v>82439.56</v>
      </c>
      <c r="D16148">
        <f t="shared" si="252"/>
        <v>82.43956</v>
      </c>
    </row>
    <row r="16149" spans="1:4" x14ac:dyDescent="0.15">
      <c r="A16149" s="7">
        <v>538.46799999999996</v>
      </c>
      <c r="B16149" s="7">
        <v>82493.42</v>
      </c>
      <c r="D16149">
        <f t="shared" si="252"/>
        <v>82.49342</v>
      </c>
    </row>
    <row r="16150" spans="1:4" x14ac:dyDescent="0.15">
      <c r="A16150" s="7">
        <v>538.50099999999998</v>
      </c>
      <c r="B16150" s="7">
        <v>82540.66</v>
      </c>
      <c r="D16150">
        <f t="shared" si="252"/>
        <v>82.540660000000003</v>
      </c>
    </row>
    <row r="16151" spans="1:4" x14ac:dyDescent="0.15">
      <c r="A16151" s="7">
        <v>538.53499999999997</v>
      </c>
      <c r="B16151" s="7">
        <v>82594.52</v>
      </c>
      <c r="D16151">
        <f t="shared" si="252"/>
        <v>82.594520000000003</v>
      </c>
    </row>
    <row r="16152" spans="1:4" x14ac:dyDescent="0.15">
      <c r="A16152" s="7">
        <v>538.56799999999998</v>
      </c>
      <c r="B16152" s="7">
        <v>82635.149999999994</v>
      </c>
      <c r="D16152">
        <f t="shared" si="252"/>
        <v>82.635149999999996</v>
      </c>
    </row>
    <row r="16153" spans="1:4" x14ac:dyDescent="0.15">
      <c r="A16153" s="7">
        <v>538.60199999999998</v>
      </c>
      <c r="B16153" s="7">
        <v>82689</v>
      </c>
      <c r="D16153">
        <f t="shared" si="252"/>
        <v>82.688999999999993</v>
      </c>
    </row>
    <row r="16154" spans="1:4" x14ac:dyDescent="0.15">
      <c r="A16154" s="7">
        <v>538.63499999999999</v>
      </c>
      <c r="B16154" s="7">
        <v>82736.240000000005</v>
      </c>
      <c r="D16154">
        <f t="shared" si="252"/>
        <v>82.736240000000009</v>
      </c>
    </row>
    <row r="16155" spans="1:4" x14ac:dyDescent="0.15">
      <c r="A16155" s="7">
        <v>538.66899999999998</v>
      </c>
      <c r="B16155" s="7">
        <v>82776.88</v>
      </c>
      <c r="D16155">
        <f t="shared" si="252"/>
        <v>82.776880000000006</v>
      </c>
    </row>
    <row r="16156" spans="1:4" x14ac:dyDescent="0.15">
      <c r="A16156" s="7">
        <v>538.702</v>
      </c>
      <c r="B16156" s="7">
        <v>82817.5</v>
      </c>
      <c r="D16156">
        <f t="shared" si="252"/>
        <v>82.817499999999995</v>
      </c>
    </row>
    <row r="16157" spans="1:4" x14ac:dyDescent="0.15">
      <c r="A16157" s="7">
        <v>538.73599999999999</v>
      </c>
      <c r="B16157" s="7">
        <v>82864.740000000005</v>
      </c>
      <c r="D16157">
        <f t="shared" si="252"/>
        <v>82.864740000000012</v>
      </c>
    </row>
    <row r="16158" spans="1:4" x14ac:dyDescent="0.15">
      <c r="A16158" s="7">
        <v>538.76900000000001</v>
      </c>
      <c r="B16158" s="7">
        <v>82905.38</v>
      </c>
      <c r="D16158">
        <f t="shared" si="252"/>
        <v>82.905380000000008</v>
      </c>
    </row>
    <row r="16159" spans="1:4" x14ac:dyDescent="0.15">
      <c r="A16159" s="7">
        <v>538.80200000000002</v>
      </c>
      <c r="B16159" s="7">
        <v>82946</v>
      </c>
      <c r="D16159">
        <f t="shared" si="252"/>
        <v>82.945999999999998</v>
      </c>
    </row>
    <row r="16160" spans="1:4" x14ac:dyDescent="0.15">
      <c r="A16160" s="7">
        <v>538.83399999999995</v>
      </c>
      <c r="B16160" s="7">
        <v>82986.63</v>
      </c>
      <c r="D16160">
        <f t="shared" si="252"/>
        <v>82.986630000000005</v>
      </c>
    </row>
    <row r="16161" spans="1:4" x14ac:dyDescent="0.15">
      <c r="A16161" s="7">
        <v>538.86800000000005</v>
      </c>
      <c r="B16161" s="7">
        <v>83027.259999999995</v>
      </c>
      <c r="D16161">
        <f t="shared" si="252"/>
        <v>83.027259999999998</v>
      </c>
    </row>
    <row r="16162" spans="1:4" x14ac:dyDescent="0.15">
      <c r="A16162" s="7">
        <v>538.90200000000004</v>
      </c>
      <c r="B16162" s="7">
        <v>83060.33</v>
      </c>
      <c r="D16162">
        <f t="shared" si="252"/>
        <v>83.060330000000008</v>
      </c>
    </row>
    <row r="16163" spans="1:4" x14ac:dyDescent="0.15">
      <c r="A16163" s="7">
        <v>538.93499999999995</v>
      </c>
      <c r="B16163" s="7">
        <v>83094.34</v>
      </c>
      <c r="D16163">
        <f t="shared" si="252"/>
        <v>83.094340000000003</v>
      </c>
    </row>
    <row r="16164" spans="1:4" x14ac:dyDescent="0.15">
      <c r="A16164" s="7">
        <v>538.96900000000005</v>
      </c>
      <c r="B16164" s="7">
        <v>83141.59</v>
      </c>
      <c r="D16164">
        <f t="shared" si="252"/>
        <v>83.141589999999994</v>
      </c>
    </row>
    <row r="16165" spans="1:4" x14ac:dyDescent="0.15">
      <c r="A16165" s="7">
        <v>539.00199999999995</v>
      </c>
      <c r="B16165" s="7">
        <v>83175.59</v>
      </c>
      <c r="D16165">
        <f t="shared" si="252"/>
        <v>83.17559</v>
      </c>
    </row>
    <row r="16166" spans="1:4" x14ac:dyDescent="0.15">
      <c r="A16166" s="7">
        <v>539.03399999999999</v>
      </c>
      <c r="B16166" s="7">
        <v>83195.44</v>
      </c>
      <c r="D16166">
        <f t="shared" si="252"/>
        <v>83.195440000000005</v>
      </c>
    </row>
    <row r="16167" spans="1:4" x14ac:dyDescent="0.15">
      <c r="A16167" s="7">
        <v>539.06799999999998</v>
      </c>
      <c r="B16167" s="7">
        <v>83229.45</v>
      </c>
      <c r="D16167">
        <f t="shared" si="252"/>
        <v>83.22945</v>
      </c>
    </row>
    <row r="16168" spans="1:4" x14ac:dyDescent="0.15">
      <c r="A16168" s="7">
        <v>539.101</v>
      </c>
      <c r="B16168" s="7">
        <v>83256.850000000006</v>
      </c>
      <c r="D16168">
        <f t="shared" si="252"/>
        <v>83.25685</v>
      </c>
    </row>
    <row r="16169" spans="1:4" x14ac:dyDescent="0.15">
      <c r="A16169" s="7">
        <v>539.13499999999999</v>
      </c>
      <c r="B16169" s="7">
        <v>83276.7</v>
      </c>
      <c r="D16169">
        <f t="shared" si="252"/>
        <v>83.276699999999991</v>
      </c>
    </row>
    <row r="16170" spans="1:4" x14ac:dyDescent="0.15">
      <c r="A16170" s="7">
        <v>539.16800000000001</v>
      </c>
      <c r="B16170" s="7">
        <v>83317.320000000007</v>
      </c>
      <c r="D16170">
        <f t="shared" si="252"/>
        <v>83.317320000000009</v>
      </c>
    </row>
    <row r="16171" spans="1:4" x14ac:dyDescent="0.15">
      <c r="A16171" s="7">
        <v>539.20100000000002</v>
      </c>
      <c r="B16171" s="7">
        <v>83276.7</v>
      </c>
      <c r="D16171">
        <f t="shared" si="252"/>
        <v>83.276699999999991</v>
      </c>
    </row>
    <row r="16172" spans="1:4" x14ac:dyDescent="0.15">
      <c r="A16172" s="7">
        <v>539.23500000000001</v>
      </c>
      <c r="B16172" s="7">
        <v>82594.52</v>
      </c>
      <c r="D16172">
        <f t="shared" si="252"/>
        <v>82.594520000000003</v>
      </c>
    </row>
    <row r="16173" spans="1:4" x14ac:dyDescent="0.15">
      <c r="A16173" s="7">
        <v>539.26800000000003</v>
      </c>
      <c r="B16173" s="7">
        <v>81297.25</v>
      </c>
      <c r="D16173">
        <f t="shared" si="252"/>
        <v>81.297250000000005</v>
      </c>
    </row>
    <row r="16174" spans="1:4" x14ac:dyDescent="0.15">
      <c r="A16174" s="7">
        <v>539.30100000000004</v>
      </c>
      <c r="B16174" s="7">
        <v>80290.98</v>
      </c>
      <c r="D16174">
        <f t="shared" si="252"/>
        <v>80.29097999999999</v>
      </c>
    </row>
    <row r="16175" spans="1:4" x14ac:dyDescent="0.15">
      <c r="A16175" s="7">
        <v>539.33500000000004</v>
      </c>
      <c r="B16175" s="7">
        <v>80364.69</v>
      </c>
      <c r="D16175">
        <f t="shared" si="252"/>
        <v>80.364689999999996</v>
      </c>
    </row>
    <row r="16176" spans="1:4" x14ac:dyDescent="0.15">
      <c r="A16176" s="7">
        <v>539.36900000000003</v>
      </c>
      <c r="B16176" s="7">
        <v>80507.360000000001</v>
      </c>
      <c r="D16176">
        <f t="shared" si="252"/>
        <v>80.507360000000006</v>
      </c>
    </row>
    <row r="16177" spans="1:4" x14ac:dyDescent="0.15">
      <c r="A16177" s="7">
        <v>539.40099999999995</v>
      </c>
      <c r="B16177" s="7">
        <v>80649.09</v>
      </c>
      <c r="D16177">
        <f t="shared" si="252"/>
        <v>80.649090000000001</v>
      </c>
    </row>
    <row r="16178" spans="1:4" x14ac:dyDescent="0.15">
      <c r="A16178" s="7">
        <v>539.43399999999997</v>
      </c>
      <c r="B16178" s="7">
        <v>80763.41</v>
      </c>
      <c r="D16178">
        <f t="shared" si="252"/>
        <v>80.763410000000007</v>
      </c>
    </row>
    <row r="16179" spans="1:4" x14ac:dyDescent="0.15">
      <c r="A16179" s="7">
        <v>539.46900000000005</v>
      </c>
      <c r="B16179" s="7">
        <v>80865.45</v>
      </c>
      <c r="D16179">
        <f t="shared" si="252"/>
        <v>80.865449999999996</v>
      </c>
    </row>
    <row r="16180" spans="1:4" x14ac:dyDescent="0.15">
      <c r="A16180" s="7">
        <v>539.50199999999995</v>
      </c>
      <c r="B16180" s="7">
        <v>80973.16</v>
      </c>
      <c r="D16180">
        <f t="shared" si="252"/>
        <v>80.973160000000007</v>
      </c>
    </row>
    <row r="16181" spans="1:4" x14ac:dyDescent="0.15">
      <c r="A16181" s="7">
        <v>539.53499999999997</v>
      </c>
      <c r="B16181" s="7">
        <v>81080.88</v>
      </c>
      <c r="D16181">
        <f t="shared" si="252"/>
        <v>81.080880000000008</v>
      </c>
    </row>
    <row r="16182" spans="1:4" x14ac:dyDescent="0.15">
      <c r="A16182" s="7">
        <v>539.56799999999998</v>
      </c>
      <c r="B16182" s="7">
        <v>81189.53</v>
      </c>
      <c r="D16182">
        <f t="shared" si="252"/>
        <v>81.189530000000005</v>
      </c>
    </row>
    <row r="16183" spans="1:4" x14ac:dyDescent="0.15">
      <c r="A16183" s="7">
        <v>539.601</v>
      </c>
      <c r="B16183" s="7">
        <v>81297.25</v>
      </c>
      <c r="D16183">
        <f t="shared" si="252"/>
        <v>81.297250000000005</v>
      </c>
    </row>
    <row r="16184" spans="1:4" x14ac:dyDescent="0.15">
      <c r="A16184" s="7">
        <v>539.63400000000001</v>
      </c>
      <c r="B16184" s="7">
        <v>81398.34</v>
      </c>
      <c r="D16184">
        <f t="shared" si="252"/>
        <v>81.39833999999999</v>
      </c>
    </row>
    <row r="16185" spans="1:4" x14ac:dyDescent="0.15">
      <c r="A16185" s="7">
        <v>539.66800000000001</v>
      </c>
      <c r="B16185" s="7">
        <v>81493.77</v>
      </c>
      <c r="D16185">
        <f t="shared" si="252"/>
        <v>81.493769999999998</v>
      </c>
    </row>
    <row r="16186" spans="1:4" x14ac:dyDescent="0.15">
      <c r="A16186" s="7">
        <v>539.70100000000002</v>
      </c>
      <c r="B16186" s="7">
        <v>81588.259999999995</v>
      </c>
      <c r="D16186">
        <f t="shared" si="252"/>
        <v>81.588259999999991</v>
      </c>
    </row>
    <row r="16187" spans="1:4" x14ac:dyDescent="0.15">
      <c r="A16187" s="7">
        <v>539.73500000000001</v>
      </c>
      <c r="B16187" s="7">
        <v>81689.36</v>
      </c>
      <c r="D16187">
        <f t="shared" si="252"/>
        <v>81.689359999999994</v>
      </c>
    </row>
    <row r="16188" spans="1:4" x14ac:dyDescent="0.15">
      <c r="A16188" s="7">
        <v>539.76800000000003</v>
      </c>
      <c r="B16188" s="7">
        <v>81790.45</v>
      </c>
      <c r="D16188">
        <f t="shared" si="252"/>
        <v>81.790449999999993</v>
      </c>
    </row>
    <row r="16189" spans="1:4" x14ac:dyDescent="0.15">
      <c r="A16189" s="7">
        <v>539.80100000000004</v>
      </c>
      <c r="B16189" s="7">
        <v>81884.94</v>
      </c>
      <c r="D16189">
        <f t="shared" si="252"/>
        <v>81.88494</v>
      </c>
    </row>
    <row r="16190" spans="1:4" x14ac:dyDescent="0.15">
      <c r="A16190" s="7">
        <v>539.83500000000004</v>
      </c>
      <c r="B16190" s="7">
        <v>81986.039999999994</v>
      </c>
      <c r="D16190">
        <f t="shared" si="252"/>
        <v>81.986039999999988</v>
      </c>
    </row>
    <row r="16191" spans="1:4" x14ac:dyDescent="0.15">
      <c r="A16191" s="7">
        <v>539.86800000000005</v>
      </c>
      <c r="B16191" s="7">
        <v>82081.47</v>
      </c>
      <c r="D16191">
        <f t="shared" si="252"/>
        <v>82.081469999999996</v>
      </c>
    </row>
    <row r="16192" spans="1:4" x14ac:dyDescent="0.15">
      <c r="A16192" s="7">
        <v>539.90099999999995</v>
      </c>
      <c r="B16192" s="7">
        <v>82169.34</v>
      </c>
      <c r="D16192">
        <f t="shared" si="252"/>
        <v>82.169339999999991</v>
      </c>
    </row>
    <row r="16193" spans="1:4" x14ac:dyDescent="0.15">
      <c r="A16193" s="7">
        <v>539.93499999999995</v>
      </c>
      <c r="B16193" s="7">
        <v>82263.820000000007</v>
      </c>
      <c r="D16193">
        <f t="shared" si="252"/>
        <v>82.26382000000001</v>
      </c>
    </row>
    <row r="16194" spans="1:4" x14ac:dyDescent="0.15">
      <c r="A16194" s="7">
        <v>539.96799999999996</v>
      </c>
      <c r="B16194" s="7">
        <v>82358.3</v>
      </c>
      <c r="D16194">
        <f t="shared" si="252"/>
        <v>82.3583</v>
      </c>
    </row>
    <row r="16195" spans="1:4" x14ac:dyDescent="0.15">
      <c r="A16195" s="7">
        <v>540.00099999999998</v>
      </c>
      <c r="B16195" s="7">
        <v>82452.789999999994</v>
      </c>
      <c r="D16195">
        <f t="shared" ref="D16195:D16258" si="253">B16195/1000</f>
        <v>82.452789999999993</v>
      </c>
    </row>
    <row r="16196" spans="1:4" x14ac:dyDescent="0.15">
      <c r="A16196" s="7">
        <v>540.03399999999999</v>
      </c>
      <c r="B16196" s="7">
        <v>82540.66</v>
      </c>
      <c r="D16196">
        <f t="shared" si="253"/>
        <v>82.540660000000003</v>
      </c>
    </row>
    <row r="16197" spans="1:4" x14ac:dyDescent="0.15">
      <c r="A16197" s="7">
        <v>540.06799999999998</v>
      </c>
      <c r="B16197" s="7">
        <v>82621.919999999998</v>
      </c>
      <c r="D16197">
        <f t="shared" si="253"/>
        <v>82.621920000000003</v>
      </c>
    </row>
    <row r="16198" spans="1:4" x14ac:dyDescent="0.15">
      <c r="A16198" s="7">
        <v>540.101</v>
      </c>
      <c r="B16198" s="7">
        <v>82716.41</v>
      </c>
      <c r="D16198">
        <f t="shared" si="253"/>
        <v>82.71641000000001</v>
      </c>
    </row>
    <row r="16199" spans="1:4" x14ac:dyDescent="0.15">
      <c r="A16199" s="7">
        <v>540.13499999999999</v>
      </c>
      <c r="B16199" s="7">
        <v>82804.27</v>
      </c>
      <c r="D16199">
        <f t="shared" si="253"/>
        <v>82.804270000000002</v>
      </c>
    </row>
    <row r="16200" spans="1:4" x14ac:dyDescent="0.15">
      <c r="A16200" s="7">
        <v>540.16800000000001</v>
      </c>
      <c r="B16200" s="7">
        <v>82884.59</v>
      </c>
      <c r="D16200">
        <f t="shared" si="253"/>
        <v>82.884590000000003</v>
      </c>
    </row>
    <row r="16201" spans="1:4" x14ac:dyDescent="0.15">
      <c r="A16201" s="7">
        <v>540.20100000000002</v>
      </c>
      <c r="B16201" s="7">
        <v>82959.23</v>
      </c>
      <c r="D16201">
        <f t="shared" si="253"/>
        <v>82.959229999999991</v>
      </c>
    </row>
    <row r="16202" spans="1:4" x14ac:dyDescent="0.15">
      <c r="A16202" s="7">
        <v>540.23500000000001</v>
      </c>
      <c r="B16202" s="7">
        <v>83047.100000000006</v>
      </c>
      <c r="D16202">
        <f t="shared" si="253"/>
        <v>83.0471</v>
      </c>
    </row>
    <row r="16203" spans="1:4" x14ac:dyDescent="0.15">
      <c r="A16203" s="7">
        <v>540.26800000000003</v>
      </c>
      <c r="B16203" s="7">
        <v>83128.350000000006</v>
      </c>
      <c r="D16203">
        <f t="shared" si="253"/>
        <v>83.128350000000012</v>
      </c>
    </row>
    <row r="16204" spans="1:4" x14ac:dyDescent="0.15">
      <c r="A16204" s="7">
        <v>540.30100000000004</v>
      </c>
      <c r="B16204" s="7">
        <v>83195.44</v>
      </c>
      <c r="D16204">
        <f t="shared" si="253"/>
        <v>83.195440000000005</v>
      </c>
    </row>
    <row r="16205" spans="1:4" x14ac:dyDescent="0.15">
      <c r="A16205" s="7">
        <v>540.33500000000004</v>
      </c>
      <c r="B16205" s="7">
        <v>83263.47</v>
      </c>
      <c r="D16205">
        <f t="shared" si="253"/>
        <v>83.263469999999998</v>
      </c>
    </row>
    <row r="16206" spans="1:4" x14ac:dyDescent="0.15">
      <c r="A16206" s="7">
        <v>540.36800000000005</v>
      </c>
      <c r="B16206" s="7">
        <v>83323.94</v>
      </c>
      <c r="D16206">
        <f t="shared" si="253"/>
        <v>83.323940000000007</v>
      </c>
    </row>
    <row r="16207" spans="1:4" x14ac:dyDescent="0.15">
      <c r="A16207" s="7">
        <v>540.40200000000004</v>
      </c>
      <c r="B16207" s="7">
        <v>83377.8</v>
      </c>
      <c r="D16207">
        <f t="shared" si="253"/>
        <v>83.377800000000008</v>
      </c>
    </row>
    <row r="16208" spans="1:4" x14ac:dyDescent="0.15">
      <c r="A16208" s="7">
        <v>540.43600000000004</v>
      </c>
      <c r="B16208" s="7">
        <v>83439.210000000006</v>
      </c>
      <c r="D16208">
        <f t="shared" si="253"/>
        <v>83.439210000000003</v>
      </c>
    </row>
    <row r="16209" spans="1:4" x14ac:dyDescent="0.15">
      <c r="A16209" s="7">
        <v>540.46799999999996</v>
      </c>
      <c r="B16209" s="7">
        <v>83493.06</v>
      </c>
      <c r="D16209">
        <f t="shared" si="253"/>
        <v>83.49306</v>
      </c>
    </row>
    <row r="16210" spans="1:4" x14ac:dyDescent="0.15">
      <c r="A16210" s="7">
        <v>540.50099999999998</v>
      </c>
      <c r="B16210" s="7">
        <v>83546.92</v>
      </c>
      <c r="D16210">
        <f t="shared" si="253"/>
        <v>83.54692</v>
      </c>
    </row>
    <row r="16211" spans="1:4" x14ac:dyDescent="0.15">
      <c r="A16211" s="7">
        <v>540.53399999999999</v>
      </c>
      <c r="B16211" s="7">
        <v>83600.77</v>
      </c>
      <c r="D16211">
        <f t="shared" si="253"/>
        <v>83.600769999999997</v>
      </c>
    </row>
    <row r="16212" spans="1:4" x14ac:dyDescent="0.15">
      <c r="A16212" s="7">
        <v>540.56799999999998</v>
      </c>
      <c r="B16212" s="7">
        <v>83662.2</v>
      </c>
      <c r="D16212">
        <f t="shared" si="253"/>
        <v>83.662199999999999</v>
      </c>
    </row>
    <row r="16213" spans="1:4" x14ac:dyDescent="0.15">
      <c r="A16213" s="7">
        <v>540.60199999999998</v>
      </c>
      <c r="B16213" s="7">
        <v>83709.440000000002</v>
      </c>
      <c r="D16213">
        <f t="shared" si="253"/>
        <v>83.709440000000001</v>
      </c>
    </row>
    <row r="16214" spans="1:4" x14ac:dyDescent="0.15">
      <c r="A16214" s="7">
        <v>540.63499999999999</v>
      </c>
      <c r="B16214" s="7">
        <v>83769.91</v>
      </c>
      <c r="D16214">
        <f t="shared" si="253"/>
        <v>83.76991000000001</v>
      </c>
    </row>
    <row r="16215" spans="1:4" x14ac:dyDescent="0.15">
      <c r="A16215" s="7">
        <v>540.66800000000001</v>
      </c>
      <c r="B16215" s="7">
        <v>83823.759999999995</v>
      </c>
      <c r="D16215">
        <f t="shared" si="253"/>
        <v>83.823759999999993</v>
      </c>
    </row>
    <row r="16216" spans="1:4" x14ac:dyDescent="0.15">
      <c r="A16216" s="7">
        <v>540.70100000000002</v>
      </c>
      <c r="B16216" s="7">
        <v>83877.62</v>
      </c>
      <c r="D16216">
        <f t="shared" si="253"/>
        <v>83.877619999999993</v>
      </c>
    </row>
    <row r="16217" spans="1:4" x14ac:dyDescent="0.15">
      <c r="A16217" s="7">
        <v>540.73400000000004</v>
      </c>
      <c r="B16217" s="7">
        <v>83918.24</v>
      </c>
      <c r="D16217">
        <f t="shared" si="253"/>
        <v>83.918240000000011</v>
      </c>
    </row>
    <row r="16218" spans="1:4" x14ac:dyDescent="0.15">
      <c r="A16218" s="7">
        <v>540.76800000000003</v>
      </c>
      <c r="B16218" s="7">
        <v>83973.05</v>
      </c>
      <c r="D16218">
        <f t="shared" si="253"/>
        <v>83.973050000000001</v>
      </c>
    </row>
    <row r="16219" spans="1:4" x14ac:dyDescent="0.15">
      <c r="A16219" s="7">
        <v>540.80100000000004</v>
      </c>
      <c r="B16219" s="7">
        <v>84012.73</v>
      </c>
      <c r="D16219">
        <f t="shared" si="253"/>
        <v>84.012729999999991</v>
      </c>
    </row>
    <row r="16220" spans="1:4" x14ac:dyDescent="0.15">
      <c r="A16220" s="7">
        <v>540.83399999999995</v>
      </c>
      <c r="B16220" s="7">
        <v>84053.36</v>
      </c>
      <c r="D16220">
        <f t="shared" si="253"/>
        <v>84.053359999999998</v>
      </c>
    </row>
    <row r="16221" spans="1:4" x14ac:dyDescent="0.15">
      <c r="A16221" s="7">
        <v>540.86800000000005</v>
      </c>
      <c r="B16221" s="7">
        <v>84093.98</v>
      </c>
      <c r="D16221">
        <f t="shared" si="253"/>
        <v>84.093980000000002</v>
      </c>
    </row>
    <row r="16222" spans="1:4" x14ac:dyDescent="0.15">
      <c r="A16222" s="7">
        <v>540.90200000000004</v>
      </c>
      <c r="B16222" s="7">
        <v>84147.839999999997</v>
      </c>
      <c r="D16222">
        <f t="shared" si="253"/>
        <v>84.147840000000002</v>
      </c>
    </row>
    <row r="16223" spans="1:4" x14ac:dyDescent="0.15">
      <c r="A16223" s="7">
        <v>540.93499999999995</v>
      </c>
      <c r="B16223" s="7">
        <v>84196.03</v>
      </c>
      <c r="D16223">
        <f t="shared" si="253"/>
        <v>84.196029999999993</v>
      </c>
    </row>
    <row r="16224" spans="1:4" x14ac:dyDescent="0.15">
      <c r="A16224" s="7">
        <v>540.96799999999996</v>
      </c>
      <c r="B16224" s="7">
        <v>84243.27</v>
      </c>
      <c r="D16224">
        <f t="shared" si="253"/>
        <v>84.24327000000001</v>
      </c>
    </row>
    <row r="16225" spans="1:4" x14ac:dyDescent="0.15">
      <c r="A16225" s="7">
        <v>541.00099999999998</v>
      </c>
      <c r="B16225" s="7">
        <v>84282.95</v>
      </c>
      <c r="D16225">
        <f t="shared" si="253"/>
        <v>84.28295</v>
      </c>
    </row>
    <row r="16226" spans="1:4" x14ac:dyDescent="0.15">
      <c r="A16226" s="7">
        <v>541.03499999999997</v>
      </c>
      <c r="B16226" s="7">
        <v>84323.59</v>
      </c>
      <c r="D16226">
        <f t="shared" si="253"/>
        <v>84.323589999999996</v>
      </c>
    </row>
    <row r="16227" spans="1:4" x14ac:dyDescent="0.15">
      <c r="A16227" s="7">
        <v>541.06799999999998</v>
      </c>
      <c r="B16227" s="7">
        <v>84364.21</v>
      </c>
      <c r="D16227">
        <f t="shared" si="253"/>
        <v>84.36421</v>
      </c>
    </row>
    <row r="16228" spans="1:4" x14ac:dyDescent="0.15">
      <c r="A16228" s="7">
        <v>541.101</v>
      </c>
      <c r="B16228" s="7">
        <v>84398.23</v>
      </c>
      <c r="D16228">
        <f t="shared" si="253"/>
        <v>84.398229999999998</v>
      </c>
    </row>
    <row r="16229" spans="1:4" x14ac:dyDescent="0.15">
      <c r="A16229" s="7">
        <v>541.13400000000001</v>
      </c>
      <c r="B16229" s="7">
        <v>84438.85</v>
      </c>
      <c r="D16229">
        <f t="shared" si="253"/>
        <v>84.438850000000002</v>
      </c>
    </row>
    <row r="16230" spans="1:4" x14ac:dyDescent="0.15">
      <c r="A16230" s="7">
        <v>541.16700000000003</v>
      </c>
      <c r="B16230" s="7">
        <v>84472.87</v>
      </c>
      <c r="D16230">
        <f t="shared" si="253"/>
        <v>84.47287</v>
      </c>
    </row>
    <row r="16231" spans="1:4" x14ac:dyDescent="0.15">
      <c r="A16231" s="7">
        <v>541.20100000000002</v>
      </c>
      <c r="B16231" s="7">
        <v>84499.32</v>
      </c>
      <c r="D16231">
        <f t="shared" si="253"/>
        <v>84.499320000000012</v>
      </c>
    </row>
    <row r="16232" spans="1:4" x14ac:dyDescent="0.15">
      <c r="A16232" s="7">
        <v>541.23400000000004</v>
      </c>
      <c r="B16232" s="7">
        <v>84546.559999999998</v>
      </c>
      <c r="D16232">
        <f t="shared" si="253"/>
        <v>84.546559999999999</v>
      </c>
    </row>
    <row r="16233" spans="1:4" x14ac:dyDescent="0.15">
      <c r="A16233" s="7">
        <v>541.26800000000003</v>
      </c>
      <c r="B16233" s="7">
        <v>84580.58</v>
      </c>
      <c r="D16233">
        <f t="shared" si="253"/>
        <v>84.580579999999998</v>
      </c>
    </row>
    <row r="16234" spans="1:4" x14ac:dyDescent="0.15">
      <c r="A16234" s="7">
        <v>541.30100000000004</v>
      </c>
      <c r="B16234" s="7">
        <v>84607.98</v>
      </c>
      <c r="D16234">
        <f t="shared" si="253"/>
        <v>84.607979999999998</v>
      </c>
    </row>
    <row r="16235" spans="1:4" x14ac:dyDescent="0.15">
      <c r="A16235" s="7">
        <v>541.33399999999995</v>
      </c>
      <c r="B16235" s="7">
        <v>84641.05</v>
      </c>
      <c r="D16235">
        <f t="shared" si="253"/>
        <v>84.641050000000007</v>
      </c>
    </row>
    <row r="16236" spans="1:4" x14ac:dyDescent="0.15">
      <c r="A16236" s="7">
        <v>541.36800000000005</v>
      </c>
      <c r="B16236" s="7">
        <v>84675.06</v>
      </c>
      <c r="D16236">
        <f t="shared" si="253"/>
        <v>84.675060000000002</v>
      </c>
    </row>
    <row r="16237" spans="1:4" x14ac:dyDescent="0.15">
      <c r="A16237" s="7">
        <v>541.40099999999995</v>
      </c>
      <c r="B16237" s="7">
        <v>84702.47</v>
      </c>
      <c r="D16237">
        <f t="shared" si="253"/>
        <v>84.702470000000005</v>
      </c>
    </row>
    <row r="16238" spans="1:4" x14ac:dyDescent="0.15">
      <c r="A16238" s="7">
        <v>541.43499999999995</v>
      </c>
      <c r="B16238" s="7">
        <v>84743.09</v>
      </c>
      <c r="D16238">
        <f t="shared" si="253"/>
        <v>84.743089999999995</v>
      </c>
    </row>
    <row r="16239" spans="1:4" x14ac:dyDescent="0.15">
      <c r="A16239" s="7">
        <v>541.46799999999996</v>
      </c>
      <c r="B16239" s="7">
        <v>84776.16</v>
      </c>
      <c r="D16239">
        <f t="shared" si="253"/>
        <v>84.776160000000004</v>
      </c>
    </row>
    <row r="16240" spans="1:4" x14ac:dyDescent="0.15">
      <c r="A16240" s="7">
        <v>541.50099999999998</v>
      </c>
      <c r="B16240" s="7">
        <v>84810.18</v>
      </c>
      <c r="D16240">
        <f t="shared" si="253"/>
        <v>84.810179999999988</v>
      </c>
    </row>
    <row r="16241" spans="1:4" x14ac:dyDescent="0.15">
      <c r="A16241" s="7">
        <v>541.53499999999997</v>
      </c>
      <c r="B16241" s="7">
        <v>84844.2</v>
      </c>
      <c r="D16241">
        <f t="shared" si="253"/>
        <v>84.844200000000001</v>
      </c>
    </row>
    <row r="16242" spans="1:4" x14ac:dyDescent="0.15">
      <c r="A16242" s="7">
        <v>541.56799999999998</v>
      </c>
      <c r="B16242" s="7">
        <v>84871.59</v>
      </c>
      <c r="D16242">
        <f t="shared" si="253"/>
        <v>84.871589999999998</v>
      </c>
    </row>
    <row r="16243" spans="1:4" x14ac:dyDescent="0.15">
      <c r="A16243" s="7">
        <v>541.601</v>
      </c>
      <c r="B16243" s="7">
        <v>84904.66</v>
      </c>
      <c r="D16243">
        <f t="shared" si="253"/>
        <v>84.904660000000007</v>
      </c>
    </row>
    <row r="16244" spans="1:4" x14ac:dyDescent="0.15">
      <c r="A16244" s="7">
        <v>541.63400000000001</v>
      </c>
      <c r="B16244" s="7">
        <v>84932.06</v>
      </c>
      <c r="D16244">
        <f t="shared" si="253"/>
        <v>84.932059999999993</v>
      </c>
    </row>
    <row r="16245" spans="1:4" x14ac:dyDescent="0.15">
      <c r="A16245" s="7">
        <v>541.66800000000001</v>
      </c>
      <c r="B16245" s="7">
        <v>84958.52</v>
      </c>
      <c r="D16245">
        <f t="shared" si="253"/>
        <v>84.958520000000007</v>
      </c>
    </row>
    <row r="16246" spans="1:4" x14ac:dyDescent="0.15">
      <c r="A16246" s="7">
        <v>541.702</v>
      </c>
      <c r="B16246" s="7">
        <v>84992.53</v>
      </c>
      <c r="D16246">
        <f t="shared" si="253"/>
        <v>84.992530000000002</v>
      </c>
    </row>
    <row r="16247" spans="1:4" x14ac:dyDescent="0.15">
      <c r="A16247" s="7">
        <v>541.73500000000001</v>
      </c>
      <c r="B16247" s="7">
        <v>85019.93</v>
      </c>
      <c r="D16247">
        <f t="shared" si="253"/>
        <v>85.019929999999988</v>
      </c>
    </row>
    <row r="16248" spans="1:4" x14ac:dyDescent="0.15">
      <c r="A16248" s="7">
        <v>541.76700000000005</v>
      </c>
      <c r="B16248" s="7">
        <v>85053.95</v>
      </c>
      <c r="D16248">
        <f t="shared" si="253"/>
        <v>85.05395</v>
      </c>
    </row>
    <row r="16249" spans="1:4" x14ac:dyDescent="0.15">
      <c r="A16249" s="7">
        <v>541.80200000000002</v>
      </c>
      <c r="B16249" s="7">
        <v>85087.02</v>
      </c>
      <c r="D16249">
        <f t="shared" si="253"/>
        <v>85.08702000000001</v>
      </c>
    </row>
    <row r="16250" spans="1:4" x14ac:dyDescent="0.15">
      <c r="A16250" s="7">
        <v>541.83500000000004</v>
      </c>
      <c r="B16250" s="7">
        <v>85114.41</v>
      </c>
      <c r="D16250">
        <f t="shared" si="253"/>
        <v>85.114410000000007</v>
      </c>
    </row>
    <row r="16251" spans="1:4" x14ac:dyDescent="0.15">
      <c r="A16251" s="7">
        <v>541.86800000000005</v>
      </c>
      <c r="B16251" s="7">
        <v>85141.82</v>
      </c>
      <c r="D16251">
        <f t="shared" si="253"/>
        <v>85.14182000000001</v>
      </c>
    </row>
    <row r="16252" spans="1:4" x14ac:dyDescent="0.15">
      <c r="A16252" s="7">
        <v>541.90099999999995</v>
      </c>
      <c r="B16252" s="7">
        <v>85168.27</v>
      </c>
      <c r="D16252">
        <f t="shared" si="253"/>
        <v>85.168270000000007</v>
      </c>
    </row>
    <row r="16253" spans="1:4" x14ac:dyDescent="0.15">
      <c r="A16253" s="7">
        <v>541.93499999999995</v>
      </c>
      <c r="B16253" s="7">
        <v>85202.29</v>
      </c>
      <c r="D16253">
        <f t="shared" si="253"/>
        <v>85.202289999999991</v>
      </c>
    </row>
    <row r="16254" spans="1:4" x14ac:dyDescent="0.15">
      <c r="A16254" s="7">
        <v>541.96799999999996</v>
      </c>
      <c r="B16254" s="7">
        <v>85228.74</v>
      </c>
      <c r="D16254">
        <f t="shared" si="253"/>
        <v>85.228740000000002</v>
      </c>
    </row>
    <row r="16255" spans="1:4" x14ac:dyDescent="0.15">
      <c r="A16255" s="7">
        <v>542.00099999999998</v>
      </c>
      <c r="B16255" s="7">
        <v>85262.76</v>
      </c>
      <c r="D16255">
        <f t="shared" si="253"/>
        <v>85.26276</v>
      </c>
    </row>
    <row r="16256" spans="1:4" x14ac:dyDescent="0.15">
      <c r="A16256" s="7">
        <v>542.03499999999997</v>
      </c>
      <c r="B16256" s="7">
        <v>85296.77</v>
      </c>
      <c r="D16256">
        <f t="shared" si="253"/>
        <v>85.296770000000009</v>
      </c>
    </row>
    <row r="16257" spans="1:4" x14ac:dyDescent="0.15">
      <c r="A16257" s="7">
        <v>542.06799999999998</v>
      </c>
      <c r="B16257" s="7">
        <v>85324.17</v>
      </c>
      <c r="D16257">
        <f t="shared" si="253"/>
        <v>85.324169999999995</v>
      </c>
    </row>
    <row r="16258" spans="1:4" x14ac:dyDescent="0.15">
      <c r="A16258" s="7">
        <v>542.10199999999998</v>
      </c>
      <c r="B16258" s="7">
        <v>85357.24</v>
      </c>
      <c r="D16258">
        <f t="shared" si="253"/>
        <v>85.357240000000004</v>
      </c>
    </row>
    <row r="16259" spans="1:4" x14ac:dyDescent="0.15">
      <c r="A16259" s="7">
        <v>542.13499999999999</v>
      </c>
      <c r="B16259" s="7">
        <v>85371.41</v>
      </c>
      <c r="D16259">
        <f t="shared" ref="D16259:D16322" si="254">B16259/1000</f>
        <v>85.371409999999997</v>
      </c>
    </row>
    <row r="16260" spans="1:4" x14ac:dyDescent="0.15">
      <c r="A16260" s="7">
        <v>542.16800000000001</v>
      </c>
      <c r="B16260" s="7">
        <v>85404.479999999996</v>
      </c>
      <c r="D16260">
        <f t="shared" si="254"/>
        <v>85.404479999999992</v>
      </c>
    </row>
    <row r="16261" spans="1:4" x14ac:dyDescent="0.15">
      <c r="A16261" s="7">
        <v>542.202</v>
      </c>
      <c r="B16261" s="7">
        <v>85438.5</v>
      </c>
      <c r="D16261">
        <f t="shared" si="254"/>
        <v>85.438500000000005</v>
      </c>
    </row>
    <row r="16262" spans="1:4" x14ac:dyDescent="0.15">
      <c r="A16262" s="7">
        <v>542.23500000000001</v>
      </c>
      <c r="B16262" s="7">
        <v>85459.29</v>
      </c>
      <c r="D16262">
        <f t="shared" si="254"/>
        <v>85.459289999999996</v>
      </c>
    </row>
    <row r="16263" spans="1:4" x14ac:dyDescent="0.15">
      <c r="A16263" s="7">
        <v>542.26800000000003</v>
      </c>
      <c r="B16263" s="7">
        <v>85485.74</v>
      </c>
      <c r="D16263">
        <f t="shared" si="254"/>
        <v>85.485740000000007</v>
      </c>
    </row>
    <row r="16264" spans="1:4" x14ac:dyDescent="0.15">
      <c r="A16264" s="7">
        <v>542.30100000000004</v>
      </c>
      <c r="B16264" s="7">
        <v>85519.76</v>
      </c>
      <c r="D16264">
        <f t="shared" si="254"/>
        <v>85.519759999999991</v>
      </c>
    </row>
    <row r="16265" spans="1:4" x14ac:dyDescent="0.15">
      <c r="A16265" s="7">
        <v>542.33500000000004</v>
      </c>
      <c r="B16265" s="7">
        <v>85547.16</v>
      </c>
      <c r="D16265">
        <f t="shared" si="254"/>
        <v>85.547160000000005</v>
      </c>
    </row>
    <row r="16266" spans="1:4" x14ac:dyDescent="0.15">
      <c r="A16266" s="7">
        <v>542.36800000000005</v>
      </c>
      <c r="B16266" s="7">
        <v>85573.61</v>
      </c>
      <c r="D16266">
        <f t="shared" si="254"/>
        <v>85.573610000000002</v>
      </c>
    </row>
    <row r="16267" spans="1:4" x14ac:dyDescent="0.15">
      <c r="A16267" s="7">
        <v>542.40099999999995</v>
      </c>
      <c r="B16267" s="7">
        <v>85607.63</v>
      </c>
      <c r="D16267">
        <f t="shared" si="254"/>
        <v>85.60763</v>
      </c>
    </row>
    <row r="16268" spans="1:4" x14ac:dyDescent="0.15">
      <c r="A16268" s="7">
        <v>542.43499999999995</v>
      </c>
      <c r="B16268" s="7">
        <v>85627.47</v>
      </c>
      <c r="D16268">
        <f t="shared" si="254"/>
        <v>85.627470000000002</v>
      </c>
    </row>
    <row r="16269" spans="1:4" x14ac:dyDescent="0.15">
      <c r="A16269" s="7">
        <v>542.46799999999996</v>
      </c>
      <c r="B16269" s="7">
        <v>85648.26</v>
      </c>
      <c r="D16269">
        <f t="shared" si="254"/>
        <v>85.648259999999993</v>
      </c>
    </row>
    <row r="16270" spans="1:4" x14ac:dyDescent="0.15">
      <c r="A16270" s="7">
        <v>542.50099999999998</v>
      </c>
      <c r="B16270" s="7">
        <v>85688.88</v>
      </c>
      <c r="D16270">
        <f t="shared" si="254"/>
        <v>85.688880000000012</v>
      </c>
    </row>
    <row r="16271" spans="1:4" x14ac:dyDescent="0.15">
      <c r="A16271" s="7">
        <v>542.53399999999999</v>
      </c>
      <c r="B16271" s="7">
        <v>85715.34</v>
      </c>
      <c r="D16271">
        <f t="shared" si="254"/>
        <v>85.715339999999998</v>
      </c>
    </row>
    <row r="16272" spans="1:4" x14ac:dyDescent="0.15">
      <c r="A16272" s="7">
        <v>542.56799999999998</v>
      </c>
      <c r="B16272" s="7">
        <v>85742.74</v>
      </c>
      <c r="D16272">
        <f t="shared" si="254"/>
        <v>85.742740000000012</v>
      </c>
    </row>
    <row r="16273" spans="1:4" x14ac:dyDescent="0.15">
      <c r="A16273" s="7">
        <v>542.60199999999998</v>
      </c>
      <c r="B16273" s="7">
        <v>85769.2</v>
      </c>
      <c r="D16273">
        <f t="shared" si="254"/>
        <v>85.769199999999998</v>
      </c>
    </row>
    <row r="16274" spans="1:4" x14ac:dyDescent="0.15">
      <c r="A16274" s="7">
        <v>542.63400000000001</v>
      </c>
      <c r="B16274" s="7">
        <v>85789.98</v>
      </c>
      <c r="D16274">
        <f t="shared" si="254"/>
        <v>85.78998</v>
      </c>
    </row>
    <row r="16275" spans="1:4" x14ac:dyDescent="0.15">
      <c r="A16275" s="7">
        <v>542.66700000000003</v>
      </c>
      <c r="B16275" s="7">
        <v>85809.82</v>
      </c>
      <c r="D16275">
        <f t="shared" si="254"/>
        <v>85.809820000000002</v>
      </c>
    </row>
    <row r="16276" spans="1:4" x14ac:dyDescent="0.15">
      <c r="A16276" s="7">
        <v>542.70100000000002</v>
      </c>
      <c r="B16276" s="7">
        <v>85823.99</v>
      </c>
      <c r="D16276">
        <f t="shared" si="254"/>
        <v>85.823990000000009</v>
      </c>
    </row>
    <row r="16277" spans="1:4" x14ac:dyDescent="0.15">
      <c r="A16277" s="7">
        <v>542.73400000000004</v>
      </c>
      <c r="B16277" s="7">
        <v>85850.45</v>
      </c>
      <c r="D16277">
        <f t="shared" si="254"/>
        <v>85.850449999999995</v>
      </c>
    </row>
    <row r="16278" spans="1:4" x14ac:dyDescent="0.15">
      <c r="A16278" s="7">
        <v>542.76700000000005</v>
      </c>
      <c r="B16278" s="7">
        <v>85877.85</v>
      </c>
      <c r="D16278">
        <f t="shared" si="254"/>
        <v>85.877850000000009</v>
      </c>
    </row>
    <row r="16279" spans="1:4" x14ac:dyDescent="0.15">
      <c r="A16279" s="7">
        <v>542.79999999999995</v>
      </c>
      <c r="B16279" s="7">
        <v>85904.3</v>
      </c>
      <c r="D16279">
        <f t="shared" si="254"/>
        <v>85.904300000000006</v>
      </c>
    </row>
    <row r="16280" spans="1:4" x14ac:dyDescent="0.15">
      <c r="A16280" s="7">
        <v>542.83500000000004</v>
      </c>
      <c r="B16280" s="7">
        <v>85925.09</v>
      </c>
      <c r="D16280">
        <f t="shared" si="254"/>
        <v>85.925089999999997</v>
      </c>
    </row>
    <row r="16281" spans="1:4" x14ac:dyDescent="0.15">
      <c r="A16281" s="7">
        <v>542.86900000000003</v>
      </c>
      <c r="B16281" s="7">
        <v>85742.74</v>
      </c>
      <c r="D16281">
        <f t="shared" si="254"/>
        <v>85.742740000000012</v>
      </c>
    </row>
    <row r="16282" spans="1:4" x14ac:dyDescent="0.15">
      <c r="A16282" s="7">
        <v>542.90200000000004</v>
      </c>
      <c r="B16282" s="7">
        <v>84992.53</v>
      </c>
      <c r="D16282">
        <f t="shared" si="254"/>
        <v>84.992530000000002</v>
      </c>
    </row>
    <row r="16283" spans="1:4" x14ac:dyDescent="0.15">
      <c r="A16283" s="7">
        <v>542.93499999999995</v>
      </c>
      <c r="B16283" s="7">
        <v>83992.89</v>
      </c>
      <c r="D16283">
        <f t="shared" si="254"/>
        <v>83.992890000000003</v>
      </c>
    </row>
    <row r="16284" spans="1:4" x14ac:dyDescent="0.15">
      <c r="A16284" s="7">
        <v>542.96900000000005</v>
      </c>
      <c r="B16284" s="7">
        <v>83776.52</v>
      </c>
      <c r="D16284">
        <f t="shared" si="254"/>
        <v>83.776520000000005</v>
      </c>
    </row>
    <row r="16285" spans="1:4" x14ac:dyDescent="0.15">
      <c r="A16285" s="7">
        <v>543.00099999999998</v>
      </c>
      <c r="B16285" s="7">
        <v>83918.24</v>
      </c>
      <c r="D16285">
        <f t="shared" si="254"/>
        <v>83.918240000000011</v>
      </c>
    </row>
    <row r="16286" spans="1:4" x14ac:dyDescent="0.15">
      <c r="A16286" s="7">
        <v>543.03499999999997</v>
      </c>
      <c r="B16286" s="7">
        <v>84040.13</v>
      </c>
      <c r="D16286">
        <f t="shared" si="254"/>
        <v>84.040130000000005</v>
      </c>
    </row>
    <row r="16287" spans="1:4" x14ac:dyDescent="0.15">
      <c r="A16287" s="7">
        <v>543.06799999999998</v>
      </c>
      <c r="B16287" s="7">
        <v>84147.839999999997</v>
      </c>
      <c r="D16287">
        <f t="shared" si="254"/>
        <v>84.147840000000002</v>
      </c>
    </row>
    <row r="16288" spans="1:4" x14ac:dyDescent="0.15">
      <c r="A16288" s="7">
        <v>543.101</v>
      </c>
      <c r="B16288" s="7">
        <v>84256.5</v>
      </c>
      <c r="D16288">
        <f t="shared" si="254"/>
        <v>84.256500000000003</v>
      </c>
    </row>
    <row r="16289" spans="1:4" x14ac:dyDescent="0.15">
      <c r="A16289" s="7">
        <v>543.13499999999999</v>
      </c>
      <c r="B16289" s="7">
        <v>84357.59</v>
      </c>
      <c r="D16289">
        <f t="shared" si="254"/>
        <v>84.357590000000002</v>
      </c>
    </row>
    <row r="16290" spans="1:4" x14ac:dyDescent="0.15">
      <c r="A16290" s="7">
        <v>543.16800000000001</v>
      </c>
      <c r="B16290" s="7">
        <v>84445.47</v>
      </c>
      <c r="D16290">
        <f t="shared" si="254"/>
        <v>84.44547</v>
      </c>
    </row>
    <row r="16291" spans="1:4" x14ac:dyDescent="0.15">
      <c r="A16291" s="7">
        <v>543.20100000000002</v>
      </c>
      <c r="B16291" s="7">
        <v>84539.95</v>
      </c>
      <c r="D16291">
        <f t="shared" si="254"/>
        <v>84.53994999999999</v>
      </c>
    </row>
    <row r="16292" spans="1:4" x14ac:dyDescent="0.15">
      <c r="A16292" s="7">
        <v>543.23400000000004</v>
      </c>
      <c r="B16292" s="7">
        <v>84627.82</v>
      </c>
      <c r="D16292">
        <f t="shared" si="254"/>
        <v>84.627820000000014</v>
      </c>
    </row>
    <row r="16293" spans="1:4" x14ac:dyDescent="0.15">
      <c r="A16293" s="7">
        <v>543.26700000000005</v>
      </c>
      <c r="B16293" s="7">
        <v>84715.7</v>
      </c>
      <c r="D16293">
        <f t="shared" si="254"/>
        <v>84.715699999999998</v>
      </c>
    </row>
    <row r="16294" spans="1:4" x14ac:dyDescent="0.15">
      <c r="A16294" s="7">
        <v>543.30200000000002</v>
      </c>
      <c r="B16294" s="7">
        <v>84810.18</v>
      </c>
      <c r="D16294">
        <f t="shared" si="254"/>
        <v>84.810179999999988</v>
      </c>
    </row>
    <row r="16295" spans="1:4" x14ac:dyDescent="0.15">
      <c r="A16295" s="7">
        <v>543.33500000000004</v>
      </c>
      <c r="B16295" s="7">
        <v>84904.66</v>
      </c>
      <c r="D16295">
        <f t="shared" si="254"/>
        <v>84.904660000000007</v>
      </c>
    </row>
    <row r="16296" spans="1:4" x14ac:dyDescent="0.15">
      <c r="A16296" s="7">
        <v>543.36800000000005</v>
      </c>
      <c r="B16296" s="7">
        <v>84992.53</v>
      </c>
      <c r="D16296">
        <f t="shared" si="254"/>
        <v>84.992530000000002</v>
      </c>
    </row>
    <row r="16297" spans="1:4" x14ac:dyDescent="0.15">
      <c r="A16297" s="7">
        <v>543.40099999999995</v>
      </c>
      <c r="B16297" s="7">
        <v>85080.41</v>
      </c>
      <c r="D16297">
        <f t="shared" si="254"/>
        <v>85.080410000000001</v>
      </c>
    </row>
    <row r="16298" spans="1:4" x14ac:dyDescent="0.15">
      <c r="A16298" s="7">
        <v>543.43499999999995</v>
      </c>
      <c r="B16298" s="7">
        <v>85161.66</v>
      </c>
      <c r="D16298">
        <f t="shared" si="254"/>
        <v>85.161659999999998</v>
      </c>
    </row>
    <row r="16299" spans="1:4" x14ac:dyDescent="0.15">
      <c r="A16299" s="7">
        <v>543.46799999999996</v>
      </c>
      <c r="B16299" s="7">
        <v>85249.53</v>
      </c>
      <c r="D16299">
        <f t="shared" si="254"/>
        <v>85.249529999999993</v>
      </c>
    </row>
    <row r="16300" spans="1:4" x14ac:dyDescent="0.15">
      <c r="A16300" s="7">
        <v>543.50199999999995</v>
      </c>
      <c r="B16300" s="7">
        <v>85330.79</v>
      </c>
      <c r="D16300">
        <f t="shared" si="254"/>
        <v>85.330789999999993</v>
      </c>
    </row>
    <row r="16301" spans="1:4" x14ac:dyDescent="0.15">
      <c r="A16301" s="7">
        <v>543.53499999999997</v>
      </c>
      <c r="B16301" s="7">
        <v>85412.05</v>
      </c>
      <c r="D16301">
        <f t="shared" si="254"/>
        <v>85.412050000000008</v>
      </c>
    </row>
    <row r="16302" spans="1:4" x14ac:dyDescent="0.15">
      <c r="A16302" s="7">
        <v>543.56799999999998</v>
      </c>
      <c r="B16302" s="7">
        <v>85492.36</v>
      </c>
      <c r="D16302">
        <f t="shared" si="254"/>
        <v>85.492360000000005</v>
      </c>
    </row>
    <row r="16303" spans="1:4" x14ac:dyDescent="0.15">
      <c r="A16303" s="7">
        <v>543.601</v>
      </c>
      <c r="B16303" s="7">
        <v>85567</v>
      </c>
      <c r="D16303">
        <f t="shared" si="254"/>
        <v>85.566999999999993</v>
      </c>
    </row>
    <row r="16304" spans="1:4" x14ac:dyDescent="0.15">
      <c r="A16304" s="7">
        <v>543.63499999999999</v>
      </c>
      <c r="B16304" s="7">
        <v>85627.47</v>
      </c>
      <c r="D16304">
        <f t="shared" si="254"/>
        <v>85.627470000000002</v>
      </c>
    </row>
    <row r="16305" spans="1:4" x14ac:dyDescent="0.15">
      <c r="A16305" s="7">
        <v>543.66800000000001</v>
      </c>
      <c r="B16305" s="7">
        <v>85688.88</v>
      </c>
      <c r="D16305">
        <f t="shared" si="254"/>
        <v>85.688880000000012</v>
      </c>
    </row>
    <row r="16306" spans="1:4" x14ac:dyDescent="0.15">
      <c r="A16306" s="7">
        <v>543.70100000000002</v>
      </c>
      <c r="B16306" s="7">
        <v>85755.97</v>
      </c>
      <c r="D16306">
        <f t="shared" si="254"/>
        <v>85.755970000000005</v>
      </c>
    </row>
    <row r="16307" spans="1:4" x14ac:dyDescent="0.15">
      <c r="A16307" s="7">
        <v>543.73500000000001</v>
      </c>
      <c r="B16307" s="7">
        <v>85823.99</v>
      </c>
      <c r="D16307">
        <f t="shared" si="254"/>
        <v>85.823990000000009</v>
      </c>
    </row>
    <row r="16308" spans="1:4" x14ac:dyDescent="0.15">
      <c r="A16308" s="7">
        <v>543.76800000000003</v>
      </c>
      <c r="B16308" s="7">
        <v>85877.85</v>
      </c>
      <c r="D16308">
        <f t="shared" si="254"/>
        <v>85.877850000000009</v>
      </c>
    </row>
    <row r="16309" spans="1:4" x14ac:dyDescent="0.15">
      <c r="A16309" s="7">
        <v>543.80200000000002</v>
      </c>
      <c r="B16309" s="7">
        <v>85931.71</v>
      </c>
      <c r="D16309">
        <f t="shared" si="254"/>
        <v>85.93171000000001</v>
      </c>
    </row>
    <row r="16310" spans="1:4" x14ac:dyDescent="0.15">
      <c r="A16310" s="7">
        <v>543.83500000000004</v>
      </c>
      <c r="B16310" s="7">
        <v>85992.18</v>
      </c>
      <c r="D16310">
        <f t="shared" si="254"/>
        <v>85.992179999999991</v>
      </c>
    </row>
    <row r="16311" spans="1:4" x14ac:dyDescent="0.15">
      <c r="A16311" s="7">
        <v>543.86900000000003</v>
      </c>
      <c r="B16311" s="7">
        <v>86046.98</v>
      </c>
      <c r="D16311">
        <f t="shared" si="254"/>
        <v>86.046979999999991</v>
      </c>
    </row>
    <row r="16312" spans="1:4" x14ac:dyDescent="0.15">
      <c r="A16312" s="7">
        <v>543.90200000000004</v>
      </c>
      <c r="B16312" s="7">
        <v>86094.22</v>
      </c>
      <c r="D16312">
        <f t="shared" si="254"/>
        <v>86.094220000000007</v>
      </c>
    </row>
    <row r="16313" spans="1:4" x14ac:dyDescent="0.15">
      <c r="A16313" s="7">
        <v>543.93499999999995</v>
      </c>
      <c r="B16313" s="7">
        <v>86154.7</v>
      </c>
      <c r="D16313">
        <f t="shared" si="254"/>
        <v>86.154699999999991</v>
      </c>
    </row>
    <row r="16314" spans="1:4" x14ac:dyDescent="0.15">
      <c r="A16314" s="7">
        <v>543.96900000000005</v>
      </c>
      <c r="B16314" s="7">
        <v>86195.32</v>
      </c>
      <c r="D16314">
        <f t="shared" si="254"/>
        <v>86.195320000000009</v>
      </c>
    </row>
    <row r="16315" spans="1:4" x14ac:dyDescent="0.15">
      <c r="A16315" s="7">
        <v>544.00199999999995</v>
      </c>
      <c r="B16315" s="7">
        <v>86242.559999999998</v>
      </c>
      <c r="D16315">
        <f t="shared" si="254"/>
        <v>86.242559999999997</v>
      </c>
    </row>
    <row r="16316" spans="1:4" x14ac:dyDescent="0.15">
      <c r="A16316" s="7">
        <v>544.03399999999999</v>
      </c>
      <c r="B16316" s="7">
        <v>86296.42</v>
      </c>
      <c r="D16316">
        <f t="shared" si="254"/>
        <v>86.296419999999998</v>
      </c>
    </row>
    <row r="16317" spans="1:4" x14ac:dyDescent="0.15">
      <c r="A16317" s="7">
        <v>544.06799999999998</v>
      </c>
      <c r="B16317" s="7">
        <v>86337.05</v>
      </c>
      <c r="D16317">
        <f t="shared" si="254"/>
        <v>86.337050000000005</v>
      </c>
    </row>
    <row r="16318" spans="1:4" x14ac:dyDescent="0.15">
      <c r="A16318" s="7">
        <v>544.10199999999998</v>
      </c>
      <c r="B16318" s="7">
        <v>86384.29</v>
      </c>
      <c r="D16318">
        <f t="shared" si="254"/>
        <v>86.384289999999993</v>
      </c>
    </row>
    <row r="16319" spans="1:4" x14ac:dyDescent="0.15">
      <c r="A16319" s="7">
        <v>544.13400000000001</v>
      </c>
      <c r="B16319" s="7">
        <v>86424.91</v>
      </c>
      <c r="D16319">
        <f t="shared" si="254"/>
        <v>86.424909999999997</v>
      </c>
    </row>
    <row r="16320" spans="1:4" x14ac:dyDescent="0.15">
      <c r="A16320" s="7">
        <v>544.16700000000003</v>
      </c>
      <c r="B16320" s="7">
        <v>86472.16</v>
      </c>
      <c r="D16320">
        <f t="shared" si="254"/>
        <v>86.472160000000002</v>
      </c>
    </row>
    <row r="16321" spans="1:4" x14ac:dyDescent="0.15">
      <c r="A16321" s="7">
        <v>544.202</v>
      </c>
      <c r="B16321" s="7">
        <v>86519.4</v>
      </c>
      <c r="D16321">
        <f t="shared" si="254"/>
        <v>86.51939999999999</v>
      </c>
    </row>
    <row r="16322" spans="1:4" x14ac:dyDescent="0.15">
      <c r="A16322" s="7">
        <v>544.23500000000001</v>
      </c>
      <c r="B16322" s="7">
        <v>86553.41</v>
      </c>
      <c r="D16322">
        <f t="shared" si="254"/>
        <v>86.55341</v>
      </c>
    </row>
    <row r="16323" spans="1:4" x14ac:dyDescent="0.15">
      <c r="A16323" s="7">
        <v>544.26800000000003</v>
      </c>
      <c r="B16323" s="7">
        <v>86600.66</v>
      </c>
      <c r="D16323">
        <f t="shared" ref="D16323:D16386" si="255">B16323/1000</f>
        <v>86.600660000000005</v>
      </c>
    </row>
    <row r="16324" spans="1:4" x14ac:dyDescent="0.15">
      <c r="A16324" s="7">
        <v>544.30200000000002</v>
      </c>
      <c r="B16324" s="7">
        <v>86634.67</v>
      </c>
      <c r="D16324">
        <f t="shared" si="255"/>
        <v>86.63467</v>
      </c>
    </row>
    <row r="16325" spans="1:4" x14ac:dyDescent="0.15">
      <c r="A16325" s="7">
        <v>544.33600000000001</v>
      </c>
      <c r="B16325" s="7">
        <v>86675.3</v>
      </c>
      <c r="D16325">
        <f t="shared" si="255"/>
        <v>86.675300000000007</v>
      </c>
    </row>
    <row r="16326" spans="1:4" x14ac:dyDescent="0.15">
      <c r="A16326" s="7">
        <v>544.36699999999996</v>
      </c>
      <c r="B16326" s="7">
        <v>86715.93</v>
      </c>
      <c r="D16326">
        <f t="shared" si="255"/>
        <v>86.715929999999986</v>
      </c>
    </row>
    <row r="16327" spans="1:4" x14ac:dyDescent="0.15">
      <c r="A16327" s="7">
        <v>544.40200000000004</v>
      </c>
      <c r="B16327" s="7">
        <v>86763.17</v>
      </c>
      <c r="D16327">
        <f t="shared" si="255"/>
        <v>86.763170000000002</v>
      </c>
    </row>
    <row r="16328" spans="1:4" x14ac:dyDescent="0.15">
      <c r="A16328" s="7">
        <v>544.43499999999995</v>
      </c>
      <c r="B16328" s="7">
        <v>86802.85</v>
      </c>
      <c r="D16328">
        <f t="shared" si="255"/>
        <v>86.802850000000007</v>
      </c>
    </row>
    <row r="16329" spans="1:4" x14ac:dyDescent="0.15">
      <c r="A16329" s="7">
        <v>544.46900000000005</v>
      </c>
      <c r="B16329" s="7">
        <v>86830.26</v>
      </c>
      <c r="D16329">
        <f t="shared" si="255"/>
        <v>86.830259999999996</v>
      </c>
    </row>
    <row r="16330" spans="1:4" x14ac:dyDescent="0.15">
      <c r="A16330" s="7">
        <v>544.50199999999995</v>
      </c>
      <c r="B16330" s="7">
        <v>86857.66</v>
      </c>
      <c r="D16330">
        <f t="shared" si="255"/>
        <v>86.85766000000001</v>
      </c>
    </row>
    <row r="16331" spans="1:4" x14ac:dyDescent="0.15">
      <c r="A16331" s="7">
        <v>544.53499999999997</v>
      </c>
      <c r="B16331" s="7">
        <v>86904.9</v>
      </c>
      <c r="D16331">
        <f t="shared" si="255"/>
        <v>86.904899999999998</v>
      </c>
    </row>
    <row r="16332" spans="1:4" x14ac:dyDescent="0.15">
      <c r="A16332" s="7">
        <v>544.56700000000001</v>
      </c>
      <c r="B16332" s="7">
        <v>86945.52</v>
      </c>
      <c r="D16332">
        <f t="shared" si="255"/>
        <v>86.945520000000002</v>
      </c>
    </row>
    <row r="16333" spans="1:4" x14ac:dyDescent="0.15">
      <c r="A16333" s="7">
        <v>544.601</v>
      </c>
      <c r="B16333" s="7">
        <v>86971.98</v>
      </c>
      <c r="D16333">
        <f t="shared" si="255"/>
        <v>86.971980000000002</v>
      </c>
    </row>
    <row r="16334" spans="1:4" x14ac:dyDescent="0.15">
      <c r="A16334" s="7">
        <v>544.63400000000001</v>
      </c>
      <c r="B16334" s="7">
        <v>86999.38</v>
      </c>
      <c r="D16334">
        <f t="shared" si="255"/>
        <v>86.999380000000002</v>
      </c>
    </row>
    <row r="16335" spans="1:4" x14ac:dyDescent="0.15">
      <c r="A16335" s="7">
        <v>544.66899999999998</v>
      </c>
      <c r="B16335" s="7">
        <v>87040.01</v>
      </c>
      <c r="D16335">
        <f t="shared" si="255"/>
        <v>87.040009999999995</v>
      </c>
    </row>
    <row r="16336" spans="1:4" x14ac:dyDescent="0.15">
      <c r="A16336" s="7">
        <v>544.702</v>
      </c>
      <c r="B16336" s="7">
        <v>87080.639999999999</v>
      </c>
      <c r="D16336">
        <f t="shared" si="255"/>
        <v>87.080640000000002</v>
      </c>
    </row>
    <row r="16337" spans="1:4" x14ac:dyDescent="0.15">
      <c r="A16337" s="7">
        <v>544.73400000000004</v>
      </c>
      <c r="B16337" s="7">
        <v>87107.09</v>
      </c>
      <c r="D16337">
        <f t="shared" si="255"/>
        <v>87.107089999999999</v>
      </c>
    </row>
    <row r="16338" spans="1:4" x14ac:dyDescent="0.15">
      <c r="A16338" s="7">
        <v>544.76800000000003</v>
      </c>
      <c r="B16338" s="7">
        <v>87141.11</v>
      </c>
      <c r="D16338">
        <f t="shared" si="255"/>
        <v>87.141109999999998</v>
      </c>
    </row>
    <row r="16339" spans="1:4" x14ac:dyDescent="0.15">
      <c r="A16339" s="7">
        <v>544.80100000000004</v>
      </c>
      <c r="B16339" s="7">
        <v>87181.73</v>
      </c>
      <c r="D16339">
        <f t="shared" si="255"/>
        <v>87.181730000000002</v>
      </c>
    </row>
    <row r="16340" spans="1:4" x14ac:dyDescent="0.15">
      <c r="A16340" s="7">
        <v>544.83500000000004</v>
      </c>
      <c r="B16340" s="7">
        <v>87208.2</v>
      </c>
      <c r="D16340">
        <f t="shared" si="255"/>
        <v>87.208199999999991</v>
      </c>
    </row>
    <row r="16341" spans="1:4" x14ac:dyDescent="0.15">
      <c r="A16341" s="7">
        <v>544.86800000000005</v>
      </c>
      <c r="B16341" s="7">
        <v>87242.21</v>
      </c>
      <c r="D16341">
        <f t="shared" si="255"/>
        <v>87.24221</v>
      </c>
    </row>
    <row r="16342" spans="1:4" x14ac:dyDescent="0.15">
      <c r="A16342" s="7">
        <v>544.90099999999995</v>
      </c>
      <c r="B16342" s="7">
        <v>87282.84</v>
      </c>
      <c r="D16342">
        <f t="shared" si="255"/>
        <v>87.282839999999993</v>
      </c>
    </row>
    <row r="16343" spans="1:4" x14ac:dyDescent="0.15">
      <c r="A16343" s="7">
        <v>544.93399999999997</v>
      </c>
      <c r="B16343" s="7">
        <v>87323.46</v>
      </c>
      <c r="D16343">
        <f t="shared" si="255"/>
        <v>87.323460000000011</v>
      </c>
    </row>
    <row r="16344" spans="1:4" x14ac:dyDescent="0.15">
      <c r="A16344" s="7">
        <v>544.96799999999996</v>
      </c>
      <c r="B16344" s="7">
        <v>87350.87</v>
      </c>
      <c r="D16344">
        <f t="shared" si="255"/>
        <v>87.35087</v>
      </c>
    </row>
    <row r="16345" spans="1:4" x14ac:dyDescent="0.15">
      <c r="A16345" s="7">
        <v>545.00099999999998</v>
      </c>
      <c r="B16345" s="7">
        <v>87383.94</v>
      </c>
      <c r="D16345">
        <f t="shared" si="255"/>
        <v>87.383939999999996</v>
      </c>
    </row>
    <row r="16346" spans="1:4" x14ac:dyDescent="0.15">
      <c r="A16346" s="7">
        <v>545.03399999999999</v>
      </c>
      <c r="B16346" s="7">
        <v>87411.34</v>
      </c>
      <c r="D16346">
        <f t="shared" si="255"/>
        <v>87.411339999999996</v>
      </c>
    </row>
    <row r="16347" spans="1:4" x14ac:dyDescent="0.15">
      <c r="A16347" s="7">
        <v>545.06700000000001</v>
      </c>
      <c r="B16347" s="7">
        <v>87438.73</v>
      </c>
      <c r="D16347">
        <f t="shared" si="255"/>
        <v>87.438729999999993</v>
      </c>
    </row>
    <row r="16348" spans="1:4" x14ac:dyDescent="0.15">
      <c r="A16348" s="7">
        <v>545.101</v>
      </c>
      <c r="B16348" s="7">
        <v>87465.19</v>
      </c>
      <c r="D16348">
        <f t="shared" si="255"/>
        <v>87.465190000000007</v>
      </c>
    </row>
    <row r="16349" spans="1:4" x14ac:dyDescent="0.15">
      <c r="A16349" s="7">
        <v>545.13400000000001</v>
      </c>
      <c r="B16349" s="7">
        <v>87499.199999999997</v>
      </c>
      <c r="D16349">
        <f t="shared" si="255"/>
        <v>87.499200000000002</v>
      </c>
    </row>
    <row r="16350" spans="1:4" x14ac:dyDescent="0.15">
      <c r="A16350" s="7">
        <v>545.16800000000001</v>
      </c>
      <c r="B16350" s="7">
        <v>87526.61</v>
      </c>
      <c r="D16350">
        <f t="shared" si="255"/>
        <v>87.526610000000005</v>
      </c>
    </row>
    <row r="16351" spans="1:4" x14ac:dyDescent="0.15">
      <c r="A16351" s="7">
        <v>545.20100000000002</v>
      </c>
      <c r="B16351" s="7">
        <v>87566.29</v>
      </c>
      <c r="D16351">
        <f t="shared" si="255"/>
        <v>87.566289999999995</v>
      </c>
    </row>
    <row r="16352" spans="1:4" x14ac:dyDescent="0.15">
      <c r="A16352" s="7">
        <v>545.23400000000004</v>
      </c>
      <c r="B16352" s="7">
        <v>87593.69</v>
      </c>
      <c r="D16352">
        <f t="shared" si="255"/>
        <v>87.593690000000009</v>
      </c>
    </row>
    <row r="16353" spans="1:4" x14ac:dyDescent="0.15">
      <c r="A16353" s="7">
        <v>545.26800000000003</v>
      </c>
      <c r="B16353" s="7">
        <v>87606.91</v>
      </c>
      <c r="D16353">
        <f t="shared" si="255"/>
        <v>87.606909999999999</v>
      </c>
    </row>
    <row r="16354" spans="1:4" x14ac:dyDescent="0.15">
      <c r="A16354" s="7">
        <v>545.30100000000004</v>
      </c>
      <c r="B16354" s="7">
        <v>87593.69</v>
      </c>
      <c r="D16354">
        <f t="shared" si="255"/>
        <v>87.593690000000009</v>
      </c>
    </row>
    <row r="16355" spans="1:4" x14ac:dyDescent="0.15">
      <c r="A16355" s="7">
        <v>545.33500000000004</v>
      </c>
      <c r="B16355" s="7">
        <v>87593.69</v>
      </c>
      <c r="D16355">
        <f t="shared" si="255"/>
        <v>87.593690000000009</v>
      </c>
    </row>
    <row r="16356" spans="1:4" x14ac:dyDescent="0.15">
      <c r="A16356" s="7">
        <v>545.36800000000005</v>
      </c>
      <c r="B16356" s="7">
        <v>87593.69</v>
      </c>
      <c r="D16356">
        <f t="shared" si="255"/>
        <v>87.593690000000009</v>
      </c>
    </row>
    <row r="16357" spans="1:4" x14ac:dyDescent="0.15">
      <c r="A16357" s="7">
        <v>545.40099999999995</v>
      </c>
      <c r="B16357" s="7">
        <v>87580.46</v>
      </c>
      <c r="D16357">
        <f t="shared" si="255"/>
        <v>87.580460000000002</v>
      </c>
    </row>
    <row r="16358" spans="1:4" x14ac:dyDescent="0.15">
      <c r="A16358" s="7">
        <v>545.43499999999995</v>
      </c>
      <c r="B16358" s="7">
        <v>87573.85</v>
      </c>
      <c r="D16358">
        <f t="shared" si="255"/>
        <v>87.573850000000007</v>
      </c>
    </row>
    <row r="16359" spans="1:4" x14ac:dyDescent="0.15">
      <c r="A16359" s="7">
        <v>545.46799999999996</v>
      </c>
      <c r="B16359" s="7">
        <v>87580.46</v>
      </c>
      <c r="D16359">
        <f t="shared" si="255"/>
        <v>87.580460000000002</v>
      </c>
    </row>
    <row r="16360" spans="1:4" x14ac:dyDescent="0.15">
      <c r="A16360" s="7">
        <v>545.50099999999998</v>
      </c>
      <c r="B16360" s="7">
        <v>87593.69</v>
      </c>
      <c r="D16360">
        <f t="shared" si="255"/>
        <v>87.593690000000009</v>
      </c>
    </row>
    <row r="16361" spans="1:4" x14ac:dyDescent="0.15">
      <c r="A16361" s="7">
        <v>545.53499999999997</v>
      </c>
      <c r="B16361" s="7">
        <v>87600.3</v>
      </c>
      <c r="D16361">
        <f t="shared" si="255"/>
        <v>87.600300000000004</v>
      </c>
    </row>
    <row r="16362" spans="1:4" x14ac:dyDescent="0.15">
      <c r="A16362" s="7">
        <v>545.56799999999998</v>
      </c>
      <c r="B16362" s="7">
        <v>87606.91</v>
      </c>
      <c r="D16362">
        <f t="shared" si="255"/>
        <v>87.606909999999999</v>
      </c>
    </row>
    <row r="16363" spans="1:4" x14ac:dyDescent="0.15">
      <c r="A16363" s="7">
        <v>545.60199999999998</v>
      </c>
      <c r="B16363" s="7">
        <v>87613.53</v>
      </c>
      <c r="D16363">
        <f t="shared" si="255"/>
        <v>87.613529999999997</v>
      </c>
    </row>
    <row r="16364" spans="1:4" x14ac:dyDescent="0.15">
      <c r="A16364" s="7">
        <v>545.63499999999999</v>
      </c>
      <c r="B16364" s="7">
        <v>87627.7</v>
      </c>
      <c r="D16364">
        <f t="shared" si="255"/>
        <v>87.62769999999999</v>
      </c>
    </row>
    <row r="16365" spans="1:4" x14ac:dyDescent="0.15">
      <c r="A16365" s="7">
        <v>545.66800000000001</v>
      </c>
      <c r="B16365" s="7">
        <v>87634.32</v>
      </c>
      <c r="D16365">
        <f t="shared" si="255"/>
        <v>87.634320000000002</v>
      </c>
    </row>
    <row r="16366" spans="1:4" x14ac:dyDescent="0.15">
      <c r="A16366" s="7">
        <v>545.70100000000002</v>
      </c>
      <c r="B16366" s="7">
        <v>87640.93</v>
      </c>
      <c r="D16366">
        <f t="shared" si="255"/>
        <v>87.640929999999997</v>
      </c>
    </row>
    <row r="16367" spans="1:4" x14ac:dyDescent="0.15">
      <c r="A16367" s="7">
        <v>545.73500000000001</v>
      </c>
      <c r="B16367" s="7">
        <v>87654.16</v>
      </c>
      <c r="D16367">
        <f t="shared" si="255"/>
        <v>87.654160000000005</v>
      </c>
    </row>
    <row r="16368" spans="1:4" x14ac:dyDescent="0.15">
      <c r="A16368" s="7">
        <v>545.76800000000003</v>
      </c>
      <c r="B16368" s="7">
        <v>87661.72</v>
      </c>
      <c r="D16368">
        <f t="shared" si="255"/>
        <v>87.661720000000003</v>
      </c>
    </row>
    <row r="16369" spans="1:4" x14ac:dyDescent="0.15">
      <c r="A16369" s="7">
        <v>545.80100000000004</v>
      </c>
      <c r="B16369" s="7">
        <v>87674.95</v>
      </c>
      <c r="D16369">
        <f t="shared" si="255"/>
        <v>87.674949999999995</v>
      </c>
    </row>
    <row r="16370" spans="1:4" x14ac:dyDescent="0.15">
      <c r="A16370" s="7">
        <v>545.83500000000004</v>
      </c>
      <c r="B16370" s="7">
        <v>87681.56</v>
      </c>
      <c r="D16370">
        <f t="shared" si="255"/>
        <v>87.681560000000005</v>
      </c>
    </row>
    <row r="16371" spans="1:4" x14ac:dyDescent="0.15">
      <c r="A16371" s="7">
        <v>545.86800000000005</v>
      </c>
      <c r="B16371" s="7">
        <v>87688.17</v>
      </c>
      <c r="D16371">
        <f t="shared" si="255"/>
        <v>87.68817</v>
      </c>
    </row>
    <row r="16372" spans="1:4" x14ac:dyDescent="0.15">
      <c r="A16372" s="7">
        <v>545.90099999999995</v>
      </c>
      <c r="B16372" s="7">
        <v>87708.96</v>
      </c>
      <c r="D16372">
        <f t="shared" si="255"/>
        <v>87.708960000000005</v>
      </c>
    </row>
    <row r="16373" spans="1:4" x14ac:dyDescent="0.15">
      <c r="A16373" s="7">
        <v>545.93499999999995</v>
      </c>
      <c r="B16373" s="7">
        <v>87715.58</v>
      </c>
      <c r="D16373">
        <f t="shared" si="255"/>
        <v>87.715580000000003</v>
      </c>
    </row>
    <row r="16374" spans="1:4" x14ac:dyDescent="0.15">
      <c r="A16374" s="7">
        <v>545.96799999999996</v>
      </c>
      <c r="B16374" s="7">
        <v>87728.8</v>
      </c>
      <c r="D16374">
        <f t="shared" si="255"/>
        <v>87.728800000000007</v>
      </c>
    </row>
    <row r="16375" spans="1:4" x14ac:dyDescent="0.15">
      <c r="A16375" s="7">
        <v>546.00199999999995</v>
      </c>
      <c r="B16375" s="7">
        <v>87748.64</v>
      </c>
      <c r="D16375">
        <f t="shared" si="255"/>
        <v>87.748639999999995</v>
      </c>
    </row>
    <row r="16376" spans="1:4" x14ac:dyDescent="0.15">
      <c r="A16376" s="7">
        <v>546.03499999999997</v>
      </c>
      <c r="B16376" s="7">
        <v>87748.64</v>
      </c>
      <c r="D16376">
        <f t="shared" si="255"/>
        <v>87.748639999999995</v>
      </c>
    </row>
    <row r="16377" spans="1:4" x14ac:dyDescent="0.15">
      <c r="A16377" s="7">
        <v>546.06799999999998</v>
      </c>
      <c r="B16377" s="7">
        <v>87769.43</v>
      </c>
      <c r="D16377">
        <f t="shared" si="255"/>
        <v>87.76943</v>
      </c>
    </row>
    <row r="16378" spans="1:4" x14ac:dyDescent="0.15">
      <c r="A16378" s="7">
        <v>546.10199999999998</v>
      </c>
      <c r="B16378" s="7">
        <v>87782.66</v>
      </c>
      <c r="D16378">
        <f t="shared" si="255"/>
        <v>87.782660000000007</v>
      </c>
    </row>
    <row r="16379" spans="1:4" x14ac:dyDescent="0.15">
      <c r="A16379" s="7">
        <v>546.13499999999999</v>
      </c>
      <c r="B16379" s="7">
        <v>87796.83</v>
      </c>
      <c r="D16379">
        <f t="shared" si="255"/>
        <v>87.79683</v>
      </c>
    </row>
    <row r="16380" spans="1:4" x14ac:dyDescent="0.15">
      <c r="A16380" s="7">
        <v>546.16800000000001</v>
      </c>
      <c r="B16380" s="7">
        <v>87810.06</v>
      </c>
      <c r="D16380">
        <f t="shared" si="255"/>
        <v>87.810059999999993</v>
      </c>
    </row>
    <row r="16381" spans="1:4" x14ac:dyDescent="0.15">
      <c r="A16381" s="7">
        <v>546.20100000000002</v>
      </c>
      <c r="B16381" s="7">
        <v>87823.29</v>
      </c>
      <c r="D16381">
        <f t="shared" si="255"/>
        <v>87.82329</v>
      </c>
    </row>
    <row r="16382" spans="1:4" x14ac:dyDescent="0.15">
      <c r="A16382" s="7">
        <v>546.23400000000004</v>
      </c>
      <c r="B16382" s="7">
        <v>87844.07</v>
      </c>
      <c r="D16382">
        <f t="shared" si="255"/>
        <v>87.844070000000002</v>
      </c>
    </row>
    <row r="16383" spans="1:4" x14ac:dyDescent="0.15">
      <c r="A16383" s="7">
        <v>546.26800000000003</v>
      </c>
      <c r="B16383" s="7">
        <v>87850.69</v>
      </c>
      <c r="D16383">
        <f t="shared" si="255"/>
        <v>87.85069</v>
      </c>
    </row>
    <row r="16384" spans="1:4" x14ac:dyDescent="0.15">
      <c r="A16384" s="7">
        <v>546.30100000000004</v>
      </c>
      <c r="B16384" s="7">
        <v>87863.91</v>
      </c>
      <c r="D16384">
        <f t="shared" si="255"/>
        <v>87.863910000000004</v>
      </c>
    </row>
    <row r="16385" spans="1:4" x14ac:dyDescent="0.15">
      <c r="A16385" s="7">
        <v>546.33500000000004</v>
      </c>
      <c r="B16385" s="7">
        <v>87883.76</v>
      </c>
      <c r="D16385">
        <f t="shared" si="255"/>
        <v>87.883759999999995</v>
      </c>
    </row>
    <row r="16386" spans="1:4" x14ac:dyDescent="0.15">
      <c r="A16386" s="7">
        <v>546.36900000000003</v>
      </c>
      <c r="B16386" s="7">
        <v>87891.31</v>
      </c>
      <c r="D16386">
        <f t="shared" si="255"/>
        <v>87.891310000000004</v>
      </c>
    </row>
    <row r="16387" spans="1:4" x14ac:dyDescent="0.15">
      <c r="A16387" s="7">
        <v>546.40200000000004</v>
      </c>
      <c r="B16387" s="7">
        <v>87911.16</v>
      </c>
      <c r="D16387">
        <f t="shared" ref="D16387:D16450" si="256">B16387/1000</f>
        <v>87.91116000000001</v>
      </c>
    </row>
    <row r="16388" spans="1:4" x14ac:dyDescent="0.15">
      <c r="A16388" s="7">
        <v>546.43499999999995</v>
      </c>
      <c r="B16388" s="7">
        <v>87931.95</v>
      </c>
      <c r="D16388">
        <f t="shared" si="256"/>
        <v>87.931950000000001</v>
      </c>
    </row>
    <row r="16389" spans="1:4" x14ac:dyDescent="0.15">
      <c r="A16389" s="7">
        <v>546.46900000000005</v>
      </c>
      <c r="B16389" s="7">
        <v>87945.17</v>
      </c>
      <c r="D16389">
        <f t="shared" si="256"/>
        <v>87.945170000000005</v>
      </c>
    </row>
    <row r="16390" spans="1:4" x14ac:dyDescent="0.15">
      <c r="A16390" s="7">
        <v>546.50199999999995</v>
      </c>
      <c r="B16390" s="7">
        <v>87951.79</v>
      </c>
      <c r="D16390">
        <f t="shared" si="256"/>
        <v>87.951789999999988</v>
      </c>
    </row>
    <row r="16391" spans="1:4" x14ac:dyDescent="0.15">
      <c r="A16391" s="7">
        <v>546.53499999999997</v>
      </c>
      <c r="B16391" s="7">
        <v>87965.02</v>
      </c>
      <c r="D16391">
        <f t="shared" si="256"/>
        <v>87.96502000000001</v>
      </c>
    </row>
    <row r="16392" spans="1:4" x14ac:dyDescent="0.15">
      <c r="A16392" s="7">
        <v>546.56799999999998</v>
      </c>
      <c r="B16392" s="7">
        <v>87985.8</v>
      </c>
      <c r="D16392">
        <f t="shared" si="256"/>
        <v>87.985799999999998</v>
      </c>
    </row>
    <row r="16393" spans="1:4" x14ac:dyDescent="0.15">
      <c r="A16393" s="7">
        <v>546.601</v>
      </c>
      <c r="B16393" s="7">
        <v>87999.03</v>
      </c>
      <c r="D16393">
        <f t="shared" si="256"/>
        <v>87.999030000000005</v>
      </c>
    </row>
    <row r="16394" spans="1:4" x14ac:dyDescent="0.15">
      <c r="A16394" s="7">
        <v>546.63400000000001</v>
      </c>
      <c r="B16394" s="7">
        <v>88012.26</v>
      </c>
      <c r="D16394">
        <f t="shared" si="256"/>
        <v>88.012259999999998</v>
      </c>
    </row>
    <row r="16395" spans="1:4" x14ac:dyDescent="0.15">
      <c r="A16395" s="7">
        <v>546.66800000000001</v>
      </c>
      <c r="B16395" s="7">
        <v>88026.43</v>
      </c>
      <c r="D16395">
        <f t="shared" si="256"/>
        <v>88.026429999999991</v>
      </c>
    </row>
    <row r="16396" spans="1:4" x14ac:dyDescent="0.15">
      <c r="A16396" s="7">
        <v>546.70100000000002</v>
      </c>
      <c r="B16396" s="7">
        <v>88046.27</v>
      </c>
      <c r="D16396">
        <f t="shared" si="256"/>
        <v>88.046270000000007</v>
      </c>
    </row>
    <row r="16397" spans="1:4" x14ac:dyDescent="0.15">
      <c r="A16397" s="7">
        <v>546.73500000000001</v>
      </c>
      <c r="B16397" s="7">
        <v>88080.28</v>
      </c>
      <c r="D16397">
        <f t="shared" si="256"/>
        <v>88.080280000000002</v>
      </c>
    </row>
    <row r="16398" spans="1:4" x14ac:dyDescent="0.15">
      <c r="A16398" s="7">
        <v>546.76700000000005</v>
      </c>
      <c r="B16398" s="7">
        <v>88093.52</v>
      </c>
      <c r="D16398">
        <f t="shared" si="256"/>
        <v>88.093519999999998</v>
      </c>
    </row>
    <row r="16399" spans="1:4" x14ac:dyDescent="0.15">
      <c r="A16399" s="7">
        <v>546.80100000000004</v>
      </c>
      <c r="B16399" s="7">
        <v>88114.3</v>
      </c>
      <c r="D16399">
        <f t="shared" si="256"/>
        <v>88.1143</v>
      </c>
    </row>
    <row r="16400" spans="1:4" x14ac:dyDescent="0.15">
      <c r="A16400" s="7">
        <v>546.83399999999995</v>
      </c>
      <c r="B16400" s="7">
        <v>88120.91</v>
      </c>
      <c r="D16400">
        <f t="shared" si="256"/>
        <v>88.120910000000009</v>
      </c>
    </row>
    <row r="16401" spans="1:4" x14ac:dyDescent="0.15">
      <c r="A16401" s="7">
        <v>546.86800000000005</v>
      </c>
      <c r="B16401" s="7">
        <v>88127.52</v>
      </c>
      <c r="D16401">
        <f t="shared" si="256"/>
        <v>88.127520000000004</v>
      </c>
    </row>
    <row r="16402" spans="1:4" x14ac:dyDescent="0.15">
      <c r="A16402" s="7">
        <v>546.90200000000004</v>
      </c>
      <c r="B16402" s="7">
        <v>88140.76</v>
      </c>
      <c r="D16402">
        <f t="shared" si="256"/>
        <v>88.14076</v>
      </c>
    </row>
    <row r="16403" spans="1:4" x14ac:dyDescent="0.15">
      <c r="A16403" s="7">
        <v>546.93600000000004</v>
      </c>
      <c r="B16403" s="7">
        <v>88161.54</v>
      </c>
      <c r="D16403">
        <f t="shared" si="256"/>
        <v>88.161539999999988</v>
      </c>
    </row>
    <row r="16404" spans="1:4" x14ac:dyDescent="0.15">
      <c r="A16404" s="7">
        <v>546.96799999999996</v>
      </c>
      <c r="B16404" s="7">
        <v>88181.38</v>
      </c>
      <c r="D16404">
        <f t="shared" si="256"/>
        <v>88.181380000000004</v>
      </c>
    </row>
    <row r="16405" spans="1:4" x14ac:dyDescent="0.15">
      <c r="A16405" s="7">
        <v>547.00199999999995</v>
      </c>
      <c r="B16405" s="7">
        <v>88194.61</v>
      </c>
      <c r="D16405">
        <f t="shared" si="256"/>
        <v>88.194609999999997</v>
      </c>
    </row>
    <row r="16406" spans="1:4" x14ac:dyDescent="0.15">
      <c r="A16406" s="7">
        <v>547.03499999999997</v>
      </c>
      <c r="B16406" s="7">
        <v>88208.78</v>
      </c>
      <c r="D16406">
        <f t="shared" si="256"/>
        <v>88.208780000000004</v>
      </c>
    </row>
    <row r="16407" spans="1:4" x14ac:dyDescent="0.15">
      <c r="A16407" s="7">
        <v>547.06899999999996</v>
      </c>
      <c r="B16407" s="7">
        <v>88235.24</v>
      </c>
      <c r="D16407">
        <f t="shared" si="256"/>
        <v>88.235240000000005</v>
      </c>
    </row>
    <row r="16408" spans="1:4" x14ac:dyDescent="0.15">
      <c r="A16408" s="7">
        <v>547.10199999999998</v>
      </c>
      <c r="B16408" s="7">
        <v>88241.85</v>
      </c>
      <c r="D16408">
        <f t="shared" si="256"/>
        <v>88.241849999999999</v>
      </c>
    </row>
    <row r="16409" spans="1:4" x14ac:dyDescent="0.15">
      <c r="A16409" s="7">
        <v>547.13499999999999</v>
      </c>
      <c r="B16409" s="7">
        <v>88256.02</v>
      </c>
      <c r="D16409">
        <f t="shared" si="256"/>
        <v>88.256020000000007</v>
      </c>
    </row>
    <row r="16410" spans="1:4" x14ac:dyDescent="0.15">
      <c r="A16410" s="7">
        <v>547.16800000000001</v>
      </c>
      <c r="B16410" s="7">
        <v>88262.64</v>
      </c>
      <c r="D16410">
        <f t="shared" si="256"/>
        <v>88.262640000000005</v>
      </c>
    </row>
    <row r="16411" spans="1:4" x14ac:dyDescent="0.15">
      <c r="A16411" s="7">
        <v>547.202</v>
      </c>
      <c r="B16411" s="7">
        <v>88275.87</v>
      </c>
      <c r="D16411">
        <f t="shared" si="256"/>
        <v>88.275869999999998</v>
      </c>
    </row>
    <row r="16412" spans="1:4" x14ac:dyDescent="0.15">
      <c r="A16412" s="7">
        <v>547.23500000000001</v>
      </c>
      <c r="B16412" s="7">
        <v>88296.66</v>
      </c>
      <c r="D16412">
        <f t="shared" si="256"/>
        <v>88.296660000000003</v>
      </c>
    </row>
    <row r="16413" spans="1:4" x14ac:dyDescent="0.15">
      <c r="A16413" s="7">
        <v>547.26800000000003</v>
      </c>
      <c r="B16413" s="7">
        <v>88316.49</v>
      </c>
      <c r="D16413">
        <f t="shared" si="256"/>
        <v>88.316490000000002</v>
      </c>
    </row>
    <row r="16414" spans="1:4" x14ac:dyDescent="0.15">
      <c r="A16414" s="7">
        <v>547.30200000000002</v>
      </c>
      <c r="B16414" s="7">
        <v>88337.279999999999</v>
      </c>
      <c r="D16414">
        <f t="shared" si="256"/>
        <v>88.337279999999993</v>
      </c>
    </row>
    <row r="16415" spans="1:4" x14ac:dyDescent="0.15">
      <c r="A16415" s="7">
        <v>547.33500000000004</v>
      </c>
      <c r="B16415" s="7">
        <v>88337.279999999999</v>
      </c>
      <c r="D16415">
        <f t="shared" si="256"/>
        <v>88.337279999999993</v>
      </c>
    </row>
    <row r="16416" spans="1:4" x14ac:dyDescent="0.15">
      <c r="A16416" s="7">
        <v>547.36800000000005</v>
      </c>
      <c r="B16416" s="7">
        <v>88357.13</v>
      </c>
      <c r="D16416">
        <f t="shared" si="256"/>
        <v>88.357129999999998</v>
      </c>
    </row>
    <row r="16417" spans="1:4" x14ac:dyDescent="0.15">
      <c r="A16417" s="7">
        <v>547.40099999999995</v>
      </c>
      <c r="B16417" s="7">
        <v>88370.35</v>
      </c>
      <c r="D16417">
        <f t="shared" si="256"/>
        <v>88.370350000000002</v>
      </c>
    </row>
    <row r="16418" spans="1:4" x14ac:dyDescent="0.15">
      <c r="A16418" s="7">
        <v>547.43499999999995</v>
      </c>
      <c r="B16418" s="7">
        <v>88391.14</v>
      </c>
      <c r="D16418">
        <f t="shared" si="256"/>
        <v>88.391139999999993</v>
      </c>
    </row>
    <row r="16419" spans="1:4" x14ac:dyDescent="0.15">
      <c r="A16419" s="7">
        <v>547.46799999999996</v>
      </c>
      <c r="B16419" s="7">
        <v>88410.98</v>
      </c>
      <c r="D16419">
        <f t="shared" si="256"/>
        <v>88.410979999999995</v>
      </c>
    </row>
    <row r="16420" spans="1:4" x14ac:dyDescent="0.15">
      <c r="A16420" s="7">
        <v>547.50099999999998</v>
      </c>
      <c r="B16420" s="7">
        <v>88431.77</v>
      </c>
      <c r="D16420">
        <f t="shared" si="256"/>
        <v>88.43177</v>
      </c>
    </row>
    <row r="16421" spans="1:4" x14ac:dyDescent="0.15">
      <c r="A16421" s="7">
        <v>547.53499999999997</v>
      </c>
      <c r="B16421" s="7">
        <v>88444.99</v>
      </c>
      <c r="D16421">
        <f t="shared" si="256"/>
        <v>88.444990000000004</v>
      </c>
    </row>
    <row r="16422" spans="1:4" x14ac:dyDescent="0.15">
      <c r="A16422" s="7">
        <v>547.56799999999998</v>
      </c>
      <c r="B16422" s="7">
        <v>88458.22</v>
      </c>
      <c r="D16422">
        <f t="shared" si="256"/>
        <v>88.458219999999997</v>
      </c>
    </row>
    <row r="16423" spans="1:4" x14ac:dyDescent="0.15">
      <c r="A16423" s="7">
        <v>547.601</v>
      </c>
      <c r="B16423" s="7">
        <v>88479.01</v>
      </c>
      <c r="D16423">
        <f t="shared" si="256"/>
        <v>88.479009999999988</v>
      </c>
    </row>
    <row r="16424" spans="1:4" x14ac:dyDescent="0.15">
      <c r="A16424" s="7">
        <v>547.63599999999997</v>
      </c>
      <c r="B16424" s="7">
        <v>88492.23</v>
      </c>
      <c r="D16424">
        <f t="shared" si="256"/>
        <v>88.492229999999992</v>
      </c>
    </row>
    <row r="16425" spans="1:4" x14ac:dyDescent="0.15">
      <c r="A16425" s="7">
        <v>547.66899999999998</v>
      </c>
      <c r="B16425" s="7">
        <v>88505.46</v>
      </c>
      <c r="D16425">
        <f t="shared" si="256"/>
        <v>88.505459999999999</v>
      </c>
    </row>
    <row r="16426" spans="1:4" x14ac:dyDescent="0.15">
      <c r="A16426" s="7">
        <v>547.702</v>
      </c>
      <c r="B16426" s="7">
        <v>88519.64</v>
      </c>
      <c r="D16426">
        <f t="shared" si="256"/>
        <v>88.519639999999995</v>
      </c>
    </row>
    <row r="16427" spans="1:4" x14ac:dyDescent="0.15">
      <c r="A16427" s="7">
        <v>547.73500000000001</v>
      </c>
      <c r="B16427" s="7">
        <v>88539.48</v>
      </c>
      <c r="D16427">
        <f t="shared" si="256"/>
        <v>88.539479999999998</v>
      </c>
    </row>
    <row r="16428" spans="1:4" x14ac:dyDescent="0.15">
      <c r="A16428" s="7">
        <v>547.76800000000003</v>
      </c>
      <c r="B16428" s="7">
        <v>88546.09</v>
      </c>
      <c r="D16428">
        <f t="shared" si="256"/>
        <v>88.546089999999992</v>
      </c>
    </row>
    <row r="16429" spans="1:4" x14ac:dyDescent="0.15">
      <c r="A16429" s="7">
        <v>547.80200000000002</v>
      </c>
      <c r="B16429" s="7">
        <v>88559.32</v>
      </c>
      <c r="D16429">
        <f t="shared" si="256"/>
        <v>88.559320000000014</v>
      </c>
    </row>
    <row r="16430" spans="1:4" x14ac:dyDescent="0.15">
      <c r="A16430" s="7">
        <v>547.83500000000004</v>
      </c>
      <c r="B16430" s="7">
        <v>88580.11</v>
      </c>
      <c r="D16430">
        <f t="shared" si="256"/>
        <v>88.580110000000005</v>
      </c>
    </row>
    <row r="16431" spans="1:4" x14ac:dyDescent="0.15">
      <c r="A16431" s="7">
        <v>547.86800000000005</v>
      </c>
      <c r="B16431" s="7">
        <v>88593.34</v>
      </c>
      <c r="D16431">
        <f t="shared" si="256"/>
        <v>88.593339999999998</v>
      </c>
    </row>
    <row r="16432" spans="1:4" x14ac:dyDescent="0.15">
      <c r="A16432" s="7">
        <v>547.90200000000004</v>
      </c>
      <c r="B16432" s="7">
        <v>88607.51</v>
      </c>
      <c r="D16432">
        <f t="shared" si="256"/>
        <v>88.607509999999991</v>
      </c>
    </row>
    <row r="16433" spans="1:4" x14ac:dyDescent="0.15">
      <c r="A16433" s="7">
        <v>547.93499999999995</v>
      </c>
      <c r="B16433" s="7">
        <v>88479.01</v>
      </c>
      <c r="D16433">
        <f t="shared" si="256"/>
        <v>88.479009999999988</v>
      </c>
    </row>
    <row r="16434" spans="1:4" x14ac:dyDescent="0.15">
      <c r="A16434" s="7">
        <v>547.96900000000005</v>
      </c>
      <c r="B16434" s="7">
        <v>87505.82</v>
      </c>
      <c r="D16434">
        <f t="shared" si="256"/>
        <v>87.50582</v>
      </c>
    </row>
    <row r="16435" spans="1:4" x14ac:dyDescent="0.15">
      <c r="A16435" s="7">
        <v>548.00199999999995</v>
      </c>
      <c r="B16435" s="7">
        <v>86215.16</v>
      </c>
      <c r="D16435">
        <f t="shared" si="256"/>
        <v>86.215159999999997</v>
      </c>
    </row>
    <row r="16436" spans="1:4" x14ac:dyDescent="0.15">
      <c r="A16436" s="7">
        <v>548.03499999999997</v>
      </c>
      <c r="B16436" s="7">
        <v>86026.2</v>
      </c>
      <c r="D16436">
        <f t="shared" si="256"/>
        <v>86.026200000000003</v>
      </c>
    </row>
    <row r="16437" spans="1:4" x14ac:dyDescent="0.15">
      <c r="A16437" s="7">
        <v>548.06799999999998</v>
      </c>
      <c r="B16437" s="7">
        <v>86120.68</v>
      </c>
      <c r="D16437">
        <f t="shared" si="256"/>
        <v>86.120679999999993</v>
      </c>
    </row>
    <row r="16438" spans="1:4" x14ac:dyDescent="0.15">
      <c r="A16438" s="7">
        <v>548.101</v>
      </c>
      <c r="B16438" s="7">
        <v>86222.720000000001</v>
      </c>
      <c r="D16438">
        <f t="shared" si="256"/>
        <v>86.222719999999995</v>
      </c>
    </row>
    <row r="16439" spans="1:4" x14ac:dyDescent="0.15">
      <c r="A16439" s="7">
        <v>548.13499999999999</v>
      </c>
      <c r="B16439" s="7">
        <v>86303.03</v>
      </c>
      <c r="D16439">
        <f t="shared" si="256"/>
        <v>86.303029999999993</v>
      </c>
    </row>
    <row r="16440" spans="1:4" x14ac:dyDescent="0.15">
      <c r="A16440" s="7">
        <v>548.16800000000001</v>
      </c>
      <c r="B16440" s="7">
        <v>86371.06</v>
      </c>
      <c r="D16440">
        <f t="shared" si="256"/>
        <v>86.37106</v>
      </c>
    </row>
    <row r="16441" spans="1:4" x14ac:dyDescent="0.15">
      <c r="A16441" s="7">
        <v>548.20100000000002</v>
      </c>
      <c r="B16441" s="7">
        <v>86438.15</v>
      </c>
      <c r="D16441">
        <f t="shared" si="256"/>
        <v>86.438149999999993</v>
      </c>
    </row>
    <row r="16442" spans="1:4" x14ac:dyDescent="0.15">
      <c r="A16442" s="7">
        <v>548.23400000000004</v>
      </c>
      <c r="B16442" s="7">
        <v>86512.79</v>
      </c>
      <c r="D16442">
        <f t="shared" si="256"/>
        <v>86.512789999999995</v>
      </c>
    </row>
    <row r="16443" spans="1:4" x14ac:dyDescent="0.15">
      <c r="A16443" s="7">
        <v>548.26800000000003</v>
      </c>
      <c r="B16443" s="7">
        <v>86566.64</v>
      </c>
      <c r="D16443">
        <f t="shared" si="256"/>
        <v>86.566639999999992</v>
      </c>
    </row>
    <row r="16444" spans="1:4" x14ac:dyDescent="0.15">
      <c r="A16444" s="7">
        <v>548.30100000000004</v>
      </c>
      <c r="B16444" s="7">
        <v>86628.05</v>
      </c>
      <c r="D16444">
        <f t="shared" si="256"/>
        <v>86.628050000000002</v>
      </c>
    </row>
    <row r="16445" spans="1:4" x14ac:dyDescent="0.15">
      <c r="A16445" s="7">
        <v>548.33500000000004</v>
      </c>
      <c r="B16445" s="7">
        <v>86681.91</v>
      </c>
      <c r="D16445">
        <f t="shared" si="256"/>
        <v>86.681910000000002</v>
      </c>
    </row>
    <row r="16446" spans="1:4" x14ac:dyDescent="0.15">
      <c r="A16446" s="7">
        <v>548.36800000000005</v>
      </c>
      <c r="B16446" s="7">
        <v>86742.38</v>
      </c>
      <c r="D16446">
        <f t="shared" si="256"/>
        <v>86.742380000000011</v>
      </c>
    </row>
    <row r="16447" spans="1:4" x14ac:dyDescent="0.15">
      <c r="A16447" s="7">
        <v>548.40099999999995</v>
      </c>
      <c r="B16447" s="7">
        <v>86802.85</v>
      </c>
      <c r="D16447">
        <f t="shared" si="256"/>
        <v>86.802850000000007</v>
      </c>
    </row>
    <row r="16448" spans="1:4" x14ac:dyDescent="0.15">
      <c r="A16448" s="7">
        <v>548.43499999999995</v>
      </c>
      <c r="B16448" s="7">
        <v>86870.88</v>
      </c>
      <c r="D16448">
        <f t="shared" si="256"/>
        <v>86.87088</v>
      </c>
    </row>
    <row r="16449" spans="1:4" x14ac:dyDescent="0.15">
      <c r="A16449" s="7">
        <v>548.46799999999996</v>
      </c>
      <c r="B16449" s="7">
        <v>86918.13</v>
      </c>
      <c r="D16449">
        <f t="shared" si="256"/>
        <v>86.918130000000005</v>
      </c>
    </row>
    <row r="16450" spans="1:4" x14ac:dyDescent="0.15">
      <c r="A16450" s="7">
        <v>548.50099999999998</v>
      </c>
      <c r="B16450" s="7">
        <v>86986.16</v>
      </c>
      <c r="D16450">
        <f t="shared" si="256"/>
        <v>86.986159999999998</v>
      </c>
    </row>
    <row r="16451" spans="1:4" x14ac:dyDescent="0.15">
      <c r="A16451" s="7">
        <v>548.53499999999997</v>
      </c>
      <c r="B16451" s="7">
        <v>87040.01</v>
      </c>
      <c r="D16451">
        <f t="shared" ref="D16451:D16514" si="257">B16451/1000</f>
        <v>87.040009999999995</v>
      </c>
    </row>
    <row r="16452" spans="1:4" x14ac:dyDescent="0.15">
      <c r="A16452" s="7">
        <v>548.56799999999998</v>
      </c>
      <c r="B16452" s="7">
        <v>87093.87</v>
      </c>
      <c r="D16452">
        <f t="shared" si="257"/>
        <v>87.093869999999995</v>
      </c>
    </row>
    <row r="16453" spans="1:4" x14ac:dyDescent="0.15">
      <c r="A16453" s="7">
        <v>548.60199999999998</v>
      </c>
      <c r="B16453" s="7">
        <v>87154.34</v>
      </c>
      <c r="D16453">
        <f t="shared" si="257"/>
        <v>87.154339999999991</v>
      </c>
    </row>
    <row r="16454" spans="1:4" x14ac:dyDescent="0.15">
      <c r="A16454" s="7">
        <v>548.63499999999999</v>
      </c>
      <c r="B16454" s="7">
        <v>87208.2</v>
      </c>
      <c r="D16454">
        <f t="shared" si="257"/>
        <v>87.208199999999991</v>
      </c>
    </row>
    <row r="16455" spans="1:4" x14ac:dyDescent="0.15">
      <c r="A16455" s="7">
        <v>548.66800000000001</v>
      </c>
      <c r="B16455" s="7">
        <v>87269.61</v>
      </c>
      <c r="D16455">
        <f t="shared" si="257"/>
        <v>87.26961</v>
      </c>
    </row>
    <row r="16456" spans="1:4" x14ac:dyDescent="0.15">
      <c r="A16456" s="7">
        <v>548.70100000000002</v>
      </c>
      <c r="B16456" s="7">
        <v>87323.46</v>
      </c>
      <c r="D16456">
        <f t="shared" si="257"/>
        <v>87.323460000000011</v>
      </c>
    </row>
    <row r="16457" spans="1:4" x14ac:dyDescent="0.15">
      <c r="A16457" s="7">
        <v>548.73400000000004</v>
      </c>
      <c r="B16457" s="7">
        <v>87370.7</v>
      </c>
      <c r="D16457">
        <f t="shared" si="257"/>
        <v>87.370699999999999</v>
      </c>
    </row>
    <row r="16458" spans="1:4" x14ac:dyDescent="0.15">
      <c r="A16458" s="7">
        <v>548.76800000000003</v>
      </c>
      <c r="B16458" s="7">
        <v>87431.18</v>
      </c>
      <c r="D16458">
        <f t="shared" si="257"/>
        <v>87.431179999999998</v>
      </c>
    </row>
    <row r="16459" spans="1:4" x14ac:dyDescent="0.15">
      <c r="A16459" s="7">
        <v>548.80100000000004</v>
      </c>
      <c r="B16459" s="7">
        <v>87492.59</v>
      </c>
      <c r="D16459">
        <f t="shared" si="257"/>
        <v>87.492589999999993</v>
      </c>
    </row>
    <row r="16460" spans="1:4" x14ac:dyDescent="0.15">
      <c r="A16460" s="7">
        <v>548.83399999999995</v>
      </c>
      <c r="B16460" s="7">
        <v>87546.45</v>
      </c>
      <c r="D16460">
        <f t="shared" si="257"/>
        <v>87.546449999999993</v>
      </c>
    </row>
    <row r="16461" spans="1:4" x14ac:dyDescent="0.15">
      <c r="A16461" s="7">
        <v>548.86800000000005</v>
      </c>
      <c r="B16461" s="7">
        <v>87593.69</v>
      </c>
      <c r="D16461">
        <f t="shared" si="257"/>
        <v>87.593690000000009</v>
      </c>
    </row>
    <row r="16462" spans="1:4" x14ac:dyDescent="0.15">
      <c r="A16462" s="7">
        <v>548.90200000000004</v>
      </c>
      <c r="B16462" s="7">
        <v>87640.93</v>
      </c>
      <c r="D16462">
        <f t="shared" si="257"/>
        <v>87.640929999999997</v>
      </c>
    </row>
    <row r="16463" spans="1:4" x14ac:dyDescent="0.15">
      <c r="A16463" s="7">
        <v>548.93499999999995</v>
      </c>
      <c r="B16463" s="7">
        <v>87701.4</v>
      </c>
      <c r="D16463">
        <f t="shared" si="257"/>
        <v>87.701399999999992</v>
      </c>
    </row>
    <row r="16464" spans="1:4" x14ac:dyDescent="0.15">
      <c r="A16464" s="7">
        <v>548.96799999999996</v>
      </c>
      <c r="B16464" s="7">
        <v>87748.64</v>
      </c>
      <c r="D16464">
        <f t="shared" si="257"/>
        <v>87.748639999999995</v>
      </c>
    </row>
    <row r="16465" spans="1:4" x14ac:dyDescent="0.15">
      <c r="A16465" s="7">
        <v>549.00199999999995</v>
      </c>
      <c r="B16465" s="7">
        <v>87789.27</v>
      </c>
      <c r="D16465">
        <f t="shared" si="257"/>
        <v>87.789270000000002</v>
      </c>
    </row>
    <row r="16466" spans="1:4" x14ac:dyDescent="0.15">
      <c r="A16466" s="7">
        <v>549.03499999999997</v>
      </c>
      <c r="B16466" s="7">
        <v>87850.69</v>
      </c>
      <c r="D16466">
        <f t="shared" si="257"/>
        <v>87.85069</v>
      </c>
    </row>
    <row r="16467" spans="1:4" x14ac:dyDescent="0.15">
      <c r="A16467" s="7">
        <v>549.06799999999998</v>
      </c>
      <c r="B16467" s="7">
        <v>87904.55</v>
      </c>
      <c r="D16467">
        <f t="shared" si="257"/>
        <v>87.90455</v>
      </c>
    </row>
    <row r="16468" spans="1:4" x14ac:dyDescent="0.15">
      <c r="A16468" s="7">
        <v>549.101</v>
      </c>
      <c r="B16468" s="7">
        <v>87958.399999999994</v>
      </c>
      <c r="D16468">
        <f t="shared" si="257"/>
        <v>87.958399999999997</v>
      </c>
    </row>
    <row r="16469" spans="1:4" x14ac:dyDescent="0.15">
      <c r="A16469" s="7">
        <v>549.13400000000001</v>
      </c>
      <c r="B16469" s="7">
        <v>87992.41</v>
      </c>
      <c r="D16469">
        <f t="shared" si="257"/>
        <v>87.992410000000007</v>
      </c>
    </row>
    <row r="16470" spans="1:4" x14ac:dyDescent="0.15">
      <c r="A16470" s="7">
        <v>549.16800000000001</v>
      </c>
      <c r="B16470" s="7">
        <v>88039.66</v>
      </c>
      <c r="D16470">
        <f t="shared" si="257"/>
        <v>88.039659999999998</v>
      </c>
    </row>
    <row r="16471" spans="1:4" x14ac:dyDescent="0.15">
      <c r="A16471" s="7">
        <v>549.202</v>
      </c>
      <c r="B16471" s="7">
        <v>88093.52</v>
      </c>
      <c r="D16471">
        <f t="shared" si="257"/>
        <v>88.093519999999998</v>
      </c>
    </row>
    <row r="16472" spans="1:4" x14ac:dyDescent="0.15">
      <c r="A16472" s="7">
        <v>549.23500000000001</v>
      </c>
      <c r="B16472" s="7">
        <v>88134.14</v>
      </c>
      <c r="D16472">
        <f t="shared" si="257"/>
        <v>88.134140000000002</v>
      </c>
    </row>
    <row r="16473" spans="1:4" x14ac:dyDescent="0.15">
      <c r="A16473" s="7">
        <v>549.26800000000003</v>
      </c>
      <c r="B16473" s="7">
        <v>88174.77</v>
      </c>
      <c r="D16473">
        <f t="shared" si="257"/>
        <v>88.174770000000009</v>
      </c>
    </row>
    <row r="16474" spans="1:4" x14ac:dyDescent="0.15">
      <c r="A16474" s="7">
        <v>549.30100000000004</v>
      </c>
      <c r="B16474" s="7">
        <v>88222.01</v>
      </c>
      <c r="D16474">
        <f t="shared" si="257"/>
        <v>88.222009999999997</v>
      </c>
    </row>
    <row r="16475" spans="1:4" x14ac:dyDescent="0.15">
      <c r="A16475" s="7">
        <v>549.33500000000004</v>
      </c>
      <c r="B16475" s="7">
        <v>88262.64</v>
      </c>
      <c r="D16475">
        <f t="shared" si="257"/>
        <v>88.262640000000005</v>
      </c>
    </row>
    <row r="16476" spans="1:4" x14ac:dyDescent="0.15">
      <c r="A16476" s="7">
        <v>549.36800000000005</v>
      </c>
      <c r="B16476" s="7">
        <v>88303.27</v>
      </c>
      <c r="D16476">
        <f t="shared" si="257"/>
        <v>88.303269999999998</v>
      </c>
    </row>
    <row r="16477" spans="1:4" x14ac:dyDescent="0.15">
      <c r="A16477" s="7">
        <v>549.40099999999995</v>
      </c>
      <c r="B16477" s="7">
        <v>88337.279999999999</v>
      </c>
      <c r="D16477">
        <f t="shared" si="257"/>
        <v>88.337279999999993</v>
      </c>
    </row>
    <row r="16478" spans="1:4" x14ac:dyDescent="0.15">
      <c r="A16478" s="7">
        <v>549.43499999999995</v>
      </c>
      <c r="B16478" s="7">
        <v>88363.73</v>
      </c>
      <c r="D16478">
        <f t="shared" si="257"/>
        <v>88.36372999999999</v>
      </c>
    </row>
    <row r="16479" spans="1:4" x14ac:dyDescent="0.15">
      <c r="A16479" s="7">
        <v>549.46799999999996</v>
      </c>
      <c r="B16479" s="7">
        <v>88410.98</v>
      </c>
      <c r="D16479">
        <f t="shared" si="257"/>
        <v>88.410979999999995</v>
      </c>
    </row>
    <row r="16480" spans="1:4" x14ac:dyDescent="0.15">
      <c r="A16480" s="7">
        <v>549.50199999999995</v>
      </c>
      <c r="B16480" s="7">
        <v>88444.99</v>
      </c>
      <c r="D16480">
        <f t="shared" si="257"/>
        <v>88.444990000000004</v>
      </c>
    </row>
    <row r="16481" spans="1:4" x14ac:dyDescent="0.15">
      <c r="A16481" s="7">
        <v>549.53399999999999</v>
      </c>
      <c r="B16481" s="7">
        <v>88472.4</v>
      </c>
      <c r="D16481">
        <f t="shared" si="257"/>
        <v>88.472399999999993</v>
      </c>
    </row>
    <row r="16482" spans="1:4" x14ac:dyDescent="0.15">
      <c r="A16482" s="7">
        <v>549.56799999999998</v>
      </c>
      <c r="B16482" s="7">
        <v>88512.08</v>
      </c>
      <c r="D16482">
        <f t="shared" si="257"/>
        <v>88.512079999999997</v>
      </c>
    </row>
    <row r="16483" spans="1:4" x14ac:dyDescent="0.15">
      <c r="A16483" s="7">
        <v>549.601</v>
      </c>
      <c r="B16483" s="7">
        <v>88546.09</v>
      </c>
      <c r="D16483">
        <f t="shared" si="257"/>
        <v>88.546089999999992</v>
      </c>
    </row>
    <row r="16484" spans="1:4" x14ac:dyDescent="0.15">
      <c r="A16484" s="7">
        <v>549.63499999999999</v>
      </c>
      <c r="B16484" s="7">
        <v>88586.72</v>
      </c>
      <c r="D16484">
        <f t="shared" si="257"/>
        <v>88.58672</v>
      </c>
    </row>
    <row r="16485" spans="1:4" x14ac:dyDescent="0.15">
      <c r="A16485" s="7">
        <v>549.66800000000001</v>
      </c>
      <c r="B16485" s="7">
        <v>88620.73</v>
      </c>
      <c r="D16485">
        <f t="shared" si="257"/>
        <v>88.620729999999995</v>
      </c>
    </row>
    <row r="16486" spans="1:4" x14ac:dyDescent="0.15">
      <c r="A16486" s="7">
        <v>549.70100000000002</v>
      </c>
      <c r="B16486" s="7">
        <v>88654.75</v>
      </c>
      <c r="D16486">
        <f t="shared" si="257"/>
        <v>88.654750000000007</v>
      </c>
    </row>
    <row r="16487" spans="1:4" x14ac:dyDescent="0.15">
      <c r="A16487" s="7">
        <v>549.73500000000001</v>
      </c>
      <c r="B16487" s="7">
        <v>88681.2</v>
      </c>
      <c r="D16487">
        <f t="shared" si="257"/>
        <v>88.681200000000004</v>
      </c>
    </row>
    <row r="16488" spans="1:4" x14ac:dyDescent="0.15">
      <c r="A16488" s="7">
        <v>549.76800000000003</v>
      </c>
      <c r="B16488" s="7">
        <v>88715.22</v>
      </c>
      <c r="D16488">
        <f t="shared" si="257"/>
        <v>88.715220000000002</v>
      </c>
    </row>
    <row r="16489" spans="1:4" x14ac:dyDescent="0.15">
      <c r="A16489" s="7">
        <v>549.80100000000004</v>
      </c>
      <c r="B16489" s="7">
        <v>88749.23</v>
      </c>
      <c r="D16489">
        <f t="shared" si="257"/>
        <v>88.749229999999997</v>
      </c>
    </row>
    <row r="16490" spans="1:4" x14ac:dyDescent="0.15">
      <c r="A16490" s="7">
        <v>549.83399999999995</v>
      </c>
      <c r="B16490" s="7">
        <v>88775.69</v>
      </c>
      <c r="D16490">
        <f t="shared" si="257"/>
        <v>88.775689999999997</v>
      </c>
    </row>
    <row r="16491" spans="1:4" x14ac:dyDescent="0.15">
      <c r="A16491" s="7">
        <v>549.86900000000003</v>
      </c>
      <c r="B16491" s="7">
        <v>88803.09</v>
      </c>
      <c r="D16491">
        <f t="shared" si="257"/>
        <v>88.803089999999997</v>
      </c>
    </row>
    <row r="16492" spans="1:4" x14ac:dyDescent="0.15">
      <c r="A16492" s="7">
        <v>549.90099999999995</v>
      </c>
      <c r="B16492" s="7">
        <v>88822.93</v>
      </c>
      <c r="D16492">
        <f t="shared" si="257"/>
        <v>88.822929999999999</v>
      </c>
    </row>
    <row r="16493" spans="1:4" x14ac:dyDescent="0.15">
      <c r="A16493" s="7">
        <v>549.93499999999995</v>
      </c>
      <c r="B16493" s="7">
        <v>88850.34</v>
      </c>
      <c r="D16493">
        <f t="shared" si="257"/>
        <v>88.850340000000003</v>
      </c>
    </row>
    <row r="16494" spans="1:4" x14ac:dyDescent="0.15">
      <c r="A16494" s="7">
        <v>549.96799999999996</v>
      </c>
      <c r="B16494" s="7">
        <v>88884.34</v>
      </c>
      <c r="D16494">
        <f t="shared" si="257"/>
        <v>88.884339999999995</v>
      </c>
    </row>
    <row r="16495" spans="1:4" x14ac:dyDescent="0.15">
      <c r="A16495" s="7">
        <v>550.00099999999998</v>
      </c>
      <c r="B16495" s="7">
        <v>88924.98</v>
      </c>
      <c r="D16495">
        <f t="shared" si="257"/>
        <v>88.924979999999991</v>
      </c>
    </row>
    <row r="16496" spans="1:4" x14ac:dyDescent="0.15">
      <c r="A16496" s="7">
        <v>550.03499999999997</v>
      </c>
      <c r="B16496" s="7">
        <v>88938.2</v>
      </c>
      <c r="D16496">
        <f t="shared" si="257"/>
        <v>88.938199999999995</v>
      </c>
    </row>
    <row r="16497" spans="1:4" x14ac:dyDescent="0.15">
      <c r="A16497" s="7">
        <v>550.06799999999998</v>
      </c>
      <c r="B16497" s="7">
        <v>88972.22</v>
      </c>
      <c r="D16497">
        <f t="shared" si="257"/>
        <v>88.972220000000007</v>
      </c>
    </row>
    <row r="16498" spans="1:4" x14ac:dyDescent="0.15">
      <c r="A16498" s="7">
        <v>550.101</v>
      </c>
      <c r="B16498" s="7">
        <v>88992.06</v>
      </c>
      <c r="D16498">
        <f t="shared" si="257"/>
        <v>88.992059999999995</v>
      </c>
    </row>
    <row r="16499" spans="1:4" x14ac:dyDescent="0.15">
      <c r="A16499" s="7">
        <v>550.13499999999999</v>
      </c>
      <c r="B16499" s="7">
        <v>89026.07</v>
      </c>
      <c r="D16499">
        <f t="shared" si="257"/>
        <v>89.026070000000004</v>
      </c>
    </row>
    <row r="16500" spans="1:4" x14ac:dyDescent="0.15">
      <c r="A16500" s="7">
        <v>550.16800000000001</v>
      </c>
      <c r="B16500" s="7">
        <v>89052.53</v>
      </c>
      <c r="D16500">
        <f t="shared" si="257"/>
        <v>89.052530000000004</v>
      </c>
    </row>
    <row r="16501" spans="1:4" x14ac:dyDescent="0.15">
      <c r="A16501" s="7">
        <v>550.20100000000002</v>
      </c>
      <c r="B16501" s="7">
        <v>89073.31</v>
      </c>
      <c r="D16501">
        <f t="shared" si="257"/>
        <v>89.073309999999992</v>
      </c>
    </row>
    <row r="16502" spans="1:4" x14ac:dyDescent="0.15">
      <c r="A16502" s="7">
        <v>550.23400000000004</v>
      </c>
      <c r="B16502" s="7">
        <v>89099.77</v>
      </c>
      <c r="D16502">
        <f t="shared" si="257"/>
        <v>89.099770000000007</v>
      </c>
    </row>
    <row r="16503" spans="1:4" x14ac:dyDescent="0.15">
      <c r="A16503" s="7">
        <v>550.26800000000003</v>
      </c>
      <c r="B16503" s="7">
        <v>89127.17</v>
      </c>
      <c r="D16503">
        <f t="shared" si="257"/>
        <v>89.127169999999992</v>
      </c>
    </row>
    <row r="16504" spans="1:4" x14ac:dyDescent="0.15">
      <c r="A16504" s="7">
        <v>550.30200000000002</v>
      </c>
      <c r="B16504" s="7">
        <v>89147.96</v>
      </c>
      <c r="D16504">
        <f t="shared" si="257"/>
        <v>89.147960000000012</v>
      </c>
    </row>
    <row r="16505" spans="1:4" x14ac:dyDescent="0.15">
      <c r="A16505" s="7">
        <v>550.33600000000001</v>
      </c>
      <c r="B16505" s="7">
        <v>89181.03</v>
      </c>
      <c r="D16505">
        <f t="shared" si="257"/>
        <v>89.181029999999993</v>
      </c>
    </row>
    <row r="16506" spans="1:4" x14ac:dyDescent="0.15">
      <c r="A16506" s="7">
        <v>550.36900000000003</v>
      </c>
      <c r="B16506" s="7">
        <v>89208.43</v>
      </c>
      <c r="D16506">
        <f t="shared" si="257"/>
        <v>89.208429999999993</v>
      </c>
    </row>
    <row r="16507" spans="1:4" x14ac:dyDescent="0.15">
      <c r="A16507" s="7">
        <v>550.40200000000004</v>
      </c>
      <c r="B16507" s="7">
        <v>89234.880000000005</v>
      </c>
      <c r="D16507">
        <f t="shared" si="257"/>
        <v>89.234880000000004</v>
      </c>
    </row>
    <row r="16508" spans="1:4" x14ac:dyDescent="0.15">
      <c r="A16508" s="7">
        <v>550.43399999999997</v>
      </c>
      <c r="B16508" s="7">
        <v>89255.67</v>
      </c>
      <c r="D16508">
        <f t="shared" si="257"/>
        <v>89.255669999999995</v>
      </c>
    </row>
    <row r="16509" spans="1:4" x14ac:dyDescent="0.15">
      <c r="A16509" s="7">
        <v>550.46799999999996</v>
      </c>
      <c r="B16509" s="7">
        <v>89275.520000000004</v>
      </c>
      <c r="D16509">
        <f t="shared" si="257"/>
        <v>89.27552</v>
      </c>
    </row>
    <row r="16510" spans="1:4" x14ac:dyDescent="0.15">
      <c r="A16510" s="7">
        <v>550.50099999999998</v>
      </c>
      <c r="B16510" s="7">
        <v>89302.91</v>
      </c>
      <c r="D16510">
        <f t="shared" si="257"/>
        <v>89.302909999999997</v>
      </c>
    </row>
    <row r="16511" spans="1:4" x14ac:dyDescent="0.15">
      <c r="A16511" s="7">
        <v>550.53399999999999</v>
      </c>
      <c r="B16511" s="7">
        <v>89336.93</v>
      </c>
      <c r="D16511">
        <f t="shared" si="257"/>
        <v>89.336929999999995</v>
      </c>
    </row>
    <row r="16512" spans="1:4" x14ac:dyDescent="0.15">
      <c r="A16512" s="7">
        <v>550.56899999999996</v>
      </c>
      <c r="B16512" s="7">
        <v>89350.16</v>
      </c>
      <c r="D16512">
        <f t="shared" si="257"/>
        <v>89.350160000000002</v>
      </c>
    </row>
    <row r="16513" spans="1:4" x14ac:dyDescent="0.15">
      <c r="A16513" s="7">
        <v>550.601</v>
      </c>
      <c r="B16513" s="7">
        <v>89384.17</v>
      </c>
      <c r="D16513">
        <f t="shared" si="257"/>
        <v>89.384169999999997</v>
      </c>
    </row>
    <row r="16514" spans="1:4" x14ac:dyDescent="0.15">
      <c r="A16514" s="7">
        <v>550.63599999999997</v>
      </c>
      <c r="B16514" s="7">
        <v>89410.63</v>
      </c>
      <c r="D16514">
        <f t="shared" si="257"/>
        <v>89.410629999999998</v>
      </c>
    </row>
    <row r="16515" spans="1:4" x14ac:dyDescent="0.15">
      <c r="A16515" s="7">
        <v>550.66899999999998</v>
      </c>
      <c r="B16515" s="7">
        <v>89431.41</v>
      </c>
      <c r="D16515">
        <f t="shared" ref="D16515:D16578" si="258">B16515/1000</f>
        <v>89.43141</v>
      </c>
    </row>
    <row r="16516" spans="1:4" x14ac:dyDescent="0.15">
      <c r="A16516" s="7">
        <v>550.702</v>
      </c>
      <c r="B16516" s="7">
        <v>89457.87</v>
      </c>
      <c r="D16516">
        <f t="shared" si="258"/>
        <v>89.45787</v>
      </c>
    </row>
    <row r="16517" spans="1:4" x14ac:dyDescent="0.15">
      <c r="A16517" s="7">
        <v>550.73400000000004</v>
      </c>
      <c r="B16517" s="7">
        <v>89472.04</v>
      </c>
      <c r="D16517">
        <f t="shared" si="258"/>
        <v>89.472039999999993</v>
      </c>
    </row>
    <row r="16518" spans="1:4" x14ac:dyDescent="0.15">
      <c r="A16518" s="7">
        <v>550.76800000000003</v>
      </c>
      <c r="B16518" s="7">
        <v>89491.88</v>
      </c>
      <c r="D16518">
        <f t="shared" si="258"/>
        <v>89.491880000000009</v>
      </c>
    </row>
    <row r="16519" spans="1:4" x14ac:dyDescent="0.15">
      <c r="A16519" s="7">
        <v>550.80100000000004</v>
      </c>
      <c r="B16519" s="7">
        <v>89512.67</v>
      </c>
      <c r="D16519">
        <f t="shared" si="258"/>
        <v>89.51267</v>
      </c>
    </row>
    <row r="16520" spans="1:4" x14ac:dyDescent="0.15">
      <c r="A16520" s="7">
        <v>550.83399999999995</v>
      </c>
      <c r="B16520" s="7">
        <v>89539.13</v>
      </c>
      <c r="D16520">
        <f t="shared" si="258"/>
        <v>89.53913</v>
      </c>
    </row>
    <row r="16521" spans="1:4" x14ac:dyDescent="0.15">
      <c r="A16521" s="7">
        <v>550.86900000000003</v>
      </c>
      <c r="B16521" s="7">
        <v>89566.52</v>
      </c>
      <c r="D16521">
        <f t="shared" si="258"/>
        <v>89.566519999999997</v>
      </c>
    </row>
    <row r="16522" spans="1:4" x14ac:dyDescent="0.15">
      <c r="A16522" s="7">
        <v>550.90200000000004</v>
      </c>
      <c r="B16522" s="7">
        <v>89586.37</v>
      </c>
      <c r="D16522">
        <f t="shared" si="258"/>
        <v>89.586370000000002</v>
      </c>
    </row>
    <row r="16523" spans="1:4" x14ac:dyDescent="0.15">
      <c r="A16523" s="7">
        <v>550.93600000000004</v>
      </c>
      <c r="B16523" s="7">
        <v>89607.16</v>
      </c>
      <c r="D16523">
        <f t="shared" si="258"/>
        <v>89.607160000000007</v>
      </c>
    </row>
    <row r="16524" spans="1:4" x14ac:dyDescent="0.15">
      <c r="A16524" s="7">
        <v>550.96900000000005</v>
      </c>
      <c r="B16524" s="7">
        <v>89620.38</v>
      </c>
      <c r="D16524">
        <f t="shared" si="258"/>
        <v>89.620380000000011</v>
      </c>
    </row>
    <row r="16525" spans="1:4" x14ac:dyDescent="0.15">
      <c r="A16525" s="7">
        <v>551.00199999999995</v>
      </c>
      <c r="B16525" s="7">
        <v>89640.22</v>
      </c>
      <c r="D16525">
        <f t="shared" si="258"/>
        <v>89.640219999999999</v>
      </c>
    </row>
    <row r="16526" spans="1:4" x14ac:dyDescent="0.15">
      <c r="A16526" s="7">
        <v>551.03499999999997</v>
      </c>
      <c r="B16526" s="7">
        <v>89674.23</v>
      </c>
      <c r="D16526">
        <f t="shared" si="258"/>
        <v>89.674229999999994</v>
      </c>
    </row>
    <row r="16527" spans="1:4" x14ac:dyDescent="0.15">
      <c r="A16527" s="7">
        <v>551.06899999999996</v>
      </c>
      <c r="B16527" s="7">
        <v>89701.64</v>
      </c>
      <c r="D16527">
        <f t="shared" si="258"/>
        <v>89.701639999999998</v>
      </c>
    </row>
    <row r="16528" spans="1:4" x14ac:dyDescent="0.15">
      <c r="A16528" s="7">
        <v>551.10199999999998</v>
      </c>
      <c r="B16528" s="7">
        <v>89721.48</v>
      </c>
      <c r="D16528">
        <f t="shared" si="258"/>
        <v>89.72148</v>
      </c>
    </row>
    <row r="16529" spans="1:4" x14ac:dyDescent="0.15">
      <c r="A16529" s="7">
        <v>551.13499999999999</v>
      </c>
      <c r="B16529" s="7">
        <v>89735.65</v>
      </c>
      <c r="D16529">
        <f t="shared" si="258"/>
        <v>89.735649999999993</v>
      </c>
    </row>
    <row r="16530" spans="1:4" x14ac:dyDescent="0.15">
      <c r="A16530" s="7">
        <v>551.16899999999998</v>
      </c>
      <c r="B16530" s="7">
        <v>89755.49</v>
      </c>
      <c r="D16530">
        <f t="shared" si="258"/>
        <v>89.755490000000009</v>
      </c>
    </row>
    <row r="16531" spans="1:4" x14ac:dyDescent="0.15">
      <c r="A16531" s="7">
        <v>551.202</v>
      </c>
      <c r="B16531" s="7">
        <v>89775.34</v>
      </c>
      <c r="D16531">
        <f t="shared" si="258"/>
        <v>89.77534</v>
      </c>
    </row>
    <row r="16532" spans="1:4" x14ac:dyDescent="0.15">
      <c r="A16532" s="7">
        <v>551.23500000000001</v>
      </c>
      <c r="B16532" s="7">
        <v>89796.13</v>
      </c>
      <c r="D16532">
        <f t="shared" si="258"/>
        <v>89.796130000000005</v>
      </c>
    </row>
    <row r="16533" spans="1:4" x14ac:dyDescent="0.15">
      <c r="A16533" s="7">
        <v>551.26800000000003</v>
      </c>
      <c r="B16533" s="7">
        <v>89802.73</v>
      </c>
      <c r="D16533">
        <f t="shared" si="258"/>
        <v>89.802729999999997</v>
      </c>
    </row>
    <row r="16534" spans="1:4" x14ac:dyDescent="0.15">
      <c r="A16534" s="7">
        <v>551.30200000000002</v>
      </c>
      <c r="B16534" s="7">
        <v>89823.52</v>
      </c>
      <c r="D16534">
        <f t="shared" si="258"/>
        <v>89.823520000000002</v>
      </c>
    </row>
    <row r="16535" spans="1:4" x14ac:dyDescent="0.15">
      <c r="A16535" s="7">
        <v>551.33500000000004</v>
      </c>
      <c r="B16535" s="7">
        <v>89843.37</v>
      </c>
      <c r="D16535">
        <f t="shared" si="258"/>
        <v>89.843369999999993</v>
      </c>
    </row>
    <row r="16536" spans="1:4" x14ac:dyDescent="0.15">
      <c r="A16536" s="7">
        <v>551.36800000000005</v>
      </c>
      <c r="B16536" s="7">
        <v>89856.59</v>
      </c>
      <c r="D16536">
        <f t="shared" si="258"/>
        <v>89.856589999999997</v>
      </c>
    </row>
    <row r="16537" spans="1:4" x14ac:dyDescent="0.15">
      <c r="A16537" s="7">
        <v>551.40200000000004</v>
      </c>
      <c r="B16537" s="7">
        <v>89877.38</v>
      </c>
      <c r="D16537">
        <f t="shared" si="258"/>
        <v>89.877380000000002</v>
      </c>
    </row>
    <row r="16538" spans="1:4" x14ac:dyDescent="0.15">
      <c r="A16538" s="7">
        <v>551.43499999999995</v>
      </c>
      <c r="B16538" s="7">
        <v>89890.61</v>
      </c>
      <c r="D16538">
        <f t="shared" si="258"/>
        <v>89.890609999999995</v>
      </c>
    </row>
    <row r="16539" spans="1:4" x14ac:dyDescent="0.15">
      <c r="A16539" s="7">
        <v>551.46799999999996</v>
      </c>
      <c r="B16539" s="7">
        <v>89918.01</v>
      </c>
      <c r="D16539">
        <f t="shared" si="258"/>
        <v>89.918009999999995</v>
      </c>
    </row>
    <row r="16540" spans="1:4" x14ac:dyDescent="0.15">
      <c r="A16540" s="7">
        <v>551.50199999999995</v>
      </c>
      <c r="B16540" s="7">
        <v>89903.84</v>
      </c>
      <c r="D16540">
        <f t="shared" si="258"/>
        <v>89.903840000000002</v>
      </c>
    </row>
    <row r="16541" spans="1:4" x14ac:dyDescent="0.15">
      <c r="A16541" s="7">
        <v>551.53499999999997</v>
      </c>
      <c r="B16541" s="7">
        <v>89870.77</v>
      </c>
      <c r="D16541">
        <f t="shared" si="258"/>
        <v>89.870770000000007</v>
      </c>
    </row>
    <row r="16542" spans="1:4" x14ac:dyDescent="0.15">
      <c r="A16542" s="7">
        <v>551.56899999999996</v>
      </c>
      <c r="B16542" s="7">
        <v>89849.98</v>
      </c>
      <c r="D16542">
        <f t="shared" si="258"/>
        <v>89.849980000000002</v>
      </c>
    </row>
    <row r="16543" spans="1:4" x14ac:dyDescent="0.15">
      <c r="A16543" s="7">
        <v>551.601</v>
      </c>
      <c r="B16543" s="7">
        <v>89849.98</v>
      </c>
      <c r="D16543">
        <f t="shared" si="258"/>
        <v>89.849980000000002</v>
      </c>
    </row>
    <row r="16544" spans="1:4" x14ac:dyDescent="0.15">
      <c r="A16544" s="7">
        <v>551.63499999999999</v>
      </c>
      <c r="B16544" s="7">
        <v>89823.52</v>
      </c>
      <c r="D16544">
        <f t="shared" si="258"/>
        <v>89.823520000000002</v>
      </c>
    </row>
    <row r="16545" spans="1:4" x14ac:dyDescent="0.15">
      <c r="A16545" s="7">
        <v>551.66800000000001</v>
      </c>
      <c r="B16545" s="7">
        <v>89802.73</v>
      </c>
      <c r="D16545">
        <f t="shared" si="258"/>
        <v>89.802729999999997</v>
      </c>
    </row>
    <row r="16546" spans="1:4" x14ac:dyDescent="0.15">
      <c r="A16546" s="7">
        <v>551.70100000000002</v>
      </c>
      <c r="B16546" s="7">
        <v>89789.51</v>
      </c>
      <c r="D16546">
        <f t="shared" si="258"/>
        <v>89.789509999999993</v>
      </c>
    </row>
    <row r="16547" spans="1:4" x14ac:dyDescent="0.15">
      <c r="A16547" s="7">
        <v>551.73400000000004</v>
      </c>
      <c r="B16547" s="7">
        <v>89768.72</v>
      </c>
      <c r="D16547">
        <f t="shared" si="258"/>
        <v>89.768720000000002</v>
      </c>
    </row>
    <row r="16548" spans="1:4" x14ac:dyDescent="0.15">
      <c r="A16548" s="7">
        <v>551.76800000000003</v>
      </c>
      <c r="B16548" s="7">
        <v>89762.11</v>
      </c>
      <c r="D16548">
        <f t="shared" si="258"/>
        <v>89.762110000000007</v>
      </c>
    </row>
    <row r="16549" spans="1:4" x14ac:dyDescent="0.15">
      <c r="A16549" s="7">
        <v>551.803</v>
      </c>
      <c r="B16549" s="7">
        <v>89762.11</v>
      </c>
      <c r="D16549">
        <f t="shared" si="258"/>
        <v>89.762110000000007</v>
      </c>
    </row>
    <row r="16550" spans="1:4" x14ac:dyDescent="0.15">
      <c r="A16550" s="7">
        <v>551.83600000000001</v>
      </c>
      <c r="B16550" s="7">
        <v>89748.88</v>
      </c>
      <c r="D16550">
        <f t="shared" si="258"/>
        <v>89.74888</v>
      </c>
    </row>
    <row r="16551" spans="1:4" x14ac:dyDescent="0.15">
      <c r="A16551" s="7">
        <v>551.86900000000003</v>
      </c>
      <c r="B16551" s="7">
        <v>89742.27</v>
      </c>
      <c r="D16551">
        <f t="shared" si="258"/>
        <v>89.742270000000005</v>
      </c>
    </row>
    <row r="16552" spans="1:4" x14ac:dyDescent="0.15">
      <c r="A16552" s="7">
        <v>551.90200000000004</v>
      </c>
      <c r="B16552" s="7">
        <v>89728.09</v>
      </c>
      <c r="D16552">
        <f t="shared" si="258"/>
        <v>89.728089999999995</v>
      </c>
    </row>
    <row r="16553" spans="1:4" x14ac:dyDescent="0.15">
      <c r="A16553" s="7">
        <v>551.93499999999995</v>
      </c>
      <c r="B16553" s="7">
        <v>89714.87</v>
      </c>
      <c r="D16553">
        <f t="shared" si="258"/>
        <v>89.714869999999991</v>
      </c>
    </row>
    <row r="16554" spans="1:4" x14ac:dyDescent="0.15">
      <c r="A16554" s="7">
        <v>551.96900000000005</v>
      </c>
      <c r="B16554" s="7">
        <v>89708.25</v>
      </c>
      <c r="D16554">
        <f t="shared" si="258"/>
        <v>89.708250000000007</v>
      </c>
    </row>
    <row r="16555" spans="1:4" x14ac:dyDescent="0.15">
      <c r="A16555" s="7">
        <v>552.00199999999995</v>
      </c>
      <c r="B16555" s="7">
        <v>89701.64</v>
      </c>
      <c r="D16555">
        <f t="shared" si="258"/>
        <v>89.701639999999998</v>
      </c>
    </row>
    <row r="16556" spans="1:4" x14ac:dyDescent="0.15">
      <c r="A16556" s="7">
        <v>552.03399999999999</v>
      </c>
      <c r="B16556" s="7">
        <v>89701.64</v>
      </c>
      <c r="D16556">
        <f t="shared" si="258"/>
        <v>89.701639999999998</v>
      </c>
    </row>
    <row r="16557" spans="1:4" x14ac:dyDescent="0.15">
      <c r="A16557" s="7">
        <v>552.06899999999996</v>
      </c>
      <c r="B16557" s="7">
        <v>89688.41</v>
      </c>
      <c r="D16557">
        <f t="shared" si="258"/>
        <v>89.688410000000005</v>
      </c>
    </row>
    <row r="16558" spans="1:4" x14ac:dyDescent="0.15">
      <c r="A16558" s="7">
        <v>552.10199999999998</v>
      </c>
      <c r="B16558" s="7">
        <v>89688.41</v>
      </c>
      <c r="D16558">
        <f t="shared" si="258"/>
        <v>89.688410000000005</v>
      </c>
    </row>
    <row r="16559" spans="1:4" x14ac:dyDescent="0.15">
      <c r="A16559" s="7">
        <v>552.13499999999999</v>
      </c>
      <c r="B16559" s="7">
        <v>89680.85</v>
      </c>
      <c r="D16559">
        <f t="shared" si="258"/>
        <v>89.680850000000007</v>
      </c>
    </row>
    <row r="16560" spans="1:4" x14ac:dyDescent="0.15">
      <c r="A16560" s="7">
        <v>552.16899999999998</v>
      </c>
      <c r="B16560" s="7">
        <v>89680.85</v>
      </c>
      <c r="D16560">
        <f t="shared" si="258"/>
        <v>89.680850000000007</v>
      </c>
    </row>
    <row r="16561" spans="1:4" x14ac:dyDescent="0.15">
      <c r="A16561" s="7">
        <v>552.202</v>
      </c>
      <c r="B16561" s="7">
        <v>89674.23</v>
      </c>
      <c r="D16561">
        <f t="shared" si="258"/>
        <v>89.674229999999994</v>
      </c>
    </row>
    <row r="16562" spans="1:4" x14ac:dyDescent="0.15">
      <c r="A16562" s="7">
        <v>552.23400000000004</v>
      </c>
      <c r="B16562" s="7">
        <v>89661.01</v>
      </c>
      <c r="D16562">
        <f t="shared" si="258"/>
        <v>89.66100999999999</v>
      </c>
    </row>
    <row r="16563" spans="1:4" x14ac:dyDescent="0.15">
      <c r="A16563" s="7">
        <v>552.26800000000003</v>
      </c>
      <c r="B16563" s="7">
        <v>89654.399999999994</v>
      </c>
      <c r="D16563">
        <f t="shared" si="258"/>
        <v>89.654399999999995</v>
      </c>
    </row>
    <row r="16564" spans="1:4" x14ac:dyDescent="0.15">
      <c r="A16564" s="7">
        <v>552.30100000000004</v>
      </c>
      <c r="B16564" s="7">
        <v>89654.399999999994</v>
      </c>
      <c r="D16564">
        <f t="shared" si="258"/>
        <v>89.654399999999995</v>
      </c>
    </row>
    <row r="16565" spans="1:4" x14ac:dyDescent="0.15">
      <c r="A16565" s="7">
        <v>552.33399999999995</v>
      </c>
      <c r="B16565" s="7">
        <v>89654.399999999994</v>
      </c>
      <c r="D16565">
        <f t="shared" si="258"/>
        <v>89.654399999999995</v>
      </c>
    </row>
    <row r="16566" spans="1:4" x14ac:dyDescent="0.15">
      <c r="A16566" s="7">
        <v>552.36800000000005</v>
      </c>
      <c r="B16566" s="7">
        <v>89654.399999999994</v>
      </c>
      <c r="D16566">
        <f t="shared" si="258"/>
        <v>89.654399999999995</v>
      </c>
    </row>
    <row r="16567" spans="1:4" x14ac:dyDescent="0.15">
      <c r="A16567" s="7">
        <v>552.40099999999995</v>
      </c>
      <c r="B16567" s="7">
        <v>89647.78</v>
      </c>
      <c r="D16567">
        <f t="shared" si="258"/>
        <v>89.647779999999997</v>
      </c>
    </row>
    <row r="16568" spans="1:4" x14ac:dyDescent="0.15">
      <c r="A16568" s="7">
        <v>552.43399999999997</v>
      </c>
      <c r="B16568" s="7">
        <v>89647.78</v>
      </c>
      <c r="D16568">
        <f t="shared" si="258"/>
        <v>89.647779999999997</v>
      </c>
    </row>
    <row r="16569" spans="1:4" x14ac:dyDescent="0.15">
      <c r="A16569" s="7">
        <v>552.46799999999996</v>
      </c>
      <c r="B16569" s="7">
        <v>89654.399999999994</v>
      </c>
      <c r="D16569">
        <f t="shared" si="258"/>
        <v>89.654399999999995</v>
      </c>
    </row>
    <row r="16570" spans="1:4" x14ac:dyDescent="0.15">
      <c r="A16570" s="7">
        <v>552.50099999999998</v>
      </c>
      <c r="B16570" s="7">
        <v>89647.78</v>
      </c>
      <c r="D16570">
        <f t="shared" si="258"/>
        <v>89.647779999999997</v>
      </c>
    </row>
    <row r="16571" spans="1:4" x14ac:dyDescent="0.15">
      <c r="A16571" s="7">
        <v>552.53399999999999</v>
      </c>
      <c r="B16571" s="7">
        <v>89647.78</v>
      </c>
      <c r="D16571">
        <f t="shared" si="258"/>
        <v>89.647779999999997</v>
      </c>
    </row>
    <row r="16572" spans="1:4" x14ac:dyDescent="0.15">
      <c r="A16572" s="7">
        <v>552.56799999999998</v>
      </c>
      <c r="B16572" s="7">
        <v>89654.399999999994</v>
      </c>
      <c r="D16572">
        <f t="shared" si="258"/>
        <v>89.654399999999995</v>
      </c>
    </row>
    <row r="16573" spans="1:4" x14ac:dyDescent="0.15">
      <c r="A16573" s="7">
        <v>552.601</v>
      </c>
      <c r="B16573" s="7">
        <v>89647.78</v>
      </c>
      <c r="D16573">
        <f t="shared" si="258"/>
        <v>89.647779999999997</v>
      </c>
    </row>
    <row r="16574" spans="1:4" x14ac:dyDescent="0.15">
      <c r="A16574" s="7">
        <v>552.63400000000001</v>
      </c>
      <c r="B16574" s="7">
        <v>89654.399999999994</v>
      </c>
      <c r="D16574">
        <f t="shared" si="258"/>
        <v>89.654399999999995</v>
      </c>
    </row>
    <row r="16575" spans="1:4" x14ac:dyDescent="0.15">
      <c r="A16575" s="7">
        <v>552.66800000000001</v>
      </c>
      <c r="B16575" s="7">
        <v>89640.22</v>
      </c>
      <c r="D16575">
        <f t="shared" si="258"/>
        <v>89.640219999999999</v>
      </c>
    </row>
    <row r="16576" spans="1:4" x14ac:dyDescent="0.15">
      <c r="A16576" s="7">
        <v>552.702</v>
      </c>
      <c r="B16576" s="7">
        <v>89640.22</v>
      </c>
      <c r="D16576">
        <f t="shared" si="258"/>
        <v>89.640219999999999</v>
      </c>
    </row>
    <row r="16577" spans="1:4" x14ac:dyDescent="0.15">
      <c r="A16577" s="7">
        <v>552.73500000000001</v>
      </c>
      <c r="B16577" s="7">
        <v>89640.22</v>
      </c>
      <c r="D16577">
        <f t="shared" si="258"/>
        <v>89.640219999999999</v>
      </c>
    </row>
    <row r="16578" spans="1:4" x14ac:dyDescent="0.15">
      <c r="A16578" s="7">
        <v>552.76800000000003</v>
      </c>
      <c r="B16578" s="7">
        <v>89647.78</v>
      </c>
      <c r="D16578">
        <f t="shared" si="258"/>
        <v>89.647779999999997</v>
      </c>
    </row>
    <row r="16579" spans="1:4" x14ac:dyDescent="0.15">
      <c r="A16579" s="7">
        <v>552.80200000000002</v>
      </c>
      <c r="B16579" s="7">
        <v>89654.399999999994</v>
      </c>
      <c r="D16579">
        <f t="shared" ref="D16579:D16642" si="259">B16579/1000</f>
        <v>89.654399999999995</v>
      </c>
    </row>
    <row r="16580" spans="1:4" x14ac:dyDescent="0.15">
      <c r="A16580" s="7">
        <v>552.83500000000004</v>
      </c>
      <c r="B16580" s="7">
        <v>89654.399999999994</v>
      </c>
      <c r="D16580">
        <f t="shared" si="259"/>
        <v>89.654399999999995</v>
      </c>
    </row>
    <row r="16581" spans="1:4" x14ac:dyDescent="0.15">
      <c r="A16581" s="7">
        <v>552.86699999999996</v>
      </c>
      <c r="B16581" s="7">
        <v>89647.78</v>
      </c>
      <c r="D16581">
        <f t="shared" si="259"/>
        <v>89.647779999999997</v>
      </c>
    </row>
    <row r="16582" spans="1:4" x14ac:dyDescent="0.15">
      <c r="A16582" s="7">
        <v>552.90099999999995</v>
      </c>
      <c r="B16582" s="7">
        <v>89654.399999999994</v>
      </c>
      <c r="D16582">
        <f t="shared" si="259"/>
        <v>89.654399999999995</v>
      </c>
    </row>
    <row r="16583" spans="1:4" x14ac:dyDescent="0.15">
      <c r="A16583" s="7">
        <v>552.93499999999995</v>
      </c>
      <c r="B16583" s="7">
        <v>89661.01</v>
      </c>
      <c r="D16583">
        <f t="shared" si="259"/>
        <v>89.66100999999999</v>
      </c>
    </row>
    <row r="16584" spans="1:4" x14ac:dyDescent="0.15">
      <c r="A16584" s="7">
        <v>552.96799999999996</v>
      </c>
      <c r="B16584" s="7">
        <v>89654.399999999994</v>
      </c>
      <c r="D16584">
        <f t="shared" si="259"/>
        <v>89.654399999999995</v>
      </c>
    </row>
    <row r="16585" spans="1:4" x14ac:dyDescent="0.15">
      <c r="A16585" s="7">
        <v>553.00099999999998</v>
      </c>
      <c r="B16585" s="7">
        <v>89654.399999999994</v>
      </c>
      <c r="D16585">
        <f t="shared" si="259"/>
        <v>89.654399999999995</v>
      </c>
    </row>
    <row r="16586" spans="1:4" x14ac:dyDescent="0.15">
      <c r="A16586" s="7">
        <v>553.03399999999999</v>
      </c>
      <c r="B16586" s="7">
        <v>89654.399999999994</v>
      </c>
      <c r="D16586">
        <f t="shared" si="259"/>
        <v>89.654399999999995</v>
      </c>
    </row>
    <row r="16587" spans="1:4" x14ac:dyDescent="0.15">
      <c r="A16587" s="7">
        <v>553.06799999999998</v>
      </c>
      <c r="B16587" s="7">
        <v>89661.01</v>
      </c>
      <c r="D16587">
        <f t="shared" si="259"/>
        <v>89.66100999999999</v>
      </c>
    </row>
    <row r="16588" spans="1:4" x14ac:dyDescent="0.15">
      <c r="A16588" s="7">
        <v>553.101</v>
      </c>
      <c r="B16588" s="7">
        <v>89661.01</v>
      </c>
      <c r="D16588">
        <f t="shared" si="259"/>
        <v>89.66100999999999</v>
      </c>
    </row>
    <row r="16589" spans="1:4" x14ac:dyDescent="0.15">
      <c r="A16589" s="7">
        <v>553.13499999999999</v>
      </c>
      <c r="B16589" s="7">
        <v>89661.01</v>
      </c>
      <c r="D16589">
        <f t="shared" si="259"/>
        <v>89.66100999999999</v>
      </c>
    </row>
    <row r="16590" spans="1:4" x14ac:dyDescent="0.15">
      <c r="A16590" s="7">
        <v>553.16800000000001</v>
      </c>
      <c r="B16590" s="7">
        <v>89667.63</v>
      </c>
      <c r="D16590">
        <f t="shared" si="259"/>
        <v>89.667630000000003</v>
      </c>
    </row>
    <row r="16591" spans="1:4" x14ac:dyDescent="0.15">
      <c r="A16591" s="7">
        <v>553.20100000000002</v>
      </c>
      <c r="B16591" s="7">
        <v>89661.01</v>
      </c>
      <c r="D16591">
        <f t="shared" si="259"/>
        <v>89.66100999999999</v>
      </c>
    </row>
    <row r="16592" spans="1:4" x14ac:dyDescent="0.15">
      <c r="A16592" s="7">
        <v>553.23400000000004</v>
      </c>
      <c r="B16592" s="7">
        <v>89674.23</v>
      </c>
      <c r="D16592">
        <f t="shared" si="259"/>
        <v>89.674229999999994</v>
      </c>
    </row>
    <row r="16593" spans="1:4" x14ac:dyDescent="0.15">
      <c r="A16593" s="7">
        <v>553.26900000000001</v>
      </c>
      <c r="B16593" s="7">
        <v>89674.23</v>
      </c>
      <c r="D16593">
        <f t="shared" si="259"/>
        <v>89.674229999999994</v>
      </c>
    </row>
    <row r="16594" spans="1:4" x14ac:dyDescent="0.15">
      <c r="A16594" s="7">
        <v>553.30200000000002</v>
      </c>
      <c r="B16594" s="7">
        <v>89667.63</v>
      </c>
      <c r="D16594">
        <f t="shared" si="259"/>
        <v>89.667630000000003</v>
      </c>
    </row>
    <row r="16595" spans="1:4" x14ac:dyDescent="0.15">
      <c r="A16595" s="7">
        <v>553.33500000000004</v>
      </c>
      <c r="B16595" s="7">
        <v>89667.63</v>
      </c>
      <c r="D16595">
        <f t="shared" si="259"/>
        <v>89.667630000000003</v>
      </c>
    </row>
    <row r="16596" spans="1:4" x14ac:dyDescent="0.15">
      <c r="A16596" s="7">
        <v>553.36900000000003</v>
      </c>
      <c r="B16596" s="7">
        <v>89680.85</v>
      </c>
      <c r="D16596">
        <f t="shared" si="259"/>
        <v>89.680850000000007</v>
      </c>
    </row>
    <row r="16597" spans="1:4" x14ac:dyDescent="0.15">
      <c r="A16597" s="7">
        <v>553.40200000000004</v>
      </c>
      <c r="B16597" s="7">
        <v>89680.85</v>
      </c>
      <c r="D16597">
        <f t="shared" si="259"/>
        <v>89.680850000000007</v>
      </c>
    </row>
    <row r="16598" spans="1:4" x14ac:dyDescent="0.15">
      <c r="A16598" s="7">
        <v>553.43499999999995</v>
      </c>
      <c r="B16598" s="7">
        <v>89674.23</v>
      </c>
      <c r="D16598">
        <f t="shared" si="259"/>
        <v>89.674229999999994</v>
      </c>
    </row>
    <row r="16599" spans="1:4" x14ac:dyDescent="0.15">
      <c r="A16599" s="7">
        <v>553.46799999999996</v>
      </c>
      <c r="B16599" s="7">
        <v>89667.63</v>
      </c>
      <c r="D16599">
        <f t="shared" si="259"/>
        <v>89.667630000000003</v>
      </c>
    </row>
    <row r="16600" spans="1:4" x14ac:dyDescent="0.15">
      <c r="A16600" s="7">
        <v>553.50099999999998</v>
      </c>
      <c r="B16600" s="7">
        <v>89680.85</v>
      </c>
      <c r="D16600">
        <f t="shared" si="259"/>
        <v>89.680850000000007</v>
      </c>
    </row>
    <row r="16601" spans="1:4" x14ac:dyDescent="0.15">
      <c r="A16601" s="7">
        <v>553.53399999999999</v>
      </c>
      <c r="B16601" s="7">
        <v>89674.23</v>
      </c>
      <c r="D16601">
        <f t="shared" si="259"/>
        <v>89.674229999999994</v>
      </c>
    </row>
    <row r="16602" spans="1:4" x14ac:dyDescent="0.15">
      <c r="A16602" s="7">
        <v>553.56799999999998</v>
      </c>
      <c r="B16602" s="7">
        <v>89680.85</v>
      </c>
      <c r="D16602">
        <f t="shared" si="259"/>
        <v>89.680850000000007</v>
      </c>
    </row>
    <row r="16603" spans="1:4" x14ac:dyDescent="0.15">
      <c r="A16603" s="7">
        <v>553.601</v>
      </c>
      <c r="B16603" s="7">
        <v>89680.85</v>
      </c>
      <c r="D16603">
        <f t="shared" si="259"/>
        <v>89.680850000000007</v>
      </c>
    </row>
    <row r="16604" spans="1:4" x14ac:dyDescent="0.15">
      <c r="A16604" s="7">
        <v>553.63499999999999</v>
      </c>
      <c r="B16604" s="7">
        <v>89680.85</v>
      </c>
      <c r="D16604">
        <f t="shared" si="259"/>
        <v>89.680850000000007</v>
      </c>
    </row>
    <row r="16605" spans="1:4" x14ac:dyDescent="0.15">
      <c r="A16605" s="7">
        <v>553.66800000000001</v>
      </c>
      <c r="B16605" s="7">
        <v>89680.85</v>
      </c>
      <c r="D16605">
        <f t="shared" si="259"/>
        <v>89.680850000000007</v>
      </c>
    </row>
    <row r="16606" spans="1:4" x14ac:dyDescent="0.15">
      <c r="A16606" s="7">
        <v>553.702</v>
      </c>
      <c r="B16606" s="7">
        <v>89688.41</v>
      </c>
      <c r="D16606">
        <f t="shared" si="259"/>
        <v>89.688410000000005</v>
      </c>
    </row>
    <row r="16607" spans="1:4" x14ac:dyDescent="0.15">
      <c r="A16607" s="7">
        <v>553.73500000000001</v>
      </c>
      <c r="B16607" s="7">
        <v>89701.64</v>
      </c>
      <c r="D16607">
        <f t="shared" si="259"/>
        <v>89.701639999999998</v>
      </c>
    </row>
    <row r="16608" spans="1:4" x14ac:dyDescent="0.15">
      <c r="A16608" s="7">
        <v>553.76800000000003</v>
      </c>
      <c r="B16608" s="7">
        <v>89728.09</v>
      </c>
      <c r="D16608">
        <f t="shared" si="259"/>
        <v>89.728089999999995</v>
      </c>
    </row>
    <row r="16609" spans="1:4" x14ac:dyDescent="0.15">
      <c r="A16609" s="7">
        <v>553.80100000000004</v>
      </c>
      <c r="B16609" s="7">
        <v>89748.88</v>
      </c>
      <c r="D16609">
        <f t="shared" si="259"/>
        <v>89.74888</v>
      </c>
    </row>
    <row r="16610" spans="1:4" x14ac:dyDescent="0.15">
      <c r="A16610" s="7">
        <v>553.83500000000004</v>
      </c>
      <c r="B16610" s="7">
        <v>89768.72</v>
      </c>
      <c r="D16610">
        <f t="shared" si="259"/>
        <v>89.768720000000002</v>
      </c>
    </row>
    <row r="16611" spans="1:4" x14ac:dyDescent="0.15">
      <c r="A16611" s="7">
        <v>553.86800000000005</v>
      </c>
      <c r="B16611" s="7">
        <v>89796.13</v>
      </c>
      <c r="D16611">
        <f t="shared" si="259"/>
        <v>89.796130000000005</v>
      </c>
    </row>
    <row r="16612" spans="1:4" x14ac:dyDescent="0.15">
      <c r="A16612" s="7">
        <v>553.90099999999995</v>
      </c>
      <c r="B16612" s="7">
        <v>89823.52</v>
      </c>
      <c r="D16612">
        <f t="shared" si="259"/>
        <v>89.823520000000002</v>
      </c>
    </row>
    <row r="16613" spans="1:4" x14ac:dyDescent="0.15">
      <c r="A16613" s="7">
        <v>553.93600000000004</v>
      </c>
      <c r="B16613" s="7">
        <v>89843.37</v>
      </c>
      <c r="D16613">
        <f t="shared" si="259"/>
        <v>89.843369999999993</v>
      </c>
    </row>
    <row r="16614" spans="1:4" x14ac:dyDescent="0.15">
      <c r="A16614" s="7">
        <v>553.96900000000005</v>
      </c>
      <c r="B16614" s="7">
        <v>89870.77</v>
      </c>
      <c r="D16614">
        <f t="shared" si="259"/>
        <v>89.870770000000007</v>
      </c>
    </row>
    <row r="16615" spans="1:4" x14ac:dyDescent="0.15">
      <c r="A16615" s="7">
        <v>554.00199999999995</v>
      </c>
      <c r="B16615" s="7">
        <v>89897.22</v>
      </c>
      <c r="D16615">
        <f t="shared" si="259"/>
        <v>89.897220000000004</v>
      </c>
    </row>
    <row r="16616" spans="1:4" x14ac:dyDescent="0.15">
      <c r="A16616" s="7">
        <v>554.03499999999997</v>
      </c>
      <c r="B16616" s="7">
        <v>89924.62</v>
      </c>
      <c r="D16616">
        <f t="shared" si="259"/>
        <v>89.92461999999999</v>
      </c>
    </row>
    <row r="16617" spans="1:4" x14ac:dyDescent="0.15">
      <c r="A16617" s="7">
        <v>554.06799999999998</v>
      </c>
      <c r="B16617" s="7">
        <v>89944.46</v>
      </c>
      <c r="D16617">
        <f t="shared" si="259"/>
        <v>89.944460000000007</v>
      </c>
    </row>
    <row r="16618" spans="1:4" x14ac:dyDescent="0.15">
      <c r="A16618" s="7">
        <v>554.10199999999998</v>
      </c>
      <c r="B16618" s="7">
        <v>89958.63</v>
      </c>
      <c r="D16618">
        <f t="shared" si="259"/>
        <v>89.958629999999999</v>
      </c>
    </row>
    <row r="16619" spans="1:4" x14ac:dyDescent="0.15">
      <c r="A16619" s="7">
        <v>554.13499999999999</v>
      </c>
      <c r="B16619" s="7">
        <v>89985.09</v>
      </c>
      <c r="D16619">
        <f t="shared" si="259"/>
        <v>89.98509</v>
      </c>
    </row>
    <row r="16620" spans="1:4" x14ac:dyDescent="0.15">
      <c r="A16620" s="7">
        <v>554.16800000000001</v>
      </c>
      <c r="B16620" s="7">
        <v>89998.32</v>
      </c>
      <c r="D16620">
        <f t="shared" si="259"/>
        <v>89.998320000000007</v>
      </c>
    </row>
    <row r="16621" spans="1:4" x14ac:dyDescent="0.15">
      <c r="A16621" s="7">
        <v>554.20100000000002</v>
      </c>
      <c r="B16621" s="7">
        <v>90005.88</v>
      </c>
      <c r="D16621">
        <f t="shared" si="259"/>
        <v>90.005880000000005</v>
      </c>
    </row>
    <row r="16622" spans="1:4" x14ac:dyDescent="0.15">
      <c r="A16622" s="7">
        <v>554.23400000000004</v>
      </c>
      <c r="B16622" s="7">
        <v>90025.72</v>
      </c>
      <c r="D16622">
        <f t="shared" si="259"/>
        <v>90.025720000000007</v>
      </c>
    </row>
    <row r="16623" spans="1:4" x14ac:dyDescent="0.15">
      <c r="A16623" s="7">
        <v>554.26900000000001</v>
      </c>
      <c r="B16623" s="7">
        <v>90038.95</v>
      </c>
      <c r="D16623">
        <f t="shared" si="259"/>
        <v>90.03895</v>
      </c>
    </row>
    <row r="16624" spans="1:4" x14ac:dyDescent="0.15">
      <c r="A16624" s="7">
        <v>554.30200000000002</v>
      </c>
      <c r="B16624" s="7">
        <v>90053.119999999995</v>
      </c>
      <c r="D16624">
        <f t="shared" si="259"/>
        <v>90.053119999999993</v>
      </c>
    </row>
    <row r="16625" spans="1:4" x14ac:dyDescent="0.15">
      <c r="A16625" s="7">
        <v>554.33500000000004</v>
      </c>
      <c r="B16625" s="7">
        <v>90079.58</v>
      </c>
      <c r="D16625">
        <f t="shared" si="259"/>
        <v>90.079580000000007</v>
      </c>
    </row>
    <row r="16626" spans="1:4" x14ac:dyDescent="0.15">
      <c r="A16626" s="7">
        <v>554.36699999999996</v>
      </c>
      <c r="B16626" s="7">
        <v>90093.75</v>
      </c>
      <c r="D16626">
        <f t="shared" si="259"/>
        <v>90.09375</v>
      </c>
    </row>
    <row r="16627" spans="1:4" x14ac:dyDescent="0.15">
      <c r="A16627" s="7">
        <v>554.40200000000004</v>
      </c>
      <c r="B16627" s="7">
        <v>90106.98</v>
      </c>
      <c r="D16627">
        <f t="shared" si="259"/>
        <v>90.106979999999993</v>
      </c>
    </row>
    <row r="16628" spans="1:4" x14ac:dyDescent="0.15">
      <c r="A16628" s="7">
        <v>554.43499999999995</v>
      </c>
      <c r="B16628" s="7">
        <v>90126.82</v>
      </c>
      <c r="D16628">
        <f t="shared" si="259"/>
        <v>90.126820000000009</v>
      </c>
    </row>
    <row r="16629" spans="1:4" x14ac:dyDescent="0.15">
      <c r="A16629" s="7">
        <v>554.46799999999996</v>
      </c>
      <c r="B16629" s="7">
        <v>90133.43</v>
      </c>
      <c r="D16629">
        <f t="shared" si="259"/>
        <v>90.13342999999999</v>
      </c>
    </row>
    <row r="16630" spans="1:4" x14ac:dyDescent="0.15">
      <c r="A16630" s="7">
        <v>554.50099999999998</v>
      </c>
      <c r="B16630" s="7">
        <v>90154.22</v>
      </c>
      <c r="D16630">
        <f t="shared" si="259"/>
        <v>90.154219999999995</v>
      </c>
    </row>
    <row r="16631" spans="1:4" x14ac:dyDescent="0.15">
      <c r="A16631" s="7">
        <v>554.53399999999999</v>
      </c>
      <c r="B16631" s="7">
        <v>90315.79</v>
      </c>
      <c r="D16631">
        <f t="shared" si="259"/>
        <v>90.315789999999993</v>
      </c>
    </row>
    <row r="16632" spans="1:4" x14ac:dyDescent="0.15">
      <c r="A16632" s="7">
        <v>554.86800000000005</v>
      </c>
      <c r="B16632" s="7">
        <v>90336.57</v>
      </c>
      <c r="D16632">
        <f t="shared" si="259"/>
        <v>90.336570000000009</v>
      </c>
    </row>
    <row r="16633" spans="1:4" x14ac:dyDescent="0.15">
      <c r="A16633" s="7">
        <v>554.90099999999995</v>
      </c>
      <c r="B16633" s="7">
        <v>90336.57</v>
      </c>
      <c r="D16633">
        <f t="shared" si="259"/>
        <v>90.336570000000009</v>
      </c>
    </row>
    <row r="16634" spans="1:4" x14ac:dyDescent="0.15">
      <c r="A16634" s="7">
        <v>554.93600000000004</v>
      </c>
      <c r="B16634" s="7">
        <v>90363.98</v>
      </c>
      <c r="D16634">
        <f t="shared" si="259"/>
        <v>90.363979999999998</v>
      </c>
    </row>
    <row r="16635" spans="1:4" x14ac:dyDescent="0.15">
      <c r="A16635" s="7">
        <v>554.96900000000005</v>
      </c>
      <c r="B16635" s="7">
        <v>90370.59</v>
      </c>
      <c r="D16635">
        <f t="shared" si="259"/>
        <v>90.370589999999993</v>
      </c>
    </row>
    <row r="16636" spans="1:4" x14ac:dyDescent="0.15">
      <c r="A16636" s="7">
        <v>555.00199999999995</v>
      </c>
      <c r="B16636" s="7">
        <v>90397.04</v>
      </c>
      <c r="D16636">
        <f t="shared" si="259"/>
        <v>90.39703999999999</v>
      </c>
    </row>
    <row r="16637" spans="1:4" x14ac:dyDescent="0.15">
      <c r="A16637" s="7">
        <v>555.03499999999997</v>
      </c>
      <c r="B16637" s="7">
        <v>90411.22</v>
      </c>
      <c r="D16637">
        <f t="shared" si="259"/>
        <v>90.41122</v>
      </c>
    </row>
    <row r="16638" spans="1:4" x14ac:dyDescent="0.15">
      <c r="A16638" s="7">
        <v>555.06899999999996</v>
      </c>
      <c r="B16638" s="7">
        <v>90431.05</v>
      </c>
      <c r="D16638">
        <f t="shared" si="259"/>
        <v>90.431049999999999</v>
      </c>
    </row>
    <row r="16639" spans="1:4" x14ac:dyDescent="0.15">
      <c r="A16639" s="7">
        <v>555.10199999999998</v>
      </c>
      <c r="B16639" s="7">
        <v>90437.67</v>
      </c>
      <c r="D16639">
        <f t="shared" si="259"/>
        <v>90.437669999999997</v>
      </c>
    </row>
    <row r="16640" spans="1:4" x14ac:dyDescent="0.15">
      <c r="A16640" s="7">
        <v>555.13499999999999</v>
      </c>
      <c r="B16640" s="7">
        <v>90450.9</v>
      </c>
      <c r="D16640">
        <f t="shared" si="259"/>
        <v>90.45089999999999</v>
      </c>
    </row>
    <row r="16641" spans="1:4" x14ac:dyDescent="0.15">
      <c r="A16641" s="7">
        <v>555.16800000000001</v>
      </c>
      <c r="B16641" s="7">
        <v>90471.69</v>
      </c>
      <c r="D16641">
        <f t="shared" si="259"/>
        <v>90.471689999999995</v>
      </c>
    </row>
    <row r="16642" spans="1:4" x14ac:dyDescent="0.15">
      <c r="A16642" s="7">
        <v>555.202</v>
      </c>
      <c r="B16642" s="7">
        <v>90491.520000000004</v>
      </c>
      <c r="D16642">
        <f t="shared" si="259"/>
        <v>90.491520000000008</v>
      </c>
    </row>
    <row r="16643" spans="1:4" x14ac:dyDescent="0.15">
      <c r="A16643" s="7">
        <v>555.23400000000004</v>
      </c>
      <c r="B16643" s="7">
        <v>90505.7</v>
      </c>
      <c r="D16643">
        <f t="shared" ref="D16643:D16706" si="260">B16643/1000</f>
        <v>90.50569999999999</v>
      </c>
    </row>
    <row r="16644" spans="1:4" x14ac:dyDescent="0.15">
      <c r="A16644" s="7">
        <v>555.26800000000003</v>
      </c>
      <c r="B16644" s="7">
        <v>90512.31</v>
      </c>
      <c r="D16644">
        <f t="shared" si="260"/>
        <v>90.512309999999999</v>
      </c>
    </row>
    <row r="16645" spans="1:4" x14ac:dyDescent="0.15">
      <c r="A16645" s="7">
        <v>555.30100000000004</v>
      </c>
      <c r="B16645" s="7">
        <v>90518.93</v>
      </c>
      <c r="D16645">
        <f t="shared" si="260"/>
        <v>90.518929999999997</v>
      </c>
    </row>
    <row r="16646" spans="1:4" x14ac:dyDescent="0.15">
      <c r="A16646" s="7">
        <v>555.33500000000004</v>
      </c>
      <c r="B16646" s="7">
        <v>90532.160000000003</v>
      </c>
      <c r="D16646">
        <f t="shared" si="260"/>
        <v>90.532160000000005</v>
      </c>
    </row>
    <row r="16647" spans="1:4" x14ac:dyDescent="0.15">
      <c r="A16647" s="7">
        <v>555.36900000000003</v>
      </c>
      <c r="B16647" s="7">
        <v>90559.55</v>
      </c>
      <c r="D16647">
        <f t="shared" si="260"/>
        <v>90.559550000000002</v>
      </c>
    </row>
    <row r="16648" spans="1:4" x14ac:dyDescent="0.15">
      <c r="A16648" s="7">
        <v>555.40200000000004</v>
      </c>
      <c r="B16648" s="7">
        <v>90572.78</v>
      </c>
      <c r="D16648">
        <f t="shared" si="260"/>
        <v>90.572779999999995</v>
      </c>
    </row>
    <row r="16649" spans="1:4" x14ac:dyDescent="0.15">
      <c r="A16649" s="7">
        <v>555.43499999999995</v>
      </c>
      <c r="B16649" s="7">
        <v>90586.01</v>
      </c>
      <c r="D16649">
        <f t="shared" si="260"/>
        <v>90.586010000000002</v>
      </c>
    </row>
    <row r="16650" spans="1:4" x14ac:dyDescent="0.15">
      <c r="A16650" s="7">
        <v>555.46900000000005</v>
      </c>
      <c r="B16650" s="7">
        <v>90593.57</v>
      </c>
      <c r="D16650">
        <f t="shared" si="260"/>
        <v>90.593570000000014</v>
      </c>
    </row>
    <row r="16651" spans="1:4" x14ac:dyDescent="0.15">
      <c r="A16651" s="7">
        <v>555.50199999999995</v>
      </c>
      <c r="B16651" s="7">
        <v>90606.8</v>
      </c>
      <c r="D16651">
        <f t="shared" si="260"/>
        <v>90.606800000000007</v>
      </c>
    </row>
    <row r="16652" spans="1:4" x14ac:dyDescent="0.15">
      <c r="A16652" s="7">
        <v>555.53499999999997</v>
      </c>
      <c r="B16652" s="7">
        <v>90620.02</v>
      </c>
      <c r="D16652">
        <f t="shared" si="260"/>
        <v>90.620020000000011</v>
      </c>
    </row>
    <row r="16653" spans="1:4" x14ac:dyDescent="0.15">
      <c r="A16653" s="7">
        <v>555.56799999999998</v>
      </c>
      <c r="B16653" s="7">
        <v>90640.81</v>
      </c>
      <c r="D16653">
        <f t="shared" si="260"/>
        <v>90.640810000000002</v>
      </c>
    </row>
    <row r="16654" spans="1:4" x14ac:dyDescent="0.15">
      <c r="A16654" s="7">
        <v>555.601</v>
      </c>
      <c r="B16654" s="7">
        <v>90654.04</v>
      </c>
      <c r="D16654">
        <f t="shared" si="260"/>
        <v>90.654039999999995</v>
      </c>
    </row>
    <row r="16655" spans="1:4" x14ac:dyDescent="0.15">
      <c r="A16655" s="7">
        <v>555.63400000000001</v>
      </c>
      <c r="B16655" s="7">
        <v>90660.66</v>
      </c>
      <c r="D16655">
        <f t="shared" si="260"/>
        <v>90.660660000000007</v>
      </c>
    </row>
    <row r="16656" spans="1:4" x14ac:dyDescent="0.15">
      <c r="A16656" s="7">
        <v>555.66899999999998</v>
      </c>
      <c r="B16656" s="7">
        <v>90667.27</v>
      </c>
      <c r="D16656">
        <f t="shared" si="260"/>
        <v>90.667270000000002</v>
      </c>
    </row>
    <row r="16657" spans="1:4" x14ac:dyDescent="0.15">
      <c r="A16657" s="7">
        <v>555.702</v>
      </c>
      <c r="B16657" s="7">
        <v>90688.05</v>
      </c>
      <c r="D16657">
        <f t="shared" si="260"/>
        <v>90.688050000000004</v>
      </c>
    </row>
    <row r="16658" spans="1:4" x14ac:dyDescent="0.15">
      <c r="A16658" s="7">
        <v>555.73500000000001</v>
      </c>
      <c r="B16658" s="7">
        <v>90701.28</v>
      </c>
      <c r="D16658">
        <f t="shared" si="260"/>
        <v>90.701279999999997</v>
      </c>
    </row>
    <row r="16659" spans="1:4" x14ac:dyDescent="0.15">
      <c r="A16659" s="7">
        <v>555.76900000000001</v>
      </c>
      <c r="B16659" s="7">
        <v>90714.51</v>
      </c>
      <c r="D16659">
        <f t="shared" si="260"/>
        <v>90.71450999999999</v>
      </c>
    </row>
    <row r="16660" spans="1:4" x14ac:dyDescent="0.15">
      <c r="A16660" s="7">
        <v>555.80200000000002</v>
      </c>
      <c r="B16660" s="7">
        <v>90721.13</v>
      </c>
      <c r="D16660">
        <f t="shared" si="260"/>
        <v>90.721130000000002</v>
      </c>
    </row>
    <row r="16661" spans="1:4" x14ac:dyDescent="0.15">
      <c r="A16661" s="7">
        <v>555.83600000000001</v>
      </c>
      <c r="B16661" s="7">
        <v>90728.68</v>
      </c>
      <c r="D16661">
        <f t="shared" si="260"/>
        <v>90.728679999999997</v>
      </c>
    </row>
    <row r="16662" spans="1:4" x14ac:dyDescent="0.15">
      <c r="A16662" s="7">
        <v>555.86900000000003</v>
      </c>
      <c r="B16662" s="7">
        <v>90748.52</v>
      </c>
      <c r="D16662">
        <f t="shared" si="260"/>
        <v>90.748519999999999</v>
      </c>
    </row>
    <row r="16663" spans="1:4" x14ac:dyDescent="0.15">
      <c r="A16663" s="7">
        <v>555.90200000000004</v>
      </c>
      <c r="B16663" s="7">
        <v>90755.14</v>
      </c>
      <c r="D16663">
        <f t="shared" si="260"/>
        <v>90.755139999999997</v>
      </c>
    </row>
    <row r="16664" spans="1:4" x14ac:dyDescent="0.15">
      <c r="A16664" s="7">
        <v>555.93499999999995</v>
      </c>
      <c r="B16664" s="7">
        <v>90761.75</v>
      </c>
      <c r="D16664">
        <f t="shared" si="260"/>
        <v>90.761750000000006</v>
      </c>
    </row>
    <row r="16665" spans="1:4" x14ac:dyDescent="0.15">
      <c r="A16665" s="7">
        <v>555.96799999999996</v>
      </c>
      <c r="B16665" s="7">
        <v>90775.92</v>
      </c>
      <c r="D16665">
        <f t="shared" si="260"/>
        <v>90.775919999999999</v>
      </c>
    </row>
    <row r="16666" spans="1:4" x14ac:dyDescent="0.15">
      <c r="A16666" s="7">
        <v>556.00099999999998</v>
      </c>
      <c r="B16666" s="7">
        <v>90789.16</v>
      </c>
      <c r="D16666">
        <f t="shared" si="260"/>
        <v>90.78916000000001</v>
      </c>
    </row>
    <row r="16667" spans="1:4" x14ac:dyDescent="0.15">
      <c r="A16667" s="7">
        <v>556.03399999999999</v>
      </c>
      <c r="B16667" s="7">
        <v>90795.77</v>
      </c>
      <c r="D16667">
        <f t="shared" si="260"/>
        <v>90.795770000000005</v>
      </c>
    </row>
    <row r="16668" spans="1:4" x14ac:dyDescent="0.15">
      <c r="A16668" s="7">
        <v>556.06799999999998</v>
      </c>
      <c r="B16668" s="7">
        <v>90808.99</v>
      </c>
      <c r="D16668">
        <f t="shared" si="260"/>
        <v>90.808990000000009</v>
      </c>
    </row>
    <row r="16669" spans="1:4" x14ac:dyDescent="0.15">
      <c r="A16669" s="7">
        <v>556.101</v>
      </c>
      <c r="B16669" s="7">
        <v>90829.78</v>
      </c>
      <c r="D16669">
        <f t="shared" si="260"/>
        <v>90.82978</v>
      </c>
    </row>
    <row r="16670" spans="1:4" x14ac:dyDescent="0.15">
      <c r="A16670" s="7">
        <v>556.13400000000001</v>
      </c>
      <c r="B16670" s="7">
        <v>90843.01</v>
      </c>
      <c r="D16670">
        <f t="shared" si="260"/>
        <v>90.843009999999992</v>
      </c>
    </row>
    <row r="16671" spans="1:4" x14ac:dyDescent="0.15">
      <c r="A16671" s="7">
        <v>556.16800000000001</v>
      </c>
      <c r="B16671" s="7">
        <v>90849.63</v>
      </c>
      <c r="D16671">
        <f t="shared" si="260"/>
        <v>90.849630000000005</v>
      </c>
    </row>
    <row r="16672" spans="1:4" x14ac:dyDescent="0.15">
      <c r="A16672" s="7">
        <v>556.20100000000002</v>
      </c>
      <c r="B16672" s="7">
        <v>90856.23</v>
      </c>
      <c r="D16672">
        <f t="shared" si="260"/>
        <v>90.856229999999996</v>
      </c>
    </row>
    <row r="16673" spans="1:4" x14ac:dyDescent="0.15">
      <c r="A16673" s="7">
        <v>556.23400000000004</v>
      </c>
      <c r="B16673" s="7">
        <v>90856.23</v>
      </c>
      <c r="D16673">
        <f t="shared" si="260"/>
        <v>90.856229999999996</v>
      </c>
    </row>
    <row r="16674" spans="1:4" x14ac:dyDescent="0.15">
      <c r="A16674" s="7">
        <v>556.26800000000003</v>
      </c>
      <c r="B16674" s="7">
        <v>90870.41</v>
      </c>
      <c r="D16674">
        <f t="shared" si="260"/>
        <v>90.870410000000007</v>
      </c>
    </row>
    <row r="16675" spans="1:4" x14ac:dyDescent="0.15">
      <c r="A16675" s="7">
        <v>556.30100000000004</v>
      </c>
      <c r="B16675" s="7">
        <v>90877.02</v>
      </c>
      <c r="D16675">
        <f t="shared" si="260"/>
        <v>90.877020000000002</v>
      </c>
    </row>
    <row r="16676" spans="1:4" x14ac:dyDescent="0.15">
      <c r="A16676" s="7">
        <v>556.33500000000004</v>
      </c>
      <c r="B16676" s="7">
        <v>90890.25</v>
      </c>
      <c r="D16676">
        <f t="shared" si="260"/>
        <v>90.890249999999995</v>
      </c>
    </row>
    <row r="16677" spans="1:4" x14ac:dyDescent="0.15">
      <c r="A16677" s="7">
        <v>556.36800000000005</v>
      </c>
      <c r="B16677" s="7">
        <v>90917.65</v>
      </c>
      <c r="D16677">
        <f t="shared" si="260"/>
        <v>90.917649999999995</v>
      </c>
    </row>
    <row r="16678" spans="1:4" x14ac:dyDescent="0.15">
      <c r="A16678" s="7">
        <v>556.40099999999995</v>
      </c>
      <c r="B16678" s="7">
        <v>90937.49</v>
      </c>
      <c r="D16678">
        <f t="shared" si="260"/>
        <v>90.937490000000011</v>
      </c>
    </row>
    <row r="16679" spans="1:4" x14ac:dyDescent="0.15">
      <c r="A16679" s="7">
        <v>556.43499999999995</v>
      </c>
      <c r="B16679" s="7">
        <v>90937.49</v>
      </c>
      <c r="D16679">
        <f t="shared" si="260"/>
        <v>90.937490000000011</v>
      </c>
    </row>
    <row r="16680" spans="1:4" x14ac:dyDescent="0.15">
      <c r="A16680" s="7">
        <v>556.46699999999998</v>
      </c>
      <c r="B16680" s="7">
        <v>90944.11</v>
      </c>
      <c r="D16680">
        <f t="shared" si="260"/>
        <v>90.944109999999995</v>
      </c>
    </row>
    <row r="16681" spans="1:4" x14ac:dyDescent="0.15">
      <c r="A16681" s="7">
        <v>556.50199999999995</v>
      </c>
      <c r="B16681" s="7">
        <v>90951.66</v>
      </c>
      <c r="D16681">
        <f t="shared" si="260"/>
        <v>90.951660000000004</v>
      </c>
    </row>
    <row r="16682" spans="1:4" x14ac:dyDescent="0.15">
      <c r="A16682" s="7">
        <v>556.53399999999999</v>
      </c>
      <c r="B16682" s="7">
        <v>90958.28</v>
      </c>
      <c r="D16682">
        <f t="shared" si="260"/>
        <v>90.958280000000002</v>
      </c>
    </row>
    <row r="16683" spans="1:4" x14ac:dyDescent="0.15">
      <c r="A16683" s="7">
        <v>556.56799999999998</v>
      </c>
      <c r="B16683" s="7">
        <v>90971.51</v>
      </c>
      <c r="D16683">
        <f t="shared" si="260"/>
        <v>90.971509999999995</v>
      </c>
    </row>
    <row r="16684" spans="1:4" x14ac:dyDescent="0.15">
      <c r="A16684" s="7">
        <v>556.601</v>
      </c>
      <c r="B16684" s="7">
        <v>90984.73</v>
      </c>
      <c r="D16684">
        <f t="shared" si="260"/>
        <v>90.984729999999999</v>
      </c>
    </row>
    <row r="16685" spans="1:4" x14ac:dyDescent="0.15">
      <c r="A16685" s="7">
        <v>556.63599999999997</v>
      </c>
      <c r="B16685" s="7">
        <v>90984.73</v>
      </c>
      <c r="D16685">
        <f t="shared" si="260"/>
        <v>90.984729999999999</v>
      </c>
    </row>
    <row r="16686" spans="1:4" x14ac:dyDescent="0.15">
      <c r="A16686" s="7">
        <v>556.66800000000001</v>
      </c>
      <c r="B16686" s="7">
        <v>90998.91</v>
      </c>
      <c r="D16686">
        <f t="shared" si="260"/>
        <v>90.998910000000009</v>
      </c>
    </row>
    <row r="16687" spans="1:4" x14ac:dyDescent="0.15">
      <c r="A16687" s="7">
        <v>556.702</v>
      </c>
      <c r="B16687" s="7">
        <v>91018.75</v>
      </c>
      <c r="D16687">
        <f t="shared" si="260"/>
        <v>91.018749999999997</v>
      </c>
    </row>
    <row r="16688" spans="1:4" x14ac:dyDescent="0.15">
      <c r="A16688" s="7">
        <v>556.73500000000001</v>
      </c>
      <c r="B16688" s="7">
        <v>91031.98</v>
      </c>
      <c r="D16688">
        <f t="shared" si="260"/>
        <v>91.03197999999999</v>
      </c>
    </row>
    <row r="16689" spans="1:4" x14ac:dyDescent="0.15">
      <c r="A16689" s="7">
        <v>556.76800000000003</v>
      </c>
      <c r="B16689" s="7">
        <v>91039.54</v>
      </c>
      <c r="D16689">
        <f t="shared" si="260"/>
        <v>91.039539999999988</v>
      </c>
    </row>
    <row r="16690" spans="1:4" x14ac:dyDescent="0.15">
      <c r="A16690" s="7">
        <v>556.80200000000002</v>
      </c>
      <c r="B16690" s="7">
        <v>91052.77</v>
      </c>
      <c r="D16690">
        <f t="shared" si="260"/>
        <v>91.05277000000001</v>
      </c>
    </row>
    <row r="16691" spans="1:4" x14ac:dyDescent="0.15">
      <c r="A16691" s="7">
        <v>556.83500000000004</v>
      </c>
      <c r="B16691" s="7">
        <v>91052.77</v>
      </c>
      <c r="D16691">
        <f t="shared" si="260"/>
        <v>91.05277000000001</v>
      </c>
    </row>
    <row r="16692" spans="1:4" x14ac:dyDescent="0.15">
      <c r="A16692" s="7">
        <v>556.86800000000005</v>
      </c>
      <c r="B16692" s="7">
        <v>91065.99</v>
      </c>
      <c r="D16692">
        <f t="shared" si="260"/>
        <v>91.065989999999999</v>
      </c>
    </row>
    <row r="16693" spans="1:4" x14ac:dyDescent="0.15">
      <c r="A16693" s="7">
        <v>556.90099999999995</v>
      </c>
      <c r="B16693" s="7">
        <v>91086.78</v>
      </c>
      <c r="D16693">
        <f t="shared" si="260"/>
        <v>91.086780000000005</v>
      </c>
    </row>
    <row r="16694" spans="1:4" x14ac:dyDescent="0.15">
      <c r="A16694" s="7">
        <v>556.93600000000004</v>
      </c>
      <c r="B16694" s="7">
        <v>91100.01</v>
      </c>
      <c r="D16694">
        <f t="shared" si="260"/>
        <v>91.100009999999997</v>
      </c>
    </row>
    <row r="16695" spans="1:4" x14ac:dyDescent="0.15">
      <c r="A16695" s="7">
        <v>556.96900000000005</v>
      </c>
      <c r="B16695" s="7">
        <v>91100.01</v>
      </c>
      <c r="D16695">
        <f t="shared" si="260"/>
        <v>91.100009999999997</v>
      </c>
    </row>
    <row r="16696" spans="1:4" x14ac:dyDescent="0.15">
      <c r="A16696" s="7">
        <v>557.00199999999995</v>
      </c>
      <c r="B16696" s="7">
        <v>91113.23</v>
      </c>
      <c r="D16696">
        <f t="shared" si="260"/>
        <v>91.113230000000001</v>
      </c>
    </row>
    <row r="16697" spans="1:4" x14ac:dyDescent="0.15">
      <c r="A16697" s="7">
        <v>557.03499999999997</v>
      </c>
      <c r="B16697" s="7">
        <v>91126.46</v>
      </c>
      <c r="D16697">
        <f t="shared" si="260"/>
        <v>91.126460000000009</v>
      </c>
    </row>
    <row r="16698" spans="1:4" x14ac:dyDescent="0.15">
      <c r="A16698" s="7">
        <v>557.06700000000001</v>
      </c>
      <c r="B16698" s="7">
        <v>91134.02</v>
      </c>
      <c r="D16698">
        <f t="shared" si="260"/>
        <v>91.134020000000007</v>
      </c>
    </row>
    <row r="16699" spans="1:4" x14ac:dyDescent="0.15">
      <c r="A16699" s="7">
        <v>557.10199999999998</v>
      </c>
      <c r="B16699" s="7">
        <v>91147.25</v>
      </c>
      <c r="D16699">
        <f t="shared" si="260"/>
        <v>91.14725</v>
      </c>
    </row>
    <row r="16700" spans="1:4" x14ac:dyDescent="0.15">
      <c r="A16700" s="7">
        <v>557.13499999999999</v>
      </c>
      <c r="B16700" s="7">
        <v>91160.48</v>
      </c>
      <c r="D16700">
        <f t="shared" si="260"/>
        <v>91.160479999999993</v>
      </c>
    </row>
    <row r="16701" spans="1:4" x14ac:dyDescent="0.15">
      <c r="A16701" s="7">
        <v>557.16899999999998</v>
      </c>
      <c r="B16701" s="7">
        <v>91160.48</v>
      </c>
      <c r="D16701">
        <f t="shared" si="260"/>
        <v>91.160479999999993</v>
      </c>
    </row>
    <row r="16702" spans="1:4" x14ac:dyDescent="0.15">
      <c r="A16702" s="7">
        <v>557.202</v>
      </c>
      <c r="B16702" s="7">
        <v>91167.09</v>
      </c>
      <c r="D16702">
        <f t="shared" si="260"/>
        <v>91.167090000000002</v>
      </c>
    </row>
    <row r="16703" spans="1:4" x14ac:dyDescent="0.15">
      <c r="A16703" s="7">
        <v>557.23500000000001</v>
      </c>
      <c r="B16703" s="7">
        <v>91181.27</v>
      </c>
      <c r="D16703">
        <f t="shared" si="260"/>
        <v>91.181269999999998</v>
      </c>
    </row>
    <row r="16704" spans="1:4" x14ac:dyDescent="0.15">
      <c r="A16704" s="7">
        <v>557.26800000000003</v>
      </c>
      <c r="B16704" s="7">
        <v>91187.88</v>
      </c>
      <c r="D16704">
        <f t="shared" si="260"/>
        <v>91.187880000000007</v>
      </c>
    </row>
    <row r="16705" spans="1:4" x14ac:dyDescent="0.15">
      <c r="A16705" s="7">
        <v>557.30100000000004</v>
      </c>
      <c r="B16705" s="7">
        <v>91187.88</v>
      </c>
      <c r="D16705">
        <f t="shared" si="260"/>
        <v>91.187880000000007</v>
      </c>
    </row>
    <row r="16706" spans="1:4" x14ac:dyDescent="0.15">
      <c r="A16706" s="7">
        <v>557.33399999999995</v>
      </c>
      <c r="B16706" s="7">
        <v>91214.34</v>
      </c>
      <c r="D16706">
        <f t="shared" si="260"/>
        <v>91.214339999999993</v>
      </c>
    </row>
    <row r="16707" spans="1:4" x14ac:dyDescent="0.15">
      <c r="A16707" s="7">
        <v>557.36900000000003</v>
      </c>
      <c r="B16707" s="7">
        <v>91207.72</v>
      </c>
      <c r="D16707">
        <f t="shared" ref="D16707:D16770" si="261">B16707/1000</f>
        <v>91.207719999999995</v>
      </c>
    </row>
    <row r="16708" spans="1:4" x14ac:dyDescent="0.15">
      <c r="A16708" s="7">
        <v>557.40099999999995</v>
      </c>
      <c r="B16708" s="7">
        <v>91214.34</v>
      </c>
      <c r="D16708">
        <f t="shared" si="261"/>
        <v>91.214339999999993</v>
      </c>
    </row>
    <row r="16709" spans="1:4" x14ac:dyDescent="0.15">
      <c r="A16709" s="7">
        <v>557.43499999999995</v>
      </c>
      <c r="B16709" s="7">
        <v>91228.51</v>
      </c>
      <c r="D16709">
        <f t="shared" si="261"/>
        <v>91.22851</v>
      </c>
    </row>
    <row r="16710" spans="1:4" x14ac:dyDescent="0.15">
      <c r="A16710" s="7">
        <v>557.46799999999996</v>
      </c>
      <c r="B16710" s="7">
        <v>91241.73</v>
      </c>
      <c r="D16710">
        <f t="shared" si="261"/>
        <v>91.24172999999999</v>
      </c>
    </row>
    <row r="16711" spans="1:4" x14ac:dyDescent="0.15">
      <c r="A16711" s="7">
        <v>557.50099999999998</v>
      </c>
      <c r="B16711" s="7">
        <v>91254.96</v>
      </c>
      <c r="D16711">
        <f t="shared" si="261"/>
        <v>91.254960000000011</v>
      </c>
    </row>
    <row r="16712" spans="1:4" x14ac:dyDescent="0.15">
      <c r="A16712" s="7">
        <v>557.53499999999997</v>
      </c>
      <c r="B16712" s="7">
        <v>91275.75</v>
      </c>
      <c r="D16712">
        <f t="shared" si="261"/>
        <v>91.275750000000002</v>
      </c>
    </row>
    <row r="16713" spans="1:4" x14ac:dyDescent="0.15">
      <c r="A16713" s="7">
        <v>557.56799999999998</v>
      </c>
      <c r="B16713" s="7">
        <v>91275.75</v>
      </c>
      <c r="D16713">
        <f t="shared" si="261"/>
        <v>91.275750000000002</v>
      </c>
    </row>
    <row r="16714" spans="1:4" x14ac:dyDescent="0.15">
      <c r="A16714" s="7">
        <v>557.60199999999998</v>
      </c>
      <c r="B16714" s="7">
        <v>91275.75</v>
      </c>
      <c r="D16714">
        <f t="shared" si="261"/>
        <v>91.275750000000002</v>
      </c>
    </row>
    <row r="16715" spans="1:4" x14ac:dyDescent="0.15">
      <c r="A16715" s="7">
        <v>557.63400000000001</v>
      </c>
      <c r="B16715" s="7">
        <v>91282.36</v>
      </c>
      <c r="D16715">
        <f t="shared" si="261"/>
        <v>91.282359999999997</v>
      </c>
    </row>
    <row r="16716" spans="1:4" x14ac:dyDescent="0.15">
      <c r="A16716" s="7">
        <v>557.66800000000001</v>
      </c>
      <c r="B16716" s="7">
        <v>91282.36</v>
      </c>
      <c r="D16716">
        <f t="shared" si="261"/>
        <v>91.282359999999997</v>
      </c>
    </row>
    <row r="16717" spans="1:4" x14ac:dyDescent="0.15">
      <c r="A16717" s="7">
        <v>557.70100000000002</v>
      </c>
      <c r="B16717" s="7">
        <v>91295.59</v>
      </c>
      <c r="D16717">
        <f t="shared" si="261"/>
        <v>91.29558999999999</v>
      </c>
    </row>
    <row r="16718" spans="1:4" x14ac:dyDescent="0.15">
      <c r="A16718" s="7">
        <v>557.73599999999999</v>
      </c>
      <c r="B16718" s="7">
        <v>91309.77</v>
      </c>
      <c r="D16718">
        <f t="shared" si="261"/>
        <v>91.30977</v>
      </c>
    </row>
    <row r="16719" spans="1:4" x14ac:dyDescent="0.15">
      <c r="A16719" s="7">
        <v>557.76900000000001</v>
      </c>
      <c r="B16719" s="7">
        <v>91316.38</v>
      </c>
      <c r="D16719">
        <f t="shared" si="261"/>
        <v>91.316380000000009</v>
      </c>
    </row>
    <row r="16720" spans="1:4" x14ac:dyDescent="0.15">
      <c r="A16720" s="7">
        <v>557.80200000000002</v>
      </c>
      <c r="B16720" s="7">
        <v>91322.99</v>
      </c>
      <c r="D16720">
        <f t="shared" si="261"/>
        <v>91.322990000000004</v>
      </c>
    </row>
    <row r="16721" spans="1:4" x14ac:dyDescent="0.15">
      <c r="A16721" s="7">
        <v>557.83500000000004</v>
      </c>
      <c r="B16721" s="7">
        <v>91329.600000000006</v>
      </c>
      <c r="D16721">
        <f t="shared" si="261"/>
        <v>91.329599999999999</v>
      </c>
    </row>
    <row r="16722" spans="1:4" x14ac:dyDescent="0.15">
      <c r="A16722" s="7">
        <v>557.86800000000005</v>
      </c>
      <c r="B16722" s="7">
        <v>91336.22</v>
      </c>
      <c r="D16722">
        <f t="shared" si="261"/>
        <v>91.336219999999997</v>
      </c>
    </row>
    <row r="16723" spans="1:4" x14ac:dyDescent="0.15">
      <c r="A16723" s="7">
        <v>557.90099999999995</v>
      </c>
      <c r="B16723" s="7">
        <v>91357.01</v>
      </c>
      <c r="D16723">
        <f t="shared" si="261"/>
        <v>91.357009999999988</v>
      </c>
    </row>
    <row r="16724" spans="1:4" x14ac:dyDescent="0.15">
      <c r="A16724" s="7">
        <v>557.93499999999995</v>
      </c>
      <c r="B16724" s="7">
        <v>91370.23</v>
      </c>
      <c r="D16724">
        <f t="shared" si="261"/>
        <v>91.370229999999992</v>
      </c>
    </row>
    <row r="16725" spans="1:4" x14ac:dyDescent="0.15">
      <c r="A16725" s="7">
        <v>557.96799999999996</v>
      </c>
      <c r="B16725" s="7">
        <v>91376.84</v>
      </c>
      <c r="D16725">
        <f t="shared" si="261"/>
        <v>91.376840000000001</v>
      </c>
    </row>
    <row r="16726" spans="1:4" x14ac:dyDescent="0.15">
      <c r="A16726" s="7">
        <v>558.00199999999995</v>
      </c>
      <c r="B16726" s="7">
        <v>91376.84</v>
      </c>
      <c r="D16726">
        <f t="shared" si="261"/>
        <v>91.376840000000001</v>
      </c>
    </row>
    <row r="16727" spans="1:4" x14ac:dyDescent="0.15">
      <c r="A16727" s="7">
        <v>558.03499999999997</v>
      </c>
      <c r="B16727" s="7">
        <v>91383.46</v>
      </c>
      <c r="D16727">
        <f t="shared" si="261"/>
        <v>91.383459999999999</v>
      </c>
    </row>
    <row r="16728" spans="1:4" x14ac:dyDescent="0.15">
      <c r="A16728" s="7">
        <v>558.06899999999996</v>
      </c>
      <c r="B16728" s="7">
        <v>91396.69</v>
      </c>
      <c r="D16728">
        <f t="shared" si="261"/>
        <v>91.396690000000007</v>
      </c>
    </row>
    <row r="16729" spans="1:4" x14ac:dyDescent="0.15">
      <c r="A16729" s="7">
        <v>558.10199999999998</v>
      </c>
      <c r="B16729" s="7">
        <v>91404.25</v>
      </c>
      <c r="D16729">
        <f t="shared" si="261"/>
        <v>91.404250000000005</v>
      </c>
    </row>
    <row r="16730" spans="1:4" x14ac:dyDescent="0.15">
      <c r="A16730" s="7">
        <v>558.13499999999999</v>
      </c>
      <c r="B16730" s="7">
        <v>91410.86</v>
      </c>
      <c r="D16730">
        <f t="shared" si="261"/>
        <v>91.41086</v>
      </c>
    </row>
    <row r="16731" spans="1:4" x14ac:dyDescent="0.15">
      <c r="A16731" s="7">
        <v>558.16800000000001</v>
      </c>
      <c r="B16731" s="7">
        <v>91410.86</v>
      </c>
      <c r="D16731">
        <f t="shared" si="261"/>
        <v>91.41086</v>
      </c>
    </row>
    <row r="16732" spans="1:4" x14ac:dyDescent="0.15">
      <c r="A16732" s="7">
        <v>558.20100000000002</v>
      </c>
      <c r="B16732" s="7">
        <v>91417.48</v>
      </c>
      <c r="D16732">
        <f t="shared" si="261"/>
        <v>91.417479999999998</v>
      </c>
    </row>
    <row r="16733" spans="1:4" x14ac:dyDescent="0.15">
      <c r="A16733" s="7">
        <v>558.23599999999999</v>
      </c>
      <c r="B16733" s="7">
        <v>91430.7</v>
      </c>
      <c r="D16733">
        <f t="shared" si="261"/>
        <v>91.430700000000002</v>
      </c>
    </row>
    <row r="16734" spans="1:4" x14ac:dyDescent="0.15">
      <c r="A16734" s="7">
        <v>558.26800000000003</v>
      </c>
      <c r="B16734" s="7">
        <v>91430.7</v>
      </c>
      <c r="D16734">
        <f t="shared" si="261"/>
        <v>91.430700000000002</v>
      </c>
    </row>
    <row r="16735" spans="1:4" x14ac:dyDescent="0.15">
      <c r="A16735" s="7">
        <v>558.30100000000004</v>
      </c>
      <c r="B16735" s="7">
        <v>91451.49</v>
      </c>
      <c r="D16735">
        <f t="shared" si="261"/>
        <v>91.451490000000007</v>
      </c>
    </row>
    <row r="16736" spans="1:4" x14ac:dyDescent="0.15">
      <c r="A16736" s="7">
        <v>558.33399999999995</v>
      </c>
      <c r="B16736" s="7">
        <v>91464.72</v>
      </c>
      <c r="D16736">
        <f t="shared" si="261"/>
        <v>91.46472</v>
      </c>
    </row>
    <row r="16737" spans="1:4" x14ac:dyDescent="0.15">
      <c r="A16737" s="7">
        <v>558.36800000000005</v>
      </c>
      <c r="B16737" s="7">
        <v>91464.72</v>
      </c>
      <c r="D16737">
        <f t="shared" si="261"/>
        <v>91.46472</v>
      </c>
    </row>
    <row r="16738" spans="1:4" x14ac:dyDescent="0.15">
      <c r="A16738" s="7">
        <v>558.40200000000004</v>
      </c>
      <c r="B16738" s="7">
        <v>91464.72</v>
      </c>
      <c r="D16738">
        <f t="shared" si="261"/>
        <v>91.46472</v>
      </c>
    </row>
    <row r="16739" spans="1:4" x14ac:dyDescent="0.15">
      <c r="A16739" s="7">
        <v>558.43499999999995</v>
      </c>
      <c r="B16739" s="7">
        <v>91484.56</v>
      </c>
      <c r="D16739">
        <f t="shared" si="261"/>
        <v>91.484560000000002</v>
      </c>
    </row>
    <row r="16740" spans="1:4" x14ac:dyDescent="0.15">
      <c r="A16740" s="7">
        <v>558.46799999999996</v>
      </c>
      <c r="B16740" s="7">
        <v>91498.73</v>
      </c>
      <c r="D16740">
        <f t="shared" si="261"/>
        <v>91.498729999999995</v>
      </c>
    </row>
    <row r="16741" spans="1:4" x14ac:dyDescent="0.15">
      <c r="A16741" s="7">
        <v>558.50199999999995</v>
      </c>
      <c r="B16741" s="7">
        <v>91498.73</v>
      </c>
      <c r="D16741">
        <f t="shared" si="261"/>
        <v>91.498729999999995</v>
      </c>
    </row>
    <row r="16742" spans="1:4" x14ac:dyDescent="0.15">
      <c r="A16742" s="7">
        <v>558.53499999999997</v>
      </c>
      <c r="B16742" s="7">
        <v>91511.96</v>
      </c>
      <c r="D16742">
        <f t="shared" si="261"/>
        <v>91.511960000000002</v>
      </c>
    </row>
    <row r="16743" spans="1:4" x14ac:dyDescent="0.15">
      <c r="A16743" s="7">
        <v>558.56700000000001</v>
      </c>
      <c r="B16743" s="7">
        <v>91525.19</v>
      </c>
      <c r="D16743">
        <f t="shared" si="261"/>
        <v>91.525190000000009</v>
      </c>
    </row>
    <row r="16744" spans="1:4" x14ac:dyDescent="0.15">
      <c r="A16744" s="7">
        <v>558.60199999999998</v>
      </c>
      <c r="B16744" s="7">
        <v>91525.19</v>
      </c>
      <c r="D16744">
        <f t="shared" si="261"/>
        <v>91.525190000000009</v>
      </c>
    </row>
    <row r="16745" spans="1:4" x14ac:dyDescent="0.15">
      <c r="A16745" s="7">
        <v>558.63499999999999</v>
      </c>
      <c r="B16745" s="7">
        <v>91539.36</v>
      </c>
      <c r="D16745">
        <f t="shared" si="261"/>
        <v>91.539360000000002</v>
      </c>
    </row>
    <row r="16746" spans="1:4" x14ac:dyDescent="0.15">
      <c r="A16746" s="7">
        <v>558.66800000000001</v>
      </c>
      <c r="B16746" s="7">
        <v>91545.98</v>
      </c>
      <c r="D16746">
        <f t="shared" si="261"/>
        <v>91.54598</v>
      </c>
    </row>
    <row r="16747" spans="1:4" x14ac:dyDescent="0.15">
      <c r="A16747" s="7">
        <v>558.70100000000002</v>
      </c>
      <c r="B16747" s="7">
        <v>91545.98</v>
      </c>
      <c r="D16747">
        <f t="shared" si="261"/>
        <v>91.54598</v>
      </c>
    </row>
    <row r="16748" spans="1:4" x14ac:dyDescent="0.15">
      <c r="A16748" s="7">
        <v>558.73500000000001</v>
      </c>
      <c r="B16748" s="7">
        <v>91275.75</v>
      </c>
      <c r="D16748">
        <f t="shared" si="261"/>
        <v>91.275750000000002</v>
      </c>
    </row>
    <row r="16749" spans="1:4" x14ac:dyDescent="0.15">
      <c r="A16749" s="7">
        <v>558.76800000000003</v>
      </c>
      <c r="B16749" s="7">
        <v>89796.13</v>
      </c>
      <c r="D16749">
        <f t="shared" si="261"/>
        <v>89.796130000000005</v>
      </c>
    </row>
    <row r="16750" spans="1:4" x14ac:dyDescent="0.15">
      <c r="A16750" s="7">
        <v>558.80200000000002</v>
      </c>
      <c r="B16750" s="7">
        <v>88803.09</v>
      </c>
      <c r="D16750">
        <f t="shared" si="261"/>
        <v>88.803089999999997</v>
      </c>
    </row>
    <row r="16751" spans="1:4" x14ac:dyDescent="0.15">
      <c r="A16751" s="7">
        <v>558.83500000000004</v>
      </c>
      <c r="B16751" s="7">
        <v>88803.09</v>
      </c>
      <c r="D16751">
        <f t="shared" si="261"/>
        <v>88.803089999999997</v>
      </c>
    </row>
    <row r="16752" spans="1:4" x14ac:dyDescent="0.15">
      <c r="A16752" s="7">
        <v>558.86800000000005</v>
      </c>
      <c r="B16752" s="7">
        <v>88856.95</v>
      </c>
      <c r="D16752">
        <f t="shared" si="261"/>
        <v>88.856949999999998</v>
      </c>
    </row>
    <row r="16753" spans="1:4" x14ac:dyDescent="0.15">
      <c r="A16753" s="7">
        <v>558.90099999999995</v>
      </c>
      <c r="B16753" s="7">
        <v>88917.41</v>
      </c>
      <c r="D16753">
        <f t="shared" si="261"/>
        <v>88.917410000000004</v>
      </c>
    </row>
    <row r="16754" spans="1:4" x14ac:dyDescent="0.15">
      <c r="A16754" s="7">
        <v>558.93499999999995</v>
      </c>
      <c r="B16754" s="7">
        <v>88978.83</v>
      </c>
      <c r="D16754">
        <f t="shared" si="261"/>
        <v>88.978830000000002</v>
      </c>
    </row>
    <row r="16755" spans="1:4" x14ac:dyDescent="0.15">
      <c r="A16755" s="7">
        <v>558.96799999999996</v>
      </c>
      <c r="B16755" s="7">
        <v>89045.91</v>
      </c>
      <c r="D16755">
        <f t="shared" si="261"/>
        <v>89.045910000000006</v>
      </c>
    </row>
    <row r="16756" spans="1:4" x14ac:dyDescent="0.15">
      <c r="A16756" s="7">
        <v>559.00099999999998</v>
      </c>
      <c r="B16756" s="7">
        <v>89099.77</v>
      </c>
      <c r="D16756">
        <f t="shared" si="261"/>
        <v>89.099770000000007</v>
      </c>
    </row>
    <row r="16757" spans="1:4" x14ac:dyDescent="0.15">
      <c r="A16757" s="7">
        <v>559.03599999999994</v>
      </c>
      <c r="B16757" s="7">
        <v>89154.57</v>
      </c>
      <c r="D16757">
        <f t="shared" si="261"/>
        <v>89.154570000000007</v>
      </c>
    </row>
    <row r="16758" spans="1:4" x14ac:dyDescent="0.15">
      <c r="A16758" s="7">
        <v>559.06899999999996</v>
      </c>
      <c r="B16758" s="7">
        <v>89187.64</v>
      </c>
      <c r="D16758">
        <f t="shared" si="261"/>
        <v>89.187640000000002</v>
      </c>
    </row>
    <row r="16759" spans="1:4" x14ac:dyDescent="0.15">
      <c r="A16759" s="7">
        <v>559.101</v>
      </c>
      <c r="B16759" s="7">
        <v>89228.27</v>
      </c>
      <c r="D16759">
        <f t="shared" si="261"/>
        <v>89.228270000000009</v>
      </c>
    </row>
    <row r="16760" spans="1:4" x14ac:dyDescent="0.15">
      <c r="A16760" s="7">
        <v>559.13400000000001</v>
      </c>
      <c r="B16760" s="7">
        <v>89275.520000000004</v>
      </c>
      <c r="D16760">
        <f t="shared" si="261"/>
        <v>89.27552</v>
      </c>
    </row>
    <row r="16761" spans="1:4" x14ac:dyDescent="0.15">
      <c r="A16761" s="7">
        <v>559.16800000000001</v>
      </c>
      <c r="B16761" s="7">
        <v>89322.76</v>
      </c>
      <c r="D16761">
        <f t="shared" si="261"/>
        <v>89.322759999999988</v>
      </c>
    </row>
    <row r="16762" spans="1:4" x14ac:dyDescent="0.15">
      <c r="A16762" s="7">
        <v>559.202</v>
      </c>
      <c r="B16762" s="7">
        <v>89356.77</v>
      </c>
      <c r="D16762">
        <f t="shared" si="261"/>
        <v>89.356769999999997</v>
      </c>
    </row>
    <row r="16763" spans="1:4" x14ac:dyDescent="0.15">
      <c r="A16763" s="7">
        <v>559.23500000000001</v>
      </c>
      <c r="B16763" s="7">
        <v>89390.78</v>
      </c>
      <c r="D16763">
        <f t="shared" si="261"/>
        <v>89.390779999999992</v>
      </c>
    </row>
    <row r="16764" spans="1:4" x14ac:dyDescent="0.15">
      <c r="A16764" s="7">
        <v>559.26800000000003</v>
      </c>
      <c r="B16764" s="7">
        <v>89418.19</v>
      </c>
      <c r="D16764">
        <f t="shared" si="261"/>
        <v>89.418189999999996</v>
      </c>
    </row>
    <row r="16765" spans="1:4" x14ac:dyDescent="0.15">
      <c r="A16765" s="7">
        <v>559.30200000000002</v>
      </c>
      <c r="B16765" s="7">
        <v>89457.87</v>
      </c>
      <c r="D16765">
        <f t="shared" si="261"/>
        <v>89.45787</v>
      </c>
    </row>
    <row r="16766" spans="1:4" x14ac:dyDescent="0.15">
      <c r="A16766" s="7">
        <v>559.33500000000004</v>
      </c>
      <c r="B16766" s="7">
        <v>89505.11</v>
      </c>
      <c r="D16766">
        <f t="shared" si="261"/>
        <v>89.505110000000002</v>
      </c>
    </row>
    <row r="16767" spans="1:4" x14ac:dyDescent="0.15">
      <c r="A16767" s="7">
        <v>559.36800000000005</v>
      </c>
      <c r="B16767" s="7">
        <v>89545.73</v>
      </c>
      <c r="D16767">
        <f t="shared" si="261"/>
        <v>89.545729999999992</v>
      </c>
    </row>
    <row r="16768" spans="1:4" x14ac:dyDescent="0.15">
      <c r="A16768" s="7">
        <v>559.40099999999995</v>
      </c>
      <c r="B16768" s="7">
        <v>89573.14</v>
      </c>
      <c r="D16768">
        <f t="shared" si="261"/>
        <v>89.573139999999995</v>
      </c>
    </row>
    <row r="16769" spans="1:4" x14ac:dyDescent="0.15">
      <c r="A16769" s="7">
        <v>559.43399999999997</v>
      </c>
      <c r="B16769" s="7">
        <v>89613.77</v>
      </c>
      <c r="D16769">
        <f t="shared" si="261"/>
        <v>89.613770000000002</v>
      </c>
    </row>
    <row r="16770" spans="1:4" x14ac:dyDescent="0.15">
      <c r="A16770" s="7">
        <v>559.46900000000005</v>
      </c>
      <c r="B16770" s="7">
        <v>89654.399999999994</v>
      </c>
      <c r="D16770">
        <f t="shared" si="261"/>
        <v>89.654399999999995</v>
      </c>
    </row>
    <row r="16771" spans="1:4" x14ac:dyDescent="0.15">
      <c r="A16771" s="7">
        <v>559.50199999999995</v>
      </c>
      <c r="B16771" s="7">
        <v>89688.41</v>
      </c>
      <c r="D16771">
        <f t="shared" ref="D16771:D16834" si="262">B16771/1000</f>
        <v>89.688410000000005</v>
      </c>
    </row>
    <row r="16772" spans="1:4" x14ac:dyDescent="0.15">
      <c r="A16772" s="7">
        <v>559.53499999999997</v>
      </c>
      <c r="B16772" s="7">
        <v>89721.48</v>
      </c>
      <c r="D16772">
        <f t="shared" si="262"/>
        <v>89.72148</v>
      </c>
    </row>
    <row r="16773" spans="1:4" x14ac:dyDescent="0.15">
      <c r="A16773" s="7">
        <v>559.56799999999998</v>
      </c>
      <c r="B16773" s="7">
        <v>89755.49</v>
      </c>
      <c r="D16773">
        <f t="shared" si="262"/>
        <v>89.755490000000009</v>
      </c>
    </row>
    <row r="16774" spans="1:4" x14ac:dyDescent="0.15">
      <c r="A16774" s="7">
        <v>559.601</v>
      </c>
      <c r="B16774" s="7">
        <v>89802.73</v>
      </c>
      <c r="D16774">
        <f t="shared" si="262"/>
        <v>89.802729999999997</v>
      </c>
    </row>
    <row r="16775" spans="1:4" x14ac:dyDescent="0.15">
      <c r="A16775" s="7">
        <v>559.63499999999999</v>
      </c>
      <c r="B16775" s="7">
        <v>89830.13</v>
      </c>
      <c r="D16775">
        <f t="shared" si="262"/>
        <v>89.830130000000011</v>
      </c>
    </row>
    <row r="16776" spans="1:4" x14ac:dyDescent="0.15">
      <c r="A16776" s="7">
        <v>559.66800000000001</v>
      </c>
      <c r="B16776" s="7">
        <v>89863.2</v>
      </c>
      <c r="D16776">
        <f t="shared" si="262"/>
        <v>89.863199999999992</v>
      </c>
    </row>
    <row r="16777" spans="1:4" x14ac:dyDescent="0.15">
      <c r="A16777" s="7">
        <v>559.70100000000002</v>
      </c>
      <c r="B16777" s="7">
        <v>89903.84</v>
      </c>
      <c r="D16777">
        <f t="shared" si="262"/>
        <v>89.903840000000002</v>
      </c>
    </row>
    <row r="16778" spans="1:4" x14ac:dyDescent="0.15">
      <c r="A16778" s="7">
        <v>559.73500000000001</v>
      </c>
      <c r="B16778" s="7">
        <v>89944.46</v>
      </c>
      <c r="D16778">
        <f t="shared" si="262"/>
        <v>89.944460000000007</v>
      </c>
    </row>
    <row r="16779" spans="1:4" x14ac:dyDescent="0.15">
      <c r="A16779" s="7">
        <v>559.76800000000003</v>
      </c>
      <c r="B16779" s="7">
        <v>89978.48</v>
      </c>
      <c r="D16779">
        <f t="shared" si="262"/>
        <v>89.97847999999999</v>
      </c>
    </row>
    <row r="16780" spans="1:4" x14ac:dyDescent="0.15">
      <c r="A16780" s="7">
        <v>559.80100000000004</v>
      </c>
      <c r="B16780" s="7">
        <v>90012.49</v>
      </c>
      <c r="D16780">
        <f t="shared" si="262"/>
        <v>90.01249</v>
      </c>
    </row>
    <row r="16781" spans="1:4" x14ac:dyDescent="0.15">
      <c r="A16781" s="7">
        <v>559.83500000000004</v>
      </c>
      <c r="B16781" s="7">
        <v>90059.73</v>
      </c>
      <c r="D16781">
        <f t="shared" si="262"/>
        <v>90.059730000000002</v>
      </c>
    </row>
    <row r="16782" spans="1:4" x14ac:dyDescent="0.15">
      <c r="A16782" s="7">
        <v>559.86800000000005</v>
      </c>
      <c r="B16782" s="7">
        <v>90086.19</v>
      </c>
      <c r="D16782">
        <f t="shared" si="262"/>
        <v>90.086190000000002</v>
      </c>
    </row>
    <row r="16783" spans="1:4" x14ac:dyDescent="0.15">
      <c r="A16783" s="7">
        <v>559.90099999999995</v>
      </c>
      <c r="B16783" s="7">
        <v>90113.59</v>
      </c>
      <c r="D16783">
        <f t="shared" si="262"/>
        <v>90.113590000000002</v>
      </c>
    </row>
    <row r="16784" spans="1:4" x14ac:dyDescent="0.15">
      <c r="A16784" s="7">
        <v>559.93499999999995</v>
      </c>
      <c r="B16784" s="7">
        <v>90154.22</v>
      </c>
      <c r="D16784">
        <f t="shared" si="262"/>
        <v>90.154219999999995</v>
      </c>
    </row>
    <row r="16785" spans="1:4" x14ac:dyDescent="0.15">
      <c r="A16785" s="7">
        <v>559.96900000000005</v>
      </c>
      <c r="B16785" s="7">
        <v>90194.84</v>
      </c>
      <c r="D16785">
        <f t="shared" si="262"/>
        <v>90.194839999999999</v>
      </c>
    </row>
    <row r="16786" spans="1:4" x14ac:dyDescent="0.15">
      <c r="A16786" s="7">
        <v>560.00099999999998</v>
      </c>
      <c r="B16786" s="7">
        <v>90221.3</v>
      </c>
      <c r="D16786">
        <f t="shared" si="262"/>
        <v>90.221299999999999</v>
      </c>
    </row>
    <row r="16787" spans="1:4" x14ac:dyDescent="0.15">
      <c r="A16787" s="7">
        <v>560.03399999999999</v>
      </c>
      <c r="B16787" s="7">
        <v>90255.31</v>
      </c>
      <c r="D16787">
        <f t="shared" si="262"/>
        <v>90.255309999999994</v>
      </c>
    </row>
    <row r="16788" spans="1:4" x14ac:dyDescent="0.15">
      <c r="A16788" s="7">
        <v>560.06799999999998</v>
      </c>
      <c r="B16788" s="7">
        <v>90295.95</v>
      </c>
      <c r="D16788">
        <f t="shared" si="262"/>
        <v>90.295949999999991</v>
      </c>
    </row>
    <row r="16789" spans="1:4" x14ac:dyDescent="0.15">
      <c r="A16789" s="7">
        <v>560.10199999999998</v>
      </c>
      <c r="B16789" s="7">
        <v>90323.34</v>
      </c>
      <c r="D16789">
        <f t="shared" si="262"/>
        <v>90.323340000000002</v>
      </c>
    </row>
    <row r="16790" spans="1:4" x14ac:dyDescent="0.15">
      <c r="A16790" s="7">
        <v>560.13499999999999</v>
      </c>
      <c r="B16790" s="7">
        <v>90349.8</v>
      </c>
      <c r="D16790">
        <f t="shared" si="262"/>
        <v>90.349800000000002</v>
      </c>
    </row>
    <row r="16791" spans="1:4" x14ac:dyDescent="0.15">
      <c r="A16791" s="7">
        <v>560.16899999999998</v>
      </c>
      <c r="B16791" s="7">
        <v>90390.43</v>
      </c>
      <c r="D16791">
        <f t="shared" si="262"/>
        <v>90.390429999999995</v>
      </c>
    </row>
    <row r="16792" spans="1:4" x14ac:dyDescent="0.15">
      <c r="A16792" s="7">
        <v>560.20100000000002</v>
      </c>
      <c r="B16792" s="7">
        <v>90424.45</v>
      </c>
      <c r="D16792">
        <f t="shared" si="262"/>
        <v>90.424449999999993</v>
      </c>
    </row>
    <row r="16793" spans="1:4" x14ac:dyDescent="0.15">
      <c r="A16793" s="7">
        <v>560.23500000000001</v>
      </c>
      <c r="B16793" s="7">
        <v>90465.07</v>
      </c>
      <c r="D16793">
        <f t="shared" si="262"/>
        <v>90.465070000000011</v>
      </c>
    </row>
    <row r="16794" spans="1:4" x14ac:dyDescent="0.15">
      <c r="A16794" s="7">
        <v>560.26800000000003</v>
      </c>
      <c r="B16794" s="7">
        <v>90491.520000000004</v>
      </c>
      <c r="D16794">
        <f t="shared" si="262"/>
        <v>90.491520000000008</v>
      </c>
    </row>
    <row r="16795" spans="1:4" x14ac:dyDescent="0.15">
      <c r="A16795" s="7">
        <v>560.30100000000004</v>
      </c>
      <c r="B16795" s="7">
        <v>90525.54</v>
      </c>
      <c r="D16795">
        <f t="shared" si="262"/>
        <v>90.525539999999992</v>
      </c>
    </row>
    <row r="16796" spans="1:4" x14ac:dyDescent="0.15">
      <c r="A16796" s="7">
        <v>560.33600000000001</v>
      </c>
      <c r="B16796" s="7">
        <v>90559.55</v>
      </c>
      <c r="D16796">
        <f t="shared" si="262"/>
        <v>90.559550000000002</v>
      </c>
    </row>
    <row r="16797" spans="1:4" x14ac:dyDescent="0.15">
      <c r="A16797" s="7">
        <v>560.36800000000005</v>
      </c>
      <c r="B16797" s="7">
        <v>90593.57</v>
      </c>
      <c r="D16797">
        <f t="shared" si="262"/>
        <v>90.593570000000014</v>
      </c>
    </row>
    <row r="16798" spans="1:4" x14ac:dyDescent="0.15">
      <c r="A16798" s="7">
        <v>560.40200000000004</v>
      </c>
      <c r="B16798" s="7">
        <v>90620.02</v>
      </c>
      <c r="D16798">
        <f t="shared" si="262"/>
        <v>90.620020000000011</v>
      </c>
    </row>
    <row r="16799" spans="1:4" x14ac:dyDescent="0.15">
      <c r="A16799" s="7">
        <v>560.43499999999995</v>
      </c>
      <c r="B16799" s="7">
        <v>90654.04</v>
      </c>
      <c r="D16799">
        <f t="shared" si="262"/>
        <v>90.654039999999995</v>
      </c>
    </row>
    <row r="16800" spans="1:4" x14ac:dyDescent="0.15">
      <c r="A16800" s="7">
        <v>560.46900000000005</v>
      </c>
      <c r="B16800" s="7">
        <v>90694.67</v>
      </c>
      <c r="D16800">
        <f t="shared" si="262"/>
        <v>90.694670000000002</v>
      </c>
    </row>
    <row r="16801" spans="1:4" x14ac:dyDescent="0.15">
      <c r="A16801" s="7">
        <v>560.50199999999995</v>
      </c>
      <c r="B16801" s="7">
        <v>90721.13</v>
      </c>
      <c r="D16801">
        <f t="shared" si="262"/>
        <v>90.721130000000002</v>
      </c>
    </row>
    <row r="16802" spans="1:4" x14ac:dyDescent="0.15">
      <c r="A16802" s="7">
        <v>560.53399999999999</v>
      </c>
      <c r="B16802" s="7">
        <v>90748.52</v>
      </c>
      <c r="D16802">
        <f t="shared" si="262"/>
        <v>90.748519999999999</v>
      </c>
    </row>
    <row r="16803" spans="1:4" x14ac:dyDescent="0.15">
      <c r="A16803" s="7">
        <v>560.56799999999998</v>
      </c>
      <c r="B16803" s="7">
        <v>90782.54</v>
      </c>
      <c r="D16803">
        <f t="shared" si="262"/>
        <v>90.782539999999997</v>
      </c>
    </row>
    <row r="16804" spans="1:4" x14ac:dyDescent="0.15">
      <c r="A16804" s="7">
        <v>560.601</v>
      </c>
      <c r="B16804" s="7">
        <v>90808.99</v>
      </c>
      <c r="D16804">
        <f t="shared" si="262"/>
        <v>90.808990000000009</v>
      </c>
    </row>
    <row r="16805" spans="1:4" x14ac:dyDescent="0.15">
      <c r="A16805" s="7">
        <v>560.63499999999999</v>
      </c>
      <c r="B16805" s="7">
        <v>90843.01</v>
      </c>
      <c r="D16805">
        <f t="shared" si="262"/>
        <v>90.843009999999992</v>
      </c>
    </row>
    <row r="16806" spans="1:4" x14ac:dyDescent="0.15">
      <c r="A16806" s="7">
        <v>560.66800000000001</v>
      </c>
      <c r="B16806" s="7">
        <v>90877.02</v>
      </c>
      <c r="D16806">
        <f t="shared" si="262"/>
        <v>90.877020000000002</v>
      </c>
    </row>
    <row r="16807" spans="1:4" x14ac:dyDescent="0.15">
      <c r="A16807" s="7">
        <v>560.702</v>
      </c>
      <c r="B16807" s="7">
        <v>90911.039999999994</v>
      </c>
      <c r="D16807">
        <f t="shared" si="262"/>
        <v>90.91104</v>
      </c>
    </row>
    <row r="16808" spans="1:4" x14ac:dyDescent="0.15">
      <c r="A16808" s="7">
        <v>560.73500000000001</v>
      </c>
      <c r="B16808" s="7">
        <v>90930.880000000005</v>
      </c>
      <c r="D16808">
        <f t="shared" si="262"/>
        <v>90.930880000000002</v>
      </c>
    </row>
    <row r="16809" spans="1:4" x14ac:dyDescent="0.15">
      <c r="A16809" s="7">
        <v>560.76900000000001</v>
      </c>
      <c r="B16809" s="7">
        <v>90958.28</v>
      </c>
      <c r="D16809">
        <f t="shared" si="262"/>
        <v>90.958280000000002</v>
      </c>
    </row>
    <row r="16810" spans="1:4" x14ac:dyDescent="0.15">
      <c r="A16810" s="7">
        <v>560.80200000000002</v>
      </c>
      <c r="B16810" s="7">
        <v>90984.73</v>
      </c>
      <c r="D16810">
        <f t="shared" si="262"/>
        <v>90.984729999999999</v>
      </c>
    </row>
    <row r="16811" spans="1:4" x14ac:dyDescent="0.15">
      <c r="A16811" s="7">
        <v>560.83399999999995</v>
      </c>
      <c r="B16811" s="7">
        <v>91025.37</v>
      </c>
      <c r="D16811">
        <f t="shared" si="262"/>
        <v>91.025369999999995</v>
      </c>
    </row>
    <row r="16812" spans="1:4" x14ac:dyDescent="0.15">
      <c r="A16812" s="7">
        <v>560.86800000000005</v>
      </c>
      <c r="B16812" s="7">
        <v>91059.38</v>
      </c>
      <c r="D16812">
        <f t="shared" si="262"/>
        <v>91.059380000000004</v>
      </c>
    </row>
    <row r="16813" spans="1:4" x14ac:dyDescent="0.15">
      <c r="A16813" s="7">
        <v>560.90200000000004</v>
      </c>
      <c r="B16813" s="7">
        <v>91072.61</v>
      </c>
      <c r="D16813">
        <f t="shared" si="262"/>
        <v>91.072609999999997</v>
      </c>
    </row>
    <row r="16814" spans="1:4" x14ac:dyDescent="0.15">
      <c r="A16814" s="7">
        <v>560.93499999999995</v>
      </c>
      <c r="B16814" s="7">
        <v>91100.01</v>
      </c>
      <c r="D16814">
        <f t="shared" si="262"/>
        <v>91.100009999999997</v>
      </c>
    </row>
    <row r="16815" spans="1:4" x14ac:dyDescent="0.15">
      <c r="A16815" s="7">
        <v>560.96799999999996</v>
      </c>
      <c r="B16815" s="7">
        <v>91134.02</v>
      </c>
      <c r="D16815">
        <f t="shared" si="262"/>
        <v>91.134020000000007</v>
      </c>
    </row>
    <row r="16816" spans="1:4" x14ac:dyDescent="0.15">
      <c r="A16816" s="7">
        <v>561.00199999999995</v>
      </c>
      <c r="B16816" s="7">
        <v>91167.09</v>
      </c>
      <c r="D16816">
        <f t="shared" si="262"/>
        <v>91.167090000000002</v>
      </c>
    </row>
    <row r="16817" spans="1:4" x14ac:dyDescent="0.15">
      <c r="A16817" s="7">
        <v>561.03499999999997</v>
      </c>
      <c r="B16817" s="7">
        <v>91194.49</v>
      </c>
      <c r="D16817">
        <f t="shared" si="262"/>
        <v>91.194490000000002</v>
      </c>
    </row>
    <row r="16818" spans="1:4" x14ac:dyDescent="0.15">
      <c r="A16818" s="7">
        <v>561.06799999999998</v>
      </c>
      <c r="B16818" s="7">
        <v>91221.89</v>
      </c>
      <c r="D16818">
        <f t="shared" si="262"/>
        <v>91.221890000000002</v>
      </c>
    </row>
    <row r="16819" spans="1:4" x14ac:dyDescent="0.15">
      <c r="A16819" s="7">
        <v>561.10199999999998</v>
      </c>
      <c r="B16819" s="7">
        <v>91261.58</v>
      </c>
      <c r="D16819">
        <f t="shared" si="262"/>
        <v>91.261579999999995</v>
      </c>
    </row>
    <row r="16820" spans="1:4" x14ac:dyDescent="0.15">
      <c r="A16820" s="7">
        <v>561.13400000000001</v>
      </c>
      <c r="B16820" s="7">
        <v>91309.77</v>
      </c>
      <c r="D16820">
        <f t="shared" si="262"/>
        <v>91.30977</v>
      </c>
    </row>
    <row r="16821" spans="1:4" x14ac:dyDescent="0.15">
      <c r="A16821" s="7">
        <v>561.16700000000003</v>
      </c>
      <c r="B16821" s="7">
        <v>91349.45</v>
      </c>
      <c r="D16821">
        <f t="shared" si="262"/>
        <v>91.34944999999999</v>
      </c>
    </row>
    <row r="16822" spans="1:4" x14ac:dyDescent="0.15">
      <c r="A16822" s="7">
        <v>561.202</v>
      </c>
      <c r="B16822" s="7">
        <v>91383.46</v>
      </c>
      <c r="D16822">
        <f t="shared" si="262"/>
        <v>91.383459999999999</v>
      </c>
    </row>
    <row r="16823" spans="1:4" x14ac:dyDescent="0.15">
      <c r="A16823" s="7">
        <v>561.23500000000001</v>
      </c>
      <c r="B16823" s="7">
        <v>91430.7</v>
      </c>
      <c r="D16823">
        <f t="shared" si="262"/>
        <v>91.430700000000002</v>
      </c>
    </row>
    <row r="16824" spans="1:4" x14ac:dyDescent="0.15">
      <c r="A16824" s="7">
        <v>561.26800000000003</v>
      </c>
      <c r="B16824" s="7">
        <v>91477.95</v>
      </c>
      <c r="D16824">
        <f t="shared" si="262"/>
        <v>91.477949999999993</v>
      </c>
    </row>
    <row r="16825" spans="1:4" x14ac:dyDescent="0.15">
      <c r="A16825" s="7">
        <v>561.30200000000002</v>
      </c>
      <c r="B16825" s="7">
        <v>91525.19</v>
      </c>
      <c r="D16825">
        <f t="shared" si="262"/>
        <v>91.525190000000009</v>
      </c>
    </row>
    <row r="16826" spans="1:4" x14ac:dyDescent="0.15">
      <c r="A16826" s="7">
        <v>561.33500000000004</v>
      </c>
      <c r="B16826" s="7">
        <v>91565.81</v>
      </c>
      <c r="D16826">
        <f t="shared" si="262"/>
        <v>91.565809999999999</v>
      </c>
    </row>
    <row r="16827" spans="1:4" x14ac:dyDescent="0.15">
      <c r="A16827" s="7">
        <v>561.36800000000005</v>
      </c>
      <c r="B16827" s="7">
        <v>91606.45</v>
      </c>
      <c r="D16827">
        <f t="shared" si="262"/>
        <v>91.606449999999995</v>
      </c>
    </row>
    <row r="16828" spans="1:4" x14ac:dyDescent="0.15">
      <c r="A16828" s="7">
        <v>561.40200000000004</v>
      </c>
      <c r="B16828" s="7">
        <v>91640.46</v>
      </c>
      <c r="D16828">
        <f t="shared" si="262"/>
        <v>91.640460000000004</v>
      </c>
    </row>
    <row r="16829" spans="1:4" x14ac:dyDescent="0.15">
      <c r="A16829" s="7">
        <v>561.43499999999995</v>
      </c>
      <c r="B16829" s="7">
        <v>91666.91</v>
      </c>
      <c r="D16829">
        <f t="shared" si="262"/>
        <v>91.666910000000001</v>
      </c>
    </row>
    <row r="16830" spans="1:4" x14ac:dyDescent="0.15">
      <c r="A16830" s="7">
        <v>561.46799999999996</v>
      </c>
      <c r="B16830" s="7">
        <v>91700.93</v>
      </c>
      <c r="D16830">
        <f t="shared" si="262"/>
        <v>91.70093</v>
      </c>
    </row>
    <row r="16831" spans="1:4" x14ac:dyDescent="0.15">
      <c r="A16831" s="7">
        <v>561.50099999999998</v>
      </c>
      <c r="B16831" s="7">
        <v>91748.17</v>
      </c>
      <c r="D16831">
        <f t="shared" si="262"/>
        <v>91.748170000000002</v>
      </c>
    </row>
    <row r="16832" spans="1:4" x14ac:dyDescent="0.15">
      <c r="A16832" s="7">
        <v>561.53399999999999</v>
      </c>
      <c r="B16832" s="7">
        <v>91775.57</v>
      </c>
      <c r="D16832">
        <f t="shared" si="262"/>
        <v>91.775570000000002</v>
      </c>
    </row>
    <row r="16833" spans="1:4" x14ac:dyDescent="0.15">
      <c r="A16833" s="7">
        <v>561.56899999999996</v>
      </c>
      <c r="B16833" s="7">
        <v>91809.59</v>
      </c>
      <c r="D16833">
        <f t="shared" si="262"/>
        <v>91.80959</v>
      </c>
    </row>
    <row r="16834" spans="1:4" x14ac:dyDescent="0.15">
      <c r="A16834" s="7">
        <v>561.60199999999998</v>
      </c>
      <c r="B16834" s="7">
        <v>91850.21</v>
      </c>
      <c r="D16834">
        <f t="shared" si="262"/>
        <v>91.850210000000004</v>
      </c>
    </row>
    <row r="16835" spans="1:4" x14ac:dyDescent="0.15">
      <c r="A16835" s="7">
        <v>561.63499999999999</v>
      </c>
      <c r="B16835" s="7">
        <v>91883.28</v>
      </c>
      <c r="D16835">
        <f t="shared" ref="D16835:D16898" si="263">B16835/1000</f>
        <v>91.883279999999999</v>
      </c>
    </row>
    <row r="16836" spans="1:4" x14ac:dyDescent="0.15">
      <c r="A16836" s="7">
        <v>561.66800000000001</v>
      </c>
      <c r="B16836" s="7">
        <v>91923.91</v>
      </c>
      <c r="D16836">
        <f t="shared" si="263"/>
        <v>91.923910000000006</v>
      </c>
    </row>
    <row r="16837" spans="1:4" x14ac:dyDescent="0.15">
      <c r="A16837" s="7">
        <v>561.70100000000002</v>
      </c>
      <c r="B16837" s="7">
        <v>91964.54</v>
      </c>
      <c r="D16837">
        <f t="shared" si="263"/>
        <v>91.96454</v>
      </c>
    </row>
    <row r="16838" spans="1:4" x14ac:dyDescent="0.15">
      <c r="A16838" s="7">
        <v>561.73500000000001</v>
      </c>
      <c r="B16838" s="7">
        <v>91991.94</v>
      </c>
      <c r="D16838">
        <f t="shared" si="263"/>
        <v>91.99194</v>
      </c>
    </row>
    <row r="16839" spans="1:4" x14ac:dyDescent="0.15">
      <c r="A16839" s="7">
        <v>561.76800000000003</v>
      </c>
      <c r="B16839" s="7">
        <v>92018.4</v>
      </c>
      <c r="D16839">
        <f t="shared" si="263"/>
        <v>92.0184</v>
      </c>
    </row>
    <row r="16840" spans="1:4" x14ac:dyDescent="0.15">
      <c r="A16840" s="7">
        <v>561.80100000000004</v>
      </c>
      <c r="B16840" s="7">
        <v>92059.02</v>
      </c>
      <c r="D16840">
        <f t="shared" si="263"/>
        <v>92.059020000000004</v>
      </c>
    </row>
    <row r="16841" spans="1:4" x14ac:dyDescent="0.15">
      <c r="A16841" s="7">
        <v>561.83500000000004</v>
      </c>
      <c r="B16841" s="7">
        <v>92086.42</v>
      </c>
      <c r="D16841">
        <f t="shared" si="263"/>
        <v>92.086420000000004</v>
      </c>
    </row>
    <row r="16842" spans="1:4" x14ac:dyDescent="0.15">
      <c r="A16842" s="7">
        <v>561.86800000000005</v>
      </c>
      <c r="B16842" s="7">
        <v>92120.44</v>
      </c>
      <c r="D16842">
        <f t="shared" si="263"/>
        <v>92.120440000000002</v>
      </c>
    </row>
    <row r="16843" spans="1:4" x14ac:dyDescent="0.15">
      <c r="A16843" s="7">
        <v>561.90200000000004</v>
      </c>
      <c r="B16843" s="7">
        <v>92146.9</v>
      </c>
      <c r="D16843">
        <f t="shared" si="263"/>
        <v>92.146899999999988</v>
      </c>
    </row>
    <row r="16844" spans="1:4" x14ac:dyDescent="0.15">
      <c r="A16844" s="7">
        <v>561.93499999999995</v>
      </c>
      <c r="B16844" s="7">
        <v>92167.679999999993</v>
      </c>
      <c r="D16844">
        <f t="shared" si="263"/>
        <v>92.16767999999999</v>
      </c>
    </row>
    <row r="16845" spans="1:4" x14ac:dyDescent="0.15">
      <c r="A16845" s="7">
        <v>561.96900000000005</v>
      </c>
      <c r="B16845" s="7">
        <v>92194.14</v>
      </c>
      <c r="D16845">
        <f t="shared" si="263"/>
        <v>92.194140000000004</v>
      </c>
    </row>
    <row r="16846" spans="1:4" x14ac:dyDescent="0.15">
      <c r="A16846" s="7">
        <v>562.00199999999995</v>
      </c>
      <c r="B16846" s="7">
        <v>92241.38</v>
      </c>
      <c r="D16846">
        <f t="shared" si="263"/>
        <v>92.241380000000007</v>
      </c>
    </row>
    <row r="16847" spans="1:4" x14ac:dyDescent="0.15">
      <c r="A16847" s="7">
        <v>562.03599999999994</v>
      </c>
      <c r="B16847" s="7">
        <v>92302.8</v>
      </c>
      <c r="D16847">
        <f t="shared" si="263"/>
        <v>92.302800000000005</v>
      </c>
    </row>
    <row r="16848" spans="1:4" x14ac:dyDescent="0.15">
      <c r="A16848" s="7">
        <v>562.06799999999998</v>
      </c>
      <c r="B16848" s="7">
        <v>92376.49</v>
      </c>
      <c r="D16848">
        <f t="shared" si="263"/>
        <v>92.376490000000004</v>
      </c>
    </row>
    <row r="16849" spans="1:4" x14ac:dyDescent="0.15">
      <c r="A16849" s="7">
        <v>562.10199999999998</v>
      </c>
      <c r="B16849" s="7">
        <v>92464.36</v>
      </c>
      <c r="D16849">
        <f t="shared" si="263"/>
        <v>92.464359999999999</v>
      </c>
    </row>
    <row r="16850" spans="1:4" x14ac:dyDescent="0.15">
      <c r="A16850" s="7">
        <v>562.13400000000001</v>
      </c>
      <c r="B16850" s="7">
        <v>92539.01</v>
      </c>
      <c r="D16850">
        <f t="shared" si="263"/>
        <v>92.53900999999999</v>
      </c>
    </row>
    <row r="16851" spans="1:4" x14ac:dyDescent="0.15">
      <c r="A16851" s="7">
        <v>562.16800000000001</v>
      </c>
      <c r="B16851" s="7">
        <v>92626.880000000005</v>
      </c>
      <c r="D16851">
        <f t="shared" si="263"/>
        <v>92.62688</v>
      </c>
    </row>
    <row r="16852" spans="1:4" x14ac:dyDescent="0.15">
      <c r="A16852" s="7">
        <v>562.20100000000002</v>
      </c>
      <c r="B16852" s="7">
        <v>92700.57</v>
      </c>
      <c r="D16852">
        <f t="shared" si="263"/>
        <v>92.700570000000013</v>
      </c>
    </row>
    <row r="16853" spans="1:4" x14ac:dyDescent="0.15">
      <c r="A16853" s="7">
        <v>562.23599999999999</v>
      </c>
      <c r="B16853" s="7">
        <v>92781.83</v>
      </c>
      <c r="D16853">
        <f t="shared" si="263"/>
        <v>92.781829999999999</v>
      </c>
    </row>
    <row r="16854" spans="1:4" x14ac:dyDescent="0.15">
      <c r="A16854" s="7">
        <v>562.26800000000003</v>
      </c>
      <c r="B16854" s="7">
        <v>92856.48</v>
      </c>
      <c r="D16854">
        <f t="shared" si="263"/>
        <v>92.856479999999991</v>
      </c>
    </row>
    <row r="16855" spans="1:4" x14ac:dyDescent="0.15">
      <c r="A16855" s="7">
        <v>562.30200000000002</v>
      </c>
      <c r="B16855" s="7">
        <v>92923.55</v>
      </c>
      <c r="D16855">
        <f t="shared" si="263"/>
        <v>92.923550000000006</v>
      </c>
    </row>
    <row r="16856" spans="1:4" x14ac:dyDescent="0.15">
      <c r="A16856" s="7">
        <v>562.33500000000004</v>
      </c>
      <c r="B16856" s="7">
        <v>92984.97</v>
      </c>
      <c r="D16856">
        <f t="shared" si="263"/>
        <v>92.984970000000004</v>
      </c>
    </row>
    <row r="16857" spans="1:4" x14ac:dyDescent="0.15">
      <c r="A16857" s="7">
        <v>562.36800000000005</v>
      </c>
      <c r="B16857" s="7">
        <v>93045.45</v>
      </c>
      <c r="D16857">
        <f t="shared" si="263"/>
        <v>93.045450000000002</v>
      </c>
    </row>
    <row r="16858" spans="1:4" x14ac:dyDescent="0.15">
      <c r="A16858" s="7">
        <v>562.40099999999995</v>
      </c>
      <c r="B16858" s="7">
        <v>93105.91</v>
      </c>
      <c r="D16858">
        <f t="shared" si="263"/>
        <v>93.105910000000009</v>
      </c>
    </row>
    <row r="16859" spans="1:4" x14ac:dyDescent="0.15">
      <c r="A16859" s="7">
        <v>562.43499999999995</v>
      </c>
      <c r="B16859" s="7">
        <v>93173.94</v>
      </c>
      <c r="D16859">
        <f t="shared" si="263"/>
        <v>93.173940000000002</v>
      </c>
    </row>
    <row r="16860" spans="1:4" x14ac:dyDescent="0.15">
      <c r="A16860" s="7">
        <v>562.46799999999996</v>
      </c>
      <c r="B16860" s="7">
        <v>93234.41</v>
      </c>
      <c r="D16860">
        <f t="shared" si="263"/>
        <v>93.234409999999997</v>
      </c>
    </row>
    <row r="16861" spans="1:4" x14ac:dyDescent="0.15">
      <c r="A16861" s="7">
        <v>562.50099999999998</v>
      </c>
      <c r="B16861" s="7">
        <v>93302.44</v>
      </c>
      <c r="D16861">
        <f t="shared" si="263"/>
        <v>93.302440000000004</v>
      </c>
    </row>
    <row r="16862" spans="1:4" x14ac:dyDescent="0.15">
      <c r="A16862" s="7">
        <v>562.53499999999997</v>
      </c>
      <c r="B16862" s="7">
        <v>93356.3</v>
      </c>
      <c r="D16862">
        <f t="shared" si="263"/>
        <v>93.356300000000005</v>
      </c>
    </row>
    <row r="16863" spans="1:4" x14ac:dyDescent="0.15">
      <c r="A16863" s="7">
        <v>562.56799999999998</v>
      </c>
      <c r="B16863" s="7">
        <v>93403.54</v>
      </c>
      <c r="D16863">
        <f t="shared" si="263"/>
        <v>93.403539999999992</v>
      </c>
    </row>
    <row r="16864" spans="1:4" x14ac:dyDescent="0.15">
      <c r="A16864" s="7">
        <v>562.60199999999998</v>
      </c>
      <c r="B16864" s="7">
        <v>93450.78</v>
      </c>
      <c r="D16864">
        <f t="shared" si="263"/>
        <v>93.450779999999995</v>
      </c>
    </row>
    <row r="16865" spans="1:4" x14ac:dyDescent="0.15">
      <c r="A16865" s="7">
        <v>562.63499999999999</v>
      </c>
      <c r="B16865" s="7">
        <v>93504.63</v>
      </c>
      <c r="D16865">
        <f t="shared" si="263"/>
        <v>93.504630000000006</v>
      </c>
    </row>
    <row r="16866" spans="1:4" x14ac:dyDescent="0.15">
      <c r="A16866" s="7">
        <v>562.66899999999998</v>
      </c>
      <c r="B16866" s="7">
        <v>93558.49</v>
      </c>
      <c r="D16866">
        <f t="shared" si="263"/>
        <v>93.558490000000006</v>
      </c>
    </row>
    <row r="16867" spans="1:4" x14ac:dyDescent="0.15">
      <c r="A16867" s="7">
        <v>562.702</v>
      </c>
      <c r="B16867" s="7">
        <v>93599.12</v>
      </c>
      <c r="D16867">
        <f t="shared" si="263"/>
        <v>93.599119999999999</v>
      </c>
    </row>
    <row r="16868" spans="1:4" x14ac:dyDescent="0.15">
      <c r="A16868" s="7">
        <v>562.73400000000004</v>
      </c>
      <c r="B16868" s="7">
        <v>93646.36</v>
      </c>
      <c r="D16868">
        <f t="shared" si="263"/>
        <v>93.646360000000001</v>
      </c>
    </row>
    <row r="16869" spans="1:4" x14ac:dyDescent="0.15">
      <c r="A16869" s="7">
        <v>562.76900000000001</v>
      </c>
      <c r="B16869" s="7">
        <v>93693.6</v>
      </c>
      <c r="D16869">
        <f t="shared" si="263"/>
        <v>93.693600000000004</v>
      </c>
    </row>
    <row r="16870" spans="1:4" x14ac:dyDescent="0.15">
      <c r="A16870" s="7">
        <v>562.80200000000002</v>
      </c>
      <c r="B16870" s="7">
        <v>93734.23</v>
      </c>
      <c r="D16870">
        <f t="shared" si="263"/>
        <v>93.734229999999997</v>
      </c>
    </row>
    <row r="16871" spans="1:4" x14ac:dyDescent="0.15">
      <c r="A16871" s="7">
        <v>562.83500000000004</v>
      </c>
      <c r="B16871" s="7">
        <v>93768.25</v>
      </c>
      <c r="D16871">
        <f t="shared" si="263"/>
        <v>93.768249999999995</v>
      </c>
    </row>
    <row r="16872" spans="1:4" x14ac:dyDescent="0.15">
      <c r="A16872" s="7">
        <v>562.86800000000005</v>
      </c>
      <c r="B16872" s="7">
        <v>93808.88</v>
      </c>
      <c r="D16872">
        <f t="shared" si="263"/>
        <v>93.808880000000002</v>
      </c>
    </row>
    <row r="16873" spans="1:4" x14ac:dyDescent="0.15">
      <c r="A16873" s="7">
        <v>562.90099999999995</v>
      </c>
      <c r="B16873" s="7">
        <v>93849.51</v>
      </c>
      <c r="D16873">
        <f t="shared" si="263"/>
        <v>93.849509999999995</v>
      </c>
    </row>
    <row r="16874" spans="1:4" x14ac:dyDescent="0.15">
      <c r="A16874" s="7">
        <v>562.93499999999995</v>
      </c>
      <c r="B16874" s="7">
        <v>93896.75</v>
      </c>
      <c r="D16874">
        <f t="shared" si="263"/>
        <v>93.896749999999997</v>
      </c>
    </row>
    <row r="16875" spans="1:4" x14ac:dyDescent="0.15">
      <c r="A16875" s="7">
        <v>562.96900000000005</v>
      </c>
      <c r="B16875" s="7">
        <v>93930.76</v>
      </c>
      <c r="D16875">
        <f t="shared" si="263"/>
        <v>93.930759999999992</v>
      </c>
    </row>
    <row r="16876" spans="1:4" x14ac:dyDescent="0.15">
      <c r="A16876" s="7">
        <v>563.00199999999995</v>
      </c>
      <c r="B16876" s="7">
        <v>93964.77</v>
      </c>
      <c r="D16876">
        <f t="shared" si="263"/>
        <v>93.964770000000001</v>
      </c>
    </row>
    <row r="16877" spans="1:4" x14ac:dyDescent="0.15">
      <c r="A16877" s="7">
        <v>563.03399999999999</v>
      </c>
      <c r="B16877" s="7">
        <v>93997.84</v>
      </c>
      <c r="D16877">
        <f t="shared" si="263"/>
        <v>93.997839999999997</v>
      </c>
    </row>
    <row r="16878" spans="1:4" x14ac:dyDescent="0.15">
      <c r="A16878" s="7">
        <v>563.06799999999998</v>
      </c>
      <c r="B16878" s="7">
        <v>94031.86</v>
      </c>
      <c r="D16878">
        <f t="shared" si="263"/>
        <v>94.031859999999995</v>
      </c>
    </row>
    <row r="16879" spans="1:4" x14ac:dyDescent="0.15">
      <c r="A16879" s="7">
        <v>563.101</v>
      </c>
      <c r="B16879" s="7">
        <v>94065.88</v>
      </c>
      <c r="D16879">
        <f t="shared" si="263"/>
        <v>94.065880000000007</v>
      </c>
    </row>
    <row r="16880" spans="1:4" x14ac:dyDescent="0.15">
      <c r="A16880" s="7">
        <v>563.13400000000001</v>
      </c>
      <c r="B16880" s="7">
        <v>94106.5</v>
      </c>
      <c r="D16880">
        <f t="shared" si="263"/>
        <v>94.106499999999997</v>
      </c>
    </row>
    <row r="16881" spans="1:4" x14ac:dyDescent="0.15">
      <c r="A16881" s="7">
        <v>563.16899999999998</v>
      </c>
      <c r="B16881" s="7">
        <v>94139.57</v>
      </c>
      <c r="D16881">
        <f t="shared" si="263"/>
        <v>94.139570000000006</v>
      </c>
    </row>
    <row r="16882" spans="1:4" x14ac:dyDescent="0.15">
      <c r="A16882" s="7">
        <v>563.20100000000002</v>
      </c>
      <c r="B16882" s="7">
        <v>94166.97</v>
      </c>
      <c r="D16882">
        <f t="shared" si="263"/>
        <v>94.166970000000006</v>
      </c>
    </row>
    <row r="16883" spans="1:4" x14ac:dyDescent="0.15">
      <c r="A16883" s="7">
        <v>563.23500000000001</v>
      </c>
      <c r="B16883" s="7">
        <v>94194.38</v>
      </c>
      <c r="D16883">
        <f t="shared" si="263"/>
        <v>94.19438000000001</v>
      </c>
    </row>
    <row r="16884" spans="1:4" x14ac:dyDescent="0.15">
      <c r="A16884" s="7">
        <v>563.26800000000003</v>
      </c>
      <c r="B16884" s="7">
        <v>94235</v>
      </c>
      <c r="D16884">
        <f t="shared" si="263"/>
        <v>94.234999999999999</v>
      </c>
    </row>
    <row r="16885" spans="1:4" x14ac:dyDescent="0.15">
      <c r="A16885" s="7">
        <v>563.30200000000002</v>
      </c>
      <c r="B16885" s="7">
        <v>94274.69</v>
      </c>
      <c r="D16885">
        <f t="shared" si="263"/>
        <v>94.274690000000007</v>
      </c>
    </row>
    <row r="16886" spans="1:4" x14ac:dyDescent="0.15">
      <c r="A16886" s="7">
        <v>563.33600000000001</v>
      </c>
      <c r="B16886" s="7">
        <v>94308.7</v>
      </c>
      <c r="D16886">
        <f t="shared" si="263"/>
        <v>94.308700000000002</v>
      </c>
    </row>
    <row r="16887" spans="1:4" x14ac:dyDescent="0.15">
      <c r="A16887" s="7">
        <v>563.36800000000005</v>
      </c>
      <c r="B16887" s="7">
        <v>94336.1</v>
      </c>
      <c r="D16887">
        <f t="shared" si="263"/>
        <v>94.336100000000002</v>
      </c>
    </row>
    <row r="16888" spans="1:4" x14ac:dyDescent="0.15">
      <c r="A16888" s="7">
        <v>563.40099999999995</v>
      </c>
      <c r="B16888" s="7">
        <v>94370.12</v>
      </c>
      <c r="D16888">
        <f t="shared" si="263"/>
        <v>94.37012</v>
      </c>
    </row>
    <row r="16889" spans="1:4" x14ac:dyDescent="0.15">
      <c r="A16889" s="7">
        <v>563.43399999999997</v>
      </c>
      <c r="B16889" s="7">
        <v>94396.57</v>
      </c>
      <c r="D16889">
        <f t="shared" si="263"/>
        <v>94.396570000000011</v>
      </c>
    </row>
    <row r="16890" spans="1:4" x14ac:dyDescent="0.15">
      <c r="A16890" s="7">
        <v>563.46799999999996</v>
      </c>
      <c r="B16890" s="7">
        <v>94417.36</v>
      </c>
      <c r="D16890">
        <f t="shared" si="263"/>
        <v>94.417360000000002</v>
      </c>
    </row>
    <row r="16891" spans="1:4" x14ac:dyDescent="0.15">
      <c r="A16891" s="7">
        <v>563.50099999999998</v>
      </c>
      <c r="B16891" s="7">
        <v>94166.97</v>
      </c>
      <c r="D16891">
        <f t="shared" si="263"/>
        <v>94.166970000000006</v>
      </c>
    </row>
    <row r="16892" spans="1:4" x14ac:dyDescent="0.15">
      <c r="A16892" s="7">
        <v>563.53399999999999</v>
      </c>
      <c r="B16892" s="7">
        <v>93538.65</v>
      </c>
      <c r="D16892">
        <f t="shared" si="263"/>
        <v>93.53864999999999</v>
      </c>
    </row>
    <row r="16893" spans="1:4" x14ac:dyDescent="0.15">
      <c r="A16893" s="7">
        <v>563.56799999999998</v>
      </c>
      <c r="B16893" s="7">
        <v>93464.01</v>
      </c>
      <c r="D16893">
        <f t="shared" si="263"/>
        <v>93.464010000000002</v>
      </c>
    </row>
    <row r="16894" spans="1:4" x14ac:dyDescent="0.15">
      <c r="A16894" s="7">
        <v>563.601</v>
      </c>
      <c r="B16894" s="7">
        <v>93532.04</v>
      </c>
      <c r="D16894">
        <f t="shared" si="263"/>
        <v>93.532039999999995</v>
      </c>
    </row>
    <row r="16895" spans="1:4" x14ac:dyDescent="0.15">
      <c r="A16895" s="7">
        <v>563.63599999999997</v>
      </c>
      <c r="B16895" s="7">
        <v>93613.3</v>
      </c>
      <c r="D16895">
        <f t="shared" si="263"/>
        <v>93.61330000000001</v>
      </c>
    </row>
    <row r="16896" spans="1:4" x14ac:dyDescent="0.15">
      <c r="A16896" s="7">
        <v>563.66800000000001</v>
      </c>
      <c r="B16896" s="7">
        <v>93686.99</v>
      </c>
      <c r="D16896">
        <f t="shared" si="263"/>
        <v>93.686990000000009</v>
      </c>
    </row>
    <row r="16897" spans="1:4" x14ac:dyDescent="0.15">
      <c r="A16897" s="7">
        <v>563.702</v>
      </c>
      <c r="B16897" s="7">
        <v>93774.86</v>
      </c>
      <c r="D16897">
        <f t="shared" si="263"/>
        <v>93.774860000000004</v>
      </c>
    </row>
    <row r="16898" spans="1:4" x14ac:dyDescent="0.15">
      <c r="A16898" s="7">
        <v>563.73500000000001</v>
      </c>
      <c r="B16898" s="7">
        <v>93856.12</v>
      </c>
      <c r="D16898">
        <f t="shared" si="263"/>
        <v>93.85611999999999</v>
      </c>
    </row>
    <row r="16899" spans="1:4" x14ac:dyDescent="0.15">
      <c r="A16899" s="7">
        <v>563.76900000000001</v>
      </c>
      <c r="B16899" s="7">
        <v>93930.76</v>
      </c>
      <c r="D16899">
        <f t="shared" ref="D16899:D16962" si="264">B16899/1000</f>
        <v>93.930759999999992</v>
      </c>
    </row>
    <row r="16900" spans="1:4" x14ac:dyDescent="0.15">
      <c r="A16900" s="7">
        <v>563.80200000000002</v>
      </c>
      <c r="B16900" s="7">
        <v>94018.63</v>
      </c>
      <c r="D16900">
        <f t="shared" si="264"/>
        <v>94.018630000000002</v>
      </c>
    </row>
    <row r="16901" spans="1:4" x14ac:dyDescent="0.15">
      <c r="A16901" s="7">
        <v>563.83500000000004</v>
      </c>
      <c r="B16901" s="7">
        <v>94092.33</v>
      </c>
      <c r="D16901">
        <f t="shared" si="264"/>
        <v>94.092330000000004</v>
      </c>
    </row>
    <row r="16902" spans="1:4" x14ac:dyDescent="0.15">
      <c r="A16902" s="7">
        <v>563.86800000000005</v>
      </c>
      <c r="B16902" s="7">
        <v>94173.59</v>
      </c>
      <c r="D16902">
        <f t="shared" si="264"/>
        <v>94.17358999999999</v>
      </c>
    </row>
    <row r="16903" spans="1:4" x14ac:dyDescent="0.15">
      <c r="A16903" s="7">
        <v>563.90200000000004</v>
      </c>
      <c r="B16903" s="7">
        <v>94248.23</v>
      </c>
      <c r="D16903">
        <f t="shared" si="264"/>
        <v>94.248229999999992</v>
      </c>
    </row>
    <row r="16904" spans="1:4" x14ac:dyDescent="0.15">
      <c r="A16904" s="7">
        <v>563.93499999999995</v>
      </c>
      <c r="B16904" s="7">
        <v>94321.93</v>
      </c>
      <c r="D16904">
        <f t="shared" si="264"/>
        <v>94.321929999999995</v>
      </c>
    </row>
    <row r="16905" spans="1:4" x14ac:dyDescent="0.15">
      <c r="A16905" s="7">
        <v>563.96799999999996</v>
      </c>
      <c r="B16905" s="7">
        <v>94389.95</v>
      </c>
      <c r="D16905">
        <f t="shared" si="264"/>
        <v>94.389949999999999</v>
      </c>
    </row>
    <row r="16906" spans="1:4" x14ac:dyDescent="0.15">
      <c r="A16906" s="7">
        <v>564.00199999999995</v>
      </c>
      <c r="B16906" s="7">
        <v>94443.81</v>
      </c>
      <c r="D16906">
        <f t="shared" si="264"/>
        <v>94.443809999999999</v>
      </c>
    </row>
    <row r="16907" spans="1:4" x14ac:dyDescent="0.15">
      <c r="A16907" s="7">
        <v>564.03399999999999</v>
      </c>
      <c r="B16907" s="7">
        <v>94505.23</v>
      </c>
      <c r="D16907">
        <f t="shared" si="264"/>
        <v>94.505229999999997</v>
      </c>
    </row>
    <row r="16908" spans="1:4" x14ac:dyDescent="0.15">
      <c r="A16908" s="7">
        <v>564.06799999999998</v>
      </c>
      <c r="B16908" s="7">
        <v>94565.7</v>
      </c>
      <c r="D16908">
        <f t="shared" si="264"/>
        <v>94.565699999999993</v>
      </c>
    </row>
    <row r="16909" spans="1:4" x14ac:dyDescent="0.15">
      <c r="A16909" s="7">
        <v>564.101</v>
      </c>
      <c r="B16909" s="7">
        <v>94626.16</v>
      </c>
      <c r="D16909">
        <f t="shared" si="264"/>
        <v>94.626159999999999</v>
      </c>
    </row>
    <row r="16910" spans="1:4" x14ac:dyDescent="0.15">
      <c r="A16910" s="7">
        <v>564.13499999999999</v>
      </c>
      <c r="B16910" s="7">
        <v>94673.41</v>
      </c>
      <c r="D16910">
        <f t="shared" si="264"/>
        <v>94.673410000000004</v>
      </c>
    </row>
    <row r="16911" spans="1:4" x14ac:dyDescent="0.15">
      <c r="A16911" s="7">
        <v>564.16899999999998</v>
      </c>
      <c r="B16911" s="7">
        <v>94734.82</v>
      </c>
      <c r="D16911">
        <f t="shared" si="264"/>
        <v>94.734820000000013</v>
      </c>
    </row>
    <row r="16912" spans="1:4" x14ac:dyDescent="0.15">
      <c r="A16912" s="7">
        <v>564.202</v>
      </c>
      <c r="B16912" s="7">
        <v>94788.68</v>
      </c>
      <c r="D16912">
        <f t="shared" si="264"/>
        <v>94.788679999999999</v>
      </c>
    </row>
    <row r="16913" spans="1:4" x14ac:dyDescent="0.15">
      <c r="A16913" s="7">
        <v>564.23500000000001</v>
      </c>
      <c r="B16913" s="7">
        <v>94849.15</v>
      </c>
      <c r="D16913">
        <f t="shared" si="264"/>
        <v>94.849149999999995</v>
      </c>
    </row>
    <row r="16914" spans="1:4" x14ac:dyDescent="0.15">
      <c r="A16914" s="7">
        <v>564.26800000000003</v>
      </c>
      <c r="B16914" s="7">
        <v>94896.39</v>
      </c>
      <c r="D16914">
        <f t="shared" si="264"/>
        <v>94.896389999999997</v>
      </c>
    </row>
    <row r="16915" spans="1:4" x14ac:dyDescent="0.15">
      <c r="A16915" s="7">
        <v>564.30100000000004</v>
      </c>
      <c r="B16915" s="7">
        <v>94943.63</v>
      </c>
      <c r="D16915">
        <f t="shared" si="264"/>
        <v>94.943629999999999</v>
      </c>
    </row>
    <row r="16916" spans="1:4" x14ac:dyDescent="0.15">
      <c r="A16916" s="7">
        <v>564.33600000000001</v>
      </c>
      <c r="B16916" s="7">
        <v>94990.88</v>
      </c>
      <c r="D16916">
        <f t="shared" si="264"/>
        <v>94.990880000000004</v>
      </c>
    </row>
    <row r="16917" spans="1:4" x14ac:dyDescent="0.15">
      <c r="A16917" s="7">
        <v>564.36900000000003</v>
      </c>
      <c r="B16917" s="7">
        <v>95038.12</v>
      </c>
      <c r="D16917">
        <f t="shared" si="264"/>
        <v>95.038119999999992</v>
      </c>
    </row>
    <row r="16918" spans="1:4" x14ac:dyDescent="0.15">
      <c r="A16918" s="7">
        <v>564.40200000000004</v>
      </c>
      <c r="B16918" s="7">
        <v>95085.36</v>
      </c>
      <c r="D16918">
        <f t="shared" si="264"/>
        <v>95.085359999999994</v>
      </c>
    </row>
    <row r="16919" spans="1:4" x14ac:dyDescent="0.15">
      <c r="A16919" s="7">
        <v>564.43600000000004</v>
      </c>
      <c r="B16919" s="7">
        <v>95132.6</v>
      </c>
      <c r="D16919">
        <f t="shared" si="264"/>
        <v>95.132600000000011</v>
      </c>
    </row>
    <row r="16920" spans="1:4" x14ac:dyDescent="0.15">
      <c r="A16920" s="7">
        <v>564.46900000000005</v>
      </c>
      <c r="B16920" s="7">
        <v>95173.23</v>
      </c>
      <c r="D16920">
        <f t="shared" si="264"/>
        <v>95.17322999999999</v>
      </c>
    </row>
    <row r="16921" spans="1:4" x14ac:dyDescent="0.15">
      <c r="A16921" s="7">
        <v>564.50199999999995</v>
      </c>
      <c r="B16921" s="7">
        <v>95220.479999999996</v>
      </c>
      <c r="D16921">
        <f t="shared" si="264"/>
        <v>95.220479999999995</v>
      </c>
    </row>
    <row r="16922" spans="1:4" x14ac:dyDescent="0.15">
      <c r="A16922" s="7">
        <v>564.53499999999997</v>
      </c>
      <c r="B16922" s="7">
        <v>95267.72</v>
      </c>
      <c r="D16922">
        <f t="shared" si="264"/>
        <v>95.267719999999997</v>
      </c>
    </row>
    <row r="16923" spans="1:4" x14ac:dyDescent="0.15">
      <c r="A16923" s="7">
        <v>564.56799999999998</v>
      </c>
      <c r="B16923" s="7">
        <v>95308.34</v>
      </c>
      <c r="D16923">
        <f t="shared" si="264"/>
        <v>95.308340000000001</v>
      </c>
    </row>
    <row r="16924" spans="1:4" x14ac:dyDescent="0.15">
      <c r="A16924" s="7">
        <v>564.60199999999998</v>
      </c>
      <c r="B16924" s="7">
        <v>95348.97</v>
      </c>
      <c r="D16924">
        <f t="shared" si="264"/>
        <v>95.348969999999994</v>
      </c>
    </row>
    <row r="16925" spans="1:4" x14ac:dyDescent="0.15">
      <c r="A16925" s="7">
        <v>564.63599999999997</v>
      </c>
      <c r="B16925" s="7">
        <v>95396.21</v>
      </c>
      <c r="D16925">
        <f t="shared" si="264"/>
        <v>95.396210000000011</v>
      </c>
    </row>
    <row r="16926" spans="1:4" x14ac:dyDescent="0.15">
      <c r="A16926" s="7">
        <v>564.66899999999998</v>
      </c>
      <c r="B16926" s="7">
        <v>95443.45</v>
      </c>
      <c r="D16926">
        <f t="shared" si="264"/>
        <v>95.443449999999999</v>
      </c>
    </row>
    <row r="16927" spans="1:4" x14ac:dyDescent="0.15">
      <c r="A16927" s="7">
        <v>564.702</v>
      </c>
      <c r="B16927" s="7">
        <v>95490.7</v>
      </c>
      <c r="D16927">
        <f t="shared" si="264"/>
        <v>95.490700000000004</v>
      </c>
    </row>
    <row r="16928" spans="1:4" x14ac:dyDescent="0.15">
      <c r="A16928" s="7">
        <v>564.73500000000001</v>
      </c>
      <c r="B16928" s="7">
        <v>95537.94</v>
      </c>
      <c r="D16928">
        <f t="shared" si="264"/>
        <v>95.537940000000006</v>
      </c>
    </row>
    <row r="16929" spans="1:4" x14ac:dyDescent="0.15">
      <c r="A16929" s="7">
        <v>564.76800000000003</v>
      </c>
      <c r="B16929" s="7">
        <v>95578.57</v>
      </c>
      <c r="D16929">
        <f t="shared" si="264"/>
        <v>95.578570000000013</v>
      </c>
    </row>
    <row r="16930" spans="1:4" x14ac:dyDescent="0.15">
      <c r="A16930" s="7">
        <v>564.80100000000004</v>
      </c>
      <c r="B16930" s="7">
        <v>95612.59</v>
      </c>
      <c r="D16930">
        <f t="shared" si="264"/>
        <v>95.612589999999997</v>
      </c>
    </row>
    <row r="16931" spans="1:4" x14ac:dyDescent="0.15">
      <c r="A16931" s="7">
        <v>564.83399999999995</v>
      </c>
      <c r="B16931" s="7">
        <v>95646.6</v>
      </c>
      <c r="D16931">
        <f t="shared" si="264"/>
        <v>95.646600000000007</v>
      </c>
    </row>
    <row r="16932" spans="1:4" x14ac:dyDescent="0.15">
      <c r="A16932" s="7">
        <v>564.86800000000005</v>
      </c>
      <c r="B16932" s="7">
        <v>95693.84</v>
      </c>
      <c r="D16932">
        <f t="shared" si="264"/>
        <v>95.693839999999994</v>
      </c>
    </row>
    <row r="16933" spans="1:4" x14ac:dyDescent="0.15">
      <c r="A16933" s="7">
        <v>564.90099999999995</v>
      </c>
      <c r="B16933" s="7">
        <v>95727.85</v>
      </c>
      <c r="D16933">
        <f t="shared" si="264"/>
        <v>95.727850000000004</v>
      </c>
    </row>
    <row r="16934" spans="1:4" x14ac:dyDescent="0.15">
      <c r="A16934" s="7">
        <v>564.93600000000004</v>
      </c>
      <c r="B16934" s="7">
        <v>95768.48</v>
      </c>
      <c r="D16934">
        <f t="shared" si="264"/>
        <v>95.768479999999997</v>
      </c>
    </row>
    <row r="16935" spans="1:4" x14ac:dyDescent="0.15">
      <c r="A16935" s="7">
        <v>564.96900000000005</v>
      </c>
      <c r="B16935" s="7">
        <v>95822.34</v>
      </c>
      <c r="D16935">
        <f t="shared" si="264"/>
        <v>95.822339999999997</v>
      </c>
    </row>
    <row r="16936" spans="1:4" x14ac:dyDescent="0.15">
      <c r="A16936" s="7">
        <v>565.00199999999995</v>
      </c>
      <c r="B16936" s="7">
        <v>95856.35</v>
      </c>
      <c r="D16936">
        <f t="shared" si="264"/>
        <v>95.856350000000006</v>
      </c>
    </row>
    <row r="16937" spans="1:4" x14ac:dyDescent="0.15">
      <c r="A16937" s="7">
        <v>565.03499999999997</v>
      </c>
      <c r="B16937" s="7">
        <v>95896.04</v>
      </c>
      <c r="D16937">
        <f t="shared" si="264"/>
        <v>95.896039999999999</v>
      </c>
    </row>
    <row r="16938" spans="1:4" x14ac:dyDescent="0.15">
      <c r="A16938" s="7">
        <v>565.06799999999998</v>
      </c>
      <c r="B16938" s="7">
        <v>95930.05</v>
      </c>
      <c r="D16938">
        <f t="shared" si="264"/>
        <v>95.930050000000008</v>
      </c>
    </row>
    <row r="16939" spans="1:4" x14ac:dyDescent="0.15">
      <c r="A16939" s="7">
        <v>565.101</v>
      </c>
      <c r="B16939" s="7">
        <v>95950.84</v>
      </c>
      <c r="D16939">
        <f t="shared" si="264"/>
        <v>95.950839999999999</v>
      </c>
    </row>
    <row r="16940" spans="1:4" x14ac:dyDescent="0.15">
      <c r="A16940" s="7">
        <v>565.13499999999999</v>
      </c>
      <c r="B16940" s="7">
        <v>95936.66</v>
      </c>
      <c r="D16940">
        <f t="shared" si="264"/>
        <v>95.936660000000003</v>
      </c>
    </row>
    <row r="16941" spans="1:4" x14ac:dyDescent="0.15">
      <c r="A16941" s="7">
        <v>565.16800000000001</v>
      </c>
      <c r="B16941" s="7">
        <v>95943.28</v>
      </c>
      <c r="D16941">
        <f t="shared" si="264"/>
        <v>95.943280000000001</v>
      </c>
    </row>
    <row r="16942" spans="1:4" x14ac:dyDescent="0.15">
      <c r="A16942" s="7">
        <v>565.20100000000002</v>
      </c>
      <c r="B16942" s="7">
        <v>95936.66</v>
      </c>
      <c r="D16942">
        <f t="shared" si="264"/>
        <v>95.936660000000003</v>
      </c>
    </row>
    <row r="16943" spans="1:4" x14ac:dyDescent="0.15">
      <c r="A16943" s="7">
        <v>565.23500000000001</v>
      </c>
      <c r="B16943" s="7">
        <v>95936.66</v>
      </c>
      <c r="D16943">
        <f t="shared" si="264"/>
        <v>95.936660000000003</v>
      </c>
    </row>
    <row r="16944" spans="1:4" x14ac:dyDescent="0.15">
      <c r="A16944" s="7">
        <v>565.26900000000001</v>
      </c>
      <c r="B16944" s="7">
        <v>95950.84</v>
      </c>
      <c r="D16944">
        <f t="shared" si="264"/>
        <v>95.950839999999999</v>
      </c>
    </row>
    <row r="16945" spans="1:4" x14ac:dyDescent="0.15">
      <c r="A16945" s="7">
        <v>565.30200000000002</v>
      </c>
      <c r="B16945" s="7">
        <v>95964.06</v>
      </c>
      <c r="D16945">
        <f t="shared" si="264"/>
        <v>95.964060000000003</v>
      </c>
    </row>
    <row r="16946" spans="1:4" x14ac:dyDescent="0.15">
      <c r="A16946" s="7">
        <v>565.33500000000004</v>
      </c>
      <c r="B16946" s="7">
        <v>95983.91</v>
      </c>
      <c r="D16946">
        <f t="shared" si="264"/>
        <v>95.983910000000009</v>
      </c>
    </row>
    <row r="16947" spans="1:4" x14ac:dyDescent="0.15">
      <c r="A16947" s="7">
        <v>565.36900000000003</v>
      </c>
      <c r="B16947" s="7">
        <v>95977.3</v>
      </c>
      <c r="D16947">
        <f t="shared" si="264"/>
        <v>95.9773</v>
      </c>
    </row>
    <row r="16948" spans="1:4" x14ac:dyDescent="0.15">
      <c r="A16948" s="7">
        <v>565.40200000000004</v>
      </c>
      <c r="B16948" s="7">
        <v>95998.080000000002</v>
      </c>
      <c r="D16948">
        <f t="shared" si="264"/>
        <v>95.998080000000002</v>
      </c>
    </row>
    <row r="16949" spans="1:4" x14ac:dyDescent="0.15">
      <c r="A16949" s="7">
        <v>565.43499999999995</v>
      </c>
      <c r="B16949" s="7">
        <v>96011.3</v>
      </c>
      <c r="D16949">
        <f t="shared" si="264"/>
        <v>96.011300000000006</v>
      </c>
    </row>
    <row r="16950" spans="1:4" x14ac:dyDescent="0.15">
      <c r="A16950" s="7">
        <v>565.46799999999996</v>
      </c>
      <c r="B16950" s="7">
        <v>96024.54</v>
      </c>
      <c r="D16950">
        <f t="shared" si="264"/>
        <v>96.024539999999988</v>
      </c>
    </row>
    <row r="16951" spans="1:4" x14ac:dyDescent="0.15">
      <c r="A16951" s="7">
        <v>565.50199999999995</v>
      </c>
      <c r="B16951" s="7">
        <v>96038.71</v>
      </c>
      <c r="D16951">
        <f t="shared" si="264"/>
        <v>96.038710000000009</v>
      </c>
    </row>
    <row r="16952" spans="1:4" x14ac:dyDescent="0.15">
      <c r="A16952" s="7">
        <v>565.53499999999997</v>
      </c>
      <c r="B16952" s="7">
        <v>96045.32</v>
      </c>
      <c r="D16952">
        <f t="shared" si="264"/>
        <v>96.045320000000004</v>
      </c>
    </row>
    <row r="16953" spans="1:4" x14ac:dyDescent="0.15">
      <c r="A16953" s="7">
        <v>565.56899999999996</v>
      </c>
      <c r="B16953" s="7">
        <v>96078.39</v>
      </c>
      <c r="D16953">
        <f t="shared" si="264"/>
        <v>96.078389999999999</v>
      </c>
    </row>
    <row r="16954" spans="1:4" x14ac:dyDescent="0.15">
      <c r="A16954" s="7">
        <v>565.60199999999998</v>
      </c>
      <c r="B16954" s="7">
        <v>96099.18</v>
      </c>
      <c r="D16954">
        <f t="shared" si="264"/>
        <v>96.09917999999999</v>
      </c>
    </row>
    <row r="16955" spans="1:4" x14ac:dyDescent="0.15">
      <c r="A16955" s="7">
        <v>565.63499999999999</v>
      </c>
      <c r="B16955" s="7">
        <v>96119.02</v>
      </c>
      <c r="D16955">
        <f t="shared" si="264"/>
        <v>96.119020000000006</v>
      </c>
    </row>
    <row r="16956" spans="1:4" x14ac:dyDescent="0.15">
      <c r="A16956" s="7">
        <v>565.66800000000001</v>
      </c>
      <c r="B16956" s="7">
        <v>96139.8</v>
      </c>
      <c r="D16956">
        <f t="shared" si="264"/>
        <v>96.139800000000008</v>
      </c>
    </row>
    <row r="16957" spans="1:4" x14ac:dyDescent="0.15">
      <c r="A16957" s="7">
        <v>565.702</v>
      </c>
      <c r="B16957" s="7">
        <v>96159.65</v>
      </c>
      <c r="D16957">
        <f t="shared" si="264"/>
        <v>96.159649999999999</v>
      </c>
    </row>
    <row r="16958" spans="1:4" x14ac:dyDescent="0.15">
      <c r="A16958" s="7">
        <v>565.73500000000001</v>
      </c>
      <c r="B16958" s="7">
        <v>96173.82</v>
      </c>
      <c r="D16958">
        <f t="shared" si="264"/>
        <v>96.173820000000006</v>
      </c>
    </row>
    <row r="16959" spans="1:4" x14ac:dyDescent="0.15">
      <c r="A16959" s="7">
        <v>565.76800000000003</v>
      </c>
      <c r="B16959" s="7">
        <v>96200.27</v>
      </c>
      <c r="D16959">
        <f t="shared" si="264"/>
        <v>96.200270000000003</v>
      </c>
    </row>
    <row r="16960" spans="1:4" x14ac:dyDescent="0.15">
      <c r="A16960" s="7">
        <v>565.80200000000002</v>
      </c>
      <c r="B16960" s="7">
        <v>96227.68</v>
      </c>
      <c r="D16960">
        <f t="shared" si="264"/>
        <v>96.227679999999992</v>
      </c>
    </row>
    <row r="16961" spans="1:4" x14ac:dyDescent="0.15">
      <c r="A16961" s="7">
        <v>565.83500000000004</v>
      </c>
      <c r="B16961" s="7">
        <v>96247.52</v>
      </c>
      <c r="D16961">
        <f t="shared" si="264"/>
        <v>96.247520000000009</v>
      </c>
    </row>
    <row r="16962" spans="1:4" x14ac:dyDescent="0.15">
      <c r="A16962" s="7">
        <v>565.86800000000005</v>
      </c>
      <c r="B16962" s="7">
        <v>96268.3</v>
      </c>
      <c r="D16962">
        <f t="shared" si="264"/>
        <v>96.268299999999996</v>
      </c>
    </row>
    <row r="16963" spans="1:4" x14ac:dyDescent="0.15">
      <c r="A16963" s="7">
        <v>565.90099999999995</v>
      </c>
      <c r="B16963" s="7">
        <v>96294.76</v>
      </c>
      <c r="D16963">
        <f t="shared" ref="D16963:D17026" si="265">B16963/1000</f>
        <v>96.294759999999997</v>
      </c>
    </row>
    <row r="16964" spans="1:4" x14ac:dyDescent="0.15">
      <c r="A16964" s="7">
        <v>565.93499999999995</v>
      </c>
      <c r="B16964" s="7">
        <v>96322.16</v>
      </c>
      <c r="D16964">
        <f t="shared" si="265"/>
        <v>96.322159999999997</v>
      </c>
    </row>
    <row r="16965" spans="1:4" x14ac:dyDescent="0.15">
      <c r="A16965" s="7">
        <v>565.96799999999996</v>
      </c>
      <c r="B16965" s="7">
        <v>96348.62</v>
      </c>
      <c r="D16965">
        <f t="shared" si="265"/>
        <v>96.348619999999997</v>
      </c>
    </row>
    <row r="16966" spans="1:4" x14ac:dyDescent="0.15">
      <c r="A16966" s="7">
        <v>566.00099999999998</v>
      </c>
      <c r="B16966" s="7">
        <v>96362.79</v>
      </c>
      <c r="D16966">
        <f t="shared" si="265"/>
        <v>96.36278999999999</v>
      </c>
    </row>
    <row r="16967" spans="1:4" x14ac:dyDescent="0.15">
      <c r="A16967" s="7">
        <v>566.03499999999997</v>
      </c>
      <c r="B16967" s="7">
        <v>96382.63</v>
      </c>
      <c r="D16967">
        <f t="shared" si="265"/>
        <v>96.382630000000006</v>
      </c>
    </row>
    <row r="16968" spans="1:4" x14ac:dyDescent="0.15">
      <c r="A16968" s="7">
        <v>566.06799999999998</v>
      </c>
      <c r="B16968" s="7">
        <v>96403.42</v>
      </c>
      <c r="D16968">
        <f t="shared" si="265"/>
        <v>96.403419999999997</v>
      </c>
    </row>
    <row r="16969" spans="1:4" x14ac:dyDescent="0.15">
      <c r="A16969" s="7">
        <v>566.101</v>
      </c>
      <c r="B16969" s="7">
        <v>96436.479999999996</v>
      </c>
      <c r="D16969">
        <f t="shared" si="265"/>
        <v>96.436479999999989</v>
      </c>
    </row>
    <row r="16970" spans="1:4" x14ac:dyDescent="0.15">
      <c r="A16970" s="7">
        <v>566.13499999999999</v>
      </c>
      <c r="B16970" s="7">
        <v>96457.27</v>
      </c>
      <c r="D16970">
        <f t="shared" si="265"/>
        <v>96.457270000000008</v>
      </c>
    </row>
    <row r="16971" spans="1:4" x14ac:dyDescent="0.15">
      <c r="A16971" s="7">
        <v>566.16800000000001</v>
      </c>
      <c r="B16971" s="7">
        <v>96470.5</v>
      </c>
      <c r="D16971">
        <f t="shared" si="265"/>
        <v>96.470500000000001</v>
      </c>
    </row>
    <row r="16972" spans="1:4" x14ac:dyDescent="0.15">
      <c r="A16972" s="7">
        <v>566.20100000000002</v>
      </c>
      <c r="B16972" s="7">
        <v>96491.29</v>
      </c>
      <c r="D16972">
        <f t="shared" si="265"/>
        <v>96.491289999999992</v>
      </c>
    </row>
    <row r="16973" spans="1:4" x14ac:dyDescent="0.15">
      <c r="A16973" s="7">
        <v>566.23500000000001</v>
      </c>
      <c r="B16973" s="7">
        <v>96517.74</v>
      </c>
      <c r="D16973">
        <f t="shared" si="265"/>
        <v>96.517740000000003</v>
      </c>
    </row>
    <row r="16974" spans="1:4" x14ac:dyDescent="0.15">
      <c r="A16974" s="7">
        <v>566.26800000000003</v>
      </c>
      <c r="B16974" s="7">
        <v>96545.15</v>
      </c>
      <c r="D16974">
        <f t="shared" si="265"/>
        <v>96.545149999999992</v>
      </c>
    </row>
    <row r="16975" spans="1:4" x14ac:dyDescent="0.15">
      <c r="A16975" s="7">
        <v>566.30100000000004</v>
      </c>
      <c r="B16975" s="7">
        <v>96558.38</v>
      </c>
      <c r="D16975">
        <f t="shared" si="265"/>
        <v>96.55838</v>
      </c>
    </row>
    <row r="16976" spans="1:4" x14ac:dyDescent="0.15">
      <c r="A16976" s="7">
        <v>566.33500000000004</v>
      </c>
      <c r="B16976" s="7">
        <v>96592.39</v>
      </c>
      <c r="D16976">
        <f t="shared" si="265"/>
        <v>96.592389999999995</v>
      </c>
    </row>
    <row r="16977" spans="1:4" x14ac:dyDescent="0.15">
      <c r="A16977" s="7">
        <v>566.36800000000005</v>
      </c>
      <c r="B16977" s="7">
        <v>96605.62</v>
      </c>
      <c r="D16977">
        <f t="shared" si="265"/>
        <v>96.605620000000002</v>
      </c>
    </row>
    <row r="16978" spans="1:4" x14ac:dyDescent="0.15">
      <c r="A16978" s="7">
        <v>566.40099999999995</v>
      </c>
      <c r="B16978" s="7">
        <v>96626.4</v>
      </c>
      <c r="D16978">
        <f t="shared" si="265"/>
        <v>96.62639999999999</v>
      </c>
    </row>
    <row r="16979" spans="1:4" x14ac:dyDescent="0.15">
      <c r="A16979" s="7">
        <v>566.43499999999995</v>
      </c>
      <c r="B16979" s="7">
        <v>96652.86</v>
      </c>
      <c r="D16979">
        <f t="shared" si="265"/>
        <v>96.652860000000004</v>
      </c>
    </row>
    <row r="16980" spans="1:4" x14ac:dyDescent="0.15">
      <c r="A16980" s="7">
        <v>566.46799999999996</v>
      </c>
      <c r="B16980" s="7">
        <v>96680.26</v>
      </c>
      <c r="D16980">
        <f t="shared" si="265"/>
        <v>96.68025999999999</v>
      </c>
    </row>
    <row r="16981" spans="1:4" x14ac:dyDescent="0.15">
      <c r="A16981" s="7">
        <v>566.50099999999998</v>
      </c>
      <c r="B16981" s="7">
        <v>96700.1</v>
      </c>
      <c r="D16981">
        <f t="shared" si="265"/>
        <v>96.700100000000006</v>
      </c>
    </row>
    <row r="16982" spans="1:4" x14ac:dyDescent="0.15">
      <c r="A16982" s="7">
        <v>566.53499999999997</v>
      </c>
      <c r="B16982" s="7">
        <v>96714.27</v>
      </c>
      <c r="D16982">
        <f t="shared" si="265"/>
        <v>96.714269999999999</v>
      </c>
    </row>
    <row r="16983" spans="1:4" x14ac:dyDescent="0.15">
      <c r="A16983" s="7">
        <v>566.56799999999998</v>
      </c>
      <c r="B16983" s="7">
        <v>96734.12</v>
      </c>
      <c r="D16983">
        <f t="shared" si="265"/>
        <v>96.73411999999999</v>
      </c>
    </row>
    <row r="16984" spans="1:4" x14ac:dyDescent="0.15">
      <c r="A16984" s="7">
        <v>566.601</v>
      </c>
      <c r="B16984" s="7">
        <v>96761.52</v>
      </c>
      <c r="D16984">
        <f t="shared" si="265"/>
        <v>96.761520000000004</v>
      </c>
    </row>
    <row r="16985" spans="1:4" x14ac:dyDescent="0.15">
      <c r="A16985" s="7">
        <v>566.63499999999999</v>
      </c>
      <c r="B16985" s="7">
        <v>96774.74</v>
      </c>
      <c r="D16985">
        <f t="shared" si="265"/>
        <v>96.774740000000008</v>
      </c>
    </row>
    <row r="16986" spans="1:4" x14ac:dyDescent="0.15">
      <c r="A16986" s="7">
        <v>566.66800000000001</v>
      </c>
      <c r="B16986" s="7">
        <v>96794.59</v>
      </c>
      <c r="D16986">
        <f t="shared" si="265"/>
        <v>96.794589999999999</v>
      </c>
    </row>
    <row r="16987" spans="1:4" x14ac:dyDescent="0.15">
      <c r="A16987" s="7">
        <v>566.702</v>
      </c>
      <c r="B16987" s="7">
        <v>96815.37</v>
      </c>
      <c r="D16987">
        <f t="shared" si="265"/>
        <v>96.815370000000001</v>
      </c>
    </row>
    <row r="16988" spans="1:4" x14ac:dyDescent="0.15">
      <c r="A16988" s="7">
        <v>566.73400000000004</v>
      </c>
      <c r="B16988" s="7">
        <v>96828.6</v>
      </c>
      <c r="D16988">
        <f t="shared" si="265"/>
        <v>96.828600000000009</v>
      </c>
    </row>
    <row r="16989" spans="1:4" x14ac:dyDescent="0.15">
      <c r="A16989" s="7">
        <v>566.76800000000003</v>
      </c>
      <c r="B16989" s="7">
        <v>96856</v>
      </c>
      <c r="D16989">
        <f t="shared" si="265"/>
        <v>96.855999999999995</v>
      </c>
    </row>
    <row r="16990" spans="1:4" x14ac:dyDescent="0.15">
      <c r="A16990" s="7">
        <v>566.80100000000004</v>
      </c>
      <c r="B16990" s="7">
        <v>96869.23</v>
      </c>
      <c r="D16990">
        <f t="shared" si="265"/>
        <v>96.869230000000002</v>
      </c>
    </row>
    <row r="16991" spans="1:4" x14ac:dyDescent="0.15">
      <c r="A16991" s="7">
        <v>566.83399999999995</v>
      </c>
      <c r="B16991" s="7">
        <v>96889.07</v>
      </c>
      <c r="D16991">
        <f t="shared" si="265"/>
        <v>96.889070000000004</v>
      </c>
    </row>
    <row r="16992" spans="1:4" x14ac:dyDescent="0.15">
      <c r="A16992" s="7">
        <v>566.86900000000003</v>
      </c>
      <c r="B16992" s="7">
        <v>96909.85</v>
      </c>
      <c r="D16992">
        <f t="shared" si="265"/>
        <v>96.909850000000006</v>
      </c>
    </row>
    <row r="16993" spans="1:4" x14ac:dyDescent="0.15">
      <c r="A16993" s="7">
        <v>566.90200000000004</v>
      </c>
      <c r="B16993" s="7">
        <v>96929.7</v>
      </c>
      <c r="D16993">
        <f t="shared" si="265"/>
        <v>96.929699999999997</v>
      </c>
    </row>
    <row r="16994" spans="1:4" x14ac:dyDescent="0.15">
      <c r="A16994" s="7">
        <v>566.93399999999997</v>
      </c>
      <c r="B16994" s="7">
        <v>96963.71</v>
      </c>
      <c r="D16994">
        <f t="shared" si="265"/>
        <v>96.963710000000006</v>
      </c>
    </row>
    <row r="16995" spans="1:4" x14ac:dyDescent="0.15">
      <c r="A16995" s="7">
        <v>566.96799999999996</v>
      </c>
      <c r="B16995" s="7">
        <v>96976.94</v>
      </c>
      <c r="D16995">
        <f t="shared" si="265"/>
        <v>96.976939999999999</v>
      </c>
    </row>
    <row r="16996" spans="1:4" x14ac:dyDescent="0.15">
      <c r="A16996" s="7">
        <v>567.00099999999998</v>
      </c>
      <c r="B16996" s="7">
        <v>96963.71</v>
      </c>
      <c r="D16996">
        <f t="shared" si="265"/>
        <v>96.963710000000006</v>
      </c>
    </row>
    <row r="16997" spans="1:4" x14ac:dyDescent="0.15">
      <c r="A16997" s="7">
        <v>567.03499999999997</v>
      </c>
      <c r="B16997" s="7">
        <v>96092.56</v>
      </c>
      <c r="D16997">
        <f t="shared" si="265"/>
        <v>96.092559999999992</v>
      </c>
    </row>
    <row r="16998" spans="1:4" x14ac:dyDescent="0.15">
      <c r="A16998" s="7">
        <v>567.06899999999996</v>
      </c>
      <c r="B16998" s="7">
        <v>93997.84</v>
      </c>
      <c r="D16998">
        <f t="shared" si="265"/>
        <v>93.997839999999997</v>
      </c>
    </row>
    <row r="16999" spans="1:4" x14ac:dyDescent="0.15">
      <c r="A16999" s="7">
        <v>567.10199999999998</v>
      </c>
      <c r="B16999" s="7">
        <v>93471.57</v>
      </c>
      <c r="D16999">
        <f t="shared" si="265"/>
        <v>93.471570000000014</v>
      </c>
    </row>
    <row r="17000" spans="1:4" x14ac:dyDescent="0.15">
      <c r="A17000" s="7">
        <v>567.13499999999999</v>
      </c>
      <c r="B17000" s="7">
        <v>93579.28</v>
      </c>
      <c r="D17000">
        <f t="shared" si="265"/>
        <v>93.579279999999997</v>
      </c>
    </row>
    <row r="17001" spans="1:4" x14ac:dyDescent="0.15">
      <c r="A17001" s="7">
        <v>567.16800000000001</v>
      </c>
      <c r="B17001" s="7">
        <v>93707.78</v>
      </c>
      <c r="D17001">
        <f t="shared" si="265"/>
        <v>93.70778</v>
      </c>
    </row>
    <row r="17002" spans="1:4" x14ac:dyDescent="0.15">
      <c r="A17002" s="7">
        <v>567.20100000000002</v>
      </c>
      <c r="B17002" s="7">
        <v>93815.49</v>
      </c>
      <c r="D17002">
        <f t="shared" si="265"/>
        <v>93.815490000000011</v>
      </c>
    </row>
    <row r="17003" spans="1:4" x14ac:dyDescent="0.15">
      <c r="A17003" s="7">
        <v>567.23500000000001</v>
      </c>
      <c r="B17003" s="7">
        <v>93903.360000000001</v>
      </c>
      <c r="D17003">
        <f t="shared" si="265"/>
        <v>93.903360000000006</v>
      </c>
    </row>
    <row r="17004" spans="1:4" x14ac:dyDescent="0.15">
      <c r="A17004" s="7">
        <v>567.26800000000003</v>
      </c>
      <c r="B17004" s="7">
        <v>93997.84</v>
      </c>
      <c r="D17004">
        <f t="shared" si="265"/>
        <v>93.997839999999997</v>
      </c>
    </row>
    <row r="17005" spans="1:4" x14ac:dyDescent="0.15">
      <c r="A17005" s="7">
        <v>567.30200000000002</v>
      </c>
      <c r="B17005" s="7">
        <v>94079.1</v>
      </c>
      <c r="D17005">
        <f t="shared" si="265"/>
        <v>94.079100000000011</v>
      </c>
    </row>
    <row r="17006" spans="1:4" x14ac:dyDescent="0.15">
      <c r="A17006" s="7">
        <v>567.33500000000004</v>
      </c>
      <c r="B17006" s="7">
        <v>94147.13</v>
      </c>
      <c r="D17006">
        <f t="shared" si="265"/>
        <v>94.147130000000004</v>
      </c>
    </row>
    <row r="17007" spans="1:4" x14ac:dyDescent="0.15">
      <c r="A17007" s="7">
        <v>567.36900000000003</v>
      </c>
      <c r="B17007" s="7">
        <v>94241.62</v>
      </c>
      <c r="D17007">
        <f t="shared" si="265"/>
        <v>94.241619999999998</v>
      </c>
    </row>
    <row r="17008" spans="1:4" x14ac:dyDescent="0.15">
      <c r="A17008" s="7">
        <v>567.40200000000004</v>
      </c>
      <c r="B17008" s="7">
        <v>94321.93</v>
      </c>
      <c r="D17008">
        <f t="shared" si="265"/>
        <v>94.321929999999995</v>
      </c>
    </row>
    <row r="17009" spans="1:4" x14ac:dyDescent="0.15">
      <c r="A17009" s="7">
        <v>567.43499999999995</v>
      </c>
      <c r="B17009" s="7">
        <v>94389.95</v>
      </c>
      <c r="D17009">
        <f t="shared" si="265"/>
        <v>94.389949999999999</v>
      </c>
    </row>
    <row r="17010" spans="1:4" x14ac:dyDescent="0.15">
      <c r="A17010" s="7">
        <v>567.46799999999996</v>
      </c>
      <c r="B17010" s="7">
        <v>94471.21</v>
      </c>
      <c r="D17010">
        <f t="shared" si="265"/>
        <v>94.471210000000013</v>
      </c>
    </row>
    <row r="17011" spans="1:4" x14ac:dyDescent="0.15">
      <c r="A17011" s="7">
        <v>567.50199999999995</v>
      </c>
      <c r="B17011" s="7">
        <v>94552.47</v>
      </c>
      <c r="D17011">
        <f t="shared" si="265"/>
        <v>94.55247</v>
      </c>
    </row>
    <row r="17012" spans="1:4" x14ac:dyDescent="0.15">
      <c r="A17012" s="7">
        <v>567.53499999999997</v>
      </c>
      <c r="B17012" s="7">
        <v>94632.78</v>
      </c>
      <c r="D17012">
        <f t="shared" si="265"/>
        <v>94.632779999999997</v>
      </c>
    </row>
    <row r="17013" spans="1:4" x14ac:dyDescent="0.15">
      <c r="A17013" s="7">
        <v>567.56799999999998</v>
      </c>
      <c r="B17013" s="7">
        <v>94700.81</v>
      </c>
      <c r="D17013">
        <f t="shared" si="265"/>
        <v>94.700810000000004</v>
      </c>
    </row>
    <row r="17014" spans="1:4" x14ac:dyDescent="0.15">
      <c r="A17014" s="7">
        <v>567.601</v>
      </c>
      <c r="B17014" s="7">
        <v>94775.45</v>
      </c>
      <c r="D17014">
        <f t="shared" si="265"/>
        <v>94.775449999999992</v>
      </c>
    </row>
    <row r="17015" spans="1:4" x14ac:dyDescent="0.15">
      <c r="A17015" s="7">
        <v>567.63499999999999</v>
      </c>
      <c r="B17015" s="7">
        <v>94855.77</v>
      </c>
      <c r="D17015">
        <f t="shared" si="265"/>
        <v>94.855770000000007</v>
      </c>
    </row>
    <row r="17016" spans="1:4" x14ac:dyDescent="0.15">
      <c r="A17016" s="7">
        <v>567.66800000000001</v>
      </c>
      <c r="B17016" s="7">
        <v>94937.02</v>
      </c>
      <c r="D17016">
        <f t="shared" si="265"/>
        <v>94.937020000000004</v>
      </c>
    </row>
    <row r="17017" spans="1:4" x14ac:dyDescent="0.15">
      <c r="A17017" s="7">
        <v>567.70100000000002</v>
      </c>
      <c r="B17017" s="7">
        <v>95005.05</v>
      </c>
      <c r="D17017">
        <f t="shared" si="265"/>
        <v>95.005049999999997</v>
      </c>
    </row>
    <row r="17018" spans="1:4" x14ac:dyDescent="0.15">
      <c r="A17018" s="7">
        <v>567.73500000000001</v>
      </c>
      <c r="B17018" s="7">
        <v>95085.36</v>
      </c>
      <c r="D17018">
        <f t="shared" si="265"/>
        <v>95.085359999999994</v>
      </c>
    </row>
    <row r="17019" spans="1:4" x14ac:dyDescent="0.15">
      <c r="A17019" s="7">
        <v>567.76800000000003</v>
      </c>
      <c r="B17019" s="7">
        <v>95153.39</v>
      </c>
      <c r="D17019">
        <f t="shared" si="265"/>
        <v>95.153390000000002</v>
      </c>
    </row>
    <row r="17020" spans="1:4" x14ac:dyDescent="0.15">
      <c r="A17020" s="7">
        <v>567.80200000000002</v>
      </c>
      <c r="B17020" s="7">
        <v>95234.65</v>
      </c>
      <c r="D17020">
        <f t="shared" si="265"/>
        <v>95.234649999999988</v>
      </c>
    </row>
    <row r="17021" spans="1:4" x14ac:dyDescent="0.15">
      <c r="A17021" s="7">
        <v>567.83500000000004</v>
      </c>
      <c r="B17021" s="7">
        <v>95308.34</v>
      </c>
      <c r="D17021">
        <f t="shared" si="265"/>
        <v>95.308340000000001</v>
      </c>
    </row>
    <row r="17022" spans="1:4" x14ac:dyDescent="0.15">
      <c r="A17022" s="7">
        <v>567.86900000000003</v>
      </c>
      <c r="B17022" s="7">
        <v>95382.98</v>
      </c>
      <c r="D17022">
        <f t="shared" si="265"/>
        <v>95.382979999999989</v>
      </c>
    </row>
    <row r="17023" spans="1:4" x14ac:dyDescent="0.15">
      <c r="A17023" s="7">
        <v>567.90200000000004</v>
      </c>
      <c r="B17023" s="7">
        <v>95457.63</v>
      </c>
      <c r="D17023">
        <f t="shared" si="265"/>
        <v>95.457630000000009</v>
      </c>
    </row>
    <row r="17024" spans="1:4" x14ac:dyDescent="0.15">
      <c r="A17024" s="7">
        <v>567.93499999999995</v>
      </c>
      <c r="B17024" s="7">
        <v>95524.71</v>
      </c>
      <c r="D17024">
        <f t="shared" si="265"/>
        <v>95.524710000000013</v>
      </c>
    </row>
    <row r="17025" spans="1:4" x14ac:dyDescent="0.15">
      <c r="A17025" s="7">
        <v>567.96799999999996</v>
      </c>
      <c r="B17025" s="7">
        <v>95586.13</v>
      </c>
      <c r="D17025">
        <f t="shared" si="265"/>
        <v>95.586130000000011</v>
      </c>
    </row>
    <row r="17026" spans="1:4" x14ac:dyDescent="0.15">
      <c r="A17026" s="7">
        <v>568.00199999999995</v>
      </c>
      <c r="B17026" s="7">
        <v>95653.21</v>
      </c>
      <c r="D17026">
        <f t="shared" si="265"/>
        <v>95.653210000000001</v>
      </c>
    </row>
    <row r="17027" spans="1:4" x14ac:dyDescent="0.15">
      <c r="A17027" s="7">
        <v>568.03499999999997</v>
      </c>
      <c r="B17027" s="7">
        <v>95734.47</v>
      </c>
      <c r="D17027">
        <f t="shared" ref="D17027:D17090" si="266">B17027/1000</f>
        <v>95.734470000000002</v>
      </c>
    </row>
    <row r="17028" spans="1:4" x14ac:dyDescent="0.15">
      <c r="A17028" s="7">
        <v>568.06799999999998</v>
      </c>
      <c r="B17028" s="7">
        <v>95801.55</v>
      </c>
      <c r="D17028">
        <f t="shared" si="266"/>
        <v>95.801550000000006</v>
      </c>
    </row>
    <row r="17029" spans="1:4" x14ac:dyDescent="0.15">
      <c r="A17029" s="7">
        <v>568.10199999999998</v>
      </c>
      <c r="B17029" s="7">
        <v>95862.97</v>
      </c>
      <c r="D17029">
        <f t="shared" si="266"/>
        <v>95.862970000000004</v>
      </c>
    </row>
    <row r="17030" spans="1:4" x14ac:dyDescent="0.15">
      <c r="A17030" s="7">
        <v>568.13599999999997</v>
      </c>
      <c r="B17030" s="7">
        <v>95930.05</v>
      </c>
      <c r="D17030">
        <f t="shared" si="266"/>
        <v>95.930050000000008</v>
      </c>
    </row>
    <row r="17031" spans="1:4" x14ac:dyDescent="0.15">
      <c r="A17031" s="7">
        <v>568.16899999999998</v>
      </c>
      <c r="B17031" s="7">
        <v>95998.080000000002</v>
      </c>
      <c r="D17031">
        <f t="shared" si="266"/>
        <v>95.998080000000002</v>
      </c>
    </row>
    <row r="17032" spans="1:4" x14ac:dyDescent="0.15">
      <c r="A17032" s="7">
        <v>568.202</v>
      </c>
      <c r="B17032" s="7">
        <v>96051.94</v>
      </c>
      <c r="D17032">
        <f t="shared" si="266"/>
        <v>96.051940000000002</v>
      </c>
    </row>
    <row r="17033" spans="1:4" x14ac:dyDescent="0.15">
      <c r="A17033" s="7">
        <v>568.23500000000001</v>
      </c>
      <c r="B17033" s="7">
        <v>96126.58</v>
      </c>
      <c r="D17033">
        <f t="shared" si="266"/>
        <v>96.126580000000004</v>
      </c>
    </row>
    <row r="17034" spans="1:4" x14ac:dyDescent="0.15">
      <c r="A17034" s="7">
        <v>568.26800000000003</v>
      </c>
      <c r="B17034" s="7">
        <v>96193.66</v>
      </c>
      <c r="D17034">
        <f t="shared" si="266"/>
        <v>96.193660000000008</v>
      </c>
    </row>
    <row r="17035" spans="1:4" x14ac:dyDescent="0.15">
      <c r="A17035" s="7">
        <v>568.30200000000002</v>
      </c>
      <c r="B17035" s="7">
        <v>96261.7</v>
      </c>
      <c r="D17035">
        <f t="shared" si="266"/>
        <v>96.26169999999999</v>
      </c>
    </row>
    <row r="17036" spans="1:4" x14ac:dyDescent="0.15">
      <c r="A17036" s="7">
        <v>568.33500000000004</v>
      </c>
      <c r="B17036" s="7">
        <v>96315.55</v>
      </c>
      <c r="D17036">
        <f t="shared" si="266"/>
        <v>96.315550000000002</v>
      </c>
    </row>
    <row r="17037" spans="1:4" x14ac:dyDescent="0.15">
      <c r="A17037" s="7">
        <v>568.36800000000005</v>
      </c>
      <c r="B17037" s="7">
        <v>96376.02</v>
      </c>
      <c r="D17037">
        <f t="shared" si="266"/>
        <v>96.376020000000011</v>
      </c>
    </row>
    <row r="17038" spans="1:4" x14ac:dyDescent="0.15">
      <c r="A17038" s="7">
        <v>568.40099999999995</v>
      </c>
      <c r="B17038" s="7">
        <v>96429.88</v>
      </c>
      <c r="D17038">
        <f t="shared" si="266"/>
        <v>96.429880000000011</v>
      </c>
    </row>
    <row r="17039" spans="1:4" x14ac:dyDescent="0.15">
      <c r="A17039" s="7">
        <v>568.43499999999995</v>
      </c>
      <c r="B17039" s="7">
        <v>96483.73</v>
      </c>
      <c r="D17039">
        <f t="shared" si="266"/>
        <v>96.483729999999994</v>
      </c>
    </row>
    <row r="17040" spans="1:4" x14ac:dyDescent="0.15">
      <c r="A17040" s="7">
        <v>568.46799999999996</v>
      </c>
      <c r="B17040" s="7">
        <v>96551.76</v>
      </c>
      <c r="D17040">
        <f t="shared" si="266"/>
        <v>96.551760000000002</v>
      </c>
    </row>
    <row r="17041" spans="1:4" x14ac:dyDescent="0.15">
      <c r="A17041" s="7">
        <v>568.50099999999998</v>
      </c>
      <c r="B17041" s="7">
        <v>96605.62</v>
      </c>
      <c r="D17041">
        <f t="shared" si="266"/>
        <v>96.605620000000002</v>
      </c>
    </row>
    <row r="17042" spans="1:4" x14ac:dyDescent="0.15">
      <c r="A17042" s="7">
        <v>568.53399999999999</v>
      </c>
      <c r="B17042" s="7">
        <v>96646.24</v>
      </c>
      <c r="D17042">
        <f t="shared" si="266"/>
        <v>96.646240000000006</v>
      </c>
    </row>
    <row r="17043" spans="1:4" x14ac:dyDescent="0.15">
      <c r="A17043" s="7">
        <v>568.56700000000001</v>
      </c>
      <c r="B17043" s="7">
        <v>96706.71</v>
      </c>
      <c r="D17043">
        <f t="shared" si="266"/>
        <v>96.706710000000001</v>
      </c>
    </row>
    <row r="17044" spans="1:4" x14ac:dyDescent="0.15">
      <c r="A17044" s="7">
        <v>568.60199999999998</v>
      </c>
      <c r="B17044" s="7">
        <v>96753.95</v>
      </c>
      <c r="D17044">
        <f t="shared" si="266"/>
        <v>96.753950000000003</v>
      </c>
    </row>
    <row r="17045" spans="1:4" x14ac:dyDescent="0.15">
      <c r="A17045" s="7">
        <v>568.63599999999997</v>
      </c>
      <c r="B17045" s="7">
        <v>96794.59</v>
      </c>
      <c r="D17045">
        <f t="shared" si="266"/>
        <v>96.794589999999999</v>
      </c>
    </row>
    <row r="17046" spans="1:4" x14ac:dyDescent="0.15">
      <c r="A17046" s="7">
        <v>568.66899999999998</v>
      </c>
      <c r="B17046" s="7">
        <v>96841.83</v>
      </c>
      <c r="D17046">
        <f t="shared" si="266"/>
        <v>96.841830000000002</v>
      </c>
    </row>
    <row r="17047" spans="1:4" x14ac:dyDescent="0.15">
      <c r="A17047" s="7">
        <v>568.702</v>
      </c>
      <c r="B17047" s="7">
        <v>96896.63</v>
      </c>
      <c r="D17047">
        <f t="shared" si="266"/>
        <v>96.896630000000002</v>
      </c>
    </row>
    <row r="17048" spans="1:4" x14ac:dyDescent="0.15">
      <c r="A17048" s="7">
        <v>568.73500000000001</v>
      </c>
      <c r="B17048" s="7">
        <v>96943.87</v>
      </c>
      <c r="D17048">
        <f t="shared" si="266"/>
        <v>96.94386999999999</v>
      </c>
    </row>
    <row r="17049" spans="1:4" x14ac:dyDescent="0.15">
      <c r="A17049" s="7">
        <v>568.76800000000003</v>
      </c>
      <c r="B17049" s="7">
        <v>96976.94</v>
      </c>
      <c r="D17049">
        <f t="shared" si="266"/>
        <v>96.976939999999999</v>
      </c>
    </row>
    <row r="17050" spans="1:4" x14ac:dyDescent="0.15">
      <c r="A17050" s="7">
        <v>568.80100000000004</v>
      </c>
      <c r="B17050" s="7">
        <v>97024.18</v>
      </c>
      <c r="D17050">
        <f t="shared" si="266"/>
        <v>97.024179999999987</v>
      </c>
    </row>
    <row r="17051" spans="1:4" x14ac:dyDescent="0.15">
      <c r="A17051" s="7">
        <v>568.83500000000004</v>
      </c>
      <c r="B17051" s="7">
        <v>97072.37</v>
      </c>
      <c r="D17051">
        <f t="shared" si="266"/>
        <v>97.072369999999992</v>
      </c>
    </row>
    <row r="17052" spans="1:4" x14ac:dyDescent="0.15">
      <c r="A17052" s="7">
        <v>568.86800000000005</v>
      </c>
      <c r="B17052" s="7">
        <v>97105.44</v>
      </c>
      <c r="D17052">
        <f t="shared" si="266"/>
        <v>97.105440000000002</v>
      </c>
    </row>
    <row r="17053" spans="1:4" x14ac:dyDescent="0.15">
      <c r="A17053" s="7">
        <v>568.90200000000004</v>
      </c>
      <c r="B17053" s="7">
        <v>97146.06</v>
      </c>
      <c r="D17053">
        <f t="shared" si="266"/>
        <v>97.146059999999991</v>
      </c>
    </row>
    <row r="17054" spans="1:4" x14ac:dyDescent="0.15">
      <c r="A17054" s="7">
        <v>568.93499999999995</v>
      </c>
      <c r="B17054" s="7">
        <v>97186.7</v>
      </c>
      <c r="D17054">
        <f t="shared" si="266"/>
        <v>97.186700000000002</v>
      </c>
    </row>
    <row r="17055" spans="1:4" x14ac:dyDescent="0.15">
      <c r="A17055" s="7">
        <v>568.96799999999996</v>
      </c>
      <c r="B17055" s="7">
        <v>97227.32</v>
      </c>
      <c r="D17055">
        <f t="shared" si="266"/>
        <v>97.227320000000006</v>
      </c>
    </row>
    <row r="17056" spans="1:4" x14ac:dyDescent="0.15">
      <c r="A17056" s="7">
        <v>569.00099999999998</v>
      </c>
      <c r="B17056" s="7">
        <v>97267.95</v>
      </c>
      <c r="D17056">
        <f t="shared" si="266"/>
        <v>97.267949999999999</v>
      </c>
    </row>
    <row r="17057" spans="1:4" x14ac:dyDescent="0.15">
      <c r="A17057" s="7">
        <v>569.03499999999997</v>
      </c>
      <c r="B17057" s="7">
        <v>97308.58</v>
      </c>
      <c r="D17057">
        <f t="shared" si="266"/>
        <v>97.308580000000006</v>
      </c>
    </row>
    <row r="17058" spans="1:4" x14ac:dyDescent="0.15">
      <c r="A17058" s="7">
        <v>569.06700000000001</v>
      </c>
      <c r="B17058" s="7">
        <v>97349.21</v>
      </c>
      <c r="D17058">
        <f t="shared" si="266"/>
        <v>97.349209999999999</v>
      </c>
    </row>
    <row r="17059" spans="1:4" x14ac:dyDescent="0.15">
      <c r="A17059" s="7">
        <v>569.101</v>
      </c>
      <c r="B17059" s="7">
        <v>97389.84</v>
      </c>
      <c r="D17059">
        <f t="shared" si="266"/>
        <v>97.389839999999992</v>
      </c>
    </row>
    <row r="17060" spans="1:4" x14ac:dyDescent="0.15">
      <c r="A17060" s="7">
        <v>569.13499999999999</v>
      </c>
      <c r="B17060" s="7">
        <v>97429.52</v>
      </c>
      <c r="D17060">
        <f t="shared" si="266"/>
        <v>97.429520000000011</v>
      </c>
    </row>
    <row r="17061" spans="1:4" x14ac:dyDescent="0.15">
      <c r="A17061" s="7">
        <v>569.16800000000001</v>
      </c>
      <c r="B17061" s="7">
        <v>97470.15</v>
      </c>
      <c r="D17061">
        <f t="shared" si="266"/>
        <v>97.47014999999999</v>
      </c>
    </row>
    <row r="17062" spans="1:4" x14ac:dyDescent="0.15">
      <c r="A17062" s="7">
        <v>569.20100000000002</v>
      </c>
      <c r="B17062" s="7">
        <v>97504.16</v>
      </c>
      <c r="D17062">
        <f t="shared" si="266"/>
        <v>97.504159999999999</v>
      </c>
    </row>
    <row r="17063" spans="1:4" x14ac:dyDescent="0.15">
      <c r="A17063" s="7">
        <v>569.23500000000001</v>
      </c>
      <c r="B17063" s="7">
        <v>97538.18</v>
      </c>
      <c r="D17063">
        <f t="shared" si="266"/>
        <v>97.538179999999997</v>
      </c>
    </row>
    <row r="17064" spans="1:4" x14ac:dyDescent="0.15">
      <c r="A17064" s="7">
        <v>569.26900000000001</v>
      </c>
      <c r="B17064" s="7">
        <v>97572.19</v>
      </c>
      <c r="D17064">
        <f t="shared" si="266"/>
        <v>97.572190000000006</v>
      </c>
    </row>
    <row r="17065" spans="1:4" x14ac:dyDescent="0.15">
      <c r="A17065" s="7">
        <v>569.30200000000002</v>
      </c>
      <c r="B17065" s="7">
        <v>97605.26</v>
      </c>
      <c r="D17065">
        <f t="shared" si="266"/>
        <v>97.605260000000001</v>
      </c>
    </row>
    <row r="17066" spans="1:4" x14ac:dyDescent="0.15">
      <c r="A17066" s="7">
        <v>569.33500000000004</v>
      </c>
      <c r="B17066" s="7">
        <v>97645.89</v>
      </c>
      <c r="D17066">
        <f t="shared" si="266"/>
        <v>97.645889999999994</v>
      </c>
    </row>
    <row r="17067" spans="1:4" x14ac:dyDescent="0.15">
      <c r="A17067" s="7">
        <v>569.36900000000003</v>
      </c>
      <c r="B17067" s="7">
        <v>97673.29</v>
      </c>
      <c r="D17067">
        <f t="shared" si="266"/>
        <v>97.673289999999994</v>
      </c>
    </row>
    <row r="17068" spans="1:4" x14ac:dyDescent="0.15">
      <c r="A17068" s="7">
        <v>569.40200000000004</v>
      </c>
      <c r="B17068" s="7">
        <v>97699.74</v>
      </c>
      <c r="D17068">
        <f t="shared" si="266"/>
        <v>97.699740000000006</v>
      </c>
    </row>
    <row r="17069" spans="1:4" x14ac:dyDescent="0.15">
      <c r="A17069" s="7">
        <v>569.43499999999995</v>
      </c>
      <c r="B17069" s="7">
        <v>97733.759999999995</v>
      </c>
      <c r="D17069">
        <f t="shared" si="266"/>
        <v>97.73375999999999</v>
      </c>
    </row>
    <row r="17070" spans="1:4" x14ac:dyDescent="0.15">
      <c r="A17070" s="7">
        <v>569.46799999999996</v>
      </c>
      <c r="B17070" s="7">
        <v>97774.39</v>
      </c>
      <c r="D17070">
        <f t="shared" si="266"/>
        <v>97.774389999999997</v>
      </c>
    </row>
    <row r="17071" spans="1:4" x14ac:dyDescent="0.15">
      <c r="A17071" s="7">
        <v>569.50099999999998</v>
      </c>
      <c r="B17071" s="7">
        <v>97801.79</v>
      </c>
      <c r="D17071">
        <f t="shared" si="266"/>
        <v>97.801789999999997</v>
      </c>
    </row>
    <row r="17072" spans="1:4" x14ac:dyDescent="0.15">
      <c r="A17072" s="7">
        <v>569.53499999999997</v>
      </c>
      <c r="B17072" s="7">
        <v>97834.86</v>
      </c>
      <c r="D17072">
        <f t="shared" si="266"/>
        <v>97.834860000000006</v>
      </c>
    </row>
    <row r="17073" spans="1:4" x14ac:dyDescent="0.15">
      <c r="A17073" s="7">
        <v>569.56799999999998</v>
      </c>
      <c r="B17073" s="7">
        <v>97875.48</v>
      </c>
      <c r="D17073">
        <f t="shared" si="266"/>
        <v>97.875479999999996</v>
      </c>
    </row>
    <row r="17074" spans="1:4" x14ac:dyDescent="0.15">
      <c r="A17074" s="7">
        <v>569.601</v>
      </c>
      <c r="B17074" s="7">
        <v>97896.27</v>
      </c>
      <c r="D17074">
        <f t="shared" si="266"/>
        <v>97.896270000000001</v>
      </c>
    </row>
    <row r="17075" spans="1:4" x14ac:dyDescent="0.15">
      <c r="A17075" s="7">
        <v>569.63400000000001</v>
      </c>
      <c r="B17075" s="7">
        <v>97883.05</v>
      </c>
      <c r="D17075">
        <f t="shared" si="266"/>
        <v>97.883049999999997</v>
      </c>
    </row>
    <row r="17076" spans="1:4" x14ac:dyDescent="0.15">
      <c r="A17076" s="7">
        <v>569.66800000000001</v>
      </c>
      <c r="B17076" s="7">
        <v>97868.88</v>
      </c>
      <c r="D17076">
        <f t="shared" si="266"/>
        <v>97.868880000000004</v>
      </c>
    </row>
    <row r="17077" spans="1:4" x14ac:dyDescent="0.15">
      <c r="A17077" s="7">
        <v>569.702</v>
      </c>
      <c r="B17077" s="7">
        <v>97868.88</v>
      </c>
      <c r="D17077">
        <f t="shared" si="266"/>
        <v>97.868880000000004</v>
      </c>
    </row>
    <row r="17078" spans="1:4" x14ac:dyDescent="0.15">
      <c r="A17078" s="7">
        <v>569.73500000000001</v>
      </c>
      <c r="B17078" s="7">
        <v>97855.64</v>
      </c>
      <c r="D17078">
        <f t="shared" si="266"/>
        <v>97.855639999999994</v>
      </c>
    </row>
    <row r="17079" spans="1:4" x14ac:dyDescent="0.15">
      <c r="A17079" s="7">
        <v>569.76800000000003</v>
      </c>
      <c r="B17079" s="7">
        <v>97842.41</v>
      </c>
      <c r="D17079">
        <f t="shared" si="266"/>
        <v>97.842410000000001</v>
      </c>
    </row>
    <row r="17080" spans="1:4" x14ac:dyDescent="0.15">
      <c r="A17080" s="7">
        <v>569.80200000000002</v>
      </c>
      <c r="B17080" s="7">
        <v>97834.86</v>
      </c>
      <c r="D17080">
        <f t="shared" si="266"/>
        <v>97.834860000000006</v>
      </c>
    </row>
    <row r="17081" spans="1:4" x14ac:dyDescent="0.15">
      <c r="A17081" s="7">
        <v>569.83500000000004</v>
      </c>
      <c r="B17081" s="7">
        <v>97828.24</v>
      </c>
      <c r="D17081">
        <f t="shared" si="266"/>
        <v>97.828240000000008</v>
      </c>
    </row>
    <row r="17082" spans="1:4" x14ac:dyDescent="0.15">
      <c r="A17082" s="7">
        <v>569.86900000000003</v>
      </c>
      <c r="B17082" s="7">
        <v>97834.86</v>
      </c>
      <c r="D17082">
        <f t="shared" si="266"/>
        <v>97.834860000000006</v>
      </c>
    </row>
    <row r="17083" spans="1:4" x14ac:dyDescent="0.15">
      <c r="A17083" s="7">
        <v>569.90200000000004</v>
      </c>
      <c r="B17083" s="7">
        <v>97828.24</v>
      </c>
      <c r="D17083">
        <f t="shared" si="266"/>
        <v>97.828240000000008</v>
      </c>
    </row>
    <row r="17084" spans="1:4" x14ac:dyDescent="0.15">
      <c r="A17084" s="7">
        <v>569.93499999999995</v>
      </c>
      <c r="B17084" s="7">
        <v>97828.24</v>
      </c>
      <c r="D17084">
        <f t="shared" si="266"/>
        <v>97.828240000000008</v>
      </c>
    </row>
    <row r="17085" spans="1:4" x14ac:dyDescent="0.15">
      <c r="A17085" s="7">
        <v>569.96799999999996</v>
      </c>
      <c r="B17085" s="7">
        <v>97834.86</v>
      </c>
      <c r="D17085">
        <f t="shared" si="266"/>
        <v>97.834860000000006</v>
      </c>
    </row>
    <row r="17086" spans="1:4" x14ac:dyDescent="0.15">
      <c r="A17086" s="7">
        <v>570.00199999999995</v>
      </c>
      <c r="B17086" s="7">
        <v>97834.86</v>
      </c>
      <c r="D17086">
        <f t="shared" si="266"/>
        <v>97.834860000000006</v>
      </c>
    </row>
    <row r="17087" spans="1:4" x14ac:dyDescent="0.15">
      <c r="A17087" s="7">
        <v>570.03499999999997</v>
      </c>
      <c r="B17087" s="7">
        <v>97834.86</v>
      </c>
      <c r="D17087">
        <f t="shared" si="266"/>
        <v>97.834860000000006</v>
      </c>
    </row>
    <row r="17088" spans="1:4" x14ac:dyDescent="0.15">
      <c r="A17088" s="7">
        <v>570.06799999999998</v>
      </c>
      <c r="B17088" s="7">
        <v>97821.63</v>
      </c>
      <c r="D17088">
        <f t="shared" si="266"/>
        <v>97.821629999999999</v>
      </c>
    </row>
    <row r="17089" spans="1:4" x14ac:dyDescent="0.15">
      <c r="A17089" s="7">
        <v>570.10199999999998</v>
      </c>
      <c r="B17089" s="7">
        <v>97834.86</v>
      </c>
      <c r="D17089">
        <f t="shared" si="266"/>
        <v>97.834860000000006</v>
      </c>
    </row>
    <row r="17090" spans="1:4" x14ac:dyDescent="0.15">
      <c r="A17090" s="7">
        <v>570.13499999999999</v>
      </c>
      <c r="B17090" s="7">
        <v>97828.24</v>
      </c>
      <c r="D17090">
        <f t="shared" si="266"/>
        <v>97.828240000000008</v>
      </c>
    </row>
    <row r="17091" spans="1:4" x14ac:dyDescent="0.15">
      <c r="A17091" s="7">
        <v>570.16800000000001</v>
      </c>
      <c r="B17091" s="7">
        <v>97834.86</v>
      </c>
      <c r="D17091">
        <f t="shared" ref="D17091:D17154" si="267">B17091/1000</f>
        <v>97.834860000000006</v>
      </c>
    </row>
    <row r="17092" spans="1:4" x14ac:dyDescent="0.15">
      <c r="A17092" s="7">
        <v>570.20100000000002</v>
      </c>
      <c r="B17092" s="7">
        <v>97834.86</v>
      </c>
      <c r="D17092">
        <f t="shared" si="267"/>
        <v>97.834860000000006</v>
      </c>
    </row>
    <row r="17093" spans="1:4" x14ac:dyDescent="0.15">
      <c r="A17093" s="7">
        <v>570.23599999999999</v>
      </c>
      <c r="B17093" s="7">
        <v>97849.03</v>
      </c>
      <c r="D17093">
        <f t="shared" si="267"/>
        <v>97.849029999999999</v>
      </c>
    </row>
    <row r="17094" spans="1:4" x14ac:dyDescent="0.15">
      <c r="A17094" s="7">
        <v>570.26900000000001</v>
      </c>
      <c r="B17094" s="7">
        <v>97855.64</v>
      </c>
      <c r="D17094">
        <f t="shared" si="267"/>
        <v>97.855639999999994</v>
      </c>
    </row>
    <row r="17095" spans="1:4" x14ac:dyDescent="0.15">
      <c r="A17095" s="7">
        <v>570.30200000000002</v>
      </c>
      <c r="B17095" s="7">
        <v>97862.26</v>
      </c>
      <c r="D17095">
        <f t="shared" si="267"/>
        <v>97.862259999999992</v>
      </c>
    </row>
    <row r="17096" spans="1:4" x14ac:dyDescent="0.15">
      <c r="A17096" s="7">
        <v>570.33500000000004</v>
      </c>
      <c r="B17096" s="7">
        <v>97855.64</v>
      </c>
      <c r="D17096">
        <f t="shared" si="267"/>
        <v>97.855639999999994</v>
      </c>
    </row>
    <row r="17097" spans="1:4" x14ac:dyDescent="0.15">
      <c r="A17097" s="7">
        <v>570.36800000000005</v>
      </c>
      <c r="B17097" s="7">
        <v>97855.64</v>
      </c>
      <c r="D17097">
        <f t="shared" si="267"/>
        <v>97.855639999999994</v>
      </c>
    </row>
    <row r="17098" spans="1:4" x14ac:dyDescent="0.15">
      <c r="A17098" s="7">
        <v>570.40099999999995</v>
      </c>
      <c r="B17098" s="7">
        <v>97862.26</v>
      </c>
      <c r="D17098">
        <f t="shared" si="267"/>
        <v>97.862259999999992</v>
      </c>
    </row>
    <row r="17099" spans="1:4" x14ac:dyDescent="0.15">
      <c r="A17099" s="7">
        <v>570.43399999999997</v>
      </c>
      <c r="B17099" s="7">
        <v>97868.88</v>
      </c>
      <c r="D17099">
        <f t="shared" si="267"/>
        <v>97.868880000000004</v>
      </c>
    </row>
    <row r="17100" spans="1:4" x14ac:dyDescent="0.15">
      <c r="A17100" s="7">
        <v>570.46900000000005</v>
      </c>
      <c r="B17100" s="7">
        <v>97875.48</v>
      </c>
      <c r="D17100">
        <f t="shared" si="267"/>
        <v>97.875479999999996</v>
      </c>
    </row>
    <row r="17101" spans="1:4" x14ac:dyDescent="0.15">
      <c r="A17101" s="7">
        <v>570.50099999999998</v>
      </c>
      <c r="B17101" s="7">
        <v>97889.66</v>
      </c>
      <c r="D17101">
        <f t="shared" si="267"/>
        <v>97.889660000000006</v>
      </c>
    </row>
    <row r="17102" spans="1:4" x14ac:dyDescent="0.15">
      <c r="A17102" s="7">
        <v>570.53499999999997</v>
      </c>
      <c r="B17102" s="7">
        <v>97889.66</v>
      </c>
      <c r="D17102">
        <f t="shared" si="267"/>
        <v>97.889660000000006</v>
      </c>
    </row>
    <row r="17103" spans="1:4" x14ac:dyDescent="0.15">
      <c r="A17103" s="7">
        <v>570.56899999999996</v>
      </c>
      <c r="B17103" s="7">
        <v>97902.88</v>
      </c>
      <c r="D17103">
        <f t="shared" si="267"/>
        <v>97.90288000000001</v>
      </c>
    </row>
    <row r="17104" spans="1:4" x14ac:dyDescent="0.15">
      <c r="A17104" s="7">
        <v>570.60199999999998</v>
      </c>
      <c r="B17104" s="7">
        <v>97902.88</v>
      </c>
      <c r="D17104">
        <f t="shared" si="267"/>
        <v>97.90288000000001</v>
      </c>
    </row>
    <row r="17105" spans="1:4" x14ac:dyDescent="0.15">
      <c r="A17105" s="7">
        <v>570.63599999999997</v>
      </c>
      <c r="B17105" s="7">
        <v>97916.12</v>
      </c>
      <c r="D17105">
        <f t="shared" si="267"/>
        <v>97.916119999999992</v>
      </c>
    </row>
    <row r="17106" spans="1:4" x14ac:dyDescent="0.15">
      <c r="A17106" s="7">
        <v>570.66899999999998</v>
      </c>
      <c r="B17106" s="7">
        <v>97909.5</v>
      </c>
      <c r="D17106">
        <f t="shared" si="267"/>
        <v>97.909499999999994</v>
      </c>
    </row>
    <row r="17107" spans="1:4" x14ac:dyDescent="0.15">
      <c r="A17107" s="7">
        <v>570.702</v>
      </c>
      <c r="B17107" s="7">
        <v>97922.73</v>
      </c>
      <c r="D17107">
        <f t="shared" si="267"/>
        <v>97.922730000000001</v>
      </c>
    </row>
    <row r="17108" spans="1:4" x14ac:dyDescent="0.15">
      <c r="A17108" s="7">
        <v>570.73500000000001</v>
      </c>
      <c r="B17108" s="7">
        <v>97930.29</v>
      </c>
      <c r="D17108">
        <f t="shared" si="267"/>
        <v>97.930289999999999</v>
      </c>
    </row>
    <row r="17109" spans="1:4" x14ac:dyDescent="0.15">
      <c r="A17109" s="7">
        <v>570.76800000000003</v>
      </c>
      <c r="B17109" s="7">
        <v>97930.29</v>
      </c>
      <c r="D17109">
        <f t="shared" si="267"/>
        <v>97.930289999999999</v>
      </c>
    </row>
    <row r="17110" spans="1:4" x14ac:dyDescent="0.15">
      <c r="A17110" s="7">
        <v>570.80200000000002</v>
      </c>
      <c r="B17110" s="7">
        <v>97936.9</v>
      </c>
      <c r="D17110">
        <f t="shared" si="267"/>
        <v>97.936899999999994</v>
      </c>
    </row>
    <row r="17111" spans="1:4" x14ac:dyDescent="0.15">
      <c r="A17111" s="7">
        <v>570.83500000000004</v>
      </c>
      <c r="B17111" s="7">
        <v>97943.52</v>
      </c>
      <c r="D17111">
        <f t="shared" si="267"/>
        <v>97.943520000000007</v>
      </c>
    </row>
    <row r="17112" spans="1:4" x14ac:dyDescent="0.15">
      <c r="A17112" s="7">
        <v>570.86800000000005</v>
      </c>
      <c r="B17112" s="7">
        <v>97950.13</v>
      </c>
      <c r="D17112">
        <f t="shared" si="267"/>
        <v>97.950130000000001</v>
      </c>
    </row>
    <row r="17113" spans="1:4" x14ac:dyDescent="0.15">
      <c r="A17113" s="7">
        <v>570.90099999999995</v>
      </c>
      <c r="B17113" s="7">
        <v>97956.74</v>
      </c>
      <c r="D17113">
        <f t="shared" si="267"/>
        <v>97.956740000000011</v>
      </c>
    </row>
    <row r="17114" spans="1:4" x14ac:dyDescent="0.15">
      <c r="A17114" s="7">
        <v>570.93499999999995</v>
      </c>
      <c r="B17114" s="7">
        <v>97963.36</v>
      </c>
      <c r="D17114">
        <f t="shared" si="267"/>
        <v>97.963359999999994</v>
      </c>
    </row>
    <row r="17115" spans="1:4" x14ac:dyDescent="0.15">
      <c r="A17115" s="7">
        <v>570.96799999999996</v>
      </c>
      <c r="B17115" s="7">
        <v>97969.97</v>
      </c>
      <c r="D17115">
        <f t="shared" si="267"/>
        <v>97.969970000000004</v>
      </c>
    </row>
    <row r="17116" spans="1:4" x14ac:dyDescent="0.15">
      <c r="A17116" s="7">
        <v>571.00099999999998</v>
      </c>
      <c r="B17116" s="7">
        <v>97984.14</v>
      </c>
      <c r="D17116">
        <f t="shared" si="267"/>
        <v>97.984139999999996</v>
      </c>
    </row>
    <row r="17117" spans="1:4" x14ac:dyDescent="0.15">
      <c r="A17117" s="7">
        <v>571.03399999999999</v>
      </c>
      <c r="B17117" s="7">
        <v>97990.76</v>
      </c>
      <c r="D17117">
        <f t="shared" si="267"/>
        <v>97.990759999999995</v>
      </c>
    </row>
    <row r="17118" spans="1:4" x14ac:dyDescent="0.15">
      <c r="A17118" s="7">
        <v>571.06700000000001</v>
      </c>
      <c r="B17118" s="7">
        <v>98010.6</v>
      </c>
      <c r="D17118">
        <f t="shared" si="267"/>
        <v>98.010600000000011</v>
      </c>
    </row>
    <row r="17119" spans="1:4" x14ac:dyDescent="0.15">
      <c r="A17119" s="7">
        <v>571.101</v>
      </c>
      <c r="B17119" s="7">
        <v>98018.16</v>
      </c>
      <c r="D17119">
        <f t="shared" si="267"/>
        <v>98.018160000000009</v>
      </c>
    </row>
    <row r="17120" spans="1:4" x14ac:dyDescent="0.15">
      <c r="A17120" s="7">
        <v>571.13599999999997</v>
      </c>
      <c r="B17120" s="7">
        <v>98024.77</v>
      </c>
      <c r="D17120">
        <f t="shared" si="267"/>
        <v>98.024770000000004</v>
      </c>
    </row>
    <row r="17121" spans="1:4" x14ac:dyDescent="0.15">
      <c r="A17121" s="7">
        <v>571.16899999999998</v>
      </c>
      <c r="B17121" s="7">
        <v>98031.38</v>
      </c>
      <c r="D17121">
        <f t="shared" si="267"/>
        <v>98.031379999999999</v>
      </c>
    </row>
    <row r="17122" spans="1:4" x14ac:dyDescent="0.15">
      <c r="A17122" s="7">
        <v>571.202</v>
      </c>
      <c r="B17122" s="7">
        <v>98044.62</v>
      </c>
      <c r="D17122">
        <f t="shared" si="267"/>
        <v>98.044619999999995</v>
      </c>
    </row>
    <row r="17123" spans="1:4" x14ac:dyDescent="0.15">
      <c r="A17123" s="7">
        <v>571.23500000000001</v>
      </c>
      <c r="B17123" s="7">
        <v>98044.62</v>
      </c>
      <c r="D17123">
        <f t="shared" si="267"/>
        <v>98.044619999999995</v>
      </c>
    </row>
    <row r="17124" spans="1:4" x14ac:dyDescent="0.15">
      <c r="A17124" s="7">
        <v>571.26900000000001</v>
      </c>
      <c r="B17124" s="7">
        <v>98051.23</v>
      </c>
      <c r="D17124">
        <f t="shared" si="267"/>
        <v>98.05122999999999</v>
      </c>
    </row>
    <row r="17125" spans="1:4" x14ac:dyDescent="0.15">
      <c r="A17125" s="7">
        <v>571.30200000000002</v>
      </c>
      <c r="B17125" s="7">
        <v>98065.4</v>
      </c>
      <c r="D17125">
        <f t="shared" si="267"/>
        <v>98.065399999999997</v>
      </c>
    </row>
    <row r="17126" spans="1:4" x14ac:dyDescent="0.15">
      <c r="A17126" s="7">
        <v>571.33500000000004</v>
      </c>
      <c r="B17126" s="7">
        <v>98078.63</v>
      </c>
      <c r="D17126">
        <f t="shared" si="267"/>
        <v>98.078630000000004</v>
      </c>
    </row>
    <row r="17127" spans="1:4" x14ac:dyDescent="0.15">
      <c r="A17127" s="7">
        <v>571.36800000000005</v>
      </c>
      <c r="B17127" s="7">
        <v>98085.24</v>
      </c>
      <c r="D17127">
        <f t="shared" si="267"/>
        <v>98.085239999999999</v>
      </c>
    </row>
    <row r="17128" spans="1:4" x14ac:dyDescent="0.15">
      <c r="A17128" s="7">
        <v>571.40099999999995</v>
      </c>
      <c r="B17128" s="7">
        <v>98091.86</v>
      </c>
      <c r="D17128">
        <f t="shared" si="267"/>
        <v>98.091859999999997</v>
      </c>
    </row>
    <row r="17129" spans="1:4" x14ac:dyDescent="0.15">
      <c r="A17129" s="7">
        <v>571.43499999999995</v>
      </c>
      <c r="B17129" s="7">
        <v>98112.639999999999</v>
      </c>
      <c r="D17129">
        <f t="shared" si="267"/>
        <v>98.112639999999999</v>
      </c>
    </row>
    <row r="17130" spans="1:4" x14ac:dyDescent="0.15">
      <c r="A17130" s="7">
        <v>571.46799999999996</v>
      </c>
      <c r="B17130" s="7">
        <v>98119.26</v>
      </c>
      <c r="D17130">
        <f t="shared" si="267"/>
        <v>98.119259999999997</v>
      </c>
    </row>
    <row r="17131" spans="1:4" x14ac:dyDescent="0.15">
      <c r="A17131" s="7">
        <v>571.50199999999995</v>
      </c>
      <c r="B17131" s="7">
        <v>98125.87</v>
      </c>
      <c r="D17131">
        <f t="shared" si="267"/>
        <v>98.125869999999992</v>
      </c>
    </row>
    <row r="17132" spans="1:4" x14ac:dyDescent="0.15">
      <c r="A17132" s="7">
        <v>571.53499999999997</v>
      </c>
      <c r="B17132" s="7">
        <v>98132.479999999996</v>
      </c>
      <c r="D17132">
        <f t="shared" si="267"/>
        <v>98.132480000000001</v>
      </c>
    </row>
    <row r="17133" spans="1:4" x14ac:dyDescent="0.15">
      <c r="A17133" s="7">
        <v>571.56799999999998</v>
      </c>
      <c r="B17133" s="7">
        <v>98139.1</v>
      </c>
      <c r="D17133">
        <f t="shared" si="267"/>
        <v>98.139099999999999</v>
      </c>
    </row>
    <row r="17134" spans="1:4" x14ac:dyDescent="0.15">
      <c r="A17134" s="7">
        <v>571.601</v>
      </c>
      <c r="B17134" s="7">
        <v>98153.27</v>
      </c>
      <c r="D17134">
        <f t="shared" si="267"/>
        <v>98.153270000000006</v>
      </c>
    </row>
    <row r="17135" spans="1:4" x14ac:dyDescent="0.15">
      <c r="A17135" s="7">
        <v>571.63499999999999</v>
      </c>
      <c r="B17135" s="7">
        <v>98166.5</v>
      </c>
      <c r="D17135">
        <f t="shared" si="267"/>
        <v>98.166499999999999</v>
      </c>
    </row>
    <row r="17136" spans="1:4" x14ac:dyDescent="0.15">
      <c r="A17136" s="7">
        <v>571.66899999999998</v>
      </c>
      <c r="B17136" s="7">
        <v>98166.5</v>
      </c>
      <c r="D17136">
        <f t="shared" si="267"/>
        <v>98.166499999999999</v>
      </c>
    </row>
    <row r="17137" spans="1:4" x14ac:dyDescent="0.15">
      <c r="A17137" s="7">
        <v>571.702</v>
      </c>
      <c r="B17137" s="7">
        <v>98179.73</v>
      </c>
      <c r="D17137">
        <f t="shared" si="267"/>
        <v>98.179729999999992</v>
      </c>
    </row>
    <row r="17138" spans="1:4" x14ac:dyDescent="0.15">
      <c r="A17138" s="7">
        <v>571.73500000000001</v>
      </c>
      <c r="B17138" s="7">
        <v>98200.52</v>
      </c>
      <c r="D17138">
        <f t="shared" si="267"/>
        <v>98.200519999999997</v>
      </c>
    </row>
    <row r="17139" spans="1:4" x14ac:dyDescent="0.15">
      <c r="A17139" s="7">
        <v>571.76800000000003</v>
      </c>
      <c r="B17139" s="7">
        <v>98207.13</v>
      </c>
      <c r="D17139">
        <f t="shared" si="267"/>
        <v>98.207130000000006</v>
      </c>
    </row>
    <row r="17140" spans="1:4" x14ac:dyDescent="0.15">
      <c r="A17140" s="7">
        <v>571.80100000000004</v>
      </c>
      <c r="B17140" s="7">
        <v>98207.13</v>
      </c>
      <c r="D17140">
        <f t="shared" si="267"/>
        <v>98.207130000000006</v>
      </c>
    </row>
    <row r="17141" spans="1:4" x14ac:dyDescent="0.15">
      <c r="A17141" s="7">
        <v>571.83500000000004</v>
      </c>
      <c r="B17141" s="7">
        <v>98220.35</v>
      </c>
      <c r="D17141">
        <f t="shared" si="267"/>
        <v>98.22035000000001</v>
      </c>
    </row>
    <row r="17142" spans="1:4" x14ac:dyDescent="0.15">
      <c r="A17142" s="7">
        <v>571.86800000000005</v>
      </c>
      <c r="B17142" s="7">
        <v>98254.37</v>
      </c>
      <c r="D17142">
        <f t="shared" si="267"/>
        <v>98.254369999999994</v>
      </c>
    </row>
    <row r="17143" spans="1:4" x14ac:dyDescent="0.15">
      <c r="A17143" s="7">
        <v>571.90099999999995</v>
      </c>
      <c r="B17143" s="7">
        <v>98288.38</v>
      </c>
      <c r="D17143">
        <f t="shared" si="267"/>
        <v>98.288380000000004</v>
      </c>
    </row>
    <row r="17144" spans="1:4" x14ac:dyDescent="0.15">
      <c r="A17144" s="7">
        <v>571.93499999999995</v>
      </c>
      <c r="B17144" s="7">
        <v>98321.45</v>
      </c>
      <c r="D17144">
        <f t="shared" si="267"/>
        <v>98.321449999999999</v>
      </c>
    </row>
    <row r="17145" spans="1:4" x14ac:dyDescent="0.15">
      <c r="A17145" s="7">
        <v>571.96799999999996</v>
      </c>
      <c r="B17145" s="7">
        <v>98348.85</v>
      </c>
      <c r="D17145">
        <f t="shared" si="267"/>
        <v>98.348849999999999</v>
      </c>
    </row>
    <row r="17146" spans="1:4" x14ac:dyDescent="0.15">
      <c r="A17146" s="7">
        <v>572.00099999999998</v>
      </c>
      <c r="B17146" s="7">
        <v>98382.87</v>
      </c>
      <c r="D17146">
        <f t="shared" si="267"/>
        <v>98.382869999999997</v>
      </c>
    </row>
    <row r="17147" spans="1:4" x14ac:dyDescent="0.15">
      <c r="A17147" s="7">
        <v>572.03499999999997</v>
      </c>
      <c r="B17147" s="7">
        <v>98415.94</v>
      </c>
      <c r="D17147">
        <f t="shared" si="267"/>
        <v>98.415940000000006</v>
      </c>
    </row>
    <row r="17148" spans="1:4" x14ac:dyDescent="0.15">
      <c r="A17148" s="7">
        <v>572.06799999999998</v>
      </c>
      <c r="B17148" s="7">
        <v>98456.56</v>
      </c>
      <c r="D17148">
        <f t="shared" si="267"/>
        <v>98.456559999999996</v>
      </c>
    </row>
    <row r="17149" spans="1:4" x14ac:dyDescent="0.15">
      <c r="A17149" s="7">
        <v>572.10199999999998</v>
      </c>
      <c r="B17149" s="7">
        <v>98470.73</v>
      </c>
      <c r="D17149">
        <f t="shared" si="267"/>
        <v>98.470729999999989</v>
      </c>
    </row>
    <row r="17150" spans="1:4" x14ac:dyDescent="0.15">
      <c r="A17150" s="7">
        <v>572.13400000000001</v>
      </c>
      <c r="B17150" s="7">
        <v>98490.58</v>
      </c>
      <c r="D17150">
        <f t="shared" si="267"/>
        <v>98.490580000000008</v>
      </c>
    </row>
    <row r="17151" spans="1:4" x14ac:dyDescent="0.15">
      <c r="A17151" s="7">
        <v>572.16800000000001</v>
      </c>
      <c r="B17151" s="7">
        <v>98510.42</v>
      </c>
      <c r="D17151">
        <f t="shared" si="267"/>
        <v>98.510419999999996</v>
      </c>
    </row>
    <row r="17152" spans="1:4" x14ac:dyDescent="0.15">
      <c r="A17152" s="7">
        <v>572.20100000000002</v>
      </c>
      <c r="B17152" s="7">
        <v>98537.82</v>
      </c>
      <c r="D17152">
        <f t="shared" si="267"/>
        <v>98.537820000000011</v>
      </c>
    </row>
    <row r="17153" spans="1:4" x14ac:dyDescent="0.15">
      <c r="A17153" s="7">
        <v>572.23500000000001</v>
      </c>
      <c r="B17153" s="7">
        <v>98571.839999999997</v>
      </c>
      <c r="D17153">
        <f t="shared" si="267"/>
        <v>98.571839999999995</v>
      </c>
    </row>
    <row r="17154" spans="1:4" x14ac:dyDescent="0.15">
      <c r="A17154" s="7">
        <v>572.26800000000003</v>
      </c>
      <c r="B17154" s="7">
        <v>98605.85</v>
      </c>
      <c r="D17154">
        <f t="shared" si="267"/>
        <v>98.605850000000004</v>
      </c>
    </row>
    <row r="17155" spans="1:4" x14ac:dyDescent="0.15">
      <c r="A17155" s="7">
        <v>572.30100000000004</v>
      </c>
      <c r="B17155" s="7">
        <v>98632.3</v>
      </c>
      <c r="D17155">
        <f t="shared" ref="D17155:D17218" si="268">B17155/1000</f>
        <v>98.632300000000001</v>
      </c>
    </row>
    <row r="17156" spans="1:4" x14ac:dyDescent="0.15">
      <c r="A17156" s="7">
        <v>572.33399999999995</v>
      </c>
      <c r="B17156" s="7">
        <v>98645.53</v>
      </c>
      <c r="D17156">
        <f t="shared" si="268"/>
        <v>98.645529999999994</v>
      </c>
    </row>
    <row r="17157" spans="1:4" x14ac:dyDescent="0.15">
      <c r="A17157" s="7">
        <v>572.36900000000003</v>
      </c>
      <c r="B17157" s="7">
        <v>98672.94</v>
      </c>
      <c r="D17157">
        <f t="shared" si="268"/>
        <v>98.672939999999997</v>
      </c>
    </row>
    <row r="17158" spans="1:4" x14ac:dyDescent="0.15">
      <c r="A17158" s="7">
        <v>572.40200000000004</v>
      </c>
      <c r="B17158" s="7">
        <v>98700.34</v>
      </c>
      <c r="D17158">
        <f t="shared" si="268"/>
        <v>98.700339999999997</v>
      </c>
    </row>
    <row r="17159" spans="1:4" x14ac:dyDescent="0.15">
      <c r="A17159" s="7">
        <v>572.43499999999995</v>
      </c>
      <c r="B17159" s="7">
        <v>98713.56</v>
      </c>
      <c r="D17159">
        <f t="shared" si="268"/>
        <v>98.713560000000001</v>
      </c>
    </row>
    <row r="17160" spans="1:4" x14ac:dyDescent="0.15">
      <c r="A17160" s="7">
        <v>572.46799999999996</v>
      </c>
      <c r="B17160" s="7">
        <v>98740.96</v>
      </c>
      <c r="D17160">
        <f t="shared" si="268"/>
        <v>98.740960000000001</v>
      </c>
    </row>
    <row r="17161" spans="1:4" x14ac:dyDescent="0.15">
      <c r="A17161" s="7">
        <v>572.50099999999998</v>
      </c>
      <c r="B17161" s="7">
        <v>98760.8</v>
      </c>
      <c r="D17161">
        <f t="shared" si="268"/>
        <v>98.760800000000003</v>
      </c>
    </row>
    <row r="17162" spans="1:4" x14ac:dyDescent="0.15">
      <c r="A17162" s="7">
        <v>572.53499999999997</v>
      </c>
      <c r="B17162" s="7">
        <v>98788.2</v>
      </c>
      <c r="D17162">
        <f t="shared" si="268"/>
        <v>98.788200000000003</v>
      </c>
    </row>
    <row r="17163" spans="1:4" x14ac:dyDescent="0.15">
      <c r="A17163" s="7">
        <v>572.56799999999998</v>
      </c>
      <c r="B17163" s="7">
        <v>98808.05</v>
      </c>
      <c r="D17163">
        <f t="shared" si="268"/>
        <v>98.808050000000009</v>
      </c>
    </row>
    <row r="17164" spans="1:4" x14ac:dyDescent="0.15">
      <c r="A17164" s="7">
        <v>572.601</v>
      </c>
      <c r="B17164" s="7">
        <v>98828.84</v>
      </c>
      <c r="D17164">
        <f t="shared" si="268"/>
        <v>98.82884</v>
      </c>
    </row>
    <row r="17165" spans="1:4" x14ac:dyDescent="0.15">
      <c r="A17165" s="7">
        <v>572.63499999999999</v>
      </c>
      <c r="B17165" s="7">
        <v>98848.68</v>
      </c>
      <c r="D17165">
        <f t="shared" si="268"/>
        <v>98.848679999999987</v>
      </c>
    </row>
    <row r="17166" spans="1:4" x14ac:dyDescent="0.15">
      <c r="A17166" s="7">
        <v>572.66800000000001</v>
      </c>
      <c r="B17166" s="7">
        <v>98868.52</v>
      </c>
      <c r="D17166">
        <f t="shared" si="268"/>
        <v>98.868520000000004</v>
      </c>
    </row>
    <row r="17167" spans="1:4" x14ac:dyDescent="0.15">
      <c r="A17167" s="7">
        <v>572.702</v>
      </c>
      <c r="B17167" s="7">
        <v>98895.92</v>
      </c>
      <c r="D17167">
        <f t="shared" si="268"/>
        <v>98.895920000000004</v>
      </c>
    </row>
    <row r="17168" spans="1:4" x14ac:dyDescent="0.15">
      <c r="A17168" s="7">
        <v>572.73500000000001</v>
      </c>
      <c r="B17168" s="7">
        <v>98915.76</v>
      </c>
      <c r="D17168">
        <f t="shared" si="268"/>
        <v>98.915759999999992</v>
      </c>
    </row>
    <row r="17169" spans="1:4" x14ac:dyDescent="0.15">
      <c r="A17169" s="7">
        <v>572.76900000000001</v>
      </c>
      <c r="B17169" s="7">
        <v>98936.55</v>
      </c>
      <c r="D17169">
        <f t="shared" si="268"/>
        <v>98.936549999999997</v>
      </c>
    </row>
    <row r="17170" spans="1:4" x14ac:dyDescent="0.15">
      <c r="A17170" s="7">
        <v>572.80200000000002</v>
      </c>
      <c r="B17170" s="7">
        <v>98956.39</v>
      </c>
      <c r="D17170">
        <f t="shared" si="268"/>
        <v>98.956389999999999</v>
      </c>
    </row>
    <row r="17171" spans="1:4" x14ac:dyDescent="0.15">
      <c r="A17171" s="7">
        <v>572.83500000000004</v>
      </c>
      <c r="B17171" s="7">
        <v>98983.79</v>
      </c>
      <c r="D17171">
        <f t="shared" si="268"/>
        <v>98.983789999999999</v>
      </c>
    </row>
    <row r="17172" spans="1:4" x14ac:dyDescent="0.15">
      <c r="A17172" s="7">
        <v>572.86800000000005</v>
      </c>
      <c r="B17172" s="7">
        <v>99003.63</v>
      </c>
      <c r="D17172">
        <f t="shared" si="268"/>
        <v>99.003630000000001</v>
      </c>
    </row>
    <row r="17173" spans="1:4" x14ac:dyDescent="0.15">
      <c r="A17173" s="7">
        <v>572.90200000000004</v>
      </c>
      <c r="B17173" s="7">
        <v>99017.8</v>
      </c>
      <c r="D17173">
        <f t="shared" si="268"/>
        <v>99.017800000000008</v>
      </c>
    </row>
    <row r="17174" spans="1:4" x14ac:dyDescent="0.15">
      <c r="A17174" s="7">
        <v>572.93499999999995</v>
      </c>
      <c r="B17174" s="7">
        <v>99037.65</v>
      </c>
      <c r="D17174">
        <f t="shared" si="268"/>
        <v>99.037649999999999</v>
      </c>
    </row>
    <row r="17175" spans="1:4" x14ac:dyDescent="0.15">
      <c r="A17175" s="7">
        <v>572.96799999999996</v>
      </c>
      <c r="B17175" s="7">
        <v>99065.05</v>
      </c>
      <c r="D17175">
        <f t="shared" si="268"/>
        <v>99.065049999999999</v>
      </c>
    </row>
    <row r="17176" spans="1:4" x14ac:dyDescent="0.15">
      <c r="A17176" s="7">
        <v>573.00099999999998</v>
      </c>
      <c r="B17176" s="7">
        <v>99099.06</v>
      </c>
      <c r="D17176">
        <f t="shared" si="268"/>
        <v>99.099059999999994</v>
      </c>
    </row>
    <row r="17177" spans="1:4" x14ac:dyDescent="0.15">
      <c r="A17177" s="7">
        <v>573.03399999999999</v>
      </c>
      <c r="B17177" s="7">
        <v>99118.9</v>
      </c>
      <c r="D17177">
        <f t="shared" si="268"/>
        <v>99.118899999999996</v>
      </c>
    </row>
    <row r="17178" spans="1:4" x14ac:dyDescent="0.15">
      <c r="A17178" s="7">
        <v>573.06899999999996</v>
      </c>
      <c r="B17178" s="7">
        <v>99138.74</v>
      </c>
      <c r="D17178">
        <f t="shared" si="268"/>
        <v>99.138739999999999</v>
      </c>
    </row>
    <row r="17179" spans="1:4" x14ac:dyDescent="0.15">
      <c r="A17179" s="7">
        <v>573.10199999999998</v>
      </c>
      <c r="B17179" s="7">
        <v>99159.53</v>
      </c>
      <c r="D17179">
        <f t="shared" si="268"/>
        <v>99.159530000000004</v>
      </c>
    </row>
    <row r="17180" spans="1:4" x14ac:dyDescent="0.15">
      <c r="A17180" s="7">
        <v>573.13599999999997</v>
      </c>
      <c r="B17180" s="7">
        <v>99185.98</v>
      </c>
      <c r="D17180">
        <f t="shared" si="268"/>
        <v>99.185980000000001</v>
      </c>
    </row>
    <row r="17181" spans="1:4" x14ac:dyDescent="0.15">
      <c r="A17181" s="7">
        <v>573.16899999999998</v>
      </c>
      <c r="B17181" s="7">
        <v>99206.77</v>
      </c>
      <c r="D17181">
        <f t="shared" si="268"/>
        <v>99.206770000000006</v>
      </c>
    </row>
    <row r="17182" spans="1:4" x14ac:dyDescent="0.15">
      <c r="A17182" s="7">
        <v>573.202</v>
      </c>
      <c r="B17182" s="7">
        <v>99220</v>
      </c>
      <c r="D17182">
        <f t="shared" si="268"/>
        <v>99.22</v>
      </c>
    </row>
    <row r="17183" spans="1:4" x14ac:dyDescent="0.15">
      <c r="A17183" s="7">
        <v>573.23400000000004</v>
      </c>
      <c r="B17183" s="7">
        <v>99234.17</v>
      </c>
      <c r="D17183">
        <f t="shared" si="268"/>
        <v>99.234169999999992</v>
      </c>
    </row>
    <row r="17184" spans="1:4" x14ac:dyDescent="0.15">
      <c r="A17184" s="7">
        <v>573.26900000000001</v>
      </c>
      <c r="B17184" s="7">
        <v>99254.02</v>
      </c>
      <c r="D17184">
        <f t="shared" si="268"/>
        <v>99.254019999999997</v>
      </c>
    </row>
    <row r="17185" spans="1:4" x14ac:dyDescent="0.15">
      <c r="A17185" s="7">
        <v>573.30200000000002</v>
      </c>
      <c r="B17185" s="7">
        <v>99281.41</v>
      </c>
      <c r="D17185">
        <f t="shared" si="268"/>
        <v>99.281410000000008</v>
      </c>
    </row>
    <row r="17186" spans="1:4" x14ac:dyDescent="0.15">
      <c r="A17186" s="7">
        <v>573.33500000000004</v>
      </c>
      <c r="B17186" s="7">
        <v>99294.64</v>
      </c>
      <c r="D17186">
        <f t="shared" si="268"/>
        <v>99.294640000000001</v>
      </c>
    </row>
    <row r="17187" spans="1:4" x14ac:dyDescent="0.15">
      <c r="A17187" s="7">
        <v>573.36900000000003</v>
      </c>
      <c r="B17187" s="7">
        <v>99307.87</v>
      </c>
      <c r="D17187">
        <f t="shared" si="268"/>
        <v>99.307869999999994</v>
      </c>
    </row>
    <row r="17188" spans="1:4" x14ac:dyDescent="0.15">
      <c r="A17188" s="7">
        <v>573.40200000000004</v>
      </c>
      <c r="B17188" s="7">
        <v>99321.1</v>
      </c>
      <c r="D17188">
        <f t="shared" si="268"/>
        <v>99.321100000000001</v>
      </c>
    </row>
    <row r="17189" spans="1:4" x14ac:dyDescent="0.15">
      <c r="A17189" s="7">
        <v>573.43499999999995</v>
      </c>
      <c r="B17189" s="7">
        <v>99335.27</v>
      </c>
      <c r="D17189">
        <f t="shared" si="268"/>
        <v>99.335270000000008</v>
      </c>
    </row>
    <row r="17190" spans="1:4" x14ac:dyDescent="0.15">
      <c r="A17190" s="7">
        <v>573.46799999999996</v>
      </c>
      <c r="B17190" s="7">
        <v>99355.11</v>
      </c>
      <c r="D17190">
        <f t="shared" si="268"/>
        <v>99.355109999999996</v>
      </c>
    </row>
    <row r="17191" spans="1:4" x14ac:dyDescent="0.15">
      <c r="A17191" s="7">
        <v>573.50099999999998</v>
      </c>
      <c r="B17191" s="7">
        <v>99382.52</v>
      </c>
      <c r="D17191">
        <f t="shared" si="268"/>
        <v>99.38252</v>
      </c>
    </row>
    <row r="17192" spans="1:4" x14ac:dyDescent="0.15">
      <c r="A17192" s="7">
        <v>573.53499999999997</v>
      </c>
      <c r="B17192" s="7">
        <v>99402.35</v>
      </c>
      <c r="D17192">
        <f t="shared" si="268"/>
        <v>99.402350000000013</v>
      </c>
    </row>
    <row r="17193" spans="1:4" x14ac:dyDescent="0.15">
      <c r="A17193" s="7">
        <v>573.56799999999998</v>
      </c>
      <c r="B17193" s="7">
        <v>99416.53</v>
      </c>
      <c r="D17193">
        <f t="shared" si="268"/>
        <v>99.416529999999995</v>
      </c>
    </row>
    <row r="17194" spans="1:4" x14ac:dyDescent="0.15">
      <c r="A17194" s="7">
        <v>573.60199999999998</v>
      </c>
      <c r="B17194" s="7">
        <v>99436.37</v>
      </c>
      <c r="D17194">
        <f t="shared" si="268"/>
        <v>99.436369999999997</v>
      </c>
    </row>
    <row r="17195" spans="1:4" x14ac:dyDescent="0.15">
      <c r="A17195" s="7">
        <v>573.63499999999999</v>
      </c>
      <c r="B17195" s="7">
        <v>99449.59</v>
      </c>
      <c r="D17195">
        <f t="shared" si="268"/>
        <v>99.449590000000001</v>
      </c>
    </row>
    <row r="17196" spans="1:4" x14ac:dyDescent="0.15">
      <c r="A17196" s="7">
        <v>573.66800000000001</v>
      </c>
      <c r="B17196" s="7">
        <v>99463.77</v>
      </c>
      <c r="D17196">
        <f t="shared" si="268"/>
        <v>99.463770000000011</v>
      </c>
    </row>
    <row r="17197" spans="1:4" x14ac:dyDescent="0.15">
      <c r="A17197" s="7">
        <v>573.702</v>
      </c>
      <c r="B17197" s="7">
        <v>99483.61</v>
      </c>
      <c r="D17197">
        <f t="shared" si="268"/>
        <v>99.483609999999999</v>
      </c>
    </row>
    <row r="17198" spans="1:4" x14ac:dyDescent="0.15">
      <c r="A17198" s="7">
        <v>573.73400000000004</v>
      </c>
      <c r="B17198" s="7">
        <v>99490.23</v>
      </c>
      <c r="D17198">
        <f t="shared" si="268"/>
        <v>99.490229999999997</v>
      </c>
    </row>
    <row r="17199" spans="1:4" x14ac:dyDescent="0.15">
      <c r="A17199" s="7">
        <v>573.76900000000001</v>
      </c>
      <c r="B17199" s="7">
        <v>99517.63</v>
      </c>
      <c r="D17199">
        <f t="shared" si="268"/>
        <v>99.517630000000011</v>
      </c>
    </row>
    <row r="17200" spans="1:4" x14ac:dyDescent="0.15">
      <c r="A17200" s="7">
        <v>573.80100000000004</v>
      </c>
      <c r="B17200" s="7">
        <v>99524.24</v>
      </c>
      <c r="D17200">
        <f t="shared" si="268"/>
        <v>99.524240000000006</v>
      </c>
    </row>
    <row r="17201" spans="1:4" x14ac:dyDescent="0.15">
      <c r="A17201" s="7">
        <v>573.83500000000004</v>
      </c>
      <c r="B17201" s="7">
        <v>99537.47</v>
      </c>
      <c r="D17201">
        <f t="shared" si="268"/>
        <v>99.537469999999999</v>
      </c>
    </row>
    <row r="17202" spans="1:4" x14ac:dyDescent="0.15">
      <c r="A17202" s="7">
        <v>573.86800000000005</v>
      </c>
      <c r="B17202" s="7">
        <v>99558.26</v>
      </c>
      <c r="D17202">
        <f t="shared" si="268"/>
        <v>99.55825999999999</v>
      </c>
    </row>
    <row r="17203" spans="1:4" x14ac:dyDescent="0.15">
      <c r="A17203" s="7">
        <v>573.90200000000004</v>
      </c>
      <c r="B17203" s="7">
        <v>99571.48</v>
      </c>
      <c r="D17203">
        <f t="shared" si="268"/>
        <v>99.571479999999994</v>
      </c>
    </row>
    <row r="17204" spans="1:4" x14ac:dyDescent="0.15">
      <c r="A17204" s="7">
        <v>573.93499999999995</v>
      </c>
      <c r="B17204" s="7">
        <v>99584.71</v>
      </c>
      <c r="D17204">
        <f t="shared" si="268"/>
        <v>99.584710000000001</v>
      </c>
    </row>
    <row r="17205" spans="1:4" x14ac:dyDescent="0.15">
      <c r="A17205" s="7">
        <v>573.96799999999996</v>
      </c>
      <c r="B17205" s="7">
        <v>99598.88</v>
      </c>
      <c r="D17205">
        <f t="shared" si="268"/>
        <v>99.598880000000008</v>
      </c>
    </row>
    <row r="17206" spans="1:4" x14ac:dyDescent="0.15">
      <c r="A17206" s="7">
        <v>574.00099999999998</v>
      </c>
      <c r="B17206" s="7">
        <v>99618.73</v>
      </c>
      <c r="D17206">
        <f t="shared" si="268"/>
        <v>99.618729999999999</v>
      </c>
    </row>
    <row r="17207" spans="1:4" x14ac:dyDescent="0.15">
      <c r="A17207" s="7">
        <v>574.03499999999997</v>
      </c>
      <c r="B17207" s="7">
        <v>99631.95</v>
      </c>
      <c r="D17207">
        <f t="shared" si="268"/>
        <v>99.631950000000003</v>
      </c>
    </row>
    <row r="17208" spans="1:4" x14ac:dyDescent="0.15">
      <c r="A17208" s="7">
        <v>574.06799999999998</v>
      </c>
      <c r="B17208" s="7">
        <v>99646.13</v>
      </c>
      <c r="D17208">
        <f t="shared" si="268"/>
        <v>99.646129999999999</v>
      </c>
    </row>
    <row r="17209" spans="1:4" x14ac:dyDescent="0.15">
      <c r="A17209" s="7">
        <v>574.101</v>
      </c>
      <c r="B17209" s="7">
        <v>99665.97</v>
      </c>
      <c r="D17209">
        <f t="shared" si="268"/>
        <v>99.665970000000002</v>
      </c>
    </row>
    <row r="17210" spans="1:4" x14ac:dyDescent="0.15">
      <c r="A17210" s="7">
        <v>574.13499999999999</v>
      </c>
      <c r="B17210" s="7">
        <v>99686.75</v>
      </c>
      <c r="D17210">
        <f t="shared" si="268"/>
        <v>99.686750000000004</v>
      </c>
    </row>
    <row r="17211" spans="1:4" x14ac:dyDescent="0.15">
      <c r="A17211" s="7">
        <v>574.16800000000001</v>
      </c>
      <c r="B17211" s="7">
        <v>99686.75</v>
      </c>
      <c r="D17211">
        <f t="shared" si="268"/>
        <v>99.686750000000004</v>
      </c>
    </row>
    <row r="17212" spans="1:4" x14ac:dyDescent="0.15">
      <c r="A17212" s="7">
        <v>574.202</v>
      </c>
      <c r="B17212" s="7">
        <v>99713.21</v>
      </c>
      <c r="D17212">
        <f t="shared" si="268"/>
        <v>99.713210000000004</v>
      </c>
    </row>
    <row r="17213" spans="1:4" x14ac:dyDescent="0.15">
      <c r="A17213" s="7">
        <v>574.23599999999999</v>
      </c>
      <c r="B17213" s="7">
        <v>99733.99</v>
      </c>
      <c r="D17213">
        <f t="shared" si="268"/>
        <v>99.733990000000006</v>
      </c>
    </row>
    <row r="17214" spans="1:4" x14ac:dyDescent="0.15">
      <c r="A17214" s="7">
        <v>574.26800000000003</v>
      </c>
      <c r="B17214" s="7">
        <v>99747.23</v>
      </c>
      <c r="D17214">
        <f t="shared" si="268"/>
        <v>99.747230000000002</v>
      </c>
    </row>
    <row r="17215" spans="1:4" x14ac:dyDescent="0.15">
      <c r="A17215" s="7">
        <v>574.30200000000002</v>
      </c>
      <c r="B17215" s="7">
        <v>99760.45</v>
      </c>
      <c r="D17215">
        <f t="shared" si="268"/>
        <v>99.760449999999992</v>
      </c>
    </row>
    <row r="17216" spans="1:4" x14ac:dyDescent="0.15">
      <c r="A17216" s="7">
        <v>574.33600000000001</v>
      </c>
      <c r="B17216" s="7">
        <v>99774.63</v>
      </c>
      <c r="D17216">
        <f t="shared" si="268"/>
        <v>99.774630000000002</v>
      </c>
    </row>
    <row r="17217" spans="1:4" x14ac:dyDescent="0.15">
      <c r="A17217" s="7">
        <v>574.36900000000003</v>
      </c>
      <c r="B17217" s="7">
        <v>99794.47</v>
      </c>
      <c r="D17217">
        <f t="shared" si="268"/>
        <v>99.794470000000004</v>
      </c>
    </row>
    <row r="17218" spans="1:4" x14ac:dyDescent="0.15">
      <c r="A17218" s="7">
        <v>574.40200000000004</v>
      </c>
      <c r="B17218" s="7">
        <v>99801.08</v>
      </c>
      <c r="D17218">
        <f t="shared" si="268"/>
        <v>99.801079999999999</v>
      </c>
    </row>
    <row r="17219" spans="1:4" x14ac:dyDescent="0.15">
      <c r="A17219" s="7">
        <v>574.43600000000004</v>
      </c>
      <c r="B17219" s="7">
        <v>99821.87</v>
      </c>
      <c r="D17219">
        <f t="shared" ref="D17219:D17282" si="269">B17219/1000</f>
        <v>99.82186999999999</v>
      </c>
    </row>
    <row r="17220" spans="1:4" x14ac:dyDescent="0.15">
      <c r="A17220" s="7">
        <v>574.46799999999996</v>
      </c>
      <c r="B17220" s="7">
        <v>99841.71</v>
      </c>
      <c r="D17220">
        <f t="shared" si="269"/>
        <v>99.841710000000006</v>
      </c>
    </row>
    <row r="17221" spans="1:4" x14ac:dyDescent="0.15">
      <c r="A17221" s="7">
        <v>574.50199999999995</v>
      </c>
      <c r="B17221" s="7">
        <v>99854.94</v>
      </c>
      <c r="D17221">
        <f t="shared" si="269"/>
        <v>99.854939999999999</v>
      </c>
    </row>
    <row r="17222" spans="1:4" x14ac:dyDescent="0.15">
      <c r="A17222" s="7">
        <v>574.53499999999997</v>
      </c>
      <c r="B17222" s="7">
        <v>99869.11</v>
      </c>
      <c r="D17222">
        <f t="shared" si="269"/>
        <v>99.869110000000006</v>
      </c>
    </row>
    <row r="17223" spans="1:4" x14ac:dyDescent="0.15">
      <c r="A17223" s="7">
        <v>574.56799999999998</v>
      </c>
      <c r="B17223" s="7">
        <v>99888.95</v>
      </c>
      <c r="D17223">
        <f t="shared" si="269"/>
        <v>99.888949999999994</v>
      </c>
    </row>
    <row r="17224" spans="1:4" x14ac:dyDescent="0.15">
      <c r="A17224" s="7">
        <v>574.60199999999998</v>
      </c>
      <c r="B17224" s="7">
        <v>99902.18</v>
      </c>
      <c r="D17224">
        <f t="shared" si="269"/>
        <v>99.902179999999987</v>
      </c>
    </row>
    <row r="17225" spans="1:4" x14ac:dyDescent="0.15">
      <c r="A17225" s="7">
        <v>574.63499999999999</v>
      </c>
      <c r="B17225" s="7">
        <v>99922.96</v>
      </c>
      <c r="D17225">
        <f t="shared" si="269"/>
        <v>99.922960000000003</v>
      </c>
    </row>
    <row r="17226" spans="1:4" x14ac:dyDescent="0.15">
      <c r="A17226" s="7">
        <v>574.66899999999998</v>
      </c>
      <c r="B17226" s="7">
        <v>99936.2</v>
      </c>
      <c r="D17226">
        <f t="shared" si="269"/>
        <v>99.936199999999999</v>
      </c>
    </row>
    <row r="17227" spans="1:4" x14ac:dyDescent="0.15">
      <c r="A17227" s="7">
        <v>574.702</v>
      </c>
      <c r="B17227" s="7">
        <v>99956.98</v>
      </c>
      <c r="D17227">
        <f t="shared" si="269"/>
        <v>99.956980000000001</v>
      </c>
    </row>
    <row r="17228" spans="1:4" x14ac:dyDescent="0.15">
      <c r="A17228" s="7">
        <v>574.73500000000001</v>
      </c>
      <c r="B17228" s="7">
        <v>99976.82</v>
      </c>
      <c r="D17228">
        <f t="shared" si="269"/>
        <v>99.976820000000004</v>
      </c>
    </row>
    <row r="17229" spans="1:4" x14ac:dyDescent="0.15">
      <c r="A17229" s="7">
        <v>574.76800000000003</v>
      </c>
      <c r="B17229" s="7">
        <v>99990.05</v>
      </c>
      <c r="D17229">
        <f t="shared" si="269"/>
        <v>99.990049999999997</v>
      </c>
    </row>
    <row r="17230" spans="1:4" x14ac:dyDescent="0.15">
      <c r="A17230" s="7">
        <v>574.80100000000004</v>
      </c>
      <c r="B17230" s="7">
        <v>100010.8</v>
      </c>
      <c r="D17230">
        <f t="shared" si="269"/>
        <v>100.0108</v>
      </c>
    </row>
    <row r="17231" spans="1:4" x14ac:dyDescent="0.15">
      <c r="A17231" s="7">
        <v>574.83399999999995</v>
      </c>
      <c r="B17231" s="7">
        <v>100037.3</v>
      </c>
      <c r="D17231">
        <f t="shared" si="269"/>
        <v>100.0373</v>
      </c>
    </row>
    <row r="17232" spans="1:4" x14ac:dyDescent="0.15">
      <c r="A17232" s="7">
        <v>574.86800000000005</v>
      </c>
      <c r="B17232" s="7">
        <v>100044.9</v>
      </c>
      <c r="D17232">
        <f t="shared" si="269"/>
        <v>100.0449</v>
      </c>
    </row>
    <row r="17233" spans="1:4" x14ac:dyDescent="0.15">
      <c r="A17233" s="7">
        <v>574.90200000000004</v>
      </c>
      <c r="B17233" s="7">
        <v>100064.7</v>
      </c>
      <c r="D17233">
        <f t="shared" si="269"/>
        <v>100.0647</v>
      </c>
    </row>
    <row r="17234" spans="1:4" x14ac:dyDescent="0.15">
      <c r="A17234" s="7">
        <v>574.93499999999995</v>
      </c>
      <c r="B17234" s="7">
        <v>100077.9</v>
      </c>
      <c r="D17234">
        <f t="shared" si="269"/>
        <v>100.0779</v>
      </c>
    </row>
    <row r="17235" spans="1:4" x14ac:dyDescent="0.15">
      <c r="A17235" s="7">
        <v>574.96799999999996</v>
      </c>
      <c r="B17235" s="7">
        <v>100098.7</v>
      </c>
      <c r="D17235">
        <f t="shared" si="269"/>
        <v>100.09869999999999</v>
      </c>
    </row>
    <row r="17236" spans="1:4" x14ac:dyDescent="0.15">
      <c r="A17236" s="7">
        <v>575.00099999999998</v>
      </c>
      <c r="B17236" s="7">
        <v>100111.9</v>
      </c>
      <c r="D17236">
        <f t="shared" si="269"/>
        <v>100.11189999999999</v>
      </c>
    </row>
    <row r="17237" spans="1:4" x14ac:dyDescent="0.15">
      <c r="A17237" s="7">
        <v>575.03499999999997</v>
      </c>
      <c r="B17237" s="7">
        <v>100131.8</v>
      </c>
      <c r="D17237">
        <f t="shared" si="269"/>
        <v>100.1318</v>
      </c>
    </row>
    <row r="17238" spans="1:4" x14ac:dyDescent="0.15">
      <c r="A17238" s="7">
        <v>575.06799999999998</v>
      </c>
      <c r="B17238" s="7">
        <v>100152.6</v>
      </c>
      <c r="D17238">
        <f t="shared" si="269"/>
        <v>100.15260000000001</v>
      </c>
    </row>
    <row r="17239" spans="1:4" x14ac:dyDescent="0.15">
      <c r="A17239" s="7">
        <v>575.101</v>
      </c>
      <c r="B17239" s="7">
        <v>100165.8</v>
      </c>
      <c r="D17239">
        <f t="shared" si="269"/>
        <v>100.1658</v>
      </c>
    </row>
    <row r="17240" spans="1:4" x14ac:dyDescent="0.15">
      <c r="A17240" s="7">
        <v>575.13400000000001</v>
      </c>
      <c r="B17240" s="7">
        <v>100180</v>
      </c>
      <c r="D17240">
        <f t="shared" si="269"/>
        <v>100.18</v>
      </c>
    </row>
    <row r="17241" spans="1:4" x14ac:dyDescent="0.15">
      <c r="A17241" s="7">
        <v>575.16899999999998</v>
      </c>
      <c r="B17241" s="7">
        <v>100193.2</v>
      </c>
      <c r="D17241">
        <f t="shared" si="269"/>
        <v>100.19319999999999</v>
      </c>
    </row>
    <row r="17242" spans="1:4" x14ac:dyDescent="0.15">
      <c r="A17242" s="7">
        <v>575.202</v>
      </c>
      <c r="B17242" s="7">
        <v>100199.8</v>
      </c>
      <c r="D17242">
        <f t="shared" si="269"/>
        <v>100.1998</v>
      </c>
    </row>
    <row r="17243" spans="1:4" x14ac:dyDescent="0.15">
      <c r="A17243" s="7">
        <v>575.23500000000001</v>
      </c>
      <c r="B17243" s="7">
        <v>100227.2</v>
      </c>
      <c r="D17243">
        <f t="shared" si="269"/>
        <v>100.2272</v>
      </c>
    </row>
    <row r="17244" spans="1:4" x14ac:dyDescent="0.15">
      <c r="A17244" s="7">
        <v>575.26900000000001</v>
      </c>
      <c r="B17244" s="7">
        <v>100253.7</v>
      </c>
      <c r="D17244">
        <f t="shared" si="269"/>
        <v>100.25369999999999</v>
      </c>
    </row>
    <row r="17245" spans="1:4" x14ac:dyDescent="0.15">
      <c r="A17245" s="7">
        <v>575.30200000000002</v>
      </c>
      <c r="B17245" s="7">
        <v>100266.9</v>
      </c>
      <c r="D17245">
        <f t="shared" si="269"/>
        <v>100.26689999999999</v>
      </c>
    </row>
    <row r="17246" spans="1:4" x14ac:dyDescent="0.15">
      <c r="A17246" s="7">
        <v>575.33399999999995</v>
      </c>
      <c r="B17246" s="7">
        <v>100281.1</v>
      </c>
      <c r="D17246">
        <f t="shared" si="269"/>
        <v>100.28110000000001</v>
      </c>
    </row>
    <row r="17247" spans="1:4" x14ac:dyDescent="0.15">
      <c r="A17247" s="7">
        <v>575.36800000000005</v>
      </c>
      <c r="B17247" s="7">
        <v>100294.3</v>
      </c>
      <c r="D17247">
        <f t="shared" si="269"/>
        <v>100.29430000000001</v>
      </c>
    </row>
    <row r="17248" spans="1:4" x14ac:dyDescent="0.15">
      <c r="A17248" s="7">
        <v>575.40099999999995</v>
      </c>
      <c r="B17248" s="7">
        <v>100307.5</v>
      </c>
      <c r="D17248">
        <f t="shared" si="269"/>
        <v>100.3075</v>
      </c>
    </row>
    <row r="17249" spans="1:4" x14ac:dyDescent="0.15">
      <c r="A17249" s="7">
        <v>575.43499999999995</v>
      </c>
      <c r="B17249" s="7">
        <v>100328.3</v>
      </c>
      <c r="D17249">
        <f t="shared" si="269"/>
        <v>100.3283</v>
      </c>
    </row>
    <row r="17250" spans="1:4" x14ac:dyDescent="0.15">
      <c r="A17250" s="7">
        <v>575.46799999999996</v>
      </c>
      <c r="B17250" s="7">
        <v>100348.1</v>
      </c>
      <c r="D17250">
        <f t="shared" si="269"/>
        <v>100.3481</v>
      </c>
    </row>
    <row r="17251" spans="1:4" x14ac:dyDescent="0.15">
      <c r="A17251" s="7">
        <v>575.50199999999995</v>
      </c>
      <c r="B17251" s="7">
        <v>100354.8</v>
      </c>
      <c r="D17251">
        <f t="shared" si="269"/>
        <v>100.3548</v>
      </c>
    </row>
    <row r="17252" spans="1:4" x14ac:dyDescent="0.15">
      <c r="A17252" s="7">
        <v>575.53499999999997</v>
      </c>
      <c r="B17252" s="7">
        <v>100362.3</v>
      </c>
      <c r="D17252">
        <f t="shared" si="269"/>
        <v>100.3623</v>
      </c>
    </row>
    <row r="17253" spans="1:4" x14ac:dyDescent="0.15">
      <c r="A17253" s="7">
        <v>575.56799999999998</v>
      </c>
      <c r="B17253" s="7">
        <v>100375.5</v>
      </c>
      <c r="D17253">
        <f t="shared" si="269"/>
        <v>100.3755</v>
      </c>
    </row>
    <row r="17254" spans="1:4" x14ac:dyDescent="0.15">
      <c r="A17254" s="7">
        <v>575.60199999999998</v>
      </c>
      <c r="B17254" s="7">
        <v>100395.4</v>
      </c>
      <c r="D17254">
        <f t="shared" si="269"/>
        <v>100.3954</v>
      </c>
    </row>
    <row r="17255" spans="1:4" x14ac:dyDescent="0.15">
      <c r="A17255" s="7">
        <v>575.63499999999999</v>
      </c>
      <c r="B17255" s="7">
        <v>100416.2</v>
      </c>
      <c r="D17255">
        <f t="shared" si="269"/>
        <v>100.4162</v>
      </c>
    </row>
    <row r="17256" spans="1:4" x14ac:dyDescent="0.15">
      <c r="A17256" s="7">
        <v>575.66800000000001</v>
      </c>
      <c r="B17256" s="7">
        <v>100436</v>
      </c>
      <c r="D17256">
        <f t="shared" si="269"/>
        <v>100.43600000000001</v>
      </c>
    </row>
    <row r="17257" spans="1:4" x14ac:dyDescent="0.15">
      <c r="A17257" s="7">
        <v>575.70100000000002</v>
      </c>
      <c r="B17257" s="7">
        <v>100442.6</v>
      </c>
      <c r="D17257">
        <f t="shared" si="269"/>
        <v>100.4426</v>
      </c>
    </row>
    <row r="17258" spans="1:4" x14ac:dyDescent="0.15">
      <c r="A17258" s="7">
        <v>575.73500000000001</v>
      </c>
      <c r="B17258" s="7">
        <v>100463.4</v>
      </c>
      <c r="D17258">
        <f t="shared" si="269"/>
        <v>100.46339999999999</v>
      </c>
    </row>
    <row r="17259" spans="1:4" x14ac:dyDescent="0.15">
      <c r="A17259" s="7">
        <v>575.76800000000003</v>
      </c>
      <c r="B17259" s="7">
        <v>100476.6</v>
      </c>
      <c r="D17259">
        <f t="shared" si="269"/>
        <v>100.4766</v>
      </c>
    </row>
    <row r="17260" spans="1:4" x14ac:dyDescent="0.15">
      <c r="A17260" s="7">
        <v>575.80100000000004</v>
      </c>
      <c r="B17260" s="7">
        <v>100489.9</v>
      </c>
      <c r="D17260">
        <f t="shared" si="269"/>
        <v>100.48989999999999</v>
      </c>
    </row>
    <row r="17261" spans="1:4" x14ac:dyDescent="0.15">
      <c r="A17261" s="7">
        <v>575.83500000000004</v>
      </c>
      <c r="B17261" s="7">
        <v>100504</v>
      </c>
      <c r="D17261">
        <f t="shared" si="269"/>
        <v>100.504</v>
      </c>
    </row>
    <row r="17262" spans="1:4" x14ac:dyDescent="0.15">
      <c r="A17262" s="7">
        <v>575.86800000000005</v>
      </c>
      <c r="B17262" s="7">
        <v>100510.7</v>
      </c>
      <c r="D17262">
        <f t="shared" si="269"/>
        <v>100.5107</v>
      </c>
    </row>
    <row r="17263" spans="1:4" x14ac:dyDescent="0.15">
      <c r="A17263" s="7">
        <v>575.90099999999995</v>
      </c>
      <c r="B17263" s="7">
        <v>100341.5</v>
      </c>
      <c r="D17263">
        <f t="shared" si="269"/>
        <v>100.3415</v>
      </c>
    </row>
    <row r="17264" spans="1:4" x14ac:dyDescent="0.15">
      <c r="A17264" s="7">
        <v>575.93499999999995</v>
      </c>
      <c r="B17264" s="7">
        <v>99011.19</v>
      </c>
      <c r="D17264">
        <f t="shared" si="269"/>
        <v>99.011189999999999</v>
      </c>
    </row>
    <row r="17265" spans="1:4" x14ac:dyDescent="0.15">
      <c r="A17265" s="7">
        <v>575.96900000000005</v>
      </c>
      <c r="B17265" s="7">
        <v>97598.65</v>
      </c>
      <c r="D17265">
        <f t="shared" si="269"/>
        <v>97.598649999999992</v>
      </c>
    </row>
    <row r="17266" spans="1:4" x14ac:dyDescent="0.15">
      <c r="A17266" s="7">
        <v>576.00199999999995</v>
      </c>
      <c r="B17266" s="7">
        <v>97477.7</v>
      </c>
      <c r="D17266">
        <f t="shared" si="269"/>
        <v>97.477699999999999</v>
      </c>
    </row>
    <row r="17267" spans="1:4" x14ac:dyDescent="0.15">
      <c r="A17267" s="7">
        <v>576.03499999999997</v>
      </c>
      <c r="B17267" s="7">
        <v>97558.02</v>
      </c>
      <c r="D17267">
        <f t="shared" si="269"/>
        <v>97.558019999999999</v>
      </c>
    </row>
    <row r="17268" spans="1:4" x14ac:dyDescent="0.15">
      <c r="A17268" s="7">
        <v>576.06799999999998</v>
      </c>
      <c r="B17268" s="7">
        <v>97645.89</v>
      </c>
      <c r="D17268">
        <f t="shared" si="269"/>
        <v>97.645889999999994</v>
      </c>
    </row>
    <row r="17269" spans="1:4" x14ac:dyDescent="0.15">
      <c r="A17269" s="7">
        <v>576.10199999999998</v>
      </c>
      <c r="B17269" s="7">
        <v>97733.759999999995</v>
      </c>
      <c r="D17269">
        <f t="shared" si="269"/>
        <v>97.73375999999999</v>
      </c>
    </row>
    <row r="17270" spans="1:4" x14ac:dyDescent="0.15">
      <c r="A17270" s="7">
        <v>576.13499999999999</v>
      </c>
      <c r="B17270" s="7">
        <v>97815.02</v>
      </c>
      <c r="D17270">
        <f t="shared" si="269"/>
        <v>97.815020000000004</v>
      </c>
    </row>
    <row r="17271" spans="1:4" x14ac:dyDescent="0.15">
      <c r="A17271" s="7">
        <v>576.16899999999998</v>
      </c>
      <c r="B17271" s="7">
        <v>97875.48</v>
      </c>
      <c r="D17271">
        <f t="shared" si="269"/>
        <v>97.875479999999996</v>
      </c>
    </row>
    <row r="17272" spans="1:4" x14ac:dyDescent="0.15">
      <c r="A17272" s="7">
        <v>576.202</v>
      </c>
      <c r="B17272" s="7">
        <v>97943.52</v>
      </c>
      <c r="D17272">
        <f t="shared" si="269"/>
        <v>97.943520000000007</v>
      </c>
    </row>
    <row r="17273" spans="1:4" x14ac:dyDescent="0.15">
      <c r="A17273" s="7">
        <v>576.23500000000001</v>
      </c>
      <c r="B17273" s="7">
        <v>97997.38</v>
      </c>
      <c r="D17273">
        <f t="shared" si="269"/>
        <v>97.997380000000007</v>
      </c>
    </row>
    <row r="17274" spans="1:4" x14ac:dyDescent="0.15">
      <c r="A17274" s="7">
        <v>576.26800000000003</v>
      </c>
      <c r="B17274" s="7">
        <v>98044.62</v>
      </c>
      <c r="D17274">
        <f t="shared" si="269"/>
        <v>98.044619999999995</v>
      </c>
    </row>
    <row r="17275" spans="1:4" x14ac:dyDescent="0.15">
      <c r="A17275" s="7">
        <v>576.30200000000002</v>
      </c>
      <c r="B17275" s="7">
        <v>98105.09</v>
      </c>
      <c r="D17275">
        <f t="shared" si="269"/>
        <v>98.10508999999999</v>
      </c>
    </row>
    <row r="17276" spans="1:4" x14ac:dyDescent="0.15">
      <c r="A17276" s="7">
        <v>576.33500000000004</v>
      </c>
      <c r="B17276" s="7">
        <v>98159.88</v>
      </c>
      <c r="D17276">
        <f t="shared" si="269"/>
        <v>98.159880000000001</v>
      </c>
    </row>
    <row r="17277" spans="1:4" x14ac:dyDescent="0.15">
      <c r="A17277" s="7">
        <v>576.36800000000005</v>
      </c>
      <c r="B17277" s="7">
        <v>98207.13</v>
      </c>
      <c r="D17277">
        <f t="shared" si="269"/>
        <v>98.207130000000006</v>
      </c>
    </row>
    <row r="17278" spans="1:4" x14ac:dyDescent="0.15">
      <c r="A17278" s="7">
        <v>576.40099999999995</v>
      </c>
      <c r="B17278" s="7">
        <v>98267.59</v>
      </c>
      <c r="D17278">
        <f t="shared" si="269"/>
        <v>98.267589999999998</v>
      </c>
    </row>
    <row r="17279" spans="1:4" x14ac:dyDescent="0.15">
      <c r="A17279" s="7">
        <v>576.43399999999997</v>
      </c>
      <c r="B17279" s="7">
        <v>98321.45</v>
      </c>
      <c r="D17279">
        <f t="shared" si="269"/>
        <v>98.321449999999999</v>
      </c>
    </row>
    <row r="17280" spans="1:4" x14ac:dyDescent="0.15">
      <c r="A17280" s="7">
        <v>576.46799999999996</v>
      </c>
      <c r="B17280" s="7">
        <v>98375.31</v>
      </c>
      <c r="D17280">
        <f t="shared" si="269"/>
        <v>98.375309999999999</v>
      </c>
    </row>
    <row r="17281" spans="1:4" x14ac:dyDescent="0.15">
      <c r="A17281" s="7">
        <v>576.50099999999998</v>
      </c>
      <c r="B17281" s="7">
        <v>98430.11</v>
      </c>
      <c r="D17281">
        <f t="shared" si="269"/>
        <v>98.430109999999999</v>
      </c>
    </row>
    <row r="17282" spans="1:4" x14ac:dyDescent="0.15">
      <c r="A17282" s="7">
        <v>576.53399999999999</v>
      </c>
      <c r="B17282" s="7">
        <v>98477.35</v>
      </c>
      <c r="D17282">
        <f t="shared" si="269"/>
        <v>98.477350000000001</v>
      </c>
    </row>
    <row r="17283" spans="1:4" x14ac:dyDescent="0.15">
      <c r="A17283" s="7">
        <v>576.56899999999996</v>
      </c>
      <c r="B17283" s="7">
        <v>98537.82</v>
      </c>
      <c r="D17283">
        <f t="shared" ref="D17283:D17346" si="270">B17283/1000</f>
        <v>98.537820000000011</v>
      </c>
    </row>
    <row r="17284" spans="1:4" x14ac:dyDescent="0.15">
      <c r="A17284" s="7">
        <v>576.601</v>
      </c>
      <c r="B17284" s="7">
        <v>98598.29</v>
      </c>
      <c r="D17284">
        <f t="shared" si="270"/>
        <v>98.598289999999992</v>
      </c>
    </row>
    <row r="17285" spans="1:4" x14ac:dyDescent="0.15">
      <c r="A17285" s="7">
        <v>576.63499999999999</v>
      </c>
      <c r="B17285" s="7">
        <v>98645.53</v>
      </c>
      <c r="D17285">
        <f t="shared" si="270"/>
        <v>98.645529999999994</v>
      </c>
    </row>
    <row r="17286" spans="1:4" x14ac:dyDescent="0.15">
      <c r="A17286" s="7">
        <v>576.66800000000001</v>
      </c>
      <c r="B17286" s="7">
        <v>98693.72</v>
      </c>
      <c r="D17286">
        <f t="shared" si="270"/>
        <v>98.693719999999999</v>
      </c>
    </row>
    <row r="17287" spans="1:4" x14ac:dyDescent="0.15">
      <c r="A17287" s="7">
        <v>576.70100000000002</v>
      </c>
      <c r="B17287" s="7">
        <v>98747.58</v>
      </c>
      <c r="D17287">
        <f t="shared" si="270"/>
        <v>98.747579999999999</v>
      </c>
    </row>
    <row r="17288" spans="1:4" x14ac:dyDescent="0.15">
      <c r="A17288" s="7">
        <v>576.73500000000001</v>
      </c>
      <c r="B17288" s="7">
        <v>98794.82</v>
      </c>
      <c r="D17288">
        <f t="shared" si="270"/>
        <v>98.794820000000001</v>
      </c>
    </row>
    <row r="17289" spans="1:4" x14ac:dyDescent="0.15">
      <c r="A17289" s="7">
        <v>576.76800000000003</v>
      </c>
      <c r="B17289" s="7">
        <v>98842.06</v>
      </c>
      <c r="D17289">
        <f t="shared" si="270"/>
        <v>98.842060000000004</v>
      </c>
    </row>
    <row r="17290" spans="1:4" x14ac:dyDescent="0.15">
      <c r="A17290" s="7">
        <v>576.79999999999995</v>
      </c>
      <c r="B17290" s="7">
        <v>98889.3</v>
      </c>
      <c r="D17290">
        <f t="shared" si="270"/>
        <v>98.889300000000006</v>
      </c>
    </row>
    <row r="17291" spans="1:4" x14ac:dyDescent="0.15">
      <c r="A17291" s="7">
        <v>576.83399999999995</v>
      </c>
      <c r="B17291" s="7">
        <v>98936.55</v>
      </c>
      <c r="D17291">
        <f t="shared" si="270"/>
        <v>98.936549999999997</v>
      </c>
    </row>
    <row r="17292" spans="1:4" x14ac:dyDescent="0.15">
      <c r="A17292" s="7">
        <v>576.86800000000005</v>
      </c>
      <c r="B17292" s="7">
        <v>98983.79</v>
      </c>
      <c r="D17292">
        <f t="shared" si="270"/>
        <v>98.983789999999999</v>
      </c>
    </row>
    <row r="17293" spans="1:4" x14ac:dyDescent="0.15">
      <c r="A17293" s="7">
        <v>576.90099999999995</v>
      </c>
      <c r="B17293" s="7">
        <v>99031.03</v>
      </c>
      <c r="D17293">
        <f t="shared" si="270"/>
        <v>99.031030000000001</v>
      </c>
    </row>
    <row r="17294" spans="1:4" x14ac:dyDescent="0.15">
      <c r="A17294" s="7">
        <v>576.93499999999995</v>
      </c>
      <c r="B17294" s="7">
        <v>99084.89</v>
      </c>
      <c r="D17294">
        <f t="shared" si="270"/>
        <v>99.084890000000001</v>
      </c>
    </row>
    <row r="17295" spans="1:4" x14ac:dyDescent="0.15">
      <c r="A17295" s="7">
        <v>576.96799999999996</v>
      </c>
      <c r="B17295" s="7">
        <v>99132.13</v>
      </c>
      <c r="D17295">
        <f t="shared" si="270"/>
        <v>99.132130000000004</v>
      </c>
    </row>
    <row r="17296" spans="1:4" x14ac:dyDescent="0.15">
      <c r="A17296" s="7">
        <v>577.00199999999995</v>
      </c>
      <c r="B17296" s="7">
        <v>99185.98</v>
      </c>
      <c r="D17296">
        <f t="shared" si="270"/>
        <v>99.185980000000001</v>
      </c>
    </row>
    <row r="17297" spans="1:4" x14ac:dyDescent="0.15">
      <c r="A17297" s="7">
        <v>577.03499999999997</v>
      </c>
      <c r="B17297" s="7">
        <v>99226.62</v>
      </c>
      <c r="D17297">
        <f t="shared" si="270"/>
        <v>99.226619999999997</v>
      </c>
    </row>
    <row r="17298" spans="1:4" x14ac:dyDescent="0.15">
      <c r="A17298" s="7">
        <v>577.06799999999998</v>
      </c>
      <c r="B17298" s="7">
        <v>99273.86</v>
      </c>
      <c r="D17298">
        <f t="shared" si="270"/>
        <v>99.273859999999999</v>
      </c>
    </row>
    <row r="17299" spans="1:4" x14ac:dyDescent="0.15">
      <c r="A17299" s="7">
        <v>577.101</v>
      </c>
      <c r="B17299" s="7">
        <v>99321.1</v>
      </c>
      <c r="D17299">
        <f t="shared" si="270"/>
        <v>99.321100000000001</v>
      </c>
    </row>
    <row r="17300" spans="1:4" x14ac:dyDescent="0.15">
      <c r="A17300" s="7">
        <v>577.13499999999999</v>
      </c>
      <c r="B17300" s="7">
        <v>99361.73</v>
      </c>
      <c r="D17300">
        <f t="shared" si="270"/>
        <v>99.361729999999994</v>
      </c>
    </row>
    <row r="17301" spans="1:4" x14ac:dyDescent="0.15">
      <c r="A17301" s="7">
        <v>577.16700000000003</v>
      </c>
      <c r="B17301" s="7">
        <v>99408.97</v>
      </c>
      <c r="D17301">
        <f t="shared" si="270"/>
        <v>99.408969999999997</v>
      </c>
    </row>
    <row r="17302" spans="1:4" x14ac:dyDescent="0.15">
      <c r="A17302" s="7">
        <v>577.20100000000002</v>
      </c>
      <c r="B17302" s="7">
        <v>99463.77</v>
      </c>
      <c r="D17302">
        <f t="shared" si="270"/>
        <v>99.463770000000011</v>
      </c>
    </row>
    <row r="17303" spans="1:4" x14ac:dyDescent="0.15">
      <c r="A17303" s="7">
        <v>577.23500000000001</v>
      </c>
      <c r="B17303" s="7">
        <v>99511.02</v>
      </c>
      <c r="D17303">
        <f t="shared" si="270"/>
        <v>99.511020000000002</v>
      </c>
    </row>
    <row r="17304" spans="1:4" x14ac:dyDescent="0.15">
      <c r="A17304" s="7">
        <v>577.26800000000003</v>
      </c>
      <c r="B17304" s="7">
        <v>99558.26</v>
      </c>
      <c r="D17304">
        <f t="shared" si="270"/>
        <v>99.55825999999999</v>
      </c>
    </row>
    <row r="17305" spans="1:4" x14ac:dyDescent="0.15">
      <c r="A17305" s="7">
        <v>577.30200000000002</v>
      </c>
      <c r="B17305" s="7">
        <v>99591.32</v>
      </c>
      <c r="D17305">
        <f t="shared" si="270"/>
        <v>99.59132000000001</v>
      </c>
    </row>
    <row r="17306" spans="1:4" x14ac:dyDescent="0.15">
      <c r="A17306" s="7">
        <v>577.33500000000004</v>
      </c>
      <c r="B17306" s="7">
        <v>99639.51</v>
      </c>
      <c r="D17306">
        <f t="shared" si="270"/>
        <v>99.639510000000001</v>
      </c>
    </row>
    <row r="17307" spans="1:4" x14ac:dyDescent="0.15">
      <c r="A17307" s="7">
        <v>577.36900000000003</v>
      </c>
      <c r="B17307" s="7">
        <v>99679.2</v>
      </c>
      <c r="D17307">
        <f t="shared" si="270"/>
        <v>99.679199999999994</v>
      </c>
    </row>
    <row r="17308" spans="1:4" x14ac:dyDescent="0.15">
      <c r="A17308" s="7">
        <v>577.40200000000004</v>
      </c>
      <c r="B17308" s="7">
        <v>99672.58</v>
      </c>
      <c r="D17308">
        <f t="shared" si="270"/>
        <v>99.672579999999996</v>
      </c>
    </row>
    <row r="17309" spans="1:4" x14ac:dyDescent="0.15">
      <c r="A17309" s="7">
        <v>577.43499999999995</v>
      </c>
      <c r="B17309" s="7">
        <v>99665.97</v>
      </c>
      <c r="D17309">
        <f t="shared" si="270"/>
        <v>99.665970000000002</v>
      </c>
    </row>
    <row r="17310" spans="1:4" x14ac:dyDescent="0.15">
      <c r="A17310" s="7">
        <v>577.46799999999996</v>
      </c>
      <c r="B17310" s="7">
        <v>99665.97</v>
      </c>
      <c r="D17310">
        <f t="shared" si="270"/>
        <v>99.665970000000002</v>
      </c>
    </row>
    <row r="17311" spans="1:4" x14ac:dyDescent="0.15">
      <c r="A17311" s="7">
        <v>577.50199999999995</v>
      </c>
      <c r="B17311" s="7">
        <v>99659.35</v>
      </c>
      <c r="D17311">
        <f t="shared" si="270"/>
        <v>99.659350000000003</v>
      </c>
    </row>
    <row r="17312" spans="1:4" x14ac:dyDescent="0.15">
      <c r="A17312" s="7">
        <v>577.53399999999999</v>
      </c>
      <c r="B17312" s="7">
        <v>99659.35</v>
      </c>
      <c r="D17312">
        <f t="shared" si="270"/>
        <v>99.659350000000003</v>
      </c>
    </row>
    <row r="17313" spans="1:4" x14ac:dyDescent="0.15">
      <c r="A17313" s="7">
        <v>577.56799999999998</v>
      </c>
      <c r="B17313" s="7">
        <v>99652.74</v>
      </c>
      <c r="D17313">
        <f t="shared" si="270"/>
        <v>99.652740000000009</v>
      </c>
    </row>
    <row r="17314" spans="1:4" x14ac:dyDescent="0.15">
      <c r="A17314" s="7">
        <v>577.601</v>
      </c>
      <c r="B17314" s="7">
        <v>99652.74</v>
      </c>
      <c r="D17314">
        <f t="shared" si="270"/>
        <v>99.652740000000009</v>
      </c>
    </row>
    <row r="17315" spans="1:4" x14ac:dyDescent="0.15">
      <c r="A17315" s="7">
        <v>577.63599999999997</v>
      </c>
      <c r="B17315" s="7">
        <v>99652.74</v>
      </c>
      <c r="D17315">
        <f t="shared" si="270"/>
        <v>99.652740000000009</v>
      </c>
    </row>
    <row r="17316" spans="1:4" x14ac:dyDescent="0.15">
      <c r="A17316" s="7">
        <v>577.66899999999998</v>
      </c>
      <c r="B17316" s="7">
        <v>99652.74</v>
      </c>
      <c r="D17316">
        <f t="shared" si="270"/>
        <v>99.652740000000009</v>
      </c>
    </row>
    <row r="17317" spans="1:4" x14ac:dyDescent="0.15">
      <c r="A17317" s="7">
        <v>577.70100000000002</v>
      </c>
      <c r="B17317" s="7">
        <v>99659.35</v>
      </c>
      <c r="D17317">
        <f t="shared" si="270"/>
        <v>99.659350000000003</v>
      </c>
    </row>
    <row r="17318" spans="1:4" x14ac:dyDescent="0.15">
      <c r="A17318" s="7">
        <v>577.73500000000001</v>
      </c>
      <c r="B17318" s="7">
        <v>99659.35</v>
      </c>
      <c r="D17318">
        <f t="shared" si="270"/>
        <v>99.659350000000003</v>
      </c>
    </row>
    <row r="17319" spans="1:4" x14ac:dyDescent="0.15">
      <c r="A17319" s="7">
        <v>577.76900000000001</v>
      </c>
      <c r="B17319" s="7">
        <v>99665.97</v>
      </c>
      <c r="D17319">
        <f t="shared" si="270"/>
        <v>99.665970000000002</v>
      </c>
    </row>
    <row r="17320" spans="1:4" x14ac:dyDescent="0.15">
      <c r="A17320" s="7">
        <v>577.80200000000002</v>
      </c>
      <c r="B17320" s="7">
        <v>99665.97</v>
      </c>
      <c r="D17320">
        <f t="shared" si="270"/>
        <v>99.665970000000002</v>
      </c>
    </row>
    <row r="17321" spans="1:4" x14ac:dyDescent="0.15">
      <c r="A17321" s="7">
        <v>577.83500000000004</v>
      </c>
      <c r="B17321" s="7">
        <v>99665.97</v>
      </c>
      <c r="D17321">
        <f t="shared" si="270"/>
        <v>99.665970000000002</v>
      </c>
    </row>
    <row r="17322" spans="1:4" x14ac:dyDescent="0.15">
      <c r="A17322" s="7">
        <v>577.86800000000005</v>
      </c>
      <c r="B17322" s="7">
        <v>99679.2</v>
      </c>
      <c r="D17322">
        <f t="shared" si="270"/>
        <v>99.679199999999994</v>
      </c>
    </row>
    <row r="17323" spans="1:4" x14ac:dyDescent="0.15">
      <c r="A17323" s="7">
        <v>577.90200000000004</v>
      </c>
      <c r="B17323" s="7">
        <v>99679.2</v>
      </c>
      <c r="D17323">
        <f t="shared" si="270"/>
        <v>99.679199999999994</v>
      </c>
    </row>
    <row r="17324" spans="1:4" x14ac:dyDescent="0.15">
      <c r="A17324" s="7">
        <v>577.93499999999995</v>
      </c>
      <c r="B17324" s="7">
        <v>99679.2</v>
      </c>
      <c r="D17324">
        <f t="shared" si="270"/>
        <v>99.679199999999994</v>
      </c>
    </row>
    <row r="17325" spans="1:4" x14ac:dyDescent="0.15">
      <c r="A17325" s="7">
        <v>577.96799999999996</v>
      </c>
      <c r="B17325" s="7">
        <v>99672.58</v>
      </c>
      <c r="D17325">
        <f t="shared" si="270"/>
        <v>99.672579999999996</v>
      </c>
    </row>
    <row r="17326" spans="1:4" x14ac:dyDescent="0.15">
      <c r="A17326" s="7">
        <v>578.00099999999998</v>
      </c>
      <c r="B17326" s="7">
        <v>99672.58</v>
      </c>
      <c r="D17326">
        <f t="shared" si="270"/>
        <v>99.672579999999996</v>
      </c>
    </row>
    <row r="17327" spans="1:4" x14ac:dyDescent="0.15">
      <c r="A17327" s="7">
        <v>578.03499999999997</v>
      </c>
      <c r="B17327" s="7">
        <v>99679.2</v>
      </c>
      <c r="D17327">
        <f t="shared" si="270"/>
        <v>99.679199999999994</v>
      </c>
    </row>
    <row r="17328" spans="1:4" x14ac:dyDescent="0.15">
      <c r="A17328" s="7">
        <v>578.06799999999998</v>
      </c>
      <c r="B17328" s="7">
        <v>99679.2</v>
      </c>
      <c r="D17328">
        <f t="shared" si="270"/>
        <v>99.679199999999994</v>
      </c>
    </row>
    <row r="17329" spans="1:4" x14ac:dyDescent="0.15">
      <c r="A17329" s="7">
        <v>578.101</v>
      </c>
      <c r="B17329" s="7">
        <v>99679.2</v>
      </c>
      <c r="D17329">
        <f t="shared" si="270"/>
        <v>99.679199999999994</v>
      </c>
    </row>
    <row r="17330" spans="1:4" x14ac:dyDescent="0.15">
      <c r="A17330" s="7">
        <v>578.13499999999999</v>
      </c>
      <c r="B17330" s="7">
        <v>99679.2</v>
      </c>
      <c r="D17330">
        <f t="shared" si="270"/>
        <v>99.679199999999994</v>
      </c>
    </row>
    <row r="17331" spans="1:4" x14ac:dyDescent="0.15">
      <c r="A17331" s="7">
        <v>578.16800000000001</v>
      </c>
      <c r="B17331" s="7">
        <v>99672.58</v>
      </c>
      <c r="D17331">
        <f t="shared" si="270"/>
        <v>99.672579999999996</v>
      </c>
    </row>
    <row r="17332" spans="1:4" x14ac:dyDescent="0.15">
      <c r="A17332" s="7">
        <v>578.20100000000002</v>
      </c>
      <c r="B17332" s="7">
        <v>99665.97</v>
      </c>
      <c r="D17332">
        <f t="shared" si="270"/>
        <v>99.665970000000002</v>
      </c>
    </row>
    <row r="17333" spans="1:4" x14ac:dyDescent="0.15">
      <c r="A17333" s="7">
        <v>578.23500000000001</v>
      </c>
      <c r="B17333" s="7">
        <v>99659.35</v>
      </c>
      <c r="D17333">
        <f t="shared" si="270"/>
        <v>99.659350000000003</v>
      </c>
    </row>
    <row r="17334" spans="1:4" x14ac:dyDescent="0.15">
      <c r="A17334" s="7">
        <v>578.26800000000003</v>
      </c>
      <c r="B17334" s="7">
        <v>99659.35</v>
      </c>
      <c r="D17334">
        <f t="shared" si="270"/>
        <v>99.659350000000003</v>
      </c>
    </row>
    <row r="17335" spans="1:4" x14ac:dyDescent="0.15">
      <c r="A17335" s="7">
        <v>578.30100000000004</v>
      </c>
      <c r="B17335" s="7">
        <v>99652.74</v>
      </c>
      <c r="D17335">
        <f t="shared" si="270"/>
        <v>99.652740000000009</v>
      </c>
    </row>
    <row r="17336" spans="1:4" x14ac:dyDescent="0.15">
      <c r="A17336" s="7">
        <v>578.33500000000004</v>
      </c>
      <c r="B17336" s="7">
        <v>99646.13</v>
      </c>
      <c r="D17336">
        <f t="shared" si="270"/>
        <v>99.646129999999999</v>
      </c>
    </row>
    <row r="17337" spans="1:4" x14ac:dyDescent="0.15">
      <c r="A17337" s="7">
        <v>578.36800000000005</v>
      </c>
      <c r="B17337" s="7">
        <v>99639.51</v>
      </c>
      <c r="D17337">
        <f t="shared" si="270"/>
        <v>99.639510000000001</v>
      </c>
    </row>
    <row r="17338" spans="1:4" x14ac:dyDescent="0.15">
      <c r="A17338" s="7">
        <v>578.40099999999995</v>
      </c>
      <c r="B17338" s="7">
        <v>99646.13</v>
      </c>
      <c r="D17338">
        <f t="shared" si="270"/>
        <v>99.646129999999999</v>
      </c>
    </row>
    <row r="17339" spans="1:4" x14ac:dyDescent="0.15">
      <c r="A17339" s="7">
        <v>578.43399999999997</v>
      </c>
      <c r="B17339" s="7">
        <v>99646.13</v>
      </c>
      <c r="D17339">
        <f t="shared" si="270"/>
        <v>99.646129999999999</v>
      </c>
    </row>
    <row r="17340" spans="1:4" x14ac:dyDescent="0.15">
      <c r="A17340" s="7">
        <v>578.46900000000005</v>
      </c>
      <c r="B17340" s="7">
        <v>99652.74</v>
      </c>
      <c r="D17340">
        <f t="shared" si="270"/>
        <v>99.652740000000009</v>
      </c>
    </row>
    <row r="17341" spans="1:4" x14ac:dyDescent="0.15">
      <c r="A17341" s="7">
        <v>578.50199999999995</v>
      </c>
      <c r="B17341" s="7">
        <v>99652.74</v>
      </c>
      <c r="D17341">
        <f t="shared" si="270"/>
        <v>99.652740000000009</v>
      </c>
    </row>
    <row r="17342" spans="1:4" x14ac:dyDescent="0.15">
      <c r="A17342" s="7">
        <v>578.53499999999997</v>
      </c>
      <c r="B17342" s="7">
        <v>99652.74</v>
      </c>
      <c r="D17342">
        <f t="shared" si="270"/>
        <v>99.652740000000009</v>
      </c>
    </row>
    <row r="17343" spans="1:4" x14ac:dyDescent="0.15">
      <c r="A17343" s="7">
        <v>578.56799999999998</v>
      </c>
      <c r="B17343" s="7">
        <v>99652.74</v>
      </c>
      <c r="D17343">
        <f t="shared" si="270"/>
        <v>99.652740000000009</v>
      </c>
    </row>
    <row r="17344" spans="1:4" x14ac:dyDescent="0.15">
      <c r="A17344" s="7">
        <v>578.601</v>
      </c>
      <c r="B17344" s="7">
        <v>99652.74</v>
      </c>
      <c r="D17344">
        <f t="shared" si="270"/>
        <v>99.652740000000009</v>
      </c>
    </row>
    <row r="17345" spans="1:4" x14ac:dyDescent="0.15">
      <c r="A17345" s="7">
        <v>578.63499999999999</v>
      </c>
      <c r="B17345" s="7">
        <v>99652.74</v>
      </c>
      <c r="D17345">
        <f t="shared" si="270"/>
        <v>99.652740000000009</v>
      </c>
    </row>
    <row r="17346" spans="1:4" x14ac:dyDescent="0.15">
      <c r="A17346" s="7">
        <v>578.66800000000001</v>
      </c>
      <c r="B17346" s="7">
        <v>99652.74</v>
      </c>
      <c r="D17346">
        <f t="shared" si="270"/>
        <v>99.652740000000009</v>
      </c>
    </row>
    <row r="17347" spans="1:4" x14ac:dyDescent="0.15">
      <c r="A17347" s="7">
        <v>578.70100000000002</v>
      </c>
      <c r="B17347" s="7">
        <v>99652.74</v>
      </c>
      <c r="D17347">
        <f t="shared" ref="D17347:D17410" si="271">B17347/1000</f>
        <v>99.652740000000009</v>
      </c>
    </row>
    <row r="17348" spans="1:4" x14ac:dyDescent="0.15">
      <c r="A17348" s="7">
        <v>578.73599999999999</v>
      </c>
      <c r="B17348" s="7">
        <v>99652.74</v>
      </c>
      <c r="D17348">
        <f t="shared" si="271"/>
        <v>99.652740000000009</v>
      </c>
    </row>
    <row r="17349" spans="1:4" x14ac:dyDescent="0.15">
      <c r="A17349" s="7">
        <v>578.76900000000001</v>
      </c>
      <c r="B17349" s="7">
        <v>99652.74</v>
      </c>
      <c r="D17349">
        <f t="shared" si="271"/>
        <v>99.652740000000009</v>
      </c>
    </row>
    <row r="17350" spans="1:4" x14ac:dyDescent="0.15">
      <c r="A17350" s="7">
        <v>578.80100000000004</v>
      </c>
      <c r="B17350" s="7">
        <v>99652.74</v>
      </c>
      <c r="D17350">
        <f t="shared" si="271"/>
        <v>99.652740000000009</v>
      </c>
    </row>
    <row r="17351" spans="1:4" x14ac:dyDescent="0.15">
      <c r="A17351" s="7">
        <v>578.83500000000004</v>
      </c>
      <c r="B17351" s="7">
        <v>99659.35</v>
      </c>
      <c r="D17351">
        <f t="shared" si="271"/>
        <v>99.659350000000003</v>
      </c>
    </row>
    <row r="17352" spans="1:4" x14ac:dyDescent="0.15">
      <c r="A17352" s="7">
        <v>578.86800000000005</v>
      </c>
      <c r="B17352" s="7">
        <v>99665.97</v>
      </c>
      <c r="D17352">
        <f t="shared" si="271"/>
        <v>99.665970000000002</v>
      </c>
    </row>
    <row r="17353" spans="1:4" x14ac:dyDescent="0.15">
      <c r="A17353" s="7">
        <v>578.90099999999995</v>
      </c>
      <c r="B17353" s="7">
        <v>99672.58</v>
      </c>
      <c r="D17353">
        <f t="shared" si="271"/>
        <v>99.672579999999996</v>
      </c>
    </row>
    <row r="17354" spans="1:4" x14ac:dyDescent="0.15">
      <c r="A17354" s="7">
        <v>578.93399999999997</v>
      </c>
      <c r="B17354" s="7">
        <v>99672.58</v>
      </c>
      <c r="D17354">
        <f t="shared" si="271"/>
        <v>99.672579999999996</v>
      </c>
    </row>
    <row r="17355" spans="1:4" x14ac:dyDescent="0.15">
      <c r="A17355" s="7">
        <v>578.96799999999996</v>
      </c>
      <c r="B17355" s="7">
        <v>99672.58</v>
      </c>
      <c r="D17355">
        <f t="shared" si="271"/>
        <v>99.672579999999996</v>
      </c>
    </row>
    <row r="17356" spans="1:4" x14ac:dyDescent="0.15">
      <c r="A17356" s="7">
        <v>579.00099999999998</v>
      </c>
      <c r="B17356" s="7">
        <v>99679.2</v>
      </c>
      <c r="D17356">
        <f t="shared" si="271"/>
        <v>99.679199999999994</v>
      </c>
    </row>
    <row r="17357" spans="1:4" x14ac:dyDescent="0.15">
      <c r="A17357" s="7">
        <v>579.03499999999997</v>
      </c>
      <c r="B17357" s="7">
        <v>99686.75</v>
      </c>
      <c r="D17357">
        <f t="shared" si="271"/>
        <v>99.686750000000004</v>
      </c>
    </row>
    <row r="17358" spans="1:4" x14ac:dyDescent="0.15">
      <c r="A17358" s="7">
        <v>579.06799999999998</v>
      </c>
      <c r="B17358" s="7">
        <v>99693.37</v>
      </c>
      <c r="D17358">
        <f t="shared" si="271"/>
        <v>99.693370000000002</v>
      </c>
    </row>
    <row r="17359" spans="1:4" x14ac:dyDescent="0.15">
      <c r="A17359" s="7">
        <v>579.101</v>
      </c>
      <c r="B17359" s="7">
        <v>99693.37</v>
      </c>
      <c r="D17359">
        <f t="shared" si="271"/>
        <v>99.693370000000002</v>
      </c>
    </row>
    <row r="17360" spans="1:4" x14ac:dyDescent="0.15">
      <c r="A17360" s="7">
        <v>579.13499999999999</v>
      </c>
      <c r="B17360" s="7">
        <v>99693.37</v>
      </c>
      <c r="D17360">
        <f t="shared" si="271"/>
        <v>99.693370000000002</v>
      </c>
    </row>
    <row r="17361" spans="1:4" x14ac:dyDescent="0.15">
      <c r="A17361" s="7">
        <v>579.16800000000001</v>
      </c>
      <c r="B17361" s="7">
        <v>99706.59</v>
      </c>
      <c r="D17361">
        <f t="shared" si="271"/>
        <v>99.706589999999991</v>
      </c>
    </row>
    <row r="17362" spans="1:4" x14ac:dyDescent="0.15">
      <c r="A17362" s="7">
        <v>579.20100000000002</v>
      </c>
      <c r="B17362" s="7">
        <v>99706.59</v>
      </c>
      <c r="D17362">
        <f t="shared" si="271"/>
        <v>99.706589999999991</v>
      </c>
    </row>
    <row r="17363" spans="1:4" x14ac:dyDescent="0.15">
      <c r="A17363" s="7">
        <v>579.23400000000004</v>
      </c>
      <c r="B17363" s="7">
        <v>99706.59</v>
      </c>
      <c r="D17363">
        <f t="shared" si="271"/>
        <v>99.706589999999991</v>
      </c>
    </row>
    <row r="17364" spans="1:4" x14ac:dyDescent="0.15">
      <c r="A17364" s="7">
        <v>579.26700000000005</v>
      </c>
      <c r="B17364" s="7">
        <v>99706.59</v>
      </c>
      <c r="D17364">
        <f t="shared" si="271"/>
        <v>99.706589999999991</v>
      </c>
    </row>
    <row r="17365" spans="1:4" x14ac:dyDescent="0.15">
      <c r="A17365" s="7">
        <v>579.30200000000002</v>
      </c>
      <c r="B17365" s="7">
        <v>99706.59</v>
      </c>
      <c r="D17365">
        <f t="shared" si="271"/>
        <v>99.706589999999991</v>
      </c>
    </row>
    <row r="17366" spans="1:4" x14ac:dyDescent="0.15">
      <c r="A17366" s="7">
        <v>579.33500000000004</v>
      </c>
      <c r="B17366" s="7">
        <v>99713.21</v>
      </c>
      <c r="D17366">
        <f t="shared" si="271"/>
        <v>99.713210000000004</v>
      </c>
    </row>
    <row r="17367" spans="1:4" x14ac:dyDescent="0.15">
      <c r="A17367" s="7">
        <v>579.36800000000005</v>
      </c>
      <c r="B17367" s="7">
        <v>99713.21</v>
      </c>
      <c r="D17367">
        <f t="shared" si="271"/>
        <v>99.713210000000004</v>
      </c>
    </row>
    <row r="17368" spans="1:4" x14ac:dyDescent="0.15">
      <c r="A17368" s="7">
        <v>579.40099999999995</v>
      </c>
      <c r="B17368" s="7">
        <v>99713.21</v>
      </c>
      <c r="D17368">
        <f t="shared" si="271"/>
        <v>99.713210000000004</v>
      </c>
    </row>
    <row r="17369" spans="1:4" x14ac:dyDescent="0.15">
      <c r="A17369" s="7">
        <v>579.43600000000004</v>
      </c>
      <c r="B17369" s="7">
        <v>99719.82</v>
      </c>
      <c r="D17369">
        <f t="shared" si="271"/>
        <v>99.719820000000013</v>
      </c>
    </row>
    <row r="17370" spans="1:4" x14ac:dyDescent="0.15">
      <c r="A17370" s="7">
        <v>579.46799999999996</v>
      </c>
      <c r="B17370" s="7">
        <v>99726.44</v>
      </c>
      <c r="D17370">
        <f t="shared" si="271"/>
        <v>99.726439999999997</v>
      </c>
    </row>
    <row r="17371" spans="1:4" x14ac:dyDescent="0.15">
      <c r="A17371" s="7">
        <v>579.50099999999998</v>
      </c>
      <c r="B17371" s="7">
        <v>99726.44</v>
      </c>
      <c r="D17371">
        <f t="shared" si="271"/>
        <v>99.726439999999997</v>
      </c>
    </row>
    <row r="17372" spans="1:4" x14ac:dyDescent="0.15">
      <c r="A17372" s="7">
        <v>579.53399999999999</v>
      </c>
      <c r="B17372" s="7">
        <v>99726.44</v>
      </c>
      <c r="D17372">
        <f t="shared" si="271"/>
        <v>99.726439999999997</v>
      </c>
    </row>
    <row r="17373" spans="1:4" x14ac:dyDescent="0.15">
      <c r="A17373" s="7">
        <v>579.56899999999996</v>
      </c>
      <c r="B17373" s="7">
        <v>99726.44</v>
      </c>
      <c r="D17373">
        <f t="shared" si="271"/>
        <v>99.726439999999997</v>
      </c>
    </row>
    <row r="17374" spans="1:4" x14ac:dyDescent="0.15">
      <c r="A17374" s="7">
        <v>579.60199999999998</v>
      </c>
      <c r="B17374" s="7">
        <v>99733.99</v>
      </c>
      <c r="D17374">
        <f t="shared" si="271"/>
        <v>99.733990000000006</v>
      </c>
    </row>
    <row r="17375" spans="1:4" x14ac:dyDescent="0.15">
      <c r="A17375" s="7">
        <v>579.63400000000001</v>
      </c>
      <c r="B17375" s="7">
        <v>99733.99</v>
      </c>
      <c r="D17375">
        <f t="shared" si="271"/>
        <v>99.733990000000006</v>
      </c>
    </row>
    <row r="17376" spans="1:4" x14ac:dyDescent="0.15">
      <c r="A17376" s="7">
        <v>579.66800000000001</v>
      </c>
      <c r="B17376" s="7">
        <v>99740.61</v>
      </c>
      <c r="D17376">
        <f t="shared" si="271"/>
        <v>99.740610000000004</v>
      </c>
    </row>
    <row r="17377" spans="1:4" x14ac:dyDescent="0.15">
      <c r="A17377" s="7">
        <v>579.702</v>
      </c>
      <c r="B17377" s="7">
        <v>99747.23</v>
      </c>
      <c r="D17377">
        <f t="shared" si="271"/>
        <v>99.747230000000002</v>
      </c>
    </row>
    <row r="17378" spans="1:4" x14ac:dyDescent="0.15">
      <c r="A17378" s="7">
        <v>579.73500000000001</v>
      </c>
      <c r="B17378" s="7">
        <v>99753.84</v>
      </c>
      <c r="D17378">
        <f t="shared" si="271"/>
        <v>99.753839999999997</v>
      </c>
    </row>
    <row r="17379" spans="1:4" x14ac:dyDescent="0.15">
      <c r="A17379" s="7">
        <v>579.76800000000003</v>
      </c>
      <c r="B17379" s="7">
        <v>99753.84</v>
      </c>
      <c r="D17379">
        <f t="shared" si="271"/>
        <v>99.753839999999997</v>
      </c>
    </row>
    <row r="17380" spans="1:4" x14ac:dyDescent="0.15">
      <c r="A17380" s="7">
        <v>579.803</v>
      </c>
      <c r="B17380" s="7">
        <v>99760.45</v>
      </c>
      <c r="D17380">
        <f t="shared" si="271"/>
        <v>99.760449999999992</v>
      </c>
    </row>
    <row r="17381" spans="1:4" x14ac:dyDescent="0.15">
      <c r="A17381" s="7">
        <v>579.83500000000004</v>
      </c>
      <c r="B17381" s="7">
        <v>99767.06</v>
      </c>
      <c r="D17381">
        <f t="shared" si="271"/>
        <v>99.767060000000001</v>
      </c>
    </row>
    <row r="17382" spans="1:4" x14ac:dyDescent="0.15">
      <c r="A17382" s="7">
        <v>579.86800000000005</v>
      </c>
      <c r="B17382" s="7">
        <v>99767.06</v>
      </c>
      <c r="D17382">
        <f t="shared" si="271"/>
        <v>99.767060000000001</v>
      </c>
    </row>
    <row r="17383" spans="1:4" x14ac:dyDescent="0.15">
      <c r="A17383" s="7">
        <v>579.90200000000004</v>
      </c>
      <c r="B17383" s="7">
        <v>99774.63</v>
      </c>
      <c r="D17383">
        <f t="shared" si="271"/>
        <v>99.774630000000002</v>
      </c>
    </row>
    <row r="17384" spans="1:4" x14ac:dyDescent="0.15">
      <c r="A17384" s="7">
        <v>579.93499999999995</v>
      </c>
      <c r="B17384" s="7">
        <v>99767.06</v>
      </c>
      <c r="D17384">
        <f t="shared" si="271"/>
        <v>99.767060000000001</v>
      </c>
    </row>
    <row r="17385" spans="1:4" x14ac:dyDescent="0.15">
      <c r="A17385" s="7">
        <v>579.96799999999996</v>
      </c>
      <c r="B17385" s="7">
        <v>99767.06</v>
      </c>
      <c r="D17385">
        <f t="shared" si="271"/>
        <v>99.767060000000001</v>
      </c>
    </row>
    <row r="17386" spans="1:4" x14ac:dyDescent="0.15">
      <c r="A17386" s="7">
        <v>580.00199999999995</v>
      </c>
      <c r="B17386" s="7">
        <v>99767.06</v>
      </c>
      <c r="D17386">
        <f t="shared" si="271"/>
        <v>99.767060000000001</v>
      </c>
    </row>
    <row r="17387" spans="1:4" x14ac:dyDescent="0.15">
      <c r="A17387" s="7">
        <v>580.03499999999997</v>
      </c>
      <c r="B17387" s="7">
        <v>99774.63</v>
      </c>
      <c r="D17387">
        <f t="shared" si="271"/>
        <v>99.774630000000002</v>
      </c>
    </row>
    <row r="17388" spans="1:4" x14ac:dyDescent="0.15">
      <c r="A17388" s="7">
        <v>580.06799999999998</v>
      </c>
      <c r="B17388" s="7">
        <v>99781.23</v>
      </c>
      <c r="D17388">
        <f t="shared" si="271"/>
        <v>99.781229999999994</v>
      </c>
    </row>
    <row r="17389" spans="1:4" x14ac:dyDescent="0.15">
      <c r="A17389" s="7">
        <v>580.101</v>
      </c>
      <c r="B17389" s="7">
        <v>99794.47</v>
      </c>
      <c r="D17389">
        <f t="shared" si="271"/>
        <v>99.794470000000004</v>
      </c>
    </row>
    <row r="17390" spans="1:4" x14ac:dyDescent="0.15">
      <c r="A17390" s="7">
        <v>580.13499999999999</v>
      </c>
      <c r="B17390" s="7">
        <v>99787.85</v>
      </c>
      <c r="D17390">
        <f t="shared" si="271"/>
        <v>99.787850000000006</v>
      </c>
    </row>
    <row r="17391" spans="1:4" x14ac:dyDescent="0.15">
      <c r="A17391" s="7">
        <v>580.16800000000001</v>
      </c>
      <c r="B17391" s="7">
        <v>99801.08</v>
      </c>
      <c r="D17391">
        <f t="shared" si="271"/>
        <v>99.801079999999999</v>
      </c>
    </row>
    <row r="17392" spans="1:4" x14ac:dyDescent="0.15">
      <c r="A17392" s="7">
        <v>580.20100000000002</v>
      </c>
      <c r="B17392" s="7">
        <v>99807.7</v>
      </c>
      <c r="D17392">
        <f t="shared" si="271"/>
        <v>99.807699999999997</v>
      </c>
    </row>
    <row r="17393" spans="1:4" x14ac:dyDescent="0.15">
      <c r="A17393" s="7">
        <v>580.23599999999999</v>
      </c>
      <c r="B17393" s="7">
        <v>99801.08</v>
      </c>
      <c r="D17393">
        <f t="shared" si="271"/>
        <v>99.801079999999999</v>
      </c>
    </row>
    <row r="17394" spans="1:4" x14ac:dyDescent="0.15">
      <c r="A17394" s="7">
        <v>580.26900000000001</v>
      </c>
      <c r="B17394" s="7">
        <v>99814.3</v>
      </c>
      <c r="D17394">
        <f t="shared" si="271"/>
        <v>99.814300000000003</v>
      </c>
    </row>
    <row r="17395" spans="1:4" x14ac:dyDescent="0.15">
      <c r="A17395" s="7">
        <v>580.30200000000002</v>
      </c>
      <c r="B17395" s="7">
        <v>99814.3</v>
      </c>
      <c r="D17395">
        <f t="shared" si="271"/>
        <v>99.814300000000003</v>
      </c>
    </row>
    <row r="17396" spans="1:4" x14ac:dyDescent="0.15">
      <c r="A17396" s="7">
        <v>580.33500000000004</v>
      </c>
      <c r="B17396" s="7">
        <v>99814.3</v>
      </c>
      <c r="D17396">
        <f t="shared" si="271"/>
        <v>99.814300000000003</v>
      </c>
    </row>
    <row r="17397" spans="1:4" x14ac:dyDescent="0.15">
      <c r="A17397" s="7">
        <v>580.36800000000005</v>
      </c>
      <c r="B17397" s="7">
        <v>99814.3</v>
      </c>
      <c r="D17397">
        <f t="shared" si="271"/>
        <v>99.814300000000003</v>
      </c>
    </row>
    <row r="17398" spans="1:4" x14ac:dyDescent="0.15">
      <c r="A17398" s="7">
        <v>580.40099999999995</v>
      </c>
      <c r="B17398" s="7">
        <v>99807.7</v>
      </c>
      <c r="D17398">
        <f t="shared" si="271"/>
        <v>99.807699999999997</v>
      </c>
    </row>
    <row r="17399" spans="1:4" x14ac:dyDescent="0.15">
      <c r="A17399" s="7">
        <v>580.43499999999995</v>
      </c>
      <c r="B17399" s="7">
        <v>99807.7</v>
      </c>
      <c r="D17399">
        <f t="shared" si="271"/>
        <v>99.807699999999997</v>
      </c>
    </row>
    <row r="17400" spans="1:4" x14ac:dyDescent="0.15">
      <c r="A17400" s="7">
        <v>580.46799999999996</v>
      </c>
      <c r="B17400" s="7">
        <v>99807.7</v>
      </c>
      <c r="D17400">
        <f t="shared" si="271"/>
        <v>99.807699999999997</v>
      </c>
    </row>
    <row r="17401" spans="1:4" x14ac:dyDescent="0.15">
      <c r="A17401" s="7">
        <v>580.50099999999998</v>
      </c>
      <c r="B17401" s="7">
        <v>99814.3</v>
      </c>
      <c r="D17401">
        <f t="shared" si="271"/>
        <v>99.814300000000003</v>
      </c>
    </row>
    <row r="17402" spans="1:4" x14ac:dyDescent="0.15">
      <c r="A17402" s="7">
        <v>580.53399999999999</v>
      </c>
      <c r="B17402" s="7">
        <v>99807.7</v>
      </c>
      <c r="D17402">
        <f t="shared" si="271"/>
        <v>99.807699999999997</v>
      </c>
    </row>
    <row r="17403" spans="1:4" x14ac:dyDescent="0.15">
      <c r="A17403" s="7">
        <v>580.56899999999996</v>
      </c>
      <c r="B17403" s="7">
        <v>99814.3</v>
      </c>
      <c r="D17403">
        <f t="shared" si="271"/>
        <v>99.814300000000003</v>
      </c>
    </row>
    <row r="17404" spans="1:4" x14ac:dyDescent="0.15">
      <c r="A17404" s="7">
        <v>580.60199999999998</v>
      </c>
      <c r="B17404" s="7">
        <v>99828.479999999996</v>
      </c>
      <c r="D17404">
        <f t="shared" si="271"/>
        <v>99.828479999999999</v>
      </c>
    </row>
    <row r="17405" spans="1:4" x14ac:dyDescent="0.15">
      <c r="A17405" s="7">
        <v>580.63599999999997</v>
      </c>
      <c r="B17405" s="7">
        <v>99828.479999999996</v>
      </c>
      <c r="D17405">
        <f t="shared" si="271"/>
        <v>99.828479999999999</v>
      </c>
    </row>
    <row r="17406" spans="1:4" x14ac:dyDescent="0.15">
      <c r="A17406" s="7">
        <v>580.66899999999998</v>
      </c>
      <c r="B17406" s="7">
        <v>99841.71</v>
      </c>
      <c r="D17406">
        <f t="shared" si="271"/>
        <v>99.841710000000006</v>
      </c>
    </row>
    <row r="17407" spans="1:4" x14ac:dyDescent="0.15">
      <c r="A17407" s="7">
        <v>580.70100000000002</v>
      </c>
      <c r="B17407" s="7">
        <v>99854.94</v>
      </c>
      <c r="D17407">
        <f t="shared" si="271"/>
        <v>99.854939999999999</v>
      </c>
    </row>
    <row r="17408" spans="1:4" x14ac:dyDescent="0.15">
      <c r="A17408" s="7">
        <v>580.73500000000001</v>
      </c>
      <c r="B17408" s="7">
        <v>99882.34</v>
      </c>
      <c r="D17408">
        <f t="shared" si="271"/>
        <v>99.882339999999999</v>
      </c>
    </row>
    <row r="17409" spans="1:4" x14ac:dyDescent="0.15">
      <c r="A17409" s="7">
        <v>580.76800000000003</v>
      </c>
      <c r="B17409" s="7">
        <v>99922.96</v>
      </c>
      <c r="D17409">
        <f t="shared" si="271"/>
        <v>99.922960000000003</v>
      </c>
    </row>
    <row r="17410" spans="1:4" x14ac:dyDescent="0.15">
      <c r="A17410" s="7">
        <v>580.80200000000002</v>
      </c>
      <c r="B17410" s="7">
        <v>99936.2</v>
      </c>
      <c r="D17410">
        <f t="shared" si="271"/>
        <v>99.936199999999999</v>
      </c>
    </row>
    <row r="17411" spans="1:4" x14ac:dyDescent="0.15">
      <c r="A17411" s="7">
        <v>580.83500000000004</v>
      </c>
      <c r="B17411" s="7">
        <v>99956.98</v>
      </c>
      <c r="D17411">
        <f t="shared" ref="D17411:D17474" si="272">B17411/1000</f>
        <v>99.956980000000001</v>
      </c>
    </row>
    <row r="17412" spans="1:4" x14ac:dyDescent="0.15">
      <c r="A17412" s="7">
        <v>580.86800000000005</v>
      </c>
      <c r="B17412" s="7">
        <v>99983.44</v>
      </c>
      <c r="D17412">
        <f t="shared" si="272"/>
        <v>99.983440000000002</v>
      </c>
    </row>
    <row r="17413" spans="1:4" x14ac:dyDescent="0.15">
      <c r="A17413" s="7">
        <v>580.90099999999995</v>
      </c>
      <c r="B17413" s="7">
        <v>100010.8</v>
      </c>
      <c r="D17413">
        <f t="shared" si="272"/>
        <v>100.0108</v>
      </c>
    </row>
    <row r="17414" spans="1:4" x14ac:dyDescent="0.15">
      <c r="A17414" s="7">
        <v>580.93499999999995</v>
      </c>
      <c r="B17414" s="7">
        <v>100037.3</v>
      </c>
      <c r="D17414">
        <f t="shared" si="272"/>
        <v>100.0373</v>
      </c>
    </row>
    <row r="17415" spans="1:4" x14ac:dyDescent="0.15">
      <c r="A17415" s="7">
        <v>580.96799999999996</v>
      </c>
      <c r="B17415" s="7">
        <v>100064.7</v>
      </c>
      <c r="D17415">
        <f t="shared" si="272"/>
        <v>100.0647</v>
      </c>
    </row>
    <row r="17416" spans="1:4" x14ac:dyDescent="0.15">
      <c r="A17416" s="7">
        <v>581.00099999999998</v>
      </c>
      <c r="B17416" s="7">
        <v>100111.9</v>
      </c>
      <c r="D17416">
        <f t="shared" si="272"/>
        <v>100.11189999999999</v>
      </c>
    </row>
    <row r="17417" spans="1:4" x14ac:dyDescent="0.15">
      <c r="A17417" s="7">
        <v>581.03499999999997</v>
      </c>
      <c r="B17417" s="7">
        <v>100152.6</v>
      </c>
      <c r="D17417">
        <f t="shared" si="272"/>
        <v>100.15260000000001</v>
      </c>
    </row>
    <row r="17418" spans="1:4" x14ac:dyDescent="0.15">
      <c r="A17418" s="7">
        <v>581.06799999999998</v>
      </c>
      <c r="B17418" s="7">
        <v>100172.4</v>
      </c>
      <c r="D17418">
        <f t="shared" si="272"/>
        <v>100.1724</v>
      </c>
    </row>
    <row r="17419" spans="1:4" x14ac:dyDescent="0.15">
      <c r="A17419" s="7">
        <v>581.101</v>
      </c>
      <c r="B17419" s="7">
        <v>100193.2</v>
      </c>
      <c r="D17419">
        <f t="shared" si="272"/>
        <v>100.19319999999999</v>
      </c>
    </row>
    <row r="17420" spans="1:4" x14ac:dyDescent="0.15">
      <c r="A17420" s="7">
        <v>581.13499999999999</v>
      </c>
      <c r="B17420" s="7">
        <v>100219.6</v>
      </c>
      <c r="D17420">
        <f t="shared" si="272"/>
        <v>100.2196</v>
      </c>
    </row>
    <row r="17421" spans="1:4" x14ac:dyDescent="0.15">
      <c r="A17421" s="7">
        <v>581.16899999999998</v>
      </c>
      <c r="B17421" s="7">
        <v>100253.7</v>
      </c>
      <c r="D17421">
        <f t="shared" si="272"/>
        <v>100.25369999999999</v>
      </c>
    </row>
    <row r="17422" spans="1:4" x14ac:dyDescent="0.15">
      <c r="A17422" s="7">
        <v>581.202</v>
      </c>
      <c r="B17422" s="7">
        <v>100260.3</v>
      </c>
      <c r="D17422">
        <f t="shared" si="272"/>
        <v>100.2603</v>
      </c>
    </row>
    <row r="17423" spans="1:4" x14ac:dyDescent="0.15">
      <c r="A17423" s="7">
        <v>581.23599999999999</v>
      </c>
      <c r="B17423" s="7">
        <v>100281.1</v>
      </c>
      <c r="D17423">
        <f t="shared" si="272"/>
        <v>100.28110000000001</v>
      </c>
    </row>
    <row r="17424" spans="1:4" x14ac:dyDescent="0.15">
      <c r="A17424" s="7">
        <v>581.26900000000001</v>
      </c>
      <c r="B17424" s="7">
        <v>100294.3</v>
      </c>
      <c r="D17424">
        <f t="shared" si="272"/>
        <v>100.29430000000001</v>
      </c>
    </row>
    <row r="17425" spans="1:4" x14ac:dyDescent="0.15">
      <c r="A17425" s="7">
        <v>581.30200000000002</v>
      </c>
      <c r="B17425" s="7">
        <v>100307.5</v>
      </c>
      <c r="D17425">
        <f t="shared" si="272"/>
        <v>100.3075</v>
      </c>
    </row>
    <row r="17426" spans="1:4" x14ac:dyDescent="0.15">
      <c r="A17426" s="7">
        <v>581.33500000000004</v>
      </c>
      <c r="B17426" s="7">
        <v>100334.9</v>
      </c>
      <c r="D17426">
        <f t="shared" si="272"/>
        <v>100.33489999999999</v>
      </c>
    </row>
    <row r="17427" spans="1:4" x14ac:dyDescent="0.15">
      <c r="A17427" s="7">
        <v>581.36900000000003</v>
      </c>
      <c r="B17427" s="7">
        <v>100354.8</v>
      </c>
      <c r="D17427">
        <f t="shared" si="272"/>
        <v>100.3548</v>
      </c>
    </row>
    <row r="17428" spans="1:4" x14ac:dyDescent="0.15">
      <c r="A17428" s="7">
        <v>581.40200000000004</v>
      </c>
      <c r="B17428" s="7">
        <v>100368.9</v>
      </c>
      <c r="D17428">
        <f t="shared" si="272"/>
        <v>100.3689</v>
      </c>
    </row>
    <row r="17429" spans="1:4" x14ac:dyDescent="0.15">
      <c r="A17429" s="7">
        <v>581.43600000000004</v>
      </c>
      <c r="B17429" s="7">
        <v>100382.2</v>
      </c>
      <c r="D17429">
        <f t="shared" si="272"/>
        <v>100.3822</v>
      </c>
    </row>
    <row r="17430" spans="1:4" x14ac:dyDescent="0.15">
      <c r="A17430" s="7">
        <v>581.46900000000005</v>
      </c>
      <c r="B17430" s="7">
        <v>100409.60000000001</v>
      </c>
      <c r="D17430">
        <f t="shared" si="272"/>
        <v>100.40960000000001</v>
      </c>
    </row>
    <row r="17431" spans="1:4" x14ac:dyDescent="0.15">
      <c r="A17431" s="7">
        <v>581.50199999999995</v>
      </c>
      <c r="B17431" s="7">
        <v>100429.4</v>
      </c>
      <c r="D17431">
        <f t="shared" si="272"/>
        <v>100.4294</v>
      </c>
    </row>
    <row r="17432" spans="1:4" x14ac:dyDescent="0.15">
      <c r="A17432" s="7">
        <v>581.53599999999994</v>
      </c>
      <c r="B17432" s="7">
        <v>100442.6</v>
      </c>
      <c r="D17432">
        <f t="shared" si="272"/>
        <v>100.4426</v>
      </c>
    </row>
    <row r="17433" spans="1:4" x14ac:dyDescent="0.15">
      <c r="A17433" s="7">
        <v>581.56700000000001</v>
      </c>
      <c r="B17433" s="7">
        <v>100470</v>
      </c>
      <c r="D17433">
        <f t="shared" si="272"/>
        <v>100.47</v>
      </c>
    </row>
    <row r="17434" spans="1:4" x14ac:dyDescent="0.15">
      <c r="A17434" s="7">
        <v>581.601</v>
      </c>
      <c r="B17434" s="7">
        <v>100504</v>
      </c>
      <c r="D17434">
        <f t="shared" si="272"/>
        <v>100.504</v>
      </c>
    </row>
    <row r="17435" spans="1:4" x14ac:dyDescent="0.15">
      <c r="A17435" s="7">
        <v>581.63599999999997</v>
      </c>
      <c r="B17435" s="7">
        <v>100544.7</v>
      </c>
      <c r="D17435">
        <f t="shared" si="272"/>
        <v>100.54469999999999</v>
      </c>
    </row>
    <row r="17436" spans="1:4" x14ac:dyDescent="0.15">
      <c r="A17436" s="7">
        <v>581.66899999999998</v>
      </c>
      <c r="B17436" s="7">
        <v>100577.7</v>
      </c>
      <c r="D17436">
        <f t="shared" si="272"/>
        <v>100.57769999999999</v>
      </c>
    </row>
    <row r="17437" spans="1:4" x14ac:dyDescent="0.15">
      <c r="A17437" s="7">
        <v>581.702</v>
      </c>
      <c r="B17437" s="7">
        <v>100618.4</v>
      </c>
      <c r="D17437">
        <f t="shared" si="272"/>
        <v>100.61839999999999</v>
      </c>
    </row>
    <row r="17438" spans="1:4" x14ac:dyDescent="0.15">
      <c r="A17438" s="7">
        <v>581.73500000000001</v>
      </c>
      <c r="B17438" s="7">
        <v>100645.8</v>
      </c>
      <c r="D17438">
        <f t="shared" si="272"/>
        <v>100.64580000000001</v>
      </c>
    </row>
    <row r="17439" spans="1:4" x14ac:dyDescent="0.15">
      <c r="A17439" s="7">
        <v>581.76900000000001</v>
      </c>
      <c r="B17439" s="7">
        <v>100679.8</v>
      </c>
      <c r="D17439">
        <f t="shared" si="272"/>
        <v>100.6798</v>
      </c>
    </row>
    <row r="17440" spans="1:4" x14ac:dyDescent="0.15">
      <c r="A17440" s="7">
        <v>581.80200000000002</v>
      </c>
      <c r="B17440" s="7">
        <v>100720.4</v>
      </c>
      <c r="D17440">
        <f t="shared" si="272"/>
        <v>100.7204</v>
      </c>
    </row>
    <row r="17441" spans="1:4" x14ac:dyDescent="0.15">
      <c r="A17441" s="7">
        <v>581.83399999999995</v>
      </c>
      <c r="B17441" s="7">
        <v>100760.1</v>
      </c>
      <c r="D17441">
        <f t="shared" si="272"/>
        <v>100.76010000000001</v>
      </c>
    </row>
    <row r="17442" spans="1:4" x14ac:dyDescent="0.15">
      <c r="A17442" s="7">
        <v>581.86900000000003</v>
      </c>
      <c r="B17442" s="7">
        <v>100794.1</v>
      </c>
      <c r="D17442">
        <f t="shared" si="272"/>
        <v>100.7941</v>
      </c>
    </row>
    <row r="17443" spans="1:4" x14ac:dyDescent="0.15">
      <c r="A17443" s="7">
        <v>581.90200000000004</v>
      </c>
      <c r="B17443" s="7">
        <v>100828.1</v>
      </c>
      <c r="D17443">
        <f t="shared" si="272"/>
        <v>100.82810000000001</v>
      </c>
    </row>
    <row r="17444" spans="1:4" x14ac:dyDescent="0.15">
      <c r="A17444" s="7">
        <v>581.93499999999995</v>
      </c>
      <c r="B17444" s="7">
        <v>100862.1</v>
      </c>
      <c r="D17444">
        <f t="shared" si="272"/>
        <v>100.86210000000001</v>
      </c>
    </row>
    <row r="17445" spans="1:4" x14ac:dyDescent="0.15">
      <c r="A17445" s="7">
        <v>581.96799999999996</v>
      </c>
      <c r="B17445" s="7">
        <v>100895.2</v>
      </c>
      <c r="D17445">
        <f t="shared" si="272"/>
        <v>100.8952</v>
      </c>
    </row>
    <row r="17446" spans="1:4" x14ac:dyDescent="0.15">
      <c r="A17446" s="7">
        <v>582.00199999999995</v>
      </c>
      <c r="B17446" s="7">
        <v>100929.2</v>
      </c>
      <c r="D17446">
        <f t="shared" si="272"/>
        <v>100.92919999999999</v>
      </c>
    </row>
    <row r="17447" spans="1:4" x14ac:dyDescent="0.15">
      <c r="A17447" s="7">
        <v>582.03499999999997</v>
      </c>
      <c r="B17447" s="7">
        <v>100956.6</v>
      </c>
      <c r="D17447">
        <f t="shared" si="272"/>
        <v>100.95660000000001</v>
      </c>
    </row>
    <row r="17448" spans="1:4" x14ac:dyDescent="0.15">
      <c r="A17448" s="7">
        <v>582.06799999999998</v>
      </c>
      <c r="B17448" s="7">
        <v>100997.3</v>
      </c>
      <c r="D17448">
        <f t="shared" si="272"/>
        <v>100.99730000000001</v>
      </c>
    </row>
    <row r="17449" spans="1:4" x14ac:dyDescent="0.15">
      <c r="A17449" s="7">
        <v>582.101</v>
      </c>
      <c r="B17449" s="7">
        <v>101030.3</v>
      </c>
      <c r="D17449">
        <f t="shared" si="272"/>
        <v>101.0303</v>
      </c>
    </row>
    <row r="17450" spans="1:4" x14ac:dyDescent="0.15">
      <c r="A17450" s="7">
        <v>582.13499999999999</v>
      </c>
      <c r="B17450" s="7">
        <v>101064.3</v>
      </c>
      <c r="D17450">
        <f t="shared" si="272"/>
        <v>101.0643</v>
      </c>
    </row>
    <row r="17451" spans="1:4" x14ac:dyDescent="0.15">
      <c r="A17451" s="7">
        <v>582.16800000000001</v>
      </c>
      <c r="B17451" s="7">
        <v>101091.7</v>
      </c>
      <c r="D17451">
        <f t="shared" si="272"/>
        <v>101.0917</v>
      </c>
    </row>
    <row r="17452" spans="1:4" x14ac:dyDescent="0.15">
      <c r="A17452" s="7">
        <v>582.202</v>
      </c>
      <c r="B17452" s="7">
        <v>101125.8</v>
      </c>
      <c r="D17452">
        <f t="shared" si="272"/>
        <v>101.1258</v>
      </c>
    </row>
    <row r="17453" spans="1:4" x14ac:dyDescent="0.15">
      <c r="A17453" s="7">
        <v>582.23500000000001</v>
      </c>
      <c r="B17453" s="7">
        <v>101145.60000000001</v>
      </c>
      <c r="D17453">
        <f t="shared" si="272"/>
        <v>101.1456</v>
      </c>
    </row>
    <row r="17454" spans="1:4" x14ac:dyDescent="0.15">
      <c r="A17454" s="7">
        <v>582.26900000000001</v>
      </c>
      <c r="B17454" s="7">
        <v>101158.8</v>
      </c>
      <c r="D17454">
        <f t="shared" si="272"/>
        <v>101.1588</v>
      </c>
    </row>
    <row r="17455" spans="1:4" x14ac:dyDescent="0.15">
      <c r="A17455" s="7">
        <v>582.30200000000002</v>
      </c>
      <c r="B17455" s="7">
        <v>101186.2</v>
      </c>
      <c r="D17455">
        <f t="shared" si="272"/>
        <v>101.1862</v>
      </c>
    </row>
    <row r="17456" spans="1:4" x14ac:dyDescent="0.15">
      <c r="A17456" s="7">
        <v>582.33500000000004</v>
      </c>
      <c r="B17456" s="7">
        <v>101220.2</v>
      </c>
      <c r="D17456">
        <f t="shared" si="272"/>
        <v>101.22019999999999</v>
      </c>
    </row>
    <row r="17457" spans="1:4" x14ac:dyDescent="0.15">
      <c r="A17457" s="7">
        <v>582.36900000000003</v>
      </c>
      <c r="B17457" s="7">
        <v>101240.1</v>
      </c>
      <c r="D17457">
        <f t="shared" si="272"/>
        <v>101.24010000000001</v>
      </c>
    </row>
    <row r="17458" spans="1:4" x14ac:dyDescent="0.15">
      <c r="A17458" s="7">
        <v>582.40200000000004</v>
      </c>
      <c r="B17458" s="7">
        <v>101260.9</v>
      </c>
      <c r="D17458">
        <f t="shared" si="272"/>
        <v>101.26089999999999</v>
      </c>
    </row>
    <row r="17459" spans="1:4" x14ac:dyDescent="0.15">
      <c r="A17459" s="7">
        <v>582.43499999999995</v>
      </c>
      <c r="B17459" s="7">
        <v>101293.9</v>
      </c>
      <c r="D17459">
        <f t="shared" si="272"/>
        <v>101.29389999999999</v>
      </c>
    </row>
    <row r="17460" spans="1:4" x14ac:dyDescent="0.15">
      <c r="A17460" s="7">
        <v>582.46900000000005</v>
      </c>
      <c r="B17460" s="7">
        <v>101327.9</v>
      </c>
      <c r="D17460">
        <f t="shared" si="272"/>
        <v>101.3279</v>
      </c>
    </row>
    <row r="17461" spans="1:4" x14ac:dyDescent="0.15">
      <c r="A17461" s="7">
        <v>582.50199999999995</v>
      </c>
      <c r="B17461" s="7">
        <v>101355.4</v>
      </c>
      <c r="D17461">
        <f t="shared" si="272"/>
        <v>101.35539999999999</v>
      </c>
    </row>
    <row r="17462" spans="1:4" x14ac:dyDescent="0.15">
      <c r="A17462" s="7">
        <v>582.53499999999997</v>
      </c>
      <c r="B17462" s="7">
        <v>101375.2</v>
      </c>
      <c r="D17462">
        <f t="shared" si="272"/>
        <v>101.37519999999999</v>
      </c>
    </row>
    <row r="17463" spans="1:4" x14ac:dyDescent="0.15">
      <c r="A17463" s="7">
        <v>582.56799999999998</v>
      </c>
      <c r="B17463" s="7">
        <v>101396</v>
      </c>
      <c r="D17463">
        <f t="shared" si="272"/>
        <v>101.396</v>
      </c>
    </row>
    <row r="17464" spans="1:4" x14ac:dyDescent="0.15">
      <c r="A17464" s="7">
        <v>582.60199999999998</v>
      </c>
      <c r="B17464" s="7">
        <v>101435.7</v>
      </c>
      <c r="D17464">
        <f t="shared" si="272"/>
        <v>101.4357</v>
      </c>
    </row>
    <row r="17465" spans="1:4" x14ac:dyDescent="0.15">
      <c r="A17465" s="7">
        <v>582.63499999999999</v>
      </c>
      <c r="B17465" s="7">
        <v>101463.1</v>
      </c>
      <c r="D17465">
        <f t="shared" si="272"/>
        <v>101.46310000000001</v>
      </c>
    </row>
    <row r="17466" spans="1:4" x14ac:dyDescent="0.15">
      <c r="A17466" s="7">
        <v>582.66899999999998</v>
      </c>
      <c r="B17466" s="7">
        <v>101476.3</v>
      </c>
      <c r="D17466">
        <f t="shared" si="272"/>
        <v>101.47630000000001</v>
      </c>
    </row>
    <row r="17467" spans="1:4" x14ac:dyDescent="0.15">
      <c r="A17467" s="7">
        <v>582.702</v>
      </c>
      <c r="B17467" s="7">
        <v>101510.3</v>
      </c>
      <c r="D17467">
        <f t="shared" si="272"/>
        <v>101.5103</v>
      </c>
    </row>
    <row r="17468" spans="1:4" x14ac:dyDescent="0.15">
      <c r="A17468" s="7">
        <v>582.73500000000001</v>
      </c>
      <c r="B17468" s="7">
        <v>101531.1</v>
      </c>
      <c r="D17468">
        <f t="shared" si="272"/>
        <v>101.53110000000001</v>
      </c>
    </row>
    <row r="17469" spans="1:4" x14ac:dyDescent="0.15">
      <c r="A17469" s="7">
        <v>582.76800000000003</v>
      </c>
      <c r="B17469" s="7">
        <v>101557.5</v>
      </c>
      <c r="D17469">
        <f t="shared" si="272"/>
        <v>101.5575</v>
      </c>
    </row>
    <row r="17470" spans="1:4" x14ac:dyDescent="0.15">
      <c r="A17470" s="7">
        <v>582.80100000000004</v>
      </c>
      <c r="B17470" s="7">
        <v>101584.9</v>
      </c>
      <c r="D17470">
        <f t="shared" si="272"/>
        <v>101.58489999999999</v>
      </c>
    </row>
    <row r="17471" spans="1:4" x14ac:dyDescent="0.15">
      <c r="A17471" s="7">
        <v>582.83500000000004</v>
      </c>
      <c r="B17471" s="7">
        <v>101625.60000000001</v>
      </c>
      <c r="D17471">
        <f t="shared" si="272"/>
        <v>101.62560000000001</v>
      </c>
    </row>
    <row r="17472" spans="1:4" x14ac:dyDescent="0.15">
      <c r="A17472" s="7">
        <v>582.86800000000005</v>
      </c>
      <c r="B17472" s="7">
        <v>101638.8</v>
      </c>
      <c r="D17472">
        <f t="shared" si="272"/>
        <v>101.6388</v>
      </c>
    </row>
    <row r="17473" spans="1:4" x14ac:dyDescent="0.15">
      <c r="A17473" s="7">
        <v>582.90099999999995</v>
      </c>
      <c r="B17473" s="7">
        <v>101658.6</v>
      </c>
      <c r="D17473">
        <f t="shared" si="272"/>
        <v>101.65860000000001</v>
      </c>
    </row>
    <row r="17474" spans="1:4" x14ac:dyDescent="0.15">
      <c r="A17474" s="7">
        <v>582.93499999999995</v>
      </c>
      <c r="B17474" s="7">
        <v>101686</v>
      </c>
      <c r="D17474">
        <f t="shared" si="272"/>
        <v>101.68600000000001</v>
      </c>
    </row>
    <row r="17475" spans="1:4" x14ac:dyDescent="0.15">
      <c r="A17475" s="7">
        <v>582.96799999999996</v>
      </c>
      <c r="B17475" s="7">
        <v>101713.4</v>
      </c>
      <c r="D17475">
        <f t="shared" ref="D17475:D17538" si="273">B17475/1000</f>
        <v>101.71339999999999</v>
      </c>
    </row>
    <row r="17476" spans="1:4" x14ac:dyDescent="0.15">
      <c r="A17476" s="7">
        <v>583.00099999999998</v>
      </c>
      <c r="B17476" s="7">
        <v>101739.9</v>
      </c>
      <c r="D17476">
        <f t="shared" si="273"/>
        <v>101.73989999999999</v>
      </c>
    </row>
    <row r="17477" spans="1:4" x14ac:dyDescent="0.15">
      <c r="A17477" s="7">
        <v>583.03499999999997</v>
      </c>
      <c r="B17477" s="7">
        <v>101767.3</v>
      </c>
      <c r="D17477">
        <f t="shared" si="273"/>
        <v>101.76730000000001</v>
      </c>
    </row>
    <row r="17478" spans="1:4" x14ac:dyDescent="0.15">
      <c r="A17478" s="7">
        <v>583.06799999999998</v>
      </c>
      <c r="B17478" s="7">
        <v>101793.8</v>
      </c>
      <c r="D17478">
        <f t="shared" si="273"/>
        <v>101.7938</v>
      </c>
    </row>
    <row r="17479" spans="1:4" x14ac:dyDescent="0.15">
      <c r="A17479" s="7">
        <v>583.101</v>
      </c>
      <c r="B17479" s="7">
        <v>101827.8</v>
      </c>
      <c r="D17479">
        <f t="shared" si="273"/>
        <v>101.8278</v>
      </c>
    </row>
    <row r="17480" spans="1:4" x14ac:dyDescent="0.15">
      <c r="A17480" s="7">
        <v>583.13499999999999</v>
      </c>
      <c r="B17480" s="7">
        <v>101848.6</v>
      </c>
      <c r="D17480">
        <f t="shared" si="273"/>
        <v>101.8486</v>
      </c>
    </row>
    <row r="17481" spans="1:4" x14ac:dyDescent="0.15">
      <c r="A17481" s="7">
        <v>583.16800000000001</v>
      </c>
      <c r="B17481" s="7">
        <v>101861.8</v>
      </c>
      <c r="D17481">
        <f t="shared" si="273"/>
        <v>101.8618</v>
      </c>
    </row>
    <row r="17482" spans="1:4" x14ac:dyDescent="0.15">
      <c r="A17482" s="7">
        <v>583.202</v>
      </c>
      <c r="B17482" s="7">
        <v>101889.2</v>
      </c>
      <c r="D17482">
        <f t="shared" si="273"/>
        <v>101.8892</v>
      </c>
    </row>
    <row r="17483" spans="1:4" x14ac:dyDescent="0.15">
      <c r="A17483" s="7">
        <v>583.23500000000001</v>
      </c>
      <c r="B17483" s="7">
        <v>101922.3</v>
      </c>
      <c r="D17483">
        <f t="shared" si="273"/>
        <v>101.92230000000001</v>
      </c>
    </row>
    <row r="17484" spans="1:4" x14ac:dyDescent="0.15">
      <c r="A17484" s="7">
        <v>583.26800000000003</v>
      </c>
      <c r="B17484" s="7">
        <v>101969.5</v>
      </c>
      <c r="D17484">
        <f t="shared" si="273"/>
        <v>101.9695</v>
      </c>
    </row>
    <row r="17485" spans="1:4" x14ac:dyDescent="0.15">
      <c r="A17485" s="7">
        <v>583.30200000000002</v>
      </c>
      <c r="B17485" s="7">
        <v>102010.1</v>
      </c>
      <c r="D17485">
        <f t="shared" si="273"/>
        <v>102.01010000000001</v>
      </c>
    </row>
    <row r="17486" spans="1:4" x14ac:dyDescent="0.15">
      <c r="A17486" s="7">
        <v>583.33500000000004</v>
      </c>
      <c r="B17486" s="7">
        <v>102030.9</v>
      </c>
      <c r="D17486">
        <f t="shared" si="273"/>
        <v>102.03089999999999</v>
      </c>
    </row>
    <row r="17487" spans="1:4" x14ac:dyDescent="0.15">
      <c r="A17487" s="7">
        <v>583.36900000000003</v>
      </c>
      <c r="B17487" s="7">
        <v>102078.2</v>
      </c>
      <c r="D17487">
        <f t="shared" si="273"/>
        <v>102.0782</v>
      </c>
    </row>
    <row r="17488" spans="1:4" x14ac:dyDescent="0.15">
      <c r="A17488" s="7">
        <v>583.40200000000004</v>
      </c>
      <c r="B17488" s="7">
        <v>102118.8</v>
      </c>
      <c r="D17488">
        <f t="shared" si="273"/>
        <v>102.11880000000001</v>
      </c>
    </row>
    <row r="17489" spans="1:4" x14ac:dyDescent="0.15">
      <c r="A17489" s="7">
        <v>583.43499999999995</v>
      </c>
      <c r="B17489" s="7">
        <v>102166</v>
      </c>
      <c r="D17489">
        <f t="shared" si="273"/>
        <v>102.166</v>
      </c>
    </row>
    <row r="17490" spans="1:4" x14ac:dyDescent="0.15">
      <c r="A17490" s="7">
        <v>583.46900000000005</v>
      </c>
      <c r="B17490" s="7">
        <v>102213.3</v>
      </c>
      <c r="D17490">
        <f t="shared" si="273"/>
        <v>102.2133</v>
      </c>
    </row>
    <row r="17491" spans="1:4" x14ac:dyDescent="0.15">
      <c r="A17491" s="7">
        <v>583.50199999999995</v>
      </c>
      <c r="B17491" s="7">
        <v>102233.1</v>
      </c>
      <c r="D17491">
        <f t="shared" si="273"/>
        <v>102.23310000000001</v>
      </c>
    </row>
    <row r="17492" spans="1:4" x14ac:dyDescent="0.15">
      <c r="A17492" s="7">
        <v>583.53599999999994</v>
      </c>
      <c r="B17492" s="7">
        <v>102280.4</v>
      </c>
      <c r="D17492">
        <f t="shared" si="273"/>
        <v>102.2804</v>
      </c>
    </row>
    <row r="17493" spans="1:4" x14ac:dyDescent="0.15">
      <c r="A17493" s="7">
        <v>583.56899999999996</v>
      </c>
      <c r="B17493" s="7">
        <v>102321</v>
      </c>
      <c r="D17493">
        <f t="shared" si="273"/>
        <v>102.321</v>
      </c>
    </row>
    <row r="17494" spans="1:4" x14ac:dyDescent="0.15">
      <c r="A17494" s="7">
        <v>583.60199999999998</v>
      </c>
      <c r="B17494" s="7">
        <v>102355</v>
      </c>
      <c r="D17494">
        <f t="shared" si="273"/>
        <v>102.355</v>
      </c>
    </row>
    <row r="17495" spans="1:4" x14ac:dyDescent="0.15">
      <c r="A17495" s="7">
        <v>583.63499999999999</v>
      </c>
      <c r="B17495" s="7">
        <v>102395.6</v>
      </c>
      <c r="D17495">
        <f t="shared" si="273"/>
        <v>102.3956</v>
      </c>
    </row>
    <row r="17496" spans="1:4" x14ac:dyDescent="0.15">
      <c r="A17496" s="7">
        <v>583.66800000000001</v>
      </c>
      <c r="B17496" s="7">
        <v>102422.1</v>
      </c>
      <c r="D17496">
        <f t="shared" si="273"/>
        <v>102.4221</v>
      </c>
    </row>
    <row r="17497" spans="1:4" x14ac:dyDescent="0.15">
      <c r="A17497" s="7">
        <v>583.70100000000002</v>
      </c>
      <c r="B17497" s="7">
        <v>102442.9</v>
      </c>
      <c r="D17497">
        <f t="shared" si="273"/>
        <v>102.44289999999999</v>
      </c>
    </row>
    <row r="17498" spans="1:4" x14ac:dyDescent="0.15">
      <c r="A17498" s="7">
        <v>583.73500000000001</v>
      </c>
      <c r="B17498" s="7">
        <v>102462.7</v>
      </c>
      <c r="D17498">
        <f t="shared" si="273"/>
        <v>102.4627</v>
      </c>
    </row>
    <row r="17499" spans="1:4" x14ac:dyDescent="0.15">
      <c r="A17499" s="7">
        <v>583.76800000000003</v>
      </c>
      <c r="B17499" s="7">
        <v>102496.7</v>
      </c>
      <c r="D17499">
        <f t="shared" si="273"/>
        <v>102.4967</v>
      </c>
    </row>
    <row r="17500" spans="1:4" x14ac:dyDescent="0.15">
      <c r="A17500" s="7">
        <v>583.80100000000004</v>
      </c>
      <c r="B17500" s="7">
        <v>102530.7</v>
      </c>
      <c r="D17500">
        <f t="shared" si="273"/>
        <v>102.5307</v>
      </c>
    </row>
    <row r="17501" spans="1:4" x14ac:dyDescent="0.15">
      <c r="A17501" s="7">
        <v>583.83500000000004</v>
      </c>
      <c r="B17501" s="7">
        <v>102557.2</v>
      </c>
      <c r="D17501">
        <f t="shared" si="273"/>
        <v>102.55719999999999</v>
      </c>
    </row>
    <row r="17502" spans="1:4" x14ac:dyDescent="0.15">
      <c r="A17502" s="7">
        <v>583.86800000000005</v>
      </c>
      <c r="B17502" s="7">
        <v>102591.2</v>
      </c>
      <c r="D17502">
        <f t="shared" si="273"/>
        <v>102.5912</v>
      </c>
    </row>
    <row r="17503" spans="1:4" x14ac:dyDescent="0.15">
      <c r="A17503" s="7">
        <v>583.90200000000004</v>
      </c>
      <c r="B17503" s="7">
        <v>102631.8</v>
      </c>
      <c r="D17503">
        <f t="shared" si="273"/>
        <v>102.6318</v>
      </c>
    </row>
    <row r="17504" spans="1:4" x14ac:dyDescent="0.15">
      <c r="A17504" s="7">
        <v>583.93499999999995</v>
      </c>
      <c r="B17504" s="7">
        <v>102651.7</v>
      </c>
      <c r="D17504">
        <f t="shared" si="273"/>
        <v>102.65169999999999</v>
      </c>
    </row>
    <row r="17505" spans="1:4" x14ac:dyDescent="0.15">
      <c r="A17505" s="7">
        <v>583.96900000000005</v>
      </c>
      <c r="B17505" s="7">
        <v>102679.1</v>
      </c>
      <c r="D17505">
        <f t="shared" si="273"/>
        <v>102.67910000000001</v>
      </c>
    </row>
    <row r="17506" spans="1:4" x14ac:dyDescent="0.15">
      <c r="A17506" s="7">
        <v>584.00199999999995</v>
      </c>
      <c r="B17506" s="7">
        <v>102719.7</v>
      </c>
      <c r="D17506">
        <f t="shared" si="273"/>
        <v>102.7197</v>
      </c>
    </row>
    <row r="17507" spans="1:4" x14ac:dyDescent="0.15">
      <c r="A17507" s="7">
        <v>584.03499999999997</v>
      </c>
      <c r="B17507" s="7">
        <v>102739.5</v>
      </c>
      <c r="D17507">
        <f t="shared" si="273"/>
        <v>102.73950000000001</v>
      </c>
    </row>
    <row r="17508" spans="1:4" x14ac:dyDescent="0.15">
      <c r="A17508" s="7">
        <v>584.06799999999998</v>
      </c>
      <c r="B17508" s="7">
        <v>102766.9</v>
      </c>
      <c r="D17508">
        <f t="shared" si="273"/>
        <v>102.76689999999999</v>
      </c>
    </row>
    <row r="17509" spans="1:4" x14ac:dyDescent="0.15">
      <c r="A17509" s="7">
        <v>584.10199999999998</v>
      </c>
      <c r="B17509" s="7">
        <v>102801</v>
      </c>
      <c r="D17509">
        <f t="shared" si="273"/>
        <v>102.801</v>
      </c>
    </row>
    <row r="17510" spans="1:4" x14ac:dyDescent="0.15">
      <c r="A17510" s="7">
        <v>584.13599999999997</v>
      </c>
      <c r="B17510" s="7">
        <v>102814.2</v>
      </c>
      <c r="D17510">
        <f t="shared" si="273"/>
        <v>102.8142</v>
      </c>
    </row>
    <row r="17511" spans="1:4" x14ac:dyDescent="0.15">
      <c r="A17511" s="7">
        <v>584.16800000000001</v>
      </c>
      <c r="B17511" s="7">
        <v>102841.60000000001</v>
      </c>
      <c r="D17511">
        <f t="shared" si="273"/>
        <v>102.8416</v>
      </c>
    </row>
    <row r="17512" spans="1:4" x14ac:dyDescent="0.15">
      <c r="A17512" s="7">
        <v>584.20100000000002</v>
      </c>
      <c r="B17512" s="7">
        <v>102868</v>
      </c>
      <c r="D17512">
        <f t="shared" si="273"/>
        <v>102.86799999999999</v>
      </c>
    </row>
    <row r="17513" spans="1:4" x14ac:dyDescent="0.15">
      <c r="A17513" s="7">
        <v>584.23500000000001</v>
      </c>
      <c r="B17513" s="7">
        <v>102888.8</v>
      </c>
      <c r="D17513">
        <f t="shared" si="273"/>
        <v>102.8888</v>
      </c>
    </row>
    <row r="17514" spans="1:4" x14ac:dyDescent="0.15">
      <c r="A17514" s="7">
        <v>584.26800000000003</v>
      </c>
      <c r="B17514" s="7">
        <v>102902.1</v>
      </c>
      <c r="D17514">
        <f t="shared" si="273"/>
        <v>102.9021</v>
      </c>
    </row>
    <row r="17515" spans="1:4" x14ac:dyDescent="0.15">
      <c r="A17515" s="7">
        <v>584.30200000000002</v>
      </c>
      <c r="B17515" s="7">
        <v>102929.5</v>
      </c>
      <c r="D17515">
        <f t="shared" si="273"/>
        <v>102.9295</v>
      </c>
    </row>
    <row r="17516" spans="1:4" x14ac:dyDescent="0.15">
      <c r="A17516" s="7">
        <v>584.33500000000004</v>
      </c>
      <c r="B17516" s="7">
        <v>102949.3</v>
      </c>
      <c r="D17516">
        <f t="shared" si="273"/>
        <v>102.94930000000001</v>
      </c>
    </row>
    <row r="17517" spans="1:4" x14ac:dyDescent="0.15">
      <c r="A17517" s="7">
        <v>584.36900000000003</v>
      </c>
      <c r="B17517" s="7">
        <v>102983.3</v>
      </c>
      <c r="D17517">
        <f t="shared" si="273"/>
        <v>102.9833</v>
      </c>
    </row>
    <row r="17518" spans="1:4" x14ac:dyDescent="0.15">
      <c r="A17518" s="7">
        <v>584.40099999999995</v>
      </c>
      <c r="B17518" s="7">
        <v>103009.8</v>
      </c>
      <c r="D17518">
        <f t="shared" si="273"/>
        <v>103.0098</v>
      </c>
    </row>
    <row r="17519" spans="1:4" x14ac:dyDescent="0.15">
      <c r="A17519" s="7">
        <v>584.43499999999995</v>
      </c>
      <c r="B17519" s="7">
        <v>103030.6</v>
      </c>
      <c r="D17519">
        <f t="shared" si="273"/>
        <v>103.03060000000001</v>
      </c>
    </row>
    <row r="17520" spans="1:4" x14ac:dyDescent="0.15">
      <c r="A17520" s="7">
        <v>584.46799999999996</v>
      </c>
      <c r="B17520" s="7">
        <v>103050.4</v>
      </c>
      <c r="D17520">
        <f t="shared" si="273"/>
        <v>103.0504</v>
      </c>
    </row>
    <row r="17521" spans="1:4" x14ac:dyDescent="0.15">
      <c r="A17521" s="7">
        <v>584.50199999999995</v>
      </c>
      <c r="B17521" s="7">
        <v>103071.2</v>
      </c>
      <c r="D17521">
        <f t="shared" si="273"/>
        <v>103.07119999999999</v>
      </c>
    </row>
    <row r="17522" spans="1:4" x14ac:dyDescent="0.15">
      <c r="A17522" s="7">
        <v>584.53499999999997</v>
      </c>
      <c r="B17522" s="7">
        <v>103091</v>
      </c>
      <c r="D17522">
        <f t="shared" si="273"/>
        <v>103.09099999999999</v>
      </c>
    </row>
    <row r="17523" spans="1:4" x14ac:dyDescent="0.15">
      <c r="A17523" s="7">
        <v>584.56799999999998</v>
      </c>
      <c r="B17523" s="7">
        <v>103111.8</v>
      </c>
      <c r="D17523">
        <f t="shared" si="273"/>
        <v>103.1118</v>
      </c>
    </row>
    <row r="17524" spans="1:4" x14ac:dyDescent="0.15">
      <c r="A17524" s="7">
        <v>584.60199999999998</v>
      </c>
      <c r="B17524" s="7">
        <v>103144.9</v>
      </c>
      <c r="D17524">
        <f t="shared" si="273"/>
        <v>103.14489999999999</v>
      </c>
    </row>
    <row r="17525" spans="1:4" x14ac:dyDescent="0.15">
      <c r="A17525" s="7">
        <v>584.63400000000001</v>
      </c>
      <c r="B17525" s="7">
        <v>103172.3</v>
      </c>
      <c r="D17525">
        <f t="shared" si="273"/>
        <v>103.17230000000001</v>
      </c>
    </row>
    <row r="17526" spans="1:4" x14ac:dyDescent="0.15">
      <c r="A17526" s="7">
        <v>584.66800000000001</v>
      </c>
      <c r="B17526" s="7">
        <v>103185.5</v>
      </c>
      <c r="D17526">
        <f t="shared" si="273"/>
        <v>103.1855</v>
      </c>
    </row>
    <row r="17527" spans="1:4" x14ac:dyDescent="0.15">
      <c r="A17527" s="7">
        <v>584.702</v>
      </c>
      <c r="B17527" s="7">
        <v>103212.9</v>
      </c>
      <c r="D17527">
        <f t="shared" si="273"/>
        <v>103.21289999999999</v>
      </c>
    </row>
    <row r="17528" spans="1:4" x14ac:dyDescent="0.15">
      <c r="A17528" s="7">
        <v>584.73599999999999</v>
      </c>
      <c r="B17528" s="7">
        <v>103232.8</v>
      </c>
      <c r="D17528">
        <f t="shared" si="273"/>
        <v>103.2328</v>
      </c>
    </row>
    <row r="17529" spans="1:4" x14ac:dyDescent="0.15">
      <c r="A17529" s="7">
        <v>584.76800000000003</v>
      </c>
      <c r="B17529" s="7">
        <v>103260.2</v>
      </c>
      <c r="D17529">
        <f t="shared" si="273"/>
        <v>103.2602</v>
      </c>
    </row>
    <row r="17530" spans="1:4" x14ac:dyDescent="0.15">
      <c r="A17530" s="7">
        <v>584.80100000000004</v>
      </c>
      <c r="B17530" s="7">
        <v>103287.6</v>
      </c>
      <c r="D17530">
        <f t="shared" si="273"/>
        <v>103.28760000000001</v>
      </c>
    </row>
    <row r="17531" spans="1:4" x14ac:dyDescent="0.15">
      <c r="A17531" s="7">
        <v>584.83500000000004</v>
      </c>
      <c r="B17531" s="7">
        <v>103334.8</v>
      </c>
      <c r="D17531">
        <f t="shared" si="273"/>
        <v>103.3348</v>
      </c>
    </row>
    <row r="17532" spans="1:4" x14ac:dyDescent="0.15">
      <c r="A17532" s="7">
        <v>584.86800000000005</v>
      </c>
      <c r="B17532" s="7">
        <v>103375.4</v>
      </c>
      <c r="D17532">
        <f t="shared" si="273"/>
        <v>103.3754</v>
      </c>
    </row>
    <row r="17533" spans="1:4" x14ac:dyDescent="0.15">
      <c r="A17533" s="7">
        <v>584.90200000000004</v>
      </c>
      <c r="B17533" s="7">
        <v>103415.1</v>
      </c>
      <c r="D17533">
        <f t="shared" si="273"/>
        <v>103.41510000000001</v>
      </c>
    </row>
    <row r="17534" spans="1:4" x14ac:dyDescent="0.15">
      <c r="A17534" s="7">
        <v>584.93499999999995</v>
      </c>
      <c r="B17534" s="7">
        <v>103455.7</v>
      </c>
      <c r="D17534">
        <f t="shared" si="273"/>
        <v>103.45569999999999</v>
      </c>
    </row>
    <row r="17535" spans="1:4" x14ac:dyDescent="0.15">
      <c r="A17535" s="7">
        <v>584.96900000000005</v>
      </c>
      <c r="B17535" s="7">
        <v>103496.4</v>
      </c>
      <c r="D17535">
        <f t="shared" si="273"/>
        <v>103.49639999999999</v>
      </c>
    </row>
    <row r="17536" spans="1:4" x14ac:dyDescent="0.15">
      <c r="A17536" s="7">
        <v>585.00199999999995</v>
      </c>
      <c r="B17536" s="7">
        <v>103537</v>
      </c>
      <c r="D17536">
        <f t="shared" si="273"/>
        <v>103.53700000000001</v>
      </c>
    </row>
    <row r="17537" spans="1:4" x14ac:dyDescent="0.15">
      <c r="A17537" s="7">
        <v>585.03599999999994</v>
      </c>
      <c r="B17537" s="7">
        <v>103571</v>
      </c>
      <c r="D17537">
        <f t="shared" si="273"/>
        <v>103.571</v>
      </c>
    </row>
    <row r="17538" spans="1:4" x14ac:dyDescent="0.15">
      <c r="A17538" s="7">
        <v>585.06899999999996</v>
      </c>
      <c r="B17538" s="7">
        <v>103597.5</v>
      </c>
      <c r="D17538">
        <f t="shared" si="273"/>
        <v>103.5975</v>
      </c>
    </row>
    <row r="17539" spans="1:4" x14ac:dyDescent="0.15">
      <c r="A17539" s="7">
        <v>585.10199999999998</v>
      </c>
      <c r="B17539" s="7">
        <v>103631.5</v>
      </c>
      <c r="D17539">
        <f t="shared" ref="D17539:D17602" si="274">B17539/1000</f>
        <v>103.6315</v>
      </c>
    </row>
    <row r="17540" spans="1:4" x14ac:dyDescent="0.15">
      <c r="A17540" s="7">
        <v>585.13499999999999</v>
      </c>
      <c r="B17540" s="7">
        <v>103665.5</v>
      </c>
      <c r="D17540">
        <f t="shared" si="274"/>
        <v>103.66549999999999</v>
      </c>
    </row>
    <row r="17541" spans="1:4" x14ac:dyDescent="0.15">
      <c r="A17541" s="7">
        <v>585.16899999999998</v>
      </c>
      <c r="B17541" s="7">
        <v>103706.1</v>
      </c>
      <c r="D17541">
        <f t="shared" si="274"/>
        <v>103.70610000000001</v>
      </c>
    </row>
    <row r="17542" spans="1:4" x14ac:dyDescent="0.15">
      <c r="A17542" s="7">
        <v>585.202</v>
      </c>
      <c r="B17542" s="7">
        <v>103740.1</v>
      </c>
      <c r="D17542">
        <f t="shared" si="274"/>
        <v>103.74010000000001</v>
      </c>
    </row>
    <row r="17543" spans="1:4" x14ac:dyDescent="0.15">
      <c r="A17543" s="7">
        <v>585.23500000000001</v>
      </c>
      <c r="B17543" s="7">
        <v>103766.6</v>
      </c>
      <c r="D17543">
        <f t="shared" si="274"/>
        <v>103.76660000000001</v>
      </c>
    </row>
    <row r="17544" spans="1:4" x14ac:dyDescent="0.15">
      <c r="A17544" s="7">
        <v>585.26900000000001</v>
      </c>
      <c r="B17544" s="7">
        <v>103780.8</v>
      </c>
      <c r="D17544">
        <f t="shared" si="274"/>
        <v>103.7808</v>
      </c>
    </row>
    <row r="17545" spans="1:4" x14ac:dyDescent="0.15">
      <c r="A17545" s="7">
        <v>585.30200000000002</v>
      </c>
      <c r="B17545" s="7">
        <v>103813.8</v>
      </c>
      <c r="D17545">
        <f t="shared" si="274"/>
        <v>103.8138</v>
      </c>
    </row>
    <row r="17546" spans="1:4" x14ac:dyDescent="0.15">
      <c r="A17546" s="7">
        <v>585.33399999999995</v>
      </c>
      <c r="B17546" s="7">
        <v>103841.2</v>
      </c>
      <c r="D17546">
        <f t="shared" si="274"/>
        <v>103.8412</v>
      </c>
    </row>
    <row r="17547" spans="1:4" x14ac:dyDescent="0.15">
      <c r="A17547" s="7">
        <v>585.36900000000003</v>
      </c>
      <c r="B17547" s="7">
        <v>103888.5</v>
      </c>
      <c r="D17547">
        <f t="shared" si="274"/>
        <v>103.88849999999999</v>
      </c>
    </row>
    <row r="17548" spans="1:4" x14ac:dyDescent="0.15">
      <c r="A17548" s="7">
        <v>585.40200000000004</v>
      </c>
      <c r="B17548" s="7">
        <v>103969.7</v>
      </c>
      <c r="D17548">
        <f t="shared" si="274"/>
        <v>103.9697</v>
      </c>
    </row>
    <row r="17549" spans="1:4" x14ac:dyDescent="0.15">
      <c r="A17549" s="7">
        <v>585.43499999999995</v>
      </c>
      <c r="B17549" s="7">
        <v>104023.6</v>
      </c>
      <c r="D17549">
        <f t="shared" si="274"/>
        <v>104.0236</v>
      </c>
    </row>
    <row r="17550" spans="1:4" x14ac:dyDescent="0.15">
      <c r="A17550" s="7">
        <v>585.46799999999996</v>
      </c>
      <c r="B17550" s="7">
        <v>104090.7</v>
      </c>
      <c r="D17550">
        <f t="shared" si="274"/>
        <v>104.0907</v>
      </c>
    </row>
    <row r="17551" spans="1:4" x14ac:dyDescent="0.15">
      <c r="A17551" s="7">
        <v>585.50099999999998</v>
      </c>
      <c r="B17551" s="7">
        <v>104131.3</v>
      </c>
      <c r="D17551">
        <f t="shared" si="274"/>
        <v>104.1313</v>
      </c>
    </row>
    <row r="17552" spans="1:4" x14ac:dyDescent="0.15">
      <c r="A17552" s="7">
        <v>585.53399999999999</v>
      </c>
      <c r="B17552" s="7">
        <v>103307.4</v>
      </c>
      <c r="D17552">
        <f t="shared" si="274"/>
        <v>103.3074</v>
      </c>
    </row>
    <row r="17553" spans="1:4" x14ac:dyDescent="0.15">
      <c r="A17553" s="7">
        <v>585.56799999999998</v>
      </c>
      <c r="B17553" s="7">
        <v>101544.3</v>
      </c>
      <c r="D17553">
        <f t="shared" si="274"/>
        <v>101.54430000000001</v>
      </c>
    </row>
    <row r="17554" spans="1:4" x14ac:dyDescent="0.15">
      <c r="A17554" s="7">
        <v>585.601</v>
      </c>
      <c r="B17554" s="7">
        <v>101476.3</v>
      </c>
      <c r="D17554">
        <f t="shared" si="274"/>
        <v>101.47630000000001</v>
      </c>
    </row>
    <row r="17555" spans="1:4" x14ac:dyDescent="0.15">
      <c r="A17555" s="7">
        <v>585.63499999999999</v>
      </c>
      <c r="B17555" s="7">
        <v>101666.2</v>
      </c>
      <c r="D17555">
        <f t="shared" si="274"/>
        <v>101.6662</v>
      </c>
    </row>
    <row r="17556" spans="1:4" x14ac:dyDescent="0.15">
      <c r="A17556" s="7">
        <v>585.66800000000001</v>
      </c>
      <c r="B17556" s="7">
        <v>101821.2</v>
      </c>
      <c r="D17556">
        <f t="shared" si="274"/>
        <v>101.82119999999999</v>
      </c>
    </row>
    <row r="17557" spans="1:4" x14ac:dyDescent="0.15">
      <c r="A17557" s="7">
        <v>585.70100000000002</v>
      </c>
      <c r="B17557" s="7">
        <v>101983.7</v>
      </c>
      <c r="D17557">
        <f t="shared" si="274"/>
        <v>101.9837</v>
      </c>
    </row>
    <row r="17558" spans="1:4" x14ac:dyDescent="0.15">
      <c r="A17558" s="7">
        <v>585.73500000000001</v>
      </c>
      <c r="B17558" s="7">
        <v>102179.3</v>
      </c>
      <c r="D17558">
        <f t="shared" si="274"/>
        <v>102.1793</v>
      </c>
    </row>
    <row r="17559" spans="1:4" x14ac:dyDescent="0.15">
      <c r="A17559" s="7">
        <v>585.76700000000005</v>
      </c>
      <c r="B17559" s="7">
        <v>102368.2</v>
      </c>
      <c r="D17559">
        <f t="shared" si="274"/>
        <v>102.3682</v>
      </c>
    </row>
    <row r="17560" spans="1:4" x14ac:dyDescent="0.15">
      <c r="A17560" s="7">
        <v>585.80200000000002</v>
      </c>
      <c r="B17560" s="7">
        <v>102550.6</v>
      </c>
      <c r="D17560">
        <f t="shared" si="274"/>
        <v>102.5506</v>
      </c>
    </row>
    <row r="17561" spans="1:4" x14ac:dyDescent="0.15">
      <c r="A17561" s="7">
        <v>585.83500000000004</v>
      </c>
      <c r="B17561" s="7">
        <v>102739.5</v>
      </c>
      <c r="D17561">
        <f t="shared" si="274"/>
        <v>102.73950000000001</v>
      </c>
    </row>
    <row r="17562" spans="1:4" x14ac:dyDescent="0.15">
      <c r="A17562" s="7">
        <v>585.86800000000005</v>
      </c>
      <c r="B17562" s="7">
        <v>102921.9</v>
      </c>
      <c r="D17562">
        <f t="shared" si="274"/>
        <v>102.92189999999999</v>
      </c>
    </row>
    <row r="17563" spans="1:4" x14ac:dyDescent="0.15">
      <c r="A17563" s="7">
        <v>585.90200000000004</v>
      </c>
      <c r="B17563" s="7">
        <v>103105.2</v>
      </c>
      <c r="D17563">
        <f t="shared" si="274"/>
        <v>103.1052</v>
      </c>
    </row>
    <row r="17564" spans="1:4" x14ac:dyDescent="0.15">
      <c r="A17564" s="7">
        <v>585.93399999999997</v>
      </c>
      <c r="B17564" s="7">
        <v>103287.6</v>
      </c>
      <c r="D17564">
        <f t="shared" si="274"/>
        <v>103.28760000000001</v>
      </c>
    </row>
    <row r="17565" spans="1:4" x14ac:dyDescent="0.15">
      <c r="A17565" s="7">
        <v>585.96900000000005</v>
      </c>
      <c r="B17565" s="7">
        <v>103469.9</v>
      </c>
      <c r="D17565">
        <f t="shared" si="274"/>
        <v>103.4699</v>
      </c>
    </row>
    <row r="17566" spans="1:4" x14ac:dyDescent="0.15">
      <c r="A17566" s="7">
        <v>586.00199999999995</v>
      </c>
      <c r="B17566" s="7">
        <v>103631.5</v>
      </c>
      <c r="D17566">
        <f t="shared" si="274"/>
        <v>103.6315</v>
      </c>
    </row>
    <row r="17567" spans="1:4" x14ac:dyDescent="0.15">
      <c r="A17567" s="7">
        <v>586.03499999999997</v>
      </c>
      <c r="B17567" s="7">
        <v>103800.6</v>
      </c>
      <c r="D17567">
        <f t="shared" si="274"/>
        <v>103.8006</v>
      </c>
    </row>
    <row r="17568" spans="1:4" x14ac:dyDescent="0.15">
      <c r="A17568" s="7">
        <v>586.06799999999998</v>
      </c>
      <c r="B17568" s="7">
        <v>103948.9</v>
      </c>
      <c r="D17568">
        <f t="shared" si="274"/>
        <v>103.94889999999999</v>
      </c>
    </row>
    <row r="17569" spans="1:4" x14ac:dyDescent="0.15">
      <c r="A17569" s="7">
        <v>586.10199999999998</v>
      </c>
      <c r="B17569" s="7">
        <v>104090.7</v>
      </c>
      <c r="D17569">
        <f t="shared" si="274"/>
        <v>104.0907</v>
      </c>
    </row>
    <row r="17570" spans="1:4" x14ac:dyDescent="0.15">
      <c r="A17570" s="7">
        <v>586.13499999999999</v>
      </c>
      <c r="B17570" s="7">
        <v>104225.8</v>
      </c>
      <c r="D17570">
        <f t="shared" si="274"/>
        <v>104.22580000000001</v>
      </c>
    </row>
    <row r="17571" spans="1:4" x14ac:dyDescent="0.15">
      <c r="A17571" s="7">
        <v>586.16800000000001</v>
      </c>
      <c r="B17571" s="7">
        <v>104334.39999999999</v>
      </c>
      <c r="D17571">
        <f t="shared" si="274"/>
        <v>104.33439999999999</v>
      </c>
    </row>
    <row r="17572" spans="1:4" x14ac:dyDescent="0.15">
      <c r="A17572" s="7">
        <v>586.202</v>
      </c>
      <c r="B17572" s="7">
        <v>104442.2</v>
      </c>
      <c r="D17572">
        <f t="shared" si="274"/>
        <v>104.4422</v>
      </c>
    </row>
    <row r="17573" spans="1:4" x14ac:dyDescent="0.15">
      <c r="A17573" s="7">
        <v>586.23500000000001</v>
      </c>
      <c r="B17573" s="7">
        <v>104564</v>
      </c>
      <c r="D17573">
        <f t="shared" si="274"/>
        <v>104.56399999999999</v>
      </c>
    </row>
    <row r="17574" spans="1:4" x14ac:dyDescent="0.15">
      <c r="A17574" s="7">
        <v>586.26800000000003</v>
      </c>
      <c r="B17574" s="7">
        <v>104665.1</v>
      </c>
      <c r="D17574">
        <f t="shared" si="274"/>
        <v>104.66510000000001</v>
      </c>
    </row>
    <row r="17575" spans="1:4" x14ac:dyDescent="0.15">
      <c r="A17575" s="7">
        <v>586.30100000000004</v>
      </c>
      <c r="B17575" s="7">
        <v>104773.8</v>
      </c>
      <c r="D17575">
        <f t="shared" si="274"/>
        <v>104.77380000000001</v>
      </c>
    </row>
    <row r="17576" spans="1:4" x14ac:dyDescent="0.15">
      <c r="A17576" s="7">
        <v>586.33500000000004</v>
      </c>
      <c r="B17576" s="7">
        <v>104861.7</v>
      </c>
      <c r="D17576">
        <f t="shared" si="274"/>
        <v>104.8617</v>
      </c>
    </row>
    <row r="17577" spans="1:4" x14ac:dyDescent="0.15">
      <c r="A17577" s="7">
        <v>586.36800000000005</v>
      </c>
      <c r="B17577" s="7">
        <v>104956.1</v>
      </c>
      <c r="D17577">
        <f t="shared" si="274"/>
        <v>104.95610000000001</v>
      </c>
    </row>
    <row r="17578" spans="1:4" x14ac:dyDescent="0.15">
      <c r="A17578" s="7">
        <v>586.40200000000004</v>
      </c>
      <c r="B17578" s="7">
        <v>105057.3</v>
      </c>
      <c r="D17578">
        <f t="shared" si="274"/>
        <v>105.0573</v>
      </c>
    </row>
    <row r="17579" spans="1:4" x14ac:dyDescent="0.15">
      <c r="A17579" s="7">
        <v>586.43499999999995</v>
      </c>
      <c r="B17579" s="7">
        <v>105138.5</v>
      </c>
      <c r="D17579">
        <f t="shared" si="274"/>
        <v>105.13849999999999</v>
      </c>
    </row>
    <row r="17580" spans="1:4" x14ac:dyDescent="0.15">
      <c r="A17580" s="7">
        <v>586.46900000000005</v>
      </c>
      <c r="B17580" s="7">
        <v>105226.4</v>
      </c>
      <c r="D17580">
        <f t="shared" si="274"/>
        <v>105.2264</v>
      </c>
    </row>
    <row r="17581" spans="1:4" x14ac:dyDescent="0.15">
      <c r="A17581" s="7">
        <v>586.5</v>
      </c>
      <c r="B17581" s="7">
        <v>105314.3</v>
      </c>
      <c r="D17581">
        <f t="shared" si="274"/>
        <v>105.3143</v>
      </c>
    </row>
    <row r="17582" spans="1:4" x14ac:dyDescent="0.15">
      <c r="A17582" s="7">
        <v>586.53599999999994</v>
      </c>
      <c r="B17582" s="7">
        <v>105408.7</v>
      </c>
      <c r="D17582">
        <f t="shared" si="274"/>
        <v>105.4087</v>
      </c>
    </row>
    <row r="17583" spans="1:4" x14ac:dyDescent="0.15">
      <c r="A17583" s="7">
        <v>586.56899999999996</v>
      </c>
      <c r="B17583" s="7">
        <v>105489</v>
      </c>
      <c r="D17583">
        <f t="shared" si="274"/>
        <v>105.489</v>
      </c>
    </row>
    <row r="17584" spans="1:4" x14ac:dyDescent="0.15">
      <c r="A17584" s="7">
        <v>586.60199999999998</v>
      </c>
      <c r="B17584" s="7">
        <v>105570.3</v>
      </c>
      <c r="D17584">
        <f t="shared" si="274"/>
        <v>105.5703</v>
      </c>
    </row>
    <row r="17585" spans="1:4" x14ac:dyDescent="0.15">
      <c r="A17585" s="7">
        <v>586.63400000000001</v>
      </c>
      <c r="B17585" s="7">
        <v>105658.2</v>
      </c>
      <c r="D17585">
        <f t="shared" si="274"/>
        <v>105.65819999999999</v>
      </c>
    </row>
    <row r="17586" spans="1:4" x14ac:dyDescent="0.15">
      <c r="A17586" s="7">
        <v>586.66800000000001</v>
      </c>
      <c r="B17586" s="7">
        <v>105726.2</v>
      </c>
      <c r="D17586">
        <f t="shared" si="274"/>
        <v>105.72619999999999</v>
      </c>
    </row>
    <row r="17587" spans="1:4" x14ac:dyDescent="0.15">
      <c r="A17587" s="7">
        <v>586.70100000000002</v>
      </c>
      <c r="B17587" s="7">
        <v>105799.9</v>
      </c>
      <c r="D17587">
        <f t="shared" si="274"/>
        <v>105.79989999999999</v>
      </c>
    </row>
    <row r="17588" spans="1:4" x14ac:dyDescent="0.15">
      <c r="A17588" s="7">
        <v>586.73599999999999</v>
      </c>
      <c r="B17588" s="7">
        <v>105867.9</v>
      </c>
      <c r="D17588">
        <f t="shared" si="274"/>
        <v>105.86789999999999</v>
      </c>
    </row>
    <row r="17589" spans="1:4" x14ac:dyDescent="0.15">
      <c r="A17589" s="7">
        <v>586.76900000000001</v>
      </c>
      <c r="B17589" s="7">
        <v>105928.4</v>
      </c>
      <c r="D17589">
        <f t="shared" si="274"/>
        <v>105.9284</v>
      </c>
    </row>
    <row r="17590" spans="1:4" x14ac:dyDescent="0.15">
      <c r="A17590" s="7">
        <v>586.80200000000002</v>
      </c>
      <c r="B17590" s="7">
        <v>105996.4</v>
      </c>
      <c r="D17590">
        <f t="shared" si="274"/>
        <v>105.99639999999999</v>
      </c>
    </row>
    <row r="17591" spans="1:4" x14ac:dyDescent="0.15">
      <c r="A17591" s="7">
        <v>586.83500000000004</v>
      </c>
      <c r="B17591" s="7">
        <v>106063.5</v>
      </c>
      <c r="D17591">
        <f t="shared" si="274"/>
        <v>106.0635</v>
      </c>
    </row>
    <row r="17592" spans="1:4" x14ac:dyDescent="0.15">
      <c r="A17592" s="7">
        <v>586.86900000000003</v>
      </c>
      <c r="B17592" s="7">
        <v>106138.1</v>
      </c>
      <c r="D17592">
        <f t="shared" si="274"/>
        <v>106.13810000000001</v>
      </c>
    </row>
    <row r="17593" spans="1:4" x14ac:dyDescent="0.15">
      <c r="A17593" s="7">
        <v>586.90200000000004</v>
      </c>
      <c r="B17593" s="7">
        <v>106205.2</v>
      </c>
      <c r="D17593">
        <f t="shared" si="274"/>
        <v>106.20519999999999</v>
      </c>
    </row>
    <row r="17594" spans="1:4" x14ac:dyDescent="0.15">
      <c r="A17594" s="7">
        <v>586.93399999999997</v>
      </c>
      <c r="B17594" s="7">
        <v>106273.3</v>
      </c>
      <c r="D17594">
        <f t="shared" si="274"/>
        <v>106.27330000000001</v>
      </c>
    </row>
    <row r="17595" spans="1:4" x14ac:dyDescent="0.15">
      <c r="A17595" s="7">
        <v>586.96699999999998</v>
      </c>
      <c r="B17595" s="7">
        <v>106340.3</v>
      </c>
      <c r="D17595">
        <f t="shared" si="274"/>
        <v>106.3403</v>
      </c>
    </row>
    <row r="17596" spans="1:4" x14ac:dyDescent="0.15">
      <c r="A17596" s="7">
        <v>587.00199999999995</v>
      </c>
      <c r="B17596" s="7">
        <v>106395.1</v>
      </c>
      <c r="D17596">
        <f t="shared" si="274"/>
        <v>106.3951</v>
      </c>
    </row>
    <row r="17597" spans="1:4" x14ac:dyDescent="0.15">
      <c r="A17597" s="7">
        <v>587.03499999999997</v>
      </c>
      <c r="B17597" s="7">
        <v>106462.2</v>
      </c>
      <c r="D17597">
        <f t="shared" si="274"/>
        <v>106.4622</v>
      </c>
    </row>
    <row r="17598" spans="1:4" x14ac:dyDescent="0.15">
      <c r="A17598" s="7">
        <v>587.06799999999998</v>
      </c>
      <c r="B17598" s="7">
        <v>106522.7</v>
      </c>
      <c r="D17598">
        <f t="shared" si="274"/>
        <v>106.5227</v>
      </c>
    </row>
    <row r="17599" spans="1:4" x14ac:dyDescent="0.15">
      <c r="A17599" s="7">
        <v>587.101</v>
      </c>
      <c r="B17599" s="7">
        <v>106584.1</v>
      </c>
      <c r="D17599">
        <f t="shared" si="274"/>
        <v>106.58410000000001</v>
      </c>
    </row>
    <row r="17600" spans="1:4" x14ac:dyDescent="0.15">
      <c r="A17600" s="7">
        <v>587.13499999999999</v>
      </c>
      <c r="B17600" s="7">
        <v>106638</v>
      </c>
      <c r="D17600">
        <f t="shared" si="274"/>
        <v>106.63800000000001</v>
      </c>
    </row>
    <row r="17601" spans="1:4" x14ac:dyDescent="0.15">
      <c r="A17601" s="7">
        <v>587.16800000000001</v>
      </c>
      <c r="B17601" s="7">
        <v>106691.8</v>
      </c>
      <c r="D17601">
        <f t="shared" si="274"/>
        <v>106.6918</v>
      </c>
    </row>
    <row r="17602" spans="1:4" x14ac:dyDescent="0.15">
      <c r="A17602" s="7">
        <v>587.202</v>
      </c>
      <c r="B17602" s="7">
        <v>106745.7</v>
      </c>
      <c r="D17602">
        <f t="shared" si="274"/>
        <v>106.7457</v>
      </c>
    </row>
    <row r="17603" spans="1:4" x14ac:dyDescent="0.15">
      <c r="A17603" s="7">
        <v>587.23599999999999</v>
      </c>
      <c r="B17603" s="7">
        <v>106807.1</v>
      </c>
      <c r="D17603">
        <f t="shared" ref="D17603:D17666" si="275">B17603/1000</f>
        <v>106.80710000000001</v>
      </c>
    </row>
    <row r="17604" spans="1:4" x14ac:dyDescent="0.15">
      <c r="A17604" s="7">
        <v>587.26800000000003</v>
      </c>
      <c r="B17604" s="7">
        <v>106861</v>
      </c>
      <c r="D17604">
        <f t="shared" si="275"/>
        <v>106.861</v>
      </c>
    </row>
    <row r="17605" spans="1:4" x14ac:dyDescent="0.15">
      <c r="A17605" s="7">
        <v>587.30100000000004</v>
      </c>
      <c r="B17605" s="7">
        <v>106914.8</v>
      </c>
      <c r="D17605">
        <f t="shared" si="275"/>
        <v>106.9148</v>
      </c>
    </row>
    <row r="17606" spans="1:4" x14ac:dyDescent="0.15">
      <c r="A17606" s="7">
        <v>587.33399999999995</v>
      </c>
      <c r="B17606" s="7">
        <v>106975.3</v>
      </c>
      <c r="D17606">
        <f t="shared" si="275"/>
        <v>106.9753</v>
      </c>
    </row>
    <row r="17607" spans="1:4" x14ac:dyDescent="0.15">
      <c r="A17607" s="7">
        <v>587.36900000000003</v>
      </c>
      <c r="B17607" s="7">
        <v>107036.7</v>
      </c>
      <c r="D17607">
        <f t="shared" si="275"/>
        <v>107.0367</v>
      </c>
    </row>
    <row r="17608" spans="1:4" x14ac:dyDescent="0.15">
      <c r="A17608" s="7">
        <v>587.40200000000004</v>
      </c>
      <c r="B17608" s="7">
        <v>107083.9</v>
      </c>
      <c r="D17608">
        <f t="shared" si="275"/>
        <v>107.0839</v>
      </c>
    </row>
    <row r="17609" spans="1:4" x14ac:dyDescent="0.15">
      <c r="A17609" s="7">
        <v>587.43399999999997</v>
      </c>
      <c r="B17609" s="7">
        <v>107137.8</v>
      </c>
      <c r="D17609">
        <f t="shared" si="275"/>
        <v>107.1378</v>
      </c>
    </row>
    <row r="17610" spans="1:4" x14ac:dyDescent="0.15">
      <c r="A17610" s="7">
        <v>587.46799999999996</v>
      </c>
      <c r="B17610" s="7">
        <v>107191.6</v>
      </c>
      <c r="D17610">
        <f t="shared" si="275"/>
        <v>107.19160000000001</v>
      </c>
    </row>
    <row r="17611" spans="1:4" x14ac:dyDescent="0.15">
      <c r="A17611" s="7">
        <v>587.50099999999998</v>
      </c>
      <c r="B17611" s="7">
        <v>107056.5</v>
      </c>
      <c r="D17611">
        <f t="shared" si="275"/>
        <v>107.0565</v>
      </c>
    </row>
    <row r="17612" spans="1:4" x14ac:dyDescent="0.15">
      <c r="A17612" s="7">
        <v>587.53499999999997</v>
      </c>
      <c r="B17612" s="7">
        <v>106421.6</v>
      </c>
      <c r="D17612">
        <f t="shared" si="275"/>
        <v>106.42160000000001</v>
      </c>
    </row>
    <row r="17613" spans="1:4" x14ac:dyDescent="0.15">
      <c r="A17613" s="7">
        <v>587.56799999999998</v>
      </c>
      <c r="B17613" s="7">
        <v>106266.6</v>
      </c>
      <c r="D17613">
        <f t="shared" si="275"/>
        <v>106.26660000000001</v>
      </c>
    </row>
    <row r="17614" spans="1:4" x14ac:dyDescent="0.15">
      <c r="A17614" s="7">
        <v>587.60199999999998</v>
      </c>
      <c r="B17614" s="7">
        <v>106361.1</v>
      </c>
      <c r="D17614">
        <f t="shared" si="275"/>
        <v>106.36110000000001</v>
      </c>
    </row>
    <row r="17615" spans="1:4" x14ac:dyDescent="0.15">
      <c r="A17615" s="7">
        <v>587.63499999999999</v>
      </c>
      <c r="B17615" s="7">
        <v>106475.5</v>
      </c>
      <c r="D17615">
        <f t="shared" si="275"/>
        <v>106.4755</v>
      </c>
    </row>
    <row r="17616" spans="1:4" x14ac:dyDescent="0.15">
      <c r="A17616" s="7">
        <v>587.66899999999998</v>
      </c>
      <c r="B17616" s="7">
        <v>106604</v>
      </c>
      <c r="D17616">
        <f t="shared" si="275"/>
        <v>106.604</v>
      </c>
    </row>
    <row r="17617" spans="1:4" x14ac:dyDescent="0.15">
      <c r="A17617" s="7">
        <v>587.70100000000002</v>
      </c>
      <c r="B17617" s="7">
        <v>106725.8</v>
      </c>
      <c r="D17617">
        <f t="shared" si="275"/>
        <v>106.72580000000001</v>
      </c>
    </row>
    <row r="17618" spans="1:4" x14ac:dyDescent="0.15">
      <c r="A17618" s="7">
        <v>587.73500000000001</v>
      </c>
      <c r="B17618" s="7">
        <v>106820.3</v>
      </c>
      <c r="D17618">
        <f t="shared" si="275"/>
        <v>106.8203</v>
      </c>
    </row>
    <row r="17619" spans="1:4" x14ac:dyDescent="0.15">
      <c r="A17619" s="7">
        <v>587.76800000000003</v>
      </c>
      <c r="B17619" s="7">
        <v>106874.2</v>
      </c>
      <c r="D17619">
        <f t="shared" si="275"/>
        <v>106.8742</v>
      </c>
    </row>
    <row r="17620" spans="1:4" x14ac:dyDescent="0.15">
      <c r="A17620" s="7">
        <v>587.80100000000004</v>
      </c>
      <c r="B17620" s="7">
        <v>106948.8</v>
      </c>
      <c r="D17620">
        <f t="shared" si="275"/>
        <v>106.94880000000001</v>
      </c>
    </row>
    <row r="17621" spans="1:4" x14ac:dyDescent="0.15">
      <c r="A17621" s="7">
        <v>587.83500000000004</v>
      </c>
      <c r="B17621" s="7">
        <v>107023.5</v>
      </c>
      <c r="D17621">
        <f t="shared" si="275"/>
        <v>107.0235</v>
      </c>
    </row>
    <row r="17622" spans="1:4" x14ac:dyDescent="0.15">
      <c r="A17622" s="7">
        <v>587.86800000000005</v>
      </c>
      <c r="B17622" s="7">
        <v>107083.9</v>
      </c>
      <c r="D17622">
        <f t="shared" si="275"/>
        <v>107.0839</v>
      </c>
    </row>
    <row r="17623" spans="1:4" x14ac:dyDescent="0.15">
      <c r="A17623" s="7">
        <v>587.90200000000004</v>
      </c>
      <c r="B17623" s="7">
        <v>107137.8</v>
      </c>
      <c r="D17623">
        <f t="shared" si="275"/>
        <v>107.1378</v>
      </c>
    </row>
    <row r="17624" spans="1:4" x14ac:dyDescent="0.15">
      <c r="A17624" s="7">
        <v>587.93499999999995</v>
      </c>
      <c r="B17624" s="7">
        <v>107198.3</v>
      </c>
      <c r="D17624">
        <f t="shared" si="275"/>
        <v>107.1983</v>
      </c>
    </row>
    <row r="17625" spans="1:4" x14ac:dyDescent="0.15">
      <c r="A17625" s="7">
        <v>587.96799999999996</v>
      </c>
      <c r="B17625" s="7">
        <v>107266.3</v>
      </c>
      <c r="D17625">
        <f t="shared" si="275"/>
        <v>107.2663</v>
      </c>
    </row>
    <row r="17626" spans="1:4" x14ac:dyDescent="0.15">
      <c r="A17626" s="7">
        <v>588.00099999999998</v>
      </c>
      <c r="B17626" s="7">
        <v>107326.8</v>
      </c>
      <c r="D17626">
        <f t="shared" si="275"/>
        <v>107.32680000000001</v>
      </c>
    </row>
    <row r="17627" spans="1:4" x14ac:dyDescent="0.15">
      <c r="A17627" s="7">
        <v>588.03499999999997</v>
      </c>
      <c r="B17627" s="7">
        <v>107380.6</v>
      </c>
      <c r="D17627">
        <f t="shared" si="275"/>
        <v>107.3806</v>
      </c>
    </row>
    <row r="17628" spans="1:4" x14ac:dyDescent="0.15">
      <c r="A17628" s="7">
        <v>588.06799999999998</v>
      </c>
      <c r="B17628" s="7">
        <v>107428.8</v>
      </c>
      <c r="D17628">
        <f t="shared" si="275"/>
        <v>107.42880000000001</v>
      </c>
    </row>
    <row r="17629" spans="1:4" x14ac:dyDescent="0.15">
      <c r="A17629" s="7">
        <v>588.101</v>
      </c>
      <c r="B17629" s="7">
        <v>107476</v>
      </c>
      <c r="D17629">
        <f t="shared" si="275"/>
        <v>107.476</v>
      </c>
    </row>
    <row r="17630" spans="1:4" x14ac:dyDescent="0.15">
      <c r="A17630" s="7">
        <v>588.13499999999999</v>
      </c>
      <c r="B17630" s="7">
        <v>107536.5</v>
      </c>
      <c r="D17630">
        <f t="shared" si="275"/>
        <v>107.5365</v>
      </c>
    </row>
    <row r="17631" spans="1:4" x14ac:dyDescent="0.15">
      <c r="A17631" s="7">
        <v>588.16800000000001</v>
      </c>
      <c r="B17631" s="7">
        <v>107597</v>
      </c>
      <c r="D17631">
        <f t="shared" si="275"/>
        <v>107.59699999999999</v>
      </c>
    </row>
    <row r="17632" spans="1:4" x14ac:dyDescent="0.15">
      <c r="A17632" s="7">
        <v>588.20100000000002</v>
      </c>
      <c r="B17632" s="7">
        <v>107650.8</v>
      </c>
      <c r="D17632">
        <f t="shared" si="275"/>
        <v>107.6508</v>
      </c>
    </row>
    <row r="17633" spans="1:4" x14ac:dyDescent="0.15">
      <c r="A17633" s="7">
        <v>588.23500000000001</v>
      </c>
      <c r="B17633" s="7">
        <v>107705.60000000001</v>
      </c>
      <c r="D17633">
        <f t="shared" si="275"/>
        <v>107.7056</v>
      </c>
    </row>
    <row r="17634" spans="1:4" x14ac:dyDescent="0.15">
      <c r="A17634" s="7">
        <v>588.26800000000003</v>
      </c>
      <c r="B17634" s="7">
        <v>107759.5</v>
      </c>
      <c r="D17634">
        <f t="shared" si="275"/>
        <v>107.7595</v>
      </c>
    </row>
    <row r="17635" spans="1:4" x14ac:dyDescent="0.15">
      <c r="A17635" s="7">
        <v>588.30100000000004</v>
      </c>
      <c r="B17635" s="7">
        <v>107800.1</v>
      </c>
      <c r="D17635">
        <f t="shared" si="275"/>
        <v>107.8001</v>
      </c>
    </row>
    <row r="17636" spans="1:4" x14ac:dyDescent="0.15">
      <c r="A17636" s="7">
        <v>588.33500000000004</v>
      </c>
      <c r="B17636" s="7">
        <v>107860.6</v>
      </c>
      <c r="D17636">
        <f t="shared" si="275"/>
        <v>107.86060000000001</v>
      </c>
    </row>
    <row r="17637" spans="1:4" x14ac:dyDescent="0.15">
      <c r="A17637" s="7">
        <v>588.36800000000005</v>
      </c>
      <c r="B17637" s="7">
        <v>107921.1</v>
      </c>
      <c r="D17637">
        <f t="shared" si="275"/>
        <v>107.92110000000001</v>
      </c>
    </row>
    <row r="17638" spans="1:4" x14ac:dyDescent="0.15">
      <c r="A17638" s="7">
        <v>588.40200000000004</v>
      </c>
      <c r="B17638" s="7">
        <v>107982.5</v>
      </c>
      <c r="D17638">
        <f t="shared" si="275"/>
        <v>107.9825</v>
      </c>
    </row>
    <row r="17639" spans="1:4" x14ac:dyDescent="0.15">
      <c r="A17639" s="7">
        <v>588.43499999999995</v>
      </c>
      <c r="B17639" s="7">
        <v>108043</v>
      </c>
      <c r="D17639">
        <f t="shared" si="275"/>
        <v>108.04300000000001</v>
      </c>
    </row>
    <row r="17640" spans="1:4" x14ac:dyDescent="0.15">
      <c r="A17640" s="7">
        <v>588.46900000000005</v>
      </c>
      <c r="B17640" s="7">
        <v>108083.6</v>
      </c>
      <c r="D17640">
        <f t="shared" si="275"/>
        <v>108.0836</v>
      </c>
    </row>
    <row r="17641" spans="1:4" x14ac:dyDescent="0.15">
      <c r="A17641" s="7">
        <v>588.50099999999998</v>
      </c>
      <c r="B17641" s="7">
        <v>108130.8</v>
      </c>
      <c r="D17641">
        <f t="shared" si="275"/>
        <v>108.13080000000001</v>
      </c>
    </row>
    <row r="17642" spans="1:4" x14ac:dyDescent="0.15">
      <c r="A17642" s="7">
        <v>588.53499999999997</v>
      </c>
      <c r="B17642" s="7">
        <v>108191.3</v>
      </c>
      <c r="D17642">
        <f t="shared" si="275"/>
        <v>108.1913</v>
      </c>
    </row>
    <row r="17643" spans="1:4" x14ac:dyDescent="0.15">
      <c r="A17643" s="7">
        <v>588.56799999999998</v>
      </c>
      <c r="B17643" s="7">
        <v>108252.7</v>
      </c>
      <c r="D17643">
        <f t="shared" si="275"/>
        <v>108.25269999999999</v>
      </c>
    </row>
    <row r="17644" spans="1:4" x14ac:dyDescent="0.15">
      <c r="A17644" s="7">
        <v>588.60199999999998</v>
      </c>
      <c r="B17644" s="7">
        <v>108300</v>
      </c>
      <c r="D17644">
        <f t="shared" si="275"/>
        <v>108.3</v>
      </c>
    </row>
    <row r="17645" spans="1:4" x14ac:dyDescent="0.15">
      <c r="A17645" s="7">
        <v>588.63499999999999</v>
      </c>
      <c r="B17645" s="7">
        <v>108340.6</v>
      </c>
      <c r="D17645">
        <f t="shared" si="275"/>
        <v>108.34060000000001</v>
      </c>
    </row>
    <row r="17646" spans="1:4" x14ac:dyDescent="0.15">
      <c r="A17646" s="7">
        <v>588.66800000000001</v>
      </c>
      <c r="B17646" s="7">
        <v>108394.4</v>
      </c>
      <c r="D17646">
        <f t="shared" si="275"/>
        <v>108.39439999999999</v>
      </c>
    </row>
    <row r="17647" spans="1:4" x14ac:dyDescent="0.15">
      <c r="A17647" s="7">
        <v>588.702</v>
      </c>
      <c r="B17647" s="7">
        <v>108441.7</v>
      </c>
      <c r="D17647">
        <f t="shared" si="275"/>
        <v>108.4417</v>
      </c>
    </row>
    <row r="17648" spans="1:4" x14ac:dyDescent="0.15">
      <c r="A17648" s="7">
        <v>588.73500000000001</v>
      </c>
      <c r="B17648" s="7">
        <v>108495.5</v>
      </c>
      <c r="D17648">
        <f t="shared" si="275"/>
        <v>108.49550000000001</v>
      </c>
    </row>
    <row r="17649" spans="1:4" x14ac:dyDescent="0.15">
      <c r="A17649" s="7">
        <v>588.76800000000003</v>
      </c>
      <c r="B17649" s="7">
        <v>108542.8</v>
      </c>
      <c r="D17649">
        <f t="shared" si="275"/>
        <v>108.5428</v>
      </c>
    </row>
    <row r="17650" spans="1:4" x14ac:dyDescent="0.15">
      <c r="A17650" s="7">
        <v>588.80100000000004</v>
      </c>
      <c r="B17650" s="7">
        <v>108590</v>
      </c>
      <c r="D17650">
        <f t="shared" si="275"/>
        <v>108.59</v>
      </c>
    </row>
    <row r="17651" spans="1:4" x14ac:dyDescent="0.15">
      <c r="A17651" s="7">
        <v>588.83399999999995</v>
      </c>
      <c r="B17651" s="7">
        <v>108644.8</v>
      </c>
      <c r="D17651">
        <f t="shared" si="275"/>
        <v>108.6448</v>
      </c>
    </row>
    <row r="17652" spans="1:4" x14ac:dyDescent="0.15">
      <c r="A17652" s="7">
        <v>588.86800000000005</v>
      </c>
      <c r="B17652" s="7">
        <v>108698.7</v>
      </c>
      <c r="D17652">
        <f t="shared" si="275"/>
        <v>108.6987</v>
      </c>
    </row>
    <row r="17653" spans="1:4" x14ac:dyDescent="0.15">
      <c r="A17653" s="7">
        <v>588.90200000000004</v>
      </c>
      <c r="B17653" s="7">
        <v>108745.9</v>
      </c>
      <c r="D17653">
        <f t="shared" si="275"/>
        <v>108.74589999999999</v>
      </c>
    </row>
    <row r="17654" spans="1:4" x14ac:dyDescent="0.15">
      <c r="A17654" s="7">
        <v>588.93600000000004</v>
      </c>
      <c r="B17654" s="7">
        <v>108799.8</v>
      </c>
      <c r="D17654">
        <f t="shared" si="275"/>
        <v>108.7998</v>
      </c>
    </row>
    <row r="17655" spans="1:4" x14ac:dyDescent="0.15">
      <c r="A17655" s="7">
        <v>588.96900000000005</v>
      </c>
      <c r="B17655" s="7">
        <v>108847</v>
      </c>
      <c r="D17655">
        <f t="shared" si="275"/>
        <v>108.84699999999999</v>
      </c>
    </row>
    <row r="17656" spans="1:4" x14ac:dyDescent="0.15">
      <c r="A17656" s="7">
        <v>589.00099999999998</v>
      </c>
      <c r="B17656" s="7">
        <v>108894.3</v>
      </c>
      <c r="D17656">
        <f t="shared" si="275"/>
        <v>108.8943</v>
      </c>
    </row>
    <row r="17657" spans="1:4" x14ac:dyDescent="0.15">
      <c r="A17657" s="7">
        <v>589.03399999999999</v>
      </c>
      <c r="B17657" s="7">
        <v>108948.1</v>
      </c>
      <c r="D17657">
        <f t="shared" si="275"/>
        <v>108.94810000000001</v>
      </c>
    </row>
    <row r="17658" spans="1:4" x14ac:dyDescent="0.15">
      <c r="A17658" s="7">
        <v>589.06799999999998</v>
      </c>
      <c r="B17658" s="7">
        <v>108982.1</v>
      </c>
      <c r="D17658">
        <f t="shared" si="275"/>
        <v>108.9821</v>
      </c>
    </row>
    <row r="17659" spans="1:4" x14ac:dyDescent="0.15">
      <c r="A17659" s="7">
        <v>589.101</v>
      </c>
      <c r="B17659" s="7">
        <v>109036</v>
      </c>
      <c r="D17659">
        <f t="shared" si="275"/>
        <v>109.036</v>
      </c>
    </row>
    <row r="17660" spans="1:4" x14ac:dyDescent="0.15">
      <c r="A17660" s="7">
        <v>589.13499999999999</v>
      </c>
      <c r="B17660" s="7">
        <v>109083.2</v>
      </c>
      <c r="D17660">
        <f t="shared" si="275"/>
        <v>109.08319999999999</v>
      </c>
    </row>
    <row r="17661" spans="1:4" x14ac:dyDescent="0.15">
      <c r="A17661" s="7">
        <v>589.16800000000001</v>
      </c>
      <c r="B17661" s="7">
        <v>109123.9</v>
      </c>
      <c r="D17661">
        <f t="shared" si="275"/>
        <v>109.12389999999999</v>
      </c>
    </row>
    <row r="17662" spans="1:4" x14ac:dyDescent="0.15">
      <c r="A17662" s="7">
        <v>589.20100000000002</v>
      </c>
      <c r="B17662" s="7">
        <v>109164.5</v>
      </c>
      <c r="D17662">
        <f t="shared" si="275"/>
        <v>109.1645</v>
      </c>
    </row>
    <row r="17663" spans="1:4" x14ac:dyDescent="0.15">
      <c r="A17663" s="7">
        <v>589.23400000000004</v>
      </c>
      <c r="B17663" s="7">
        <v>109205.1</v>
      </c>
      <c r="D17663">
        <f t="shared" si="275"/>
        <v>109.2051</v>
      </c>
    </row>
    <row r="17664" spans="1:4" x14ac:dyDescent="0.15">
      <c r="A17664" s="7">
        <v>589.26800000000003</v>
      </c>
      <c r="B17664" s="7">
        <v>109245.7</v>
      </c>
      <c r="D17664">
        <f t="shared" si="275"/>
        <v>109.2457</v>
      </c>
    </row>
    <row r="17665" spans="1:4" x14ac:dyDescent="0.15">
      <c r="A17665" s="7">
        <v>589.30100000000004</v>
      </c>
      <c r="B17665" s="7">
        <v>109293</v>
      </c>
      <c r="D17665">
        <f t="shared" si="275"/>
        <v>109.29300000000001</v>
      </c>
    </row>
    <row r="17666" spans="1:4" x14ac:dyDescent="0.15">
      <c r="A17666" s="7">
        <v>589.33500000000004</v>
      </c>
      <c r="B17666" s="7">
        <v>109327</v>
      </c>
      <c r="D17666">
        <f t="shared" si="275"/>
        <v>109.327</v>
      </c>
    </row>
    <row r="17667" spans="1:4" x14ac:dyDescent="0.15">
      <c r="A17667" s="7">
        <v>589.36800000000005</v>
      </c>
      <c r="B17667" s="7">
        <v>109360.1</v>
      </c>
      <c r="D17667">
        <f t="shared" ref="D17667:D17730" si="276">B17667/1000</f>
        <v>109.3601</v>
      </c>
    </row>
    <row r="17668" spans="1:4" x14ac:dyDescent="0.15">
      <c r="A17668" s="7">
        <v>589.40200000000004</v>
      </c>
      <c r="B17668" s="7">
        <v>109408.3</v>
      </c>
      <c r="D17668">
        <f t="shared" si="276"/>
        <v>109.4083</v>
      </c>
    </row>
    <row r="17669" spans="1:4" x14ac:dyDescent="0.15">
      <c r="A17669" s="7">
        <v>589.43499999999995</v>
      </c>
      <c r="B17669" s="7">
        <v>109447.9</v>
      </c>
      <c r="D17669">
        <f t="shared" si="276"/>
        <v>109.44789999999999</v>
      </c>
    </row>
    <row r="17670" spans="1:4" x14ac:dyDescent="0.15">
      <c r="A17670" s="7">
        <v>589.46900000000005</v>
      </c>
      <c r="B17670" s="7">
        <v>109488.6</v>
      </c>
      <c r="D17670">
        <f t="shared" si="276"/>
        <v>109.48860000000001</v>
      </c>
    </row>
    <row r="17671" spans="1:4" x14ac:dyDescent="0.15">
      <c r="A17671" s="7">
        <v>589.50199999999995</v>
      </c>
      <c r="B17671" s="7">
        <v>109535.8</v>
      </c>
      <c r="D17671">
        <f t="shared" si="276"/>
        <v>109.53580000000001</v>
      </c>
    </row>
    <row r="17672" spans="1:4" x14ac:dyDescent="0.15">
      <c r="A17672" s="7">
        <v>589.53499999999997</v>
      </c>
      <c r="B17672" s="7">
        <v>109535.8</v>
      </c>
      <c r="D17672">
        <f t="shared" si="276"/>
        <v>109.53580000000001</v>
      </c>
    </row>
    <row r="17673" spans="1:4" x14ac:dyDescent="0.15">
      <c r="A17673" s="7">
        <v>589.56799999999998</v>
      </c>
      <c r="B17673" s="7">
        <v>109063.4</v>
      </c>
      <c r="D17673">
        <f t="shared" si="276"/>
        <v>109.06339999999999</v>
      </c>
    </row>
    <row r="17674" spans="1:4" x14ac:dyDescent="0.15">
      <c r="A17674" s="7">
        <v>589.60199999999998</v>
      </c>
      <c r="B17674" s="7">
        <v>108557</v>
      </c>
      <c r="D17674">
        <f t="shared" si="276"/>
        <v>108.557</v>
      </c>
    </row>
    <row r="17675" spans="1:4" x14ac:dyDescent="0.15">
      <c r="A17675" s="7">
        <v>589.63499999999999</v>
      </c>
      <c r="B17675" s="7">
        <v>108549.4</v>
      </c>
      <c r="D17675">
        <f t="shared" si="276"/>
        <v>108.54939999999999</v>
      </c>
    </row>
    <row r="17676" spans="1:4" x14ac:dyDescent="0.15">
      <c r="A17676" s="7">
        <v>589.66800000000001</v>
      </c>
      <c r="B17676" s="7">
        <v>108617.4</v>
      </c>
      <c r="D17676">
        <f t="shared" si="276"/>
        <v>108.61739999999999</v>
      </c>
    </row>
    <row r="17677" spans="1:4" x14ac:dyDescent="0.15">
      <c r="A17677" s="7">
        <v>589.70100000000002</v>
      </c>
      <c r="B17677" s="7">
        <v>108705.3</v>
      </c>
      <c r="D17677">
        <f t="shared" si="276"/>
        <v>108.70530000000001</v>
      </c>
    </row>
    <row r="17678" spans="1:4" x14ac:dyDescent="0.15">
      <c r="A17678" s="7">
        <v>589.73500000000001</v>
      </c>
      <c r="B17678" s="7">
        <v>108793.2</v>
      </c>
      <c r="D17678">
        <f t="shared" si="276"/>
        <v>108.7932</v>
      </c>
    </row>
    <row r="17679" spans="1:4" x14ac:dyDescent="0.15">
      <c r="A17679" s="7">
        <v>589.76800000000003</v>
      </c>
      <c r="B17679" s="7">
        <v>108881</v>
      </c>
      <c r="D17679">
        <f t="shared" si="276"/>
        <v>108.881</v>
      </c>
    </row>
    <row r="17680" spans="1:4" x14ac:dyDescent="0.15">
      <c r="A17680" s="7">
        <v>589.80100000000004</v>
      </c>
      <c r="B17680" s="7">
        <v>108975.5</v>
      </c>
      <c r="D17680">
        <f t="shared" si="276"/>
        <v>108.9755</v>
      </c>
    </row>
    <row r="17681" spans="1:4" x14ac:dyDescent="0.15">
      <c r="A17681" s="7">
        <v>589.83500000000004</v>
      </c>
      <c r="B17681" s="7">
        <v>109070</v>
      </c>
      <c r="D17681">
        <f t="shared" si="276"/>
        <v>109.07</v>
      </c>
    </row>
    <row r="17682" spans="1:4" x14ac:dyDescent="0.15">
      <c r="A17682" s="7">
        <v>589.86800000000005</v>
      </c>
      <c r="B17682" s="7">
        <v>109157.9</v>
      </c>
      <c r="D17682">
        <f t="shared" si="276"/>
        <v>109.1579</v>
      </c>
    </row>
    <row r="17683" spans="1:4" x14ac:dyDescent="0.15">
      <c r="A17683" s="7">
        <v>589.90099999999995</v>
      </c>
      <c r="B17683" s="7">
        <v>109252.4</v>
      </c>
      <c r="D17683">
        <f t="shared" si="276"/>
        <v>109.25239999999999</v>
      </c>
    </row>
    <row r="17684" spans="1:4" x14ac:dyDescent="0.15">
      <c r="A17684" s="7">
        <v>589.93399999999997</v>
      </c>
      <c r="B17684" s="7">
        <v>109327</v>
      </c>
      <c r="D17684">
        <f t="shared" si="276"/>
        <v>109.327</v>
      </c>
    </row>
    <row r="17685" spans="1:4" x14ac:dyDescent="0.15">
      <c r="A17685" s="7">
        <v>589.96900000000005</v>
      </c>
      <c r="B17685" s="7">
        <v>109400.7</v>
      </c>
      <c r="D17685">
        <f t="shared" si="276"/>
        <v>109.4007</v>
      </c>
    </row>
    <row r="17686" spans="1:4" x14ac:dyDescent="0.15">
      <c r="A17686" s="7">
        <v>590.00199999999995</v>
      </c>
      <c r="B17686" s="7">
        <v>109475.3</v>
      </c>
      <c r="D17686">
        <f t="shared" si="276"/>
        <v>109.4753</v>
      </c>
    </row>
    <row r="17687" spans="1:4" x14ac:dyDescent="0.15">
      <c r="A17687" s="7">
        <v>590.03499999999997</v>
      </c>
      <c r="B17687" s="7">
        <v>109543.4</v>
      </c>
      <c r="D17687">
        <f t="shared" si="276"/>
        <v>109.54339999999999</v>
      </c>
    </row>
    <row r="17688" spans="1:4" x14ac:dyDescent="0.15">
      <c r="A17688" s="7">
        <v>590.06899999999996</v>
      </c>
      <c r="B17688" s="7">
        <v>109623.7</v>
      </c>
      <c r="D17688">
        <f t="shared" si="276"/>
        <v>109.6237</v>
      </c>
    </row>
    <row r="17689" spans="1:4" x14ac:dyDescent="0.15">
      <c r="A17689" s="7">
        <v>590.10199999999998</v>
      </c>
      <c r="B17689" s="7">
        <v>109691.7</v>
      </c>
      <c r="D17689">
        <f t="shared" si="276"/>
        <v>109.6917</v>
      </c>
    </row>
    <row r="17690" spans="1:4" x14ac:dyDescent="0.15">
      <c r="A17690" s="7">
        <v>590.13499999999999</v>
      </c>
      <c r="B17690" s="7">
        <v>109752.2</v>
      </c>
      <c r="D17690">
        <f t="shared" si="276"/>
        <v>109.7522</v>
      </c>
    </row>
    <row r="17691" spans="1:4" x14ac:dyDescent="0.15">
      <c r="A17691" s="7">
        <v>590.16800000000001</v>
      </c>
      <c r="B17691" s="7">
        <v>109820.2</v>
      </c>
      <c r="D17691">
        <f t="shared" si="276"/>
        <v>109.8202</v>
      </c>
    </row>
    <row r="17692" spans="1:4" x14ac:dyDescent="0.15">
      <c r="A17692" s="7">
        <v>590.202</v>
      </c>
      <c r="B17692" s="7">
        <v>109880.7</v>
      </c>
      <c r="D17692">
        <f t="shared" si="276"/>
        <v>109.88069999999999</v>
      </c>
    </row>
    <row r="17693" spans="1:4" x14ac:dyDescent="0.15">
      <c r="A17693" s="7">
        <v>590.23400000000004</v>
      </c>
      <c r="B17693" s="7">
        <v>109948.7</v>
      </c>
      <c r="D17693">
        <f t="shared" si="276"/>
        <v>109.9487</v>
      </c>
    </row>
    <row r="17694" spans="1:4" x14ac:dyDescent="0.15">
      <c r="A17694" s="7">
        <v>590.26900000000001</v>
      </c>
      <c r="B17694" s="7">
        <v>110002.6</v>
      </c>
      <c r="D17694">
        <f t="shared" si="276"/>
        <v>110.0026</v>
      </c>
    </row>
    <row r="17695" spans="1:4" x14ac:dyDescent="0.15">
      <c r="A17695" s="7">
        <v>590.30200000000002</v>
      </c>
      <c r="B17695" s="7">
        <v>110056.4</v>
      </c>
      <c r="D17695">
        <f t="shared" si="276"/>
        <v>110.0564</v>
      </c>
    </row>
    <row r="17696" spans="1:4" x14ac:dyDescent="0.15">
      <c r="A17696" s="7">
        <v>590.33500000000004</v>
      </c>
      <c r="B17696" s="7">
        <v>110090.4</v>
      </c>
      <c r="D17696">
        <f t="shared" si="276"/>
        <v>110.09039999999999</v>
      </c>
    </row>
    <row r="17697" spans="1:4" x14ac:dyDescent="0.15">
      <c r="A17697" s="7">
        <v>590.36900000000003</v>
      </c>
      <c r="B17697" s="7">
        <v>110090.4</v>
      </c>
      <c r="D17697">
        <f t="shared" si="276"/>
        <v>110.09039999999999</v>
      </c>
    </row>
    <row r="17698" spans="1:4" x14ac:dyDescent="0.15">
      <c r="A17698" s="7">
        <v>590.40099999999995</v>
      </c>
      <c r="B17698" s="7">
        <v>110116.9</v>
      </c>
      <c r="D17698">
        <f t="shared" si="276"/>
        <v>110.1169</v>
      </c>
    </row>
    <row r="17699" spans="1:4" x14ac:dyDescent="0.15">
      <c r="A17699" s="7">
        <v>590.43399999999997</v>
      </c>
      <c r="B17699" s="7">
        <v>110150.9</v>
      </c>
      <c r="D17699">
        <f t="shared" si="276"/>
        <v>110.15089999999999</v>
      </c>
    </row>
    <row r="17700" spans="1:4" x14ac:dyDescent="0.15">
      <c r="A17700" s="7">
        <v>590.46799999999996</v>
      </c>
      <c r="B17700" s="7">
        <v>110157.5</v>
      </c>
      <c r="D17700">
        <f t="shared" si="276"/>
        <v>110.1575</v>
      </c>
    </row>
    <row r="17701" spans="1:4" x14ac:dyDescent="0.15">
      <c r="A17701" s="7">
        <v>590.50099999999998</v>
      </c>
      <c r="B17701" s="7">
        <v>110184.9</v>
      </c>
      <c r="D17701">
        <f t="shared" si="276"/>
        <v>110.1849</v>
      </c>
    </row>
    <row r="17702" spans="1:4" x14ac:dyDescent="0.15">
      <c r="A17702" s="7">
        <v>590.53499999999997</v>
      </c>
      <c r="B17702" s="7">
        <v>110211.4</v>
      </c>
      <c r="D17702">
        <f t="shared" si="276"/>
        <v>110.2114</v>
      </c>
    </row>
    <row r="17703" spans="1:4" x14ac:dyDescent="0.15">
      <c r="A17703" s="7">
        <v>590.56799999999998</v>
      </c>
      <c r="B17703" s="7">
        <v>110238.8</v>
      </c>
      <c r="D17703">
        <f t="shared" si="276"/>
        <v>110.2388</v>
      </c>
    </row>
    <row r="17704" spans="1:4" x14ac:dyDescent="0.15">
      <c r="A17704" s="7">
        <v>590.601</v>
      </c>
      <c r="B17704" s="7">
        <v>110279.4</v>
      </c>
      <c r="D17704">
        <f t="shared" si="276"/>
        <v>110.2794</v>
      </c>
    </row>
    <row r="17705" spans="1:4" x14ac:dyDescent="0.15">
      <c r="A17705" s="7">
        <v>590.63499999999999</v>
      </c>
      <c r="B17705" s="7">
        <v>110305.9</v>
      </c>
      <c r="D17705">
        <f t="shared" si="276"/>
        <v>110.30589999999999</v>
      </c>
    </row>
    <row r="17706" spans="1:4" x14ac:dyDescent="0.15">
      <c r="A17706" s="7">
        <v>590.66800000000001</v>
      </c>
      <c r="B17706" s="7">
        <v>110339.9</v>
      </c>
      <c r="D17706">
        <f t="shared" si="276"/>
        <v>110.3399</v>
      </c>
    </row>
    <row r="17707" spans="1:4" x14ac:dyDescent="0.15">
      <c r="A17707" s="7">
        <v>590.70100000000002</v>
      </c>
      <c r="B17707" s="7">
        <v>110354</v>
      </c>
      <c r="D17707">
        <f t="shared" si="276"/>
        <v>110.354</v>
      </c>
    </row>
    <row r="17708" spans="1:4" x14ac:dyDescent="0.15">
      <c r="A17708" s="7">
        <v>590.73400000000004</v>
      </c>
      <c r="B17708" s="7">
        <v>110380.5</v>
      </c>
      <c r="D17708">
        <f t="shared" si="276"/>
        <v>110.3805</v>
      </c>
    </row>
    <row r="17709" spans="1:4" x14ac:dyDescent="0.15">
      <c r="A17709" s="7">
        <v>590.76800000000003</v>
      </c>
      <c r="B17709" s="7">
        <v>110414.5</v>
      </c>
      <c r="D17709">
        <f t="shared" si="276"/>
        <v>110.4145</v>
      </c>
    </row>
    <row r="17710" spans="1:4" x14ac:dyDescent="0.15">
      <c r="A17710" s="7">
        <v>590.80100000000004</v>
      </c>
      <c r="B17710" s="7">
        <v>110448.5</v>
      </c>
      <c r="D17710">
        <f t="shared" si="276"/>
        <v>110.4485</v>
      </c>
    </row>
    <row r="17711" spans="1:4" x14ac:dyDescent="0.15">
      <c r="A17711" s="7">
        <v>590.83500000000004</v>
      </c>
      <c r="B17711" s="7">
        <v>110475</v>
      </c>
      <c r="D17711">
        <f t="shared" si="276"/>
        <v>110.47499999999999</v>
      </c>
    </row>
    <row r="17712" spans="1:4" x14ac:dyDescent="0.15">
      <c r="A17712" s="7">
        <v>590.86900000000003</v>
      </c>
      <c r="B17712" s="7">
        <v>110502.39999999999</v>
      </c>
      <c r="D17712">
        <f t="shared" si="276"/>
        <v>110.50239999999999</v>
      </c>
    </row>
    <row r="17713" spans="1:4" x14ac:dyDescent="0.15">
      <c r="A17713" s="7">
        <v>590.90200000000004</v>
      </c>
      <c r="B17713" s="7">
        <v>110543</v>
      </c>
      <c r="D17713">
        <f t="shared" si="276"/>
        <v>110.54300000000001</v>
      </c>
    </row>
    <row r="17714" spans="1:4" x14ac:dyDescent="0.15">
      <c r="A17714" s="7">
        <v>590.93399999999997</v>
      </c>
      <c r="B17714" s="7">
        <v>110576.1</v>
      </c>
      <c r="D17714">
        <f t="shared" si="276"/>
        <v>110.57610000000001</v>
      </c>
    </row>
    <row r="17715" spans="1:4" x14ac:dyDescent="0.15">
      <c r="A17715" s="7">
        <v>590.96900000000005</v>
      </c>
      <c r="B17715" s="7">
        <v>110603.5</v>
      </c>
      <c r="D17715">
        <f t="shared" si="276"/>
        <v>110.6035</v>
      </c>
    </row>
    <row r="17716" spans="1:4" x14ac:dyDescent="0.15">
      <c r="A17716" s="7">
        <v>591.00199999999995</v>
      </c>
      <c r="B17716" s="7">
        <v>110637.5</v>
      </c>
      <c r="D17716">
        <f t="shared" si="276"/>
        <v>110.6375</v>
      </c>
    </row>
    <row r="17717" spans="1:4" x14ac:dyDescent="0.15">
      <c r="A17717" s="7">
        <v>591.03499999999997</v>
      </c>
      <c r="B17717" s="7">
        <v>110671.5</v>
      </c>
      <c r="D17717">
        <f t="shared" si="276"/>
        <v>110.67149999999999</v>
      </c>
    </row>
    <row r="17718" spans="1:4" x14ac:dyDescent="0.15">
      <c r="A17718" s="7">
        <v>591.06899999999996</v>
      </c>
      <c r="B17718" s="7">
        <v>110711.2</v>
      </c>
      <c r="D17718">
        <f t="shared" si="276"/>
        <v>110.71119999999999</v>
      </c>
    </row>
    <row r="17719" spans="1:4" x14ac:dyDescent="0.15">
      <c r="A17719" s="7">
        <v>591.10199999999998</v>
      </c>
      <c r="B17719" s="7">
        <v>110725.4</v>
      </c>
      <c r="D17719">
        <f t="shared" si="276"/>
        <v>110.72539999999999</v>
      </c>
    </row>
    <row r="17720" spans="1:4" x14ac:dyDescent="0.15">
      <c r="A17720" s="7">
        <v>591.13499999999999</v>
      </c>
      <c r="B17720" s="7">
        <v>110759.4</v>
      </c>
      <c r="D17720">
        <f t="shared" si="276"/>
        <v>110.7594</v>
      </c>
    </row>
    <row r="17721" spans="1:4" x14ac:dyDescent="0.15">
      <c r="A17721" s="7">
        <v>591.16899999999998</v>
      </c>
      <c r="B17721" s="7">
        <v>110792.5</v>
      </c>
      <c r="D17721">
        <f t="shared" si="276"/>
        <v>110.7925</v>
      </c>
    </row>
    <row r="17722" spans="1:4" x14ac:dyDescent="0.15">
      <c r="A17722" s="7">
        <v>591.202</v>
      </c>
      <c r="B17722" s="7">
        <v>110813.2</v>
      </c>
      <c r="D17722">
        <f t="shared" si="276"/>
        <v>110.81319999999999</v>
      </c>
    </row>
    <row r="17723" spans="1:4" x14ac:dyDescent="0.15">
      <c r="A17723" s="7">
        <v>591.23500000000001</v>
      </c>
      <c r="B17723" s="7">
        <v>110839.7</v>
      </c>
      <c r="D17723">
        <f t="shared" si="276"/>
        <v>110.83969999999999</v>
      </c>
    </row>
    <row r="17724" spans="1:4" x14ac:dyDescent="0.15">
      <c r="A17724" s="7">
        <v>591.26800000000003</v>
      </c>
      <c r="B17724" s="7">
        <v>110867.1</v>
      </c>
      <c r="D17724">
        <f t="shared" si="276"/>
        <v>110.86710000000001</v>
      </c>
    </row>
    <row r="17725" spans="1:4" x14ac:dyDescent="0.15">
      <c r="A17725" s="7">
        <v>591.30200000000002</v>
      </c>
      <c r="B17725" s="7">
        <v>110894.5</v>
      </c>
      <c r="D17725">
        <f t="shared" si="276"/>
        <v>110.89449999999999</v>
      </c>
    </row>
    <row r="17726" spans="1:4" x14ac:dyDescent="0.15">
      <c r="A17726" s="7">
        <v>591.33500000000004</v>
      </c>
      <c r="B17726" s="7">
        <v>110921</v>
      </c>
      <c r="D17726">
        <f t="shared" si="276"/>
        <v>110.92100000000001</v>
      </c>
    </row>
    <row r="17727" spans="1:4" x14ac:dyDescent="0.15">
      <c r="A17727" s="7">
        <v>591.36800000000005</v>
      </c>
      <c r="B17727" s="7">
        <v>110955</v>
      </c>
      <c r="D17727">
        <f t="shared" si="276"/>
        <v>110.955</v>
      </c>
    </row>
    <row r="17728" spans="1:4" x14ac:dyDescent="0.15">
      <c r="A17728" s="7">
        <v>591.40099999999995</v>
      </c>
      <c r="B17728" s="7">
        <v>110989</v>
      </c>
      <c r="D17728">
        <f t="shared" si="276"/>
        <v>110.989</v>
      </c>
    </row>
    <row r="17729" spans="1:4" x14ac:dyDescent="0.15">
      <c r="A17729" s="7">
        <v>591.43499999999995</v>
      </c>
      <c r="B17729" s="7">
        <v>111022.1</v>
      </c>
      <c r="D17729">
        <f t="shared" si="276"/>
        <v>111.02210000000001</v>
      </c>
    </row>
    <row r="17730" spans="1:4" x14ac:dyDescent="0.15">
      <c r="A17730" s="7">
        <v>591.46799999999996</v>
      </c>
      <c r="B17730" s="7">
        <v>111049.5</v>
      </c>
      <c r="D17730">
        <f t="shared" si="276"/>
        <v>111.04949999999999</v>
      </c>
    </row>
    <row r="17731" spans="1:4" x14ac:dyDescent="0.15">
      <c r="A17731" s="7">
        <v>591.50099999999998</v>
      </c>
      <c r="B17731" s="7">
        <v>111069.3</v>
      </c>
      <c r="D17731">
        <f t="shared" ref="D17731:D17794" si="277">B17731/1000</f>
        <v>111.0693</v>
      </c>
    </row>
    <row r="17732" spans="1:4" x14ac:dyDescent="0.15">
      <c r="A17732" s="7">
        <v>591.53399999999999</v>
      </c>
      <c r="B17732" s="7">
        <v>111103.3</v>
      </c>
      <c r="D17732">
        <f t="shared" si="277"/>
        <v>111.1033</v>
      </c>
    </row>
    <row r="17733" spans="1:4" x14ac:dyDescent="0.15">
      <c r="A17733" s="7">
        <v>591.56799999999998</v>
      </c>
      <c r="B17733" s="7">
        <v>111130.7</v>
      </c>
      <c r="D17733">
        <f t="shared" si="277"/>
        <v>111.13069999999999</v>
      </c>
    </row>
    <row r="17734" spans="1:4" x14ac:dyDescent="0.15">
      <c r="A17734" s="7">
        <v>591.601</v>
      </c>
      <c r="B17734" s="7">
        <v>111157.2</v>
      </c>
      <c r="D17734">
        <f t="shared" si="277"/>
        <v>111.1572</v>
      </c>
    </row>
    <row r="17735" spans="1:4" x14ac:dyDescent="0.15">
      <c r="A17735" s="7">
        <v>591.63499999999999</v>
      </c>
      <c r="B17735" s="7">
        <v>111191.2</v>
      </c>
      <c r="D17735">
        <f t="shared" si="277"/>
        <v>111.19119999999999</v>
      </c>
    </row>
    <row r="17736" spans="1:4" x14ac:dyDescent="0.15">
      <c r="A17736" s="7">
        <v>591.66800000000001</v>
      </c>
      <c r="B17736" s="7">
        <v>111225.2</v>
      </c>
      <c r="D17736">
        <f t="shared" si="277"/>
        <v>111.2252</v>
      </c>
    </row>
    <row r="17737" spans="1:4" x14ac:dyDescent="0.15">
      <c r="A17737" s="7">
        <v>591.702</v>
      </c>
      <c r="B17737" s="7">
        <v>111251.6</v>
      </c>
      <c r="D17737">
        <f t="shared" si="277"/>
        <v>111.25160000000001</v>
      </c>
    </row>
    <row r="17738" spans="1:4" x14ac:dyDescent="0.15">
      <c r="A17738" s="7">
        <v>591.73599999999999</v>
      </c>
      <c r="B17738" s="7">
        <v>111285.7</v>
      </c>
      <c r="D17738">
        <f t="shared" si="277"/>
        <v>111.28569999999999</v>
      </c>
    </row>
    <row r="17739" spans="1:4" x14ac:dyDescent="0.15">
      <c r="A17739" s="7">
        <v>591.76700000000005</v>
      </c>
      <c r="B17739" s="7">
        <v>111319.7</v>
      </c>
      <c r="D17739">
        <f t="shared" si="277"/>
        <v>111.3197</v>
      </c>
    </row>
    <row r="17740" spans="1:4" x14ac:dyDescent="0.15">
      <c r="A17740" s="7">
        <v>591.80100000000004</v>
      </c>
      <c r="B17740" s="7">
        <v>111332.9</v>
      </c>
      <c r="D17740">
        <f t="shared" si="277"/>
        <v>111.3329</v>
      </c>
    </row>
    <row r="17741" spans="1:4" x14ac:dyDescent="0.15">
      <c r="A17741" s="7">
        <v>591.83500000000004</v>
      </c>
      <c r="B17741" s="7">
        <v>111373.5</v>
      </c>
      <c r="D17741">
        <f t="shared" si="277"/>
        <v>111.37350000000001</v>
      </c>
    </row>
    <row r="17742" spans="1:4" x14ac:dyDescent="0.15">
      <c r="A17742" s="7">
        <v>591.86800000000005</v>
      </c>
      <c r="B17742" s="7">
        <v>111407.5</v>
      </c>
      <c r="D17742">
        <f t="shared" si="277"/>
        <v>111.4075</v>
      </c>
    </row>
    <row r="17743" spans="1:4" x14ac:dyDescent="0.15">
      <c r="A17743" s="7">
        <v>591.90099999999995</v>
      </c>
      <c r="B17743" s="7">
        <v>111427.4</v>
      </c>
      <c r="D17743">
        <f t="shared" si="277"/>
        <v>111.42739999999999</v>
      </c>
    </row>
    <row r="17744" spans="1:4" x14ac:dyDescent="0.15">
      <c r="A17744" s="7">
        <v>591.93499999999995</v>
      </c>
      <c r="B17744" s="7">
        <v>111461.4</v>
      </c>
      <c r="D17744">
        <f t="shared" si="277"/>
        <v>111.4614</v>
      </c>
    </row>
    <row r="17745" spans="1:4" x14ac:dyDescent="0.15">
      <c r="A17745" s="7">
        <v>591.96799999999996</v>
      </c>
      <c r="B17745" s="7">
        <v>111482.2</v>
      </c>
      <c r="D17745">
        <f t="shared" si="277"/>
        <v>111.48219999999999</v>
      </c>
    </row>
    <row r="17746" spans="1:4" x14ac:dyDescent="0.15">
      <c r="A17746" s="7">
        <v>592.00099999999998</v>
      </c>
      <c r="B17746" s="7">
        <v>111515.3</v>
      </c>
      <c r="D17746">
        <f t="shared" si="277"/>
        <v>111.5153</v>
      </c>
    </row>
    <row r="17747" spans="1:4" x14ac:dyDescent="0.15">
      <c r="A17747" s="7">
        <v>592.03399999999999</v>
      </c>
      <c r="B17747" s="7">
        <v>111549.3</v>
      </c>
      <c r="D17747">
        <f t="shared" si="277"/>
        <v>111.5493</v>
      </c>
    </row>
    <row r="17748" spans="1:4" x14ac:dyDescent="0.15">
      <c r="A17748" s="7">
        <v>592.06899999999996</v>
      </c>
      <c r="B17748" s="7">
        <v>111589.9</v>
      </c>
      <c r="D17748">
        <f t="shared" si="277"/>
        <v>111.5899</v>
      </c>
    </row>
    <row r="17749" spans="1:4" x14ac:dyDescent="0.15">
      <c r="A17749" s="7">
        <v>592.101</v>
      </c>
      <c r="B17749" s="7">
        <v>111603.1</v>
      </c>
      <c r="D17749">
        <f t="shared" si="277"/>
        <v>111.60310000000001</v>
      </c>
    </row>
    <row r="17750" spans="1:4" x14ac:dyDescent="0.15">
      <c r="A17750" s="7">
        <v>592.13499999999999</v>
      </c>
      <c r="B17750" s="7">
        <v>111623.9</v>
      </c>
      <c r="D17750">
        <f t="shared" si="277"/>
        <v>111.62389999999999</v>
      </c>
    </row>
    <row r="17751" spans="1:4" x14ac:dyDescent="0.15">
      <c r="A17751" s="7">
        <v>592.16899999999998</v>
      </c>
      <c r="B17751" s="7">
        <v>111657</v>
      </c>
      <c r="D17751">
        <f t="shared" si="277"/>
        <v>111.657</v>
      </c>
    </row>
    <row r="17752" spans="1:4" x14ac:dyDescent="0.15">
      <c r="A17752" s="7">
        <v>592.202</v>
      </c>
      <c r="B17752" s="7">
        <v>111677.8</v>
      </c>
      <c r="D17752">
        <f t="shared" si="277"/>
        <v>111.6778</v>
      </c>
    </row>
    <row r="17753" spans="1:4" x14ac:dyDescent="0.15">
      <c r="A17753" s="7">
        <v>592.23599999999999</v>
      </c>
      <c r="B17753" s="7">
        <v>111705.2</v>
      </c>
      <c r="D17753">
        <f t="shared" si="277"/>
        <v>111.70519999999999</v>
      </c>
    </row>
    <row r="17754" spans="1:4" x14ac:dyDescent="0.15">
      <c r="A17754" s="7">
        <v>592.26800000000003</v>
      </c>
      <c r="B17754" s="7">
        <v>111731.6</v>
      </c>
      <c r="D17754">
        <f t="shared" si="277"/>
        <v>111.7316</v>
      </c>
    </row>
    <row r="17755" spans="1:4" x14ac:dyDescent="0.15">
      <c r="A17755" s="7">
        <v>592.30100000000004</v>
      </c>
      <c r="B17755" s="7">
        <v>111759</v>
      </c>
      <c r="D17755">
        <f t="shared" si="277"/>
        <v>111.759</v>
      </c>
    </row>
    <row r="17756" spans="1:4" x14ac:dyDescent="0.15">
      <c r="A17756" s="7">
        <v>592.33399999999995</v>
      </c>
      <c r="B17756" s="7">
        <v>111778.9</v>
      </c>
      <c r="D17756">
        <f t="shared" si="277"/>
        <v>111.77889999999999</v>
      </c>
    </row>
    <row r="17757" spans="1:4" x14ac:dyDescent="0.15">
      <c r="A17757" s="7">
        <v>592.36800000000005</v>
      </c>
      <c r="B17757" s="7">
        <v>111806.3</v>
      </c>
      <c r="D17757">
        <f t="shared" si="277"/>
        <v>111.80630000000001</v>
      </c>
    </row>
    <row r="17758" spans="1:4" x14ac:dyDescent="0.15">
      <c r="A17758" s="7">
        <v>592.40200000000004</v>
      </c>
      <c r="B17758" s="7">
        <v>111832.7</v>
      </c>
      <c r="D17758">
        <f t="shared" si="277"/>
        <v>111.8327</v>
      </c>
    </row>
    <row r="17759" spans="1:4" x14ac:dyDescent="0.15">
      <c r="A17759" s="7">
        <v>592.43600000000004</v>
      </c>
      <c r="B17759" s="7">
        <v>111860.1</v>
      </c>
      <c r="D17759">
        <f t="shared" si="277"/>
        <v>111.8601</v>
      </c>
    </row>
    <row r="17760" spans="1:4" x14ac:dyDescent="0.15">
      <c r="A17760" s="7">
        <v>592.46799999999996</v>
      </c>
      <c r="B17760" s="7">
        <v>111894.1</v>
      </c>
      <c r="D17760">
        <f t="shared" si="277"/>
        <v>111.89410000000001</v>
      </c>
    </row>
    <row r="17761" spans="1:4" x14ac:dyDescent="0.15">
      <c r="A17761" s="7">
        <v>592.50199999999995</v>
      </c>
      <c r="B17761" s="7">
        <v>111914</v>
      </c>
      <c r="D17761">
        <f t="shared" si="277"/>
        <v>111.914</v>
      </c>
    </row>
    <row r="17762" spans="1:4" x14ac:dyDescent="0.15">
      <c r="A17762" s="7">
        <v>592.53499999999997</v>
      </c>
      <c r="B17762" s="7">
        <v>111941.4</v>
      </c>
      <c r="D17762">
        <f t="shared" si="277"/>
        <v>111.94139999999999</v>
      </c>
    </row>
    <row r="17763" spans="1:4" x14ac:dyDescent="0.15">
      <c r="A17763" s="7">
        <v>592.56799999999998</v>
      </c>
      <c r="B17763" s="7">
        <v>111967.8</v>
      </c>
      <c r="D17763">
        <f t="shared" si="277"/>
        <v>111.9678</v>
      </c>
    </row>
    <row r="17764" spans="1:4" x14ac:dyDescent="0.15">
      <c r="A17764" s="7">
        <v>592.601</v>
      </c>
      <c r="B17764" s="7">
        <v>112001.9</v>
      </c>
      <c r="D17764">
        <f t="shared" si="277"/>
        <v>112.00189999999999</v>
      </c>
    </row>
    <row r="17765" spans="1:4" x14ac:dyDescent="0.15">
      <c r="A17765" s="7">
        <v>592.63400000000001</v>
      </c>
      <c r="B17765" s="7">
        <v>112035.9</v>
      </c>
      <c r="D17765">
        <f t="shared" si="277"/>
        <v>112.0359</v>
      </c>
    </row>
    <row r="17766" spans="1:4" x14ac:dyDescent="0.15">
      <c r="A17766" s="7">
        <v>592.66899999999998</v>
      </c>
      <c r="B17766" s="7">
        <v>112062.3</v>
      </c>
      <c r="D17766">
        <f t="shared" si="277"/>
        <v>112.06230000000001</v>
      </c>
    </row>
    <row r="17767" spans="1:4" x14ac:dyDescent="0.15">
      <c r="A17767" s="7">
        <v>592.702</v>
      </c>
      <c r="B17767" s="7">
        <v>112096.3</v>
      </c>
      <c r="D17767">
        <f t="shared" si="277"/>
        <v>112.0963</v>
      </c>
    </row>
    <row r="17768" spans="1:4" x14ac:dyDescent="0.15">
      <c r="A17768" s="7">
        <v>592.73500000000001</v>
      </c>
      <c r="B17768" s="7">
        <v>112123.7</v>
      </c>
      <c r="D17768">
        <f t="shared" si="277"/>
        <v>112.1237</v>
      </c>
    </row>
    <row r="17769" spans="1:4" x14ac:dyDescent="0.15">
      <c r="A17769" s="7">
        <v>592.76800000000003</v>
      </c>
      <c r="B17769" s="7">
        <v>112143.6</v>
      </c>
      <c r="D17769">
        <f t="shared" si="277"/>
        <v>112.14360000000001</v>
      </c>
    </row>
    <row r="17770" spans="1:4" x14ac:dyDescent="0.15">
      <c r="A17770" s="7">
        <v>592.80100000000004</v>
      </c>
      <c r="B17770" s="7">
        <v>112117.1</v>
      </c>
      <c r="D17770">
        <f t="shared" si="277"/>
        <v>112.11710000000001</v>
      </c>
    </row>
    <row r="17771" spans="1:4" x14ac:dyDescent="0.15">
      <c r="A17771" s="7">
        <v>592.83399999999995</v>
      </c>
      <c r="B17771" s="7">
        <v>111529.4</v>
      </c>
      <c r="D17771">
        <f t="shared" si="277"/>
        <v>111.5294</v>
      </c>
    </row>
    <row r="17772" spans="1:4" x14ac:dyDescent="0.15">
      <c r="A17772" s="7">
        <v>592.86800000000005</v>
      </c>
      <c r="B17772" s="7">
        <v>111002.2</v>
      </c>
      <c r="D17772">
        <f t="shared" si="277"/>
        <v>111.0022</v>
      </c>
    </row>
    <row r="17773" spans="1:4" x14ac:dyDescent="0.15">
      <c r="A17773" s="7">
        <v>592.90099999999995</v>
      </c>
      <c r="B17773" s="7">
        <v>111008.8</v>
      </c>
      <c r="D17773">
        <f t="shared" si="277"/>
        <v>111.00880000000001</v>
      </c>
    </row>
    <row r="17774" spans="1:4" x14ac:dyDescent="0.15">
      <c r="A17774" s="7">
        <v>592.93499999999995</v>
      </c>
      <c r="B17774" s="7">
        <v>111049.5</v>
      </c>
      <c r="D17774">
        <f t="shared" si="277"/>
        <v>111.04949999999999</v>
      </c>
    </row>
    <row r="17775" spans="1:4" x14ac:dyDescent="0.15">
      <c r="A17775" s="7">
        <v>592.96900000000005</v>
      </c>
      <c r="B17775" s="7">
        <v>111096.7</v>
      </c>
      <c r="D17775">
        <f t="shared" si="277"/>
        <v>111.0967</v>
      </c>
    </row>
    <row r="17776" spans="1:4" x14ac:dyDescent="0.15">
      <c r="A17776" s="7">
        <v>593.00199999999995</v>
      </c>
      <c r="B17776" s="7">
        <v>111164.7</v>
      </c>
      <c r="D17776">
        <f t="shared" si="277"/>
        <v>111.1647</v>
      </c>
    </row>
    <row r="17777" spans="1:4" x14ac:dyDescent="0.15">
      <c r="A17777" s="7">
        <v>593.03499999999997</v>
      </c>
      <c r="B17777" s="7">
        <v>111225.2</v>
      </c>
      <c r="D17777">
        <f t="shared" si="277"/>
        <v>111.2252</v>
      </c>
    </row>
    <row r="17778" spans="1:4" x14ac:dyDescent="0.15">
      <c r="A17778" s="7">
        <v>593.06799999999998</v>
      </c>
      <c r="B17778" s="7">
        <v>111285.7</v>
      </c>
      <c r="D17778">
        <f t="shared" si="277"/>
        <v>111.28569999999999</v>
      </c>
    </row>
    <row r="17779" spans="1:4" x14ac:dyDescent="0.15">
      <c r="A17779" s="7">
        <v>593.10199999999998</v>
      </c>
      <c r="B17779" s="7">
        <v>111347.1</v>
      </c>
      <c r="D17779">
        <f t="shared" si="277"/>
        <v>111.34710000000001</v>
      </c>
    </row>
    <row r="17780" spans="1:4" x14ac:dyDescent="0.15">
      <c r="A17780" s="7">
        <v>593.13499999999999</v>
      </c>
      <c r="B17780" s="7">
        <v>111407.5</v>
      </c>
      <c r="D17780">
        <f t="shared" si="277"/>
        <v>111.4075</v>
      </c>
    </row>
    <row r="17781" spans="1:4" x14ac:dyDescent="0.15">
      <c r="A17781" s="7">
        <v>593.16800000000001</v>
      </c>
      <c r="B17781" s="7">
        <v>111461.4</v>
      </c>
      <c r="D17781">
        <f t="shared" si="277"/>
        <v>111.4614</v>
      </c>
    </row>
    <row r="17782" spans="1:4" x14ac:dyDescent="0.15">
      <c r="A17782" s="7">
        <v>593.20100000000002</v>
      </c>
      <c r="B17782" s="7">
        <v>111521.9</v>
      </c>
      <c r="D17782">
        <f t="shared" si="277"/>
        <v>111.52189999999999</v>
      </c>
    </row>
    <row r="17783" spans="1:4" x14ac:dyDescent="0.15">
      <c r="A17783" s="7">
        <v>593.23500000000001</v>
      </c>
      <c r="B17783" s="7">
        <v>111583.3</v>
      </c>
      <c r="D17783">
        <f t="shared" si="277"/>
        <v>111.58330000000001</v>
      </c>
    </row>
    <row r="17784" spans="1:4" x14ac:dyDescent="0.15">
      <c r="A17784" s="7">
        <v>593.26800000000003</v>
      </c>
      <c r="B17784" s="7">
        <v>111643.8</v>
      </c>
      <c r="D17784">
        <f t="shared" si="277"/>
        <v>111.6438</v>
      </c>
    </row>
    <row r="17785" spans="1:4" x14ac:dyDescent="0.15">
      <c r="A17785" s="7">
        <v>593.30200000000002</v>
      </c>
      <c r="B17785" s="7">
        <v>111711.8</v>
      </c>
      <c r="D17785">
        <f t="shared" si="277"/>
        <v>111.7118</v>
      </c>
    </row>
    <row r="17786" spans="1:4" x14ac:dyDescent="0.15">
      <c r="A17786" s="7">
        <v>593.33500000000004</v>
      </c>
      <c r="B17786" s="7">
        <v>111765.6</v>
      </c>
      <c r="D17786">
        <f t="shared" si="277"/>
        <v>111.76560000000001</v>
      </c>
    </row>
    <row r="17787" spans="1:4" x14ac:dyDescent="0.15">
      <c r="A17787" s="7">
        <v>593.36800000000005</v>
      </c>
      <c r="B17787" s="7">
        <v>111812.9</v>
      </c>
      <c r="D17787">
        <f t="shared" si="277"/>
        <v>111.8129</v>
      </c>
    </row>
    <row r="17788" spans="1:4" x14ac:dyDescent="0.15">
      <c r="A17788" s="7">
        <v>593.40200000000004</v>
      </c>
      <c r="B17788" s="7">
        <v>111873.4</v>
      </c>
      <c r="D17788">
        <f t="shared" si="277"/>
        <v>111.87339999999999</v>
      </c>
    </row>
    <row r="17789" spans="1:4" x14ac:dyDescent="0.15">
      <c r="A17789" s="7">
        <v>593.43600000000004</v>
      </c>
      <c r="B17789" s="7">
        <v>111927.2</v>
      </c>
      <c r="D17789">
        <f t="shared" si="277"/>
        <v>111.9272</v>
      </c>
    </row>
    <row r="17790" spans="1:4" x14ac:dyDescent="0.15">
      <c r="A17790" s="7">
        <v>593.46900000000005</v>
      </c>
      <c r="B17790" s="7">
        <v>111975.4</v>
      </c>
      <c r="D17790">
        <f t="shared" si="277"/>
        <v>111.97539999999999</v>
      </c>
    </row>
    <row r="17791" spans="1:4" x14ac:dyDescent="0.15">
      <c r="A17791" s="7">
        <v>593.50199999999995</v>
      </c>
      <c r="B17791" s="7">
        <v>112022.6</v>
      </c>
      <c r="D17791">
        <f t="shared" si="277"/>
        <v>112.02260000000001</v>
      </c>
    </row>
    <row r="17792" spans="1:4" x14ac:dyDescent="0.15">
      <c r="A17792" s="7">
        <v>593.53399999999999</v>
      </c>
      <c r="B17792" s="7">
        <v>112069.9</v>
      </c>
      <c r="D17792">
        <f t="shared" si="277"/>
        <v>112.06989999999999</v>
      </c>
    </row>
    <row r="17793" spans="1:4" x14ac:dyDescent="0.15">
      <c r="A17793" s="7">
        <v>593.56799999999998</v>
      </c>
      <c r="B17793" s="7">
        <v>112117.1</v>
      </c>
      <c r="D17793">
        <f t="shared" si="277"/>
        <v>112.11710000000001</v>
      </c>
    </row>
    <row r="17794" spans="1:4" x14ac:dyDescent="0.15">
      <c r="A17794" s="7">
        <v>593.601</v>
      </c>
      <c r="B17794" s="7">
        <v>112164.4</v>
      </c>
      <c r="D17794">
        <f t="shared" si="277"/>
        <v>112.1644</v>
      </c>
    </row>
    <row r="17795" spans="1:4" x14ac:dyDescent="0.15">
      <c r="A17795" s="7">
        <v>593.63499999999999</v>
      </c>
      <c r="B17795" s="7">
        <v>112218.2</v>
      </c>
      <c r="D17795">
        <f t="shared" ref="D17795:D17858" si="278">B17795/1000</f>
        <v>112.2182</v>
      </c>
    </row>
    <row r="17796" spans="1:4" x14ac:dyDescent="0.15">
      <c r="A17796" s="7">
        <v>593.66800000000001</v>
      </c>
      <c r="B17796" s="7">
        <v>112265.5</v>
      </c>
      <c r="D17796">
        <f t="shared" si="278"/>
        <v>112.2655</v>
      </c>
    </row>
    <row r="17797" spans="1:4" x14ac:dyDescent="0.15">
      <c r="A17797" s="7">
        <v>593.70100000000002</v>
      </c>
      <c r="B17797" s="7">
        <v>112306.1</v>
      </c>
      <c r="D17797">
        <f t="shared" si="278"/>
        <v>112.3061</v>
      </c>
    </row>
    <row r="17798" spans="1:4" x14ac:dyDescent="0.15">
      <c r="A17798" s="7">
        <v>593.73500000000001</v>
      </c>
      <c r="B17798" s="7">
        <v>112353.3</v>
      </c>
      <c r="D17798">
        <f t="shared" si="278"/>
        <v>112.3533</v>
      </c>
    </row>
    <row r="17799" spans="1:4" x14ac:dyDescent="0.15">
      <c r="A17799" s="7">
        <v>593.76800000000003</v>
      </c>
      <c r="B17799" s="7">
        <v>112400.6</v>
      </c>
      <c r="D17799">
        <f t="shared" si="278"/>
        <v>112.40060000000001</v>
      </c>
    </row>
    <row r="17800" spans="1:4" x14ac:dyDescent="0.15">
      <c r="A17800" s="7">
        <v>593.80100000000004</v>
      </c>
      <c r="B17800" s="7">
        <v>112447.8</v>
      </c>
      <c r="D17800">
        <f t="shared" si="278"/>
        <v>112.4478</v>
      </c>
    </row>
    <row r="17801" spans="1:4" x14ac:dyDescent="0.15">
      <c r="A17801" s="7">
        <v>593.83500000000004</v>
      </c>
      <c r="B17801" s="7">
        <v>112495.1</v>
      </c>
      <c r="D17801">
        <f t="shared" si="278"/>
        <v>112.49510000000001</v>
      </c>
    </row>
    <row r="17802" spans="1:4" x14ac:dyDescent="0.15">
      <c r="A17802" s="7">
        <v>593.86900000000003</v>
      </c>
      <c r="B17802" s="7">
        <v>112535.7</v>
      </c>
      <c r="D17802">
        <f t="shared" si="278"/>
        <v>112.53569999999999</v>
      </c>
    </row>
    <row r="17803" spans="1:4" x14ac:dyDescent="0.15">
      <c r="A17803" s="7">
        <v>593.90200000000004</v>
      </c>
      <c r="B17803" s="7">
        <v>112576.3</v>
      </c>
      <c r="D17803">
        <f t="shared" si="278"/>
        <v>112.5763</v>
      </c>
    </row>
    <row r="17804" spans="1:4" x14ac:dyDescent="0.15">
      <c r="A17804" s="7">
        <v>593.93499999999995</v>
      </c>
      <c r="B17804" s="7">
        <v>112610.3</v>
      </c>
      <c r="D17804">
        <f t="shared" si="278"/>
        <v>112.61030000000001</v>
      </c>
    </row>
    <row r="17805" spans="1:4" x14ac:dyDescent="0.15">
      <c r="A17805" s="7">
        <v>593.96799999999996</v>
      </c>
      <c r="B17805" s="7">
        <v>112657.60000000001</v>
      </c>
      <c r="D17805">
        <f t="shared" si="278"/>
        <v>112.6576</v>
      </c>
    </row>
    <row r="17806" spans="1:4" x14ac:dyDescent="0.15">
      <c r="A17806" s="7">
        <v>594.00099999999998</v>
      </c>
      <c r="B17806" s="7">
        <v>112698.2</v>
      </c>
      <c r="D17806">
        <f t="shared" si="278"/>
        <v>112.6982</v>
      </c>
    </row>
    <row r="17807" spans="1:4" x14ac:dyDescent="0.15">
      <c r="A17807" s="7">
        <v>594.03499999999997</v>
      </c>
      <c r="B17807" s="7">
        <v>112745.4</v>
      </c>
      <c r="D17807">
        <f t="shared" si="278"/>
        <v>112.74539999999999</v>
      </c>
    </row>
    <row r="17808" spans="1:4" x14ac:dyDescent="0.15">
      <c r="A17808" s="7">
        <v>594.06899999999996</v>
      </c>
      <c r="B17808" s="7">
        <v>112786.1</v>
      </c>
      <c r="D17808">
        <f t="shared" si="278"/>
        <v>112.7861</v>
      </c>
    </row>
    <row r="17809" spans="1:4" x14ac:dyDescent="0.15">
      <c r="A17809" s="7">
        <v>594.10199999999998</v>
      </c>
      <c r="B17809" s="7">
        <v>112825.8</v>
      </c>
      <c r="D17809">
        <f t="shared" si="278"/>
        <v>112.8258</v>
      </c>
    </row>
    <row r="17810" spans="1:4" x14ac:dyDescent="0.15">
      <c r="A17810" s="7">
        <v>594.13499999999999</v>
      </c>
      <c r="B17810" s="7">
        <v>112880.6</v>
      </c>
      <c r="D17810">
        <f t="shared" si="278"/>
        <v>112.8806</v>
      </c>
    </row>
    <row r="17811" spans="1:4" x14ac:dyDescent="0.15">
      <c r="A17811" s="7">
        <v>594.16800000000001</v>
      </c>
      <c r="B17811" s="7">
        <v>112921.2</v>
      </c>
      <c r="D17811">
        <f t="shared" si="278"/>
        <v>112.9212</v>
      </c>
    </row>
    <row r="17812" spans="1:4" x14ac:dyDescent="0.15">
      <c r="A17812" s="7">
        <v>594.202</v>
      </c>
      <c r="B17812" s="7">
        <v>112954.3</v>
      </c>
      <c r="D17812">
        <f t="shared" si="278"/>
        <v>112.9543</v>
      </c>
    </row>
    <row r="17813" spans="1:4" x14ac:dyDescent="0.15">
      <c r="A17813" s="7">
        <v>594.23500000000001</v>
      </c>
      <c r="B17813" s="7">
        <v>112975</v>
      </c>
      <c r="D17813">
        <f t="shared" si="278"/>
        <v>112.97499999999999</v>
      </c>
    </row>
    <row r="17814" spans="1:4" x14ac:dyDescent="0.15">
      <c r="A17814" s="7">
        <v>594.26800000000003</v>
      </c>
      <c r="B17814" s="7">
        <v>113008.1</v>
      </c>
      <c r="D17814">
        <f t="shared" si="278"/>
        <v>113.0081</v>
      </c>
    </row>
    <row r="17815" spans="1:4" x14ac:dyDescent="0.15">
      <c r="A17815" s="7">
        <v>594.30200000000002</v>
      </c>
      <c r="B17815" s="7">
        <v>113056.3</v>
      </c>
      <c r="D17815">
        <f t="shared" si="278"/>
        <v>113.05630000000001</v>
      </c>
    </row>
    <row r="17816" spans="1:4" x14ac:dyDescent="0.15">
      <c r="A17816" s="7">
        <v>594.33500000000004</v>
      </c>
      <c r="B17816" s="7">
        <v>113089.4</v>
      </c>
      <c r="D17816">
        <f t="shared" si="278"/>
        <v>113.0894</v>
      </c>
    </row>
    <row r="17817" spans="1:4" x14ac:dyDescent="0.15">
      <c r="A17817" s="7">
        <v>594.36800000000005</v>
      </c>
      <c r="B17817" s="7">
        <v>113082.8</v>
      </c>
      <c r="D17817">
        <f t="shared" si="278"/>
        <v>113.08280000000001</v>
      </c>
    </row>
    <row r="17818" spans="1:4" x14ac:dyDescent="0.15">
      <c r="A17818" s="7">
        <v>594.40099999999995</v>
      </c>
      <c r="B17818" s="7">
        <v>113076.1</v>
      </c>
      <c r="D17818">
        <f t="shared" si="278"/>
        <v>113.07610000000001</v>
      </c>
    </row>
    <row r="17819" spans="1:4" x14ac:dyDescent="0.15">
      <c r="A17819" s="7">
        <v>594.43499999999995</v>
      </c>
      <c r="B17819" s="7">
        <v>113069.5</v>
      </c>
      <c r="D17819">
        <f t="shared" si="278"/>
        <v>113.06950000000001</v>
      </c>
    </row>
    <row r="17820" spans="1:4" x14ac:dyDescent="0.15">
      <c r="A17820" s="7">
        <v>594.46799999999996</v>
      </c>
      <c r="B17820" s="7">
        <v>113062.9</v>
      </c>
      <c r="D17820">
        <f t="shared" si="278"/>
        <v>113.0629</v>
      </c>
    </row>
    <row r="17821" spans="1:4" x14ac:dyDescent="0.15">
      <c r="A17821" s="7">
        <v>594.50099999999998</v>
      </c>
      <c r="B17821" s="7">
        <v>113042.1</v>
      </c>
      <c r="D17821">
        <f t="shared" si="278"/>
        <v>113.0421</v>
      </c>
    </row>
    <row r="17822" spans="1:4" x14ac:dyDescent="0.15">
      <c r="A17822" s="7">
        <v>594.53399999999999</v>
      </c>
      <c r="B17822" s="7">
        <v>113035.5</v>
      </c>
      <c r="D17822">
        <f t="shared" si="278"/>
        <v>113.0355</v>
      </c>
    </row>
    <row r="17823" spans="1:4" x14ac:dyDescent="0.15">
      <c r="A17823" s="7">
        <v>594.56799999999998</v>
      </c>
      <c r="B17823" s="7">
        <v>113035.5</v>
      </c>
      <c r="D17823">
        <f t="shared" si="278"/>
        <v>113.0355</v>
      </c>
    </row>
    <row r="17824" spans="1:4" x14ac:dyDescent="0.15">
      <c r="A17824" s="7">
        <v>594.601</v>
      </c>
      <c r="B17824" s="7">
        <v>113035.5</v>
      </c>
      <c r="D17824">
        <f t="shared" si="278"/>
        <v>113.0355</v>
      </c>
    </row>
    <row r="17825" spans="1:4" x14ac:dyDescent="0.15">
      <c r="A17825" s="7">
        <v>594.63499999999999</v>
      </c>
      <c r="B17825" s="7">
        <v>113048.7</v>
      </c>
      <c r="D17825">
        <f t="shared" si="278"/>
        <v>113.0487</v>
      </c>
    </row>
    <row r="17826" spans="1:4" x14ac:dyDescent="0.15">
      <c r="A17826" s="7">
        <v>594.66800000000001</v>
      </c>
      <c r="B17826" s="7">
        <v>113062.9</v>
      </c>
      <c r="D17826">
        <f t="shared" si="278"/>
        <v>113.0629</v>
      </c>
    </row>
    <row r="17827" spans="1:4" x14ac:dyDescent="0.15">
      <c r="A17827" s="7">
        <v>594.70100000000002</v>
      </c>
      <c r="B17827" s="7">
        <v>113069.5</v>
      </c>
      <c r="D17827">
        <f t="shared" si="278"/>
        <v>113.06950000000001</v>
      </c>
    </row>
    <row r="17828" spans="1:4" x14ac:dyDescent="0.15">
      <c r="A17828" s="7">
        <v>594.73500000000001</v>
      </c>
      <c r="B17828" s="7">
        <v>113076.1</v>
      </c>
      <c r="D17828">
        <f t="shared" si="278"/>
        <v>113.07610000000001</v>
      </c>
    </row>
    <row r="17829" spans="1:4" x14ac:dyDescent="0.15">
      <c r="A17829" s="7">
        <v>594.76800000000003</v>
      </c>
      <c r="B17829" s="7">
        <v>113082.8</v>
      </c>
      <c r="D17829">
        <f t="shared" si="278"/>
        <v>113.08280000000001</v>
      </c>
    </row>
    <row r="17830" spans="1:4" x14ac:dyDescent="0.15">
      <c r="A17830" s="7">
        <v>594.80100000000004</v>
      </c>
      <c r="B17830" s="7">
        <v>113082.8</v>
      </c>
      <c r="D17830">
        <f t="shared" si="278"/>
        <v>113.08280000000001</v>
      </c>
    </row>
    <row r="17831" spans="1:4" x14ac:dyDescent="0.15">
      <c r="A17831" s="7">
        <v>594.83500000000004</v>
      </c>
      <c r="B17831" s="7">
        <v>113089.4</v>
      </c>
      <c r="D17831">
        <f t="shared" si="278"/>
        <v>113.0894</v>
      </c>
    </row>
    <row r="17832" spans="1:4" x14ac:dyDescent="0.15">
      <c r="A17832" s="7">
        <v>594.86800000000005</v>
      </c>
      <c r="B17832" s="7">
        <v>113103.5</v>
      </c>
      <c r="D17832">
        <f t="shared" si="278"/>
        <v>113.1035</v>
      </c>
    </row>
    <row r="17833" spans="1:4" x14ac:dyDescent="0.15">
      <c r="A17833" s="7">
        <v>594.90099999999995</v>
      </c>
      <c r="B17833" s="7">
        <v>113103.5</v>
      </c>
      <c r="D17833">
        <f t="shared" si="278"/>
        <v>113.1035</v>
      </c>
    </row>
    <row r="17834" spans="1:4" x14ac:dyDescent="0.15">
      <c r="A17834" s="7">
        <v>594.93499999999995</v>
      </c>
      <c r="B17834" s="7">
        <v>113116.8</v>
      </c>
      <c r="D17834">
        <f t="shared" si="278"/>
        <v>113.1168</v>
      </c>
    </row>
    <row r="17835" spans="1:4" x14ac:dyDescent="0.15">
      <c r="A17835" s="7">
        <v>594.96900000000005</v>
      </c>
      <c r="B17835" s="7">
        <v>113143.2</v>
      </c>
      <c r="D17835">
        <f t="shared" si="278"/>
        <v>113.14319999999999</v>
      </c>
    </row>
    <row r="17836" spans="1:4" x14ac:dyDescent="0.15">
      <c r="A17836" s="7">
        <v>595.00099999999998</v>
      </c>
      <c r="B17836" s="7">
        <v>113150.8</v>
      </c>
      <c r="D17836">
        <f t="shared" si="278"/>
        <v>113.1508</v>
      </c>
    </row>
    <row r="17837" spans="1:4" x14ac:dyDescent="0.15">
      <c r="A17837" s="7">
        <v>595.03499999999997</v>
      </c>
      <c r="B17837" s="7">
        <v>113157.4</v>
      </c>
      <c r="D17837">
        <f t="shared" si="278"/>
        <v>113.1574</v>
      </c>
    </row>
    <row r="17838" spans="1:4" x14ac:dyDescent="0.15">
      <c r="A17838" s="7">
        <v>595.06799999999998</v>
      </c>
      <c r="B17838" s="7">
        <v>113177.2</v>
      </c>
      <c r="D17838">
        <f t="shared" si="278"/>
        <v>113.1772</v>
      </c>
    </row>
    <row r="17839" spans="1:4" x14ac:dyDescent="0.15">
      <c r="A17839" s="7">
        <v>595.101</v>
      </c>
      <c r="B17839" s="7">
        <v>113177.2</v>
      </c>
      <c r="D17839">
        <f t="shared" si="278"/>
        <v>113.1772</v>
      </c>
    </row>
    <row r="17840" spans="1:4" x14ac:dyDescent="0.15">
      <c r="A17840" s="7">
        <v>595.13499999999999</v>
      </c>
      <c r="B17840" s="7">
        <v>113198</v>
      </c>
      <c r="D17840">
        <f t="shared" si="278"/>
        <v>113.19799999999999</v>
      </c>
    </row>
    <row r="17841" spans="1:4" x14ac:dyDescent="0.15">
      <c r="A17841" s="7">
        <v>595.16800000000001</v>
      </c>
      <c r="B17841" s="7">
        <v>113211.3</v>
      </c>
      <c r="D17841">
        <f t="shared" si="278"/>
        <v>113.21130000000001</v>
      </c>
    </row>
    <row r="17842" spans="1:4" x14ac:dyDescent="0.15">
      <c r="A17842" s="7">
        <v>595.20100000000002</v>
      </c>
      <c r="B17842" s="7">
        <v>113224.5</v>
      </c>
      <c r="D17842">
        <f t="shared" si="278"/>
        <v>113.22450000000001</v>
      </c>
    </row>
    <row r="17843" spans="1:4" x14ac:dyDescent="0.15">
      <c r="A17843" s="7">
        <v>595.23400000000004</v>
      </c>
      <c r="B17843" s="7">
        <v>113238.7</v>
      </c>
      <c r="D17843">
        <f t="shared" si="278"/>
        <v>113.23869999999999</v>
      </c>
    </row>
    <row r="17844" spans="1:4" x14ac:dyDescent="0.15">
      <c r="A17844" s="7">
        <v>595.26900000000001</v>
      </c>
      <c r="B17844" s="7">
        <v>113251.9</v>
      </c>
      <c r="D17844">
        <f t="shared" si="278"/>
        <v>113.25189999999999</v>
      </c>
    </row>
    <row r="17845" spans="1:4" x14ac:dyDescent="0.15">
      <c r="A17845" s="7">
        <v>595.30200000000002</v>
      </c>
      <c r="B17845" s="7">
        <v>113258.5</v>
      </c>
      <c r="D17845">
        <f t="shared" si="278"/>
        <v>113.2585</v>
      </c>
    </row>
    <row r="17846" spans="1:4" x14ac:dyDescent="0.15">
      <c r="A17846" s="7">
        <v>595.33600000000001</v>
      </c>
      <c r="B17846" s="7">
        <v>113278.3</v>
      </c>
      <c r="D17846">
        <f t="shared" si="278"/>
        <v>113.2783</v>
      </c>
    </row>
    <row r="17847" spans="1:4" x14ac:dyDescent="0.15">
      <c r="A17847" s="7">
        <v>595.36800000000005</v>
      </c>
      <c r="B17847" s="7">
        <v>113285.9</v>
      </c>
      <c r="D17847">
        <f t="shared" si="278"/>
        <v>113.2859</v>
      </c>
    </row>
    <row r="17848" spans="1:4" x14ac:dyDescent="0.15">
      <c r="A17848" s="7">
        <v>595.40200000000004</v>
      </c>
      <c r="B17848" s="7">
        <v>113299.1</v>
      </c>
      <c r="D17848">
        <f t="shared" si="278"/>
        <v>113.29910000000001</v>
      </c>
    </row>
    <row r="17849" spans="1:4" x14ac:dyDescent="0.15">
      <c r="A17849" s="7">
        <v>595.43600000000004</v>
      </c>
      <c r="B17849" s="7">
        <v>113305.7</v>
      </c>
      <c r="D17849">
        <f t="shared" si="278"/>
        <v>113.3057</v>
      </c>
    </row>
    <row r="17850" spans="1:4" x14ac:dyDescent="0.15">
      <c r="A17850" s="7">
        <v>595.46900000000005</v>
      </c>
      <c r="B17850" s="7">
        <v>113319</v>
      </c>
      <c r="D17850">
        <f t="shared" si="278"/>
        <v>113.319</v>
      </c>
    </row>
    <row r="17851" spans="1:4" x14ac:dyDescent="0.15">
      <c r="A17851" s="7">
        <v>595.50199999999995</v>
      </c>
      <c r="B17851" s="7">
        <v>113333.1</v>
      </c>
      <c r="D17851">
        <f t="shared" si="278"/>
        <v>113.3331</v>
      </c>
    </row>
    <row r="17852" spans="1:4" x14ac:dyDescent="0.15">
      <c r="A17852" s="7">
        <v>595.53499999999997</v>
      </c>
      <c r="B17852" s="7">
        <v>113339.8</v>
      </c>
      <c r="D17852">
        <f t="shared" si="278"/>
        <v>113.3398</v>
      </c>
    </row>
    <row r="17853" spans="1:4" x14ac:dyDescent="0.15">
      <c r="A17853" s="7">
        <v>595.56799999999998</v>
      </c>
      <c r="B17853" s="7">
        <v>113346.4</v>
      </c>
      <c r="D17853">
        <f t="shared" si="278"/>
        <v>113.34639999999999</v>
      </c>
    </row>
    <row r="17854" spans="1:4" x14ac:dyDescent="0.15">
      <c r="A17854" s="7">
        <v>595.601</v>
      </c>
      <c r="B17854" s="7">
        <v>113353</v>
      </c>
      <c r="D17854">
        <f t="shared" si="278"/>
        <v>113.35299999999999</v>
      </c>
    </row>
    <row r="17855" spans="1:4" x14ac:dyDescent="0.15">
      <c r="A17855" s="7">
        <v>595.63499999999999</v>
      </c>
      <c r="B17855" s="7">
        <v>113359.6</v>
      </c>
      <c r="D17855">
        <f t="shared" si="278"/>
        <v>113.3596</v>
      </c>
    </row>
    <row r="17856" spans="1:4" x14ac:dyDescent="0.15">
      <c r="A17856" s="7">
        <v>595.66800000000001</v>
      </c>
      <c r="B17856" s="7">
        <v>113373.8</v>
      </c>
      <c r="D17856">
        <f t="shared" si="278"/>
        <v>113.3738</v>
      </c>
    </row>
    <row r="17857" spans="1:4" x14ac:dyDescent="0.15">
      <c r="A17857" s="7">
        <v>595.70100000000002</v>
      </c>
      <c r="B17857" s="7">
        <v>113393.60000000001</v>
      </c>
      <c r="D17857">
        <f t="shared" si="278"/>
        <v>113.39360000000001</v>
      </c>
    </row>
    <row r="17858" spans="1:4" x14ac:dyDescent="0.15">
      <c r="A17858" s="7">
        <v>595.73599999999999</v>
      </c>
      <c r="B17858" s="7">
        <v>113400.2</v>
      </c>
      <c r="D17858">
        <f t="shared" si="278"/>
        <v>113.4002</v>
      </c>
    </row>
    <row r="17859" spans="1:4" x14ac:dyDescent="0.15">
      <c r="A17859" s="7">
        <v>595.76900000000001</v>
      </c>
      <c r="B17859" s="7">
        <v>113427.6</v>
      </c>
      <c r="D17859">
        <f t="shared" ref="D17859:D17922" si="279">B17859/1000</f>
        <v>113.42760000000001</v>
      </c>
    </row>
    <row r="17860" spans="1:4" x14ac:dyDescent="0.15">
      <c r="A17860" s="7">
        <v>595.80100000000004</v>
      </c>
      <c r="B17860" s="7">
        <v>113434.2</v>
      </c>
      <c r="D17860">
        <f t="shared" si="279"/>
        <v>113.4342</v>
      </c>
    </row>
    <row r="17861" spans="1:4" x14ac:dyDescent="0.15">
      <c r="A17861" s="7">
        <v>595.83399999999995</v>
      </c>
      <c r="B17861" s="7">
        <v>113447.5</v>
      </c>
      <c r="D17861">
        <f t="shared" si="279"/>
        <v>113.44750000000001</v>
      </c>
    </row>
    <row r="17862" spans="1:4" x14ac:dyDescent="0.15">
      <c r="A17862" s="7">
        <v>595.86900000000003</v>
      </c>
      <c r="B17862" s="7">
        <v>113461.6</v>
      </c>
      <c r="D17862">
        <f t="shared" si="279"/>
        <v>113.4616</v>
      </c>
    </row>
    <row r="17863" spans="1:4" x14ac:dyDescent="0.15">
      <c r="A17863" s="7">
        <v>595.90099999999995</v>
      </c>
      <c r="B17863" s="7">
        <v>113481.5</v>
      </c>
      <c r="D17863">
        <f t="shared" si="279"/>
        <v>113.4815</v>
      </c>
    </row>
    <row r="17864" spans="1:4" x14ac:dyDescent="0.15">
      <c r="A17864" s="7">
        <v>595.93399999999997</v>
      </c>
      <c r="B17864" s="7">
        <v>113488.1</v>
      </c>
      <c r="D17864">
        <f t="shared" si="279"/>
        <v>113.4881</v>
      </c>
    </row>
    <row r="17865" spans="1:4" x14ac:dyDescent="0.15">
      <c r="A17865" s="7">
        <v>595.96900000000005</v>
      </c>
      <c r="B17865" s="7">
        <v>113501.3</v>
      </c>
      <c r="D17865">
        <f t="shared" si="279"/>
        <v>113.5013</v>
      </c>
    </row>
    <row r="17866" spans="1:4" x14ac:dyDescent="0.15">
      <c r="A17866" s="7">
        <v>596.00199999999995</v>
      </c>
      <c r="B17866" s="7">
        <v>113515.5</v>
      </c>
      <c r="D17866">
        <f t="shared" si="279"/>
        <v>113.5155</v>
      </c>
    </row>
    <row r="17867" spans="1:4" x14ac:dyDescent="0.15">
      <c r="A17867" s="7">
        <v>596.03499999999997</v>
      </c>
      <c r="B17867" s="7">
        <v>113528.7</v>
      </c>
      <c r="D17867">
        <f t="shared" si="279"/>
        <v>113.5287</v>
      </c>
    </row>
    <row r="17868" spans="1:4" x14ac:dyDescent="0.15">
      <c r="A17868" s="7">
        <v>596.06799999999998</v>
      </c>
      <c r="B17868" s="7">
        <v>113548.6</v>
      </c>
      <c r="D17868">
        <f t="shared" si="279"/>
        <v>113.54860000000001</v>
      </c>
    </row>
    <row r="17869" spans="1:4" x14ac:dyDescent="0.15">
      <c r="A17869" s="7">
        <v>596.10199999999998</v>
      </c>
      <c r="B17869" s="7">
        <v>113556.1</v>
      </c>
      <c r="D17869">
        <f t="shared" si="279"/>
        <v>113.5561</v>
      </c>
    </row>
    <row r="17870" spans="1:4" x14ac:dyDescent="0.15">
      <c r="A17870" s="7">
        <v>596.13499999999999</v>
      </c>
      <c r="B17870" s="7">
        <v>113569.4</v>
      </c>
      <c r="D17870">
        <f t="shared" si="279"/>
        <v>113.56939999999999</v>
      </c>
    </row>
    <row r="17871" spans="1:4" x14ac:dyDescent="0.15">
      <c r="A17871" s="7">
        <v>596.16800000000001</v>
      </c>
      <c r="B17871" s="7">
        <v>113576</v>
      </c>
      <c r="D17871">
        <f t="shared" si="279"/>
        <v>113.57599999999999</v>
      </c>
    </row>
    <row r="17872" spans="1:4" x14ac:dyDescent="0.15">
      <c r="A17872" s="7">
        <v>596.202</v>
      </c>
      <c r="B17872" s="7">
        <v>113596.8</v>
      </c>
      <c r="D17872">
        <f t="shared" si="279"/>
        <v>113.5968</v>
      </c>
    </row>
    <row r="17873" spans="1:4" x14ac:dyDescent="0.15">
      <c r="A17873" s="7">
        <v>596.23500000000001</v>
      </c>
      <c r="B17873" s="7">
        <v>113610</v>
      </c>
      <c r="D17873">
        <f t="shared" si="279"/>
        <v>113.61</v>
      </c>
    </row>
    <row r="17874" spans="1:4" x14ac:dyDescent="0.15">
      <c r="A17874" s="7">
        <v>596.26900000000001</v>
      </c>
      <c r="B17874" s="7">
        <v>113623.2</v>
      </c>
      <c r="D17874">
        <f t="shared" si="279"/>
        <v>113.6232</v>
      </c>
    </row>
    <row r="17875" spans="1:4" x14ac:dyDescent="0.15">
      <c r="A17875" s="7">
        <v>596.30200000000002</v>
      </c>
      <c r="B17875" s="7">
        <v>113636.4</v>
      </c>
      <c r="D17875">
        <f t="shared" si="279"/>
        <v>113.63639999999999</v>
      </c>
    </row>
    <row r="17876" spans="1:4" x14ac:dyDescent="0.15">
      <c r="A17876" s="7">
        <v>596.33500000000004</v>
      </c>
      <c r="B17876" s="7">
        <v>113644</v>
      </c>
      <c r="D17876">
        <f t="shared" si="279"/>
        <v>113.64400000000001</v>
      </c>
    </row>
    <row r="17877" spans="1:4" x14ac:dyDescent="0.15">
      <c r="A17877" s="7">
        <v>596.36800000000005</v>
      </c>
      <c r="B17877" s="7">
        <v>113657.2</v>
      </c>
      <c r="D17877">
        <f t="shared" si="279"/>
        <v>113.6572</v>
      </c>
    </row>
    <row r="17878" spans="1:4" x14ac:dyDescent="0.15">
      <c r="A17878" s="7">
        <v>596.40099999999995</v>
      </c>
      <c r="B17878" s="7">
        <v>113677.1</v>
      </c>
      <c r="D17878">
        <f t="shared" si="279"/>
        <v>113.67710000000001</v>
      </c>
    </row>
    <row r="17879" spans="1:4" x14ac:dyDescent="0.15">
      <c r="A17879" s="7">
        <v>596.43399999999997</v>
      </c>
      <c r="B17879" s="7">
        <v>113683.7</v>
      </c>
      <c r="D17879">
        <f t="shared" si="279"/>
        <v>113.6837</v>
      </c>
    </row>
    <row r="17880" spans="1:4" x14ac:dyDescent="0.15">
      <c r="A17880" s="7">
        <v>596.46799999999996</v>
      </c>
      <c r="B17880" s="7">
        <v>113691.2</v>
      </c>
      <c r="D17880">
        <f t="shared" si="279"/>
        <v>113.69119999999999</v>
      </c>
    </row>
    <row r="17881" spans="1:4" x14ac:dyDescent="0.15">
      <c r="A17881" s="7">
        <v>596.50099999999998</v>
      </c>
      <c r="B17881" s="7">
        <v>113711.1</v>
      </c>
      <c r="D17881">
        <f t="shared" si="279"/>
        <v>113.7111</v>
      </c>
    </row>
    <row r="17882" spans="1:4" x14ac:dyDescent="0.15">
      <c r="A17882" s="7">
        <v>596.53399999999999</v>
      </c>
      <c r="B17882" s="7">
        <v>113731.9</v>
      </c>
      <c r="D17882">
        <f t="shared" si="279"/>
        <v>113.7319</v>
      </c>
    </row>
    <row r="17883" spans="1:4" x14ac:dyDescent="0.15">
      <c r="A17883" s="7">
        <v>596.56799999999998</v>
      </c>
      <c r="B17883" s="7">
        <v>113738.5</v>
      </c>
      <c r="D17883">
        <f t="shared" si="279"/>
        <v>113.7385</v>
      </c>
    </row>
    <row r="17884" spans="1:4" x14ac:dyDescent="0.15">
      <c r="A17884" s="7">
        <v>596.601</v>
      </c>
      <c r="B17884" s="7">
        <v>113751.7</v>
      </c>
      <c r="D17884">
        <f t="shared" si="279"/>
        <v>113.7517</v>
      </c>
    </row>
    <row r="17885" spans="1:4" x14ac:dyDescent="0.15">
      <c r="A17885" s="7">
        <v>596.63499999999999</v>
      </c>
      <c r="B17885" s="7">
        <v>113771.5</v>
      </c>
      <c r="D17885">
        <f t="shared" si="279"/>
        <v>113.7715</v>
      </c>
    </row>
    <row r="17886" spans="1:4" x14ac:dyDescent="0.15">
      <c r="A17886" s="7">
        <v>596.66800000000001</v>
      </c>
      <c r="B17886" s="7">
        <v>113771.5</v>
      </c>
      <c r="D17886">
        <f t="shared" si="279"/>
        <v>113.7715</v>
      </c>
    </row>
    <row r="17887" spans="1:4" x14ac:dyDescent="0.15">
      <c r="A17887" s="7">
        <v>596.702</v>
      </c>
      <c r="B17887" s="7">
        <v>113785.7</v>
      </c>
      <c r="D17887">
        <f t="shared" si="279"/>
        <v>113.78569999999999</v>
      </c>
    </row>
    <row r="17888" spans="1:4" x14ac:dyDescent="0.15">
      <c r="A17888" s="7">
        <v>596.73500000000001</v>
      </c>
      <c r="B17888" s="7">
        <v>113812.2</v>
      </c>
      <c r="D17888">
        <f t="shared" si="279"/>
        <v>113.81219999999999</v>
      </c>
    </row>
    <row r="17889" spans="1:4" x14ac:dyDescent="0.15">
      <c r="A17889" s="7">
        <v>596.76800000000003</v>
      </c>
      <c r="B17889" s="7">
        <v>113833</v>
      </c>
      <c r="D17889">
        <f t="shared" si="279"/>
        <v>113.833</v>
      </c>
    </row>
    <row r="17890" spans="1:4" x14ac:dyDescent="0.15">
      <c r="A17890" s="7">
        <v>596.80100000000004</v>
      </c>
      <c r="B17890" s="7">
        <v>113839.6</v>
      </c>
      <c r="D17890">
        <f t="shared" si="279"/>
        <v>113.8396</v>
      </c>
    </row>
    <row r="17891" spans="1:4" x14ac:dyDescent="0.15">
      <c r="A17891" s="7">
        <v>596.83399999999995</v>
      </c>
      <c r="B17891" s="7">
        <v>113859.4</v>
      </c>
      <c r="D17891">
        <f t="shared" si="279"/>
        <v>113.85939999999999</v>
      </c>
    </row>
    <row r="17892" spans="1:4" x14ac:dyDescent="0.15">
      <c r="A17892" s="7">
        <v>596.86800000000005</v>
      </c>
      <c r="B17892" s="7">
        <v>113873.60000000001</v>
      </c>
      <c r="D17892">
        <f t="shared" si="279"/>
        <v>113.87360000000001</v>
      </c>
    </row>
    <row r="17893" spans="1:4" x14ac:dyDescent="0.15">
      <c r="A17893" s="7">
        <v>596.90099999999995</v>
      </c>
      <c r="B17893" s="7">
        <v>113893.4</v>
      </c>
      <c r="D17893">
        <f t="shared" si="279"/>
        <v>113.8934</v>
      </c>
    </row>
    <row r="17894" spans="1:4" x14ac:dyDescent="0.15">
      <c r="A17894" s="7">
        <v>596.93499999999995</v>
      </c>
      <c r="B17894" s="7">
        <v>113914.2</v>
      </c>
      <c r="D17894">
        <f t="shared" si="279"/>
        <v>113.91419999999999</v>
      </c>
    </row>
    <row r="17895" spans="1:4" x14ac:dyDescent="0.15">
      <c r="A17895" s="7">
        <v>596.96799999999996</v>
      </c>
      <c r="B17895" s="7">
        <v>113927.4</v>
      </c>
      <c r="D17895">
        <f t="shared" si="279"/>
        <v>113.92739999999999</v>
      </c>
    </row>
    <row r="17896" spans="1:4" x14ac:dyDescent="0.15">
      <c r="A17896" s="7">
        <v>597.00199999999995</v>
      </c>
      <c r="B17896" s="7">
        <v>113953.9</v>
      </c>
      <c r="D17896">
        <f t="shared" si="279"/>
        <v>113.95389999999999</v>
      </c>
    </row>
    <row r="17897" spans="1:4" x14ac:dyDescent="0.15">
      <c r="A17897" s="7">
        <v>597.03599999999994</v>
      </c>
      <c r="B17897" s="7">
        <v>113974.7</v>
      </c>
      <c r="D17897">
        <f t="shared" si="279"/>
        <v>113.9747</v>
      </c>
    </row>
    <row r="17898" spans="1:4" x14ac:dyDescent="0.15">
      <c r="A17898" s="7">
        <v>597.06899999999996</v>
      </c>
      <c r="B17898" s="7">
        <v>114002.1</v>
      </c>
      <c r="D17898">
        <f t="shared" si="279"/>
        <v>114.00210000000001</v>
      </c>
    </row>
    <row r="17899" spans="1:4" x14ac:dyDescent="0.15">
      <c r="A17899" s="7">
        <v>597.10199999999998</v>
      </c>
      <c r="B17899" s="7">
        <v>114015.3</v>
      </c>
      <c r="D17899">
        <f t="shared" si="279"/>
        <v>114.0153</v>
      </c>
    </row>
    <row r="17900" spans="1:4" x14ac:dyDescent="0.15">
      <c r="A17900" s="7">
        <v>597.13499999999999</v>
      </c>
      <c r="B17900" s="7">
        <v>114028.5</v>
      </c>
      <c r="D17900">
        <f t="shared" si="279"/>
        <v>114.02849999999999</v>
      </c>
    </row>
    <row r="17901" spans="1:4" x14ac:dyDescent="0.15">
      <c r="A17901" s="7">
        <v>597.16800000000001</v>
      </c>
      <c r="B17901" s="7">
        <v>114041.8</v>
      </c>
      <c r="D17901">
        <f t="shared" si="279"/>
        <v>114.04180000000001</v>
      </c>
    </row>
    <row r="17902" spans="1:4" x14ac:dyDescent="0.15">
      <c r="A17902" s="7">
        <v>597.202</v>
      </c>
      <c r="B17902" s="7">
        <v>114055.9</v>
      </c>
      <c r="D17902">
        <f t="shared" si="279"/>
        <v>114.05589999999999</v>
      </c>
    </row>
    <row r="17903" spans="1:4" x14ac:dyDescent="0.15">
      <c r="A17903" s="7">
        <v>597.23599999999999</v>
      </c>
      <c r="B17903" s="7">
        <v>114062.6</v>
      </c>
      <c r="D17903">
        <f t="shared" si="279"/>
        <v>114.0626</v>
      </c>
    </row>
    <row r="17904" spans="1:4" x14ac:dyDescent="0.15">
      <c r="A17904" s="7">
        <v>597.26900000000001</v>
      </c>
      <c r="B17904" s="7">
        <v>114069.2</v>
      </c>
      <c r="D17904">
        <f t="shared" si="279"/>
        <v>114.0692</v>
      </c>
    </row>
    <row r="17905" spans="1:4" x14ac:dyDescent="0.15">
      <c r="A17905" s="7">
        <v>597.30200000000002</v>
      </c>
      <c r="B17905" s="7">
        <v>114082.4</v>
      </c>
      <c r="D17905">
        <f t="shared" si="279"/>
        <v>114.08239999999999</v>
      </c>
    </row>
    <row r="17906" spans="1:4" x14ac:dyDescent="0.15">
      <c r="A17906" s="7">
        <v>597.33600000000001</v>
      </c>
      <c r="B17906" s="7">
        <v>114096.6</v>
      </c>
      <c r="D17906">
        <f t="shared" si="279"/>
        <v>114.09660000000001</v>
      </c>
    </row>
    <row r="17907" spans="1:4" x14ac:dyDescent="0.15">
      <c r="A17907" s="7">
        <v>597.36800000000005</v>
      </c>
      <c r="B17907" s="7">
        <v>114116.4</v>
      </c>
      <c r="D17907">
        <f t="shared" si="279"/>
        <v>114.1164</v>
      </c>
    </row>
    <row r="17908" spans="1:4" x14ac:dyDescent="0.15">
      <c r="A17908" s="7">
        <v>597.40099999999995</v>
      </c>
      <c r="B17908" s="7">
        <v>114123</v>
      </c>
      <c r="D17908">
        <f t="shared" si="279"/>
        <v>114.123</v>
      </c>
    </row>
    <row r="17909" spans="1:4" x14ac:dyDescent="0.15">
      <c r="A17909" s="7">
        <v>597.43399999999997</v>
      </c>
      <c r="B17909" s="7">
        <v>114123</v>
      </c>
      <c r="D17909">
        <f t="shared" si="279"/>
        <v>114.123</v>
      </c>
    </row>
    <row r="17910" spans="1:4" x14ac:dyDescent="0.15">
      <c r="A17910" s="7">
        <v>597.46799999999996</v>
      </c>
      <c r="B17910" s="7">
        <v>114137.2</v>
      </c>
      <c r="D17910">
        <f t="shared" si="279"/>
        <v>114.13719999999999</v>
      </c>
    </row>
    <row r="17911" spans="1:4" x14ac:dyDescent="0.15">
      <c r="A17911" s="7">
        <v>597.50099999999998</v>
      </c>
      <c r="B17911" s="7">
        <v>114157</v>
      </c>
      <c r="D17911">
        <f t="shared" si="279"/>
        <v>114.157</v>
      </c>
    </row>
    <row r="17912" spans="1:4" x14ac:dyDescent="0.15">
      <c r="A17912" s="7">
        <v>597.53399999999999</v>
      </c>
      <c r="B17912" s="7">
        <v>114170.3</v>
      </c>
      <c r="D17912">
        <f t="shared" si="279"/>
        <v>114.1703</v>
      </c>
    </row>
    <row r="17913" spans="1:4" x14ac:dyDescent="0.15">
      <c r="A17913" s="7">
        <v>597.56899999999996</v>
      </c>
      <c r="B17913" s="7">
        <v>114176.9</v>
      </c>
      <c r="D17913">
        <f t="shared" si="279"/>
        <v>114.17689999999999</v>
      </c>
    </row>
    <row r="17914" spans="1:4" x14ac:dyDescent="0.15">
      <c r="A17914" s="7">
        <v>597.60199999999998</v>
      </c>
      <c r="B17914" s="7">
        <v>114184.4</v>
      </c>
      <c r="D17914">
        <f t="shared" si="279"/>
        <v>114.1844</v>
      </c>
    </row>
    <row r="17915" spans="1:4" x14ac:dyDescent="0.15">
      <c r="A17915" s="7">
        <v>597.63400000000001</v>
      </c>
      <c r="B17915" s="7">
        <v>114191.1</v>
      </c>
      <c r="D17915">
        <f t="shared" si="279"/>
        <v>114.19110000000001</v>
      </c>
    </row>
    <row r="17916" spans="1:4" x14ac:dyDescent="0.15">
      <c r="A17916" s="7">
        <v>597.66899999999998</v>
      </c>
      <c r="B17916" s="7">
        <v>114210.9</v>
      </c>
      <c r="D17916">
        <f t="shared" si="279"/>
        <v>114.2109</v>
      </c>
    </row>
    <row r="17917" spans="1:4" x14ac:dyDescent="0.15">
      <c r="A17917" s="7">
        <v>597.702</v>
      </c>
      <c r="B17917" s="7">
        <v>114224.1</v>
      </c>
      <c r="D17917">
        <f t="shared" si="279"/>
        <v>114.22410000000001</v>
      </c>
    </row>
    <row r="17918" spans="1:4" x14ac:dyDescent="0.15">
      <c r="A17918" s="7">
        <v>597.73500000000001</v>
      </c>
      <c r="B17918" s="7">
        <v>114231.7</v>
      </c>
      <c r="D17918">
        <f t="shared" si="279"/>
        <v>114.2317</v>
      </c>
    </row>
    <row r="17919" spans="1:4" x14ac:dyDescent="0.15">
      <c r="A17919" s="7">
        <v>597.76900000000001</v>
      </c>
      <c r="B17919" s="7">
        <v>114244.9</v>
      </c>
      <c r="D17919">
        <f t="shared" si="279"/>
        <v>114.2449</v>
      </c>
    </row>
    <row r="17920" spans="1:4" x14ac:dyDescent="0.15">
      <c r="A17920" s="7">
        <v>597.80200000000002</v>
      </c>
      <c r="B17920" s="7">
        <v>114244.9</v>
      </c>
      <c r="D17920">
        <f t="shared" si="279"/>
        <v>114.2449</v>
      </c>
    </row>
    <row r="17921" spans="1:4" x14ac:dyDescent="0.15">
      <c r="A17921" s="7">
        <v>597.83500000000004</v>
      </c>
      <c r="B17921" s="7">
        <v>114258.1</v>
      </c>
      <c r="D17921">
        <f t="shared" si="279"/>
        <v>114.2581</v>
      </c>
    </row>
    <row r="17922" spans="1:4" x14ac:dyDescent="0.15">
      <c r="A17922" s="7">
        <v>597.86800000000005</v>
      </c>
      <c r="B17922" s="7">
        <v>114278.9</v>
      </c>
      <c r="D17922">
        <f t="shared" si="279"/>
        <v>114.27889999999999</v>
      </c>
    </row>
    <row r="17923" spans="1:4" x14ac:dyDescent="0.15">
      <c r="A17923" s="7">
        <v>597.90099999999995</v>
      </c>
      <c r="B17923" s="7">
        <v>114285.5</v>
      </c>
      <c r="D17923">
        <f t="shared" ref="D17923:D17986" si="280">B17923/1000</f>
        <v>114.2855</v>
      </c>
    </row>
    <row r="17924" spans="1:4" x14ac:dyDescent="0.15">
      <c r="A17924" s="7">
        <v>597.93499999999995</v>
      </c>
      <c r="B17924" s="7">
        <v>114298.8</v>
      </c>
      <c r="D17924">
        <f t="shared" si="280"/>
        <v>114.2988</v>
      </c>
    </row>
    <row r="17925" spans="1:4" x14ac:dyDescent="0.15">
      <c r="A17925" s="7">
        <v>597.96799999999996</v>
      </c>
      <c r="B17925" s="7">
        <v>114319.6</v>
      </c>
      <c r="D17925">
        <f t="shared" si="280"/>
        <v>114.31960000000001</v>
      </c>
    </row>
    <row r="17926" spans="1:4" x14ac:dyDescent="0.15">
      <c r="A17926" s="7">
        <v>598.00099999999998</v>
      </c>
      <c r="B17926" s="7">
        <v>114332.8</v>
      </c>
      <c r="D17926">
        <f t="shared" si="280"/>
        <v>114.33280000000001</v>
      </c>
    </row>
    <row r="17927" spans="1:4" x14ac:dyDescent="0.15">
      <c r="A17927" s="7">
        <v>598.03399999999999</v>
      </c>
      <c r="B17927" s="7">
        <v>114352.6</v>
      </c>
      <c r="D17927">
        <f t="shared" si="280"/>
        <v>114.35260000000001</v>
      </c>
    </row>
    <row r="17928" spans="1:4" x14ac:dyDescent="0.15">
      <c r="A17928" s="7">
        <v>598.06799999999998</v>
      </c>
      <c r="B17928" s="7">
        <v>114359.2</v>
      </c>
      <c r="D17928">
        <f t="shared" si="280"/>
        <v>114.3592</v>
      </c>
    </row>
    <row r="17929" spans="1:4" x14ac:dyDescent="0.15">
      <c r="A17929" s="7">
        <v>598.10199999999998</v>
      </c>
      <c r="B17929" s="7">
        <v>114373.4</v>
      </c>
      <c r="D17929">
        <f t="shared" si="280"/>
        <v>114.37339999999999</v>
      </c>
    </row>
    <row r="17930" spans="1:4" x14ac:dyDescent="0.15">
      <c r="A17930" s="7">
        <v>598.13499999999999</v>
      </c>
      <c r="B17930" s="7">
        <v>114386.6</v>
      </c>
      <c r="D17930">
        <f t="shared" si="280"/>
        <v>114.3866</v>
      </c>
    </row>
    <row r="17931" spans="1:4" x14ac:dyDescent="0.15">
      <c r="A17931" s="7">
        <v>598.16800000000001</v>
      </c>
      <c r="B17931" s="7">
        <v>114393.3</v>
      </c>
      <c r="D17931">
        <f t="shared" si="280"/>
        <v>114.3933</v>
      </c>
    </row>
    <row r="17932" spans="1:4" x14ac:dyDescent="0.15">
      <c r="A17932" s="7">
        <v>598.20100000000002</v>
      </c>
      <c r="B17932" s="7">
        <v>114399.9</v>
      </c>
      <c r="D17932">
        <f t="shared" si="280"/>
        <v>114.39989999999999</v>
      </c>
    </row>
    <row r="17933" spans="1:4" x14ac:dyDescent="0.15">
      <c r="A17933" s="7">
        <v>598.23500000000001</v>
      </c>
      <c r="B17933" s="7">
        <v>114414</v>
      </c>
      <c r="D17933">
        <f t="shared" si="280"/>
        <v>114.414</v>
      </c>
    </row>
    <row r="17934" spans="1:4" x14ac:dyDescent="0.15">
      <c r="A17934" s="7">
        <v>598.26800000000003</v>
      </c>
      <c r="B17934" s="7">
        <v>114433.9</v>
      </c>
      <c r="D17934">
        <f t="shared" si="280"/>
        <v>114.43389999999999</v>
      </c>
    </row>
    <row r="17935" spans="1:4" x14ac:dyDescent="0.15">
      <c r="A17935" s="7">
        <v>598.30100000000004</v>
      </c>
      <c r="B17935" s="7">
        <v>114447.1</v>
      </c>
      <c r="D17935">
        <f t="shared" si="280"/>
        <v>114.44710000000001</v>
      </c>
    </row>
    <row r="17936" spans="1:4" x14ac:dyDescent="0.15">
      <c r="A17936" s="7">
        <v>598.33500000000004</v>
      </c>
      <c r="B17936" s="7">
        <v>114454.7</v>
      </c>
      <c r="D17936">
        <f t="shared" si="280"/>
        <v>114.4547</v>
      </c>
    </row>
    <row r="17937" spans="1:4" x14ac:dyDescent="0.15">
      <c r="A17937" s="7">
        <v>598.36800000000005</v>
      </c>
      <c r="B17937" s="7">
        <v>114467.9</v>
      </c>
      <c r="D17937">
        <f t="shared" si="280"/>
        <v>114.4679</v>
      </c>
    </row>
    <row r="17938" spans="1:4" x14ac:dyDescent="0.15">
      <c r="A17938" s="7">
        <v>598.40099999999995</v>
      </c>
      <c r="B17938" s="7">
        <v>114467.9</v>
      </c>
      <c r="D17938">
        <f t="shared" si="280"/>
        <v>114.4679</v>
      </c>
    </row>
    <row r="17939" spans="1:4" x14ac:dyDescent="0.15">
      <c r="A17939" s="7">
        <v>598.43499999999995</v>
      </c>
      <c r="B17939" s="7">
        <v>114487.7</v>
      </c>
      <c r="D17939">
        <f t="shared" si="280"/>
        <v>114.4877</v>
      </c>
    </row>
    <row r="17940" spans="1:4" x14ac:dyDescent="0.15">
      <c r="A17940" s="7">
        <v>598.46799999999996</v>
      </c>
      <c r="B17940" s="7">
        <v>114501.9</v>
      </c>
      <c r="D17940">
        <f t="shared" si="280"/>
        <v>114.50189999999999</v>
      </c>
    </row>
    <row r="17941" spans="1:4" x14ac:dyDescent="0.15">
      <c r="A17941" s="7">
        <v>598.50099999999998</v>
      </c>
      <c r="B17941" s="7">
        <v>114515.1</v>
      </c>
      <c r="D17941">
        <f t="shared" si="280"/>
        <v>114.5151</v>
      </c>
    </row>
    <row r="17942" spans="1:4" x14ac:dyDescent="0.15">
      <c r="A17942" s="7">
        <v>598.53499999999997</v>
      </c>
      <c r="B17942" s="7">
        <v>114528.4</v>
      </c>
      <c r="D17942">
        <f t="shared" si="280"/>
        <v>114.52839999999999</v>
      </c>
    </row>
    <row r="17943" spans="1:4" x14ac:dyDescent="0.15">
      <c r="A17943" s="7">
        <v>598.56799999999998</v>
      </c>
      <c r="B17943" s="7">
        <v>114535</v>
      </c>
      <c r="D17943">
        <f t="shared" si="280"/>
        <v>114.535</v>
      </c>
    </row>
    <row r="17944" spans="1:4" x14ac:dyDescent="0.15">
      <c r="A17944" s="7">
        <v>598.60199999999998</v>
      </c>
      <c r="B17944" s="7">
        <v>114555.8</v>
      </c>
      <c r="D17944">
        <f t="shared" si="280"/>
        <v>114.5558</v>
      </c>
    </row>
    <row r="17945" spans="1:4" x14ac:dyDescent="0.15">
      <c r="A17945" s="7">
        <v>598.63499999999999</v>
      </c>
      <c r="B17945" s="7">
        <v>114575.6</v>
      </c>
      <c r="D17945">
        <f t="shared" si="280"/>
        <v>114.57560000000001</v>
      </c>
    </row>
    <row r="17946" spans="1:4" x14ac:dyDescent="0.15">
      <c r="A17946" s="7">
        <v>598.66899999999998</v>
      </c>
      <c r="B17946" s="7">
        <v>114596.4</v>
      </c>
      <c r="D17946">
        <f t="shared" si="280"/>
        <v>114.59639999999999</v>
      </c>
    </row>
    <row r="17947" spans="1:4" x14ac:dyDescent="0.15">
      <c r="A17947" s="7">
        <v>598.702</v>
      </c>
      <c r="B17947" s="7">
        <v>114603</v>
      </c>
      <c r="D17947">
        <f t="shared" si="280"/>
        <v>114.60299999999999</v>
      </c>
    </row>
    <row r="17948" spans="1:4" x14ac:dyDescent="0.15">
      <c r="A17948" s="7">
        <v>598.73500000000001</v>
      </c>
      <c r="B17948" s="7">
        <v>114616.2</v>
      </c>
      <c r="D17948">
        <f t="shared" si="280"/>
        <v>114.61619999999999</v>
      </c>
    </row>
    <row r="17949" spans="1:4" x14ac:dyDescent="0.15">
      <c r="A17949" s="7">
        <v>598.76800000000003</v>
      </c>
      <c r="B17949" s="7">
        <v>114643.6</v>
      </c>
      <c r="D17949">
        <f t="shared" si="280"/>
        <v>114.64360000000001</v>
      </c>
    </row>
    <row r="17950" spans="1:4" x14ac:dyDescent="0.15">
      <c r="A17950" s="7">
        <v>598.80100000000004</v>
      </c>
      <c r="B17950" s="7">
        <v>114650.3</v>
      </c>
      <c r="D17950">
        <f t="shared" si="280"/>
        <v>114.6503</v>
      </c>
    </row>
    <row r="17951" spans="1:4" x14ac:dyDescent="0.15">
      <c r="A17951" s="7">
        <v>598.83399999999995</v>
      </c>
      <c r="B17951" s="7">
        <v>114663.5</v>
      </c>
      <c r="D17951">
        <f t="shared" si="280"/>
        <v>114.6635</v>
      </c>
    </row>
    <row r="17952" spans="1:4" x14ac:dyDescent="0.15">
      <c r="A17952" s="7">
        <v>598.86800000000005</v>
      </c>
      <c r="B17952" s="7">
        <v>114684.3</v>
      </c>
      <c r="D17952">
        <f t="shared" si="280"/>
        <v>114.68430000000001</v>
      </c>
    </row>
    <row r="17953" spans="1:4" x14ac:dyDescent="0.15">
      <c r="A17953" s="7">
        <v>598.90099999999995</v>
      </c>
      <c r="B17953" s="7">
        <v>114697.5</v>
      </c>
      <c r="D17953">
        <f t="shared" si="280"/>
        <v>114.69750000000001</v>
      </c>
    </row>
    <row r="17954" spans="1:4" x14ac:dyDescent="0.15">
      <c r="A17954" s="7">
        <v>598.93499999999995</v>
      </c>
      <c r="B17954" s="7">
        <v>114704.1</v>
      </c>
      <c r="D17954">
        <f t="shared" si="280"/>
        <v>114.70410000000001</v>
      </c>
    </row>
    <row r="17955" spans="1:4" x14ac:dyDescent="0.15">
      <c r="A17955" s="7">
        <v>598.96799999999996</v>
      </c>
      <c r="B17955" s="7">
        <v>114724.9</v>
      </c>
      <c r="D17955">
        <f t="shared" si="280"/>
        <v>114.72489999999999</v>
      </c>
    </row>
    <row r="17956" spans="1:4" x14ac:dyDescent="0.15">
      <c r="A17956" s="7">
        <v>599.00099999999998</v>
      </c>
      <c r="B17956" s="7">
        <v>114744.7</v>
      </c>
      <c r="D17956">
        <f t="shared" si="280"/>
        <v>114.74469999999999</v>
      </c>
    </row>
    <row r="17957" spans="1:4" x14ac:dyDescent="0.15">
      <c r="A17957" s="7">
        <v>599.03499999999997</v>
      </c>
      <c r="B17957" s="7">
        <v>114764.6</v>
      </c>
      <c r="D17957">
        <f t="shared" si="280"/>
        <v>114.7646</v>
      </c>
    </row>
    <row r="17958" spans="1:4" x14ac:dyDescent="0.15">
      <c r="A17958" s="7">
        <v>599.06799999999998</v>
      </c>
      <c r="B17958" s="7">
        <v>114785.4</v>
      </c>
      <c r="D17958">
        <f t="shared" si="280"/>
        <v>114.7854</v>
      </c>
    </row>
    <row r="17959" spans="1:4" x14ac:dyDescent="0.15">
      <c r="A17959" s="7">
        <v>599.10199999999998</v>
      </c>
      <c r="B17959" s="7">
        <v>114785.4</v>
      </c>
      <c r="D17959">
        <f t="shared" si="280"/>
        <v>114.7854</v>
      </c>
    </row>
    <row r="17960" spans="1:4" x14ac:dyDescent="0.15">
      <c r="A17960" s="7">
        <v>599.13499999999999</v>
      </c>
      <c r="B17960" s="7">
        <v>114792</v>
      </c>
      <c r="D17960">
        <f t="shared" si="280"/>
        <v>114.792</v>
      </c>
    </row>
    <row r="17961" spans="1:4" x14ac:dyDescent="0.15">
      <c r="A17961" s="7">
        <v>599.16800000000001</v>
      </c>
      <c r="B17961" s="7">
        <v>114805.2</v>
      </c>
      <c r="D17961">
        <f t="shared" si="280"/>
        <v>114.8052</v>
      </c>
    </row>
    <row r="17962" spans="1:4" x14ac:dyDescent="0.15">
      <c r="A17962" s="7">
        <v>599.20100000000002</v>
      </c>
      <c r="B17962" s="7">
        <v>114819.4</v>
      </c>
      <c r="D17962">
        <f t="shared" si="280"/>
        <v>114.81939999999999</v>
      </c>
    </row>
    <row r="17963" spans="1:4" x14ac:dyDescent="0.15">
      <c r="A17963" s="7">
        <v>599.23500000000001</v>
      </c>
      <c r="B17963" s="7">
        <v>114832.6</v>
      </c>
      <c r="D17963">
        <f t="shared" si="280"/>
        <v>114.8326</v>
      </c>
    </row>
    <row r="17964" spans="1:4" x14ac:dyDescent="0.15">
      <c r="A17964" s="7">
        <v>599.26800000000003</v>
      </c>
      <c r="B17964" s="7">
        <v>114839.2</v>
      </c>
      <c r="D17964">
        <f t="shared" si="280"/>
        <v>114.83919999999999</v>
      </c>
    </row>
    <row r="17965" spans="1:4" x14ac:dyDescent="0.15">
      <c r="A17965" s="7">
        <v>599.30100000000004</v>
      </c>
      <c r="B17965" s="7">
        <v>114845.8</v>
      </c>
      <c r="D17965">
        <f t="shared" si="280"/>
        <v>114.8458</v>
      </c>
    </row>
    <row r="17966" spans="1:4" x14ac:dyDescent="0.15">
      <c r="A17966" s="7">
        <v>599.33500000000004</v>
      </c>
      <c r="B17966" s="7">
        <v>114852.5</v>
      </c>
      <c r="D17966">
        <f t="shared" si="280"/>
        <v>114.85250000000001</v>
      </c>
    </row>
    <row r="17967" spans="1:4" x14ac:dyDescent="0.15">
      <c r="A17967" s="7">
        <v>599.36800000000005</v>
      </c>
      <c r="B17967" s="7">
        <v>114873.2</v>
      </c>
      <c r="D17967">
        <f t="shared" si="280"/>
        <v>114.8732</v>
      </c>
    </row>
    <row r="17968" spans="1:4" x14ac:dyDescent="0.15">
      <c r="A17968" s="7">
        <v>599.40099999999995</v>
      </c>
      <c r="B17968" s="7">
        <v>114866.6</v>
      </c>
      <c r="D17968">
        <f t="shared" si="280"/>
        <v>114.86660000000001</v>
      </c>
    </row>
    <row r="17969" spans="1:4" x14ac:dyDescent="0.15">
      <c r="A17969" s="7">
        <v>599.43399999999997</v>
      </c>
      <c r="B17969" s="7">
        <v>114893.1</v>
      </c>
      <c r="D17969">
        <f t="shared" si="280"/>
        <v>114.8931</v>
      </c>
    </row>
    <row r="17970" spans="1:4" x14ac:dyDescent="0.15">
      <c r="A17970" s="7">
        <v>599.46900000000005</v>
      </c>
      <c r="B17970" s="7">
        <v>114899.7</v>
      </c>
      <c r="D17970">
        <f t="shared" si="280"/>
        <v>114.8997</v>
      </c>
    </row>
    <row r="17971" spans="1:4" x14ac:dyDescent="0.15">
      <c r="A17971" s="7">
        <v>599.50099999999998</v>
      </c>
      <c r="B17971" s="7">
        <v>114907.3</v>
      </c>
      <c r="D17971">
        <f t="shared" si="280"/>
        <v>114.90730000000001</v>
      </c>
    </row>
    <row r="17972" spans="1:4" x14ac:dyDescent="0.15">
      <c r="A17972" s="7">
        <v>599.53499999999997</v>
      </c>
      <c r="B17972" s="7">
        <v>114920.5</v>
      </c>
      <c r="D17972">
        <f t="shared" si="280"/>
        <v>114.9205</v>
      </c>
    </row>
    <row r="17973" spans="1:4" x14ac:dyDescent="0.15">
      <c r="A17973" s="7">
        <v>599.56799999999998</v>
      </c>
      <c r="B17973" s="7">
        <v>114933.7</v>
      </c>
      <c r="D17973">
        <f t="shared" si="280"/>
        <v>114.9337</v>
      </c>
    </row>
    <row r="17974" spans="1:4" x14ac:dyDescent="0.15">
      <c r="A17974" s="7">
        <v>599.60199999999998</v>
      </c>
      <c r="B17974" s="7">
        <v>114947.9</v>
      </c>
      <c r="D17974">
        <f t="shared" si="280"/>
        <v>114.94789999999999</v>
      </c>
    </row>
    <row r="17975" spans="1:4" x14ac:dyDescent="0.15">
      <c r="A17975" s="7">
        <v>599.63400000000001</v>
      </c>
      <c r="B17975" s="7">
        <v>114940.3</v>
      </c>
      <c r="D17975">
        <f t="shared" si="280"/>
        <v>114.94030000000001</v>
      </c>
    </row>
    <row r="17976" spans="1:4" x14ac:dyDescent="0.15">
      <c r="A17976" s="7">
        <v>599.66800000000001</v>
      </c>
      <c r="B17976" s="7">
        <v>114940.3</v>
      </c>
      <c r="D17976">
        <f t="shared" si="280"/>
        <v>114.94030000000001</v>
      </c>
    </row>
    <row r="17977" spans="1:4" x14ac:dyDescent="0.15">
      <c r="A17977" s="7">
        <v>599.70100000000002</v>
      </c>
      <c r="B17977" s="7">
        <v>114947.9</v>
      </c>
      <c r="D17977">
        <f t="shared" si="280"/>
        <v>114.94789999999999</v>
      </c>
    </row>
    <row r="17978" spans="1:4" x14ac:dyDescent="0.15">
      <c r="A17978" s="7">
        <v>599.73500000000001</v>
      </c>
      <c r="B17978" s="7">
        <v>114569</v>
      </c>
      <c r="D17978">
        <f t="shared" si="280"/>
        <v>114.569</v>
      </c>
    </row>
    <row r="17979" spans="1:4" x14ac:dyDescent="0.15">
      <c r="A17979" s="7">
        <v>599.76800000000003</v>
      </c>
      <c r="B17979" s="7">
        <v>111474.6</v>
      </c>
      <c r="D17979">
        <f t="shared" si="280"/>
        <v>111.47460000000001</v>
      </c>
    </row>
    <row r="17980" spans="1:4" x14ac:dyDescent="0.15">
      <c r="A17980" s="7">
        <v>599.80100000000004</v>
      </c>
      <c r="B17980" s="7">
        <v>109996</v>
      </c>
      <c r="D17980">
        <f t="shared" si="280"/>
        <v>109.996</v>
      </c>
    </row>
    <row r="17981" spans="1:4" x14ac:dyDescent="0.15">
      <c r="A17981" s="7">
        <v>599.83500000000004</v>
      </c>
      <c r="B17981" s="7">
        <v>110056.4</v>
      </c>
      <c r="D17981">
        <f t="shared" si="280"/>
        <v>110.0564</v>
      </c>
    </row>
    <row r="17982" spans="1:4" x14ac:dyDescent="0.15">
      <c r="A17982" s="7">
        <v>599.86800000000005</v>
      </c>
      <c r="B17982" s="7">
        <v>110144.3</v>
      </c>
      <c r="D17982">
        <f t="shared" si="280"/>
        <v>110.1443</v>
      </c>
    </row>
    <row r="17983" spans="1:4" x14ac:dyDescent="0.15">
      <c r="A17983" s="7">
        <v>599.90200000000004</v>
      </c>
      <c r="B17983" s="7">
        <v>110211.4</v>
      </c>
      <c r="D17983">
        <f t="shared" si="280"/>
        <v>110.2114</v>
      </c>
    </row>
    <row r="17984" spans="1:4" x14ac:dyDescent="0.15">
      <c r="A17984" s="7">
        <v>599.93499999999995</v>
      </c>
      <c r="B17984" s="7">
        <v>110299.2</v>
      </c>
      <c r="D17984">
        <f t="shared" si="280"/>
        <v>110.2992</v>
      </c>
    </row>
    <row r="17985" spans="1:4" x14ac:dyDescent="0.15">
      <c r="A17985" s="7">
        <v>599.96799999999996</v>
      </c>
      <c r="B17985" s="7">
        <v>110373.9</v>
      </c>
      <c r="D17985">
        <f t="shared" si="280"/>
        <v>110.37389999999999</v>
      </c>
    </row>
    <row r="17986" spans="1:4" x14ac:dyDescent="0.15">
      <c r="A17986" s="7">
        <v>600.00099999999998</v>
      </c>
      <c r="B17986" s="7">
        <v>110455.1</v>
      </c>
      <c r="D17986">
        <f t="shared" si="280"/>
        <v>110.4551</v>
      </c>
    </row>
    <row r="17987" spans="1:4" x14ac:dyDescent="0.15">
      <c r="A17987" s="7">
        <v>600.03499999999997</v>
      </c>
      <c r="B17987" s="7">
        <v>110522.2</v>
      </c>
      <c r="D17987">
        <f t="shared" ref="D17987:D18050" si="281">B17987/1000</f>
        <v>110.5222</v>
      </c>
    </row>
    <row r="17988" spans="1:4" x14ac:dyDescent="0.15">
      <c r="A17988" s="7">
        <v>600.06799999999998</v>
      </c>
      <c r="B17988" s="7">
        <v>110590.3</v>
      </c>
      <c r="D17988">
        <f t="shared" si="281"/>
        <v>110.5903</v>
      </c>
    </row>
    <row r="17989" spans="1:4" x14ac:dyDescent="0.15">
      <c r="A17989" s="7">
        <v>600.10199999999998</v>
      </c>
      <c r="B17989" s="7">
        <v>110650.7</v>
      </c>
      <c r="D17989">
        <f t="shared" si="281"/>
        <v>110.6507</v>
      </c>
    </row>
    <row r="17990" spans="1:4" x14ac:dyDescent="0.15">
      <c r="A17990" s="7">
        <v>600.13499999999999</v>
      </c>
      <c r="B17990" s="7">
        <v>110718.8</v>
      </c>
      <c r="D17990">
        <f t="shared" si="281"/>
        <v>110.7188</v>
      </c>
    </row>
    <row r="17991" spans="1:4" x14ac:dyDescent="0.15">
      <c r="A17991" s="7">
        <v>600.16800000000001</v>
      </c>
      <c r="B17991" s="7">
        <v>110759.4</v>
      </c>
      <c r="D17991">
        <f t="shared" si="281"/>
        <v>110.7594</v>
      </c>
    </row>
    <row r="17992" spans="1:4" x14ac:dyDescent="0.15">
      <c r="A17992" s="7">
        <v>600.202</v>
      </c>
      <c r="B17992" s="7">
        <v>110806.6</v>
      </c>
      <c r="D17992">
        <f t="shared" si="281"/>
        <v>110.8066</v>
      </c>
    </row>
    <row r="17993" spans="1:4" x14ac:dyDescent="0.15">
      <c r="A17993" s="7">
        <v>600.23500000000001</v>
      </c>
      <c r="B17993" s="7">
        <v>110860.5</v>
      </c>
      <c r="D17993">
        <f t="shared" si="281"/>
        <v>110.8605</v>
      </c>
    </row>
    <row r="17994" spans="1:4" x14ac:dyDescent="0.15">
      <c r="A17994" s="7">
        <v>600.26800000000003</v>
      </c>
      <c r="B17994" s="7">
        <v>110914.3</v>
      </c>
      <c r="D17994">
        <f t="shared" si="281"/>
        <v>110.9143</v>
      </c>
    </row>
    <row r="17995" spans="1:4" x14ac:dyDescent="0.15">
      <c r="A17995" s="7">
        <v>600.30200000000002</v>
      </c>
      <c r="B17995" s="7">
        <v>110968.2</v>
      </c>
      <c r="D17995">
        <f t="shared" si="281"/>
        <v>110.9682</v>
      </c>
    </row>
    <row r="17996" spans="1:4" x14ac:dyDescent="0.15">
      <c r="A17996" s="7">
        <v>600.33500000000004</v>
      </c>
      <c r="B17996" s="7">
        <v>111029.6</v>
      </c>
      <c r="D17996">
        <f t="shared" si="281"/>
        <v>111.0296</v>
      </c>
    </row>
    <row r="17997" spans="1:4" x14ac:dyDescent="0.15">
      <c r="A17997" s="7">
        <v>600.36800000000005</v>
      </c>
      <c r="B17997" s="7">
        <v>111083.5</v>
      </c>
      <c r="D17997">
        <f t="shared" si="281"/>
        <v>111.0835</v>
      </c>
    </row>
    <row r="17998" spans="1:4" x14ac:dyDescent="0.15">
      <c r="A17998" s="7">
        <v>600.40099999999995</v>
      </c>
      <c r="B17998" s="7">
        <v>111130.7</v>
      </c>
      <c r="D17998">
        <f t="shared" si="281"/>
        <v>111.13069999999999</v>
      </c>
    </row>
    <row r="17999" spans="1:4" x14ac:dyDescent="0.15">
      <c r="A17999" s="7">
        <v>600.43399999999997</v>
      </c>
      <c r="B17999" s="7">
        <v>111184.6</v>
      </c>
      <c r="D17999">
        <f t="shared" si="281"/>
        <v>111.1846</v>
      </c>
    </row>
    <row r="18000" spans="1:4" x14ac:dyDescent="0.15">
      <c r="A18000" s="7">
        <v>600.46799999999996</v>
      </c>
      <c r="B18000" s="7">
        <v>111225.2</v>
      </c>
      <c r="D18000">
        <f t="shared" si="281"/>
        <v>111.2252</v>
      </c>
    </row>
    <row r="18001" spans="1:4" x14ac:dyDescent="0.15">
      <c r="A18001" s="7">
        <v>600.50099999999998</v>
      </c>
      <c r="B18001" s="7">
        <v>111285.7</v>
      </c>
      <c r="D18001">
        <f t="shared" si="281"/>
        <v>111.28569999999999</v>
      </c>
    </row>
    <row r="18002" spans="1:4" x14ac:dyDescent="0.15">
      <c r="A18002" s="7">
        <v>600.53399999999999</v>
      </c>
      <c r="B18002" s="7">
        <v>111332.9</v>
      </c>
      <c r="D18002">
        <f t="shared" si="281"/>
        <v>111.3329</v>
      </c>
    </row>
    <row r="18003" spans="1:4" x14ac:dyDescent="0.15">
      <c r="A18003" s="7">
        <v>600.56799999999998</v>
      </c>
      <c r="B18003" s="7">
        <v>111394.3</v>
      </c>
      <c r="D18003">
        <f t="shared" si="281"/>
        <v>111.3943</v>
      </c>
    </row>
    <row r="18004" spans="1:4" x14ac:dyDescent="0.15">
      <c r="A18004" s="7">
        <v>600.601</v>
      </c>
      <c r="B18004" s="7">
        <v>111454.8</v>
      </c>
      <c r="D18004">
        <f t="shared" si="281"/>
        <v>111.45480000000001</v>
      </c>
    </row>
    <row r="18005" spans="1:4" x14ac:dyDescent="0.15">
      <c r="A18005" s="7">
        <v>600.63499999999999</v>
      </c>
      <c r="B18005" s="7">
        <v>111515.3</v>
      </c>
      <c r="D18005">
        <f t="shared" si="281"/>
        <v>111.5153</v>
      </c>
    </row>
    <row r="18006" spans="1:4" x14ac:dyDescent="0.15">
      <c r="A18006" s="7">
        <v>600.66800000000001</v>
      </c>
      <c r="B18006" s="7">
        <v>111555.9</v>
      </c>
      <c r="D18006">
        <f t="shared" si="281"/>
        <v>111.55589999999999</v>
      </c>
    </row>
    <row r="18007" spans="1:4" x14ac:dyDescent="0.15">
      <c r="A18007" s="7">
        <v>600.70100000000002</v>
      </c>
      <c r="B18007" s="7">
        <v>111609.7</v>
      </c>
      <c r="D18007">
        <f t="shared" si="281"/>
        <v>111.6097</v>
      </c>
    </row>
    <row r="18008" spans="1:4" x14ac:dyDescent="0.15">
      <c r="A18008" s="7">
        <v>600.73400000000004</v>
      </c>
      <c r="B18008" s="7">
        <v>111664.5</v>
      </c>
      <c r="D18008">
        <f t="shared" si="281"/>
        <v>111.6645</v>
      </c>
    </row>
    <row r="18009" spans="1:4" x14ac:dyDescent="0.15">
      <c r="A18009" s="7">
        <v>600.76800000000003</v>
      </c>
      <c r="B18009" s="7">
        <v>111711.8</v>
      </c>
      <c r="D18009">
        <f t="shared" si="281"/>
        <v>111.7118</v>
      </c>
    </row>
    <row r="18010" spans="1:4" x14ac:dyDescent="0.15">
      <c r="A18010" s="7">
        <v>600.80100000000004</v>
      </c>
      <c r="B18010" s="7">
        <v>111759</v>
      </c>
      <c r="D18010">
        <f t="shared" si="281"/>
        <v>111.759</v>
      </c>
    </row>
    <row r="18011" spans="1:4" x14ac:dyDescent="0.15">
      <c r="A18011" s="7">
        <v>600.83500000000004</v>
      </c>
      <c r="B18011" s="7">
        <v>111812.9</v>
      </c>
      <c r="D18011">
        <f t="shared" si="281"/>
        <v>111.8129</v>
      </c>
    </row>
    <row r="18012" spans="1:4" x14ac:dyDescent="0.15">
      <c r="A18012" s="7">
        <v>600.86800000000005</v>
      </c>
      <c r="B18012" s="7">
        <v>111860.1</v>
      </c>
      <c r="D18012">
        <f t="shared" si="281"/>
        <v>111.8601</v>
      </c>
    </row>
    <row r="18013" spans="1:4" x14ac:dyDescent="0.15">
      <c r="A18013" s="7">
        <v>600.90099999999995</v>
      </c>
      <c r="B18013" s="7">
        <v>111914</v>
      </c>
      <c r="D18013">
        <f t="shared" si="281"/>
        <v>111.914</v>
      </c>
    </row>
    <row r="18014" spans="1:4" x14ac:dyDescent="0.15">
      <c r="A18014" s="7">
        <v>600.93399999999997</v>
      </c>
      <c r="B18014" s="7">
        <v>111961.2</v>
      </c>
      <c r="D18014">
        <f t="shared" si="281"/>
        <v>111.96119999999999</v>
      </c>
    </row>
    <row r="18015" spans="1:4" x14ac:dyDescent="0.15">
      <c r="A18015" s="7">
        <v>600.96900000000005</v>
      </c>
      <c r="B18015" s="7">
        <v>112008.5</v>
      </c>
      <c r="D18015">
        <f t="shared" si="281"/>
        <v>112.0085</v>
      </c>
    </row>
    <row r="18016" spans="1:4" x14ac:dyDescent="0.15">
      <c r="A18016" s="7">
        <v>601.00199999999995</v>
      </c>
      <c r="B18016" s="7">
        <v>112049.1</v>
      </c>
      <c r="D18016">
        <f t="shared" si="281"/>
        <v>112.04910000000001</v>
      </c>
    </row>
    <row r="18017" spans="1:4" x14ac:dyDescent="0.15">
      <c r="A18017" s="7">
        <v>601.03399999999999</v>
      </c>
      <c r="B18017" s="7">
        <v>112103</v>
      </c>
      <c r="D18017">
        <f t="shared" si="281"/>
        <v>112.10299999999999</v>
      </c>
    </row>
    <row r="18018" spans="1:4" x14ac:dyDescent="0.15">
      <c r="A18018" s="7">
        <v>601.06899999999996</v>
      </c>
      <c r="B18018" s="7">
        <v>112157.8</v>
      </c>
      <c r="D18018">
        <f t="shared" si="281"/>
        <v>112.15780000000001</v>
      </c>
    </row>
    <row r="18019" spans="1:4" x14ac:dyDescent="0.15">
      <c r="A18019" s="7">
        <v>601.101</v>
      </c>
      <c r="B18019" s="7">
        <v>112197.4</v>
      </c>
      <c r="D18019">
        <f t="shared" si="281"/>
        <v>112.19739999999999</v>
      </c>
    </row>
    <row r="18020" spans="1:4" x14ac:dyDescent="0.15">
      <c r="A18020" s="7">
        <v>601.13599999999997</v>
      </c>
      <c r="B18020" s="7">
        <v>112258.9</v>
      </c>
      <c r="D18020">
        <f t="shared" si="281"/>
        <v>112.2589</v>
      </c>
    </row>
    <row r="18021" spans="1:4" x14ac:dyDescent="0.15">
      <c r="A18021" s="7">
        <v>601.16899999999998</v>
      </c>
      <c r="B18021" s="7">
        <v>112312.7</v>
      </c>
      <c r="D18021">
        <f t="shared" si="281"/>
        <v>112.31269999999999</v>
      </c>
    </row>
    <row r="18022" spans="1:4" x14ac:dyDescent="0.15">
      <c r="A18022" s="7">
        <v>601.202</v>
      </c>
      <c r="B18022" s="7">
        <v>112366.6</v>
      </c>
      <c r="D18022">
        <f t="shared" si="281"/>
        <v>112.36660000000001</v>
      </c>
    </row>
    <row r="18023" spans="1:4" x14ac:dyDescent="0.15">
      <c r="A18023" s="7">
        <v>601.23599999999999</v>
      </c>
      <c r="B18023" s="7">
        <v>112413.8</v>
      </c>
      <c r="D18023">
        <f t="shared" si="281"/>
        <v>112.41380000000001</v>
      </c>
    </row>
    <row r="18024" spans="1:4" x14ac:dyDescent="0.15">
      <c r="A18024" s="7">
        <v>601.26900000000001</v>
      </c>
      <c r="B18024" s="7">
        <v>112454.39999999999</v>
      </c>
      <c r="D18024">
        <f t="shared" si="281"/>
        <v>112.45439999999999</v>
      </c>
    </row>
    <row r="18025" spans="1:4" x14ac:dyDescent="0.15">
      <c r="A18025" s="7">
        <v>601.30200000000002</v>
      </c>
      <c r="B18025" s="7">
        <v>112495.1</v>
      </c>
      <c r="D18025">
        <f t="shared" si="281"/>
        <v>112.49510000000001</v>
      </c>
    </row>
    <row r="18026" spans="1:4" x14ac:dyDescent="0.15">
      <c r="A18026" s="7">
        <v>601.33500000000004</v>
      </c>
      <c r="B18026" s="7">
        <v>112548.9</v>
      </c>
      <c r="D18026">
        <f t="shared" si="281"/>
        <v>112.54889999999999</v>
      </c>
    </row>
    <row r="18027" spans="1:4" x14ac:dyDescent="0.15">
      <c r="A18027" s="7">
        <v>601.36800000000005</v>
      </c>
      <c r="B18027" s="7">
        <v>112596.2</v>
      </c>
      <c r="D18027">
        <f t="shared" si="281"/>
        <v>112.5962</v>
      </c>
    </row>
    <row r="18028" spans="1:4" x14ac:dyDescent="0.15">
      <c r="A18028" s="7">
        <v>601.40200000000004</v>
      </c>
      <c r="B18028" s="7">
        <v>112643.4</v>
      </c>
      <c r="D18028">
        <f t="shared" si="281"/>
        <v>112.6434</v>
      </c>
    </row>
    <row r="18029" spans="1:4" x14ac:dyDescent="0.15">
      <c r="A18029" s="7">
        <v>601.43499999999995</v>
      </c>
      <c r="B18029" s="7">
        <v>112704.8</v>
      </c>
      <c r="D18029">
        <f t="shared" si="281"/>
        <v>112.70480000000001</v>
      </c>
    </row>
    <row r="18030" spans="1:4" x14ac:dyDescent="0.15">
      <c r="A18030" s="7">
        <v>601.46799999999996</v>
      </c>
      <c r="B18030" s="7">
        <v>112745.4</v>
      </c>
      <c r="D18030">
        <f t="shared" si="281"/>
        <v>112.74539999999999</v>
      </c>
    </row>
    <row r="18031" spans="1:4" x14ac:dyDescent="0.15">
      <c r="A18031" s="7">
        <v>601.50099999999998</v>
      </c>
      <c r="B18031" s="7">
        <v>112786.1</v>
      </c>
      <c r="D18031">
        <f t="shared" si="281"/>
        <v>112.7861</v>
      </c>
    </row>
    <row r="18032" spans="1:4" x14ac:dyDescent="0.15">
      <c r="A18032" s="7">
        <v>601.53499999999997</v>
      </c>
      <c r="B18032" s="7">
        <v>112833.3</v>
      </c>
      <c r="D18032">
        <f t="shared" si="281"/>
        <v>112.83330000000001</v>
      </c>
    </row>
    <row r="18033" spans="1:4" x14ac:dyDescent="0.15">
      <c r="A18033" s="7">
        <v>601.56799999999998</v>
      </c>
      <c r="B18033" s="7">
        <v>112873</v>
      </c>
      <c r="D18033">
        <f t="shared" si="281"/>
        <v>112.873</v>
      </c>
    </row>
    <row r="18034" spans="1:4" x14ac:dyDescent="0.15">
      <c r="A18034" s="7">
        <v>601.60199999999998</v>
      </c>
      <c r="B18034" s="7">
        <v>112927.8</v>
      </c>
      <c r="D18034">
        <f t="shared" si="281"/>
        <v>112.9278</v>
      </c>
    </row>
    <row r="18035" spans="1:4" x14ac:dyDescent="0.15">
      <c r="A18035" s="7">
        <v>601.63599999999997</v>
      </c>
      <c r="B18035" s="7">
        <v>112981.7</v>
      </c>
      <c r="D18035">
        <f t="shared" si="281"/>
        <v>112.9817</v>
      </c>
    </row>
    <row r="18036" spans="1:4" x14ac:dyDescent="0.15">
      <c r="A18036" s="7">
        <v>601.66899999999998</v>
      </c>
      <c r="B18036" s="7">
        <v>113015.7</v>
      </c>
      <c r="D18036">
        <f t="shared" si="281"/>
        <v>113.0157</v>
      </c>
    </row>
    <row r="18037" spans="1:4" x14ac:dyDescent="0.15">
      <c r="A18037" s="7">
        <v>601.702</v>
      </c>
      <c r="B18037" s="7">
        <v>113062.9</v>
      </c>
      <c r="D18037">
        <f t="shared" si="281"/>
        <v>113.0629</v>
      </c>
    </row>
    <row r="18038" spans="1:4" x14ac:dyDescent="0.15">
      <c r="A18038" s="7">
        <v>601.73400000000004</v>
      </c>
      <c r="B18038" s="7">
        <v>113116.8</v>
      </c>
      <c r="D18038">
        <f t="shared" si="281"/>
        <v>113.1168</v>
      </c>
    </row>
    <row r="18039" spans="1:4" x14ac:dyDescent="0.15">
      <c r="A18039" s="7">
        <v>601.76900000000001</v>
      </c>
      <c r="B18039" s="7">
        <v>113157.4</v>
      </c>
      <c r="D18039">
        <f t="shared" si="281"/>
        <v>113.1574</v>
      </c>
    </row>
    <row r="18040" spans="1:4" x14ac:dyDescent="0.15">
      <c r="A18040" s="7">
        <v>601.80200000000002</v>
      </c>
      <c r="B18040" s="7">
        <v>113198</v>
      </c>
      <c r="D18040">
        <f t="shared" si="281"/>
        <v>113.19799999999999</v>
      </c>
    </row>
    <row r="18041" spans="1:4" x14ac:dyDescent="0.15">
      <c r="A18041" s="7">
        <v>601.83500000000004</v>
      </c>
      <c r="B18041" s="7">
        <v>113251.9</v>
      </c>
      <c r="D18041">
        <f t="shared" si="281"/>
        <v>113.25189999999999</v>
      </c>
    </row>
    <row r="18042" spans="1:4" x14ac:dyDescent="0.15">
      <c r="A18042" s="7">
        <v>601.86900000000003</v>
      </c>
      <c r="B18042" s="7">
        <v>113292.5</v>
      </c>
      <c r="D18042">
        <f t="shared" si="281"/>
        <v>113.2925</v>
      </c>
    </row>
    <row r="18043" spans="1:4" x14ac:dyDescent="0.15">
      <c r="A18043" s="7">
        <v>601.90200000000004</v>
      </c>
      <c r="B18043" s="7">
        <v>113326.5</v>
      </c>
      <c r="D18043">
        <f t="shared" si="281"/>
        <v>113.3265</v>
      </c>
    </row>
    <row r="18044" spans="1:4" x14ac:dyDescent="0.15">
      <c r="A18044" s="7">
        <v>601.93499999999995</v>
      </c>
      <c r="B18044" s="7">
        <v>113366.2</v>
      </c>
      <c r="D18044">
        <f t="shared" si="281"/>
        <v>113.36619999999999</v>
      </c>
    </row>
    <row r="18045" spans="1:4" x14ac:dyDescent="0.15">
      <c r="A18045" s="7">
        <v>601.96799999999996</v>
      </c>
      <c r="B18045" s="7">
        <v>113366.2</v>
      </c>
      <c r="D18045">
        <f t="shared" si="281"/>
        <v>113.36619999999999</v>
      </c>
    </row>
    <row r="18046" spans="1:4" x14ac:dyDescent="0.15">
      <c r="A18046" s="7">
        <v>602.00099999999998</v>
      </c>
      <c r="B18046" s="7">
        <v>113359.6</v>
      </c>
      <c r="D18046">
        <f t="shared" si="281"/>
        <v>113.3596</v>
      </c>
    </row>
    <row r="18047" spans="1:4" x14ac:dyDescent="0.15">
      <c r="A18047" s="7">
        <v>602.03499999999997</v>
      </c>
      <c r="B18047" s="7">
        <v>113359.6</v>
      </c>
      <c r="D18047">
        <f t="shared" si="281"/>
        <v>113.3596</v>
      </c>
    </row>
    <row r="18048" spans="1:4" x14ac:dyDescent="0.15">
      <c r="A18048" s="7">
        <v>602.06799999999998</v>
      </c>
      <c r="B18048" s="7">
        <v>113353</v>
      </c>
      <c r="D18048">
        <f t="shared" si="281"/>
        <v>113.35299999999999</v>
      </c>
    </row>
    <row r="18049" spans="1:4" x14ac:dyDescent="0.15">
      <c r="A18049" s="7">
        <v>602.10199999999998</v>
      </c>
      <c r="B18049" s="7">
        <v>113346.4</v>
      </c>
      <c r="D18049">
        <f t="shared" si="281"/>
        <v>113.34639999999999</v>
      </c>
    </row>
    <row r="18050" spans="1:4" x14ac:dyDescent="0.15">
      <c r="A18050" s="7">
        <v>602.13499999999999</v>
      </c>
      <c r="B18050" s="7">
        <v>113346.4</v>
      </c>
      <c r="D18050">
        <f t="shared" si="281"/>
        <v>113.34639999999999</v>
      </c>
    </row>
    <row r="18051" spans="1:4" x14ac:dyDescent="0.15">
      <c r="A18051" s="7">
        <v>602.16899999999998</v>
      </c>
      <c r="B18051" s="7">
        <v>113326.5</v>
      </c>
      <c r="D18051">
        <f t="shared" ref="D18051:D18114" si="282">B18051/1000</f>
        <v>113.3265</v>
      </c>
    </row>
    <row r="18052" spans="1:4" x14ac:dyDescent="0.15">
      <c r="A18052" s="7">
        <v>602.20100000000002</v>
      </c>
      <c r="B18052" s="7">
        <v>113326.5</v>
      </c>
      <c r="D18052">
        <f t="shared" si="282"/>
        <v>113.3265</v>
      </c>
    </row>
    <row r="18053" spans="1:4" x14ac:dyDescent="0.15">
      <c r="A18053" s="7">
        <v>602.23500000000001</v>
      </c>
      <c r="B18053" s="7">
        <v>113333.1</v>
      </c>
      <c r="D18053">
        <f t="shared" si="282"/>
        <v>113.3331</v>
      </c>
    </row>
    <row r="18054" spans="1:4" x14ac:dyDescent="0.15">
      <c r="A18054" s="7">
        <v>602.26800000000003</v>
      </c>
      <c r="B18054" s="7">
        <v>113333.1</v>
      </c>
      <c r="D18054">
        <f t="shared" si="282"/>
        <v>113.3331</v>
      </c>
    </row>
    <row r="18055" spans="1:4" x14ac:dyDescent="0.15">
      <c r="A18055" s="7">
        <v>602.30100000000004</v>
      </c>
      <c r="B18055" s="7">
        <v>113319</v>
      </c>
      <c r="D18055">
        <f t="shared" si="282"/>
        <v>113.319</v>
      </c>
    </row>
    <row r="18056" spans="1:4" x14ac:dyDescent="0.15">
      <c r="A18056" s="7">
        <v>602.33399999999995</v>
      </c>
      <c r="B18056" s="7">
        <v>113312.4</v>
      </c>
      <c r="D18056">
        <f t="shared" si="282"/>
        <v>113.3124</v>
      </c>
    </row>
    <row r="18057" spans="1:4" x14ac:dyDescent="0.15">
      <c r="A18057" s="7">
        <v>602.36800000000005</v>
      </c>
      <c r="B18057" s="7">
        <v>113305.7</v>
      </c>
      <c r="D18057">
        <f t="shared" si="282"/>
        <v>113.3057</v>
      </c>
    </row>
    <row r="18058" spans="1:4" x14ac:dyDescent="0.15">
      <c r="A18058" s="7">
        <v>602.40099999999995</v>
      </c>
      <c r="B18058" s="7">
        <v>113305.7</v>
      </c>
      <c r="D18058">
        <f t="shared" si="282"/>
        <v>113.3057</v>
      </c>
    </row>
    <row r="18059" spans="1:4" x14ac:dyDescent="0.15">
      <c r="A18059" s="7">
        <v>602.43499999999995</v>
      </c>
      <c r="B18059" s="7">
        <v>113305.7</v>
      </c>
      <c r="D18059">
        <f t="shared" si="282"/>
        <v>113.3057</v>
      </c>
    </row>
    <row r="18060" spans="1:4" x14ac:dyDescent="0.15">
      <c r="A18060" s="7">
        <v>602.46799999999996</v>
      </c>
      <c r="B18060" s="7">
        <v>113299.1</v>
      </c>
      <c r="D18060">
        <f t="shared" si="282"/>
        <v>113.29910000000001</v>
      </c>
    </row>
    <row r="18061" spans="1:4" x14ac:dyDescent="0.15">
      <c r="A18061" s="7">
        <v>602.50199999999995</v>
      </c>
      <c r="B18061" s="7">
        <v>113299.1</v>
      </c>
      <c r="D18061">
        <f t="shared" si="282"/>
        <v>113.29910000000001</v>
      </c>
    </row>
    <row r="18062" spans="1:4" x14ac:dyDescent="0.15">
      <c r="A18062" s="7">
        <v>602.53499999999997</v>
      </c>
      <c r="B18062" s="7">
        <v>113292.5</v>
      </c>
      <c r="D18062">
        <f t="shared" si="282"/>
        <v>113.2925</v>
      </c>
    </row>
    <row r="18063" spans="1:4" x14ac:dyDescent="0.15">
      <c r="A18063" s="7">
        <v>602.56899999999996</v>
      </c>
      <c r="B18063" s="7">
        <v>113299.1</v>
      </c>
      <c r="D18063">
        <f t="shared" si="282"/>
        <v>113.29910000000001</v>
      </c>
    </row>
    <row r="18064" spans="1:4" x14ac:dyDescent="0.15">
      <c r="A18064" s="7">
        <v>602.60199999999998</v>
      </c>
      <c r="B18064" s="7">
        <v>113292.5</v>
      </c>
      <c r="D18064">
        <f t="shared" si="282"/>
        <v>113.2925</v>
      </c>
    </row>
    <row r="18065" spans="1:4" x14ac:dyDescent="0.15">
      <c r="A18065" s="7">
        <v>602.63499999999999</v>
      </c>
      <c r="B18065" s="7">
        <v>113285.9</v>
      </c>
      <c r="D18065">
        <f t="shared" si="282"/>
        <v>113.2859</v>
      </c>
    </row>
    <row r="18066" spans="1:4" x14ac:dyDescent="0.15">
      <c r="A18066" s="7">
        <v>602.66800000000001</v>
      </c>
      <c r="B18066" s="7">
        <v>113278.3</v>
      </c>
      <c r="D18066">
        <f t="shared" si="282"/>
        <v>113.2783</v>
      </c>
    </row>
    <row r="18067" spans="1:4" x14ac:dyDescent="0.15">
      <c r="A18067" s="7">
        <v>602.70100000000002</v>
      </c>
      <c r="B18067" s="7">
        <v>113285.9</v>
      </c>
      <c r="D18067">
        <f t="shared" si="282"/>
        <v>113.2859</v>
      </c>
    </row>
    <row r="18068" spans="1:4" x14ac:dyDescent="0.15">
      <c r="A18068" s="7">
        <v>602.73500000000001</v>
      </c>
      <c r="B18068" s="7">
        <v>113278.3</v>
      </c>
      <c r="D18068">
        <f t="shared" si="282"/>
        <v>113.2783</v>
      </c>
    </row>
    <row r="18069" spans="1:4" x14ac:dyDescent="0.15">
      <c r="A18069" s="7">
        <v>602.76900000000001</v>
      </c>
      <c r="B18069" s="7">
        <v>113271.7</v>
      </c>
      <c r="D18069">
        <f t="shared" si="282"/>
        <v>113.2717</v>
      </c>
    </row>
    <row r="18070" spans="1:4" x14ac:dyDescent="0.15">
      <c r="A18070" s="7">
        <v>602.80200000000002</v>
      </c>
      <c r="B18070" s="7">
        <v>113278.3</v>
      </c>
      <c r="D18070">
        <f t="shared" si="282"/>
        <v>113.2783</v>
      </c>
    </row>
    <row r="18071" spans="1:4" x14ac:dyDescent="0.15">
      <c r="A18071" s="7">
        <v>602.83500000000004</v>
      </c>
      <c r="B18071" s="7">
        <v>113271.7</v>
      </c>
      <c r="D18071">
        <f t="shared" si="282"/>
        <v>113.2717</v>
      </c>
    </row>
    <row r="18072" spans="1:4" x14ac:dyDescent="0.15">
      <c r="A18072" s="7">
        <v>602.86800000000005</v>
      </c>
      <c r="B18072" s="7">
        <v>113265.1</v>
      </c>
      <c r="D18072">
        <f t="shared" si="282"/>
        <v>113.2651</v>
      </c>
    </row>
    <row r="18073" spans="1:4" x14ac:dyDescent="0.15">
      <c r="A18073" s="7">
        <v>602.90099999999995</v>
      </c>
      <c r="B18073" s="7">
        <v>113258.5</v>
      </c>
      <c r="D18073">
        <f t="shared" si="282"/>
        <v>113.2585</v>
      </c>
    </row>
    <row r="18074" spans="1:4" x14ac:dyDescent="0.15">
      <c r="A18074" s="7">
        <v>602.93499999999995</v>
      </c>
      <c r="B18074" s="7">
        <v>113258.5</v>
      </c>
      <c r="D18074">
        <f t="shared" si="282"/>
        <v>113.2585</v>
      </c>
    </row>
    <row r="18075" spans="1:4" x14ac:dyDescent="0.15">
      <c r="A18075" s="7">
        <v>602.96900000000005</v>
      </c>
      <c r="B18075" s="7">
        <v>113251.9</v>
      </c>
      <c r="D18075">
        <f t="shared" si="282"/>
        <v>113.25189999999999</v>
      </c>
    </row>
    <row r="18076" spans="1:4" x14ac:dyDescent="0.15">
      <c r="A18076" s="7">
        <v>603.00199999999995</v>
      </c>
      <c r="B18076" s="7">
        <v>113251.9</v>
      </c>
      <c r="D18076">
        <f t="shared" si="282"/>
        <v>113.25189999999999</v>
      </c>
    </row>
    <row r="18077" spans="1:4" x14ac:dyDescent="0.15">
      <c r="A18077" s="7">
        <v>603.03499999999997</v>
      </c>
      <c r="B18077" s="7">
        <v>113258.5</v>
      </c>
      <c r="D18077">
        <f t="shared" si="282"/>
        <v>113.2585</v>
      </c>
    </row>
    <row r="18078" spans="1:4" x14ac:dyDescent="0.15">
      <c r="A18078" s="7">
        <v>603.06899999999996</v>
      </c>
      <c r="B18078" s="7">
        <v>113251.9</v>
      </c>
      <c r="D18078">
        <f t="shared" si="282"/>
        <v>113.25189999999999</v>
      </c>
    </row>
    <row r="18079" spans="1:4" x14ac:dyDescent="0.15">
      <c r="A18079" s="7">
        <v>603.10199999999998</v>
      </c>
      <c r="B18079" s="7">
        <v>113251.9</v>
      </c>
      <c r="D18079">
        <f t="shared" si="282"/>
        <v>113.25189999999999</v>
      </c>
    </row>
    <row r="18080" spans="1:4" x14ac:dyDescent="0.15">
      <c r="A18080" s="7">
        <v>603.13499999999999</v>
      </c>
      <c r="B18080" s="7">
        <v>113245.3</v>
      </c>
      <c r="D18080">
        <f t="shared" si="282"/>
        <v>113.2453</v>
      </c>
    </row>
    <row r="18081" spans="1:4" x14ac:dyDescent="0.15">
      <c r="A18081" s="7">
        <v>603.16899999999998</v>
      </c>
      <c r="B18081" s="7">
        <v>113238.7</v>
      </c>
      <c r="D18081">
        <f t="shared" si="282"/>
        <v>113.23869999999999</v>
      </c>
    </row>
    <row r="18082" spans="1:4" x14ac:dyDescent="0.15">
      <c r="A18082" s="7">
        <v>603.202</v>
      </c>
      <c r="B18082" s="7">
        <v>113231.1</v>
      </c>
      <c r="D18082">
        <f t="shared" si="282"/>
        <v>113.23110000000001</v>
      </c>
    </row>
    <row r="18083" spans="1:4" x14ac:dyDescent="0.15">
      <c r="A18083" s="7">
        <v>603.23500000000001</v>
      </c>
      <c r="B18083" s="7">
        <v>113231.1</v>
      </c>
      <c r="D18083">
        <f t="shared" si="282"/>
        <v>113.23110000000001</v>
      </c>
    </row>
    <row r="18084" spans="1:4" x14ac:dyDescent="0.15">
      <c r="A18084" s="7">
        <v>603.26900000000001</v>
      </c>
      <c r="B18084" s="7">
        <v>113231.1</v>
      </c>
      <c r="D18084">
        <f t="shared" si="282"/>
        <v>113.23110000000001</v>
      </c>
    </row>
    <row r="18085" spans="1:4" x14ac:dyDescent="0.15">
      <c r="A18085" s="7">
        <v>603.30200000000002</v>
      </c>
      <c r="B18085" s="7">
        <v>113231.1</v>
      </c>
      <c r="D18085">
        <f t="shared" si="282"/>
        <v>113.23110000000001</v>
      </c>
    </row>
    <row r="18086" spans="1:4" x14ac:dyDescent="0.15">
      <c r="A18086" s="7">
        <v>603.33500000000004</v>
      </c>
      <c r="B18086" s="7">
        <v>113231.1</v>
      </c>
      <c r="D18086">
        <f t="shared" si="282"/>
        <v>113.23110000000001</v>
      </c>
    </row>
    <row r="18087" spans="1:4" x14ac:dyDescent="0.15">
      <c r="A18087" s="7">
        <v>603.36800000000005</v>
      </c>
      <c r="B18087" s="7">
        <v>113224.5</v>
      </c>
      <c r="D18087">
        <f t="shared" si="282"/>
        <v>113.22450000000001</v>
      </c>
    </row>
    <row r="18088" spans="1:4" x14ac:dyDescent="0.15">
      <c r="A18088" s="7">
        <v>603.40200000000004</v>
      </c>
      <c r="B18088" s="7">
        <v>113217.9</v>
      </c>
      <c r="D18088">
        <f t="shared" si="282"/>
        <v>113.2179</v>
      </c>
    </row>
    <row r="18089" spans="1:4" x14ac:dyDescent="0.15">
      <c r="A18089" s="7">
        <v>603.43499999999995</v>
      </c>
      <c r="B18089" s="7">
        <v>113224.5</v>
      </c>
      <c r="D18089">
        <f t="shared" si="282"/>
        <v>113.22450000000001</v>
      </c>
    </row>
    <row r="18090" spans="1:4" x14ac:dyDescent="0.15">
      <c r="A18090" s="7">
        <v>603.46799999999996</v>
      </c>
      <c r="B18090" s="7">
        <v>113224.5</v>
      </c>
      <c r="D18090">
        <f t="shared" si="282"/>
        <v>113.22450000000001</v>
      </c>
    </row>
    <row r="18091" spans="1:4" x14ac:dyDescent="0.15">
      <c r="A18091" s="7">
        <v>603.50099999999998</v>
      </c>
      <c r="B18091" s="7">
        <v>113217.9</v>
      </c>
      <c r="D18091">
        <f t="shared" si="282"/>
        <v>113.2179</v>
      </c>
    </row>
    <row r="18092" spans="1:4" x14ac:dyDescent="0.15">
      <c r="A18092" s="7">
        <v>603.53399999999999</v>
      </c>
      <c r="B18092" s="7">
        <v>113211.3</v>
      </c>
      <c r="D18092">
        <f t="shared" si="282"/>
        <v>113.21130000000001</v>
      </c>
    </row>
    <row r="18093" spans="1:4" x14ac:dyDescent="0.15">
      <c r="A18093" s="7">
        <v>603.56799999999998</v>
      </c>
      <c r="B18093" s="7">
        <v>113211.3</v>
      </c>
      <c r="D18093">
        <f t="shared" si="282"/>
        <v>113.21130000000001</v>
      </c>
    </row>
    <row r="18094" spans="1:4" x14ac:dyDescent="0.15">
      <c r="A18094" s="7">
        <v>603.60199999999998</v>
      </c>
      <c r="B18094" s="7">
        <v>113211.3</v>
      </c>
      <c r="D18094">
        <f t="shared" si="282"/>
        <v>113.21130000000001</v>
      </c>
    </row>
    <row r="18095" spans="1:4" x14ac:dyDescent="0.15">
      <c r="A18095" s="7">
        <v>603.63499999999999</v>
      </c>
      <c r="B18095" s="7">
        <v>113204.6</v>
      </c>
      <c r="D18095">
        <f t="shared" si="282"/>
        <v>113.2046</v>
      </c>
    </row>
    <row r="18096" spans="1:4" x14ac:dyDescent="0.15">
      <c r="A18096" s="7">
        <v>603.66899999999998</v>
      </c>
      <c r="B18096" s="7">
        <v>113217.9</v>
      </c>
      <c r="D18096">
        <f t="shared" si="282"/>
        <v>113.2179</v>
      </c>
    </row>
    <row r="18097" spans="1:4" x14ac:dyDescent="0.15">
      <c r="A18097" s="7">
        <v>603.702</v>
      </c>
      <c r="B18097" s="7">
        <v>113211.3</v>
      </c>
      <c r="D18097">
        <f t="shared" si="282"/>
        <v>113.21130000000001</v>
      </c>
    </row>
    <row r="18098" spans="1:4" x14ac:dyDescent="0.15">
      <c r="A18098" s="7">
        <v>603.73500000000001</v>
      </c>
      <c r="B18098" s="7">
        <v>113204.6</v>
      </c>
      <c r="D18098">
        <f t="shared" si="282"/>
        <v>113.2046</v>
      </c>
    </row>
    <row r="18099" spans="1:4" x14ac:dyDescent="0.15">
      <c r="A18099" s="7">
        <v>603.76900000000001</v>
      </c>
      <c r="B18099" s="7">
        <v>113198</v>
      </c>
      <c r="D18099">
        <f t="shared" si="282"/>
        <v>113.19799999999999</v>
      </c>
    </row>
    <row r="18100" spans="1:4" x14ac:dyDescent="0.15">
      <c r="A18100" s="7">
        <v>603.80100000000004</v>
      </c>
      <c r="B18100" s="7">
        <v>113211.3</v>
      </c>
      <c r="D18100">
        <f t="shared" si="282"/>
        <v>113.21130000000001</v>
      </c>
    </row>
    <row r="18101" spans="1:4" x14ac:dyDescent="0.15">
      <c r="A18101" s="7">
        <v>603.83500000000004</v>
      </c>
      <c r="B18101" s="7">
        <v>113204.6</v>
      </c>
      <c r="D18101">
        <f t="shared" si="282"/>
        <v>113.2046</v>
      </c>
    </row>
    <row r="18102" spans="1:4" x14ac:dyDescent="0.15">
      <c r="A18102" s="7">
        <v>603.86800000000005</v>
      </c>
      <c r="B18102" s="7">
        <v>113198</v>
      </c>
      <c r="D18102">
        <f t="shared" si="282"/>
        <v>113.19799999999999</v>
      </c>
    </row>
    <row r="18103" spans="1:4" x14ac:dyDescent="0.15">
      <c r="A18103" s="7">
        <v>603.90099999999995</v>
      </c>
      <c r="B18103" s="7">
        <v>113198</v>
      </c>
      <c r="D18103">
        <f t="shared" si="282"/>
        <v>113.19799999999999</v>
      </c>
    </row>
    <row r="18104" spans="1:4" x14ac:dyDescent="0.15">
      <c r="A18104" s="7">
        <v>603.93499999999995</v>
      </c>
      <c r="B18104" s="7">
        <v>113198</v>
      </c>
      <c r="D18104">
        <f t="shared" si="282"/>
        <v>113.19799999999999</v>
      </c>
    </row>
    <row r="18105" spans="1:4" x14ac:dyDescent="0.15">
      <c r="A18105" s="7">
        <v>603.96799999999996</v>
      </c>
      <c r="B18105" s="7">
        <v>113191.4</v>
      </c>
      <c r="D18105">
        <f t="shared" si="282"/>
        <v>113.19139999999999</v>
      </c>
    </row>
    <row r="18106" spans="1:4" x14ac:dyDescent="0.15">
      <c r="A18106" s="7">
        <v>604.00099999999998</v>
      </c>
      <c r="B18106" s="7">
        <v>113191.4</v>
      </c>
      <c r="D18106">
        <f t="shared" si="282"/>
        <v>113.19139999999999</v>
      </c>
    </row>
    <row r="18107" spans="1:4" x14ac:dyDescent="0.15">
      <c r="A18107" s="7">
        <v>604.03499999999997</v>
      </c>
      <c r="B18107" s="7">
        <v>113198</v>
      </c>
      <c r="D18107">
        <f t="shared" si="282"/>
        <v>113.19799999999999</v>
      </c>
    </row>
    <row r="18108" spans="1:4" x14ac:dyDescent="0.15">
      <c r="A18108" s="7">
        <v>604.06799999999998</v>
      </c>
      <c r="B18108" s="7">
        <v>113204.6</v>
      </c>
      <c r="D18108">
        <f t="shared" si="282"/>
        <v>113.2046</v>
      </c>
    </row>
    <row r="18109" spans="1:4" x14ac:dyDescent="0.15">
      <c r="A18109" s="7">
        <v>604.101</v>
      </c>
      <c r="B18109" s="7">
        <v>113211.3</v>
      </c>
      <c r="D18109">
        <f t="shared" si="282"/>
        <v>113.21130000000001</v>
      </c>
    </row>
    <row r="18110" spans="1:4" x14ac:dyDescent="0.15">
      <c r="A18110" s="7">
        <v>604.13499999999999</v>
      </c>
      <c r="B18110" s="7">
        <v>113204.6</v>
      </c>
      <c r="D18110">
        <f t="shared" si="282"/>
        <v>113.2046</v>
      </c>
    </row>
    <row r="18111" spans="1:4" x14ac:dyDescent="0.15">
      <c r="A18111" s="7">
        <v>604.16800000000001</v>
      </c>
      <c r="B18111" s="7">
        <v>113204.6</v>
      </c>
      <c r="D18111">
        <f t="shared" si="282"/>
        <v>113.2046</v>
      </c>
    </row>
    <row r="18112" spans="1:4" x14ac:dyDescent="0.15">
      <c r="A18112" s="7">
        <v>604.20100000000002</v>
      </c>
      <c r="B18112" s="7">
        <v>113211.3</v>
      </c>
      <c r="D18112">
        <f t="shared" si="282"/>
        <v>113.21130000000001</v>
      </c>
    </row>
    <row r="18113" spans="1:4" x14ac:dyDescent="0.15">
      <c r="A18113" s="7">
        <v>604.23500000000001</v>
      </c>
      <c r="B18113" s="7">
        <v>113245.3</v>
      </c>
      <c r="D18113">
        <f t="shared" si="282"/>
        <v>113.2453</v>
      </c>
    </row>
    <row r="18114" spans="1:4" x14ac:dyDescent="0.15">
      <c r="A18114" s="7">
        <v>604.26800000000003</v>
      </c>
      <c r="B18114" s="7">
        <v>113278.3</v>
      </c>
      <c r="D18114">
        <f t="shared" si="282"/>
        <v>113.2783</v>
      </c>
    </row>
    <row r="18115" spans="1:4" x14ac:dyDescent="0.15">
      <c r="A18115" s="7">
        <v>604.30200000000002</v>
      </c>
      <c r="B18115" s="7">
        <v>113292.5</v>
      </c>
      <c r="D18115">
        <f t="shared" ref="D18115:D18178" si="283">B18115/1000</f>
        <v>113.2925</v>
      </c>
    </row>
    <row r="18116" spans="1:4" x14ac:dyDescent="0.15">
      <c r="A18116" s="7">
        <v>604.33500000000004</v>
      </c>
      <c r="B18116" s="7">
        <v>113312.4</v>
      </c>
      <c r="D18116">
        <f t="shared" si="283"/>
        <v>113.3124</v>
      </c>
    </row>
    <row r="18117" spans="1:4" x14ac:dyDescent="0.15">
      <c r="A18117" s="7">
        <v>604.36900000000003</v>
      </c>
      <c r="B18117" s="7">
        <v>113339.8</v>
      </c>
      <c r="D18117">
        <f t="shared" si="283"/>
        <v>113.3398</v>
      </c>
    </row>
    <row r="18118" spans="1:4" x14ac:dyDescent="0.15">
      <c r="A18118" s="7">
        <v>604.40200000000004</v>
      </c>
      <c r="B18118" s="7">
        <v>113366.2</v>
      </c>
      <c r="D18118">
        <f t="shared" si="283"/>
        <v>113.36619999999999</v>
      </c>
    </row>
    <row r="18119" spans="1:4" x14ac:dyDescent="0.15">
      <c r="A18119" s="7">
        <v>604.43499999999995</v>
      </c>
      <c r="B18119" s="7">
        <v>113387</v>
      </c>
      <c r="D18119">
        <f t="shared" si="283"/>
        <v>113.387</v>
      </c>
    </row>
    <row r="18120" spans="1:4" x14ac:dyDescent="0.15">
      <c r="A18120" s="7">
        <v>604.46799999999996</v>
      </c>
      <c r="B18120" s="7">
        <v>113413.5</v>
      </c>
      <c r="D18120">
        <f t="shared" si="283"/>
        <v>113.4135</v>
      </c>
    </row>
    <row r="18121" spans="1:4" x14ac:dyDescent="0.15">
      <c r="A18121" s="7">
        <v>604.50199999999995</v>
      </c>
      <c r="B18121" s="7">
        <v>113447.5</v>
      </c>
      <c r="D18121">
        <f t="shared" si="283"/>
        <v>113.44750000000001</v>
      </c>
    </row>
    <row r="18122" spans="1:4" x14ac:dyDescent="0.15">
      <c r="A18122" s="7">
        <v>604.53499999999997</v>
      </c>
      <c r="B18122" s="7">
        <v>113468.3</v>
      </c>
      <c r="D18122">
        <f t="shared" si="283"/>
        <v>113.4683</v>
      </c>
    </row>
    <row r="18123" spans="1:4" x14ac:dyDescent="0.15">
      <c r="A18123" s="7">
        <v>604.56799999999998</v>
      </c>
      <c r="B18123" s="7">
        <v>113481.5</v>
      </c>
      <c r="D18123">
        <f t="shared" si="283"/>
        <v>113.4815</v>
      </c>
    </row>
    <row r="18124" spans="1:4" x14ac:dyDescent="0.15">
      <c r="A18124" s="7">
        <v>604.601</v>
      </c>
      <c r="B18124" s="7">
        <v>113501.3</v>
      </c>
      <c r="D18124">
        <f t="shared" si="283"/>
        <v>113.5013</v>
      </c>
    </row>
    <row r="18125" spans="1:4" x14ac:dyDescent="0.15">
      <c r="A18125" s="7">
        <v>604.63400000000001</v>
      </c>
      <c r="B18125" s="7">
        <v>113528.7</v>
      </c>
      <c r="D18125">
        <f t="shared" si="283"/>
        <v>113.5287</v>
      </c>
    </row>
    <row r="18126" spans="1:4" x14ac:dyDescent="0.15">
      <c r="A18126" s="7">
        <v>604.66800000000001</v>
      </c>
      <c r="B18126" s="7">
        <v>113542</v>
      </c>
      <c r="D18126">
        <f t="shared" si="283"/>
        <v>113.542</v>
      </c>
    </row>
    <row r="18127" spans="1:4" x14ac:dyDescent="0.15">
      <c r="A18127" s="7">
        <v>604.702</v>
      </c>
      <c r="B18127" s="7">
        <v>113562.7</v>
      </c>
      <c r="D18127">
        <f t="shared" si="283"/>
        <v>113.56269999999999</v>
      </c>
    </row>
    <row r="18128" spans="1:4" x14ac:dyDescent="0.15">
      <c r="A18128" s="7">
        <v>604.73500000000001</v>
      </c>
      <c r="B18128" s="7">
        <v>113589.2</v>
      </c>
      <c r="D18128">
        <f t="shared" si="283"/>
        <v>113.58919999999999</v>
      </c>
    </row>
    <row r="18129" spans="1:4" x14ac:dyDescent="0.15">
      <c r="A18129" s="7">
        <v>604.76800000000003</v>
      </c>
      <c r="B18129" s="7">
        <v>113603.4</v>
      </c>
      <c r="D18129">
        <f t="shared" si="283"/>
        <v>113.60339999999999</v>
      </c>
    </row>
    <row r="18130" spans="1:4" x14ac:dyDescent="0.15">
      <c r="A18130" s="7">
        <v>604.80100000000004</v>
      </c>
      <c r="B18130" s="7">
        <v>113629.8</v>
      </c>
      <c r="D18130">
        <f t="shared" si="283"/>
        <v>113.6298</v>
      </c>
    </row>
    <row r="18131" spans="1:4" x14ac:dyDescent="0.15">
      <c r="A18131" s="7">
        <v>604.83500000000004</v>
      </c>
      <c r="B18131" s="7">
        <v>113650.6</v>
      </c>
      <c r="D18131">
        <f t="shared" si="283"/>
        <v>113.65060000000001</v>
      </c>
    </row>
    <row r="18132" spans="1:4" x14ac:dyDescent="0.15">
      <c r="A18132" s="7">
        <v>604.86800000000005</v>
      </c>
      <c r="B18132" s="7">
        <v>113670.5</v>
      </c>
      <c r="D18132">
        <f t="shared" si="283"/>
        <v>113.6705</v>
      </c>
    </row>
    <row r="18133" spans="1:4" x14ac:dyDescent="0.15">
      <c r="A18133" s="7">
        <v>604.90099999999995</v>
      </c>
      <c r="B18133" s="7">
        <v>113697.9</v>
      </c>
      <c r="D18133">
        <f t="shared" si="283"/>
        <v>113.69789999999999</v>
      </c>
    </row>
    <row r="18134" spans="1:4" x14ac:dyDescent="0.15">
      <c r="A18134" s="7">
        <v>604.93499999999995</v>
      </c>
      <c r="B18134" s="7">
        <v>113717.7</v>
      </c>
      <c r="D18134">
        <f t="shared" si="283"/>
        <v>113.71769999999999</v>
      </c>
    </row>
    <row r="18135" spans="1:4" x14ac:dyDescent="0.15">
      <c r="A18135" s="7">
        <v>604.96799999999996</v>
      </c>
      <c r="B18135" s="7">
        <v>113738.5</v>
      </c>
      <c r="D18135">
        <f t="shared" si="283"/>
        <v>113.7385</v>
      </c>
    </row>
    <row r="18136" spans="1:4" x14ac:dyDescent="0.15">
      <c r="A18136" s="7">
        <v>605.00099999999998</v>
      </c>
      <c r="B18136" s="7">
        <v>113751.7</v>
      </c>
      <c r="D18136">
        <f t="shared" si="283"/>
        <v>113.7517</v>
      </c>
    </row>
    <row r="18137" spans="1:4" x14ac:dyDescent="0.15">
      <c r="A18137" s="7">
        <v>605.03399999999999</v>
      </c>
      <c r="B18137" s="7">
        <v>113779.1</v>
      </c>
      <c r="D18137">
        <f t="shared" si="283"/>
        <v>113.7791</v>
      </c>
    </row>
    <row r="18138" spans="1:4" x14ac:dyDescent="0.15">
      <c r="A18138" s="7">
        <v>605.06799999999998</v>
      </c>
      <c r="B18138" s="7">
        <v>113805.6</v>
      </c>
      <c r="D18138">
        <f t="shared" si="283"/>
        <v>113.80560000000001</v>
      </c>
    </row>
    <row r="18139" spans="1:4" x14ac:dyDescent="0.15">
      <c r="A18139" s="7">
        <v>605.101</v>
      </c>
      <c r="B18139" s="7">
        <v>113833</v>
      </c>
      <c r="D18139">
        <f t="shared" si="283"/>
        <v>113.833</v>
      </c>
    </row>
    <row r="18140" spans="1:4" x14ac:dyDescent="0.15">
      <c r="A18140" s="7">
        <v>605.13400000000001</v>
      </c>
      <c r="B18140" s="7">
        <v>113846.2</v>
      </c>
      <c r="D18140">
        <f t="shared" si="283"/>
        <v>113.8462</v>
      </c>
    </row>
    <row r="18141" spans="1:4" x14ac:dyDescent="0.15">
      <c r="A18141" s="7">
        <v>605.16800000000001</v>
      </c>
      <c r="B18141" s="7">
        <v>113852.8</v>
      </c>
      <c r="D18141">
        <f t="shared" si="283"/>
        <v>113.8528</v>
      </c>
    </row>
    <row r="18142" spans="1:4" x14ac:dyDescent="0.15">
      <c r="A18142" s="7">
        <v>605.20100000000002</v>
      </c>
      <c r="B18142" s="7">
        <v>113867</v>
      </c>
      <c r="D18142">
        <f t="shared" si="283"/>
        <v>113.867</v>
      </c>
    </row>
    <row r="18143" spans="1:4" x14ac:dyDescent="0.15">
      <c r="A18143" s="7">
        <v>605.23500000000001</v>
      </c>
      <c r="B18143" s="7">
        <v>113880.2</v>
      </c>
      <c r="D18143">
        <f t="shared" si="283"/>
        <v>113.8802</v>
      </c>
    </row>
    <row r="18144" spans="1:4" x14ac:dyDescent="0.15">
      <c r="A18144" s="7">
        <v>605.26800000000003</v>
      </c>
      <c r="B18144" s="7">
        <v>113893.4</v>
      </c>
      <c r="D18144">
        <f t="shared" si="283"/>
        <v>113.8934</v>
      </c>
    </row>
    <row r="18145" spans="1:4" x14ac:dyDescent="0.15">
      <c r="A18145" s="7">
        <v>605.30100000000004</v>
      </c>
      <c r="B18145" s="7">
        <v>113914.2</v>
      </c>
      <c r="D18145">
        <f t="shared" si="283"/>
        <v>113.91419999999999</v>
      </c>
    </row>
    <row r="18146" spans="1:4" x14ac:dyDescent="0.15">
      <c r="A18146" s="7">
        <v>605.33399999999995</v>
      </c>
      <c r="B18146" s="7">
        <v>113927.4</v>
      </c>
      <c r="D18146">
        <f t="shared" si="283"/>
        <v>113.92739999999999</v>
      </c>
    </row>
    <row r="18147" spans="1:4" x14ac:dyDescent="0.15">
      <c r="A18147" s="7">
        <v>605.36900000000003</v>
      </c>
      <c r="B18147" s="7">
        <v>113953.9</v>
      </c>
      <c r="D18147">
        <f t="shared" si="283"/>
        <v>113.95389999999999</v>
      </c>
    </row>
    <row r="18148" spans="1:4" x14ac:dyDescent="0.15">
      <c r="A18148" s="7">
        <v>605.40200000000004</v>
      </c>
      <c r="B18148" s="7">
        <v>113961.5</v>
      </c>
      <c r="D18148">
        <f t="shared" si="283"/>
        <v>113.9615</v>
      </c>
    </row>
    <row r="18149" spans="1:4" x14ac:dyDescent="0.15">
      <c r="A18149" s="7">
        <v>605.43399999999997</v>
      </c>
      <c r="B18149" s="7">
        <v>113974.7</v>
      </c>
      <c r="D18149">
        <f t="shared" si="283"/>
        <v>113.9747</v>
      </c>
    </row>
    <row r="18150" spans="1:4" x14ac:dyDescent="0.15">
      <c r="A18150" s="7">
        <v>605.46900000000005</v>
      </c>
      <c r="B18150" s="7">
        <v>114008.7</v>
      </c>
      <c r="D18150">
        <f t="shared" si="283"/>
        <v>114.00869999999999</v>
      </c>
    </row>
    <row r="18151" spans="1:4" x14ac:dyDescent="0.15">
      <c r="A18151" s="7">
        <v>605.50199999999995</v>
      </c>
      <c r="B18151" s="7">
        <v>114021.9</v>
      </c>
      <c r="D18151">
        <f t="shared" si="283"/>
        <v>114.02189999999999</v>
      </c>
    </row>
    <row r="18152" spans="1:4" x14ac:dyDescent="0.15">
      <c r="A18152" s="7">
        <v>605.53499999999997</v>
      </c>
      <c r="B18152" s="7">
        <v>114035.2</v>
      </c>
      <c r="D18152">
        <f t="shared" si="283"/>
        <v>114.0352</v>
      </c>
    </row>
    <row r="18153" spans="1:4" x14ac:dyDescent="0.15">
      <c r="A18153" s="7">
        <v>605.56799999999998</v>
      </c>
      <c r="B18153" s="7">
        <v>114055.9</v>
      </c>
      <c r="D18153">
        <f t="shared" si="283"/>
        <v>114.05589999999999</v>
      </c>
    </row>
    <row r="18154" spans="1:4" x14ac:dyDescent="0.15">
      <c r="A18154" s="7">
        <v>605.601</v>
      </c>
      <c r="B18154" s="7">
        <v>114082.4</v>
      </c>
      <c r="D18154">
        <f t="shared" si="283"/>
        <v>114.08239999999999</v>
      </c>
    </row>
    <row r="18155" spans="1:4" x14ac:dyDescent="0.15">
      <c r="A18155" s="7">
        <v>605.63499999999999</v>
      </c>
      <c r="B18155" s="7">
        <v>114096.6</v>
      </c>
      <c r="D18155">
        <f t="shared" si="283"/>
        <v>114.09660000000001</v>
      </c>
    </row>
    <row r="18156" spans="1:4" x14ac:dyDescent="0.15">
      <c r="A18156" s="7">
        <v>605.66800000000001</v>
      </c>
      <c r="B18156" s="7">
        <v>114123</v>
      </c>
      <c r="D18156">
        <f t="shared" si="283"/>
        <v>114.123</v>
      </c>
    </row>
    <row r="18157" spans="1:4" x14ac:dyDescent="0.15">
      <c r="A18157" s="7">
        <v>605.702</v>
      </c>
      <c r="B18157" s="7">
        <v>114129.60000000001</v>
      </c>
      <c r="D18157">
        <f t="shared" si="283"/>
        <v>114.12960000000001</v>
      </c>
    </row>
    <row r="18158" spans="1:4" x14ac:dyDescent="0.15">
      <c r="A18158" s="7">
        <v>605.73500000000001</v>
      </c>
      <c r="B18158" s="7">
        <v>114150.39999999999</v>
      </c>
      <c r="D18158">
        <f t="shared" si="283"/>
        <v>114.15039999999999</v>
      </c>
    </row>
    <row r="18159" spans="1:4" x14ac:dyDescent="0.15">
      <c r="A18159" s="7">
        <v>605.76800000000003</v>
      </c>
      <c r="B18159" s="7">
        <v>114163.7</v>
      </c>
      <c r="D18159">
        <f t="shared" si="283"/>
        <v>114.16369999999999</v>
      </c>
    </row>
    <row r="18160" spans="1:4" x14ac:dyDescent="0.15">
      <c r="A18160" s="7">
        <v>605.80200000000002</v>
      </c>
      <c r="B18160" s="7">
        <v>114184.4</v>
      </c>
      <c r="D18160">
        <f t="shared" si="283"/>
        <v>114.1844</v>
      </c>
    </row>
    <row r="18161" spans="1:4" x14ac:dyDescent="0.15">
      <c r="A18161" s="7">
        <v>605.83500000000004</v>
      </c>
      <c r="B18161" s="7">
        <v>114204.3</v>
      </c>
      <c r="D18161">
        <f t="shared" si="283"/>
        <v>114.2043</v>
      </c>
    </row>
    <row r="18162" spans="1:4" x14ac:dyDescent="0.15">
      <c r="A18162" s="7">
        <v>605.86800000000005</v>
      </c>
      <c r="B18162" s="7">
        <v>114224.1</v>
      </c>
      <c r="D18162">
        <f t="shared" si="283"/>
        <v>114.22410000000001</v>
      </c>
    </row>
    <row r="18163" spans="1:4" x14ac:dyDescent="0.15">
      <c r="A18163" s="7">
        <v>605.90099999999995</v>
      </c>
      <c r="B18163" s="7">
        <v>114231.7</v>
      </c>
      <c r="D18163">
        <f t="shared" si="283"/>
        <v>114.2317</v>
      </c>
    </row>
    <row r="18164" spans="1:4" x14ac:dyDescent="0.15">
      <c r="A18164" s="7">
        <v>605.93499999999995</v>
      </c>
      <c r="B18164" s="7">
        <v>114258.1</v>
      </c>
      <c r="D18164">
        <f t="shared" si="283"/>
        <v>114.2581</v>
      </c>
    </row>
    <row r="18165" spans="1:4" x14ac:dyDescent="0.15">
      <c r="A18165" s="7">
        <v>605.96799999999996</v>
      </c>
      <c r="B18165" s="7">
        <v>114272.3</v>
      </c>
      <c r="D18165">
        <f t="shared" si="283"/>
        <v>114.2723</v>
      </c>
    </row>
    <row r="18166" spans="1:4" x14ac:dyDescent="0.15">
      <c r="A18166" s="7">
        <v>606.00099999999998</v>
      </c>
      <c r="B18166" s="7">
        <v>114298.8</v>
      </c>
      <c r="D18166">
        <f t="shared" si="283"/>
        <v>114.2988</v>
      </c>
    </row>
    <row r="18167" spans="1:4" x14ac:dyDescent="0.15">
      <c r="A18167" s="7">
        <v>606.03499999999997</v>
      </c>
      <c r="B18167" s="7">
        <v>114312</v>
      </c>
      <c r="D18167">
        <f t="shared" si="283"/>
        <v>114.312</v>
      </c>
    </row>
    <row r="18168" spans="1:4" x14ac:dyDescent="0.15">
      <c r="A18168" s="7">
        <v>606.06799999999998</v>
      </c>
      <c r="B18168" s="7">
        <v>114319.6</v>
      </c>
      <c r="D18168">
        <f t="shared" si="283"/>
        <v>114.31960000000001</v>
      </c>
    </row>
    <row r="18169" spans="1:4" x14ac:dyDescent="0.15">
      <c r="A18169" s="7">
        <v>606.101</v>
      </c>
      <c r="B18169" s="7">
        <v>114332.8</v>
      </c>
      <c r="D18169">
        <f t="shared" si="283"/>
        <v>114.33280000000001</v>
      </c>
    </row>
    <row r="18170" spans="1:4" x14ac:dyDescent="0.15">
      <c r="A18170" s="7">
        <v>606.13400000000001</v>
      </c>
      <c r="B18170" s="7">
        <v>114352.6</v>
      </c>
      <c r="D18170">
        <f t="shared" si="283"/>
        <v>114.35260000000001</v>
      </c>
    </row>
    <row r="18171" spans="1:4" x14ac:dyDescent="0.15">
      <c r="A18171" s="7">
        <v>606.16899999999998</v>
      </c>
      <c r="B18171" s="7">
        <v>114359.2</v>
      </c>
      <c r="D18171">
        <f t="shared" si="283"/>
        <v>114.3592</v>
      </c>
    </row>
    <row r="18172" spans="1:4" x14ac:dyDescent="0.15">
      <c r="A18172" s="7">
        <v>606.20299999999997</v>
      </c>
      <c r="B18172" s="7">
        <v>114380</v>
      </c>
      <c r="D18172">
        <f t="shared" si="283"/>
        <v>114.38</v>
      </c>
    </row>
    <row r="18173" spans="1:4" x14ac:dyDescent="0.15">
      <c r="A18173" s="7">
        <v>606.23400000000004</v>
      </c>
      <c r="B18173" s="7">
        <v>114393.3</v>
      </c>
      <c r="D18173">
        <f t="shared" si="283"/>
        <v>114.3933</v>
      </c>
    </row>
    <row r="18174" spans="1:4" x14ac:dyDescent="0.15">
      <c r="A18174" s="7">
        <v>606.26900000000001</v>
      </c>
      <c r="B18174" s="7">
        <v>114407.4</v>
      </c>
      <c r="D18174">
        <f t="shared" si="283"/>
        <v>114.4074</v>
      </c>
    </row>
    <row r="18175" spans="1:4" x14ac:dyDescent="0.15">
      <c r="A18175" s="7">
        <v>606.30200000000002</v>
      </c>
      <c r="B18175" s="7">
        <v>114427.3</v>
      </c>
      <c r="D18175">
        <f t="shared" si="283"/>
        <v>114.4273</v>
      </c>
    </row>
    <row r="18176" spans="1:4" x14ac:dyDescent="0.15">
      <c r="A18176" s="7">
        <v>606.33500000000004</v>
      </c>
      <c r="B18176" s="7">
        <v>114440.5</v>
      </c>
      <c r="D18176">
        <f t="shared" si="283"/>
        <v>114.4405</v>
      </c>
    </row>
    <row r="18177" spans="1:4" x14ac:dyDescent="0.15">
      <c r="A18177" s="7">
        <v>606.36800000000005</v>
      </c>
      <c r="B18177" s="7">
        <v>114447.1</v>
      </c>
      <c r="D18177">
        <f t="shared" si="283"/>
        <v>114.44710000000001</v>
      </c>
    </row>
    <row r="18178" spans="1:4" x14ac:dyDescent="0.15">
      <c r="A18178" s="7">
        <v>606.40099999999995</v>
      </c>
      <c r="B18178" s="7">
        <v>114461.3</v>
      </c>
      <c r="D18178">
        <f t="shared" si="283"/>
        <v>114.46130000000001</v>
      </c>
    </row>
    <row r="18179" spans="1:4" x14ac:dyDescent="0.15">
      <c r="A18179" s="7">
        <v>606.43399999999997</v>
      </c>
      <c r="B18179" s="7">
        <v>114494.39999999999</v>
      </c>
      <c r="D18179">
        <f t="shared" ref="D18179:D18242" si="284">B18179/1000</f>
        <v>114.4944</v>
      </c>
    </row>
    <row r="18180" spans="1:4" x14ac:dyDescent="0.15">
      <c r="A18180" s="7">
        <v>606.46799999999996</v>
      </c>
      <c r="B18180" s="7">
        <v>114542.5</v>
      </c>
      <c r="D18180">
        <f t="shared" si="284"/>
        <v>114.5425</v>
      </c>
    </row>
    <row r="18181" spans="1:4" x14ac:dyDescent="0.15">
      <c r="A18181" s="7">
        <v>606.50099999999998</v>
      </c>
      <c r="B18181" s="7">
        <v>114582.2</v>
      </c>
      <c r="D18181">
        <f t="shared" si="284"/>
        <v>114.5822</v>
      </c>
    </row>
    <row r="18182" spans="1:4" x14ac:dyDescent="0.15">
      <c r="A18182" s="7">
        <v>606.53399999999999</v>
      </c>
      <c r="B18182" s="7">
        <v>114616.2</v>
      </c>
      <c r="D18182">
        <f t="shared" si="284"/>
        <v>114.61619999999999</v>
      </c>
    </row>
    <row r="18183" spans="1:4" x14ac:dyDescent="0.15">
      <c r="A18183" s="7">
        <v>606.56799999999998</v>
      </c>
      <c r="B18183" s="7">
        <v>114656.9</v>
      </c>
      <c r="D18183">
        <f t="shared" si="284"/>
        <v>114.65689999999999</v>
      </c>
    </row>
    <row r="18184" spans="1:4" x14ac:dyDescent="0.15">
      <c r="A18184" s="7">
        <v>606.60199999999998</v>
      </c>
      <c r="B18184" s="7">
        <v>114704.1</v>
      </c>
      <c r="D18184">
        <f t="shared" si="284"/>
        <v>114.70410000000001</v>
      </c>
    </row>
    <row r="18185" spans="1:4" x14ac:dyDescent="0.15">
      <c r="A18185" s="7">
        <v>606.63499999999999</v>
      </c>
      <c r="B18185" s="7">
        <v>114738.1</v>
      </c>
      <c r="D18185">
        <f t="shared" si="284"/>
        <v>114.7381</v>
      </c>
    </row>
    <row r="18186" spans="1:4" x14ac:dyDescent="0.15">
      <c r="A18186" s="7">
        <v>606.66899999999998</v>
      </c>
      <c r="B18186" s="7">
        <v>114772.1</v>
      </c>
      <c r="D18186">
        <f t="shared" si="284"/>
        <v>114.77210000000001</v>
      </c>
    </row>
    <row r="18187" spans="1:4" x14ac:dyDescent="0.15">
      <c r="A18187" s="7">
        <v>606.702</v>
      </c>
      <c r="B18187" s="7">
        <v>114805.2</v>
      </c>
      <c r="D18187">
        <f t="shared" si="284"/>
        <v>114.8052</v>
      </c>
    </row>
    <row r="18188" spans="1:4" x14ac:dyDescent="0.15">
      <c r="A18188" s="7">
        <v>606.73599999999999</v>
      </c>
      <c r="B18188" s="7">
        <v>114845.8</v>
      </c>
      <c r="D18188">
        <f t="shared" si="284"/>
        <v>114.8458</v>
      </c>
    </row>
    <row r="18189" spans="1:4" x14ac:dyDescent="0.15">
      <c r="A18189" s="7">
        <v>606.76800000000003</v>
      </c>
      <c r="B18189" s="7">
        <v>114879.9</v>
      </c>
      <c r="D18189">
        <f t="shared" si="284"/>
        <v>114.87989999999999</v>
      </c>
    </row>
    <row r="18190" spans="1:4" x14ac:dyDescent="0.15">
      <c r="A18190" s="7">
        <v>606.80200000000002</v>
      </c>
      <c r="B18190" s="7">
        <v>114899.7</v>
      </c>
      <c r="D18190">
        <f t="shared" si="284"/>
        <v>114.8997</v>
      </c>
    </row>
    <row r="18191" spans="1:4" x14ac:dyDescent="0.15">
      <c r="A18191" s="7">
        <v>606.83500000000004</v>
      </c>
      <c r="B18191" s="7">
        <v>114933.7</v>
      </c>
      <c r="D18191">
        <f t="shared" si="284"/>
        <v>114.9337</v>
      </c>
    </row>
    <row r="18192" spans="1:4" x14ac:dyDescent="0.15">
      <c r="A18192" s="7">
        <v>606.86800000000005</v>
      </c>
      <c r="B18192" s="7">
        <v>114961.1</v>
      </c>
      <c r="D18192">
        <f t="shared" si="284"/>
        <v>114.9611</v>
      </c>
    </row>
    <row r="18193" spans="1:4" x14ac:dyDescent="0.15">
      <c r="A18193" s="7">
        <v>606.90200000000004</v>
      </c>
      <c r="B18193" s="7">
        <v>114995.1</v>
      </c>
      <c r="D18193">
        <f t="shared" si="284"/>
        <v>114.99510000000001</v>
      </c>
    </row>
    <row r="18194" spans="1:4" x14ac:dyDescent="0.15">
      <c r="A18194" s="7">
        <v>606.93499999999995</v>
      </c>
      <c r="B18194" s="7">
        <v>115028.2</v>
      </c>
      <c r="D18194">
        <f t="shared" si="284"/>
        <v>115.0282</v>
      </c>
    </row>
    <row r="18195" spans="1:4" x14ac:dyDescent="0.15">
      <c r="A18195" s="7">
        <v>606.96799999999996</v>
      </c>
      <c r="B18195" s="7">
        <v>115055.6</v>
      </c>
      <c r="D18195">
        <f t="shared" si="284"/>
        <v>115.05560000000001</v>
      </c>
    </row>
    <row r="18196" spans="1:4" x14ac:dyDescent="0.15">
      <c r="A18196" s="7">
        <v>607.00199999999995</v>
      </c>
      <c r="B18196" s="7">
        <v>115089.60000000001</v>
      </c>
      <c r="D18196">
        <f t="shared" si="284"/>
        <v>115.0896</v>
      </c>
    </row>
    <row r="18197" spans="1:4" x14ac:dyDescent="0.15">
      <c r="A18197" s="7">
        <v>607.03499999999997</v>
      </c>
      <c r="B18197" s="7">
        <v>115122.7</v>
      </c>
      <c r="D18197">
        <f t="shared" si="284"/>
        <v>115.12269999999999</v>
      </c>
    </row>
    <row r="18198" spans="1:4" x14ac:dyDescent="0.15">
      <c r="A18198" s="7">
        <v>607.06899999999996</v>
      </c>
      <c r="B18198" s="7">
        <v>115150.1</v>
      </c>
      <c r="D18198">
        <f t="shared" si="284"/>
        <v>115.15010000000001</v>
      </c>
    </row>
    <row r="18199" spans="1:4" x14ac:dyDescent="0.15">
      <c r="A18199" s="7">
        <v>607.10199999999998</v>
      </c>
      <c r="B18199" s="7">
        <v>115177.5</v>
      </c>
      <c r="D18199">
        <f t="shared" si="284"/>
        <v>115.17749999999999</v>
      </c>
    </row>
    <row r="18200" spans="1:4" x14ac:dyDescent="0.15">
      <c r="A18200" s="7">
        <v>607.13599999999997</v>
      </c>
      <c r="B18200" s="7">
        <v>115210.5</v>
      </c>
      <c r="D18200">
        <f t="shared" si="284"/>
        <v>115.2105</v>
      </c>
    </row>
    <row r="18201" spans="1:4" x14ac:dyDescent="0.15">
      <c r="A18201" s="7">
        <v>607.16899999999998</v>
      </c>
      <c r="B18201" s="7">
        <v>115237.9</v>
      </c>
      <c r="D18201">
        <f t="shared" si="284"/>
        <v>115.2379</v>
      </c>
    </row>
    <row r="18202" spans="1:4" x14ac:dyDescent="0.15">
      <c r="A18202" s="7">
        <v>607.20100000000002</v>
      </c>
      <c r="B18202" s="7">
        <v>115257.8</v>
      </c>
      <c r="D18202">
        <f t="shared" si="284"/>
        <v>115.2578</v>
      </c>
    </row>
    <row r="18203" spans="1:4" x14ac:dyDescent="0.15">
      <c r="A18203" s="7">
        <v>607.23400000000004</v>
      </c>
      <c r="B18203" s="7">
        <v>115291.8</v>
      </c>
      <c r="D18203">
        <f t="shared" si="284"/>
        <v>115.29180000000001</v>
      </c>
    </row>
    <row r="18204" spans="1:4" x14ac:dyDescent="0.15">
      <c r="A18204" s="7">
        <v>607.26800000000003</v>
      </c>
      <c r="B18204" s="7">
        <v>115319.2</v>
      </c>
      <c r="D18204">
        <f t="shared" si="284"/>
        <v>115.3192</v>
      </c>
    </row>
    <row r="18205" spans="1:4" x14ac:dyDescent="0.15">
      <c r="A18205" s="7">
        <v>607.30100000000004</v>
      </c>
      <c r="B18205" s="7">
        <v>115353.2</v>
      </c>
      <c r="D18205">
        <f t="shared" si="284"/>
        <v>115.3532</v>
      </c>
    </row>
    <row r="18206" spans="1:4" x14ac:dyDescent="0.15">
      <c r="A18206" s="7">
        <v>607.33500000000004</v>
      </c>
      <c r="B18206" s="7">
        <v>115379.7</v>
      </c>
      <c r="D18206">
        <f t="shared" si="284"/>
        <v>115.3797</v>
      </c>
    </row>
    <row r="18207" spans="1:4" x14ac:dyDescent="0.15">
      <c r="A18207" s="7">
        <v>607.36800000000005</v>
      </c>
      <c r="B18207" s="7">
        <v>115413.7</v>
      </c>
      <c r="D18207">
        <f t="shared" si="284"/>
        <v>115.41369999999999</v>
      </c>
    </row>
    <row r="18208" spans="1:4" x14ac:dyDescent="0.15">
      <c r="A18208" s="7">
        <v>607.40099999999995</v>
      </c>
      <c r="B18208" s="7">
        <v>115433.5</v>
      </c>
      <c r="D18208">
        <f t="shared" si="284"/>
        <v>115.4335</v>
      </c>
    </row>
    <row r="18209" spans="1:4" x14ac:dyDescent="0.15">
      <c r="A18209" s="7">
        <v>607.43499999999995</v>
      </c>
      <c r="B18209" s="7">
        <v>115454.3</v>
      </c>
      <c r="D18209">
        <f t="shared" si="284"/>
        <v>115.4543</v>
      </c>
    </row>
    <row r="18210" spans="1:4" x14ac:dyDescent="0.15">
      <c r="A18210" s="7">
        <v>607.46799999999996</v>
      </c>
      <c r="B18210" s="7">
        <v>115480.8</v>
      </c>
      <c r="D18210">
        <f t="shared" si="284"/>
        <v>115.4808</v>
      </c>
    </row>
    <row r="18211" spans="1:4" x14ac:dyDescent="0.15">
      <c r="A18211" s="7">
        <v>607.50099999999998</v>
      </c>
      <c r="B18211" s="7">
        <v>115501.6</v>
      </c>
      <c r="D18211">
        <f t="shared" si="284"/>
        <v>115.50160000000001</v>
      </c>
    </row>
    <row r="18212" spans="1:4" x14ac:dyDescent="0.15">
      <c r="A18212" s="7">
        <v>607.53499999999997</v>
      </c>
      <c r="B18212" s="7">
        <v>115535.6</v>
      </c>
      <c r="D18212">
        <f t="shared" si="284"/>
        <v>115.5356</v>
      </c>
    </row>
    <row r="18213" spans="1:4" x14ac:dyDescent="0.15">
      <c r="A18213" s="7">
        <v>607.56799999999998</v>
      </c>
      <c r="B18213" s="7">
        <v>115562</v>
      </c>
      <c r="D18213">
        <f t="shared" si="284"/>
        <v>115.562</v>
      </c>
    </row>
    <row r="18214" spans="1:4" x14ac:dyDescent="0.15">
      <c r="A18214" s="7">
        <v>607.601</v>
      </c>
      <c r="B18214" s="7">
        <v>115602.7</v>
      </c>
      <c r="D18214">
        <f t="shared" si="284"/>
        <v>115.6027</v>
      </c>
    </row>
    <row r="18215" spans="1:4" x14ac:dyDescent="0.15">
      <c r="A18215" s="7">
        <v>607.63499999999999</v>
      </c>
      <c r="B18215" s="7">
        <v>115630.1</v>
      </c>
      <c r="D18215">
        <f t="shared" si="284"/>
        <v>115.6301</v>
      </c>
    </row>
    <row r="18216" spans="1:4" x14ac:dyDescent="0.15">
      <c r="A18216" s="7">
        <v>607.66800000000001</v>
      </c>
      <c r="B18216" s="7">
        <v>115649.9</v>
      </c>
      <c r="D18216">
        <f t="shared" si="284"/>
        <v>115.64989999999999</v>
      </c>
    </row>
    <row r="18217" spans="1:4" x14ac:dyDescent="0.15">
      <c r="A18217" s="7">
        <v>607.70100000000002</v>
      </c>
      <c r="B18217" s="7">
        <v>115677.3</v>
      </c>
      <c r="D18217">
        <f t="shared" si="284"/>
        <v>115.6773</v>
      </c>
    </row>
    <row r="18218" spans="1:4" x14ac:dyDescent="0.15">
      <c r="A18218" s="7">
        <v>607.73400000000004</v>
      </c>
      <c r="B18218" s="7">
        <v>115703.8</v>
      </c>
      <c r="D18218">
        <f t="shared" si="284"/>
        <v>115.7038</v>
      </c>
    </row>
    <row r="18219" spans="1:4" x14ac:dyDescent="0.15">
      <c r="A18219" s="7">
        <v>607.76800000000003</v>
      </c>
      <c r="B18219" s="7">
        <v>115724.5</v>
      </c>
      <c r="D18219">
        <f t="shared" si="284"/>
        <v>115.72450000000001</v>
      </c>
    </row>
    <row r="18220" spans="1:4" x14ac:dyDescent="0.15">
      <c r="A18220" s="7">
        <v>607.80100000000004</v>
      </c>
      <c r="B18220" s="7">
        <v>115758.6</v>
      </c>
      <c r="D18220">
        <f t="shared" si="284"/>
        <v>115.7586</v>
      </c>
    </row>
    <row r="18221" spans="1:4" x14ac:dyDescent="0.15">
      <c r="A18221" s="7">
        <v>607.83399999999995</v>
      </c>
      <c r="B18221" s="7">
        <v>115785</v>
      </c>
      <c r="D18221">
        <f t="shared" si="284"/>
        <v>115.785</v>
      </c>
    </row>
    <row r="18222" spans="1:4" x14ac:dyDescent="0.15">
      <c r="A18222" s="7">
        <v>607.86900000000003</v>
      </c>
      <c r="B18222" s="7">
        <v>115798.2</v>
      </c>
      <c r="D18222">
        <f t="shared" si="284"/>
        <v>115.79819999999999</v>
      </c>
    </row>
    <row r="18223" spans="1:4" x14ac:dyDescent="0.15">
      <c r="A18223" s="7">
        <v>607.90200000000004</v>
      </c>
      <c r="B18223" s="7">
        <v>115825.60000000001</v>
      </c>
      <c r="D18223">
        <f t="shared" si="284"/>
        <v>115.82560000000001</v>
      </c>
    </row>
    <row r="18224" spans="1:4" x14ac:dyDescent="0.15">
      <c r="A18224" s="7">
        <v>607.93600000000004</v>
      </c>
      <c r="B18224" s="7">
        <v>115866.3</v>
      </c>
      <c r="D18224">
        <f t="shared" si="284"/>
        <v>115.86630000000001</v>
      </c>
    </row>
    <row r="18225" spans="1:4" x14ac:dyDescent="0.15">
      <c r="A18225" s="7">
        <v>607.96799999999996</v>
      </c>
      <c r="B18225" s="7">
        <v>115886.1</v>
      </c>
      <c r="D18225">
        <f t="shared" si="284"/>
        <v>115.8861</v>
      </c>
    </row>
    <row r="18226" spans="1:4" x14ac:dyDescent="0.15">
      <c r="A18226" s="7">
        <v>608.00099999999998</v>
      </c>
      <c r="B18226" s="7">
        <v>115906.9</v>
      </c>
      <c r="D18226">
        <f t="shared" si="284"/>
        <v>115.90689999999999</v>
      </c>
    </row>
    <row r="18227" spans="1:4" x14ac:dyDescent="0.15">
      <c r="A18227" s="7">
        <v>608.03499999999997</v>
      </c>
      <c r="B18227" s="7">
        <v>115933.4</v>
      </c>
      <c r="D18227">
        <f t="shared" si="284"/>
        <v>115.93339999999999</v>
      </c>
    </row>
    <row r="18228" spans="1:4" x14ac:dyDescent="0.15">
      <c r="A18228" s="7">
        <v>608.06799999999998</v>
      </c>
      <c r="B18228" s="7">
        <v>115960.8</v>
      </c>
      <c r="D18228">
        <f t="shared" si="284"/>
        <v>115.96080000000001</v>
      </c>
    </row>
    <row r="18229" spans="1:4" x14ac:dyDescent="0.15">
      <c r="A18229" s="7">
        <v>608.101</v>
      </c>
      <c r="B18229" s="7">
        <v>115981.5</v>
      </c>
      <c r="D18229">
        <f t="shared" si="284"/>
        <v>115.9815</v>
      </c>
    </row>
    <row r="18230" spans="1:4" x14ac:dyDescent="0.15">
      <c r="A18230" s="7">
        <v>608.13599999999997</v>
      </c>
      <c r="B18230" s="7">
        <v>116008</v>
      </c>
      <c r="D18230">
        <f t="shared" si="284"/>
        <v>116.008</v>
      </c>
    </row>
    <row r="18231" spans="1:4" x14ac:dyDescent="0.15">
      <c r="A18231" s="7">
        <v>608.16700000000003</v>
      </c>
      <c r="B18231" s="7">
        <v>116021.2</v>
      </c>
      <c r="D18231">
        <f t="shared" si="284"/>
        <v>116.02119999999999</v>
      </c>
    </row>
    <row r="18232" spans="1:4" x14ac:dyDescent="0.15">
      <c r="A18232" s="7">
        <v>608.20100000000002</v>
      </c>
      <c r="B18232" s="7">
        <v>116048.6</v>
      </c>
      <c r="D18232">
        <f t="shared" si="284"/>
        <v>116.04860000000001</v>
      </c>
    </row>
    <row r="18233" spans="1:4" x14ac:dyDescent="0.15">
      <c r="A18233" s="7">
        <v>608.23599999999999</v>
      </c>
      <c r="B18233" s="7">
        <v>116076</v>
      </c>
      <c r="D18233">
        <f t="shared" si="284"/>
        <v>116.07599999999999</v>
      </c>
    </row>
    <row r="18234" spans="1:4" x14ac:dyDescent="0.15">
      <c r="A18234" s="7">
        <v>608.26800000000003</v>
      </c>
      <c r="B18234" s="7">
        <v>116089.3</v>
      </c>
      <c r="D18234">
        <f t="shared" si="284"/>
        <v>116.08930000000001</v>
      </c>
    </row>
    <row r="18235" spans="1:4" x14ac:dyDescent="0.15">
      <c r="A18235" s="7">
        <v>608.30100000000004</v>
      </c>
      <c r="B18235" s="7">
        <v>116102.5</v>
      </c>
      <c r="D18235">
        <f t="shared" si="284"/>
        <v>116.10250000000001</v>
      </c>
    </row>
    <row r="18236" spans="1:4" x14ac:dyDescent="0.15">
      <c r="A18236" s="7">
        <v>608.33500000000004</v>
      </c>
      <c r="B18236" s="7">
        <v>116129.9</v>
      </c>
      <c r="D18236">
        <f t="shared" si="284"/>
        <v>116.12989999999999</v>
      </c>
    </row>
    <row r="18237" spans="1:4" x14ac:dyDescent="0.15">
      <c r="A18237" s="7">
        <v>608.36800000000005</v>
      </c>
      <c r="B18237" s="7">
        <v>116156.3</v>
      </c>
      <c r="D18237">
        <f t="shared" si="284"/>
        <v>116.1563</v>
      </c>
    </row>
    <row r="18238" spans="1:4" x14ac:dyDescent="0.15">
      <c r="A18238" s="7">
        <v>608.40099999999995</v>
      </c>
      <c r="B18238" s="7">
        <v>116177.1</v>
      </c>
      <c r="D18238">
        <f t="shared" si="284"/>
        <v>116.17710000000001</v>
      </c>
    </row>
    <row r="18239" spans="1:4" x14ac:dyDescent="0.15">
      <c r="A18239" s="7">
        <v>608.43499999999995</v>
      </c>
      <c r="B18239" s="7">
        <v>116190.39999999999</v>
      </c>
      <c r="D18239">
        <f t="shared" si="284"/>
        <v>116.1904</v>
      </c>
    </row>
    <row r="18240" spans="1:4" x14ac:dyDescent="0.15">
      <c r="A18240" s="7">
        <v>608.46799999999996</v>
      </c>
      <c r="B18240" s="7">
        <v>116203.6</v>
      </c>
      <c r="D18240">
        <f t="shared" si="284"/>
        <v>116.20360000000001</v>
      </c>
    </row>
    <row r="18241" spans="1:4" x14ac:dyDescent="0.15">
      <c r="A18241" s="7">
        <v>608.50099999999998</v>
      </c>
      <c r="B18241" s="7">
        <v>116224.4</v>
      </c>
      <c r="D18241">
        <f t="shared" si="284"/>
        <v>116.22439999999999</v>
      </c>
    </row>
    <row r="18242" spans="1:4" x14ac:dyDescent="0.15">
      <c r="A18242" s="7">
        <v>608.53499999999997</v>
      </c>
      <c r="B18242" s="7">
        <v>116258.4</v>
      </c>
      <c r="D18242">
        <f t="shared" si="284"/>
        <v>116.25839999999999</v>
      </c>
    </row>
    <row r="18243" spans="1:4" x14ac:dyDescent="0.15">
      <c r="A18243" s="7">
        <v>608.56799999999998</v>
      </c>
      <c r="B18243" s="7">
        <v>116284.8</v>
      </c>
      <c r="D18243">
        <f t="shared" ref="D18243:D18306" si="285">B18243/1000</f>
        <v>116.2848</v>
      </c>
    </row>
    <row r="18244" spans="1:4" x14ac:dyDescent="0.15">
      <c r="A18244" s="7">
        <v>608.601</v>
      </c>
      <c r="B18244" s="7">
        <v>116299</v>
      </c>
      <c r="D18244">
        <f t="shared" si="285"/>
        <v>116.29900000000001</v>
      </c>
    </row>
    <row r="18245" spans="1:4" x14ac:dyDescent="0.15">
      <c r="A18245" s="7">
        <v>608.63400000000001</v>
      </c>
      <c r="B18245" s="7">
        <v>116318.9</v>
      </c>
      <c r="D18245">
        <f t="shared" si="285"/>
        <v>116.3189</v>
      </c>
    </row>
    <row r="18246" spans="1:4" x14ac:dyDescent="0.15">
      <c r="A18246" s="7">
        <v>608.66800000000001</v>
      </c>
      <c r="B18246" s="7">
        <v>116338.7</v>
      </c>
      <c r="D18246">
        <f t="shared" si="285"/>
        <v>116.3387</v>
      </c>
    </row>
    <row r="18247" spans="1:4" x14ac:dyDescent="0.15">
      <c r="A18247" s="7">
        <v>608.70100000000002</v>
      </c>
      <c r="B18247" s="7">
        <v>116372.7</v>
      </c>
      <c r="D18247">
        <f t="shared" si="285"/>
        <v>116.37269999999999</v>
      </c>
    </row>
    <row r="18248" spans="1:4" x14ac:dyDescent="0.15">
      <c r="A18248" s="7">
        <v>608.73500000000001</v>
      </c>
      <c r="B18248" s="7">
        <v>116386.9</v>
      </c>
      <c r="D18248">
        <f t="shared" si="285"/>
        <v>116.3869</v>
      </c>
    </row>
    <row r="18249" spans="1:4" x14ac:dyDescent="0.15">
      <c r="A18249" s="7">
        <v>608.76800000000003</v>
      </c>
      <c r="B18249" s="7">
        <v>116406.7</v>
      </c>
      <c r="D18249">
        <f t="shared" si="285"/>
        <v>116.4067</v>
      </c>
    </row>
    <row r="18250" spans="1:4" x14ac:dyDescent="0.15">
      <c r="A18250" s="7">
        <v>608.80200000000002</v>
      </c>
      <c r="B18250" s="7">
        <v>116426.6</v>
      </c>
      <c r="D18250">
        <f t="shared" si="285"/>
        <v>116.42660000000001</v>
      </c>
    </row>
    <row r="18251" spans="1:4" x14ac:dyDescent="0.15">
      <c r="A18251" s="7">
        <v>608.83500000000004</v>
      </c>
      <c r="B18251" s="7">
        <v>116454</v>
      </c>
      <c r="D18251">
        <f t="shared" si="285"/>
        <v>116.45399999999999</v>
      </c>
    </row>
    <row r="18252" spans="1:4" x14ac:dyDescent="0.15">
      <c r="A18252" s="7">
        <v>608.86900000000003</v>
      </c>
      <c r="B18252" s="7">
        <v>116473.8</v>
      </c>
      <c r="D18252">
        <f t="shared" si="285"/>
        <v>116.4738</v>
      </c>
    </row>
    <row r="18253" spans="1:4" x14ac:dyDescent="0.15">
      <c r="A18253" s="7">
        <v>608.90099999999995</v>
      </c>
      <c r="B18253" s="7">
        <v>116501.2</v>
      </c>
      <c r="D18253">
        <f t="shared" si="285"/>
        <v>116.5012</v>
      </c>
    </row>
    <row r="18254" spans="1:4" x14ac:dyDescent="0.15">
      <c r="A18254" s="7">
        <v>608.93399999999997</v>
      </c>
      <c r="B18254" s="7">
        <v>116522</v>
      </c>
      <c r="D18254">
        <f t="shared" si="285"/>
        <v>116.52200000000001</v>
      </c>
    </row>
    <row r="18255" spans="1:4" x14ac:dyDescent="0.15">
      <c r="A18255" s="7">
        <v>608.96799999999996</v>
      </c>
      <c r="B18255" s="7">
        <v>116541.8</v>
      </c>
      <c r="D18255">
        <f t="shared" si="285"/>
        <v>116.54180000000001</v>
      </c>
    </row>
    <row r="18256" spans="1:4" x14ac:dyDescent="0.15">
      <c r="A18256" s="7">
        <v>609.00199999999995</v>
      </c>
      <c r="B18256" s="7">
        <v>116561.7</v>
      </c>
      <c r="D18256">
        <f t="shared" si="285"/>
        <v>116.5617</v>
      </c>
    </row>
    <row r="18257" spans="1:4" x14ac:dyDescent="0.15">
      <c r="A18257" s="7">
        <v>609.03499999999997</v>
      </c>
      <c r="B18257" s="7">
        <v>116569.2</v>
      </c>
      <c r="D18257">
        <f t="shared" si="285"/>
        <v>116.5692</v>
      </c>
    </row>
    <row r="18258" spans="1:4" x14ac:dyDescent="0.15">
      <c r="A18258" s="7">
        <v>609.06899999999996</v>
      </c>
      <c r="B18258" s="7">
        <v>116595.7</v>
      </c>
      <c r="D18258">
        <f t="shared" si="285"/>
        <v>116.59569999999999</v>
      </c>
    </row>
    <row r="18259" spans="1:4" x14ac:dyDescent="0.15">
      <c r="A18259" s="7">
        <v>609.10199999999998</v>
      </c>
      <c r="B18259" s="7">
        <v>116616.5</v>
      </c>
      <c r="D18259">
        <f t="shared" si="285"/>
        <v>116.6165</v>
      </c>
    </row>
    <row r="18260" spans="1:4" x14ac:dyDescent="0.15">
      <c r="A18260" s="7">
        <v>609.13599999999997</v>
      </c>
      <c r="B18260" s="7">
        <v>116629.7</v>
      </c>
      <c r="D18260">
        <f t="shared" si="285"/>
        <v>116.6297</v>
      </c>
    </row>
    <row r="18261" spans="1:4" x14ac:dyDescent="0.15">
      <c r="A18261" s="7">
        <v>609.16899999999998</v>
      </c>
      <c r="B18261" s="7">
        <v>116657.1</v>
      </c>
      <c r="D18261">
        <f t="shared" si="285"/>
        <v>116.6571</v>
      </c>
    </row>
    <row r="18262" spans="1:4" x14ac:dyDescent="0.15">
      <c r="A18262" s="7">
        <v>609.20100000000002</v>
      </c>
      <c r="B18262" s="7">
        <v>116663.7</v>
      </c>
      <c r="D18262">
        <f t="shared" si="285"/>
        <v>116.66369999999999</v>
      </c>
    </row>
    <row r="18263" spans="1:4" x14ac:dyDescent="0.15">
      <c r="A18263" s="7">
        <v>609.23500000000001</v>
      </c>
      <c r="B18263" s="7">
        <v>116676.9</v>
      </c>
      <c r="D18263">
        <f t="shared" si="285"/>
        <v>116.67689999999999</v>
      </c>
    </row>
    <row r="18264" spans="1:4" x14ac:dyDescent="0.15">
      <c r="A18264" s="7">
        <v>609.26800000000003</v>
      </c>
      <c r="B18264" s="7">
        <v>116696.8</v>
      </c>
      <c r="D18264">
        <f t="shared" si="285"/>
        <v>116.6968</v>
      </c>
    </row>
    <row r="18265" spans="1:4" x14ac:dyDescent="0.15">
      <c r="A18265" s="7">
        <v>609.30200000000002</v>
      </c>
      <c r="B18265" s="7">
        <v>116711</v>
      </c>
      <c r="D18265">
        <f t="shared" si="285"/>
        <v>116.711</v>
      </c>
    </row>
    <row r="18266" spans="1:4" x14ac:dyDescent="0.15">
      <c r="A18266" s="7">
        <v>609.33500000000004</v>
      </c>
      <c r="B18266" s="7">
        <v>116724.2</v>
      </c>
      <c r="D18266">
        <f t="shared" si="285"/>
        <v>116.7242</v>
      </c>
    </row>
    <row r="18267" spans="1:4" x14ac:dyDescent="0.15">
      <c r="A18267" s="7">
        <v>609.36800000000005</v>
      </c>
      <c r="B18267" s="7">
        <v>116737.4</v>
      </c>
      <c r="D18267">
        <f t="shared" si="285"/>
        <v>116.73739999999999</v>
      </c>
    </row>
    <row r="18268" spans="1:4" x14ac:dyDescent="0.15">
      <c r="A18268" s="7">
        <v>609.40200000000004</v>
      </c>
      <c r="B18268" s="7">
        <v>116758.2</v>
      </c>
      <c r="D18268">
        <f t="shared" si="285"/>
        <v>116.7582</v>
      </c>
    </row>
    <row r="18269" spans="1:4" x14ac:dyDescent="0.15">
      <c r="A18269" s="7">
        <v>609.43499999999995</v>
      </c>
      <c r="B18269" s="7">
        <v>116771.4</v>
      </c>
      <c r="D18269">
        <f t="shared" si="285"/>
        <v>116.7714</v>
      </c>
    </row>
    <row r="18270" spans="1:4" x14ac:dyDescent="0.15">
      <c r="A18270" s="7">
        <v>609.46799999999996</v>
      </c>
      <c r="B18270" s="7">
        <v>116792.2</v>
      </c>
      <c r="D18270">
        <f t="shared" si="285"/>
        <v>116.79219999999999</v>
      </c>
    </row>
    <row r="18271" spans="1:4" x14ac:dyDescent="0.15">
      <c r="A18271" s="7">
        <v>609.50099999999998</v>
      </c>
      <c r="B18271" s="7">
        <v>116812.1</v>
      </c>
      <c r="D18271">
        <f t="shared" si="285"/>
        <v>116.8121</v>
      </c>
    </row>
    <row r="18272" spans="1:4" x14ac:dyDescent="0.15">
      <c r="A18272" s="7">
        <v>609.53499999999997</v>
      </c>
      <c r="B18272" s="7">
        <v>116831.9</v>
      </c>
      <c r="D18272">
        <f t="shared" si="285"/>
        <v>116.83189999999999</v>
      </c>
    </row>
    <row r="18273" spans="1:4" x14ac:dyDescent="0.15">
      <c r="A18273" s="7">
        <v>609.56799999999998</v>
      </c>
      <c r="B18273" s="7">
        <v>116852.7</v>
      </c>
      <c r="D18273">
        <f t="shared" si="285"/>
        <v>116.8527</v>
      </c>
    </row>
    <row r="18274" spans="1:4" x14ac:dyDescent="0.15">
      <c r="A18274" s="7">
        <v>609.601</v>
      </c>
      <c r="B18274" s="7">
        <v>116872.5</v>
      </c>
      <c r="D18274">
        <f t="shared" si="285"/>
        <v>116.8725</v>
      </c>
    </row>
    <row r="18275" spans="1:4" x14ac:dyDescent="0.15">
      <c r="A18275" s="7">
        <v>609.63499999999999</v>
      </c>
      <c r="B18275" s="7">
        <v>116886.7</v>
      </c>
      <c r="D18275">
        <f t="shared" si="285"/>
        <v>116.88669999999999</v>
      </c>
    </row>
    <row r="18276" spans="1:4" x14ac:dyDescent="0.15">
      <c r="A18276" s="7">
        <v>609.66899999999998</v>
      </c>
      <c r="B18276" s="7">
        <v>116893.3</v>
      </c>
      <c r="D18276">
        <f t="shared" si="285"/>
        <v>116.8933</v>
      </c>
    </row>
    <row r="18277" spans="1:4" x14ac:dyDescent="0.15">
      <c r="A18277" s="7">
        <v>609.702</v>
      </c>
      <c r="B18277" s="7">
        <v>116927.3</v>
      </c>
      <c r="D18277">
        <f t="shared" si="285"/>
        <v>116.9273</v>
      </c>
    </row>
    <row r="18278" spans="1:4" x14ac:dyDescent="0.15">
      <c r="A18278" s="7">
        <v>609.73500000000001</v>
      </c>
      <c r="B18278" s="7">
        <v>116967</v>
      </c>
      <c r="D18278">
        <f t="shared" si="285"/>
        <v>116.967</v>
      </c>
    </row>
    <row r="18279" spans="1:4" x14ac:dyDescent="0.15">
      <c r="A18279" s="7">
        <v>609.76800000000003</v>
      </c>
      <c r="B18279" s="7">
        <v>117001</v>
      </c>
      <c r="D18279">
        <f t="shared" si="285"/>
        <v>117.001</v>
      </c>
    </row>
    <row r="18280" spans="1:4" x14ac:dyDescent="0.15">
      <c r="A18280" s="7">
        <v>609.80200000000002</v>
      </c>
      <c r="B18280" s="7">
        <v>117028.4</v>
      </c>
      <c r="D18280">
        <f t="shared" si="285"/>
        <v>117.02839999999999</v>
      </c>
    </row>
    <row r="18281" spans="1:4" x14ac:dyDescent="0.15">
      <c r="A18281" s="7">
        <v>609.83600000000001</v>
      </c>
      <c r="B18281" s="7">
        <v>117082.3</v>
      </c>
      <c r="D18281">
        <f t="shared" si="285"/>
        <v>117.0823</v>
      </c>
    </row>
    <row r="18282" spans="1:4" x14ac:dyDescent="0.15">
      <c r="A18282" s="7">
        <v>609.86800000000005</v>
      </c>
      <c r="B18282" s="7">
        <v>117129.5</v>
      </c>
      <c r="D18282">
        <f t="shared" si="285"/>
        <v>117.12949999999999</v>
      </c>
    </row>
    <row r="18283" spans="1:4" x14ac:dyDescent="0.15">
      <c r="A18283" s="7">
        <v>609.90200000000004</v>
      </c>
      <c r="B18283" s="7">
        <v>117163.5</v>
      </c>
      <c r="D18283">
        <f t="shared" si="285"/>
        <v>117.1635</v>
      </c>
    </row>
    <row r="18284" spans="1:4" x14ac:dyDescent="0.15">
      <c r="A18284" s="7">
        <v>609.93499999999995</v>
      </c>
      <c r="B18284" s="7">
        <v>117197.6</v>
      </c>
      <c r="D18284">
        <f t="shared" si="285"/>
        <v>117.19760000000001</v>
      </c>
    </row>
    <row r="18285" spans="1:4" x14ac:dyDescent="0.15">
      <c r="A18285" s="7">
        <v>609.96799999999996</v>
      </c>
      <c r="B18285" s="7">
        <v>117183.4</v>
      </c>
      <c r="D18285">
        <f t="shared" si="285"/>
        <v>117.18339999999999</v>
      </c>
    </row>
    <row r="18286" spans="1:4" x14ac:dyDescent="0.15">
      <c r="A18286" s="7">
        <v>610.00199999999995</v>
      </c>
      <c r="B18286" s="7">
        <v>117170.2</v>
      </c>
      <c r="D18286">
        <f t="shared" si="285"/>
        <v>117.17019999999999</v>
      </c>
    </row>
    <row r="18287" spans="1:4" x14ac:dyDescent="0.15">
      <c r="A18287" s="7">
        <v>610.03499999999997</v>
      </c>
      <c r="B18287" s="7">
        <v>117170.2</v>
      </c>
      <c r="D18287">
        <f t="shared" si="285"/>
        <v>117.17019999999999</v>
      </c>
    </row>
    <row r="18288" spans="1:4" x14ac:dyDescent="0.15">
      <c r="A18288" s="7">
        <v>610.06799999999998</v>
      </c>
      <c r="B18288" s="7">
        <v>117156.9</v>
      </c>
      <c r="D18288">
        <f t="shared" si="285"/>
        <v>117.15689999999999</v>
      </c>
    </row>
    <row r="18289" spans="1:4" x14ac:dyDescent="0.15">
      <c r="A18289" s="7">
        <v>610.101</v>
      </c>
      <c r="B18289" s="7">
        <v>117136.1</v>
      </c>
      <c r="D18289">
        <f t="shared" si="285"/>
        <v>117.1361</v>
      </c>
    </row>
    <row r="18290" spans="1:4" x14ac:dyDescent="0.15">
      <c r="A18290" s="7">
        <v>610.13499999999999</v>
      </c>
      <c r="B18290" s="7">
        <v>117116.3</v>
      </c>
      <c r="D18290">
        <f t="shared" si="285"/>
        <v>117.11630000000001</v>
      </c>
    </row>
    <row r="18291" spans="1:4" x14ac:dyDescent="0.15">
      <c r="A18291" s="7">
        <v>610.16899999999998</v>
      </c>
      <c r="B18291" s="7">
        <v>117109.7</v>
      </c>
      <c r="D18291">
        <f t="shared" si="285"/>
        <v>117.1097</v>
      </c>
    </row>
    <row r="18292" spans="1:4" x14ac:dyDescent="0.15">
      <c r="A18292" s="7">
        <v>610.202</v>
      </c>
      <c r="B18292" s="7">
        <v>117102.1</v>
      </c>
      <c r="D18292">
        <f t="shared" si="285"/>
        <v>117.10210000000001</v>
      </c>
    </row>
    <row r="18293" spans="1:4" x14ac:dyDescent="0.15">
      <c r="A18293" s="7">
        <v>610.23500000000001</v>
      </c>
      <c r="B18293" s="7">
        <v>117095.5</v>
      </c>
      <c r="D18293">
        <f t="shared" si="285"/>
        <v>117.0955</v>
      </c>
    </row>
    <row r="18294" spans="1:4" x14ac:dyDescent="0.15">
      <c r="A18294" s="7">
        <v>610.26800000000003</v>
      </c>
      <c r="B18294" s="7">
        <v>117088.9</v>
      </c>
      <c r="D18294">
        <f t="shared" si="285"/>
        <v>117.0889</v>
      </c>
    </row>
    <row r="18295" spans="1:4" x14ac:dyDescent="0.15">
      <c r="A18295" s="7">
        <v>610.30200000000002</v>
      </c>
      <c r="B18295" s="7">
        <v>117088.9</v>
      </c>
      <c r="D18295">
        <f t="shared" si="285"/>
        <v>117.0889</v>
      </c>
    </row>
    <row r="18296" spans="1:4" x14ac:dyDescent="0.15">
      <c r="A18296" s="7">
        <v>610.33600000000001</v>
      </c>
      <c r="B18296" s="7">
        <v>117082.3</v>
      </c>
      <c r="D18296">
        <f t="shared" si="285"/>
        <v>117.0823</v>
      </c>
    </row>
    <row r="18297" spans="1:4" x14ac:dyDescent="0.15">
      <c r="A18297" s="7">
        <v>610.36900000000003</v>
      </c>
      <c r="B18297" s="7">
        <v>117082.3</v>
      </c>
      <c r="D18297">
        <f t="shared" si="285"/>
        <v>117.0823</v>
      </c>
    </row>
    <row r="18298" spans="1:4" x14ac:dyDescent="0.15">
      <c r="A18298" s="7">
        <v>610.40200000000004</v>
      </c>
      <c r="B18298" s="7">
        <v>117075.7</v>
      </c>
      <c r="D18298">
        <f t="shared" si="285"/>
        <v>117.0757</v>
      </c>
    </row>
    <row r="18299" spans="1:4" x14ac:dyDescent="0.15">
      <c r="A18299" s="7">
        <v>610.43499999999995</v>
      </c>
      <c r="B18299" s="7">
        <v>117069.1</v>
      </c>
      <c r="D18299">
        <f t="shared" si="285"/>
        <v>117.06910000000001</v>
      </c>
    </row>
    <row r="18300" spans="1:4" x14ac:dyDescent="0.15">
      <c r="A18300" s="7">
        <v>610.46799999999996</v>
      </c>
      <c r="B18300" s="7">
        <v>117062.39999999999</v>
      </c>
      <c r="D18300">
        <f t="shared" si="285"/>
        <v>117.0624</v>
      </c>
    </row>
    <row r="18301" spans="1:4" x14ac:dyDescent="0.15">
      <c r="A18301" s="7">
        <v>610.50099999999998</v>
      </c>
      <c r="B18301" s="7">
        <v>117069.1</v>
      </c>
      <c r="D18301">
        <f t="shared" si="285"/>
        <v>117.06910000000001</v>
      </c>
    </row>
    <row r="18302" spans="1:4" x14ac:dyDescent="0.15">
      <c r="A18302" s="7">
        <v>610.53399999999999</v>
      </c>
      <c r="B18302" s="7">
        <v>117075.7</v>
      </c>
      <c r="D18302">
        <f t="shared" si="285"/>
        <v>117.0757</v>
      </c>
    </row>
    <row r="18303" spans="1:4" x14ac:dyDescent="0.15">
      <c r="A18303" s="7">
        <v>610.56899999999996</v>
      </c>
      <c r="B18303" s="7">
        <v>117075.7</v>
      </c>
      <c r="D18303">
        <f t="shared" si="285"/>
        <v>117.0757</v>
      </c>
    </row>
    <row r="18304" spans="1:4" x14ac:dyDescent="0.15">
      <c r="A18304" s="7">
        <v>610.601</v>
      </c>
      <c r="B18304" s="7">
        <v>117082.3</v>
      </c>
      <c r="D18304">
        <f t="shared" si="285"/>
        <v>117.0823</v>
      </c>
    </row>
    <row r="18305" spans="1:4" x14ac:dyDescent="0.15">
      <c r="A18305" s="7">
        <v>610.63499999999999</v>
      </c>
      <c r="B18305" s="7">
        <v>117082.3</v>
      </c>
      <c r="D18305">
        <f t="shared" si="285"/>
        <v>117.0823</v>
      </c>
    </row>
    <row r="18306" spans="1:4" x14ac:dyDescent="0.15">
      <c r="A18306" s="7">
        <v>610.66800000000001</v>
      </c>
      <c r="B18306" s="7">
        <v>117082.3</v>
      </c>
      <c r="D18306">
        <f t="shared" si="285"/>
        <v>117.0823</v>
      </c>
    </row>
    <row r="18307" spans="1:4" x14ac:dyDescent="0.15">
      <c r="A18307" s="7">
        <v>610.70100000000002</v>
      </c>
      <c r="B18307" s="7">
        <v>117069.1</v>
      </c>
      <c r="D18307">
        <f t="shared" ref="D18307:D18370" si="286">B18307/1000</f>
        <v>117.06910000000001</v>
      </c>
    </row>
    <row r="18308" spans="1:4" x14ac:dyDescent="0.15">
      <c r="A18308" s="7">
        <v>610.73400000000004</v>
      </c>
      <c r="B18308" s="7">
        <v>117069.1</v>
      </c>
      <c r="D18308">
        <f t="shared" si="286"/>
        <v>117.06910000000001</v>
      </c>
    </row>
    <row r="18309" spans="1:4" x14ac:dyDescent="0.15">
      <c r="A18309" s="7">
        <v>610.76900000000001</v>
      </c>
      <c r="B18309" s="7">
        <v>117082.3</v>
      </c>
      <c r="D18309">
        <f t="shared" si="286"/>
        <v>117.0823</v>
      </c>
    </row>
    <row r="18310" spans="1:4" x14ac:dyDescent="0.15">
      <c r="A18310" s="7">
        <v>610.80100000000004</v>
      </c>
      <c r="B18310" s="7">
        <v>117075.7</v>
      </c>
      <c r="D18310">
        <f t="shared" si="286"/>
        <v>117.0757</v>
      </c>
    </row>
    <row r="18311" spans="1:4" x14ac:dyDescent="0.15">
      <c r="A18311" s="7">
        <v>610.83399999999995</v>
      </c>
      <c r="B18311" s="7">
        <v>117082.3</v>
      </c>
      <c r="D18311">
        <f t="shared" si="286"/>
        <v>117.0823</v>
      </c>
    </row>
    <row r="18312" spans="1:4" x14ac:dyDescent="0.15">
      <c r="A18312" s="7">
        <v>610.86900000000003</v>
      </c>
      <c r="B18312" s="7">
        <v>117095.5</v>
      </c>
      <c r="D18312">
        <f t="shared" si="286"/>
        <v>117.0955</v>
      </c>
    </row>
    <row r="18313" spans="1:4" x14ac:dyDescent="0.15">
      <c r="A18313" s="7">
        <v>610.90200000000004</v>
      </c>
      <c r="B18313" s="7">
        <v>117095.5</v>
      </c>
      <c r="D18313">
        <f t="shared" si="286"/>
        <v>117.0955</v>
      </c>
    </row>
    <row r="18314" spans="1:4" x14ac:dyDescent="0.15">
      <c r="A18314" s="7">
        <v>610.93499999999995</v>
      </c>
      <c r="B18314" s="7">
        <v>117095.5</v>
      </c>
      <c r="D18314">
        <f t="shared" si="286"/>
        <v>117.0955</v>
      </c>
    </row>
    <row r="18315" spans="1:4" x14ac:dyDescent="0.15">
      <c r="A18315" s="7">
        <v>610.96799999999996</v>
      </c>
      <c r="B18315" s="7">
        <v>117102.1</v>
      </c>
      <c r="D18315">
        <f t="shared" si="286"/>
        <v>117.10210000000001</v>
      </c>
    </row>
    <row r="18316" spans="1:4" x14ac:dyDescent="0.15">
      <c r="A18316" s="7">
        <v>611.00199999999995</v>
      </c>
      <c r="B18316" s="7">
        <v>117102.1</v>
      </c>
      <c r="D18316">
        <f t="shared" si="286"/>
        <v>117.10210000000001</v>
      </c>
    </row>
    <row r="18317" spans="1:4" x14ac:dyDescent="0.15">
      <c r="A18317" s="7">
        <v>611.03499999999997</v>
      </c>
      <c r="B18317" s="7">
        <v>117109.7</v>
      </c>
      <c r="D18317">
        <f t="shared" si="286"/>
        <v>117.1097</v>
      </c>
    </row>
    <row r="18318" spans="1:4" x14ac:dyDescent="0.15">
      <c r="A18318" s="7">
        <v>611.06799999999998</v>
      </c>
      <c r="B18318" s="7">
        <v>117109.7</v>
      </c>
      <c r="D18318">
        <f t="shared" si="286"/>
        <v>117.1097</v>
      </c>
    </row>
    <row r="18319" spans="1:4" x14ac:dyDescent="0.15">
      <c r="A18319" s="7">
        <v>611.101</v>
      </c>
      <c r="B18319" s="7">
        <v>117109.7</v>
      </c>
      <c r="D18319">
        <f t="shared" si="286"/>
        <v>117.1097</v>
      </c>
    </row>
    <row r="18320" spans="1:4" x14ac:dyDescent="0.15">
      <c r="A18320" s="7">
        <v>611.13499999999999</v>
      </c>
      <c r="B18320" s="7">
        <v>117109.7</v>
      </c>
      <c r="D18320">
        <f t="shared" si="286"/>
        <v>117.1097</v>
      </c>
    </row>
    <row r="18321" spans="1:4" x14ac:dyDescent="0.15">
      <c r="A18321" s="7">
        <v>611.16800000000001</v>
      </c>
      <c r="B18321" s="7">
        <v>117095.5</v>
      </c>
      <c r="D18321">
        <f t="shared" si="286"/>
        <v>117.0955</v>
      </c>
    </row>
    <row r="18322" spans="1:4" x14ac:dyDescent="0.15">
      <c r="A18322" s="7">
        <v>611.202</v>
      </c>
      <c r="B18322" s="7">
        <v>117088.9</v>
      </c>
      <c r="D18322">
        <f t="shared" si="286"/>
        <v>117.0889</v>
      </c>
    </row>
    <row r="18323" spans="1:4" x14ac:dyDescent="0.15">
      <c r="A18323" s="7">
        <v>611.23500000000001</v>
      </c>
      <c r="B18323" s="7">
        <v>117095.5</v>
      </c>
      <c r="D18323">
        <f t="shared" si="286"/>
        <v>117.0955</v>
      </c>
    </row>
    <row r="18324" spans="1:4" x14ac:dyDescent="0.15">
      <c r="A18324" s="7">
        <v>611.26800000000003</v>
      </c>
      <c r="B18324" s="7">
        <v>117095.5</v>
      </c>
      <c r="D18324">
        <f t="shared" si="286"/>
        <v>117.0955</v>
      </c>
    </row>
    <row r="18325" spans="1:4" x14ac:dyDescent="0.15">
      <c r="A18325" s="7">
        <v>611.30100000000004</v>
      </c>
      <c r="B18325" s="7">
        <v>117095.5</v>
      </c>
      <c r="D18325">
        <f t="shared" si="286"/>
        <v>117.0955</v>
      </c>
    </row>
    <row r="18326" spans="1:4" x14ac:dyDescent="0.15">
      <c r="A18326" s="7">
        <v>611.33399999999995</v>
      </c>
      <c r="B18326" s="7">
        <v>117095.5</v>
      </c>
      <c r="D18326">
        <f t="shared" si="286"/>
        <v>117.0955</v>
      </c>
    </row>
    <row r="18327" spans="1:4" x14ac:dyDescent="0.15">
      <c r="A18327" s="7">
        <v>611.36900000000003</v>
      </c>
      <c r="B18327" s="7">
        <v>117102.1</v>
      </c>
      <c r="D18327">
        <f t="shared" si="286"/>
        <v>117.10210000000001</v>
      </c>
    </row>
    <row r="18328" spans="1:4" x14ac:dyDescent="0.15">
      <c r="A18328" s="7">
        <v>611.40200000000004</v>
      </c>
      <c r="B18328" s="7">
        <v>117088.9</v>
      </c>
      <c r="D18328">
        <f t="shared" si="286"/>
        <v>117.0889</v>
      </c>
    </row>
    <row r="18329" spans="1:4" x14ac:dyDescent="0.15">
      <c r="A18329" s="7">
        <v>611.43499999999995</v>
      </c>
      <c r="B18329" s="7">
        <v>117095.5</v>
      </c>
      <c r="D18329">
        <f t="shared" si="286"/>
        <v>117.0955</v>
      </c>
    </row>
    <row r="18330" spans="1:4" x14ac:dyDescent="0.15">
      <c r="A18330" s="7">
        <v>611.46799999999996</v>
      </c>
      <c r="B18330" s="7">
        <v>117109.7</v>
      </c>
      <c r="D18330">
        <f t="shared" si="286"/>
        <v>117.1097</v>
      </c>
    </row>
    <row r="18331" spans="1:4" x14ac:dyDescent="0.15">
      <c r="A18331" s="7">
        <v>611.50099999999998</v>
      </c>
      <c r="B18331" s="7">
        <v>117109.7</v>
      </c>
      <c r="D18331">
        <f t="shared" si="286"/>
        <v>117.1097</v>
      </c>
    </row>
    <row r="18332" spans="1:4" x14ac:dyDescent="0.15">
      <c r="A18332" s="7">
        <v>611.53499999999997</v>
      </c>
      <c r="B18332" s="7">
        <v>117109.7</v>
      </c>
      <c r="D18332">
        <f t="shared" si="286"/>
        <v>117.1097</v>
      </c>
    </row>
    <row r="18333" spans="1:4" x14ac:dyDescent="0.15">
      <c r="A18333" s="7">
        <v>611.56799999999998</v>
      </c>
      <c r="B18333" s="7">
        <v>117109.7</v>
      </c>
      <c r="D18333">
        <f t="shared" si="286"/>
        <v>117.1097</v>
      </c>
    </row>
    <row r="18334" spans="1:4" x14ac:dyDescent="0.15">
      <c r="A18334" s="7">
        <v>611.601</v>
      </c>
      <c r="B18334" s="7">
        <v>117116.3</v>
      </c>
      <c r="D18334">
        <f t="shared" si="286"/>
        <v>117.11630000000001</v>
      </c>
    </row>
    <row r="18335" spans="1:4" x14ac:dyDescent="0.15">
      <c r="A18335" s="7">
        <v>611.63400000000001</v>
      </c>
      <c r="B18335" s="7">
        <v>117122.9</v>
      </c>
      <c r="D18335">
        <f t="shared" si="286"/>
        <v>117.12289999999999</v>
      </c>
    </row>
    <row r="18336" spans="1:4" x14ac:dyDescent="0.15">
      <c r="A18336" s="7">
        <v>611.66899999999998</v>
      </c>
      <c r="B18336" s="7">
        <v>117129.5</v>
      </c>
      <c r="D18336">
        <f t="shared" si="286"/>
        <v>117.12949999999999</v>
      </c>
    </row>
    <row r="18337" spans="1:4" x14ac:dyDescent="0.15">
      <c r="A18337" s="7">
        <v>611.702</v>
      </c>
      <c r="B18337" s="7">
        <v>117136.1</v>
      </c>
      <c r="D18337">
        <f t="shared" si="286"/>
        <v>117.1361</v>
      </c>
    </row>
    <row r="18338" spans="1:4" x14ac:dyDescent="0.15">
      <c r="A18338" s="7">
        <v>611.73500000000001</v>
      </c>
      <c r="B18338" s="7">
        <v>117136.1</v>
      </c>
      <c r="D18338">
        <f t="shared" si="286"/>
        <v>117.1361</v>
      </c>
    </row>
    <row r="18339" spans="1:4" x14ac:dyDescent="0.15">
      <c r="A18339" s="7">
        <v>611.76800000000003</v>
      </c>
      <c r="B18339" s="7">
        <v>117142.8</v>
      </c>
      <c r="D18339">
        <f t="shared" si="286"/>
        <v>117.14280000000001</v>
      </c>
    </row>
    <row r="18340" spans="1:4" x14ac:dyDescent="0.15">
      <c r="A18340" s="7">
        <v>611.80100000000004</v>
      </c>
      <c r="B18340" s="7">
        <v>117149.4</v>
      </c>
      <c r="D18340">
        <f t="shared" si="286"/>
        <v>117.1494</v>
      </c>
    </row>
    <row r="18341" spans="1:4" x14ac:dyDescent="0.15">
      <c r="A18341" s="7">
        <v>611.83500000000004</v>
      </c>
      <c r="B18341" s="7">
        <v>117149.4</v>
      </c>
      <c r="D18341">
        <f t="shared" si="286"/>
        <v>117.1494</v>
      </c>
    </row>
    <row r="18342" spans="1:4" x14ac:dyDescent="0.15">
      <c r="A18342" s="7">
        <v>611.86800000000005</v>
      </c>
      <c r="B18342" s="7">
        <v>117156.9</v>
      </c>
      <c r="D18342">
        <f t="shared" si="286"/>
        <v>117.15689999999999</v>
      </c>
    </row>
    <row r="18343" spans="1:4" x14ac:dyDescent="0.15">
      <c r="A18343" s="7">
        <v>611.90099999999995</v>
      </c>
      <c r="B18343" s="7">
        <v>117176.8</v>
      </c>
      <c r="D18343">
        <f t="shared" si="286"/>
        <v>117.1768</v>
      </c>
    </row>
    <row r="18344" spans="1:4" x14ac:dyDescent="0.15">
      <c r="A18344" s="7">
        <v>611.93499999999995</v>
      </c>
      <c r="B18344" s="7">
        <v>117176.8</v>
      </c>
      <c r="D18344">
        <f t="shared" si="286"/>
        <v>117.1768</v>
      </c>
    </row>
    <row r="18345" spans="1:4" x14ac:dyDescent="0.15">
      <c r="A18345" s="7">
        <v>611.96799999999996</v>
      </c>
      <c r="B18345" s="7">
        <v>117170.2</v>
      </c>
      <c r="D18345">
        <f t="shared" si="286"/>
        <v>117.17019999999999</v>
      </c>
    </row>
    <row r="18346" spans="1:4" x14ac:dyDescent="0.15">
      <c r="A18346" s="7">
        <v>612.00199999999995</v>
      </c>
      <c r="B18346" s="7">
        <v>117176.8</v>
      </c>
      <c r="D18346">
        <f t="shared" si="286"/>
        <v>117.1768</v>
      </c>
    </row>
    <row r="18347" spans="1:4" x14ac:dyDescent="0.15">
      <c r="A18347" s="7">
        <v>612.03499999999997</v>
      </c>
      <c r="B18347" s="7">
        <v>117197.6</v>
      </c>
      <c r="D18347">
        <f t="shared" si="286"/>
        <v>117.19760000000001</v>
      </c>
    </row>
    <row r="18348" spans="1:4" x14ac:dyDescent="0.15">
      <c r="A18348" s="7">
        <v>612.06799999999998</v>
      </c>
      <c r="B18348" s="7">
        <v>117204.2</v>
      </c>
      <c r="D18348">
        <f t="shared" si="286"/>
        <v>117.2042</v>
      </c>
    </row>
    <row r="18349" spans="1:4" x14ac:dyDescent="0.15">
      <c r="A18349" s="7">
        <v>612.101</v>
      </c>
      <c r="B18349" s="7">
        <v>117210.8</v>
      </c>
      <c r="D18349">
        <f t="shared" si="286"/>
        <v>117.21080000000001</v>
      </c>
    </row>
    <row r="18350" spans="1:4" x14ac:dyDescent="0.15">
      <c r="A18350" s="7">
        <v>612.13499999999999</v>
      </c>
      <c r="B18350" s="7">
        <v>117217.4</v>
      </c>
      <c r="D18350">
        <f t="shared" si="286"/>
        <v>117.2174</v>
      </c>
    </row>
    <row r="18351" spans="1:4" x14ac:dyDescent="0.15">
      <c r="A18351" s="7">
        <v>612.16800000000001</v>
      </c>
      <c r="B18351" s="7">
        <v>117217.4</v>
      </c>
      <c r="D18351">
        <f t="shared" si="286"/>
        <v>117.2174</v>
      </c>
    </row>
    <row r="18352" spans="1:4" x14ac:dyDescent="0.15">
      <c r="A18352" s="7">
        <v>612.20100000000002</v>
      </c>
      <c r="B18352" s="7">
        <v>117230.6</v>
      </c>
      <c r="D18352">
        <f t="shared" si="286"/>
        <v>117.23060000000001</v>
      </c>
    </row>
    <row r="18353" spans="1:4" x14ac:dyDescent="0.15">
      <c r="A18353" s="7">
        <v>612.23599999999999</v>
      </c>
      <c r="B18353" s="7">
        <v>117264.6</v>
      </c>
      <c r="D18353">
        <f t="shared" si="286"/>
        <v>117.2646</v>
      </c>
    </row>
    <row r="18354" spans="1:4" x14ac:dyDescent="0.15">
      <c r="A18354" s="7">
        <v>612.26800000000003</v>
      </c>
      <c r="B18354" s="7">
        <v>117298.7</v>
      </c>
      <c r="D18354">
        <f t="shared" si="286"/>
        <v>117.2987</v>
      </c>
    </row>
    <row r="18355" spans="1:4" x14ac:dyDescent="0.15">
      <c r="A18355" s="7">
        <v>612.30100000000004</v>
      </c>
      <c r="B18355" s="7">
        <v>117325.1</v>
      </c>
      <c r="D18355">
        <f t="shared" si="286"/>
        <v>117.32510000000001</v>
      </c>
    </row>
    <row r="18356" spans="1:4" x14ac:dyDescent="0.15">
      <c r="A18356" s="7">
        <v>612.33399999999995</v>
      </c>
      <c r="B18356" s="7">
        <v>117352.5</v>
      </c>
      <c r="D18356">
        <f t="shared" si="286"/>
        <v>117.35250000000001</v>
      </c>
    </row>
    <row r="18357" spans="1:4" x14ac:dyDescent="0.15">
      <c r="A18357" s="7">
        <v>612.36800000000005</v>
      </c>
      <c r="B18357" s="7">
        <v>117386.5</v>
      </c>
      <c r="D18357">
        <f t="shared" si="286"/>
        <v>117.3865</v>
      </c>
    </row>
    <row r="18358" spans="1:4" x14ac:dyDescent="0.15">
      <c r="A18358" s="7">
        <v>612.40200000000004</v>
      </c>
      <c r="B18358" s="7">
        <v>117413</v>
      </c>
      <c r="D18358">
        <f t="shared" si="286"/>
        <v>117.413</v>
      </c>
    </row>
    <row r="18359" spans="1:4" x14ac:dyDescent="0.15">
      <c r="A18359" s="7">
        <v>612.43399999999997</v>
      </c>
      <c r="B18359" s="7">
        <v>117440.4</v>
      </c>
      <c r="D18359">
        <f t="shared" si="286"/>
        <v>117.4404</v>
      </c>
    </row>
    <row r="18360" spans="1:4" x14ac:dyDescent="0.15">
      <c r="A18360" s="7">
        <v>612.46799999999996</v>
      </c>
      <c r="B18360" s="7">
        <v>117474.4</v>
      </c>
      <c r="D18360">
        <f t="shared" si="286"/>
        <v>117.47439999999999</v>
      </c>
    </row>
    <row r="18361" spans="1:4" x14ac:dyDescent="0.15">
      <c r="A18361" s="7">
        <v>612.50199999999995</v>
      </c>
      <c r="B18361" s="7">
        <v>117487.6</v>
      </c>
      <c r="D18361">
        <f t="shared" si="286"/>
        <v>117.4876</v>
      </c>
    </row>
    <row r="18362" spans="1:4" x14ac:dyDescent="0.15">
      <c r="A18362" s="7">
        <v>612.53599999999994</v>
      </c>
      <c r="B18362" s="7">
        <v>117515</v>
      </c>
      <c r="D18362">
        <f t="shared" si="286"/>
        <v>117.515</v>
      </c>
    </row>
    <row r="18363" spans="1:4" x14ac:dyDescent="0.15">
      <c r="A18363" s="7">
        <v>612.56799999999998</v>
      </c>
      <c r="B18363" s="7">
        <v>117534.9</v>
      </c>
      <c r="D18363">
        <f t="shared" si="286"/>
        <v>117.53489999999999</v>
      </c>
    </row>
    <row r="18364" spans="1:4" x14ac:dyDescent="0.15">
      <c r="A18364" s="7">
        <v>612.601</v>
      </c>
      <c r="B18364" s="7">
        <v>117562.3</v>
      </c>
      <c r="D18364">
        <f t="shared" si="286"/>
        <v>117.56230000000001</v>
      </c>
    </row>
    <row r="18365" spans="1:4" x14ac:dyDescent="0.15">
      <c r="A18365" s="7">
        <v>612.63400000000001</v>
      </c>
      <c r="B18365" s="7">
        <v>117588.7</v>
      </c>
      <c r="D18365">
        <f t="shared" si="286"/>
        <v>117.5887</v>
      </c>
    </row>
    <row r="18366" spans="1:4" x14ac:dyDescent="0.15">
      <c r="A18366" s="7">
        <v>612.66800000000001</v>
      </c>
      <c r="B18366" s="7">
        <v>117609.5</v>
      </c>
      <c r="D18366">
        <f t="shared" si="286"/>
        <v>117.6095</v>
      </c>
    </row>
    <row r="18367" spans="1:4" x14ac:dyDescent="0.15">
      <c r="A18367" s="7">
        <v>612.70100000000002</v>
      </c>
      <c r="B18367" s="7">
        <v>117642.6</v>
      </c>
      <c r="D18367">
        <f t="shared" si="286"/>
        <v>117.6426</v>
      </c>
    </row>
    <row r="18368" spans="1:4" x14ac:dyDescent="0.15">
      <c r="A18368" s="7">
        <v>612.73500000000001</v>
      </c>
      <c r="B18368" s="7">
        <v>117656.8</v>
      </c>
      <c r="D18368">
        <f t="shared" si="286"/>
        <v>117.6568</v>
      </c>
    </row>
    <row r="18369" spans="1:4" x14ac:dyDescent="0.15">
      <c r="A18369" s="7">
        <v>612.76800000000003</v>
      </c>
      <c r="B18369" s="7">
        <v>117683.2</v>
      </c>
      <c r="D18369">
        <f t="shared" si="286"/>
        <v>117.6832</v>
      </c>
    </row>
    <row r="18370" spans="1:4" x14ac:dyDescent="0.15">
      <c r="A18370" s="7">
        <v>612.80200000000002</v>
      </c>
      <c r="B18370" s="7">
        <v>117710.6</v>
      </c>
      <c r="D18370">
        <f t="shared" si="286"/>
        <v>117.7106</v>
      </c>
    </row>
    <row r="18371" spans="1:4" x14ac:dyDescent="0.15">
      <c r="A18371" s="7">
        <v>612.83500000000004</v>
      </c>
      <c r="B18371" s="7">
        <v>117744.6</v>
      </c>
      <c r="D18371">
        <f t="shared" ref="D18371:D18434" si="287">B18371/1000</f>
        <v>117.74460000000001</v>
      </c>
    </row>
    <row r="18372" spans="1:4" x14ac:dyDescent="0.15">
      <c r="A18372" s="7">
        <v>612.86900000000003</v>
      </c>
      <c r="B18372" s="7">
        <v>117764.5</v>
      </c>
      <c r="D18372">
        <f t="shared" si="287"/>
        <v>117.7645</v>
      </c>
    </row>
    <row r="18373" spans="1:4" x14ac:dyDescent="0.15">
      <c r="A18373" s="7">
        <v>612.90099999999995</v>
      </c>
      <c r="B18373" s="7">
        <v>117785.3</v>
      </c>
      <c r="D18373">
        <f t="shared" si="287"/>
        <v>117.78530000000001</v>
      </c>
    </row>
    <row r="18374" spans="1:4" x14ac:dyDescent="0.15">
      <c r="A18374" s="7">
        <v>612.93499999999995</v>
      </c>
      <c r="B18374" s="7">
        <v>117818.3</v>
      </c>
      <c r="D18374">
        <f t="shared" si="287"/>
        <v>117.81830000000001</v>
      </c>
    </row>
    <row r="18375" spans="1:4" x14ac:dyDescent="0.15">
      <c r="A18375" s="7">
        <v>612.96799999999996</v>
      </c>
      <c r="B18375" s="7">
        <v>117839.1</v>
      </c>
      <c r="D18375">
        <f t="shared" si="287"/>
        <v>117.8391</v>
      </c>
    </row>
    <row r="18376" spans="1:4" x14ac:dyDescent="0.15">
      <c r="A18376" s="7">
        <v>613.00199999999995</v>
      </c>
      <c r="B18376" s="7">
        <v>117865.60000000001</v>
      </c>
      <c r="D18376">
        <f t="shared" si="287"/>
        <v>117.8656</v>
      </c>
    </row>
    <row r="18377" spans="1:4" x14ac:dyDescent="0.15">
      <c r="A18377" s="7">
        <v>613.03599999999994</v>
      </c>
      <c r="B18377" s="7">
        <v>117893</v>
      </c>
      <c r="D18377">
        <f t="shared" si="287"/>
        <v>117.893</v>
      </c>
    </row>
    <row r="18378" spans="1:4" x14ac:dyDescent="0.15">
      <c r="A18378" s="7">
        <v>613.06899999999996</v>
      </c>
      <c r="B18378" s="7">
        <v>117912.8</v>
      </c>
      <c r="D18378">
        <f t="shared" si="287"/>
        <v>117.9128</v>
      </c>
    </row>
    <row r="18379" spans="1:4" x14ac:dyDescent="0.15">
      <c r="A18379" s="7">
        <v>613.10199999999998</v>
      </c>
      <c r="B18379" s="7">
        <v>117933.6</v>
      </c>
      <c r="D18379">
        <f t="shared" si="287"/>
        <v>117.93360000000001</v>
      </c>
    </row>
    <row r="18380" spans="1:4" x14ac:dyDescent="0.15">
      <c r="A18380" s="7">
        <v>613.13499999999999</v>
      </c>
      <c r="B18380" s="7">
        <v>117960</v>
      </c>
      <c r="D18380">
        <f t="shared" si="287"/>
        <v>117.96</v>
      </c>
    </row>
    <row r="18381" spans="1:4" x14ac:dyDescent="0.15">
      <c r="A18381" s="7">
        <v>613.16800000000001</v>
      </c>
      <c r="B18381" s="7">
        <v>117967.6</v>
      </c>
      <c r="D18381">
        <f t="shared" si="287"/>
        <v>117.9676</v>
      </c>
    </row>
    <row r="18382" spans="1:4" x14ac:dyDescent="0.15">
      <c r="A18382" s="7">
        <v>613.20100000000002</v>
      </c>
      <c r="B18382" s="7">
        <v>117980.8</v>
      </c>
      <c r="D18382">
        <f t="shared" si="287"/>
        <v>117.9808</v>
      </c>
    </row>
    <row r="18383" spans="1:4" x14ac:dyDescent="0.15">
      <c r="A18383" s="7">
        <v>613.23500000000001</v>
      </c>
      <c r="B18383" s="7">
        <v>118000.7</v>
      </c>
      <c r="D18383">
        <f t="shared" si="287"/>
        <v>118.00069999999999</v>
      </c>
    </row>
    <row r="18384" spans="1:4" x14ac:dyDescent="0.15">
      <c r="A18384" s="7">
        <v>613.26800000000003</v>
      </c>
      <c r="B18384" s="7">
        <v>118014.8</v>
      </c>
      <c r="D18384">
        <f t="shared" si="287"/>
        <v>118.01480000000001</v>
      </c>
    </row>
    <row r="18385" spans="1:4" x14ac:dyDescent="0.15">
      <c r="A18385" s="7">
        <v>613.30200000000002</v>
      </c>
      <c r="B18385" s="7">
        <v>118034.7</v>
      </c>
      <c r="D18385">
        <f t="shared" si="287"/>
        <v>118.0347</v>
      </c>
    </row>
    <row r="18386" spans="1:4" x14ac:dyDescent="0.15">
      <c r="A18386" s="7">
        <v>613.33500000000004</v>
      </c>
      <c r="B18386" s="7">
        <v>118055.5</v>
      </c>
      <c r="D18386">
        <f t="shared" si="287"/>
        <v>118.05549999999999</v>
      </c>
    </row>
    <row r="18387" spans="1:4" x14ac:dyDescent="0.15">
      <c r="A18387" s="7">
        <v>613.36900000000003</v>
      </c>
      <c r="B18387" s="7">
        <v>118075.3</v>
      </c>
      <c r="D18387">
        <f t="shared" si="287"/>
        <v>118.0753</v>
      </c>
    </row>
    <row r="18388" spans="1:4" x14ac:dyDescent="0.15">
      <c r="A18388" s="7">
        <v>613.40099999999995</v>
      </c>
      <c r="B18388" s="7">
        <v>118102.7</v>
      </c>
      <c r="D18388">
        <f t="shared" si="287"/>
        <v>118.1027</v>
      </c>
    </row>
    <row r="18389" spans="1:4" x14ac:dyDescent="0.15">
      <c r="A18389" s="7">
        <v>613.43399999999997</v>
      </c>
      <c r="B18389" s="7">
        <v>118109.3</v>
      </c>
      <c r="D18389">
        <f t="shared" si="287"/>
        <v>118.1093</v>
      </c>
    </row>
    <row r="18390" spans="1:4" x14ac:dyDescent="0.15">
      <c r="A18390" s="7">
        <v>613.46799999999996</v>
      </c>
      <c r="B18390" s="7">
        <v>118129.2</v>
      </c>
      <c r="D18390">
        <f t="shared" si="287"/>
        <v>118.1292</v>
      </c>
    </row>
    <row r="18391" spans="1:4" x14ac:dyDescent="0.15">
      <c r="A18391" s="7">
        <v>613.50099999999998</v>
      </c>
      <c r="B18391" s="7">
        <v>118143.3</v>
      </c>
      <c r="D18391">
        <f t="shared" si="287"/>
        <v>118.1433</v>
      </c>
    </row>
    <row r="18392" spans="1:4" x14ac:dyDescent="0.15">
      <c r="A18392" s="7">
        <v>613.53499999999997</v>
      </c>
      <c r="B18392" s="7">
        <v>118156.6</v>
      </c>
      <c r="D18392">
        <f t="shared" si="287"/>
        <v>118.15660000000001</v>
      </c>
    </row>
    <row r="18393" spans="1:4" x14ac:dyDescent="0.15">
      <c r="A18393" s="7">
        <v>613.56899999999996</v>
      </c>
      <c r="B18393" s="7">
        <v>118169.8</v>
      </c>
      <c r="D18393">
        <f t="shared" si="287"/>
        <v>118.16980000000001</v>
      </c>
    </row>
    <row r="18394" spans="1:4" x14ac:dyDescent="0.15">
      <c r="A18394" s="7">
        <v>613.60199999999998</v>
      </c>
      <c r="B18394" s="7">
        <v>118190.6</v>
      </c>
      <c r="D18394">
        <f t="shared" si="287"/>
        <v>118.1906</v>
      </c>
    </row>
    <row r="18395" spans="1:4" x14ac:dyDescent="0.15">
      <c r="A18395" s="7">
        <v>613.63499999999999</v>
      </c>
      <c r="B18395" s="7">
        <v>118217</v>
      </c>
      <c r="D18395">
        <f t="shared" si="287"/>
        <v>118.217</v>
      </c>
    </row>
    <row r="18396" spans="1:4" x14ac:dyDescent="0.15">
      <c r="A18396" s="7">
        <v>613.66800000000001</v>
      </c>
      <c r="B18396" s="7">
        <v>118230.3</v>
      </c>
      <c r="D18396">
        <f t="shared" si="287"/>
        <v>118.2303</v>
      </c>
    </row>
    <row r="18397" spans="1:4" x14ac:dyDescent="0.15">
      <c r="A18397" s="7">
        <v>613.70100000000002</v>
      </c>
      <c r="B18397" s="7">
        <v>118244.4</v>
      </c>
      <c r="D18397">
        <f t="shared" si="287"/>
        <v>118.2444</v>
      </c>
    </row>
    <row r="18398" spans="1:4" x14ac:dyDescent="0.15">
      <c r="A18398" s="7">
        <v>613.73500000000001</v>
      </c>
      <c r="B18398" s="7">
        <v>118257.7</v>
      </c>
      <c r="D18398">
        <f t="shared" si="287"/>
        <v>118.2577</v>
      </c>
    </row>
    <row r="18399" spans="1:4" x14ac:dyDescent="0.15">
      <c r="A18399" s="7">
        <v>613.76800000000003</v>
      </c>
      <c r="B18399" s="7">
        <v>118270.9</v>
      </c>
      <c r="D18399">
        <f t="shared" si="287"/>
        <v>118.2709</v>
      </c>
    </row>
    <row r="18400" spans="1:4" x14ac:dyDescent="0.15">
      <c r="A18400" s="7">
        <v>613.80200000000002</v>
      </c>
      <c r="B18400" s="7">
        <v>118285.1</v>
      </c>
      <c r="D18400">
        <f t="shared" si="287"/>
        <v>118.2851</v>
      </c>
    </row>
    <row r="18401" spans="1:4" x14ac:dyDescent="0.15">
      <c r="A18401" s="7">
        <v>613.83500000000004</v>
      </c>
      <c r="B18401" s="7">
        <v>118298.3</v>
      </c>
      <c r="D18401">
        <f t="shared" si="287"/>
        <v>118.2983</v>
      </c>
    </row>
    <row r="18402" spans="1:4" x14ac:dyDescent="0.15">
      <c r="A18402" s="7">
        <v>613.86900000000003</v>
      </c>
      <c r="B18402" s="7">
        <v>118318.1</v>
      </c>
      <c r="D18402">
        <f t="shared" si="287"/>
        <v>118.3181</v>
      </c>
    </row>
    <row r="18403" spans="1:4" x14ac:dyDescent="0.15">
      <c r="A18403" s="7">
        <v>613.90099999999995</v>
      </c>
      <c r="B18403" s="7">
        <v>118332.3</v>
      </c>
      <c r="D18403">
        <f t="shared" si="287"/>
        <v>118.3323</v>
      </c>
    </row>
    <row r="18404" spans="1:4" x14ac:dyDescent="0.15">
      <c r="A18404" s="7">
        <v>613.93600000000004</v>
      </c>
      <c r="B18404" s="7">
        <v>118358.8</v>
      </c>
      <c r="D18404">
        <f t="shared" si="287"/>
        <v>118.3588</v>
      </c>
    </row>
    <row r="18405" spans="1:4" x14ac:dyDescent="0.15">
      <c r="A18405" s="7">
        <v>613.96799999999996</v>
      </c>
      <c r="B18405" s="7">
        <v>118379.6</v>
      </c>
      <c r="D18405">
        <f t="shared" si="287"/>
        <v>118.37960000000001</v>
      </c>
    </row>
    <row r="18406" spans="1:4" x14ac:dyDescent="0.15">
      <c r="A18406" s="7">
        <v>614.00099999999998</v>
      </c>
      <c r="B18406" s="7">
        <v>118406</v>
      </c>
      <c r="D18406">
        <f t="shared" si="287"/>
        <v>118.40600000000001</v>
      </c>
    </row>
    <row r="18407" spans="1:4" x14ac:dyDescent="0.15">
      <c r="A18407" s="7">
        <v>614.03499999999997</v>
      </c>
      <c r="B18407" s="7">
        <v>118420.2</v>
      </c>
      <c r="D18407">
        <f t="shared" si="287"/>
        <v>118.42019999999999</v>
      </c>
    </row>
    <row r="18408" spans="1:4" x14ac:dyDescent="0.15">
      <c r="A18408" s="7">
        <v>614.06899999999996</v>
      </c>
      <c r="B18408" s="7">
        <v>118433.4</v>
      </c>
      <c r="D18408">
        <f t="shared" si="287"/>
        <v>118.43339999999999</v>
      </c>
    </row>
    <row r="18409" spans="1:4" x14ac:dyDescent="0.15">
      <c r="A18409" s="7">
        <v>614.101</v>
      </c>
      <c r="B18409" s="7">
        <v>118453.3</v>
      </c>
      <c r="D18409">
        <f t="shared" si="287"/>
        <v>118.4533</v>
      </c>
    </row>
    <row r="18410" spans="1:4" x14ac:dyDescent="0.15">
      <c r="A18410" s="7">
        <v>614.13499999999999</v>
      </c>
      <c r="B18410" s="7">
        <v>118467.4</v>
      </c>
      <c r="D18410">
        <f t="shared" si="287"/>
        <v>118.4674</v>
      </c>
    </row>
    <row r="18411" spans="1:4" x14ac:dyDescent="0.15">
      <c r="A18411" s="7">
        <v>614.16899999999998</v>
      </c>
      <c r="B18411" s="7">
        <v>118480.7</v>
      </c>
      <c r="D18411">
        <f t="shared" si="287"/>
        <v>118.4807</v>
      </c>
    </row>
    <row r="18412" spans="1:4" x14ac:dyDescent="0.15">
      <c r="A18412" s="7">
        <v>614.202</v>
      </c>
      <c r="B18412" s="7">
        <v>118500.5</v>
      </c>
      <c r="D18412">
        <f t="shared" si="287"/>
        <v>118.5005</v>
      </c>
    </row>
    <row r="18413" spans="1:4" x14ac:dyDescent="0.15">
      <c r="A18413" s="7">
        <v>614.23500000000001</v>
      </c>
      <c r="B18413" s="7">
        <v>118521.3</v>
      </c>
      <c r="D18413">
        <f t="shared" si="287"/>
        <v>118.5213</v>
      </c>
    </row>
    <row r="18414" spans="1:4" x14ac:dyDescent="0.15">
      <c r="A18414" s="7">
        <v>614.26800000000003</v>
      </c>
      <c r="B18414" s="7">
        <v>118534.5</v>
      </c>
      <c r="D18414">
        <f t="shared" si="287"/>
        <v>118.53449999999999</v>
      </c>
    </row>
    <row r="18415" spans="1:4" x14ac:dyDescent="0.15">
      <c r="A18415" s="7">
        <v>614.30200000000002</v>
      </c>
      <c r="B18415" s="7">
        <v>118541.1</v>
      </c>
      <c r="D18415">
        <f t="shared" si="287"/>
        <v>118.5411</v>
      </c>
    </row>
    <row r="18416" spans="1:4" x14ac:dyDescent="0.15">
      <c r="A18416" s="7">
        <v>614.33399999999995</v>
      </c>
      <c r="B18416" s="7">
        <v>118561.9</v>
      </c>
      <c r="D18416">
        <f t="shared" si="287"/>
        <v>118.56189999999999</v>
      </c>
    </row>
    <row r="18417" spans="1:4" x14ac:dyDescent="0.15">
      <c r="A18417" s="7">
        <v>614.36800000000005</v>
      </c>
      <c r="B18417" s="7">
        <v>118568.5</v>
      </c>
      <c r="D18417">
        <f t="shared" si="287"/>
        <v>118.5685</v>
      </c>
    </row>
    <row r="18418" spans="1:4" x14ac:dyDescent="0.15">
      <c r="A18418" s="7">
        <v>614.40200000000004</v>
      </c>
      <c r="B18418" s="7">
        <v>118581.8</v>
      </c>
      <c r="D18418">
        <f t="shared" si="287"/>
        <v>118.5818</v>
      </c>
    </row>
    <row r="18419" spans="1:4" x14ac:dyDescent="0.15">
      <c r="A18419" s="7">
        <v>614.43399999999997</v>
      </c>
      <c r="B18419" s="7">
        <v>118602.5</v>
      </c>
      <c r="D18419">
        <f t="shared" si="287"/>
        <v>118.60250000000001</v>
      </c>
    </row>
    <row r="18420" spans="1:4" x14ac:dyDescent="0.15">
      <c r="A18420" s="7">
        <v>614.46799999999996</v>
      </c>
      <c r="B18420" s="7">
        <v>118615.8</v>
      </c>
      <c r="D18420">
        <f t="shared" si="287"/>
        <v>118.61580000000001</v>
      </c>
    </row>
    <row r="18421" spans="1:4" x14ac:dyDescent="0.15">
      <c r="A18421" s="7">
        <v>614.50199999999995</v>
      </c>
      <c r="B18421" s="7">
        <v>118629</v>
      </c>
      <c r="D18421">
        <f t="shared" si="287"/>
        <v>118.629</v>
      </c>
    </row>
    <row r="18422" spans="1:4" x14ac:dyDescent="0.15">
      <c r="A18422" s="7">
        <v>614.53399999999999</v>
      </c>
      <c r="B18422" s="7">
        <v>118643.2</v>
      </c>
      <c r="D18422">
        <f t="shared" si="287"/>
        <v>118.64319999999999</v>
      </c>
    </row>
    <row r="18423" spans="1:4" x14ac:dyDescent="0.15">
      <c r="A18423" s="7">
        <v>614.56799999999998</v>
      </c>
      <c r="B18423" s="7">
        <v>118649.8</v>
      </c>
      <c r="D18423">
        <f t="shared" si="287"/>
        <v>118.6498</v>
      </c>
    </row>
    <row r="18424" spans="1:4" x14ac:dyDescent="0.15">
      <c r="A18424" s="7">
        <v>614.601</v>
      </c>
      <c r="B18424" s="7">
        <v>118669.6</v>
      </c>
      <c r="D18424">
        <f t="shared" si="287"/>
        <v>118.6696</v>
      </c>
    </row>
    <row r="18425" spans="1:4" x14ac:dyDescent="0.15">
      <c r="A18425" s="7">
        <v>614.63400000000001</v>
      </c>
      <c r="B18425" s="7">
        <v>118676.2</v>
      </c>
      <c r="D18425">
        <f t="shared" si="287"/>
        <v>118.67619999999999</v>
      </c>
    </row>
    <row r="18426" spans="1:4" x14ac:dyDescent="0.15">
      <c r="A18426" s="7">
        <v>614.66800000000001</v>
      </c>
      <c r="B18426" s="7">
        <v>118683.8</v>
      </c>
      <c r="D18426">
        <f t="shared" si="287"/>
        <v>118.68380000000001</v>
      </c>
    </row>
    <row r="18427" spans="1:4" x14ac:dyDescent="0.15">
      <c r="A18427" s="7">
        <v>614.702</v>
      </c>
      <c r="B18427" s="7">
        <v>118703.6</v>
      </c>
      <c r="D18427">
        <f t="shared" si="287"/>
        <v>118.70360000000001</v>
      </c>
    </row>
    <row r="18428" spans="1:4" x14ac:dyDescent="0.15">
      <c r="A18428" s="7">
        <v>614.73400000000004</v>
      </c>
      <c r="B18428" s="7">
        <v>118716.9</v>
      </c>
      <c r="D18428">
        <f t="shared" si="287"/>
        <v>118.7169</v>
      </c>
    </row>
    <row r="18429" spans="1:4" x14ac:dyDescent="0.15">
      <c r="A18429" s="7">
        <v>614.76800000000003</v>
      </c>
      <c r="B18429" s="7">
        <v>118731</v>
      </c>
      <c r="D18429">
        <f t="shared" si="287"/>
        <v>118.73099999999999</v>
      </c>
    </row>
    <row r="18430" spans="1:4" x14ac:dyDescent="0.15">
      <c r="A18430" s="7">
        <v>614.80100000000004</v>
      </c>
      <c r="B18430" s="7">
        <v>118744.3</v>
      </c>
      <c r="D18430">
        <f t="shared" si="287"/>
        <v>118.74430000000001</v>
      </c>
    </row>
    <row r="18431" spans="1:4" x14ac:dyDescent="0.15">
      <c r="A18431" s="7">
        <v>614.83500000000004</v>
      </c>
      <c r="B18431" s="7">
        <v>118757.5</v>
      </c>
      <c r="D18431">
        <f t="shared" si="287"/>
        <v>118.75749999999999</v>
      </c>
    </row>
    <row r="18432" spans="1:4" x14ac:dyDescent="0.15">
      <c r="A18432" s="7">
        <v>614.86900000000003</v>
      </c>
      <c r="B18432" s="7">
        <v>118764.1</v>
      </c>
      <c r="D18432">
        <f t="shared" si="287"/>
        <v>118.7641</v>
      </c>
    </row>
    <row r="18433" spans="1:4" x14ac:dyDescent="0.15">
      <c r="A18433" s="7">
        <v>614.90200000000004</v>
      </c>
      <c r="B18433" s="7">
        <v>118778.3</v>
      </c>
      <c r="D18433">
        <f t="shared" si="287"/>
        <v>118.7783</v>
      </c>
    </row>
    <row r="18434" spans="1:4" x14ac:dyDescent="0.15">
      <c r="A18434" s="7">
        <v>614.93399999999997</v>
      </c>
      <c r="B18434" s="7">
        <v>118798.1</v>
      </c>
      <c r="D18434">
        <f t="shared" si="287"/>
        <v>118.79810000000001</v>
      </c>
    </row>
    <row r="18435" spans="1:4" x14ac:dyDescent="0.15">
      <c r="A18435" s="7">
        <v>614.96799999999996</v>
      </c>
      <c r="B18435" s="7">
        <v>118818.9</v>
      </c>
      <c r="D18435">
        <f t="shared" ref="D18435:D18498" si="288">B18435/1000</f>
        <v>118.8189</v>
      </c>
    </row>
    <row r="18436" spans="1:4" x14ac:dyDescent="0.15">
      <c r="A18436" s="7">
        <v>615.00199999999995</v>
      </c>
      <c r="B18436" s="7">
        <v>118825.5</v>
      </c>
      <c r="D18436">
        <f t="shared" si="288"/>
        <v>118.82550000000001</v>
      </c>
    </row>
    <row r="18437" spans="1:4" x14ac:dyDescent="0.15">
      <c r="A18437" s="7">
        <v>615.03499999999997</v>
      </c>
      <c r="B18437" s="7">
        <v>118838.8</v>
      </c>
      <c r="D18437">
        <f t="shared" si="288"/>
        <v>118.83880000000001</v>
      </c>
    </row>
    <row r="18438" spans="1:4" x14ac:dyDescent="0.15">
      <c r="A18438" s="7">
        <v>615.06899999999996</v>
      </c>
      <c r="B18438" s="7">
        <v>118858.6</v>
      </c>
      <c r="D18438">
        <f t="shared" si="288"/>
        <v>118.85860000000001</v>
      </c>
    </row>
    <row r="18439" spans="1:4" x14ac:dyDescent="0.15">
      <c r="A18439" s="7">
        <v>615.101</v>
      </c>
      <c r="B18439" s="7">
        <v>118866.1</v>
      </c>
      <c r="D18439">
        <f t="shared" si="288"/>
        <v>118.8661</v>
      </c>
    </row>
    <row r="18440" spans="1:4" x14ac:dyDescent="0.15">
      <c r="A18440" s="7">
        <v>615.13599999999997</v>
      </c>
      <c r="B18440" s="7">
        <v>118879.4</v>
      </c>
      <c r="D18440">
        <f t="shared" si="288"/>
        <v>118.87939999999999</v>
      </c>
    </row>
    <row r="18441" spans="1:4" x14ac:dyDescent="0.15">
      <c r="A18441" s="7">
        <v>615.16800000000001</v>
      </c>
      <c r="B18441" s="7">
        <v>118892.6</v>
      </c>
      <c r="D18441">
        <f t="shared" si="288"/>
        <v>118.8926</v>
      </c>
    </row>
    <row r="18442" spans="1:4" x14ac:dyDescent="0.15">
      <c r="A18442" s="7">
        <v>615.202</v>
      </c>
      <c r="B18442" s="7">
        <v>118905.8</v>
      </c>
      <c r="D18442">
        <f t="shared" si="288"/>
        <v>118.9058</v>
      </c>
    </row>
    <row r="18443" spans="1:4" x14ac:dyDescent="0.15">
      <c r="A18443" s="7">
        <v>615.23400000000004</v>
      </c>
      <c r="B18443" s="7">
        <v>118913.4</v>
      </c>
      <c r="D18443">
        <f t="shared" si="288"/>
        <v>118.9134</v>
      </c>
    </row>
    <row r="18444" spans="1:4" x14ac:dyDescent="0.15">
      <c r="A18444" s="7">
        <v>615.26900000000001</v>
      </c>
      <c r="B18444" s="7">
        <v>118926.6</v>
      </c>
      <c r="D18444">
        <f t="shared" si="288"/>
        <v>118.92660000000001</v>
      </c>
    </row>
    <row r="18445" spans="1:4" x14ac:dyDescent="0.15">
      <c r="A18445" s="7">
        <v>615.30200000000002</v>
      </c>
      <c r="B18445" s="7">
        <v>118939.8</v>
      </c>
      <c r="D18445">
        <f t="shared" si="288"/>
        <v>118.93980000000001</v>
      </c>
    </row>
    <row r="18446" spans="1:4" x14ac:dyDescent="0.15">
      <c r="A18446" s="7">
        <v>615.33500000000004</v>
      </c>
      <c r="B18446" s="7">
        <v>118954</v>
      </c>
      <c r="D18446">
        <f t="shared" si="288"/>
        <v>118.95399999999999</v>
      </c>
    </row>
    <row r="18447" spans="1:4" x14ac:dyDescent="0.15">
      <c r="A18447" s="7">
        <v>615.36800000000005</v>
      </c>
      <c r="B18447" s="7">
        <v>118967.3</v>
      </c>
      <c r="D18447">
        <f t="shared" si="288"/>
        <v>118.96730000000001</v>
      </c>
    </row>
    <row r="18448" spans="1:4" x14ac:dyDescent="0.15">
      <c r="A18448" s="7">
        <v>615.40099999999995</v>
      </c>
      <c r="B18448" s="7">
        <v>118987.1</v>
      </c>
      <c r="D18448">
        <f t="shared" si="288"/>
        <v>118.98710000000001</v>
      </c>
    </row>
    <row r="18449" spans="1:4" x14ac:dyDescent="0.15">
      <c r="A18449" s="7">
        <v>615.43499999999995</v>
      </c>
      <c r="B18449" s="7">
        <v>118993.7</v>
      </c>
      <c r="D18449">
        <f t="shared" si="288"/>
        <v>118.9937</v>
      </c>
    </row>
    <row r="18450" spans="1:4" x14ac:dyDescent="0.15">
      <c r="A18450" s="7">
        <v>615.46799999999996</v>
      </c>
      <c r="B18450" s="7">
        <v>118993.7</v>
      </c>
      <c r="D18450">
        <f t="shared" si="288"/>
        <v>118.9937</v>
      </c>
    </row>
    <row r="18451" spans="1:4" x14ac:dyDescent="0.15">
      <c r="A18451" s="7">
        <v>615.50099999999998</v>
      </c>
      <c r="B18451" s="7">
        <v>119007.9</v>
      </c>
      <c r="D18451">
        <f t="shared" si="288"/>
        <v>119.00789999999999</v>
      </c>
    </row>
    <row r="18452" spans="1:4" x14ac:dyDescent="0.15">
      <c r="A18452" s="7">
        <v>615.53499999999997</v>
      </c>
      <c r="B18452" s="7">
        <v>119040.9</v>
      </c>
      <c r="D18452">
        <f t="shared" si="288"/>
        <v>119.04089999999999</v>
      </c>
    </row>
    <row r="18453" spans="1:4" x14ac:dyDescent="0.15">
      <c r="A18453" s="7">
        <v>615.56899999999996</v>
      </c>
      <c r="B18453" s="7">
        <v>119055.1</v>
      </c>
      <c r="D18453">
        <f t="shared" si="288"/>
        <v>119.05510000000001</v>
      </c>
    </row>
    <row r="18454" spans="1:4" x14ac:dyDescent="0.15">
      <c r="A18454" s="7">
        <v>615.60199999999998</v>
      </c>
      <c r="B18454" s="7">
        <v>119061.7</v>
      </c>
      <c r="D18454">
        <f t="shared" si="288"/>
        <v>119.0617</v>
      </c>
    </row>
    <row r="18455" spans="1:4" x14ac:dyDescent="0.15">
      <c r="A18455" s="7">
        <v>615.63499999999999</v>
      </c>
      <c r="B18455" s="7">
        <v>119068.3</v>
      </c>
      <c r="D18455">
        <f t="shared" si="288"/>
        <v>119.06830000000001</v>
      </c>
    </row>
    <row r="18456" spans="1:4" x14ac:dyDescent="0.15">
      <c r="A18456" s="7">
        <v>615.66800000000001</v>
      </c>
      <c r="B18456" s="7">
        <v>119089.1</v>
      </c>
      <c r="D18456">
        <f t="shared" si="288"/>
        <v>119.0891</v>
      </c>
    </row>
    <row r="18457" spans="1:4" x14ac:dyDescent="0.15">
      <c r="A18457" s="7">
        <v>615.702</v>
      </c>
      <c r="B18457" s="7">
        <v>119115.6</v>
      </c>
      <c r="D18457">
        <f t="shared" si="288"/>
        <v>119.1156</v>
      </c>
    </row>
    <row r="18458" spans="1:4" x14ac:dyDescent="0.15">
      <c r="A18458" s="7">
        <v>615.73500000000001</v>
      </c>
      <c r="B18458" s="7">
        <v>119122.2</v>
      </c>
      <c r="D18458">
        <f t="shared" si="288"/>
        <v>119.12219999999999</v>
      </c>
    </row>
    <row r="18459" spans="1:4" x14ac:dyDescent="0.15">
      <c r="A18459" s="7">
        <v>615.76800000000003</v>
      </c>
      <c r="B18459" s="7">
        <v>119136.4</v>
      </c>
      <c r="D18459">
        <f t="shared" si="288"/>
        <v>119.13639999999999</v>
      </c>
    </row>
    <row r="18460" spans="1:4" x14ac:dyDescent="0.15">
      <c r="A18460" s="7">
        <v>615.80200000000002</v>
      </c>
      <c r="B18460" s="7">
        <v>119143</v>
      </c>
      <c r="D18460">
        <f t="shared" si="288"/>
        <v>119.143</v>
      </c>
    </row>
    <row r="18461" spans="1:4" x14ac:dyDescent="0.15">
      <c r="A18461" s="7">
        <v>615.83500000000004</v>
      </c>
      <c r="B18461" s="7">
        <v>119156.2</v>
      </c>
      <c r="D18461">
        <f t="shared" si="288"/>
        <v>119.1562</v>
      </c>
    </row>
    <row r="18462" spans="1:4" x14ac:dyDescent="0.15">
      <c r="A18462" s="7">
        <v>615.86800000000005</v>
      </c>
      <c r="B18462" s="7">
        <v>119176.1</v>
      </c>
      <c r="D18462">
        <f t="shared" si="288"/>
        <v>119.17610000000001</v>
      </c>
    </row>
    <row r="18463" spans="1:4" x14ac:dyDescent="0.15">
      <c r="A18463" s="7">
        <v>615.90099999999995</v>
      </c>
      <c r="B18463" s="7">
        <v>119190.2</v>
      </c>
      <c r="D18463">
        <f t="shared" si="288"/>
        <v>119.19019999999999</v>
      </c>
    </row>
    <row r="18464" spans="1:4" x14ac:dyDescent="0.15">
      <c r="A18464" s="7">
        <v>615.93499999999995</v>
      </c>
      <c r="B18464" s="7">
        <v>119203.5</v>
      </c>
      <c r="D18464">
        <f t="shared" si="288"/>
        <v>119.20350000000001</v>
      </c>
    </row>
    <row r="18465" spans="1:4" x14ac:dyDescent="0.15">
      <c r="A18465" s="7">
        <v>615.96900000000005</v>
      </c>
      <c r="B18465" s="7">
        <v>119210.1</v>
      </c>
      <c r="D18465">
        <f t="shared" si="288"/>
        <v>119.21010000000001</v>
      </c>
    </row>
    <row r="18466" spans="1:4" x14ac:dyDescent="0.15">
      <c r="A18466" s="7">
        <v>616.00199999999995</v>
      </c>
      <c r="B18466" s="7">
        <v>119216.7</v>
      </c>
      <c r="D18466">
        <f t="shared" si="288"/>
        <v>119.2167</v>
      </c>
    </row>
    <row r="18467" spans="1:4" x14ac:dyDescent="0.15">
      <c r="A18467" s="7">
        <v>616.03499999999997</v>
      </c>
      <c r="B18467" s="7">
        <v>119230.9</v>
      </c>
      <c r="D18467">
        <f t="shared" si="288"/>
        <v>119.23089999999999</v>
      </c>
    </row>
    <row r="18468" spans="1:4" x14ac:dyDescent="0.15">
      <c r="A18468" s="7">
        <v>616.06899999999996</v>
      </c>
      <c r="B18468" s="7">
        <v>119237.5</v>
      </c>
      <c r="D18468">
        <f t="shared" si="288"/>
        <v>119.2375</v>
      </c>
    </row>
    <row r="18469" spans="1:4" x14ac:dyDescent="0.15">
      <c r="A18469" s="7">
        <v>616.10199999999998</v>
      </c>
      <c r="B18469" s="7">
        <v>119250.7</v>
      </c>
      <c r="D18469">
        <f t="shared" si="288"/>
        <v>119.25069999999999</v>
      </c>
    </row>
    <row r="18470" spans="1:4" x14ac:dyDescent="0.15">
      <c r="A18470" s="7">
        <v>616.13499999999999</v>
      </c>
      <c r="B18470" s="7">
        <v>119271.5</v>
      </c>
      <c r="D18470">
        <f t="shared" si="288"/>
        <v>119.2715</v>
      </c>
    </row>
    <row r="18471" spans="1:4" x14ac:dyDescent="0.15">
      <c r="A18471" s="7">
        <v>616.16800000000001</v>
      </c>
      <c r="B18471" s="7">
        <v>119284.7</v>
      </c>
      <c r="D18471">
        <f t="shared" si="288"/>
        <v>119.2847</v>
      </c>
    </row>
    <row r="18472" spans="1:4" x14ac:dyDescent="0.15">
      <c r="A18472" s="7">
        <v>616.202</v>
      </c>
      <c r="B18472" s="7">
        <v>119291.3</v>
      </c>
      <c r="D18472">
        <f t="shared" si="288"/>
        <v>119.29130000000001</v>
      </c>
    </row>
    <row r="18473" spans="1:4" x14ac:dyDescent="0.15">
      <c r="A18473" s="7">
        <v>616.23500000000001</v>
      </c>
      <c r="B18473" s="7">
        <v>119311.2</v>
      </c>
      <c r="D18473">
        <f t="shared" si="288"/>
        <v>119.3112</v>
      </c>
    </row>
    <row r="18474" spans="1:4" x14ac:dyDescent="0.15">
      <c r="A18474" s="7">
        <v>616.26800000000003</v>
      </c>
      <c r="B18474" s="7">
        <v>119318.7</v>
      </c>
      <c r="D18474">
        <f t="shared" si="288"/>
        <v>119.31869999999999</v>
      </c>
    </row>
    <row r="18475" spans="1:4" x14ac:dyDescent="0.15">
      <c r="A18475" s="7">
        <v>616.30100000000004</v>
      </c>
      <c r="B18475" s="7">
        <v>119325.3</v>
      </c>
      <c r="D18475">
        <f t="shared" si="288"/>
        <v>119.3253</v>
      </c>
    </row>
    <row r="18476" spans="1:4" x14ac:dyDescent="0.15">
      <c r="A18476" s="7">
        <v>616.33500000000004</v>
      </c>
      <c r="B18476" s="7">
        <v>119338.6</v>
      </c>
      <c r="D18476">
        <f t="shared" si="288"/>
        <v>119.3386</v>
      </c>
    </row>
    <row r="18477" spans="1:4" x14ac:dyDescent="0.15">
      <c r="A18477" s="7">
        <v>616.36900000000003</v>
      </c>
      <c r="B18477" s="7">
        <v>119351.8</v>
      </c>
      <c r="D18477">
        <f t="shared" si="288"/>
        <v>119.3518</v>
      </c>
    </row>
    <row r="18478" spans="1:4" x14ac:dyDescent="0.15">
      <c r="A18478" s="7">
        <v>616.40200000000004</v>
      </c>
      <c r="B18478" s="7">
        <v>119359.4</v>
      </c>
      <c r="D18478">
        <f t="shared" si="288"/>
        <v>119.35939999999999</v>
      </c>
    </row>
    <row r="18479" spans="1:4" x14ac:dyDescent="0.15">
      <c r="A18479" s="7">
        <v>616.43399999999997</v>
      </c>
      <c r="B18479" s="7">
        <v>119372.6</v>
      </c>
      <c r="D18479">
        <f t="shared" si="288"/>
        <v>119.37260000000001</v>
      </c>
    </row>
    <row r="18480" spans="1:4" x14ac:dyDescent="0.15">
      <c r="A18480" s="7">
        <v>616.46900000000005</v>
      </c>
      <c r="B18480" s="7">
        <v>119385.8</v>
      </c>
      <c r="D18480">
        <f t="shared" si="288"/>
        <v>119.3858</v>
      </c>
    </row>
    <row r="18481" spans="1:4" x14ac:dyDescent="0.15">
      <c r="A18481" s="7">
        <v>616.50099999999998</v>
      </c>
      <c r="B18481" s="7">
        <v>119392.4</v>
      </c>
      <c r="D18481">
        <f t="shared" si="288"/>
        <v>119.39239999999999</v>
      </c>
    </row>
    <row r="18482" spans="1:4" x14ac:dyDescent="0.15">
      <c r="A18482" s="7">
        <v>616.53499999999997</v>
      </c>
      <c r="B18482" s="7">
        <v>119406.6</v>
      </c>
      <c r="D18482">
        <f t="shared" si="288"/>
        <v>119.40660000000001</v>
      </c>
    </row>
    <row r="18483" spans="1:4" x14ac:dyDescent="0.15">
      <c r="A18483" s="7">
        <v>616.56799999999998</v>
      </c>
      <c r="B18483" s="7">
        <v>119419.8</v>
      </c>
      <c r="D18483">
        <f t="shared" si="288"/>
        <v>119.41980000000001</v>
      </c>
    </row>
    <row r="18484" spans="1:4" x14ac:dyDescent="0.15">
      <c r="A18484" s="7">
        <v>616.60199999999998</v>
      </c>
      <c r="B18484" s="7">
        <v>119433.1</v>
      </c>
      <c r="D18484">
        <f t="shared" si="288"/>
        <v>119.43310000000001</v>
      </c>
    </row>
    <row r="18485" spans="1:4" x14ac:dyDescent="0.15">
      <c r="A18485" s="7">
        <v>616.63499999999999</v>
      </c>
      <c r="B18485" s="7">
        <v>119446.3</v>
      </c>
      <c r="D18485">
        <f t="shared" si="288"/>
        <v>119.44630000000001</v>
      </c>
    </row>
    <row r="18486" spans="1:4" x14ac:dyDescent="0.15">
      <c r="A18486" s="7">
        <v>616.66800000000001</v>
      </c>
      <c r="B18486" s="7">
        <v>119460.5</v>
      </c>
      <c r="D18486">
        <f t="shared" si="288"/>
        <v>119.4605</v>
      </c>
    </row>
    <row r="18487" spans="1:4" x14ac:dyDescent="0.15">
      <c r="A18487" s="7">
        <v>616.702</v>
      </c>
      <c r="B18487" s="7">
        <v>119473.7</v>
      </c>
      <c r="D18487">
        <f t="shared" si="288"/>
        <v>119.47369999999999</v>
      </c>
    </row>
    <row r="18488" spans="1:4" x14ac:dyDescent="0.15">
      <c r="A18488" s="7">
        <v>616.73500000000001</v>
      </c>
      <c r="B18488" s="7">
        <v>119480.3</v>
      </c>
      <c r="D18488">
        <f t="shared" si="288"/>
        <v>119.4803</v>
      </c>
    </row>
    <row r="18489" spans="1:4" x14ac:dyDescent="0.15">
      <c r="A18489" s="7">
        <v>616.76800000000003</v>
      </c>
      <c r="B18489" s="7">
        <v>119494.5</v>
      </c>
      <c r="D18489">
        <f t="shared" si="288"/>
        <v>119.4945</v>
      </c>
    </row>
    <row r="18490" spans="1:4" x14ac:dyDescent="0.15">
      <c r="A18490" s="7">
        <v>616.80200000000002</v>
      </c>
      <c r="B18490" s="7">
        <v>119514.3</v>
      </c>
      <c r="D18490">
        <f t="shared" si="288"/>
        <v>119.51430000000001</v>
      </c>
    </row>
    <row r="18491" spans="1:4" x14ac:dyDescent="0.15">
      <c r="A18491" s="7">
        <v>616.83500000000004</v>
      </c>
      <c r="B18491" s="7">
        <v>119520.9</v>
      </c>
      <c r="D18491">
        <f t="shared" si="288"/>
        <v>119.5209</v>
      </c>
    </row>
    <row r="18492" spans="1:4" x14ac:dyDescent="0.15">
      <c r="A18492" s="7">
        <v>616.86900000000003</v>
      </c>
      <c r="B18492" s="7">
        <v>119541.7</v>
      </c>
      <c r="D18492">
        <f t="shared" si="288"/>
        <v>119.54169999999999</v>
      </c>
    </row>
    <row r="18493" spans="1:4" x14ac:dyDescent="0.15">
      <c r="A18493" s="7">
        <v>616.90099999999995</v>
      </c>
      <c r="B18493" s="7">
        <v>119568.2</v>
      </c>
      <c r="D18493">
        <f t="shared" si="288"/>
        <v>119.56819999999999</v>
      </c>
    </row>
    <row r="18494" spans="1:4" x14ac:dyDescent="0.15">
      <c r="A18494" s="7">
        <v>616.93499999999995</v>
      </c>
      <c r="B18494" s="7">
        <v>119608.8</v>
      </c>
      <c r="D18494">
        <f t="shared" si="288"/>
        <v>119.6088</v>
      </c>
    </row>
    <row r="18495" spans="1:4" x14ac:dyDescent="0.15">
      <c r="A18495" s="7">
        <v>616.96799999999996</v>
      </c>
      <c r="B18495" s="7">
        <v>119649.4</v>
      </c>
      <c r="D18495">
        <f t="shared" si="288"/>
        <v>119.6494</v>
      </c>
    </row>
    <row r="18496" spans="1:4" x14ac:dyDescent="0.15">
      <c r="A18496" s="7">
        <v>617.00199999999995</v>
      </c>
      <c r="B18496" s="7">
        <v>119676.8</v>
      </c>
      <c r="D18496">
        <f t="shared" si="288"/>
        <v>119.6768</v>
      </c>
    </row>
    <row r="18497" spans="1:4" x14ac:dyDescent="0.15">
      <c r="A18497" s="7">
        <v>617.03399999999999</v>
      </c>
      <c r="B18497" s="7">
        <v>119716.5</v>
      </c>
      <c r="D18497">
        <f t="shared" si="288"/>
        <v>119.7165</v>
      </c>
    </row>
    <row r="18498" spans="1:4" x14ac:dyDescent="0.15">
      <c r="A18498" s="7">
        <v>617.06899999999996</v>
      </c>
      <c r="B18498" s="7">
        <v>119764.7</v>
      </c>
      <c r="D18498">
        <f t="shared" si="288"/>
        <v>119.76469999999999</v>
      </c>
    </row>
    <row r="18499" spans="1:4" x14ac:dyDescent="0.15">
      <c r="A18499" s="7">
        <v>617.101</v>
      </c>
      <c r="B18499" s="7">
        <v>119797.8</v>
      </c>
      <c r="D18499">
        <f t="shared" ref="D18499:D18562" si="289">B18499/1000</f>
        <v>119.79780000000001</v>
      </c>
    </row>
    <row r="18500" spans="1:4" x14ac:dyDescent="0.15">
      <c r="A18500" s="7">
        <v>617.13599999999997</v>
      </c>
      <c r="B18500" s="7">
        <v>119825.2</v>
      </c>
      <c r="D18500">
        <f t="shared" si="289"/>
        <v>119.8252</v>
      </c>
    </row>
    <row r="18501" spans="1:4" x14ac:dyDescent="0.15">
      <c r="A18501" s="7">
        <v>617.16899999999998</v>
      </c>
      <c r="B18501" s="7">
        <v>119845</v>
      </c>
      <c r="D18501">
        <f t="shared" si="289"/>
        <v>119.845</v>
      </c>
    </row>
    <row r="18502" spans="1:4" x14ac:dyDescent="0.15">
      <c r="A18502" s="7">
        <v>617.202</v>
      </c>
      <c r="B18502" s="7">
        <v>119879</v>
      </c>
      <c r="D18502">
        <f t="shared" si="289"/>
        <v>119.879</v>
      </c>
    </row>
    <row r="18503" spans="1:4" x14ac:dyDescent="0.15">
      <c r="A18503" s="7">
        <v>617.23400000000004</v>
      </c>
      <c r="B18503" s="7">
        <v>119906.4</v>
      </c>
      <c r="D18503">
        <f t="shared" si="289"/>
        <v>119.90639999999999</v>
      </c>
    </row>
    <row r="18504" spans="1:4" x14ac:dyDescent="0.15">
      <c r="A18504" s="7">
        <v>617.26800000000003</v>
      </c>
      <c r="B18504" s="7">
        <v>119939.5</v>
      </c>
      <c r="D18504">
        <f t="shared" si="289"/>
        <v>119.9395</v>
      </c>
    </row>
    <row r="18505" spans="1:4" x14ac:dyDescent="0.15">
      <c r="A18505" s="7">
        <v>617.30100000000004</v>
      </c>
      <c r="B18505" s="7">
        <v>119973.5</v>
      </c>
      <c r="D18505">
        <f t="shared" si="289"/>
        <v>119.9735</v>
      </c>
    </row>
    <row r="18506" spans="1:4" x14ac:dyDescent="0.15">
      <c r="A18506" s="7">
        <v>617.33500000000004</v>
      </c>
      <c r="B18506" s="7">
        <v>119994.3</v>
      </c>
      <c r="D18506">
        <f t="shared" si="289"/>
        <v>119.99430000000001</v>
      </c>
    </row>
    <row r="18507" spans="1:4" x14ac:dyDescent="0.15">
      <c r="A18507" s="7">
        <v>617.36800000000005</v>
      </c>
      <c r="B18507" s="7">
        <v>120020.8</v>
      </c>
      <c r="D18507">
        <f t="shared" si="289"/>
        <v>120.02080000000001</v>
      </c>
    </row>
    <row r="18508" spans="1:4" x14ac:dyDescent="0.15">
      <c r="A18508" s="7">
        <v>617.40200000000004</v>
      </c>
      <c r="B18508" s="7">
        <v>120054.8</v>
      </c>
      <c r="D18508">
        <f t="shared" si="289"/>
        <v>120.0548</v>
      </c>
    </row>
    <row r="18509" spans="1:4" x14ac:dyDescent="0.15">
      <c r="A18509" s="7">
        <v>617.43499999999995</v>
      </c>
      <c r="B18509" s="7">
        <v>120082.2</v>
      </c>
      <c r="D18509">
        <f t="shared" si="289"/>
        <v>120.0822</v>
      </c>
    </row>
    <row r="18510" spans="1:4" x14ac:dyDescent="0.15">
      <c r="A18510" s="7">
        <v>617.46900000000005</v>
      </c>
      <c r="B18510" s="7">
        <v>120115.2</v>
      </c>
      <c r="D18510">
        <f t="shared" si="289"/>
        <v>120.1152</v>
      </c>
    </row>
    <row r="18511" spans="1:4" x14ac:dyDescent="0.15">
      <c r="A18511" s="7">
        <v>617.50099999999998</v>
      </c>
      <c r="B18511" s="7">
        <v>120129.4</v>
      </c>
      <c r="D18511">
        <f t="shared" si="289"/>
        <v>120.12939999999999</v>
      </c>
    </row>
    <row r="18512" spans="1:4" x14ac:dyDescent="0.15">
      <c r="A18512" s="7">
        <v>617.53499999999997</v>
      </c>
      <c r="B18512" s="7">
        <v>120162.5</v>
      </c>
      <c r="D18512">
        <f t="shared" si="289"/>
        <v>120.16249999999999</v>
      </c>
    </row>
    <row r="18513" spans="1:4" x14ac:dyDescent="0.15">
      <c r="A18513" s="7">
        <v>617.56799999999998</v>
      </c>
      <c r="B18513" s="7">
        <v>120176.6</v>
      </c>
      <c r="D18513">
        <f t="shared" si="289"/>
        <v>120.17660000000001</v>
      </c>
    </row>
    <row r="18514" spans="1:4" x14ac:dyDescent="0.15">
      <c r="A18514" s="7">
        <v>617.601</v>
      </c>
      <c r="B18514" s="7">
        <v>120217.3</v>
      </c>
      <c r="D18514">
        <f t="shared" si="289"/>
        <v>120.21730000000001</v>
      </c>
    </row>
    <row r="18515" spans="1:4" x14ac:dyDescent="0.15">
      <c r="A18515" s="7">
        <v>617.63400000000001</v>
      </c>
      <c r="B18515" s="7">
        <v>120237.1</v>
      </c>
      <c r="D18515">
        <f t="shared" si="289"/>
        <v>120.23710000000001</v>
      </c>
    </row>
    <row r="18516" spans="1:4" x14ac:dyDescent="0.15">
      <c r="A18516" s="7">
        <v>617.66800000000001</v>
      </c>
      <c r="B18516" s="7">
        <v>120271.1</v>
      </c>
      <c r="D18516">
        <f t="shared" si="289"/>
        <v>120.2711</v>
      </c>
    </row>
    <row r="18517" spans="1:4" x14ac:dyDescent="0.15">
      <c r="A18517" s="7">
        <v>617.702</v>
      </c>
      <c r="B18517" s="7">
        <v>120291</v>
      </c>
      <c r="D18517">
        <f t="shared" si="289"/>
        <v>120.291</v>
      </c>
    </row>
    <row r="18518" spans="1:4" x14ac:dyDescent="0.15">
      <c r="A18518" s="7">
        <v>617.73500000000001</v>
      </c>
      <c r="B18518" s="7">
        <v>120305.1</v>
      </c>
      <c r="D18518">
        <f t="shared" si="289"/>
        <v>120.30510000000001</v>
      </c>
    </row>
    <row r="18519" spans="1:4" x14ac:dyDescent="0.15">
      <c r="A18519" s="7">
        <v>617.76800000000003</v>
      </c>
      <c r="B18519" s="7">
        <v>120344.8</v>
      </c>
      <c r="D18519">
        <f t="shared" si="289"/>
        <v>120.34480000000001</v>
      </c>
    </row>
    <row r="18520" spans="1:4" x14ac:dyDescent="0.15">
      <c r="A18520" s="7">
        <v>617.80100000000004</v>
      </c>
      <c r="B18520" s="7">
        <v>120372.2</v>
      </c>
      <c r="D18520">
        <f t="shared" si="289"/>
        <v>120.37219999999999</v>
      </c>
    </row>
    <row r="18521" spans="1:4" x14ac:dyDescent="0.15">
      <c r="A18521" s="7">
        <v>617.83500000000004</v>
      </c>
      <c r="B18521" s="7">
        <v>120392.1</v>
      </c>
      <c r="D18521">
        <f t="shared" si="289"/>
        <v>120.3921</v>
      </c>
    </row>
    <row r="18522" spans="1:4" x14ac:dyDescent="0.15">
      <c r="A18522" s="7">
        <v>617.86800000000005</v>
      </c>
      <c r="B18522" s="7">
        <v>120412.9</v>
      </c>
      <c r="D18522">
        <f t="shared" si="289"/>
        <v>120.41289999999999</v>
      </c>
    </row>
    <row r="18523" spans="1:4" x14ac:dyDescent="0.15">
      <c r="A18523" s="7">
        <v>617.90099999999995</v>
      </c>
      <c r="B18523" s="7">
        <v>120440.3</v>
      </c>
      <c r="D18523">
        <f t="shared" si="289"/>
        <v>120.44030000000001</v>
      </c>
    </row>
    <row r="18524" spans="1:4" x14ac:dyDescent="0.15">
      <c r="A18524" s="7">
        <v>617.93499999999995</v>
      </c>
      <c r="B18524" s="7">
        <v>120460.1</v>
      </c>
      <c r="D18524">
        <f t="shared" si="289"/>
        <v>120.46010000000001</v>
      </c>
    </row>
    <row r="18525" spans="1:4" x14ac:dyDescent="0.15">
      <c r="A18525" s="7">
        <v>617.96799999999996</v>
      </c>
      <c r="B18525" s="7">
        <v>120473.3</v>
      </c>
      <c r="D18525">
        <f t="shared" si="289"/>
        <v>120.47330000000001</v>
      </c>
    </row>
    <row r="18526" spans="1:4" x14ac:dyDescent="0.15">
      <c r="A18526" s="7">
        <v>618.00099999999998</v>
      </c>
      <c r="B18526" s="7">
        <v>120494.1</v>
      </c>
      <c r="D18526">
        <f t="shared" si="289"/>
        <v>120.4941</v>
      </c>
    </row>
    <row r="18527" spans="1:4" x14ac:dyDescent="0.15">
      <c r="A18527" s="7">
        <v>618.03599999999994</v>
      </c>
      <c r="B18527" s="7">
        <v>120514</v>
      </c>
      <c r="D18527">
        <f t="shared" si="289"/>
        <v>120.514</v>
      </c>
    </row>
    <row r="18528" spans="1:4" x14ac:dyDescent="0.15">
      <c r="A18528" s="7">
        <v>618.06799999999998</v>
      </c>
      <c r="B18528" s="7">
        <v>120541.4</v>
      </c>
      <c r="D18528">
        <f t="shared" si="289"/>
        <v>120.5414</v>
      </c>
    </row>
    <row r="18529" spans="1:4" x14ac:dyDescent="0.15">
      <c r="A18529" s="7">
        <v>618.101</v>
      </c>
      <c r="B18529" s="7">
        <v>120554.6</v>
      </c>
      <c r="D18529">
        <f t="shared" si="289"/>
        <v>120.55460000000001</v>
      </c>
    </row>
    <row r="18530" spans="1:4" x14ac:dyDescent="0.15">
      <c r="A18530" s="7">
        <v>618.13599999999997</v>
      </c>
      <c r="B18530" s="7">
        <v>120567.8</v>
      </c>
      <c r="D18530">
        <f t="shared" si="289"/>
        <v>120.56780000000001</v>
      </c>
    </row>
    <row r="18531" spans="1:4" x14ac:dyDescent="0.15">
      <c r="A18531" s="7">
        <v>618.16800000000001</v>
      </c>
      <c r="B18531" s="7">
        <v>120588.6</v>
      </c>
      <c r="D18531">
        <f t="shared" si="289"/>
        <v>120.5886</v>
      </c>
    </row>
    <row r="18532" spans="1:4" x14ac:dyDescent="0.15">
      <c r="A18532" s="7">
        <v>618.20100000000002</v>
      </c>
      <c r="B18532" s="7">
        <v>120595.2</v>
      </c>
      <c r="D18532">
        <f t="shared" si="289"/>
        <v>120.59519999999999</v>
      </c>
    </row>
    <row r="18533" spans="1:4" x14ac:dyDescent="0.15">
      <c r="A18533" s="7">
        <v>618.23400000000004</v>
      </c>
      <c r="B18533" s="7">
        <v>120615.1</v>
      </c>
      <c r="D18533">
        <f t="shared" si="289"/>
        <v>120.61510000000001</v>
      </c>
    </row>
    <row r="18534" spans="1:4" x14ac:dyDescent="0.15">
      <c r="A18534" s="7">
        <v>618.26900000000001</v>
      </c>
      <c r="B18534" s="7">
        <v>119885.6</v>
      </c>
      <c r="D18534">
        <f t="shared" si="289"/>
        <v>119.88560000000001</v>
      </c>
    </row>
    <row r="18535" spans="1:4" x14ac:dyDescent="0.15">
      <c r="A18535" s="7">
        <v>618.30100000000004</v>
      </c>
      <c r="B18535" s="7">
        <v>117054.9</v>
      </c>
      <c r="D18535">
        <f t="shared" si="289"/>
        <v>117.05489999999999</v>
      </c>
    </row>
    <row r="18536" spans="1:4" x14ac:dyDescent="0.15">
      <c r="A18536" s="7">
        <v>618.33500000000004</v>
      </c>
      <c r="B18536" s="7">
        <v>116271.6</v>
      </c>
      <c r="D18536">
        <f t="shared" si="289"/>
        <v>116.27160000000001</v>
      </c>
    </row>
    <row r="18537" spans="1:4" x14ac:dyDescent="0.15">
      <c r="A18537" s="7">
        <v>618.36800000000005</v>
      </c>
      <c r="B18537" s="7">
        <v>116352.9</v>
      </c>
      <c r="D18537">
        <f t="shared" si="289"/>
        <v>116.35289999999999</v>
      </c>
    </row>
    <row r="18538" spans="1:4" x14ac:dyDescent="0.15">
      <c r="A18538" s="7">
        <v>618.40099999999995</v>
      </c>
      <c r="B18538" s="7">
        <v>116454</v>
      </c>
      <c r="D18538">
        <f t="shared" si="289"/>
        <v>116.45399999999999</v>
      </c>
    </row>
    <row r="18539" spans="1:4" x14ac:dyDescent="0.15">
      <c r="A18539" s="7">
        <v>618.43499999999995</v>
      </c>
      <c r="B18539" s="7">
        <v>116555.1</v>
      </c>
      <c r="D18539">
        <f t="shared" si="289"/>
        <v>116.55510000000001</v>
      </c>
    </row>
    <row r="18540" spans="1:4" x14ac:dyDescent="0.15">
      <c r="A18540" s="7">
        <v>618.46799999999996</v>
      </c>
      <c r="B18540" s="7">
        <v>116649.5</v>
      </c>
      <c r="D18540">
        <f t="shared" si="289"/>
        <v>116.6495</v>
      </c>
    </row>
    <row r="18541" spans="1:4" x14ac:dyDescent="0.15">
      <c r="A18541" s="7">
        <v>618.50099999999998</v>
      </c>
      <c r="B18541" s="7">
        <v>116737.4</v>
      </c>
      <c r="D18541">
        <f t="shared" si="289"/>
        <v>116.73739999999999</v>
      </c>
    </row>
    <row r="18542" spans="1:4" x14ac:dyDescent="0.15">
      <c r="A18542" s="7">
        <v>618.53499999999997</v>
      </c>
      <c r="B18542" s="7">
        <v>116812.1</v>
      </c>
      <c r="D18542">
        <f t="shared" si="289"/>
        <v>116.8121</v>
      </c>
    </row>
    <row r="18543" spans="1:4" x14ac:dyDescent="0.15">
      <c r="A18543" s="7">
        <v>618.56899999999996</v>
      </c>
      <c r="B18543" s="7">
        <v>116879.1</v>
      </c>
      <c r="D18543">
        <f t="shared" si="289"/>
        <v>116.87910000000001</v>
      </c>
    </row>
    <row r="18544" spans="1:4" x14ac:dyDescent="0.15">
      <c r="A18544" s="7">
        <v>618.601</v>
      </c>
      <c r="B18544" s="7">
        <v>116947.2</v>
      </c>
      <c r="D18544">
        <f t="shared" si="289"/>
        <v>116.9472</v>
      </c>
    </row>
    <row r="18545" spans="1:4" x14ac:dyDescent="0.15">
      <c r="A18545" s="7">
        <v>618.63499999999999</v>
      </c>
      <c r="B18545" s="7">
        <v>117014.3</v>
      </c>
      <c r="D18545">
        <f t="shared" si="289"/>
        <v>117.01430000000001</v>
      </c>
    </row>
    <row r="18546" spans="1:4" x14ac:dyDescent="0.15">
      <c r="A18546" s="7">
        <v>618.66800000000001</v>
      </c>
      <c r="B18546" s="7">
        <v>117075.7</v>
      </c>
      <c r="D18546">
        <f t="shared" si="289"/>
        <v>117.0757</v>
      </c>
    </row>
    <row r="18547" spans="1:4" x14ac:dyDescent="0.15">
      <c r="A18547" s="7">
        <v>618.70100000000002</v>
      </c>
      <c r="B18547" s="7">
        <v>117149.4</v>
      </c>
      <c r="D18547">
        <f t="shared" si="289"/>
        <v>117.1494</v>
      </c>
    </row>
    <row r="18548" spans="1:4" x14ac:dyDescent="0.15">
      <c r="A18548" s="7">
        <v>618.73400000000004</v>
      </c>
      <c r="B18548" s="7">
        <v>117217.4</v>
      </c>
      <c r="D18548">
        <f t="shared" si="289"/>
        <v>117.2174</v>
      </c>
    </row>
    <row r="18549" spans="1:4" x14ac:dyDescent="0.15">
      <c r="A18549" s="7">
        <v>618.76800000000003</v>
      </c>
      <c r="B18549" s="7">
        <v>117284.5</v>
      </c>
      <c r="D18549">
        <f t="shared" si="289"/>
        <v>117.28449999999999</v>
      </c>
    </row>
    <row r="18550" spans="1:4" x14ac:dyDescent="0.15">
      <c r="A18550" s="7">
        <v>618.80100000000004</v>
      </c>
      <c r="B18550" s="7">
        <v>117345.9</v>
      </c>
      <c r="D18550">
        <f t="shared" si="289"/>
        <v>117.3459</v>
      </c>
    </row>
    <row r="18551" spans="1:4" x14ac:dyDescent="0.15">
      <c r="A18551" s="7">
        <v>618.83399999999995</v>
      </c>
      <c r="B18551" s="7">
        <v>117419.6</v>
      </c>
      <c r="D18551">
        <f t="shared" si="289"/>
        <v>117.4196</v>
      </c>
    </row>
    <row r="18552" spans="1:4" x14ac:dyDescent="0.15">
      <c r="A18552" s="7">
        <v>618.86900000000003</v>
      </c>
      <c r="B18552" s="7">
        <v>117487.6</v>
      </c>
      <c r="D18552">
        <f t="shared" si="289"/>
        <v>117.4876</v>
      </c>
    </row>
    <row r="18553" spans="1:4" x14ac:dyDescent="0.15">
      <c r="A18553" s="7">
        <v>618.90099999999995</v>
      </c>
      <c r="B18553" s="7">
        <v>117568.9</v>
      </c>
      <c r="D18553">
        <f t="shared" si="289"/>
        <v>117.5689</v>
      </c>
    </row>
    <row r="18554" spans="1:4" x14ac:dyDescent="0.15">
      <c r="A18554" s="7">
        <v>618.93399999999997</v>
      </c>
      <c r="B18554" s="7">
        <v>117636</v>
      </c>
      <c r="D18554">
        <f t="shared" si="289"/>
        <v>117.636</v>
      </c>
    </row>
    <row r="18555" spans="1:4" x14ac:dyDescent="0.15">
      <c r="A18555" s="7">
        <v>618.96799999999996</v>
      </c>
      <c r="B18555" s="7">
        <v>117697.4</v>
      </c>
      <c r="D18555">
        <f t="shared" si="289"/>
        <v>117.69739999999999</v>
      </c>
    </row>
    <row r="18556" spans="1:4" x14ac:dyDescent="0.15">
      <c r="A18556" s="7">
        <v>619.00099999999998</v>
      </c>
      <c r="B18556" s="7">
        <v>117771.1</v>
      </c>
      <c r="D18556">
        <f t="shared" si="289"/>
        <v>117.7711</v>
      </c>
    </row>
    <row r="18557" spans="1:4" x14ac:dyDescent="0.15">
      <c r="A18557" s="7">
        <v>619.03499999999997</v>
      </c>
      <c r="B18557" s="7">
        <v>117832.5</v>
      </c>
      <c r="D18557">
        <f t="shared" si="289"/>
        <v>117.8325</v>
      </c>
    </row>
    <row r="18558" spans="1:4" x14ac:dyDescent="0.15">
      <c r="A18558" s="7">
        <v>619.06799999999998</v>
      </c>
      <c r="B18558" s="7">
        <v>117912.8</v>
      </c>
      <c r="D18558">
        <f t="shared" si="289"/>
        <v>117.9128</v>
      </c>
    </row>
    <row r="18559" spans="1:4" x14ac:dyDescent="0.15">
      <c r="A18559" s="7">
        <v>619.10199999999998</v>
      </c>
      <c r="B18559" s="7">
        <v>117974.2</v>
      </c>
      <c r="D18559">
        <f t="shared" si="289"/>
        <v>117.9742</v>
      </c>
    </row>
    <row r="18560" spans="1:4" x14ac:dyDescent="0.15">
      <c r="A18560" s="7">
        <v>619.13400000000001</v>
      </c>
      <c r="B18560" s="7">
        <v>118034.7</v>
      </c>
      <c r="D18560">
        <f t="shared" si="289"/>
        <v>118.0347</v>
      </c>
    </row>
    <row r="18561" spans="1:4" x14ac:dyDescent="0.15">
      <c r="A18561" s="7">
        <v>619.16899999999998</v>
      </c>
      <c r="B18561" s="7">
        <v>118109.3</v>
      </c>
      <c r="D18561">
        <f t="shared" si="289"/>
        <v>118.1093</v>
      </c>
    </row>
    <row r="18562" spans="1:4" x14ac:dyDescent="0.15">
      <c r="A18562" s="7">
        <v>619.202</v>
      </c>
      <c r="B18562" s="7">
        <v>118176.4</v>
      </c>
      <c r="D18562">
        <f t="shared" si="289"/>
        <v>118.1764</v>
      </c>
    </row>
    <row r="18563" spans="1:4" x14ac:dyDescent="0.15">
      <c r="A18563" s="7">
        <v>619.23400000000004</v>
      </c>
      <c r="B18563" s="7">
        <v>118230.3</v>
      </c>
      <c r="D18563">
        <f t="shared" ref="D18563:D18626" si="290">B18563/1000</f>
        <v>118.2303</v>
      </c>
    </row>
    <row r="18564" spans="1:4" x14ac:dyDescent="0.15">
      <c r="A18564" s="7">
        <v>619.26900000000001</v>
      </c>
      <c r="B18564" s="7">
        <v>118304.9</v>
      </c>
      <c r="D18564">
        <f t="shared" si="290"/>
        <v>118.30489999999999</v>
      </c>
    </row>
    <row r="18565" spans="1:4" x14ac:dyDescent="0.15">
      <c r="A18565" s="7">
        <v>619.30100000000004</v>
      </c>
      <c r="B18565" s="7">
        <v>118358.8</v>
      </c>
      <c r="D18565">
        <f t="shared" si="290"/>
        <v>118.3588</v>
      </c>
    </row>
    <row r="18566" spans="1:4" x14ac:dyDescent="0.15">
      <c r="A18566" s="7">
        <v>619.33399999999995</v>
      </c>
      <c r="B18566" s="7">
        <v>118426.8</v>
      </c>
      <c r="D18566">
        <f t="shared" si="290"/>
        <v>118.4268</v>
      </c>
    </row>
    <row r="18567" spans="1:4" x14ac:dyDescent="0.15">
      <c r="A18567" s="7">
        <v>619.36900000000003</v>
      </c>
      <c r="B18567" s="7">
        <v>118500.5</v>
      </c>
      <c r="D18567">
        <f t="shared" si="290"/>
        <v>118.5005</v>
      </c>
    </row>
    <row r="18568" spans="1:4" x14ac:dyDescent="0.15">
      <c r="A18568" s="7">
        <v>619.40200000000004</v>
      </c>
      <c r="B18568" s="7">
        <v>118561.9</v>
      </c>
      <c r="D18568">
        <f t="shared" si="290"/>
        <v>118.56189999999999</v>
      </c>
    </row>
    <row r="18569" spans="1:4" x14ac:dyDescent="0.15">
      <c r="A18569" s="7">
        <v>619.43399999999997</v>
      </c>
      <c r="B18569" s="7">
        <v>118622.39999999999</v>
      </c>
      <c r="D18569">
        <f t="shared" si="290"/>
        <v>118.6224</v>
      </c>
    </row>
    <row r="18570" spans="1:4" x14ac:dyDescent="0.15">
      <c r="A18570" s="7">
        <v>619.46900000000005</v>
      </c>
      <c r="B18570" s="7">
        <v>118683.8</v>
      </c>
      <c r="D18570">
        <f t="shared" si="290"/>
        <v>118.68380000000001</v>
      </c>
    </row>
    <row r="18571" spans="1:4" x14ac:dyDescent="0.15">
      <c r="A18571" s="7">
        <v>619.50099999999998</v>
      </c>
      <c r="B18571" s="7">
        <v>118737.60000000001</v>
      </c>
      <c r="D18571">
        <f t="shared" si="290"/>
        <v>118.7376</v>
      </c>
    </row>
    <row r="18572" spans="1:4" x14ac:dyDescent="0.15">
      <c r="A18572" s="7">
        <v>619.53399999999999</v>
      </c>
      <c r="B18572" s="7">
        <v>118804.7</v>
      </c>
      <c r="D18572">
        <f t="shared" si="290"/>
        <v>118.8047</v>
      </c>
    </row>
    <row r="18573" spans="1:4" x14ac:dyDescent="0.15">
      <c r="A18573" s="7">
        <v>619.56799999999998</v>
      </c>
      <c r="B18573" s="7">
        <v>118852</v>
      </c>
      <c r="D18573">
        <f t="shared" si="290"/>
        <v>118.852</v>
      </c>
    </row>
    <row r="18574" spans="1:4" x14ac:dyDescent="0.15">
      <c r="A18574" s="7">
        <v>619.601</v>
      </c>
      <c r="B18574" s="7">
        <v>118913.4</v>
      </c>
      <c r="D18574">
        <f t="shared" si="290"/>
        <v>118.9134</v>
      </c>
    </row>
    <row r="18575" spans="1:4" x14ac:dyDescent="0.15">
      <c r="A18575" s="7">
        <v>619.63400000000001</v>
      </c>
      <c r="B18575" s="7">
        <v>118980.5</v>
      </c>
      <c r="D18575">
        <f t="shared" si="290"/>
        <v>118.98050000000001</v>
      </c>
    </row>
    <row r="18576" spans="1:4" x14ac:dyDescent="0.15">
      <c r="A18576" s="7">
        <v>619.66899999999998</v>
      </c>
      <c r="B18576" s="7">
        <v>119048.5</v>
      </c>
      <c r="D18576">
        <f t="shared" si="290"/>
        <v>119.0485</v>
      </c>
    </row>
    <row r="18577" spans="1:4" x14ac:dyDescent="0.15">
      <c r="A18577" s="7">
        <v>619.702</v>
      </c>
      <c r="B18577" s="7">
        <v>119109</v>
      </c>
      <c r="D18577">
        <f t="shared" si="290"/>
        <v>119.10899999999999</v>
      </c>
    </row>
    <row r="18578" spans="1:4" x14ac:dyDescent="0.15">
      <c r="A18578" s="7">
        <v>619.73500000000001</v>
      </c>
      <c r="B18578" s="7">
        <v>119169.4</v>
      </c>
      <c r="D18578">
        <f t="shared" si="290"/>
        <v>119.1694</v>
      </c>
    </row>
    <row r="18579" spans="1:4" x14ac:dyDescent="0.15">
      <c r="A18579" s="7">
        <v>619.76800000000003</v>
      </c>
      <c r="B18579" s="7">
        <v>119230.9</v>
      </c>
      <c r="D18579">
        <f t="shared" si="290"/>
        <v>119.23089999999999</v>
      </c>
    </row>
    <row r="18580" spans="1:4" x14ac:dyDescent="0.15">
      <c r="A18580" s="7">
        <v>619.80200000000002</v>
      </c>
      <c r="B18580" s="7">
        <v>119284.7</v>
      </c>
      <c r="D18580">
        <f t="shared" si="290"/>
        <v>119.2847</v>
      </c>
    </row>
    <row r="18581" spans="1:4" x14ac:dyDescent="0.15">
      <c r="A18581" s="7">
        <v>619.83500000000004</v>
      </c>
      <c r="B18581" s="7">
        <v>119338.6</v>
      </c>
      <c r="D18581">
        <f t="shared" si="290"/>
        <v>119.3386</v>
      </c>
    </row>
    <row r="18582" spans="1:4" x14ac:dyDescent="0.15">
      <c r="A18582" s="7">
        <v>619.86800000000005</v>
      </c>
      <c r="B18582" s="7">
        <v>119392.4</v>
      </c>
      <c r="D18582">
        <f t="shared" si="290"/>
        <v>119.39239999999999</v>
      </c>
    </row>
    <row r="18583" spans="1:4" x14ac:dyDescent="0.15">
      <c r="A18583" s="7">
        <v>619.90099999999995</v>
      </c>
      <c r="B18583" s="7">
        <v>119453.8</v>
      </c>
      <c r="D18583">
        <f t="shared" si="290"/>
        <v>119.4538</v>
      </c>
    </row>
    <row r="18584" spans="1:4" x14ac:dyDescent="0.15">
      <c r="A18584" s="7">
        <v>619.93399999999997</v>
      </c>
      <c r="B18584" s="7">
        <v>119548.3</v>
      </c>
      <c r="D18584">
        <f t="shared" si="290"/>
        <v>119.5483</v>
      </c>
    </row>
    <row r="18585" spans="1:4" x14ac:dyDescent="0.15">
      <c r="A18585" s="7">
        <v>619.96900000000005</v>
      </c>
      <c r="B18585" s="7">
        <v>119636.2</v>
      </c>
      <c r="D18585">
        <f t="shared" si="290"/>
        <v>119.6362</v>
      </c>
    </row>
    <row r="18586" spans="1:4" x14ac:dyDescent="0.15">
      <c r="A18586" s="7">
        <v>620.00099999999998</v>
      </c>
      <c r="B18586" s="7">
        <v>119703.3</v>
      </c>
      <c r="D18586">
        <f t="shared" si="290"/>
        <v>119.7033</v>
      </c>
    </row>
    <row r="18587" spans="1:4" x14ac:dyDescent="0.15">
      <c r="A18587" s="7">
        <v>620.03399999999999</v>
      </c>
      <c r="B18587" s="7">
        <v>119777.9</v>
      </c>
      <c r="D18587">
        <f t="shared" si="290"/>
        <v>119.77789999999999</v>
      </c>
    </row>
    <row r="18588" spans="1:4" x14ac:dyDescent="0.15">
      <c r="A18588" s="7">
        <v>620.06899999999996</v>
      </c>
      <c r="B18588" s="7">
        <v>119859.2</v>
      </c>
      <c r="D18588">
        <f t="shared" si="290"/>
        <v>119.8592</v>
      </c>
    </row>
    <row r="18589" spans="1:4" x14ac:dyDescent="0.15">
      <c r="A18589" s="7">
        <v>620.10199999999998</v>
      </c>
      <c r="B18589" s="7">
        <v>119939.5</v>
      </c>
      <c r="D18589">
        <f t="shared" si="290"/>
        <v>119.9395</v>
      </c>
    </row>
    <row r="18590" spans="1:4" x14ac:dyDescent="0.15">
      <c r="A18590" s="7">
        <v>620.13499999999999</v>
      </c>
      <c r="B18590" s="7">
        <v>120014.1</v>
      </c>
      <c r="D18590">
        <f t="shared" si="290"/>
        <v>120.0141</v>
      </c>
    </row>
    <row r="18591" spans="1:4" x14ac:dyDescent="0.15">
      <c r="A18591" s="7">
        <v>620.16800000000001</v>
      </c>
      <c r="B18591" s="7">
        <v>120082.2</v>
      </c>
      <c r="D18591">
        <f t="shared" si="290"/>
        <v>120.0822</v>
      </c>
    </row>
    <row r="18592" spans="1:4" x14ac:dyDescent="0.15">
      <c r="A18592" s="7">
        <v>620.20100000000002</v>
      </c>
      <c r="B18592" s="7">
        <v>120155.9</v>
      </c>
      <c r="D18592">
        <f t="shared" si="290"/>
        <v>120.15589999999999</v>
      </c>
    </row>
    <row r="18593" spans="1:4" x14ac:dyDescent="0.15">
      <c r="A18593" s="7">
        <v>620.23500000000001</v>
      </c>
      <c r="B18593" s="7">
        <v>120237.1</v>
      </c>
      <c r="D18593">
        <f t="shared" si="290"/>
        <v>120.23710000000001</v>
      </c>
    </row>
    <row r="18594" spans="1:4" x14ac:dyDescent="0.15">
      <c r="A18594" s="7">
        <v>620.26900000000001</v>
      </c>
      <c r="B18594" s="7">
        <v>120297.60000000001</v>
      </c>
      <c r="D18594">
        <f t="shared" si="290"/>
        <v>120.2976</v>
      </c>
    </row>
    <row r="18595" spans="1:4" x14ac:dyDescent="0.15">
      <c r="A18595" s="7">
        <v>620.30100000000004</v>
      </c>
      <c r="B18595" s="7">
        <v>120365.6</v>
      </c>
      <c r="D18595">
        <f t="shared" si="290"/>
        <v>120.3656</v>
      </c>
    </row>
    <row r="18596" spans="1:4" x14ac:dyDescent="0.15">
      <c r="A18596" s="7">
        <v>620.33600000000001</v>
      </c>
      <c r="B18596" s="7">
        <v>120432.7</v>
      </c>
      <c r="D18596">
        <f t="shared" si="290"/>
        <v>120.4327</v>
      </c>
    </row>
    <row r="18597" spans="1:4" x14ac:dyDescent="0.15">
      <c r="A18597" s="7">
        <v>620.36800000000005</v>
      </c>
      <c r="B18597" s="7">
        <v>120494.1</v>
      </c>
      <c r="D18597">
        <f t="shared" si="290"/>
        <v>120.4941</v>
      </c>
    </row>
    <row r="18598" spans="1:4" x14ac:dyDescent="0.15">
      <c r="A18598" s="7">
        <v>620.40099999999995</v>
      </c>
      <c r="B18598" s="7">
        <v>120534.7</v>
      </c>
      <c r="D18598">
        <f t="shared" si="290"/>
        <v>120.5347</v>
      </c>
    </row>
    <row r="18599" spans="1:4" x14ac:dyDescent="0.15">
      <c r="A18599" s="7">
        <v>620.43499999999995</v>
      </c>
      <c r="B18599" s="7">
        <v>120588.6</v>
      </c>
      <c r="D18599">
        <f t="shared" si="290"/>
        <v>120.5886</v>
      </c>
    </row>
    <row r="18600" spans="1:4" x14ac:dyDescent="0.15">
      <c r="A18600" s="7">
        <v>620.46799999999996</v>
      </c>
      <c r="B18600" s="7">
        <v>120662.3</v>
      </c>
      <c r="D18600">
        <f t="shared" si="290"/>
        <v>120.6623</v>
      </c>
    </row>
    <row r="18601" spans="1:4" x14ac:dyDescent="0.15">
      <c r="A18601" s="7">
        <v>620.50099999999998</v>
      </c>
      <c r="B18601" s="7">
        <v>120730.3</v>
      </c>
      <c r="D18601">
        <f t="shared" si="290"/>
        <v>120.7303</v>
      </c>
    </row>
    <row r="18602" spans="1:4" x14ac:dyDescent="0.15">
      <c r="A18602" s="7">
        <v>620.53499999999997</v>
      </c>
      <c r="B18602" s="7">
        <v>120784.2</v>
      </c>
      <c r="D18602">
        <f t="shared" si="290"/>
        <v>120.7842</v>
      </c>
    </row>
    <row r="18603" spans="1:4" x14ac:dyDescent="0.15">
      <c r="A18603" s="7">
        <v>620.56799999999998</v>
      </c>
      <c r="B18603" s="7">
        <v>120845.6</v>
      </c>
      <c r="D18603">
        <f t="shared" si="290"/>
        <v>120.8456</v>
      </c>
    </row>
    <row r="18604" spans="1:4" x14ac:dyDescent="0.15">
      <c r="A18604" s="7">
        <v>620.601</v>
      </c>
      <c r="B18604" s="7">
        <v>120912.7</v>
      </c>
      <c r="D18604">
        <f t="shared" si="290"/>
        <v>120.9127</v>
      </c>
    </row>
    <row r="18605" spans="1:4" x14ac:dyDescent="0.15">
      <c r="A18605" s="7">
        <v>620.63499999999999</v>
      </c>
      <c r="B18605" s="7">
        <v>120980.7</v>
      </c>
      <c r="D18605">
        <f t="shared" si="290"/>
        <v>120.9807</v>
      </c>
    </row>
    <row r="18606" spans="1:4" x14ac:dyDescent="0.15">
      <c r="A18606" s="7">
        <v>620.66800000000001</v>
      </c>
      <c r="B18606" s="7">
        <v>121028</v>
      </c>
      <c r="D18606">
        <f t="shared" si="290"/>
        <v>121.02800000000001</v>
      </c>
    </row>
    <row r="18607" spans="1:4" x14ac:dyDescent="0.15">
      <c r="A18607" s="7">
        <v>620.702</v>
      </c>
      <c r="B18607" s="7">
        <v>121075.2</v>
      </c>
      <c r="D18607">
        <f t="shared" si="290"/>
        <v>121.0752</v>
      </c>
    </row>
    <row r="18608" spans="1:4" x14ac:dyDescent="0.15">
      <c r="A18608" s="7">
        <v>620.73500000000001</v>
      </c>
      <c r="B18608" s="7">
        <v>121129.1</v>
      </c>
      <c r="D18608">
        <f t="shared" si="290"/>
        <v>121.12910000000001</v>
      </c>
    </row>
    <row r="18609" spans="1:4" x14ac:dyDescent="0.15">
      <c r="A18609" s="7">
        <v>620.76800000000003</v>
      </c>
      <c r="B18609" s="7">
        <v>121196.1</v>
      </c>
      <c r="D18609">
        <f t="shared" si="290"/>
        <v>121.1961</v>
      </c>
    </row>
    <row r="18610" spans="1:4" x14ac:dyDescent="0.15">
      <c r="A18610" s="7">
        <v>620.80100000000004</v>
      </c>
      <c r="B18610" s="7">
        <v>121257.5</v>
      </c>
      <c r="D18610">
        <f t="shared" si="290"/>
        <v>121.25749999999999</v>
      </c>
    </row>
    <row r="18611" spans="1:4" x14ac:dyDescent="0.15">
      <c r="A18611" s="7">
        <v>620.83500000000004</v>
      </c>
      <c r="B18611" s="7">
        <v>121311.4</v>
      </c>
      <c r="D18611">
        <f t="shared" si="290"/>
        <v>121.31139999999999</v>
      </c>
    </row>
    <row r="18612" spans="1:4" x14ac:dyDescent="0.15">
      <c r="A18612" s="7">
        <v>620.86800000000005</v>
      </c>
      <c r="B18612" s="7">
        <v>121365.3</v>
      </c>
      <c r="D18612">
        <f t="shared" si="290"/>
        <v>121.3653</v>
      </c>
    </row>
    <row r="18613" spans="1:4" x14ac:dyDescent="0.15">
      <c r="A18613" s="7">
        <v>620.90200000000004</v>
      </c>
      <c r="B18613" s="7">
        <v>121412.5</v>
      </c>
      <c r="D18613">
        <f t="shared" si="290"/>
        <v>121.41249999999999</v>
      </c>
    </row>
    <row r="18614" spans="1:4" x14ac:dyDescent="0.15">
      <c r="A18614" s="7">
        <v>620.93499999999995</v>
      </c>
      <c r="B18614" s="7">
        <v>121466.4</v>
      </c>
      <c r="D18614">
        <f t="shared" si="290"/>
        <v>121.46639999999999</v>
      </c>
    </row>
    <row r="18615" spans="1:4" x14ac:dyDescent="0.15">
      <c r="A18615" s="7">
        <v>620.96799999999996</v>
      </c>
      <c r="B18615" s="7">
        <v>121521.2</v>
      </c>
      <c r="D18615">
        <f t="shared" si="290"/>
        <v>121.52119999999999</v>
      </c>
    </row>
    <row r="18616" spans="1:4" x14ac:dyDescent="0.15">
      <c r="A18616" s="7">
        <v>621.00099999999998</v>
      </c>
      <c r="B18616" s="7">
        <v>121588.2</v>
      </c>
      <c r="D18616">
        <f t="shared" si="290"/>
        <v>121.5882</v>
      </c>
    </row>
    <row r="18617" spans="1:4" x14ac:dyDescent="0.15">
      <c r="A18617" s="7">
        <v>621.03399999999999</v>
      </c>
      <c r="B18617" s="7">
        <v>121635.5</v>
      </c>
      <c r="D18617">
        <f t="shared" si="290"/>
        <v>121.63549999999999</v>
      </c>
    </row>
    <row r="18618" spans="1:4" x14ac:dyDescent="0.15">
      <c r="A18618" s="7">
        <v>621.06899999999996</v>
      </c>
      <c r="B18618" s="7">
        <v>121689.3</v>
      </c>
      <c r="D18618">
        <f t="shared" si="290"/>
        <v>121.6893</v>
      </c>
    </row>
    <row r="18619" spans="1:4" x14ac:dyDescent="0.15">
      <c r="A18619" s="7">
        <v>621.10199999999998</v>
      </c>
      <c r="B18619" s="7">
        <v>121736.6</v>
      </c>
      <c r="D18619">
        <f t="shared" si="290"/>
        <v>121.73660000000001</v>
      </c>
    </row>
    <row r="18620" spans="1:4" x14ac:dyDescent="0.15">
      <c r="A18620" s="7">
        <v>621.13599999999997</v>
      </c>
      <c r="B18620" s="7">
        <v>121770.6</v>
      </c>
      <c r="D18620">
        <f t="shared" si="290"/>
        <v>121.7706</v>
      </c>
    </row>
    <row r="18621" spans="1:4" x14ac:dyDescent="0.15">
      <c r="A18621" s="7">
        <v>621.16899999999998</v>
      </c>
      <c r="B18621" s="7">
        <v>121811.2</v>
      </c>
      <c r="D18621">
        <f t="shared" si="290"/>
        <v>121.8112</v>
      </c>
    </row>
    <row r="18622" spans="1:4" x14ac:dyDescent="0.15">
      <c r="A18622" s="7">
        <v>621.202</v>
      </c>
      <c r="B18622" s="7">
        <v>121865.1</v>
      </c>
      <c r="D18622">
        <f t="shared" si="290"/>
        <v>121.86510000000001</v>
      </c>
    </row>
    <row r="18623" spans="1:4" x14ac:dyDescent="0.15">
      <c r="A18623" s="7">
        <v>621.23500000000001</v>
      </c>
      <c r="B18623" s="7">
        <v>121912.3</v>
      </c>
      <c r="D18623">
        <f t="shared" si="290"/>
        <v>121.9123</v>
      </c>
    </row>
    <row r="18624" spans="1:4" x14ac:dyDescent="0.15">
      <c r="A18624" s="7">
        <v>621.26800000000003</v>
      </c>
      <c r="B18624" s="7">
        <v>121953</v>
      </c>
      <c r="D18624">
        <f t="shared" si="290"/>
        <v>121.953</v>
      </c>
    </row>
    <row r="18625" spans="1:4" x14ac:dyDescent="0.15">
      <c r="A18625" s="7">
        <v>621.30200000000002</v>
      </c>
      <c r="B18625" s="7">
        <v>122006.8</v>
      </c>
      <c r="D18625">
        <f t="shared" si="290"/>
        <v>122.0068</v>
      </c>
    </row>
    <row r="18626" spans="1:4" x14ac:dyDescent="0.15">
      <c r="A18626" s="7">
        <v>621.33500000000004</v>
      </c>
      <c r="B18626" s="7">
        <v>122054.1</v>
      </c>
      <c r="D18626">
        <f t="shared" si="290"/>
        <v>122.05410000000001</v>
      </c>
    </row>
    <row r="18627" spans="1:4" x14ac:dyDescent="0.15">
      <c r="A18627" s="7">
        <v>621.36800000000005</v>
      </c>
      <c r="B18627" s="7">
        <v>122088.1</v>
      </c>
      <c r="D18627">
        <f t="shared" ref="D18627:D18690" si="291">B18627/1000</f>
        <v>122.08810000000001</v>
      </c>
    </row>
    <row r="18628" spans="1:4" x14ac:dyDescent="0.15">
      <c r="A18628" s="7">
        <v>621.40200000000004</v>
      </c>
      <c r="B18628" s="7">
        <v>122115.5</v>
      </c>
      <c r="D18628">
        <f t="shared" si="291"/>
        <v>122.1155</v>
      </c>
    </row>
    <row r="18629" spans="1:4" x14ac:dyDescent="0.15">
      <c r="A18629" s="7">
        <v>621.43499999999995</v>
      </c>
      <c r="B18629" s="7">
        <v>122156.1</v>
      </c>
      <c r="D18629">
        <f t="shared" si="291"/>
        <v>122.15610000000001</v>
      </c>
    </row>
    <row r="18630" spans="1:4" x14ac:dyDescent="0.15">
      <c r="A18630" s="7">
        <v>621.46799999999996</v>
      </c>
      <c r="B18630" s="7">
        <v>122203.3</v>
      </c>
      <c r="D18630">
        <f t="shared" si="291"/>
        <v>122.2033</v>
      </c>
    </row>
    <row r="18631" spans="1:4" x14ac:dyDescent="0.15">
      <c r="A18631" s="7">
        <v>621.50099999999998</v>
      </c>
      <c r="B18631" s="7">
        <v>122244</v>
      </c>
      <c r="D18631">
        <f t="shared" si="291"/>
        <v>122.244</v>
      </c>
    </row>
    <row r="18632" spans="1:4" x14ac:dyDescent="0.15">
      <c r="A18632" s="7">
        <v>621.53399999999999</v>
      </c>
      <c r="B18632" s="7">
        <v>122283.6</v>
      </c>
      <c r="D18632">
        <f t="shared" si="291"/>
        <v>122.28360000000001</v>
      </c>
    </row>
    <row r="18633" spans="1:4" x14ac:dyDescent="0.15">
      <c r="A18633" s="7">
        <v>621.56899999999996</v>
      </c>
      <c r="B18633" s="7">
        <v>122324.3</v>
      </c>
      <c r="D18633">
        <f t="shared" si="291"/>
        <v>122.32430000000001</v>
      </c>
    </row>
    <row r="18634" spans="1:4" x14ac:dyDescent="0.15">
      <c r="A18634" s="7">
        <v>621.601</v>
      </c>
      <c r="B18634" s="7">
        <v>122364.9</v>
      </c>
      <c r="D18634">
        <f t="shared" si="291"/>
        <v>122.36489999999999</v>
      </c>
    </row>
    <row r="18635" spans="1:4" x14ac:dyDescent="0.15">
      <c r="A18635" s="7">
        <v>621.63400000000001</v>
      </c>
      <c r="B18635" s="7">
        <v>122412.1</v>
      </c>
      <c r="D18635">
        <f t="shared" si="291"/>
        <v>122.41210000000001</v>
      </c>
    </row>
    <row r="18636" spans="1:4" x14ac:dyDescent="0.15">
      <c r="A18636" s="7">
        <v>621.66899999999998</v>
      </c>
      <c r="B18636" s="7">
        <v>122446.2</v>
      </c>
      <c r="D18636">
        <f t="shared" si="291"/>
        <v>122.44619999999999</v>
      </c>
    </row>
    <row r="18637" spans="1:4" x14ac:dyDescent="0.15">
      <c r="A18637" s="7">
        <v>621.702</v>
      </c>
      <c r="B18637" s="7">
        <v>122480.2</v>
      </c>
      <c r="D18637">
        <f t="shared" si="291"/>
        <v>122.4802</v>
      </c>
    </row>
    <row r="18638" spans="1:4" x14ac:dyDescent="0.15">
      <c r="A18638" s="7">
        <v>621.73500000000001</v>
      </c>
      <c r="B18638" s="7">
        <v>122520.8</v>
      </c>
      <c r="D18638">
        <f t="shared" si="291"/>
        <v>122.52080000000001</v>
      </c>
    </row>
    <row r="18639" spans="1:4" x14ac:dyDescent="0.15">
      <c r="A18639" s="7">
        <v>621.76800000000003</v>
      </c>
      <c r="B18639" s="7">
        <v>122561.4</v>
      </c>
      <c r="D18639">
        <f t="shared" si="291"/>
        <v>122.56139999999999</v>
      </c>
    </row>
    <row r="18640" spans="1:4" x14ac:dyDescent="0.15">
      <c r="A18640" s="7">
        <v>621.80200000000002</v>
      </c>
      <c r="B18640" s="7">
        <v>122594.5</v>
      </c>
      <c r="D18640">
        <f t="shared" si="291"/>
        <v>122.5945</v>
      </c>
    </row>
    <row r="18641" spans="1:4" x14ac:dyDescent="0.15">
      <c r="A18641" s="7">
        <v>621.83500000000004</v>
      </c>
      <c r="B18641" s="7">
        <v>122621.9</v>
      </c>
      <c r="D18641">
        <f t="shared" si="291"/>
        <v>122.6219</v>
      </c>
    </row>
    <row r="18642" spans="1:4" x14ac:dyDescent="0.15">
      <c r="A18642" s="7">
        <v>621.86800000000005</v>
      </c>
      <c r="B18642" s="7">
        <v>122669.1</v>
      </c>
      <c r="D18642">
        <f t="shared" si="291"/>
        <v>122.6691</v>
      </c>
    </row>
    <row r="18643" spans="1:4" x14ac:dyDescent="0.15">
      <c r="A18643" s="7">
        <v>621.90099999999995</v>
      </c>
      <c r="B18643" s="7">
        <v>122709.8</v>
      </c>
      <c r="D18643">
        <f t="shared" si="291"/>
        <v>122.7098</v>
      </c>
    </row>
    <row r="18644" spans="1:4" x14ac:dyDescent="0.15">
      <c r="A18644" s="7">
        <v>621.93499999999995</v>
      </c>
      <c r="B18644" s="7">
        <v>122743.8</v>
      </c>
      <c r="D18644">
        <f t="shared" si="291"/>
        <v>122.74380000000001</v>
      </c>
    </row>
    <row r="18645" spans="1:4" x14ac:dyDescent="0.15">
      <c r="A18645" s="7">
        <v>621.96799999999996</v>
      </c>
      <c r="B18645" s="7">
        <v>122776.9</v>
      </c>
      <c r="D18645">
        <f t="shared" si="291"/>
        <v>122.7769</v>
      </c>
    </row>
    <row r="18646" spans="1:4" x14ac:dyDescent="0.15">
      <c r="A18646" s="7">
        <v>622.00099999999998</v>
      </c>
      <c r="B18646" s="7">
        <v>122810.9</v>
      </c>
      <c r="D18646">
        <f t="shared" si="291"/>
        <v>122.81089999999999</v>
      </c>
    </row>
    <row r="18647" spans="1:4" x14ac:dyDescent="0.15">
      <c r="A18647" s="7">
        <v>622.03399999999999</v>
      </c>
      <c r="B18647" s="7">
        <v>122851.5</v>
      </c>
      <c r="D18647">
        <f t="shared" si="291"/>
        <v>122.8515</v>
      </c>
    </row>
    <row r="18648" spans="1:4" x14ac:dyDescent="0.15">
      <c r="A18648" s="7">
        <v>622.06799999999998</v>
      </c>
      <c r="B18648" s="7">
        <v>122885.5</v>
      </c>
      <c r="D18648">
        <f t="shared" si="291"/>
        <v>122.88549999999999</v>
      </c>
    </row>
    <row r="18649" spans="1:4" x14ac:dyDescent="0.15">
      <c r="A18649" s="7">
        <v>622.101</v>
      </c>
      <c r="B18649" s="7">
        <v>122926.1</v>
      </c>
      <c r="D18649">
        <f t="shared" si="291"/>
        <v>122.92610000000001</v>
      </c>
    </row>
    <row r="18650" spans="1:4" x14ac:dyDescent="0.15">
      <c r="A18650" s="7">
        <v>622.13499999999999</v>
      </c>
      <c r="B18650" s="7">
        <v>122960.2</v>
      </c>
      <c r="D18650">
        <f t="shared" si="291"/>
        <v>122.9602</v>
      </c>
    </row>
    <row r="18651" spans="1:4" x14ac:dyDescent="0.15">
      <c r="A18651" s="7">
        <v>622.16800000000001</v>
      </c>
      <c r="B18651" s="7">
        <v>122993.2</v>
      </c>
      <c r="D18651">
        <f t="shared" si="291"/>
        <v>122.9932</v>
      </c>
    </row>
    <row r="18652" spans="1:4" x14ac:dyDescent="0.15">
      <c r="A18652" s="7">
        <v>622.20100000000002</v>
      </c>
      <c r="B18652" s="7">
        <v>123020.6</v>
      </c>
      <c r="D18652">
        <f t="shared" si="291"/>
        <v>123.0206</v>
      </c>
    </row>
    <row r="18653" spans="1:4" x14ac:dyDescent="0.15">
      <c r="A18653" s="7">
        <v>622.23500000000001</v>
      </c>
      <c r="B18653" s="7">
        <v>123054.6</v>
      </c>
      <c r="D18653">
        <f t="shared" si="291"/>
        <v>123.05460000000001</v>
      </c>
    </row>
    <row r="18654" spans="1:4" x14ac:dyDescent="0.15">
      <c r="A18654" s="7">
        <v>622.26800000000003</v>
      </c>
      <c r="B18654" s="7">
        <v>123081.1</v>
      </c>
      <c r="D18654">
        <f t="shared" si="291"/>
        <v>123.08110000000001</v>
      </c>
    </row>
    <row r="18655" spans="1:4" x14ac:dyDescent="0.15">
      <c r="A18655" s="7">
        <v>622.30100000000004</v>
      </c>
      <c r="B18655" s="7">
        <v>123128.3</v>
      </c>
      <c r="D18655">
        <f t="shared" si="291"/>
        <v>123.1283</v>
      </c>
    </row>
    <row r="18656" spans="1:4" x14ac:dyDescent="0.15">
      <c r="A18656" s="7">
        <v>622.33399999999995</v>
      </c>
      <c r="B18656" s="7">
        <v>123162.4</v>
      </c>
      <c r="D18656">
        <f t="shared" si="291"/>
        <v>123.16239999999999</v>
      </c>
    </row>
    <row r="18657" spans="1:4" x14ac:dyDescent="0.15">
      <c r="A18657" s="7">
        <v>622.36800000000005</v>
      </c>
      <c r="B18657" s="7">
        <v>123196.4</v>
      </c>
      <c r="D18657">
        <f t="shared" si="291"/>
        <v>123.1964</v>
      </c>
    </row>
    <row r="18658" spans="1:4" x14ac:dyDescent="0.15">
      <c r="A18658" s="7">
        <v>622.40099999999995</v>
      </c>
      <c r="B18658" s="7">
        <v>123222.8</v>
      </c>
      <c r="D18658">
        <f t="shared" si="291"/>
        <v>123.22280000000001</v>
      </c>
    </row>
    <row r="18659" spans="1:4" x14ac:dyDescent="0.15">
      <c r="A18659" s="7">
        <v>622.43499999999995</v>
      </c>
      <c r="B18659" s="7">
        <v>123250.2</v>
      </c>
      <c r="D18659">
        <f t="shared" si="291"/>
        <v>123.25019999999999</v>
      </c>
    </row>
    <row r="18660" spans="1:4" x14ac:dyDescent="0.15">
      <c r="A18660" s="7">
        <v>622.46799999999996</v>
      </c>
      <c r="B18660" s="7">
        <v>123277.6</v>
      </c>
      <c r="D18660">
        <f t="shared" si="291"/>
        <v>123.27760000000001</v>
      </c>
    </row>
    <row r="18661" spans="1:4" x14ac:dyDescent="0.15">
      <c r="A18661" s="7">
        <v>622.50099999999998</v>
      </c>
      <c r="B18661" s="7">
        <v>123304.1</v>
      </c>
      <c r="D18661">
        <f t="shared" si="291"/>
        <v>123.30410000000001</v>
      </c>
    </row>
    <row r="18662" spans="1:4" x14ac:dyDescent="0.15">
      <c r="A18662" s="7">
        <v>622.53399999999999</v>
      </c>
      <c r="B18662" s="7">
        <v>123344.7</v>
      </c>
      <c r="D18662">
        <f t="shared" si="291"/>
        <v>123.3447</v>
      </c>
    </row>
    <row r="18663" spans="1:4" x14ac:dyDescent="0.15">
      <c r="A18663" s="7">
        <v>622.56899999999996</v>
      </c>
      <c r="B18663" s="7">
        <v>123385.3</v>
      </c>
      <c r="D18663">
        <f t="shared" si="291"/>
        <v>123.3853</v>
      </c>
    </row>
    <row r="18664" spans="1:4" x14ac:dyDescent="0.15">
      <c r="A18664" s="7">
        <v>622.60199999999998</v>
      </c>
      <c r="B18664" s="7">
        <v>123412.7</v>
      </c>
      <c r="D18664">
        <f t="shared" si="291"/>
        <v>123.4127</v>
      </c>
    </row>
    <row r="18665" spans="1:4" x14ac:dyDescent="0.15">
      <c r="A18665" s="7">
        <v>622.63499999999999</v>
      </c>
      <c r="B18665" s="7">
        <v>123445.8</v>
      </c>
      <c r="D18665">
        <f t="shared" si="291"/>
        <v>123.44580000000001</v>
      </c>
    </row>
    <row r="18666" spans="1:4" x14ac:dyDescent="0.15">
      <c r="A18666" s="7">
        <v>622.66899999999998</v>
      </c>
      <c r="B18666" s="7">
        <v>123479.8</v>
      </c>
      <c r="D18666">
        <f t="shared" si="291"/>
        <v>123.4798</v>
      </c>
    </row>
    <row r="18667" spans="1:4" x14ac:dyDescent="0.15">
      <c r="A18667" s="7">
        <v>622.702</v>
      </c>
      <c r="B18667" s="7">
        <v>123507.2</v>
      </c>
      <c r="D18667">
        <f t="shared" si="291"/>
        <v>123.5072</v>
      </c>
    </row>
    <row r="18668" spans="1:4" x14ac:dyDescent="0.15">
      <c r="A18668" s="7">
        <v>622.73500000000001</v>
      </c>
      <c r="B18668" s="7">
        <v>123554.5</v>
      </c>
      <c r="D18668">
        <f t="shared" si="291"/>
        <v>123.5545</v>
      </c>
    </row>
    <row r="18669" spans="1:4" x14ac:dyDescent="0.15">
      <c r="A18669" s="7">
        <v>622.76800000000003</v>
      </c>
      <c r="B18669" s="7">
        <v>123587.5</v>
      </c>
      <c r="D18669">
        <f t="shared" si="291"/>
        <v>123.58750000000001</v>
      </c>
    </row>
    <row r="18670" spans="1:4" x14ac:dyDescent="0.15">
      <c r="A18670" s="7">
        <v>622.80100000000004</v>
      </c>
      <c r="B18670" s="7">
        <v>123621.6</v>
      </c>
      <c r="D18670">
        <f t="shared" si="291"/>
        <v>123.6216</v>
      </c>
    </row>
    <row r="18671" spans="1:4" x14ac:dyDescent="0.15">
      <c r="A18671" s="7">
        <v>622.83500000000004</v>
      </c>
      <c r="B18671" s="7">
        <v>123662.2</v>
      </c>
      <c r="D18671">
        <f t="shared" si="291"/>
        <v>123.6622</v>
      </c>
    </row>
    <row r="18672" spans="1:4" x14ac:dyDescent="0.15">
      <c r="A18672" s="7">
        <v>622.86800000000005</v>
      </c>
      <c r="B18672" s="7">
        <v>123683</v>
      </c>
      <c r="D18672">
        <f t="shared" si="291"/>
        <v>123.68300000000001</v>
      </c>
    </row>
    <row r="18673" spans="1:4" x14ac:dyDescent="0.15">
      <c r="A18673" s="7">
        <v>622.90200000000004</v>
      </c>
      <c r="B18673" s="7">
        <v>123716</v>
      </c>
      <c r="D18673">
        <f t="shared" si="291"/>
        <v>123.71599999999999</v>
      </c>
    </row>
    <row r="18674" spans="1:4" x14ac:dyDescent="0.15">
      <c r="A18674" s="7">
        <v>622.93399999999997</v>
      </c>
      <c r="B18674" s="7">
        <v>123736.8</v>
      </c>
      <c r="D18674">
        <f t="shared" si="291"/>
        <v>123.7368</v>
      </c>
    </row>
    <row r="18675" spans="1:4" x14ac:dyDescent="0.15">
      <c r="A18675" s="7">
        <v>622.96799999999996</v>
      </c>
      <c r="B18675" s="7">
        <v>123770.8</v>
      </c>
      <c r="D18675">
        <f t="shared" si="291"/>
        <v>123.77080000000001</v>
      </c>
    </row>
    <row r="18676" spans="1:4" x14ac:dyDescent="0.15">
      <c r="A18676" s="7">
        <v>623.00199999999995</v>
      </c>
      <c r="B18676" s="7">
        <v>123803.9</v>
      </c>
      <c r="D18676">
        <f t="shared" si="291"/>
        <v>123.8039</v>
      </c>
    </row>
    <row r="18677" spans="1:4" x14ac:dyDescent="0.15">
      <c r="A18677" s="7">
        <v>623.03499999999997</v>
      </c>
      <c r="B18677" s="7">
        <v>123837.9</v>
      </c>
      <c r="D18677">
        <f t="shared" si="291"/>
        <v>123.83789999999999</v>
      </c>
    </row>
    <row r="18678" spans="1:4" x14ac:dyDescent="0.15">
      <c r="A18678" s="7">
        <v>623.06799999999998</v>
      </c>
      <c r="B18678" s="7">
        <v>123871.9</v>
      </c>
      <c r="D18678">
        <f t="shared" si="291"/>
        <v>123.8719</v>
      </c>
    </row>
    <row r="18679" spans="1:4" x14ac:dyDescent="0.15">
      <c r="A18679" s="7">
        <v>623.101</v>
      </c>
      <c r="B18679" s="7">
        <v>123891.8</v>
      </c>
      <c r="D18679">
        <f t="shared" si="291"/>
        <v>123.8918</v>
      </c>
    </row>
    <row r="18680" spans="1:4" x14ac:dyDescent="0.15">
      <c r="A18680" s="7">
        <v>623.13400000000001</v>
      </c>
      <c r="B18680" s="7">
        <v>123925.8</v>
      </c>
      <c r="D18680">
        <f t="shared" si="291"/>
        <v>123.92580000000001</v>
      </c>
    </row>
    <row r="18681" spans="1:4" x14ac:dyDescent="0.15">
      <c r="A18681" s="7">
        <v>623.16800000000001</v>
      </c>
      <c r="B18681" s="7">
        <v>123953.2</v>
      </c>
      <c r="D18681">
        <f t="shared" si="291"/>
        <v>123.9532</v>
      </c>
    </row>
    <row r="18682" spans="1:4" x14ac:dyDescent="0.15">
      <c r="A18682" s="7">
        <v>623.202</v>
      </c>
      <c r="B18682" s="7">
        <v>123979.6</v>
      </c>
      <c r="D18682">
        <f t="shared" si="291"/>
        <v>123.9796</v>
      </c>
    </row>
    <row r="18683" spans="1:4" x14ac:dyDescent="0.15">
      <c r="A18683" s="7">
        <v>623.23500000000001</v>
      </c>
      <c r="B18683" s="7">
        <v>124013.7</v>
      </c>
      <c r="D18683">
        <f t="shared" si="291"/>
        <v>124.0137</v>
      </c>
    </row>
    <row r="18684" spans="1:4" x14ac:dyDescent="0.15">
      <c r="A18684" s="7">
        <v>623.26800000000003</v>
      </c>
      <c r="B18684" s="7">
        <v>124041.1</v>
      </c>
      <c r="D18684">
        <f t="shared" si="291"/>
        <v>124.0411</v>
      </c>
    </row>
    <row r="18685" spans="1:4" x14ac:dyDescent="0.15">
      <c r="A18685" s="7">
        <v>623.30200000000002</v>
      </c>
      <c r="B18685" s="7">
        <v>124067.5</v>
      </c>
      <c r="D18685">
        <f t="shared" si="291"/>
        <v>124.0675</v>
      </c>
    </row>
    <row r="18686" spans="1:4" x14ac:dyDescent="0.15">
      <c r="A18686" s="7">
        <v>623.33500000000004</v>
      </c>
      <c r="B18686" s="7">
        <v>124094.9</v>
      </c>
      <c r="D18686">
        <f t="shared" si="291"/>
        <v>124.0949</v>
      </c>
    </row>
    <row r="18687" spans="1:4" x14ac:dyDescent="0.15">
      <c r="A18687" s="7">
        <v>623.36800000000005</v>
      </c>
      <c r="B18687" s="7">
        <v>124135.5</v>
      </c>
      <c r="D18687">
        <f t="shared" si="291"/>
        <v>124.13549999999999</v>
      </c>
    </row>
    <row r="18688" spans="1:4" x14ac:dyDescent="0.15">
      <c r="A18688" s="7">
        <v>623.40200000000004</v>
      </c>
      <c r="B18688" s="7">
        <v>124162</v>
      </c>
      <c r="D18688">
        <f t="shared" si="291"/>
        <v>124.16200000000001</v>
      </c>
    </row>
    <row r="18689" spans="1:4" x14ac:dyDescent="0.15">
      <c r="A18689" s="7">
        <v>623.43499999999995</v>
      </c>
      <c r="B18689" s="7">
        <v>124189.4</v>
      </c>
      <c r="D18689">
        <f t="shared" si="291"/>
        <v>124.18939999999999</v>
      </c>
    </row>
    <row r="18690" spans="1:4" x14ac:dyDescent="0.15">
      <c r="A18690" s="7">
        <v>623.46799999999996</v>
      </c>
      <c r="B18690" s="7">
        <v>124230</v>
      </c>
      <c r="D18690">
        <f t="shared" si="291"/>
        <v>124.23</v>
      </c>
    </row>
    <row r="18691" spans="1:4" x14ac:dyDescent="0.15">
      <c r="A18691" s="7">
        <v>623.50199999999995</v>
      </c>
      <c r="B18691" s="7">
        <v>124256.5</v>
      </c>
      <c r="D18691">
        <f t="shared" ref="D18691:D18754" si="292">B18691/1000</f>
        <v>124.2565</v>
      </c>
    </row>
    <row r="18692" spans="1:4" x14ac:dyDescent="0.15">
      <c r="A18692" s="7">
        <v>623.53599999999994</v>
      </c>
      <c r="B18692" s="7">
        <v>124283.9</v>
      </c>
      <c r="D18692">
        <f t="shared" si="292"/>
        <v>124.28389999999999</v>
      </c>
    </row>
    <row r="18693" spans="1:4" x14ac:dyDescent="0.15">
      <c r="A18693" s="7">
        <v>623.56899999999996</v>
      </c>
      <c r="B18693" s="7">
        <v>124331.1</v>
      </c>
      <c r="D18693">
        <f t="shared" si="292"/>
        <v>124.33110000000001</v>
      </c>
    </row>
    <row r="18694" spans="1:4" x14ac:dyDescent="0.15">
      <c r="A18694" s="7">
        <v>623.60199999999998</v>
      </c>
      <c r="B18694" s="7">
        <v>124358.5</v>
      </c>
      <c r="D18694">
        <f t="shared" si="292"/>
        <v>124.35850000000001</v>
      </c>
    </row>
    <row r="18695" spans="1:4" x14ac:dyDescent="0.15">
      <c r="A18695" s="7">
        <v>623.63499999999999</v>
      </c>
      <c r="B18695" s="7">
        <v>124391.6</v>
      </c>
      <c r="D18695">
        <f t="shared" si="292"/>
        <v>124.39160000000001</v>
      </c>
    </row>
    <row r="18696" spans="1:4" x14ac:dyDescent="0.15">
      <c r="A18696" s="7">
        <v>623.66800000000001</v>
      </c>
      <c r="B18696" s="7">
        <v>124425.60000000001</v>
      </c>
      <c r="D18696">
        <f t="shared" si="292"/>
        <v>124.4256</v>
      </c>
    </row>
    <row r="18697" spans="1:4" x14ac:dyDescent="0.15">
      <c r="A18697" s="7">
        <v>623.70100000000002</v>
      </c>
      <c r="B18697" s="7">
        <v>124459.6</v>
      </c>
      <c r="D18697">
        <f t="shared" si="292"/>
        <v>124.45960000000001</v>
      </c>
    </row>
    <row r="18698" spans="1:4" x14ac:dyDescent="0.15">
      <c r="A18698" s="7">
        <v>623.73500000000001</v>
      </c>
      <c r="B18698" s="7">
        <v>124486.1</v>
      </c>
      <c r="D18698">
        <f t="shared" si="292"/>
        <v>124.48610000000001</v>
      </c>
    </row>
    <row r="18699" spans="1:4" x14ac:dyDescent="0.15">
      <c r="A18699" s="7">
        <v>623.76800000000003</v>
      </c>
      <c r="B18699" s="7">
        <v>124520.1</v>
      </c>
      <c r="D18699">
        <f t="shared" si="292"/>
        <v>124.5201</v>
      </c>
    </row>
    <row r="18700" spans="1:4" x14ac:dyDescent="0.15">
      <c r="A18700" s="7">
        <v>623.80200000000002</v>
      </c>
      <c r="B18700" s="7">
        <v>124547.5</v>
      </c>
      <c r="D18700">
        <f t="shared" si="292"/>
        <v>124.5475</v>
      </c>
    </row>
    <row r="18701" spans="1:4" x14ac:dyDescent="0.15">
      <c r="A18701" s="7">
        <v>623.83500000000004</v>
      </c>
      <c r="B18701" s="7">
        <v>124581.5</v>
      </c>
      <c r="D18701">
        <f t="shared" si="292"/>
        <v>124.58150000000001</v>
      </c>
    </row>
    <row r="18702" spans="1:4" x14ac:dyDescent="0.15">
      <c r="A18702" s="7">
        <v>623.86800000000005</v>
      </c>
      <c r="B18702" s="7">
        <v>124601.4</v>
      </c>
      <c r="D18702">
        <f t="shared" si="292"/>
        <v>124.6014</v>
      </c>
    </row>
    <row r="18703" spans="1:4" x14ac:dyDescent="0.15">
      <c r="A18703" s="7">
        <v>623.90200000000004</v>
      </c>
      <c r="B18703" s="7">
        <v>124642</v>
      </c>
      <c r="D18703">
        <f t="shared" si="292"/>
        <v>124.642</v>
      </c>
    </row>
    <row r="18704" spans="1:4" x14ac:dyDescent="0.15">
      <c r="A18704" s="7">
        <v>623.93499999999995</v>
      </c>
      <c r="B18704" s="7">
        <v>124668.4</v>
      </c>
      <c r="D18704">
        <f t="shared" si="292"/>
        <v>124.66839999999999</v>
      </c>
    </row>
    <row r="18705" spans="1:4" x14ac:dyDescent="0.15">
      <c r="A18705" s="7">
        <v>623.96799999999996</v>
      </c>
      <c r="B18705" s="7">
        <v>124695.8</v>
      </c>
      <c r="D18705">
        <f t="shared" si="292"/>
        <v>124.69580000000001</v>
      </c>
    </row>
    <row r="18706" spans="1:4" x14ac:dyDescent="0.15">
      <c r="A18706" s="7">
        <v>624.00199999999995</v>
      </c>
      <c r="B18706" s="7">
        <v>124736.5</v>
      </c>
      <c r="D18706">
        <f t="shared" si="292"/>
        <v>124.73650000000001</v>
      </c>
    </row>
    <row r="18707" spans="1:4" x14ac:dyDescent="0.15">
      <c r="A18707" s="7">
        <v>624.03499999999997</v>
      </c>
      <c r="B18707" s="7">
        <v>124749.7</v>
      </c>
      <c r="D18707">
        <f t="shared" si="292"/>
        <v>124.74969999999999</v>
      </c>
    </row>
    <row r="18708" spans="1:4" x14ac:dyDescent="0.15">
      <c r="A18708" s="7">
        <v>624.06799999999998</v>
      </c>
      <c r="B18708" s="7">
        <v>124783.7</v>
      </c>
      <c r="D18708">
        <f t="shared" si="292"/>
        <v>124.7837</v>
      </c>
    </row>
    <row r="18709" spans="1:4" x14ac:dyDescent="0.15">
      <c r="A18709" s="7">
        <v>624.101</v>
      </c>
      <c r="B18709" s="7">
        <v>124817.7</v>
      </c>
      <c r="D18709">
        <f t="shared" si="292"/>
        <v>124.8177</v>
      </c>
    </row>
    <row r="18710" spans="1:4" x14ac:dyDescent="0.15">
      <c r="A18710" s="7">
        <v>624.13499999999999</v>
      </c>
      <c r="B18710" s="7">
        <v>124844.2</v>
      </c>
      <c r="D18710">
        <f t="shared" si="292"/>
        <v>124.8442</v>
      </c>
    </row>
    <row r="18711" spans="1:4" x14ac:dyDescent="0.15">
      <c r="A18711" s="7">
        <v>624.16800000000001</v>
      </c>
      <c r="B18711" s="7">
        <v>124871.6</v>
      </c>
      <c r="D18711">
        <f t="shared" si="292"/>
        <v>124.8716</v>
      </c>
    </row>
    <row r="18712" spans="1:4" x14ac:dyDescent="0.15">
      <c r="A18712" s="7">
        <v>624.20100000000002</v>
      </c>
      <c r="B18712" s="7">
        <v>124912.2</v>
      </c>
      <c r="D18712">
        <f t="shared" si="292"/>
        <v>124.9122</v>
      </c>
    </row>
    <row r="18713" spans="1:4" x14ac:dyDescent="0.15">
      <c r="A18713" s="7">
        <v>624.23500000000001</v>
      </c>
      <c r="B18713" s="7">
        <v>124932</v>
      </c>
      <c r="D18713">
        <f t="shared" si="292"/>
        <v>124.932</v>
      </c>
    </row>
    <row r="18714" spans="1:4" x14ac:dyDescent="0.15">
      <c r="A18714" s="7">
        <v>624.26800000000003</v>
      </c>
      <c r="B18714" s="7">
        <v>124952.8</v>
      </c>
      <c r="D18714">
        <f t="shared" si="292"/>
        <v>124.9528</v>
      </c>
    </row>
    <row r="18715" spans="1:4" x14ac:dyDescent="0.15">
      <c r="A18715" s="7">
        <v>624.30100000000004</v>
      </c>
      <c r="B18715" s="7">
        <v>124986.9</v>
      </c>
      <c r="D18715">
        <f t="shared" si="292"/>
        <v>124.98689999999999</v>
      </c>
    </row>
    <row r="18716" spans="1:4" x14ac:dyDescent="0.15">
      <c r="A18716" s="7">
        <v>624.33500000000004</v>
      </c>
      <c r="B18716" s="7">
        <v>125013.3</v>
      </c>
      <c r="D18716">
        <f t="shared" si="292"/>
        <v>125.0133</v>
      </c>
    </row>
    <row r="18717" spans="1:4" x14ac:dyDescent="0.15">
      <c r="A18717" s="7">
        <v>624.36800000000005</v>
      </c>
      <c r="B18717" s="7">
        <v>125040.7</v>
      </c>
      <c r="D18717">
        <f t="shared" si="292"/>
        <v>125.0407</v>
      </c>
    </row>
    <row r="18718" spans="1:4" x14ac:dyDescent="0.15">
      <c r="A18718" s="7">
        <v>624.40200000000004</v>
      </c>
      <c r="B18718" s="7">
        <v>125067.2</v>
      </c>
      <c r="D18718">
        <f t="shared" si="292"/>
        <v>125.0672</v>
      </c>
    </row>
    <row r="18719" spans="1:4" x14ac:dyDescent="0.15">
      <c r="A18719" s="7">
        <v>624.43499999999995</v>
      </c>
      <c r="B18719" s="7">
        <v>125101.2</v>
      </c>
      <c r="D18719">
        <f t="shared" si="292"/>
        <v>125.10119999999999</v>
      </c>
    </row>
    <row r="18720" spans="1:4" x14ac:dyDescent="0.15">
      <c r="A18720" s="7">
        <v>624.46799999999996</v>
      </c>
      <c r="B18720" s="7">
        <v>125128.6</v>
      </c>
      <c r="D18720">
        <f t="shared" si="292"/>
        <v>125.12860000000001</v>
      </c>
    </row>
    <row r="18721" spans="1:4" x14ac:dyDescent="0.15">
      <c r="A18721" s="7">
        <v>624.50199999999995</v>
      </c>
      <c r="B18721" s="7">
        <v>125148.4</v>
      </c>
      <c r="D18721">
        <f t="shared" si="292"/>
        <v>125.1484</v>
      </c>
    </row>
    <row r="18722" spans="1:4" x14ac:dyDescent="0.15">
      <c r="A18722" s="7">
        <v>624.53499999999997</v>
      </c>
      <c r="B18722" s="7">
        <v>125182.39999999999</v>
      </c>
      <c r="D18722">
        <f t="shared" si="292"/>
        <v>125.1824</v>
      </c>
    </row>
    <row r="18723" spans="1:4" x14ac:dyDescent="0.15">
      <c r="A18723" s="7">
        <v>624.56799999999998</v>
      </c>
      <c r="B18723" s="7">
        <v>125216.4</v>
      </c>
      <c r="D18723">
        <f t="shared" si="292"/>
        <v>125.21639999999999</v>
      </c>
    </row>
    <row r="18724" spans="1:4" x14ac:dyDescent="0.15">
      <c r="A18724" s="7">
        <v>624.601</v>
      </c>
      <c r="B18724" s="7">
        <v>125242.9</v>
      </c>
      <c r="D18724">
        <f t="shared" si="292"/>
        <v>125.24289999999999</v>
      </c>
    </row>
    <row r="18725" spans="1:4" x14ac:dyDescent="0.15">
      <c r="A18725" s="7">
        <v>624.63599999999997</v>
      </c>
      <c r="B18725" s="7">
        <v>125263.7</v>
      </c>
      <c r="D18725">
        <f t="shared" si="292"/>
        <v>125.2637</v>
      </c>
    </row>
    <row r="18726" spans="1:4" x14ac:dyDescent="0.15">
      <c r="A18726" s="7">
        <v>624.66700000000003</v>
      </c>
      <c r="B18726" s="7">
        <v>125290.1</v>
      </c>
      <c r="D18726">
        <f t="shared" si="292"/>
        <v>125.29010000000001</v>
      </c>
    </row>
    <row r="18727" spans="1:4" x14ac:dyDescent="0.15">
      <c r="A18727" s="7">
        <v>624.702</v>
      </c>
      <c r="B18727" s="7">
        <v>125310.9</v>
      </c>
      <c r="D18727">
        <f t="shared" si="292"/>
        <v>125.31089999999999</v>
      </c>
    </row>
    <row r="18728" spans="1:4" x14ac:dyDescent="0.15">
      <c r="A18728" s="7">
        <v>624.73599999999999</v>
      </c>
      <c r="B18728" s="7">
        <v>125344</v>
      </c>
      <c r="D18728">
        <f t="shared" si="292"/>
        <v>125.34399999999999</v>
      </c>
    </row>
    <row r="18729" spans="1:4" x14ac:dyDescent="0.15">
      <c r="A18729" s="7">
        <v>624.76900000000001</v>
      </c>
      <c r="B18729" s="7">
        <v>125371.4</v>
      </c>
      <c r="D18729">
        <f t="shared" si="292"/>
        <v>125.37139999999999</v>
      </c>
    </row>
    <row r="18730" spans="1:4" x14ac:dyDescent="0.15">
      <c r="A18730" s="7">
        <v>624.80200000000002</v>
      </c>
      <c r="B18730" s="7">
        <v>125081.3</v>
      </c>
      <c r="D18730">
        <f t="shared" si="292"/>
        <v>125.0813</v>
      </c>
    </row>
    <row r="18731" spans="1:4" x14ac:dyDescent="0.15">
      <c r="A18731" s="7">
        <v>624.83600000000001</v>
      </c>
      <c r="B18731" s="7">
        <v>122878.9</v>
      </c>
      <c r="D18731">
        <f t="shared" si="292"/>
        <v>122.87889999999999</v>
      </c>
    </row>
    <row r="18732" spans="1:4" x14ac:dyDescent="0.15">
      <c r="A18732" s="7">
        <v>624.86900000000003</v>
      </c>
      <c r="B18732" s="7">
        <v>121777.2</v>
      </c>
      <c r="D18732">
        <f t="shared" si="292"/>
        <v>121.77719999999999</v>
      </c>
    </row>
    <row r="18733" spans="1:4" x14ac:dyDescent="0.15">
      <c r="A18733" s="7">
        <v>624.90200000000004</v>
      </c>
      <c r="B18733" s="7">
        <v>121885.9</v>
      </c>
      <c r="D18733">
        <f t="shared" si="292"/>
        <v>121.88589999999999</v>
      </c>
    </row>
    <row r="18734" spans="1:4" x14ac:dyDescent="0.15">
      <c r="A18734" s="7">
        <v>624.93499999999995</v>
      </c>
      <c r="B18734" s="7">
        <v>122027.6</v>
      </c>
      <c r="D18734">
        <f t="shared" si="292"/>
        <v>122.02760000000001</v>
      </c>
    </row>
    <row r="18735" spans="1:4" x14ac:dyDescent="0.15">
      <c r="A18735" s="7">
        <v>624.96799999999996</v>
      </c>
      <c r="B18735" s="7">
        <v>122141.9</v>
      </c>
      <c r="D18735">
        <f t="shared" si="292"/>
        <v>122.14189999999999</v>
      </c>
    </row>
    <row r="18736" spans="1:4" x14ac:dyDescent="0.15">
      <c r="A18736" s="7">
        <v>625.00199999999995</v>
      </c>
      <c r="B18736" s="7">
        <v>122244</v>
      </c>
      <c r="D18736">
        <f t="shared" si="292"/>
        <v>122.244</v>
      </c>
    </row>
    <row r="18737" spans="1:4" x14ac:dyDescent="0.15">
      <c r="A18737" s="7">
        <v>625.03499999999997</v>
      </c>
      <c r="B18737" s="7">
        <v>122351.7</v>
      </c>
      <c r="D18737">
        <f t="shared" si="292"/>
        <v>122.35169999999999</v>
      </c>
    </row>
    <row r="18738" spans="1:4" x14ac:dyDescent="0.15">
      <c r="A18738" s="7">
        <v>625.06799999999998</v>
      </c>
      <c r="B18738" s="7">
        <v>122439.6</v>
      </c>
      <c r="D18738">
        <f t="shared" si="292"/>
        <v>122.43960000000001</v>
      </c>
    </row>
    <row r="18739" spans="1:4" x14ac:dyDescent="0.15">
      <c r="A18739" s="7">
        <v>625.10199999999998</v>
      </c>
      <c r="B18739" s="7">
        <v>122540.6</v>
      </c>
      <c r="D18739">
        <f t="shared" si="292"/>
        <v>122.54060000000001</v>
      </c>
    </row>
    <row r="18740" spans="1:4" x14ac:dyDescent="0.15">
      <c r="A18740" s="7">
        <v>625.13400000000001</v>
      </c>
      <c r="B18740" s="7">
        <v>122602.1</v>
      </c>
      <c r="D18740">
        <f t="shared" si="292"/>
        <v>122.60210000000001</v>
      </c>
    </row>
    <row r="18741" spans="1:4" x14ac:dyDescent="0.15">
      <c r="A18741" s="7">
        <v>625.16800000000001</v>
      </c>
      <c r="B18741" s="7">
        <v>122635.1</v>
      </c>
      <c r="D18741">
        <f t="shared" si="292"/>
        <v>122.63510000000001</v>
      </c>
    </row>
    <row r="18742" spans="1:4" x14ac:dyDescent="0.15">
      <c r="A18742" s="7">
        <v>625.20100000000002</v>
      </c>
      <c r="B18742" s="7">
        <v>122682.4</v>
      </c>
      <c r="D18742">
        <f t="shared" si="292"/>
        <v>122.6824</v>
      </c>
    </row>
    <row r="18743" spans="1:4" x14ac:dyDescent="0.15">
      <c r="A18743" s="7">
        <v>625.23599999999999</v>
      </c>
      <c r="B18743" s="7">
        <v>122729.60000000001</v>
      </c>
      <c r="D18743">
        <f t="shared" si="292"/>
        <v>122.7296</v>
      </c>
    </row>
    <row r="18744" spans="1:4" x14ac:dyDescent="0.15">
      <c r="A18744" s="7">
        <v>625.26800000000003</v>
      </c>
      <c r="B18744" s="7">
        <v>122770.3</v>
      </c>
      <c r="D18744">
        <f t="shared" si="292"/>
        <v>122.77030000000001</v>
      </c>
    </row>
    <row r="18745" spans="1:4" x14ac:dyDescent="0.15">
      <c r="A18745" s="7">
        <v>625.30100000000004</v>
      </c>
      <c r="B18745" s="7">
        <v>122810.9</v>
      </c>
      <c r="D18745">
        <f t="shared" si="292"/>
        <v>122.81089999999999</v>
      </c>
    </row>
    <row r="18746" spans="1:4" x14ac:dyDescent="0.15">
      <c r="A18746" s="7">
        <v>625.33600000000001</v>
      </c>
      <c r="B18746" s="7">
        <v>122851.5</v>
      </c>
      <c r="D18746">
        <f t="shared" si="292"/>
        <v>122.8515</v>
      </c>
    </row>
    <row r="18747" spans="1:4" x14ac:dyDescent="0.15">
      <c r="A18747" s="7">
        <v>625.36800000000005</v>
      </c>
      <c r="B18747" s="7">
        <v>122898.7</v>
      </c>
      <c r="D18747">
        <f t="shared" si="292"/>
        <v>122.89869999999999</v>
      </c>
    </row>
    <row r="18748" spans="1:4" x14ac:dyDescent="0.15">
      <c r="A18748" s="7">
        <v>625.40099999999995</v>
      </c>
      <c r="B18748" s="7">
        <v>122952.6</v>
      </c>
      <c r="D18748">
        <f t="shared" si="292"/>
        <v>122.9526</v>
      </c>
    </row>
    <row r="18749" spans="1:4" x14ac:dyDescent="0.15">
      <c r="A18749" s="7">
        <v>625.43499999999995</v>
      </c>
      <c r="B18749" s="7">
        <v>122999.8</v>
      </c>
      <c r="D18749">
        <f t="shared" si="292"/>
        <v>122.99980000000001</v>
      </c>
    </row>
    <row r="18750" spans="1:4" x14ac:dyDescent="0.15">
      <c r="A18750" s="7">
        <v>625.46799999999996</v>
      </c>
      <c r="B18750" s="7">
        <v>123033.9</v>
      </c>
      <c r="D18750">
        <f t="shared" si="292"/>
        <v>123.03389999999999</v>
      </c>
    </row>
    <row r="18751" spans="1:4" x14ac:dyDescent="0.15">
      <c r="A18751" s="7">
        <v>625.50199999999995</v>
      </c>
      <c r="B18751" s="7">
        <v>123081.1</v>
      </c>
      <c r="D18751">
        <f t="shared" si="292"/>
        <v>123.08110000000001</v>
      </c>
    </row>
    <row r="18752" spans="1:4" x14ac:dyDescent="0.15">
      <c r="A18752" s="7">
        <v>625.53499999999997</v>
      </c>
      <c r="B18752" s="7">
        <v>123135</v>
      </c>
      <c r="D18752">
        <f t="shared" si="292"/>
        <v>123.13500000000001</v>
      </c>
    </row>
    <row r="18753" spans="1:4" x14ac:dyDescent="0.15">
      <c r="A18753" s="7">
        <v>625.56799999999998</v>
      </c>
      <c r="B18753" s="7">
        <v>123175.6</v>
      </c>
      <c r="D18753">
        <f t="shared" si="292"/>
        <v>123.1756</v>
      </c>
    </row>
    <row r="18754" spans="1:4" x14ac:dyDescent="0.15">
      <c r="A18754" s="7">
        <v>625.601</v>
      </c>
      <c r="B18754" s="7">
        <v>123216.2</v>
      </c>
      <c r="D18754">
        <f t="shared" si="292"/>
        <v>123.2162</v>
      </c>
    </row>
    <row r="18755" spans="1:4" x14ac:dyDescent="0.15">
      <c r="A18755" s="7">
        <v>625.63400000000001</v>
      </c>
      <c r="B18755" s="7">
        <v>123270.1</v>
      </c>
      <c r="D18755">
        <f t="shared" ref="D18755:D18818" si="293">B18755/1000</f>
        <v>123.2701</v>
      </c>
    </row>
    <row r="18756" spans="1:4" x14ac:dyDescent="0.15">
      <c r="A18756" s="7">
        <v>625.66800000000001</v>
      </c>
      <c r="B18756" s="7">
        <v>123317.3</v>
      </c>
      <c r="D18756">
        <f t="shared" si="293"/>
        <v>123.3173</v>
      </c>
    </row>
    <row r="18757" spans="1:4" x14ac:dyDescent="0.15">
      <c r="A18757" s="7">
        <v>625.70100000000002</v>
      </c>
      <c r="B18757" s="7">
        <v>123357.9</v>
      </c>
      <c r="D18757">
        <f t="shared" si="293"/>
        <v>123.3579</v>
      </c>
    </row>
    <row r="18758" spans="1:4" x14ac:dyDescent="0.15">
      <c r="A18758" s="7">
        <v>625.73500000000001</v>
      </c>
      <c r="B18758" s="7">
        <v>123405.2</v>
      </c>
      <c r="D18758">
        <f t="shared" si="293"/>
        <v>123.40519999999999</v>
      </c>
    </row>
    <row r="18759" spans="1:4" x14ac:dyDescent="0.15">
      <c r="A18759" s="7">
        <v>625.76800000000003</v>
      </c>
      <c r="B18759" s="7">
        <v>123452.4</v>
      </c>
      <c r="D18759">
        <f t="shared" si="293"/>
        <v>123.4524</v>
      </c>
    </row>
    <row r="18760" spans="1:4" x14ac:dyDescent="0.15">
      <c r="A18760" s="7">
        <v>625.80200000000002</v>
      </c>
      <c r="B18760" s="7">
        <v>123493.1</v>
      </c>
      <c r="D18760">
        <f t="shared" si="293"/>
        <v>123.49310000000001</v>
      </c>
    </row>
    <row r="18761" spans="1:4" x14ac:dyDescent="0.15">
      <c r="A18761" s="7">
        <v>625.83600000000001</v>
      </c>
      <c r="B18761" s="7">
        <v>123533.7</v>
      </c>
      <c r="D18761">
        <f t="shared" si="293"/>
        <v>123.5337</v>
      </c>
    </row>
    <row r="18762" spans="1:4" x14ac:dyDescent="0.15">
      <c r="A18762" s="7">
        <v>625.86900000000003</v>
      </c>
      <c r="B18762" s="7">
        <v>123587.5</v>
      </c>
      <c r="D18762">
        <f t="shared" si="293"/>
        <v>123.58750000000001</v>
      </c>
    </row>
    <row r="18763" spans="1:4" x14ac:dyDescent="0.15">
      <c r="A18763" s="7">
        <v>625.90099999999995</v>
      </c>
      <c r="B18763" s="7">
        <v>123635.7</v>
      </c>
      <c r="D18763">
        <f t="shared" si="293"/>
        <v>123.6357</v>
      </c>
    </row>
    <row r="18764" spans="1:4" x14ac:dyDescent="0.15">
      <c r="A18764" s="7">
        <v>625.93600000000004</v>
      </c>
      <c r="B18764" s="7">
        <v>123675.4</v>
      </c>
      <c r="D18764">
        <f t="shared" si="293"/>
        <v>123.6754</v>
      </c>
    </row>
    <row r="18765" spans="1:4" x14ac:dyDescent="0.15">
      <c r="A18765" s="7">
        <v>625.96799999999996</v>
      </c>
      <c r="B18765" s="7">
        <v>123722.6</v>
      </c>
      <c r="D18765">
        <f t="shared" si="293"/>
        <v>123.7226</v>
      </c>
    </row>
    <row r="18766" spans="1:4" x14ac:dyDescent="0.15">
      <c r="A18766" s="7">
        <v>626.00199999999995</v>
      </c>
      <c r="B18766" s="7">
        <v>123763.3</v>
      </c>
      <c r="D18766">
        <f t="shared" si="293"/>
        <v>123.7633</v>
      </c>
    </row>
    <row r="18767" spans="1:4" x14ac:dyDescent="0.15">
      <c r="A18767" s="7">
        <v>626.03499999999997</v>
      </c>
      <c r="B18767" s="7">
        <v>123790.7</v>
      </c>
      <c r="D18767">
        <f t="shared" si="293"/>
        <v>123.7907</v>
      </c>
    </row>
    <row r="18768" spans="1:4" x14ac:dyDescent="0.15">
      <c r="A18768" s="7">
        <v>626.06899999999996</v>
      </c>
      <c r="B18768" s="7">
        <v>123824.7</v>
      </c>
      <c r="D18768">
        <f t="shared" si="293"/>
        <v>123.82469999999999</v>
      </c>
    </row>
    <row r="18769" spans="1:4" x14ac:dyDescent="0.15">
      <c r="A18769" s="7">
        <v>626.10199999999998</v>
      </c>
      <c r="B18769" s="7">
        <v>123857.8</v>
      </c>
      <c r="D18769">
        <f t="shared" si="293"/>
        <v>123.8578</v>
      </c>
    </row>
    <row r="18770" spans="1:4" x14ac:dyDescent="0.15">
      <c r="A18770" s="7">
        <v>626.13499999999999</v>
      </c>
      <c r="B18770" s="7">
        <v>123898.4</v>
      </c>
      <c r="D18770">
        <f t="shared" si="293"/>
        <v>123.8984</v>
      </c>
    </row>
    <row r="18771" spans="1:4" x14ac:dyDescent="0.15">
      <c r="A18771" s="7">
        <v>626.16800000000001</v>
      </c>
      <c r="B18771" s="7">
        <v>123939</v>
      </c>
      <c r="D18771">
        <f t="shared" si="293"/>
        <v>123.93899999999999</v>
      </c>
    </row>
    <row r="18772" spans="1:4" x14ac:dyDescent="0.15">
      <c r="A18772" s="7">
        <v>626.202</v>
      </c>
      <c r="B18772" s="7">
        <v>123973</v>
      </c>
      <c r="D18772">
        <f t="shared" si="293"/>
        <v>123.973</v>
      </c>
    </row>
    <row r="18773" spans="1:4" x14ac:dyDescent="0.15">
      <c r="A18773" s="7">
        <v>626.23500000000001</v>
      </c>
      <c r="B18773" s="7">
        <v>124020.3</v>
      </c>
      <c r="D18773">
        <f t="shared" si="293"/>
        <v>124.02030000000001</v>
      </c>
    </row>
    <row r="18774" spans="1:4" x14ac:dyDescent="0.15">
      <c r="A18774" s="7">
        <v>626.26800000000003</v>
      </c>
      <c r="B18774" s="7">
        <v>124060.9</v>
      </c>
      <c r="D18774">
        <f t="shared" si="293"/>
        <v>124.06089999999999</v>
      </c>
    </row>
    <row r="18775" spans="1:4" x14ac:dyDescent="0.15">
      <c r="A18775" s="7">
        <v>626.30200000000002</v>
      </c>
      <c r="B18775" s="7">
        <v>124094.9</v>
      </c>
      <c r="D18775">
        <f t="shared" si="293"/>
        <v>124.0949</v>
      </c>
    </row>
    <row r="18776" spans="1:4" x14ac:dyDescent="0.15">
      <c r="A18776" s="7">
        <v>626.33500000000004</v>
      </c>
      <c r="B18776" s="7">
        <v>124128</v>
      </c>
      <c r="D18776">
        <f t="shared" si="293"/>
        <v>124.128</v>
      </c>
    </row>
    <row r="18777" spans="1:4" x14ac:dyDescent="0.15">
      <c r="A18777" s="7">
        <v>626.36900000000003</v>
      </c>
      <c r="B18777" s="7">
        <v>124162</v>
      </c>
      <c r="D18777">
        <f t="shared" si="293"/>
        <v>124.16200000000001</v>
      </c>
    </row>
    <row r="18778" spans="1:4" x14ac:dyDescent="0.15">
      <c r="A18778" s="7">
        <v>626.40099999999995</v>
      </c>
      <c r="B18778" s="7">
        <v>124196</v>
      </c>
      <c r="D18778">
        <f t="shared" si="293"/>
        <v>124.196</v>
      </c>
    </row>
    <row r="18779" spans="1:4" x14ac:dyDescent="0.15">
      <c r="A18779" s="7">
        <v>626.43499999999995</v>
      </c>
      <c r="B18779" s="7">
        <v>124236.6</v>
      </c>
      <c r="D18779">
        <f t="shared" si="293"/>
        <v>124.23660000000001</v>
      </c>
    </row>
    <row r="18780" spans="1:4" x14ac:dyDescent="0.15">
      <c r="A18780" s="7">
        <v>626.46799999999996</v>
      </c>
      <c r="B18780" s="7">
        <v>124277.3</v>
      </c>
      <c r="D18780">
        <f t="shared" si="293"/>
        <v>124.2773</v>
      </c>
    </row>
    <row r="18781" spans="1:4" x14ac:dyDescent="0.15">
      <c r="A18781" s="7">
        <v>626.50099999999998</v>
      </c>
      <c r="B18781" s="7">
        <v>124317.9</v>
      </c>
      <c r="D18781">
        <f t="shared" si="293"/>
        <v>124.31789999999999</v>
      </c>
    </row>
    <row r="18782" spans="1:4" x14ac:dyDescent="0.15">
      <c r="A18782" s="7">
        <v>626.53399999999999</v>
      </c>
      <c r="B18782" s="7">
        <v>124351</v>
      </c>
      <c r="D18782">
        <f t="shared" si="293"/>
        <v>124.351</v>
      </c>
    </row>
    <row r="18783" spans="1:4" x14ac:dyDescent="0.15">
      <c r="A18783" s="7">
        <v>626.56799999999998</v>
      </c>
      <c r="B18783" s="7">
        <v>124385</v>
      </c>
      <c r="D18783">
        <f t="shared" si="293"/>
        <v>124.38500000000001</v>
      </c>
    </row>
    <row r="18784" spans="1:4" x14ac:dyDescent="0.15">
      <c r="A18784" s="7">
        <v>626.601</v>
      </c>
      <c r="B18784" s="7">
        <v>124412.4</v>
      </c>
      <c r="D18784">
        <f t="shared" si="293"/>
        <v>124.41239999999999</v>
      </c>
    </row>
    <row r="18785" spans="1:4" x14ac:dyDescent="0.15">
      <c r="A18785" s="7">
        <v>626.63400000000001</v>
      </c>
      <c r="B18785" s="7">
        <v>124446.39999999999</v>
      </c>
      <c r="D18785">
        <f t="shared" si="293"/>
        <v>124.4464</v>
      </c>
    </row>
    <row r="18786" spans="1:4" x14ac:dyDescent="0.15">
      <c r="A18786" s="7">
        <v>626.66800000000001</v>
      </c>
      <c r="B18786" s="7">
        <v>124486.1</v>
      </c>
      <c r="D18786">
        <f t="shared" si="293"/>
        <v>124.48610000000001</v>
      </c>
    </row>
    <row r="18787" spans="1:4" x14ac:dyDescent="0.15">
      <c r="A18787" s="7">
        <v>626.702</v>
      </c>
      <c r="B18787" s="7">
        <v>124520.1</v>
      </c>
      <c r="D18787">
        <f t="shared" si="293"/>
        <v>124.5201</v>
      </c>
    </row>
    <row r="18788" spans="1:4" x14ac:dyDescent="0.15">
      <c r="A18788" s="7">
        <v>626.73500000000001</v>
      </c>
      <c r="B18788" s="7">
        <v>124560.7</v>
      </c>
      <c r="D18788">
        <f t="shared" si="293"/>
        <v>124.5607</v>
      </c>
    </row>
    <row r="18789" spans="1:4" x14ac:dyDescent="0.15">
      <c r="A18789" s="7">
        <v>626.76800000000003</v>
      </c>
      <c r="B18789" s="7">
        <v>124594.7</v>
      </c>
      <c r="D18789">
        <f t="shared" si="293"/>
        <v>124.5947</v>
      </c>
    </row>
    <row r="18790" spans="1:4" x14ac:dyDescent="0.15">
      <c r="A18790" s="7">
        <v>626.80200000000002</v>
      </c>
      <c r="B18790" s="7">
        <v>124635.4</v>
      </c>
      <c r="D18790">
        <f t="shared" si="293"/>
        <v>124.63539999999999</v>
      </c>
    </row>
    <row r="18791" spans="1:4" x14ac:dyDescent="0.15">
      <c r="A18791" s="7">
        <v>626.83500000000004</v>
      </c>
      <c r="B18791" s="7">
        <v>124668.4</v>
      </c>
      <c r="D18791">
        <f t="shared" si="293"/>
        <v>124.66839999999999</v>
      </c>
    </row>
    <row r="18792" spans="1:4" x14ac:dyDescent="0.15">
      <c r="A18792" s="7">
        <v>626.86800000000005</v>
      </c>
      <c r="B18792" s="7">
        <v>124689.2</v>
      </c>
      <c r="D18792">
        <f t="shared" si="293"/>
        <v>124.6892</v>
      </c>
    </row>
    <row r="18793" spans="1:4" x14ac:dyDescent="0.15">
      <c r="A18793" s="7">
        <v>626.90200000000004</v>
      </c>
      <c r="B18793" s="7">
        <v>124729.9</v>
      </c>
      <c r="D18793">
        <f t="shared" si="293"/>
        <v>124.7299</v>
      </c>
    </row>
    <row r="18794" spans="1:4" x14ac:dyDescent="0.15">
      <c r="A18794" s="7">
        <v>626.93499999999995</v>
      </c>
      <c r="B18794" s="7">
        <v>124770.5</v>
      </c>
      <c r="D18794">
        <f t="shared" si="293"/>
        <v>124.7705</v>
      </c>
    </row>
    <row r="18795" spans="1:4" x14ac:dyDescent="0.15">
      <c r="A18795" s="7">
        <v>626.96900000000005</v>
      </c>
      <c r="B18795" s="7">
        <v>124803.6</v>
      </c>
      <c r="D18795">
        <f t="shared" si="293"/>
        <v>124.8036</v>
      </c>
    </row>
    <row r="18796" spans="1:4" x14ac:dyDescent="0.15">
      <c r="A18796" s="7">
        <v>627.00199999999995</v>
      </c>
      <c r="B18796" s="7">
        <v>124844.2</v>
      </c>
      <c r="D18796">
        <f t="shared" si="293"/>
        <v>124.8442</v>
      </c>
    </row>
    <row r="18797" spans="1:4" x14ac:dyDescent="0.15">
      <c r="A18797" s="7">
        <v>627.03499999999997</v>
      </c>
      <c r="B18797" s="7">
        <v>124871.6</v>
      </c>
      <c r="D18797">
        <f t="shared" si="293"/>
        <v>124.8716</v>
      </c>
    </row>
    <row r="18798" spans="1:4" x14ac:dyDescent="0.15">
      <c r="A18798" s="7">
        <v>627.06799999999998</v>
      </c>
      <c r="B18798" s="7">
        <v>124899</v>
      </c>
      <c r="D18798">
        <f t="shared" si="293"/>
        <v>124.899</v>
      </c>
    </row>
    <row r="18799" spans="1:4" x14ac:dyDescent="0.15">
      <c r="A18799" s="7">
        <v>627.10199999999998</v>
      </c>
      <c r="B18799" s="7">
        <v>124932</v>
      </c>
      <c r="D18799">
        <f t="shared" si="293"/>
        <v>124.932</v>
      </c>
    </row>
    <row r="18800" spans="1:4" x14ac:dyDescent="0.15">
      <c r="A18800" s="7">
        <v>627.13499999999999</v>
      </c>
      <c r="B18800" s="7">
        <v>124959.5</v>
      </c>
      <c r="D18800">
        <f t="shared" si="293"/>
        <v>124.95950000000001</v>
      </c>
    </row>
    <row r="18801" spans="1:4" x14ac:dyDescent="0.15">
      <c r="A18801" s="7">
        <v>627.16800000000001</v>
      </c>
      <c r="B18801" s="7">
        <v>124993.5</v>
      </c>
      <c r="D18801">
        <f t="shared" si="293"/>
        <v>124.9935</v>
      </c>
    </row>
    <row r="18802" spans="1:4" x14ac:dyDescent="0.15">
      <c r="A18802" s="7">
        <v>627.202</v>
      </c>
      <c r="B18802" s="7">
        <v>125026.5</v>
      </c>
      <c r="D18802">
        <f t="shared" si="293"/>
        <v>125.0265</v>
      </c>
    </row>
    <row r="18803" spans="1:4" x14ac:dyDescent="0.15">
      <c r="A18803" s="7">
        <v>627.23500000000001</v>
      </c>
      <c r="B18803" s="7">
        <v>125053.9</v>
      </c>
      <c r="D18803">
        <f t="shared" si="293"/>
        <v>125.0539</v>
      </c>
    </row>
    <row r="18804" spans="1:4" x14ac:dyDescent="0.15">
      <c r="A18804" s="7">
        <v>627.26800000000003</v>
      </c>
      <c r="B18804" s="7">
        <v>125081.3</v>
      </c>
      <c r="D18804">
        <f t="shared" si="293"/>
        <v>125.0813</v>
      </c>
    </row>
    <row r="18805" spans="1:4" x14ac:dyDescent="0.15">
      <c r="A18805" s="7">
        <v>627.30100000000004</v>
      </c>
      <c r="B18805" s="7">
        <v>125101.2</v>
      </c>
      <c r="D18805">
        <f t="shared" si="293"/>
        <v>125.10119999999999</v>
      </c>
    </row>
    <row r="18806" spans="1:4" x14ac:dyDescent="0.15">
      <c r="A18806" s="7">
        <v>627.33600000000001</v>
      </c>
      <c r="B18806" s="7">
        <v>125128.6</v>
      </c>
      <c r="D18806">
        <f t="shared" si="293"/>
        <v>125.12860000000001</v>
      </c>
    </row>
    <row r="18807" spans="1:4" x14ac:dyDescent="0.15">
      <c r="A18807" s="7">
        <v>627.36800000000005</v>
      </c>
      <c r="B18807" s="7">
        <v>125161.60000000001</v>
      </c>
      <c r="D18807">
        <f t="shared" si="293"/>
        <v>125.16160000000001</v>
      </c>
    </row>
    <row r="18808" spans="1:4" x14ac:dyDescent="0.15">
      <c r="A18808" s="7">
        <v>627.40099999999995</v>
      </c>
      <c r="B18808" s="7">
        <v>125182.39999999999</v>
      </c>
      <c r="D18808">
        <f t="shared" si="293"/>
        <v>125.1824</v>
      </c>
    </row>
    <row r="18809" spans="1:4" x14ac:dyDescent="0.15">
      <c r="A18809" s="7">
        <v>627.43399999999997</v>
      </c>
      <c r="B18809" s="7">
        <v>125202.3</v>
      </c>
      <c r="D18809">
        <f t="shared" si="293"/>
        <v>125.20230000000001</v>
      </c>
    </row>
    <row r="18810" spans="1:4" x14ac:dyDescent="0.15">
      <c r="A18810" s="7">
        <v>627.46799999999996</v>
      </c>
      <c r="B18810" s="7">
        <v>125242.9</v>
      </c>
      <c r="D18810">
        <f t="shared" si="293"/>
        <v>125.24289999999999</v>
      </c>
    </row>
    <row r="18811" spans="1:4" x14ac:dyDescent="0.15">
      <c r="A18811" s="7">
        <v>627.50199999999995</v>
      </c>
      <c r="B18811" s="7">
        <v>125276.9</v>
      </c>
      <c r="D18811">
        <f t="shared" si="293"/>
        <v>125.2769</v>
      </c>
    </row>
    <row r="18812" spans="1:4" x14ac:dyDescent="0.15">
      <c r="A18812" s="7">
        <v>627.53499999999997</v>
      </c>
      <c r="B18812" s="7">
        <v>125296.8</v>
      </c>
      <c r="D18812">
        <f t="shared" si="293"/>
        <v>125.2968</v>
      </c>
    </row>
    <row r="18813" spans="1:4" x14ac:dyDescent="0.15">
      <c r="A18813" s="7">
        <v>627.56799999999998</v>
      </c>
      <c r="B18813" s="7">
        <v>125324.2</v>
      </c>
      <c r="D18813">
        <f t="shared" si="293"/>
        <v>125.32419999999999</v>
      </c>
    </row>
    <row r="18814" spans="1:4" x14ac:dyDescent="0.15">
      <c r="A18814" s="7">
        <v>627.60199999999998</v>
      </c>
      <c r="B18814" s="7">
        <v>125344</v>
      </c>
      <c r="D18814">
        <f t="shared" si="293"/>
        <v>125.34399999999999</v>
      </c>
    </row>
    <row r="18815" spans="1:4" x14ac:dyDescent="0.15">
      <c r="A18815" s="7">
        <v>627.63499999999999</v>
      </c>
      <c r="B18815" s="7">
        <v>125371.4</v>
      </c>
      <c r="D18815">
        <f t="shared" si="293"/>
        <v>125.37139999999999</v>
      </c>
    </row>
    <row r="18816" spans="1:4" x14ac:dyDescent="0.15">
      <c r="A18816" s="7">
        <v>627.66800000000001</v>
      </c>
      <c r="B18816" s="7">
        <v>125405.4</v>
      </c>
      <c r="D18816">
        <f t="shared" si="293"/>
        <v>125.4054</v>
      </c>
    </row>
    <row r="18817" spans="1:4" x14ac:dyDescent="0.15">
      <c r="A18817" s="7">
        <v>627.702</v>
      </c>
      <c r="B18817" s="7">
        <v>125425.3</v>
      </c>
      <c r="D18817">
        <f t="shared" si="293"/>
        <v>125.42530000000001</v>
      </c>
    </row>
    <row r="18818" spans="1:4" x14ac:dyDescent="0.15">
      <c r="A18818" s="7">
        <v>627.73500000000001</v>
      </c>
      <c r="B18818" s="7">
        <v>125439.4</v>
      </c>
      <c r="D18818">
        <f t="shared" si="293"/>
        <v>125.43939999999999</v>
      </c>
    </row>
    <row r="18819" spans="1:4" x14ac:dyDescent="0.15">
      <c r="A18819" s="7">
        <v>627.76800000000003</v>
      </c>
      <c r="B18819" s="7">
        <v>125472.5</v>
      </c>
      <c r="D18819">
        <f t="shared" ref="D18819:D18882" si="294">B18819/1000</f>
        <v>125.4725</v>
      </c>
    </row>
    <row r="18820" spans="1:4" x14ac:dyDescent="0.15">
      <c r="A18820" s="7">
        <v>627.80200000000002</v>
      </c>
      <c r="B18820" s="7">
        <v>125506.5</v>
      </c>
      <c r="D18820">
        <f t="shared" si="294"/>
        <v>125.5065</v>
      </c>
    </row>
    <row r="18821" spans="1:4" x14ac:dyDescent="0.15">
      <c r="A18821" s="7">
        <v>627.83500000000004</v>
      </c>
      <c r="B18821" s="7">
        <v>125533.9</v>
      </c>
      <c r="D18821">
        <f t="shared" si="294"/>
        <v>125.53389999999999</v>
      </c>
    </row>
    <row r="18822" spans="1:4" x14ac:dyDescent="0.15">
      <c r="A18822" s="7">
        <v>627.86800000000005</v>
      </c>
      <c r="B18822" s="7">
        <v>125553.8</v>
      </c>
      <c r="D18822">
        <f t="shared" si="294"/>
        <v>125.55380000000001</v>
      </c>
    </row>
    <row r="18823" spans="1:4" x14ac:dyDescent="0.15">
      <c r="A18823" s="7">
        <v>627.90099999999995</v>
      </c>
      <c r="B18823" s="7">
        <v>125581.2</v>
      </c>
      <c r="D18823">
        <f t="shared" si="294"/>
        <v>125.5812</v>
      </c>
    </row>
    <row r="18824" spans="1:4" x14ac:dyDescent="0.15">
      <c r="A18824" s="7">
        <v>627.93499999999995</v>
      </c>
      <c r="B18824" s="7">
        <v>125607.6</v>
      </c>
      <c r="D18824">
        <f t="shared" si="294"/>
        <v>125.60760000000001</v>
      </c>
    </row>
    <row r="18825" spans="1:4" x14ac:dyDescent="0.15">
      <c r="A18825" s="7">
        <v>627.96799999999996</v>
      </c>
      <c r="B18825" s="7">
        <v>125635</v>
      </c>
      <c r="D18825">
        <f t="shared" si="294"/>
        <v>125.63500000000001</v>
      </c>
    </row>
    <row r="18826" spans="1:4" x14ac:dyDescent="0.15">
      <c r="A18826" s="7">
        <v>628.00099999999998</v>
      </c>
      <c r="B18826" s="7">
        <v>125654.9</v>
      </c>
      <c r="D18826">
        <f t="shared" si="294"/>
        <v>125.6549</v>
      </c>
    </row>
    <row r="18827" spans="1:4" x14ac:dyDescent="0.15">
      <c r="A18827" s="7">
        <v>628.03499999999997</v>
      </c>
      <c r="B18827" s="7">
        <v>125675.6</v>
      </c>
      <c r="D18827">
        <f t="shared" si="294"/>
        <v>125.6756</v>
      </c>
    </row>
    <row r="18828" spans="1:4" x14ac:dyDescent="0.15">
      <c r="A18828" s="7">
        <v>628.06799999999998</v>
      </c>
      <c r="B18828" s="7">
        <v>125702.1</v>
      </c>
      <c r="D18828">
        <f t="shared" si="294"/>
        <v>125.7021</v>
      </c>
    </row>
    <row r="18829" spans="1:4" x14ac:dyDescent="0.15">
      <c r="A18829" s="7">
        <v>628.101</v>
      </c>
      <c r="B18829" s="7">
        <v>125729.5</v>
      </c>
      <c r="D18829">
        <f t="shared" si="294"/>
        <v>125.7295</v>
      </c>
    </row>
    <row r="18830" spans="1:4" x14ac:dyDescent="0.15">
      <c r="A18830" s="7">
        <v>628.13499999999999</v>
      </c>
      <c r="B18830" s="7">
        <v>125756.9</v>
      </c>
      <c r="D18830">
        <f t="shared" si="294"/>
        <v>125.75689999999999</v>
      </c>
    </row>
    <row r="18831" spans="1:4" x14ac:dyDescent="0.15">
      <c r="A18831" s="7">
        <v>628.16800000000001</v>
      </c>
      <c r="B18831" s="7">
        <v>125776.7</v>
      </c>
      <c r="D18831">
        <f t="shared" si="294"/>
        <v>125.77669999999999</v>
      </c>
    </row>
    <row r="18832" spans="1:4" x14ac:dyDescent="0.15">
      <c r="A18832" s="7">
        <v>628.20100000000002</v>
      </c>
      <c r="B18832" s="7">
        <v>125797.5</v>
      </c>
      <c r="D18832">
        <f t="shared" si="294"/>
        <v>125.7975</v>
      </c>
    </row>
    <row r="18833" spans="1:4" x14ac:dyDescent="0.15">
      <c r="A18833" s="7">
        <v>628.23500000000001</v>
      </c>
      <c r="B18833" s="7">
        <v>125817.4</v>
      </c>
      <c r="D18833">
        <f t="shared" si="294"/>
        <v>125.81739999999999</v>
      </c>
    </row>
    <row r="18834" spans="1:4" x14ac:dyDescent="0.15">
      <c r="A18834" s="7">
        <v>628.26800000000003</v>
      </c>
      <c r="B18834" s="7">
        <v>125844.8</v>
      </c>
      <c r="D18834">
        <f t="shared" si="294"/>
        <v>125.84480000000001</v>
      </c>
    </row>
    <row r="18835" spans="1:4" x14ac:dyDescent="0.15">
      <c r="A18835" s="7">
        <v>628.30200000000002</v>
      </c>
      <c r="B18835" s="7">
        <v>125864.6</v>
      </c>
      <c r="D18835">
        <f t="shared" si="294"/>
        <v>125.86460000000001</v>
      </c>
    </row>
    <row r="18836" spans="1:4" x14ac:dyDescent="0.15">
      <c r="A18836" s="7">
        <v>628.33500000000004</v>
      </c>
      <c r="B18836" s="7">
        <v>125892</v>
      </c>
      <c r="D18836">
        <f t="shared" si="294"/>
        <v>125.892</v>
      </c>
    </row>
    <row r="18837" spans="1:4" x14ac:dyDescent="0.15">
      <c r="A18837" s="7">
        <v>628.36800000000005</v>
      </c>
      <c r="B18837" s="7">
        <v>125911.9</v>
      </c>
      <c r="D18837">
        <f t="shared" si="294"/>
        <v>125.91189999999999</v>
      </c>
    </row>
    <row r="18838" spans="1:4" x14ac:dyDescent="0.15">
      <c r="A18838" s="7">
        <v>628.40200000000004</v>
      </c>
      <c r="B18838" s="7">
        <v>125932.6</v>
      </c>
      <c r="D18838">
        <f t="shared" si="294"/>
        <v>125.93260000000001</v>
      </c>
    </row>
    <row r="18839" spans="1:4" x14ac:dyDescent="0.15">
      <c r="A18839" s="7">
        <v>628.43499999999995</v>
      </c>
      <c r="B18839" s="7">
        <v>125959.1</v>
      </c>
      <c r="D18839">
        <f t="shared" si="294"/>
        <v>125.95910000000001</v>
      </c>
    </row>
    <row r="18840" spans="1:4" x14ac:dyDescent="0.15">
      <c r="A18840" s="7">
        <v>628.46799999999996</v>
      </c>
      <c r="B18840" s="7">
        <v>125979.9</v>
      </c>
      <c r="D18840">
        <f t="shared" si="294"/>
        <v>125.9799</v>
      </c>
    </row>
    <row r="18841" spans="1:4" x14ac:dyDescent="0.15">
      <c r="A18841" s="7">
        <v>628.50099999999998</v>
      </c>
      <c r="B18841" s="7">
        <v>126006.3</v>
      </c>
      <c r="D18841">
        <f t="shared" si="294"/>
        <v>126.0063</v>
      </c>
    </row>
    <row r="18842" spans="1:4" x14ac:dyDescent="0.15">
      <c r="A18842" s="7">
        <v>628.53499999999997</v>
      </c>
      <c r="B18842" s="7">
        <v>126019.6</v>
      </c>
      <c r="D18842">
        <f t="shared" si="294"/>
        <v>126.01960000000001</v>
      </c>
    </row>
    <row r="18843" spans="1:4" x14ac:dyDescent="0.15">
      <c r="A18843" s="7">
        <v>628.56799999999998</v>
      </c>
      <c r="B18843" s="7">
        <v>126047</v>
      </c>
      <c r="D18843">
        <f t="shared" si="294"/>
        <v>126.047</v>
      </c>
    </row>
    <row r="18844" spans="1:4" x14ac:dyDescent="0.15">
      <c r="A18844" s="7">
        <v>628.601</v>
      </c>
      <c r="B18844" s="7">
        <v>126060.2</v>
      </c>
      <c r="D18844">
        <f t="shared" si="294"/>
        <v>126.06019999999999</v>
      </c>
    </row>
    <row r="18845" spans="1:4" x14ac:dyDescent="0.15">
      <c r="A18845" s="7">
        <v>628.63499999999999</v>
      </c>
      <c r="B18845" s="7">
        <v>126074.4</v>
      </c>
      <c r="D18845">
        <f t="shared" si="294"/>
        <v>126.0744</v>
      </c>
    </row>
    <row r="18846" spans="1:4" x14ac:dyDescent="0.15">
      <c r="A18846" s="7">
        <v>628.66800000000001</v>
      </c>
      <c r="B18846" s="7">
        <v>126094.2</v>
      </c>
      <c r="D18846">
        <f t="shared" si="294"/>
        <v>126.0942</v>
      </c>
    </row>
    <row r="18847" spans="1:4" x14ac:dyDescent="0.15">
      <c r="A18847" s="7">
        <v>628.70100000000002</v>
      </c>
      <c r="B18847" s="7">
        <v>126115</v>
      </c>
      <c r="D18847">
        <f t="shared" si="294"/>
        <v>126.11499999999999</v>
      </c>
    </row>
    <row r="18848" spans="1:4" x14ac:dyDescent="0.15">
      <c r="A18848" s="7">
        <v>628.73500000000001</v>
      </c>
      <c r="B18848" s="7">
        <v>126134.8</v>
      </c>
      <c r="D18848">
        <f t="shared" si="294"/>
        <v>126.1348</v>
      </c>
    </row>
    <row r="18849" spans="1:4" x14ac:dyDescent="0.15">
      <c r="A18849" s="7">
        <v>628.76900000000001</v>
      </c>
      <c r="B18849" s="7">
        <v>126148.1</v>
      </c>
      <c r="D18849">
        <f t="shared" si="294"/>
        <v>126.1481</v>
      </c>
    </row>
    <row r="18850" spans="1:4" x14ac:dyDescent="0.15">
      <c r="A18850" s="7">
        <v>628.80200000000002</v>
      </c>
      <c r="B18850" s="7">
        <v>126168.9</v>
      </c>
      <c r="D18850">
        <f t="shared" si="294"/>
        <v>126.16889999999999</v>
      </c>
    </row>
    <row r="18851" spans="1:4" x14ac:dyDescent="0.15">
      <c r="A18851" s="7">
        <v>628.83500000000004</v>
      </c>
      <c r="B18851" s="7">
        <v>126195.3</v>
      </c>
      <c r="D18851">
        <f t="shared" si="294"/>
        <v>126.1953</v>
      </c>
    </row>
    <row r="18852" spans="1:4" x14ac:dyDescent="0.15">
      <c r="A18852" s="7">
        <v>628.86900000000003</v>
      </c>
      <c r="B18852" s="7">
        <v>126216.1</v>
      </c>
      <c r="D18852">
        <f t="shared" si="294"/>
        <v>126.21610000000001</v>
      </c>
    </row>
    <row r="18853" spans="1:4" x14ac:dyDescent="0.15">
      <c r="A18853" s="7">
        <v>628.90200000000004</v>
      </c>
      <c r="B18853" s="7">
        <v>126235.9</v>
      </c>
      <c r="D18853">
        <f t="shared" si="294"/>
        <v>126.2359</v>
      </c>
    </row>
    <row r="18854" spans="1:4" x14ac:dyDescent="0.15">
      <c r="A18854" s="7">
        <v>628.93499999999995</v>
      </c>
      <c r="B18854" s="7">
        <v>126250.1</v>
      </c>
      <c r="D18854">
        <f t="shared" si="294"/>
        <v>126.2501</v>
      </c>
    </row>
    <row r="18855" spans="1:4" x14ac:dyDescent="0.15">
      <c r="A18855" s="7">
        <v>628.96799999999996</v>
      </c>
      <c r="B18855" s="7">
        <v>126276.6</v>
      </c>
      <c r="D18855">
        <f t="shared" si="294"/>
        <v>126.2766</v>
      </c>
    </row>
    <row r="18856" spans="1:4" x14ac:dyDescent="0.15">
      <c r="A18856" s="7">
        <v>629.00099999999998</v>
      </c>
      <c r="B18856" s="7">
        <v>126289.8</v>
      </c>
      <c r="D18856">
        <f t="shared" si="294"/>
        <v>126.2898</v>
      </c>
    </row>
    <row r="18857" spans="1:4" x14ac:dyDescent="0.15">
      <c r="A18857" s="7">
        <v>629.03399999999999</v>
      </c>
      <c r="B18857" s="7">
        <v>126317.2</v>
      </c>
      <c r="D18857">
        <f t="shared" si="294"/>
        <v>126.3172</v>
      </c>
    </row>
    <row r="18858" spans="1:4" x14ac:dyDescent="0.15">
      <c r="A18858" s="7">
        <v>629.06799999999998</v>
      </c>
      <c r="B18858" s="7">
        <v>126344.6</v>
      </c>
      <c r="D18858">
        <f t="shared" si="294"/>
        <v>126.3446</v>
      </c>
    </row>
    <row r="18859" spans="1:4" x14ac:dyDescent="0.15">
      <c r="A18859" s="7">
        <v>629.10199999999998</v>
      </c>
      <c r="B18859" s="7">
        <v>126371</v>
      </c>
      <c r="D18859">
        <f t="shared" si="294"/>
        <v>126.371</v>
      </c>
    </row>
    <row r="18860" spans="1:4" x14ac:dyDescent="0.15">
      <c r="A18860" s="7">
        <v>629.13499999999999</v>
      </c>
      <c r="B18860" s="7">
        <v>126391.8</v>
      </c>
      <c r="D18860">
        <f t="shared" si="294"/>
        <v>126.3918</v>
      </c>
    </row>
    <row r="18861" spans="1:4" x14ac:dyDescent="0.15">
      <c r="A18861" s="7">
        <v>629.16800000000001</v>
      </c>
      <c r="B18861" s="7">
        <v>126411.7</v>
      </c>
      <c r="D18861">
        <f t="shared" si="294"/>
        <v>126.4117</v>
      </c>
    </row>
    <row r="18862" spans="1:4" x14ac:dyDescent="0.15">
      <c r="A18862" s="7">
        <v>629.202</v>
      </c>
      <c r="B18862" s="7">
        <v>126424.9</v>
      </c>
      <c r="D18862">
        <f t="shared" si="294"/>
        <v>126.42489999999999</v>
      </c>
    </row>
    <row r="18863" spans="1:4" x14ac:dyDescent="0.15">
      <c r="A18863" s="7">
        <v>629.23500000000001</v>
      </c>
      <c r="B18863" s="7">
        <v>126445.7</v>
      </c>
      <c r="D18863">
        <f t="shared" si="294"/>
        <v>126.4457</v>
      </c>
    </row>
    <row r="18864" spans="1:4" x14ac:dyDescent="0.15">
      <c r="A18864" s="7">
        <v>629.26900000000001</v>
      </c>
      <c r="B18864" s="7">
        <v>126473.1</v>
      </c>
      <c r="D18864">
        <f t="shared" si="294"/>
        <v>126.4731</v>
      </c>
    </row>
    <row r="18865" spans="1:4" x14ac:dyDescent="0.15">
      <c r="A18865" s="7">
        <v>629.30200000000002</v>
      </c>
      <c r="B18865" s="7">
        <v>126486.3</v>
      </c>
      <c r="D18865">
        <f t="shared" si="294"/>
        <v>126.4863</v>
      </c>
    </row>
    <row r="18866" spans="1:4" x14ac:dyDescent="0.15">
      <c r="A18866" s="7">
        <v>629.33399999999995</v>
      </c>
      <c r="B18866" s="7">
        <v>126506.2</v>
      </c>
      <c r="D18866">
        <f t="shared" si="294"/>
        <v>126.50619999999999</v>
      </c>
    </row>
    <row r="18867" spans="1:4" x14ac:dyDescent="0.15">
      <c r="A18867" s="7">
        <v>629.36800000000005</v>
      </c>
      <c r="B18867" s="7">
        <v>126526.9</v>
      </c>
      <c r="D18867">
        <f t="shared" si="294"/>
        <v>126.5269</v>
      </c>
    </row>
    <row r="18868" spans="1:4" x14ac:dyDescent="0.15">
      <c r="A18868" s="7">
        <v>629.40200000000004</v>
      </c>
      <c r="B18868" s="7">
        <v>126553.4</v>
      </c>
      <c r="D18868">
        <f t="shared" si="294"/>
        <v>126.5534</v>
      </c>
    </row>
    <row r="18869" spans="1:4" x14ac:dyDescent="0.15">
      <c r="A18869" s="7">
        <v>629.43499999999995</v>
      </c>
      <c r="B18869" s="7">
        <v>126580.8</v>
      </c>
      <c r="D18869">
        <f t="shared" si="294"/>
        <v>126.5808</v>
      </c>
    </row>
    <row r="18870" spans="1:4" x14ac:dyDescent="0.15">
      <c r="A18870" s="7">
        <v>629.46799999999996</v>
      </c>
      <c r="B18870" s="7">
        <v>126600.6</v>
      </c>
      <c r="D18870">
        <f t="shared" si="294"/>
        <v>126.6006</v>
      </c>
    </row>
    <row r="18871" spans="1:4" x14ac:dyDescent="0.15">
      <c r="A18871" s="7">
        <v>629.50099999999998</v>
      </c>
      <c r="B18871" s="7">
        <v>126621.4</v>
      </c>
      <c r="D18871">
        <f t="shared" si="294"/>
        <v>126.62139999999999</v>
      </c>
    </row>
    <row r="18872" spans="1:4" x14ac:dyDescent="0.15">
      <c r="A18872" s="7">
        <v>629.53499999999997</v>
      </c>
      <c r="B18872" s="7">
        <v>126641.3</v>
      </c>
      <c r="D18872">
        <f t="shared" si="294"/>
        <v>126.6413</v>
      </c>
    </row>
    <row r="18873" spans="1:4" x14ac:dyDescent="0.15">
      <c r="A18873" s="7">
        <v>629.56799999999998</v>
      </c>
      <c r="B18873" s="7">
        <v>126662.1</v>
      </c>
      <c r="D18873">
        <f t="shared" si="294"/>
        <v>126.66210000000001</v>
      </c>
    </row>
    <row r="18874" spans="1:4" x14ac:dyDescent="0.15">
      <c r="A18874" s="7">
        <v>629.601</v>
      </c>
      <c r="B18874" s="7">
        <v>126681.9</v>
      </c>
      <c r="D18874">
        <f t="shared" si="294"/>
        <v>126.6819</v>
      </c>
    </row>
    <row r="18875" spans="1:4" x14ac:dyDescent="0.15">
      <c r="A18875" s="7">
        <v>629.63400000000001</v>
      </c>
      <c r="B18875" s="7">
        <v>126695.1</v>
      </c>
      <c r="D18875">
        <f t="shared" si="294"/>
        <v>126.69510000000001</v>
      </c>
    </row>
    <row r="18876" spans="1:4" x14ac:dyDescent="0.15">
      <c r="A18876" s="7">
        <v>629.66800000000001</v>
      </c>
      <c r="B18876" s="7">
        <v>126722.5</v>
      </c>
      <c r="D18876">
        <f t="shared" si="294"/>
        <v>126.7225</v>
      </c>
    </row>
    <row r="18877" spans="1:4" x14ac:dyDescent="0.15">
      <c r="A18877" s="7">
        <v>629.702</v>
      </c>
      <c r="B18877" s="7">
        <v>126743.3</v>
      </c>
      <c r="D18877">
        <f t="shared" si="294"/>
        <v>126.7433</v>
      </c>
    </row>
    <row r="18878" spans="1:4" x14ac:dyDescent="0.15">
      <c r="A18878" s="7">
        <v>629.73599999999999</v>
      </c>
      <c r="B18878" s="7">
        <v>126776.4</v>
      </c>
      <c r="D18878">
        <f t="shared" si="294"/>
        <v>126.7764</v>
      </c>
    </row>
    <row r="18879" spans="1:4" x14ac:dyDescent="0.15">
      <c r="A18879" s="7">
        <v>629.76900000000001</v>
      </c>
      <c r="B18879" s="7">
        <v>126790.6</v>
      </c>
      <c r="D18879">
        <f t="shared" si="294"/>
        <v>126.79060000000001</v>
      </c>
    </row>
    <row r="18880" spans="1:4" x14ac:dyDescent="0.15">
      <c r="A18880" s="7">
        <v>629.80200000000002</v>
      </c>
      <c r="B18880" s="7">
        <v>126817</v>
      </c>
      <c r="D18880">
        <f t="shared" si="294"/>
        <v>126.81699999999999</v>
      </c>
    </row>
    <row r="18881" spans="1:4" x14ac:dyDescent="0.15">
      <c r="A18881" s="7">
        <v>629.83500000000004</v>
      </c>
      <c r="B18881" s="7">
        <v>126830.2</v>
      </c>
      <c r="D18881">
        <f t="shared" si="294"/>
        <v>126.83019999999999</v>
      </c>
    </row>
    <row r="18882" spans="1:4" x14ac:dyDescent="0.15">
      <c r="A18882" s="7">
        <v>629.86800000000005</v>
      </c>
      <c r="B18882" s="7">
        <v>126851</v>
      </c>
      <c r="D18882">
        <f t="shared" si="294"/>
        <v>126.851</v>
      </c>
    </row>
    <row r="18883" spans="1:4" x14ac:dyDescent="0.15">
      <c r="A18883" s="7">
        <v>629.90099999999995</v>
      </c>
      <c r="B18883" s="7">
        <v>126870.9</v>
      </c>
      <c r="D18883">
        <f t="shared" ref="D18883:D18946" si="295">B18883/1000</f>
        <v>126.87089999999999</v>
      </c>
    </row>
    <row r="18884" spans="1:4" x14ac:dyDescent="0.15">
      <c r="A18884" s="7">
        <v>629.93499999999995</v>
      </c>
      <c r="B18884" s="7">
        <v>126891.7</v>
      </c>
      <c r="D18884">
        <f t="shared" si="295"/>
        <v>126.8917</v>
      </c>
    </row>
    <row r="18885" spans="1:4" x14ac:dyDescent="0.15">
      <c r="A18885" s="7">
        <v>629.96799999999996</v>
      </c>
      <c r="B18885" s="7">
        <v>126918.1</v>
      </c>
      <c r="D18885">
        <f t="shared" si="295"/>
        <v>126.91810000000001</v>
      </c>
    </row>
    <row r="18886" spans="1:4" x14ac:dyDescent="0.15">
      <c r="A18886" s="7">
        <v>630.00099999999998</v>
      </c>
      <c r="B18886" s="7">
        <v>126932.3</v>
      </c>
      <c r="D18886">
        <f t="shared" si="295"/>
        <v>126.9323</v>
      </c>
    </row>
    <row r="18887" spans="1:4" x14ac:dyDescent="0.15">
      <c r="A18887" s="7">
        <v>630.03599999999994</v>
      </c>
      <c r="B18887" s="7">
        <v>126958.7</v>
      </c>
      <c r="D18887">
        <f t="shared" si="295"/>
        <v>126.95869999999999</v>
      </c>
    </row>
    <row r="18888" spans="1:4" x14ac:dyDescent="0.15">
      <c r="A18888" s="7">
        <v>630.06899999999996</v>
      </c>
      <c r="B18888" s="7">
        <v>126972.9</v>
      </c>
      <c r="D18888">
        <f t="shared" si="295"/>
        <v>126.9729</v>
      </c>
    </row>
    <row r="18889" spans="1:4" x14ac:dyDescent="0.15">
      <c r="A18889" s="7">
        <v>630.101</v>
      </c>
      <c r="B18889" s="7">
        <v>126999.4</v>
      </c>
      <c r="D18889">
        <f t="shared" si="295"/>
        <v>126.99939999999999</v>
      </c>
    </row>
    <row r="18890" spans="1:4" x14ac:dyDescent="0.15">
      <c r="A18890" s="7">
        <v>630.13499999999999</v>
      </c>
      <c r="B18890" s="7">
        <v>127013.5</v>
      </c>
      <c r="D18890">
        <f t="shared" si="295"/>
        <v>127.01349999999999</v>
      </c>
    </row>
    <row r="18891" spans="1:4" x14ac:dyDescent="0.15">
      <c r="A18891" s="7">
        <v>630.16800000000001</v>
      </c>
      <c r="B18891" s="7">
        <v>127026.8</v>
      </c>
      <c r="D18891">
        <f t="shared" si="295"/>
        <v>127.02680000000001</v>
      </c>
    </row>
    <row r="18892" spans="1:4" x14ac:dyDescent="0.15">
      <c r="A18892" s="7">
        <v>630.20100000000002</v>
      </c>
      <c r="B18892" s="7">
        <v>127040</v>
      </c>
      <c r="D18892">
        <f t="shared" si="295"/>
        <v>127.04</v>
      </c>
    </row>
    <row r="18893" spans="1:4" x14ac:dyDescent="0.15">
      <c r="A18893" s="7">
        <v>630.23500000000001</v>
      </c>
      <c r="B18893" s="7">
        <v>127074</v>
      </c>
      <c r="D18893">
        <f t="shared" si="295"/>
        <v>127.074</v>
      </c>
    </row>
    <row r="18894" spans="1:4" x14ac:dyDescent="0.15">
      <c r="A18894" s="7">
        <v>630.26800000000003</v>
      </c>
      <c r="B18894" s="7">
        <v>127087.2</v>
      </c>
      <c r="D18894">
        <f t="shared" si="295"/>
        <v>127.0872</v>
      </c>
    </row>
    <row r="18895" spans="1:4" x14ac:dyDescent="0.15">
      <c r="A18895" s="7">
        <v>630.30200000000002</v>
      </c>
      <c r="B18895" s="7">
        <v>127108</v>
      </c>
      <c r="D18895">
        <f t="shared" si="295"/>
        <v>127.108</v>
      </c>
    </row>
    <row r="18896" spans="1:4" x14ac:dyDescent="0.15">
      <c r="A18896" s="7">
        <v>630.33500000000004</v>
      </c>
      <c r="B18896" s="7">
        <v>127127.9</v>
      </c>
      <c r="D18896">
        <f t="shared" si="295"/>
        <v>127.1279</v>
      </c>
    </row>
    <row r="18897" spans="1:4" x14ac:dyDescent="0.15">
      <c r="A18897" s="7">
        <v>630.36800000000005</v>
      </c>
      <c r="B18897" s="7">
        <v>127148.7</v>
      </c>
      <c r="D18897">
        <f t="shared" si="295"/>
        <v>127.14869999999999</v>
      </c>
    </row>
    <row r="18898" spans="1:4" x14ac:dyDescent="0.15">
      <c r="A18898" s="7">
        <v>630.40099999999995</v>
      </c>
      <c r="B18898" s="7">
        <v>127161.9</v>
      </c>
      <c r="D18898">
        <f t="shared" si="295"/>
        <v>127.16189999999999</v>
      </c>
    </row>
    <row r="18899" spans="1:4" x14ac:dyDescent="0.15">
      <c r="A18899" s="7">
        <v>630.43499999999995</v>
      </c>
      <c r="B18899" s="7">
        <v>127175.1</v>
      </c>
      <c r="D18899">
        <f t="shared" si="295"/>
        <v>127.1751</v>
      </c>
    </row>
    <row r="18900" spans="1:4" x14ac:dyDescent="0.15">
      <c r="A18900" s="7">
        <v>630.46799999999996</v>
      </c>
      <c r="B18900" s="7">
        <v>127202.5</v>
      </c>
      <c r="D18900">
        <f t="shared" si="295"/>
        <v>127.2025</v>
      </c>
    </row>
    <row r="18901" spans="1:4" x14ac:dyDescent="0.15">
      <c r="A18901" s="7">
        <v>630.50099999999998</v>
      </c>
      <c r="B18901" s="7">
        <v>127222.39999999999</v>
      </c>
      <c r="D18901">
        <f t="shared" si="295"/>
        <v>127.22239999999999</v>
      </c>
    </row>
    <row r="18902" spans="1:4" x14ac:dyDescent="0.15">
      <c r="A18902" s="7">
        <v>630.53399999999999</v>
      </c>
      <c r="B18902" s="7">
        <v>127235.6</v>
      </c>
      <c r="D18902">
        <f t="shared" si="295"/>
        <v>127.23560000000001</v>
      </c>
    </row>
    <row r="18903" spans="1:4" x14ac:dyDescent="0.15">
      <c r="A18903" s="7">
        <v>630.56899999999996</v>
      </c>
      <c r="B18903" s="7">
        <v>127249.8</v>
      </c>
      <c r="D18903">
        <f t="shared" si="295"/>
        <v>127.24980000000001</v>
      </c>
    </row>
    <row r="18904" spans="1:4" x14ac:dyDescent="0.15">
      <c r="A18904" s="7">
        <v>630.60199999999998</v>
      </c>
      <c r="B18904" s="7">
        <v>127269.6</v>
      </c>
      <c r="D18904">
        <f t="shared" si="295"/>
        <v>127.26960000000001</v>
      </c>
    </row>
    <row r="18905" spans="1:4" x14ac:dyDescent="0.15">
      <c r="A18905" s="7">
        <v>630.63499999999999</v>
      </c>
      <c r="B18905" s="7">
        <v>127290.4</v>
      </c>
      <c r="D18905">
        <f t="shared" si="295"/>
        <v>127.29039999999999</v>
      </c>
    </row>
    <row r="18906" spans="1:4" x14ac:dyDescent="0.15">
      <c r="A18906" s="7">
        <v>630.66800000000001</v>
      </c>
      <c r="B18906" s="7">
        <v>127310.2</v>
      </c>
      <c r="D18906">
        <f t="shared" si="295"/>
        <v>127.31019999999999</v>
      </c>
    </row>
    <row r="18907" spans="1:4" x14ac:dyDescent="0.15">
      <c r="A18907" s="7">
        <v>630.702</v>
      </c>
      <c r="B18907" s="7">
        <v>127316.8</v>
      </c>
      <c r="D18907">
        <f t="shared" si="295"/>
        <v>127.3168</v>
      </c>
    </row>
    <row r="18908" spans="1:4" x14ac:dyDescent="0.15">
      <c r="A18908" s="7">
        <v>630.73500000000001</v>
      </c>
      <c r="B18908" s="7">
        <v>127337.60000000001</v>
      </c>
      <c r="D18908">
        <f t="shared" si="295"/>
        <v>127.33760000000001</v>
      </c>
    </row>
    <row r="18909" spans="1:4" x14ac:dyDescent="0.15">
      <c r="A18909" s="7">
        <v>630.76800000000003</v>
      </c>
      <c r="B18909" s="7">
        <v>127357.5</v>
      </c>
      <c r="D18909">
        <f t="shared" si="295"/>
        <v>127.3575</v>
      </c>
    </row>
    <row r="18910" spans="1:4" x14ac:dyDescent="0.15">
      <c r="A18910" s="7">
        <v>630.80100000000004</v>
      </c>
      <c r="B18910" s="7">
        <v>127378.3</v>
      </c>
      <c r="D18910">
        <f t="shared" si="295"/>
        <v>127.3783</v>
      </c>
    </row>
    <row r="18911" spans="1:4" x14ac:dyDescent="0.15">
      <c r="A18911" s="7">
        <v>630.83399999999995</v>
      </c>
      <c r="B18911" s="7">
        <v>127398.1</v>
      </c>
      <c r="D18911">
        <f t="shared" si="295"/>
        <v>127.3981</v>
      </c>
    </row>
    <row r="18912" spans="1:4" x14ac:dyDescent="0.15">
      <c r="A18912" s="7">
        <v>630.86900000000003</v>
      </c>
      <c r="B18912" s="7">
        <v>127418.9</v>
      </c>
      <c r="D18912">
        <f t="shared" si="295"/>
        <v>127.41889999999999</v>
      </c>
    </row>
    <row r="18913" spans="1:4" x14ac:dyDescent="0.15">
      <c r="A18913" s="7">
        <v>630.90099999999995</v>
      </c>
      <c r="B18913" s="7">
        <v>127432.1</v>
      </c>
      <c r="D18913">
        <f t="shared" si="295"/>
        <v>127.43210000000001</v>
      </c>
    </row>
    <row r="18914" spans="1:4" x14ac:dyDescent="0.15">
      <c r="A18914" s="7">
        <v>630.93399999999997</v>
      </c>
      <c r="B18914" s="7">
        <v>127452</v>
      </c>
      <c r="D18914">
        <f t="shared" si="295"/>
        <v>127.452</v>
      </c>
    </row>
    <row r="18915" spans="1:4" x14ac:dyDescent="0.15">
      <c r="A18915" s="7">
        <v>630.96900000000005</v>
      </c>
      <c r="B18915" s="7">
        <v>127472.7</v>
      </c>
      <c r="D18915">
        <f t="shared" si="295"/>
        <v>127.4727</v>
      </c>
    </row>
    <row r="18916" spans="1:4" x14ac:dyDescent="0.15">
      <c r="A18916" s="7">
        <v>631.00199999999995</v>
      </c>
      <c r="B18916" s="7">
        <v>127486</v>
      </c>
      <c r="D18916">
        <f t="shared" si="295"/>
        <v>127.486</v>
      </c>
    </row>
    <row r="18917" spans="1:4" x14ac:dyDescent="0.15">
      <c r="A18917" s="7">
        <v>631.03499999999997</v>
      </c>
      <c r="B18917" s="7">
        <v>127513.4</v>
      </c>
      <c r="D18917">
        <f t="shared" si="295"/>
        <v>127.51339999999999</v>
      </c>
    </row>
    <row r="18918" spans="1:4" x14ac:dyDescent="0.15">
      <c r="A18918" s="7">
        <v>631.06799999999998</v>
      </c>
      <c r="B18918" s="7">
        <v>127533.2</v>
      </c>
      <c r="D18918">
        <f t="shared" si="295"/>
        <v>127.53319999999999</v>
      </c>
    </row>
    <row r="18919" spans="1:4" x14ac:dyDescent="0.15">
      <c r="A18919" s="7">
        <v>631.10199999999998</v>
      </c>
      <c r="B18919" s="7">
        <v>127546.4</v>
      </c>
      <c r="D18919">
        <f t="shared" si="295"/>
        <v>127.54639999999999</v>
      </c>
    </row>
    <row r="18920" spans="1:4" x14ac:dyDescent="0.15">
      <c r="A18920" s="7">
        <v>631.13499999999999</v>
      </c>
      <c r="B18920" s="7">
        <v>127560.6</v>
      </c>
      <c r="D18920">
        <f t="shared" si="295"/>
        <v>127.56060000000001</v>
      </c>
    </row>
    <row r="18921" spans="1:4" x14ac:dyDescent="0.15">
      <c r="A18921" s="7">
        <v>631.16800000000001</v>
      </c>
      <c r="B18921" s="7">
        <v>127567.2</v>
      </c>
      <c r="D18921">
        <f t="shared" si="295"/>
        <v>127.5672</v>
      </c>
    </row>
    <row r="18922" spans="1:4" x14ac:dyDescent="0.15">
      <c r="A18922" s="7">
        <v>631.202</v>
      </c>
      <c r="B18922" s="7">
        <v>127593.7</v>
      </c>
      <c r="D18922">
        <f t="shared" si="295"/>
        <v>127.5937</v>
      </c>
    </row>
    <row r="18923" spans="1:4" x14ac:dyDescent="0.15">
      <c r="A18923" s="7">
        <v>631.23500000000001</v>
      </c>
      <c r="B18923" s="7">
        <v>127614.5</v>
      </c>
      <c r="D18923">
        <f t="shared" si="295"/>
        <v>127.61450000000001</v>
      </c>
    </row>
    <row r="18924" spans="1:4" x14ac:dyDescent="0.15">
      <c r="A18924" s="7">
        <v>631.26900000000001</v>
      </c>
      <c r="B18924" s="7">
        <v>127634.3</v>
      </c>
      <c r="D18924">
        <f t="shared" si="295"/>
        <v>127.6343</v>
      </c>
    </row>
    <row r="18925" spans="1:4" x14ac:dyDescent="0.15">
      <c r="A18925" s="7">
        <v>631.30200000000002</v>
      </c>
      <c r="B18925" s="7">
        <v>127648.5</v>
      </c>
      <c r="D18925">
        <f t="shared" si="295"/>
        <v>127.6485</v>
      </c>
    </row>
    <row r="18926" spans="1:4" x14ac:dyDescent="0.15">
      <c r="A18926" s="7">
        <v>631.33500000000004</v>
      </c>
      <c r="B18926" s="7">
        <v>127661.7</v>
      </c>
      <c r="D18926">
        <f t="shared" si="295"/>
        <v>127.6617</v>
      </c>
    </row>
    <row r="18927" spans="1:4" x14ac:dyDescent="0.15">
      <c r="A18927" s="7">
        <v>631.36900000000003</v>
      </c>
      <c r="B18927" s="7">
        <v>127681.5</v>
      </c>
      <c r="D18927">
        <f t="shared" si="295"/>
        <v>127.6815</v>
      </c>
    </row>
    <row r="18928" spans="1:4" x14ac:dyDescent="0.15">
      <c r="A18928" s="7">
        <v>631.40200000000004</v>
      </c>
      <c r="B18928" s="7">
        <v>127708.9</v>
      </c>
      <c r="D18928">
        <f t="shared" si="295"/>
        <v>127.7089</v>
      </c>
    </row>
    <row r="18929" spans="1:4" x14ac:dyDescent="0.15">
      <c r="A18929" s="7">
        <v>631.43600000000004</v>
      </c>
      <c r="B18929" s="7">
        <v>127722.2</v>
      </c>
      <c r="D18929">
        <f t="shared" si="295"/>
        <v>127.7222</v>
      </c>
    </row>
    <row r="18930" spans="1:4" x14ac:dyDescent="0.15">
      <c r="A18930" s="7">
        <v>631.46900000000005</v>
      </c>
      <c r="B18930" s="7">
        <v>127743</v>
      </c>
      <c r="D18930">
        <f t="shared" si="295"/>
        <v>127.74299999999999</v>
      </c>
    </row>
    <row r="18931" spans="1:4" x14ac:dyDescent="0.15">
      <c r="A18931" s="7">
        <v>631.50199999999995</v>
      </c>
      <c r="B18931" s="7">
        <v>127762.8</v>
      </c>
      <c r="D18931">
        <f t="shared" si="295"/>
        <v>127.7628</v>
      </c>
    </row>
    <row r="18932" spans="1:4" x14ac:dyDescent="0.15">
      <c r="A18932" s="7">
        <v>631.53499999999997</v>
      </c>
      <c r="B18932" s="7">
        <v>127776</v>
      </c>
      <c r="D18932">
        <f t="shared" si="295"/>
        <v>127.776</v>
      </c>
    </row>
    <row r="18933" spans="1:4" x14ac:dyDescent="0.15">
      <c r="A18933" s="7">
        <v>631.56899999999996</v>
      </c>
      <c r="B18933" s="7">
        <v>127790.2</v>
      </c>
      <c r="D18933">
        <f t="shared" si="295"/>
        <v>127.7902</v>
      </c>
    </row>
    <row r="18934" spans="1:4" x14ac:dyDescent="0.15">
      <c r="A18934" s="7">
        <v>631.60199999999998</v>
      </c>
      <c r="B18934" s="7">
        <v>127803.4</v>
      </c>
      <c r="D18934">
        <f t="shared" si="295"/>
        <v>127.8034</v>
      </c>
    </row>
    <row r="18935" spans="1:4" x14ac:dyDescent="0.15">
      <c r="A18935" s="7">
        <v>631.63499999999999</v>
      </c>
      <c r="B18935" s="7">
        <v>127824.2</v>
      </c>
      <c r="D18935">
        <f t="shared" si="295"/>
        <v>127.82419999999999</v>
      </c>
    </row>
    <row r="18936" spans="1:4" x14ac:dyDescent="0.15">
      <c r="A18936" s="7">
        <v>631.66899999999998</v>
      </c>
      <c r="B18936" s="7">
        <v>127844.1</v>
      </c>
      <c r="D18936">
        <f t="shared" si="295"/>
        <v>127.84410000000001</v>
      </c>
    </row>
    <row r="18937" spans="1:4" x14ac:dyDescent="0.15">
      <c r="A18937" s="7">
        <v>631.70100000000002</v>
      </c>
      <c r="B18937" s="7">
        <v>127863.9</v>
      </c>
      <c r="D18937">
        <f t="shared" si="295"/>
        <v>127.8639</v>
      </c>
    </row>
    <row r="18938" spans="1:4" x14ac:dyDescent="0.15">
      <c r="A18938" s="7">
        <v>631.73500000000001</v>
      </c>
      <c r="B18938" s="7">
        <v>127871.5</v>
      </c>
      <c r="D18938">
        <f t="shared" si="295"/>
        <v>127.8715</v>
      </c>
    </row>
    <row r="18939" spans="1:4" x14ac:dyDescent="0.15">
      <c r="A18939" s="7">
        <v>631.76800000000003</v>
      </c>
      <c r="B18939" s="7">
        <v>127891.3</v>
      </c>
      <c r="D18939">
        <f t="shared" si="295"/>
        <v>127.8913</v>
      </c>
    </row>
    <row r="18940" spans="1:4" x14ac:dyDescent="0.15">
      <c r="A18940" s="7">
        <v>631.80200000000002</v>
      </c>
      <c r="B18940" s="7">
        <v>127911.1</v>
      </c>
      <c r="D18940">
        <f t="shared" si="295"/>
        <v>127.9111</v>
      </c>
    </row>
    <row r="18941" spans="1:4" x14ac:dyDescent="0.15">
      <c r="A18941" s="7">
        <v>631.83500000000004</v>
      </c>
      <c r="B18941" s="7">
        <v>127931.9</v>
      </c>
      <c r="D18941">
        <f t="shared" si="295"/>
        <v>127.9319</v>
      </c>
    </row>
    <row r="18942" spans="1:4" x14ac:dyDescent="0.15">
      <c r="A18942" s="7">
        <v>631.86800000000005</v>
      </c>
      <c r="B18942" s="7">
        <v>127945.2</v>
      </c>
      <c r="D18942">
        <f t="shared" si="295"/>
        <v>127.9452</v>
      </c>
    </row>
    <row r="18943" spans="1:4" x14ac:dyDescent="0.15">
      <c r="A18943" s="7">
        <v>631.90099999999995</v>
      </c>
      <c r="B18943" s="7">
        <v>127965.9</v>
      </c>
      <c r="D18943">
        <f t="shared" si="295"/>
        <v>127.96589999999999</v>
      </c>
    </row>
    <row r="18944" spans="1:4" x14ac:dyDescent="0.15">
      <c r="A18944" s="7">
        <v>631.93499999999995</v>
      </c>
      <c r="B18944" s="7">
        <v>127979.2</v>
      </c>
      <c r="D18944">
        <f t="shared" si="295"/>
        <v>127.97919999999999</v>
      </c>
    </row>
    <row r="18945" spans="1:4" x14ac:dyDescent="0.15">
      <c r="A18945" s="7">
        <v>631.96799999999996</v>
      </c>
      <c r="B18945" s="7">
        <v>127999</v>
      </c>
      <c r="D18945">
        <f t="shared" si="295"/>
        <v>127.999</v>
      </c>
    </row>
    <row r="18946" spans="1:4" x14ac:dyDescent="0.15">
      <c r="A18946" s="7">
        <v>632.00099999999998</v>
      </c>
      <c r="B18946" s="7">
        <v>128013.2</v>
      </c>
      <c r="D18946">
        <f t="shared" si="295"/>
        <v>128.01319999999998</v>
      </c>
    </row>
    <row r="18947" spans="1:4" x14ac:dyDescent="0.15">
      <c r="A18947" s="7">
        <v>632.03399999999999</v>
      </c>
      <c r="B18947" s="7">
        <v>128033</v>
      </c>
      <c r="D18947">
        <f t="shared" ref="D18947:D19010" si="296">B18947/1000</f>
        <v>128.03299999999999</v>
      </c>
    </row>
    <row r="18948" spans="1:4" x14ac:dyDescent="0.15">
      <c r="A18948" s="7">
        <v>632.06899999999996</v>
      </c>
      <c r="B18948" s="7">
        <v>128039.6</v>
      </c>
      <c r="D18948">
        <f t="shared" si="296"/>
        <v>128.03960000000001</v>
      </c>
    </row>
    <row r="18949" spans="1:4" x14ac:dyDescent="0.15">
      <c r="A18949" s="7">
        <v>632.10199999999998</v>
      </c>
      <c r="B18949" s="7">
        <v>128053.8</v>
      </c>
      <c r="D18949">
        <f t="shared" si="296"/>
        <v>128.0538</v>
      </c>
    </row>
    <row r="18950" spans="1:4" x14ac:dyDescent="0.15">
      <c r="A18950" s="7">
        <v>632.13499999999999</v>
      </c>
      <c r="B18950" s="7">
        <v>128080.3</v>
      </c>
      <c r="D18950">
        <f t="shared" si="296"/>
        <v>128.08029999999999</v>
      </c>
    </row>
    <row r="18951" spans="1:4" x14ac:dyDescent="0.15">
      <c r="A18951" s="7">
        <v>632.16800000000001</v>
      </c>
      <c r="B18951" s="7">
        <v>128086.9</v>
      </c>
      <c r="D18951">
        <f t="shared" si="296"/>
        <v>128.08689999999999</v>
      </c>
    </row>
    <row r="18952" spans="1:4" x14ac:dyDescent="0.15">
      <c r="A18952" s="7">
        <v>632.20100000000002</v>
      </c>
      <c r="B18952" s="7">
        <v>128094.39999999999</v>
      </c>
      <c r="D18952">
        <f t="shared" si="296"/>
        <v>128.09440000000001</v>
      </c>
    </row>
    <row r="18953" spans="1:4" x14ac:dyDescent="0.15">
      <c r="A18953" s="7">
        <v>632.23500000000001</v>
      </c>
      <c r="B18953" s="7">
        <v>128114.3</v>
      </c>
      <c r="D18953">
        <f t="shared" si="296"/>
        <v>128.11430000000001</v>
      </c>
    </row>
    <row r="18954" spans="1:4" x14ac:dyDescent="0.15">
      <c r="A18954" s="7">
        <v>632.26900000000001</v>
      </c>
      <c r="B18954" s="7">
        <v>128134.1</v>
      </c>
      <c r="D18954">
        <f t="shared" si="296"/>
        <v>128.13410000000002</v>
      </c>
    </row>
    <row r="18955" spans="1:4" x14ac:dyDescent="0.15">
      <c r="A18955" s="7">
        <v>632.30200000000002</v>
      </c>
      <c r="B18955" s="7">
        <v>128148.3</v>
      </c>
      <c r="D18955">
        <f t="shared" si="296"/>
        <v>128.14830000000001</v>
      </c>
    </row>
    <row r="18956" spans="1:4" x14ac:dyDescent="0.15">
      <c r="A18956" s="7">
        <v>632.33500000000004</v>
      </c>
      <c r="B18956" s="7">
        <v>128154.9</v>
      </c>
      <c r="D18956">
        <f t="shared" si="296"/>
        <v>128.1549</v>
      </c>
    </row>
    <row r="18957" spans="1:4" x14ac:dyDescent="0.15">
      <c r="A18957" s="7">
        <v>632.36800000000005</v>
      </c>
      <c r="B18957" s="7">
        <v>128181.4</v>
      </c>
      <c r="D18957">
        <f t="shared" si="296"/>
        <v>128.1814</v>
      </c>
    </row>
    <row r="18958" spans="1:4" x14ac:dyDescent="0.15">
      <c r="A18958" s="7">
        <v>632.40099999999995</v>
      </c>
      <c r="B18958" s="7">
        <v>128195.5</v>
      </c>
      <c r="D18958">
        <f t="shared" si="296"/>
        <v>128.19550000000001</v>
      </c>
    </row>
    <row r="18959" spans="1:4" x14ac:dyDescent="0.15">
      <c r="A18959" s="7">
        <v>632.43499999999995</v>
      </c>
      <c r="B18959" s="7">
        <v>128208.8</v>
      </c>
      <c r="D18959">
        <f t="shared" si="296"/>
        <v>128.2088</v>
      </c>
    </row>
    <row r="18960" spans="1:4" x14ac:dyDescent="0.15">
      <c r="A18960" s="7">
        <v>632.46799999999996</v>
      </c>
      <c r="B18960" s="7">
        <v>128236.2</v>
      </c>
      <c r="D18960">
        <f t="shared" si="296"/>
        <v>128.2362</v>
      </c>
    </row>
    <row r="18961" spans="1:4" x14ac:dyDescent="0.15">
      <c r="A18961" s="7">
        <v>632.50199999999995</v>
      </c>
      <c r="B18961" s="7">
        <v>128256</v>
      </c>
      <c r="D18961">
        <f t="shared" si="296"/>
        <v>128.256</v>
      </c>
    </row>
    <row r="18962" spans="1:4" x14ac:dyDescent="0.15">
      <c r="A18962" s="7">
        <v>632.53499999999997</v>
      </c>
      <c r="B18962" s="7">
        <v>128276.8</v>
      </c>
      <c r="D18962">
        <f t="shared" si="296"/>
        <v>128.27680000000001</v>
      </c>
    </row>
    <row r="18963" spans="1:4" x14ac:dyDescent="0.15">
      <c r="A18963" s="7">
        <v>632.56799999999998</v>
      </c>
      <c r="B18963" s="7">
        <v>128296.6</v>
      </c>
      <c r="D18963">
        <f t="shared" si="296"/>
        <v>128.29660000000001</v>
      </c>
    </row>
    <row r="18964" spans="1:4" x14ac:dyDescent="0.15">
      <c r="A18964" s="7">
        <v>632.601</v>
      </c>
      <c r="B18964" s="7">
        <v>128316.5</v>
      </c>
      <c r="D18964">
        <f t="shared" si="296"/>
        <v>128.31649999999999</v>
      </c>
    </row>
    <row r="18965" spans="1:4" x14ac:dyDescent="0.15">
      <c r="A18965" s="7">
        <v>632.63499999999999</v>
      </c>
      <c r="B18965" s="7">
        <v>128330.7</v>
      </c>
      <c r="D18965">
        <f t="shared" si="296"/>
        <v>128.33070000000001</v>
      </c>
    </row>
    <row r="18966" spans="1:4" x14ac:dyDescent="0.15">
      <c r="A18966" s="7">
        <v>632.66800000000001</v>
      </c>
      <c r="B18966" s="7">
        <v>128330.7</v>
      </c>
      <c r="D18966">
        <f t="shared" si="296"/>
        <v>128.33070000000001</v>
      </c>
    </row>
    <row r="18967" spans="1:4" x14ac:dyDescent="0.15">
      <c r="A18967" s="7">
        <v>632.70100000000002</v>
      </c>
      <c r="B18967" s="7">
        <v>128350.5</v>
      </c>
      <c r="D18967">
        <f t="shared" si="296"/>
        <v>128.35050000000001</v>
      </c>
    </row>
    <row r="18968" spans="1:4" x14ac:dyDescent="0.15">
      <c r="A18968" s="7">
        <v>632.73500000000001</v>
      </c>
      <c r="B18968" s="7">
        <v>128377.9</v>
      </c>
      <c r="D18968">
        <f t="shared" si="296"/>
        <v>128.37789999999998</v>
      </c>
    </row>
    <row r="18969" spans="1:4" x14ac:dyDescent="0.15">
      <c r="A18969" s="7">
        <v>632.76800000000003</v>
      </c>
      <c r="B18969" s="7">
        <v>128391.1</v>
      </c>
      <c r="D18969">
        <f t="shared" si="296"/>
        <v>128.39109999999999</v>
      </c>
    </row>
    <row r="18970" spans="1:4" x14ac:dyDescent="0.15">
      <c r="A18970" s="7">
        <v>632.80100000000004</v>
      </c>
      <c r="B18970" s="7">
        <v>128404.4</v>
      </c>
      <c r="D18970">
        <f t="shared" si="296"/>
        <v>128.40439999999998</v>
      </c>
    </row>
    <row r="18971" spans="1:4" x14ac:dyDescent="0.15">
      <c r="A18971" s="7">
        <v>632.83600000000001</v>
      </c>
      <c r="B18971" s="7">
        <v>128425.1</v>
      </c>
      <c r="D18971">
        <f t="shared" si="296"/>
        <v>128.42510000000001</v>
      </c>
    </row>
    <row r="18972" spans="1:4" x14ac:dyDescent="0.15">
      <c r="A18972" s="7">
        <v>632.86900000000003</v>
      </c>
      <c r="B18972" s="7">
        <v>128438.39999999999</v>
      </c>
      <c r="D18972">
        <f t="shared" si="296"/>
        <v>128.4384</v>
      </c>
    </row>
    <row r="18973" spans="1:4" x14ac:dyDescent="0.15">
      <c r="A18973" s="7">
        <v>632.90200000000004</v>
      </c>
      <c r="B18973" s="7">
        <v>128459.2</v>
      </c>
      <c r="D18973">
        <f t="shared" si="296"/>
        <v>128.45920000000001</v>
      </c>
    </row>
    <row r="18974" spans="1:4" x14ac:dyDescent="0.15">
      <c r="A18974" s="7">
        <v>632.93499999999995</v>
      </c>
      <c r="B18974" s="7">
        <v>128479</v>
      </c>
      <c r="D18974">
        <f t="shared" si="296"/>
        <v>128.47900000000001</v>
      </c>
    </row>
    <row r="18975" spans="1:4" x14ac:dyDescent="0.15">
      <c r="A18975" s="7">
        <v>632.96799999999996</v>
      </c>
      <c r="B18975" s="7">
        <v>128492.2</v>
      </c>
      <c r="D18975">
        <f t="shared" si="296"/>
        <v>128.4922</v>
      </c>
    </row>
    <row r="18976" spans="1:4" x14ac:dyDescent="0.15">
      <c r="A18976" s="7">
        <v>633.00099999999998</v>
      </c>
      <c r="B18976" s="7">
        <v>128506.4</v>
      </c>
      <c r="D18976">
        <f t="shared" si="296"/>
        <v>128.50639999999999</v>
      </c>
    </row>
    <row r="18977" spans="1:4" x14ac:dyDescent="0.15">
      <c r="A18977" s="7">
        <v>633.03599999999994</v>
      </c>
      <c r="B18977" s="7">
        <v>128519.6</v>
      </c>
      <c r="D18977">
        <f t="shared" si="296"/>
        <v>128.5196</v>
      </c>
    </row>
    <row r="18978" spans="1:4" x14ac:dyDescent="0.15">
      <c r="A18978" s="7">
        <v>633.06899999999996</v>
      </c>
      <c r="B18978" s="7">
        <v>128547</v>
      </c>
      <c r="D18978">
        <f t="shared" si="296"/>
        <v>128.547</v>
      </c>
    </row>
    <row r="18979" spans="1:4" x14ac:dyDescent="0.15">
      <c r="A18979" s="7">
        <v>633.10199999999998</v>
      </c>
      <c r="B18979" s="7">
        <v>128553.60000000001</v>
      </c>
      <c r="D18979">
        <f t="shared" si="296"/>
        <v>128.55360000000002</v>
      </c>
    </row>
    <row r="18980" spans="1:4" x14ac:dyDescent="0.15">
      <c r="A18980" s="7">
        <v>633.13499999999999</v>
      </c>
      <c r="B18980" s="7">
        <v>128573.5</v>
      </c>
      <c r="D18980">
        <f t="shared" si="296"/>
        <v>128.5735</v>
      </c>
    </row>
    <row r="18981" spans="1:4" x14ac:dyDescent="0.15">
      <c r="A18981" s="7">
        <v>633.16800000000001</v>
      </c>
      <c r="B18981" s="7">
        <v>128586.7</v>
      </c>
      <c r="D18981">
        <f t="shared" si="296"/>
        <v>128.58670000000001</v>
      </c>
    </row>
    <row r="18982" spans="1:4" x14ac:dyDescent="0.15">
      <c r="A18982" s="7">
        <v>633.202</v>
      </c>
      <c r="B18982" s="7">
        <v>128600.9</v>
      </c>
      <c r="D18982">
        <f t="shared" si="296"/>
        <v>128.6009</v>
      </c>
    </row>
    <row r="18983" spans="1:4" x14ac:dyDescent="0.15">
      <c r="A18983" s="7">
        <v>633.23500000000001</v>
      </c>
      <c r="B18983" s="7">
        <v>128614.1</v>
      </c>
      <c r="D18983">
        <f t="shared" si="296"/>
        <v>128.61410000000001</v>
      </c>
    </row>
    <row r="18984" spans="1:4" x14ac:dyDescent="0.15">
      <c r="A18984" s="7">
        <v>633.26800000000003</v>
      </c>
      <c r="B18984" s="7">
        <v>128627.3</v>
      </c>
      <c r="D18984">
        <f t="shared" si="296"/>
        <v>128.62729999999999</v>
      </c>
    </row>
    <row r="18985" spans="1:4" x14ac:dyDescent="0.15">
      <c r="A18985" s="7">
        <v>633.30100000000004</v>
      </c>
      <c r="B18985" s="7">
        <v>128648.1</v>
      </c>
      <c r="D18985">
        <f t="shared" si="296"/>
        <v>128.6481</v>
      </c>
    </row>
    <row r="18986" spans="1:4" x14ac:dyDescent="0.15">
      <c r="A18986" s="7">
        <v>633.33500000000004</v>
      </c>
      <c r="B18986" s="7">
        <v>128661.4</v>
      </c>
      <c r="D18986">
        <f t="shared" si="296"/>
        <v>128.66139999999999</v>
      </c>
    </row>
    <row r="18987" spans="1:4" x14ac:dyDescent="0.15">
      <c r="A18987" s="7">
        <v>633.36800000000005</v>
      </c>
      <c r="B18987" s="7">
        <v>128668</v>
      </c>
      <c r="D18987">
        <f t="shared" si="296"/>
        <v>128.66800000000001</v>
      </c>
    </row>
    <row r="18988" spans="1:4" x14ac:dyDescent="0.15">
      <c r="A18988" s="7">
        <v>633.40099999999995</v>
      </c>
      <c r="B18988" s="7">
        <v>128688.8</v>
      </c>
      <c r="D18988">
        <f t="shared" si="296"/>
        <v>128.68880000000001</v>
      </c>
    </row>
    <row r="18989" spans="1:4" x14ac:dyDescent="0.15">
      <c r="A18989" s="7">
        <v>633.43399999999997</v>
      </c>
      <c r="B18989" s="7">
        <v>128715.2</v>
      </c>
      <c r="D18989">
        <f t="shared" si="296"/>
        <v>128.71520000000001</v>
      </c>
    </row>
    <row r="18990" spans="1:4" x14ac:dyDescent="0.15">
      <c r="A18990" s="7">
        <v>633.46900000000005</v>
      </c>
      <c r="B18990" s="7">
        <v>128729.4</v>
      </c>
      <c r="D18990">
        <f t="shared" si="296"/>
        <v>128.7294</v>
      </c>
    </row>
    <row r="18991" spans="1:4" x14ac:dyDescent="0.15">
      <c r="A18991" s="7">
        <v>633.50199999999995</v>
      </c>
      <c r="B18991" s="7">
        <v>128742.6</v>
      </c>
      <c r="D18991">
        <f t="shared" si="296"/>
        <v>128.74260000000001</v>
      </c>
    </row>
    <row r="18992" spans="1:4" x14ac:dyDescent="0.15">
      <c r="A18992" s="7">
        <v>633.53599999999994</v>
      </c>
      <c r="B18992" s="7">
        <v>128762.5</v>
      </c>
      <c r="D18992">
        <f t="shared" si="296"/>
        <v>128.76249999999999</v>
      </c>
    </row>
    <row r="18993" spans="1:4" x14ac:dyDescent="0.15">
      <c r="A18993" s="7">
        <v>633.56899999999996</v>
      </c>
      <c r="B18993" s="7">
        <v>128776.6</v>
      </c>
      <c r="D18993">
        <f t="shared" si="296"/>
        <v>128.7766</v>
      </c>
    </row>
    <row r="18994" spans="1:4" x14ac:dyDescent="0.15">
      <c r="A18994" s="7">
        <v>633.60199999999998</v>
      </c>
      <c r="B18994" s="7">
        <v>128789.9</v>
      </c>
      <c r="D18994">
        <f t="shared" si="296"/>
        <v>128.78989999999999</v>
      </c>
    </row>
    <row r="18995" spans="1:4" x14ac:dyDescent="0.15">
      <c r="A18995" s="7">
        <v>633.63499999999999</v>
      </c>
      <c r="B18995" s="7">
        <v>128809.7</v>
      </c>
      <c r="D18995">
        <f t="shared" si="296"/>
        <v>128.80969999999999</v>
      </c>
    </row>
    <row r="18996" spans="1:4" x14ac:dyDescent="0.15">
      <c r="A18996" s="7">
        <v>633.66800000000001</v>
      </c>
      <c r="B18996" s="7">
        <v>128830.5</v>
      </c>
      <c r="D18996">
        <f t="shared" si="296"/>
        <v>128.8305</v>
      </c>
    </row>
    <row r="18997" spans="1:4" x14ac:dyDescent="0.15">
      <c r="A18997" s="7">
        <v>633.70100000000002</v>
      </c>
      <c r="B18997" s="7">
        <v>128856.9</v>
      </c>
      <c r="D18997">
        <f t="shared" si="296"/>
        <v>128.8569</v>
      </c>
    </row>
    <row r="18998" spans="1:4" x14ac:dyDescent="0.15">
      <c r="A18998" s="7">
        <v>633.73500000000001</v>
      </c>
      <c r="B18998" s="7">
        <v>128871.1</v>
      </c>
      <c r="D18998">
        <f t="shared" si="296"/>
        <v>128.87110000000001</v>
      </c>
    </row>
    <row r="18999" spans="1:4" x14ac:dyDescent="0.15">
      <c r="A18999" s="7">
        <v>633.76800000000003</v>
      </c>
      <c r="B18999" s="7">
        <v>128890.9</v>
      </c>
      <c r="D18999">
        <f t="shared" si="296"/>
        <v>128.89089999999999</v>
      </c>
    </row>
    <row r="19000" spans="1:4" x14ac:dyDescent="0.15">
      <c r="A19000" s="7">
        <v>633.80100000000004</v>
      </c>
      <c r="B19000" s="7">
        <v>128918.39999999999</v>
      </c>
      <c r="D19000">
        <f t="shared" si="296"/>
        <v>128.91839999999999</v>
      </c>
    </row>
    <row r="19001" spans="1:4" x14ac:dyDescent="0.15">
      <c r="A19001" s="7">
        <v>633.83399999999995</v>
      </c>
      <c r="B19001" s="7">
        <v>128925</v>
      </c>
      <c r="D19001">
        <f t="shared" si="296"/>
        <v>128.92500000000001</v>
      </c>
    </row>
    <row r="19002" spans="1:4" x14ac:dyDescent="0.15">
      <c r="A19002" s="7">
        <v>633.86800000000005</v>
      </c>
      <c r="B19002" s="7">
        <v>128952.4</v>
      </c>
      <c r="D19002">
        <f t="shared" si="296"/>
        <v>128.95239999999998</v>
      </c>
    </row>
    <row r="19003" spans="1:4" x14ac:dyDescent="0.15">
      <c r="A19003" s="7">
        <v>633.90200000000004</v>
      </c>
      <c r="B19003" s="7">
        <v>128965.6</v>
      </c>
      <c r="D19003">
        <f t="shared" si="296"/>
        <v>128.96559999999999</v>
      </c>
    </row>
    <row r="19004" spans="1:4" x14ac:dyDescent="0.15">
      <c r="A19004" s="7">
        <v>633.93499999999995</v>
      </c>
      <c r="B19004" s="7">
        <v>128978.8</v>
      </c>
      <c r="D19004">
        <f t="shared" si="296"/>
        <v>128.97880000000001</v>
      </c>
    </row>
    <row r="19005" spans="1:4" x14ac:dyDescent="0.15">
      <c r="A19005" s="7">
        <v>633.96799999999996</v>
      </c>
      <c r="B19005" s="7">
        <v>129006.2</v>
      </c>
      <c r="D19005">
        <f t="shared" si="296"/>
        <v>129.00620000000001</v>
      </c>
    </row>
    <row r="19006" spans="1:4" x14ac:dyDescent="0.15">
      <c r="A19006" s="7">
        <v>634.00099999999998</v>
      </c>
      <c r="B19006" s="7">
        <v>129026.1</v>
      </c>
      <c r="D19006">
        <f t="shared" si="296"/>
        <v>129.02610000000001</v>
      </c>
    </row>
    <row r="19007" spans="1:4" x14ac:dyDescent="0.15">
      <c r="A19007" s="7">
        <v>634.03599999999994</v>
      </c>
      <c r="B19007" s="7">
        <v>129046.9</v>
      </c>
      <c r="D19007">
        <f t="shared" si="296"/>
        <v>129.04689999999999</v>
      </c>
    </row>
    <row r="19008" spans="1:4" x14ac:dyDescent="0.15">
      <c r="A19008" s="7">
        <v>634.06899999999996</v>
      </c>
      <c r="B19008" s="7">
        <v>129066.7</v>
      </c>
      <c r="D19008">
        <f t="shared" si="296"/>
        <v>129.0667</v>
      </c>
    </row>
    <row r="19009" spans="1:4" x14ac:dyDescent="0.15">
      <c r="A19009" s="7">
        <v>634.10199999999998</v>
      </c>
      <c r="B19009" s="7">
        <v>129079.9</v>
      </c>
      <c r="D19009">
        <f t="shared" si="296"/>
        <v>129.07989999999998</v>
      </c>
    </row>
    <row r="19010" spans="1:4" x14ac:dyDescent="0.15">
      <c r="A19010" s="7">
        <v>634.13499999999999</v>
      </c>
      <c r="B19010" s="7">
        <v>129094.1</v>
      </c>
      <c r="D19010">
        <f t="shared" si="296"/>
        <v>129.0941</v>
      </c>
    </row>
    <row r="19011" spans="1:4" x14ac:dyDescent="0.15">
      <c r="A19011" s="7">
        <v>634.16899999999998</v>
      </c>
      <c r="B19011" s="7">
        <v>129107.3</v>
      </c>
      <c r="D19011">
        <f t="shared" ref="D19011:D19074" si="297">B19011/1000</f>
        <v>129.10730000000001</v>
      </c>
    </row>
    <row r="19012" spans="1:4" x14ac:dyDescent="0.15">
      <c r="A19012" s="7">
        <v>634.202</v>
      </c>
      <c r="B19012" s="7">
        <v>129127.2</v>
      </c>
      <c r="D19012">
        <f t="shared" si="297"/>
        <v>129.12719999999999</v>
      </c>
    </row>
    <row r="19013" spans="1:4" x14ac:dyDescent="0.15">
      <c r="A19013" s="7">
        <v>634.23400000000004</v>
      </c>
      <c r="B19013" s="7">
        <v>129147.9</v>
      </c>
      <c r="D19013">
        <f t="shared" si="297"/>
        <v>129.14789999999999</v>
      </c>
    </row>
    <row r="19014" spans="1:4" x14ac:dyDescent="0.15">
      <c r="A19014" s="7">
        <v>634.26800000000003</v>
      </c>
      <c r="B19014" s="7">
        <v>129167.8</v>
      </c>
      <c r="D19014">
        <f t="shared" si="297"/>
        <v>129.1678</v>
      </c>
    </row>
    <row r="19015" spans="1:4" x14ac:dyDescent="0.15">
      <c r="A19015" s="7">
        <v>634.30100000000004</v>
      </c>
      <c r="B19015" s="7">
        <v>129182</v>
      </c>
      <c r="D19015">
        <f t="shared" si="297"/>
        <v>129.18199999999999</v>
      </c>
    </row>
    <row r="19016" spans="1:4" x14ac:dyDescent="0.15">
      <c r="A19016" s="7">
        <v>634.33500000000004</v>
      </c>
      <c r="B19016" s="7">
        <v>129201.8</v>
      </c>
      <c r="D19016">
        <f t="shared" si="297"/>
        <v>129.20179999999999</v>
      </c>
    </row>
    <row r="19017" spans="1:4" x14ac:dyDescent="0.15">
      <c r="A19017" s="7">
        <v>634.36800000000005</v>
      </c>
      <c r="B19017" s="7">
        <v>129222.6</v>
      </c>
      <c r="D19017">
        <f t="shared" si="297"/>
        <v>129.2226</v>
      </c>
    </row>
    <row r="19018" spans="1:4" x14ac:dyDescent="0.15">
      <c r="A19018" s="7">
        <v>634.40099999999995</v>
      </c>
      <c r="B19018" s="7">
        <v>129249</v>
      </c>
      <c r="D19018">
        <f t="shared" si="297"/>
        <v>129.249</v>
      </c>
    </row>
    <row r="19019" spans="1:4" x14ac:dyDescent="0.15">
      <c r="A19019" s="7">
        <v>634.43399999999997</v>
      </c>
      <c r="B19019" s="7">
        <v>129269.8</v>
      </c>
      <c r="D19019">
        <f t="shared" si="297"/>
        <v>129.2698</v>
      </c>
    </row>
    <row r="19020" spans="1:4" x14ac:dyDescent="0.15">
      <c r="A19020" s="7">
        <v>634.46900000000005</v>
      </c>
      <c r="B19020" s="7">
        <v>129283.1</v>
      </c>
      <c r="D19020">
        <f t="shared" si="297"/>
        <v>129.28310000000002</v>
      </c>
    </row>
    <row r="19021" spans="1:4" x14ac:dyDescent="0.15">
      <c r="A19021" s="7">
        <v>634.50199999999995</v>
      </c>
      <c r="B19021" s="7">
        <v>129296.3</v>
      </c>
      <c r="D19021">
        <f t="shared" si="297"/>
        <v>129.2963</v>
      </c>
    </row>
    <row r="19022" spans="1:4" x14ac:dyDescent="0.15">
      <c r="A19022" s="7">
        <v>634.53499999999997</v>
      </c>
      <c r="B19022" s="7">
        <v>129317.1</v>
      </c>
      <c r="D19022">
        <f t="shared" si="297"/>
        <v>129.31710000000001</v>
      </c>
    </row>
    <row r="19023" spans="1:4" x14ac:dyDescent="0.15">
      <c r="A19023" s="7">
        <v>634.56899999999996</v>
      </c>
      <c r="B19023" s="7">
        <v>129336.9</v>
      </c>
      <c r="D19023">
        <f t="shared" si="297"/>
        <v>129.33689999999999</v>
      </c>
    </row>
    <row r="19024" spans="1:4" x14ac:dyDescent="0.15">
      <c r="A19024" s="7">
        <v>634.60199999999998</v>
      </c>
      <c r="B19024" s="7">
        <v>129364.3</v>
      </c>
      <c r="D19024">
        <f t="shared" si="297"/>
        <v>129.36430000000001</v>
      </c>
    </row>
    <row r="19025" spans="1:4" x14ac:dyDescent="0.15">
      <c r="A19025" s="7">
        <v>634.63499999999999</v>
      </c>
      <c r="B19025" s="7">
        <v>129377.5</v>
      </c>
      <c r="D19025">
        <f t="shared" si="297"/>
        <v>129.3775</v>
      </c>
    </row>
    <row r="19026" spans="1:4" x14ac:dyDescent="0.15">
      <c r="A19026" s="7">
        <v>634.66800000000001</v>
      </c>
      <c r="B19026" s="7">
        <v>129384.2</v>
      </c>
      <c r="D19026">
        <f t="shared" si="297"/>
        <v>129.38419999999999</v>
      </c>
    </row>
    <row r="19027" spans="1:4" x14ac:dyDescent="0.15">
      <c r="A19027" s="7">
        <v>634.702</v>
      </c>
      <c r="B19027" s="7">
        <v>129411.6</v>
      </c>
      <c r="D19027">
        <f t="shared" si="297"/>
        <v>129.41159999999999</v>
      </c>
    </row>
    <row r="19028" spans="1:4" x14ac:dyDescent="0.15">
      <c r="A19028" s="7">
        <v>634.73500000000001</v>
      </c>
      <c r="B19028" s="7">
        <v>129431.4</v>
      </c>
      <c r="D19028">
        <f t="shared" si="297"/>
        <v>129.4314</v>
      </c>
    </row>
    <row r="19029" spans="1:4" x14ac:dyDescent="0.15">
      <c r="A19029" s="7">
        <v>634.76800000000003</v>
      </c>
      <c r="B19029" s="7">
        <v>129445.6</v>
      </c>
      <c r="D19029">
        <f t="shared" si="297"/>
        <v>129.44560000000001</v>
      </c>
    </row>
    <row r="19030" spans="1:4" x14ac:dyDescent="0.15">
      <c r="A19030" s="7">
        <v>634.80100000000004</v>
      </c>
      <c r="B19030" s="7">
        <v>129458.8</v>
      </c>
      <c r="D19030">
        <f t="shared" si="297"/>
        <v>129.4588</v>
      </c>
    </row>
    <row r="19031" spans="1:4" x14ac:dyDescent="0.15">
      <c r="A19031" s="7">
        <v>634.83600000000001</v>
      </c>
      <c r="B19031" s="7">
        <v>129485.3</v>
      </c>
      <c r="D19031">
        <f t="shared" si="297"/>
        <v>129.4853</v>
      </c>
    </row>
    <row r="19032" spans="1:4" x14ac:dyDescent="0.15">
      <c r="A19032" s="7">
        <v>634.86800000000005</v>
      </c>
      <c r="B19032" s="7">
        <v>129492.8</v>
      </c>
      <c r="D19032">
        <f t="shared" si="297"/>
        <v>129.49280000000002</v>
      </c>
    </row>
    <row r="19033" spans="1:4" x14ac:dyDescent="0.15">
      <c r="A19033" s="7">
        <v>634.90099999999995</v>
      </c>
      <c r="B19033" s="7">
        <v>129519.3</v>
      </c>
      <c r="D19033">
        <f t="shared" si="297"/>
        <v>129.51930000000002</v>
      </c>
    </row>
    <row r="19034" spans="1:4" x14ac:dyDescent="0.15">
      <c r="A19034" s="7">
        <v>634.93399999999997</v>
      </c>
      <c r="B19034" s="7">
        <v>129532.5</v>
      </c>
      <c r="D19034">
        <f t="shared" si="297"/>
        <v>129.5325</v>
      </c>
    </row>
    <row r="19035" spans="1:4" x14ac:dyDescent="0.15">
      <c r="A19035" s="7">
        <v>634.96799999999996</v>
      </c>
      <c r="B19035" s="7">
        <v>129553.3</v>
      </c>
      <c r="D19035">
        <f t="shared" si="297"/>
        <v>129.55330000000001</v>
      </c>
    </row>
    <row r="19036" spans="1:4" x14ac:dyDescent="0.15">
      <c r="A19036" s="7">
        <v>635.00199999999995</v>
      </c>
      <c r="B19036" s="7">
        <v>129587.3</v>
      </c>
      <c r="D19036">
        <f t="shared" si="297"/>
        <v>129.5873</v>
      </c>
    </row>
    <row r="19037" spans="1:4" x14ac:dyDescent="0.15">
      <c r="A19037" s="7">
        <v>635.03399999999999</v>
      </c>
      <c r="B19037" s="7">
        <v>129627.9</v>
      </c>
      <c r="D19037">
        <f t="shared" si="297"/>
        <v>129.62789999999998</v>
      </c>
    </row>
    <row r="19038" spans="1:4" x14ac:dyDescent="0.15">
      <c r="A19038" s="7">
        <v>635.06899999999996</v>
      </c>
      <c r="B19038" s="7">
        <v>129661</v>
      </c>
      <c r="D19038">
        <f t="shared" si="297"/>
        <v>129.661</v>
      </c>
    </row>
    <row r="19039" spans="1:4" x14ac:dyDescent="0.15">
      <c r="A19039" s="7">
        <v>635.101</v>
      </c>
      <c r="B19039" s="7">
        <v>129701.6</v>
      </c>
      <c r="D19039">
        <f t="shared" si="297"/>
        <v>129.70160000000001</v>
      </c>
    </row>
    <row r="19040" spans="1:4" x14ac:dyDescent="0.15">
      <c r="A19040" s="7">
        <v>635.13400000000001</v>
      </c>
      <c r="B19040" s="7">
        <v>129729</v>
      </c>
      <c r="D19040">
        <f t="shared" si="297"/>
        <v>129.72900000000001</v>
      </c>
    </row>
    <row r="19041" spans="1:4" x14ac:dyDescent="0.15">
      <c r="A19041" s="7">
        <v>635.16899999999998</v>
      </c>
      <c r="B19041" s="7">
        <v>129769.7</v>
      </c>
      <c r="D19041">
        <f t="shared" si="297"/>
        <v>129.7697</v>
      </c>
    </row>
    <row r="19042" spans="1:4" x14ac:dyDescent="0.15">
      <c r="A19042" s="7">
        <v>635.202</v>
      </c>
      <c r="B19042" s="7">
        <v>129816.9</v>
      </c>
      <c r="D19042">
        <f t="shared" si="297"/>
        <v>129.8169</v>
      </c>
    </row>
    <row r="19043" spans="1:4" x14ac:dyDescent="0.15">
      <c r="A19043" s="7">
        <v>635.23500000000001</v>
      </c>
      <c r="B19043" s="7">
        <v>129850.9</v>
      </c>
      <c r="D19043">
        <f t="shared" si="297"/>
        <v>129.8509</v>
      </c>
    </row>
    <row r="19044" spans="1:4" x14ac:dyDescent="0.15">
      <c r="A19044" s="7">
        <v>635.26800000000003</v>
      </c>
      <c r="B19044" s="7">
        <v>129890.6</v>
      </c>
      <c r="D19044">
        <f t="shared" si="297"/>
        <v>129.89060000000001</v>
      </c>
    </row>
    <row r="19045" spans="1:4" x14ac:dyDescent="0.15">
      <c r="A19045" s="7">
        <v>635.303</v>
      </c>
      <c r="B19045" s="7">
        <v>129931.2</v>
      </c>
      <c r="D19045">
        <f t="shared" si="297"/>
        <v>129.93119999999999</v>
      </c>
    </row>
    <row r="19046" spans="1:4" x14ac:dyDescent="0.15">
      <c r="A19046" s="7">
        <v>635.33500000000004</v>
      </c>
      <c r="B19046" s="7">
        <v>129958.6</v>
      </c>
      <c r="D19046">
        <f t="shared" si="297"/>
        <v>129.95860000000002</v>
      </c>
    </row>
    <row r="19047" spans="1:4" x14ac:dyDescent="0.15">
      <c r="A19047" s="7">
        <v>635.36800000000005</v>
      </c>
      <c r="B19047" s="7">
        <v>129978.5</v>
      </c>
      <c r="D19047">
        <f t="shared" si="297"/>
        <v>129.9785</v>
      </c>
    </row>
    <row r="19048" spans="1:4" x14ac:dyDescent="0.15">
      <c r="A19048" s="7">
        <v>635.40099999999995</v>
      </c>
      <c r="B19048" s="7">
        <v>130019.1</v>
      </c>
      <c r="D19048">
        <f t="shared" si="297"/>
        <v>130.01910000000001</v>
      </c>
    </row>
    <row r="19049" spans="1:4" x14ac:dyDescent="0.15">
      <c r="A19049" s="7">
        <v>635.43399999999997</v>
      </c>
      <c r="B19049" s="7">
        <v>130053.1</v>
      </c>
      <c r="D19049">
        <f t="shared" si="297"/>
        <v>130.0531</v>
      </c>
    </row>
    <row r="19050" spans="1:4" x14ac:dyDescent="0.15">
      <c r="A19050" s="7">
        <v>635.46799999999996</v>
      </c>
      <c r="B19050" s="7">
        <v>130080.5</v>
      </c>
      <c r="D19050">
        <f t="shared" si="297"/>
        <v>130.0805</v>
      </c>
    </row>
    <row r="19051" spans="1:4" x14ac:dyDescent="0.15">
      <c r="A19051" s="7">
        <v>635.50099999999998</v>
      </c>
      <c r="B19051" s="7">
        <v>130113.60000000001</v>
      </c>
      <c r="D19051">
        <f t="shared" si="297"/>
        <v>130.11360000000002</v>
      </c>
    </row>
    <row r="19052" spans="1:4" x14ac:dyDescent="0.15">
      <c r="A19052" s="7">
        <v>635.53499999999997</v>
      </c>
      <c r="B19052" s="7">
        <v>130141</v>
      </c>
      <c r="D19052">
        <f t="shared" si="297"/>
        <v>130.14099999999999</v>
      </c>
    </row>
    <row r="19053" spans="1:4" x14ac:dyDescent="0.15">
      <c r="A19053" s="7">
        <v>635.56799999999998</v>
      </c>
      <c r="B19053" s="7">
        <v>130175</v>
      </c>
      <c r="D19053">
        <f t="shared" si="297"/>
        <v>130.17500000000001</v>
      </c>
    </row>
    <row r="19054" spans="1:4" x14ac:dyDescent="0.15">
      <c r="A19054" s="7">
        <v>635.601</v>
      </c>
      <c r="B19054" s="7">
        <v>130201.4</v>
      </c>
      <c r="D19054">
        <f t="shared" si="297"/>
        <v>130.20140000000001</v>
      </c>
    </row>
    <row r="19055" spans="1:4" x14ac:dyDescent="0.15">
      <c r="A19055" s="7">
        <v>635.63499999999999</v>
      </c>
      <c r="B19055" s="7">
        <v>129431.4</v>
      </c>
      <c r="D19055">
        <f t="shared" si="297"/>
        <v>129.4314</v>
      </c>
    </row>
    <row r="19056" spans="1:4" x14ac:dyDescent="0.15">
      <c r="A19056" s="7">
        <v>635.66800000000001</v>
      </c>
      <c r="B19056" s="7">
        <v>126763.2</v>
      </c>
      <c r="D19056">
        <f t="shared" si="297"/>
        <v>126.7632</v>
      </c>
    </row>
    <row r="19057" spans="1:4" x14ac:dyDescent="0.15">
      <c r="A19057" s="7">
        <v>635.70100000000002</v>
      </c>
      <c r="B19057" s="7">
        <v>126242.5</v>
      </c>
      <c r="D19057">
        <f t="shared" si="297"/>
        <v>126.24250000000001</v>
      </c>
    </row>
    <row r="19058" spans="1:4" x14ac:dyDescent="0.15">
      <c r="A19058" s="7">
        <v>635.73599999999999</v>
      </c>
      <c r="B19058" s="7">
        <v>126364.4</v>
      </c>
      <c r="D19058">
        <f t="shared" si="297"/>
        <v>126.36439999999999</v>
      </c>
    </row>
    <row r="19059" spans="1:4" x14ac:dyDescent="0.15">
      <c r="A19059" s="7">
        <v>635.76800000000003</v>
      </c>
      <c r="B19059" s="7">
        <v>126473.1</v>
      </c>
      <c r="D19059">
        <f t="shared" si="297"/>
        <v>126.4731</v>
      </c>
    </row>
    <row r="19060" spans="1:4" x14ac:dyDescent="0.15">
      <c r="A19060" s="7">
        <v>635.80100000000004</v>
      </c>
      <c r="B19060" s="7">
        <v>126594</v>
      </c>
      <c r="D19060">
        <f t="shared" si="297"/>
        <v>126.59399999999999</v>
      </c>
    </row>
    <row r="19061" spans="1:4" x14ac:dyDescent="0.15">
      <c r="A19061" s="7">
        <v>635.83399999999995</v>
      </c>
      <c r="B19061" s="7">
        <v>126695.1</v>
      </c>
      <c r="D19061">
        <f t="shared" si="297"/>
        <v>126.69510000000001</v>
      </c>
    </row>
    <row r="19062" spans="1:4" x14ac:dyDescent="0.15">
      <c r="A19062" s="7">
        <v>635.86900000000003</v>
      </c>
      <c r="B19062" s="7">
        <v>126783</v>
      </c>
      <c r="D19062">
        <f t="shared" si="297"/>
        <v>126.783</v>
      </c>
    </row>
    <row r="19063" spans="1:4" x14ac:dyDescent="0.15">
      <c r="A19063" s="7">
        <v>635.90200000000004</v>
      </c>
      <c r="B19063" s="7">
        <v>126864.3</v>
      </c>
      <c r="D19063">
        <f t="shared" si="297"/>
        <v>126.8643</v>
      </c>
    </row>
    <row r="19064" spans="1:4" x14ac:dyDescent="0.15">
      <c r="A19064" s="7">
        <v>635.93499999999995</v>
      </c>
      <c r="B19064" s="7">
        <v>126932.3</v>
      </c>
      <c r="D19064">
        <f t="shared" si="297"/>
        <v>126.9323</v>
      </c>
    </row>
    <row r="19065" spans="1:4" x14ac:dyDescent="0.15">
      <c r="A19065" s="7">
        <v>635.96799999999996</v>
      </c>
      <c r="B19065" s="7">
        <v>127013.5</v>
      </c>
      <c r="D19065">
        <f t="shared" si="297"/>
        <v>127.01349999999999</v>
      </c>
    </row>
    <row r="19066" spans="1:4" x14ac:dyDescent="0.15">
      <c r="A19066" s="7">
        <v>636.00199999999995</v>
      </c>
      <c r="B19066" s="7">
        <v>127100.5</v>
      </c>
      <c r="D19066">
        <f t="shared" si="297"/>
        <v>127.1005</v>
      </c>
    </row>
    <row r="19067" spans="1:4" x14ac:dyDescent="0.15">
      <c r="A19067" s="7">
        <v>636.03499999999997</v>
      </c>
      <c r="B19067" s="7">
        <v>127168.5</v>
      </c>
      <c r="D19067">
        <f t="shared" si="297"/>
        <v>127.16849999999999</v>
      </c>
    </row>
    <row r="19068" spans="1:4" x14ac:dyDescent="0.15">
      <c r="A19068" s="7">
        <v>636.06899999999996</v>
      </c>
      <c r="B19068" s="7">
        <v>127235.6</v>
      </c>
      <c r="D19068">
        <f t="shared" si="297"/>
        <v>127.23560000000001</v>
      </c>
    </row>
    <row r="19069" spans="1:4" x14ac:dyDescent="0.15">
      <c r="A19069" s="7">
        <v>636.101</v>
      </c>
      <c r="B19069" s="7">
        <v>127323.5</v>
      </c>
      <c r="D19069">
        <f t="shared" si="297"/>
        <v>127.3235</v>
      </c>
    </row>
    <row r="19070" spans="1:4" x14ac:dyDescent="0.15">
      <c r="A19070" s="7">
        <v>636.13499999999999</v>
      </c>
      <c r="B19070" s="7">
        <v>127398.1</v>
      </c>
      <c r="D19070">
        <f t="shared" si="297"/>
        <v>127.3981</v>
      </c>
    </row>
    <row r="19071" spans="1:4" x14ac:dyDescent="0.15">
      <c r="A19071" s="7">
        <v>636.16800000000001</v>
      </c>
      <c r="B19071" s="7">
        <v>127466.1</v>
      </c>
      <c r="D19071">
        <f t="shared" si="297"/>
        <v>127.46610000000001</v>
      </c>
    </row>
    <row r="19072" spans="1:4" x14ac:dyDescent="0.15">
      <c r="A19072" s="7">
        <v>636.20100000000002</v>
      </c>
      <c r="B19072" s="7">
        <v>127546.4</v>
      </c>
      <c r="D19072">
        <f t="shared" si="297"/>
        <v>127.54639999999999</v>
      </c>
    </row>
    <row r="19073" spans="1:4" x14ac:dyDescent="0.15">
      <c r="A19073" s="7">
        <v>636.23500000000001</v>
      </c>
      <c r="B19073" s="7">
        <v>127627.7</v>
      </c>
      <c r="D19073">
        <f t="shared" si="297"/>
        <v>127.62769999999999</v>
      </c>
    </row>
    <row r="19074" spans="1:4" x14ac:dyDescent="0.15">
      <c r="A19074" s="7">
        <v>636.26800000000003</v>
      </c>
      <c r="B19074" s="7">
        <v>127702.3</v>
      </c>
      <c r="D19074">
        <f t="shared" si="297"/>
        <v>127.70230000000001</v>
      </c>
    </row>
    <row r="19075" spans="1:4" x14ac:dyDescent="0.15">
      <c r="A19075" s="7">
        <v>636.30100000000004</v>
      </c>
      <c r="B19075" s="7">
        <v>127776</v>
      </c>
      <c r="D19075">
        <f t="shared" ref="D19075:D19138" si="298">B19075/1000</f>
        <v>127.776</v>
      </c>
    </row>
    <row r="19076" spans="1:4" x14ac:dyDescent="0.15">
      <c r="A19076" s="7">
        <v>636.33399999999995</v>
      </c>
      <c r="B19076" s="7">
        <v>127844.1</v>
      </c>
      <c r="D19076">
        <f t="shared" si="298"/>
        <v>127.84410000000001</v>
      </c>
    </row>
    <row r="19077" spans="1:4" x14ac:dyDescent="0.15">
      <c r="A19077" s="7">
        <v>636.36900000000003</v>
      </c>
      <c r="B19077" s="7">
        <v>127911.1</v>
      </c>
      <c r="D19077">
        <f t="shared" si="298"/>
        <v>127.9111</v>
      </c>
    </row>
    <row r="19078" spans="1:4" x14ac:dyDescent="0.15">
      <c r="A19078" s="7">
        <v>636.40200000000004</v>
      </c>
      <c r="B19078" s="7">
        <v>127985.8</v>
      </c>
      <c r="D19078">
        <f t="shared" si="298"/>
        <v>127.9858</v>
      </c>
    </row>
    <row r="19079" spans="1:4" x14ac:dyDescent="0.15">
      <c r="A19079" s="7">
        <v>636.43499999999995</v>
      </c>
      <c r="B19079" s="7">
        <v>128053.8</v>
      </c>
      <c r="D19079">
        <f t="shared" si="298"/>
        <v>128.0538</v>
      </c>
    </row>
    <row r="19080" spans="1:4" x14ac:dyDescent="0.15">
      <c r="A19080" s="7">
        <v>636.46799999999996</v>
      </c>
      <c r="B19080" s="7">
        <v>128120.9</v>
      </c>
      <c r="D19080">
        <f t="shared" si="298"/>
        <v>128.12090000000001</v>
      </c>
    </row>
    <row r="19081" spans="1:4" x14ac:dyDescent="0.15">
      <c r="A19081" s="7">
        <v>636.50099999999998</v>
      </c>
      <c r="B19081" s="7">
        <v>128202.2</v>
      </c>
      <c r="D19081">
        <f t="shared" si="298"/>
        <v>128.2022</v>
      </c>
    </row>
    <row r="19082" spans="1:4" x14ac:dyDescent="0.15">
      <c r="A19082" s="7">
        <v>636.53499999999997</v>
      </c>
      <c r="B19082" s="7">
        <v>128269.2</v>
      </c>
      <c r="D19082">
        <f t="shared" si="298"/>
        <v>128.26919999999998</v>
      </c>
    </row>
    <row r="19083" spans="1:4" x14ac:dyDescent="0.15">
      <c r="A19083" s="7">
        <v>636.56799999999998</v>
      </c>
      <c r="B19083" s="7">
        <v>128343.9</v>
      </c>
      <c r="D19083">
        <f t="shared" si="298"/>
        <v>128.34389999999999</v>
      </c>
    </row>
    <row r="19084" spans="1:4" x14ac:dyDescent="0.15">
      <c r="A19084" s="7">
        <v>636.60199999999998</v>
      </c>
      <c r="B19084" s="7">
        <v>128404.4</v>
      </c>
      <c r="D19084">
        <f t="shared" si="298"/>
        <v>128.40439999999998</v>
      </c>
    </row>
    <row r="19085" spans="1:4" x14ac:dyDescent="0.15">
      <c r="A19085" s="7">
        <v>636.63499999999999</v>
      </c>
      <c r="B19085" s="7">
        <v>128479</v>
      </c>
      <c r="D19085">
        <f t="shared" si="298"/>
        <v>128.47900000000001</v>
      </c>
    </row>
    <row r="19086" spans="1:4" x14ac:dyDescent="0.15">
      <c r="A19086" s="7">
        <v>636.66800000000001</v>
      </c>
      <c r="B19086" s="7">
        <v>128539.5</v>
      </c>
      <c r="D19086">
        <f t="shared" si="298"/>
        <v>128.5395</v>
      </c>
    </row>
    <row r="19087" spans="1:4" x14ac:dyDescent="0.15">
      <c r="A19087" s="7">
        <v>636.702</v>
      </c>
      <c r="B19087" s="7">
        <v>128614.1</v>
      </c>
      <c r="D19087">
        <f t="shared" si="298"/>
        <v>128.61410000000001</v>
      </c>
    </row>
    <row r="19088" spans="1:4" x14ac:dyDescent="0.15">
      <c r="A19088" s="7">
        <v>636.73500000000001</v>
      </c>
      <c r="B19088" s="7">
        <v>128688.8</v>
      </c>
      <c r="D19088">
        <f t="shared" si="298"/>
        <v>128.68880000000001</v>
      </c>
    </row>
    <row r="19089" spans="1:4" x14ac:dyDescent="0.15">
      <c r="A19089" s="7">
        <v>636.76800000000003</v>
      </c>
      <c r="B19089" s="7">
        <v>128755.8</v>
      </c>
      <c r="D19089">
        <f t="shared" si="298"/>
        <v>128.75579999999999</v>
      </c>
    </row>
    <row r="19090" spans="1:4" x14ac:dyDescent="0.15">
      <c r="A19090" s="7">
        <v>636.80100000000004</v>
      </c>
      <c r="B19090" s="7">
        <v>128823.9</v>
      </c>
      <c r="D19090">
        <f t="shared" si="298"/>
        <v>128.82389999999998</v>
      </c>
    </row>
    <row r="19091" spans="1:4" x14ac:dyDescent="0.15">
      <c r="A19091" s="7">
        <v>636.83600000000001</v>
      </c>
      <c r="B19091" s="7">
        <v>128890.9</v>
      </c>
      <c r="D19091">
        <f t="shared" si="298"/>
        <v>128.89089999999999</v>
      </c>
    </row>
    <row r="19092" spans="1:4" x14ac:dyDescent="0.15">
      <c r="A19092" s="7">
        <v>636.86900000000003</v>
      </c>
      <c r="B19092" s="7">
        <v>128952.4</v>
      </c>
      <c r="D19092">
        <f t="shared" si="298"/>
        <v>128.95239999999998</v>
      </c>
    </row>
    <row r="19093" spans="1:4" x14ac:dyDescent="0.15">
      <c r="A19093" s="7">
        <v>636.90200000000004</v>
      </c>
      <c r="B19093" s="7">
        <v>129006.2</v>
      </c>
      <c r="D19093">
        <f t="shared" si="298"/>
        <v>129.00620000000001</v>
      </c>
    </row>
    <row r="19094" spans="1:4" x14ac:dyDescent="0.15">
      <c r="A19094" s="7">
        <v>636.93499999999995</v>
      </c>
      <c r="B19094" s="7">
        <v>129066.7</v>
      </c>
      <c r="D19094">
        <f t="shared" si="298"/>
        <v>129.0667</v>
      </c>
    </row>
    <row r="19095" spans="1:4" x14ac:dyDescent="0.15">
      <c r="A19095" s="7">
        <v>636.96799999999996</v>
      </c>
      <c r="B19095" s="7">
        <v>129134.7</v>
      </c>
      <c r="D19095">
        <f t="shared" si="298"/>
        <v>129.13470000000001</v>
      </c>
    </row>
    <row r="19096" spans="1:4" x14ac:dyDescent="0.15">
      <c r="A19096" s="7">
        <v>637.00199999999995</v>
      </c>
      <c r="B19096" s="7">
        <v>129201.8</v>
      </c>
      <c r="D19096">
        <f t="shared" si="298"/>
        <v>129.20179999999999</v>
      </c>
    </row>
    <row r="19097" spans="1:4" x14ac:dyDescent="0.15">
      <c r="A19097" s="7">
        <v>637.03499999999997</v>
      </c>
      <c r="B19097" s="7">
        <v>129262.3</v>
      </c>
      <c r="D19097">
        <f t="shared" si="298"/>
        <v>129.26230000000001</v>
      </c>
    </row>
    <row r="19098" spans="1:4" x14ac:dyDescent="0.15">
      <c r="A19098" s="7">
        <v>637.06799999999998</v>
      </c>
      <c r="B19098" s="7">
        <v>129323.7</v>
      </c>
      <c r="D19098">
        <f t="shared" si="298"/>
        <v>129.3237</v>
      </c>
    </row>
    <row r="19099" spans="1:4" x14ac:dyDescent="0.15">
      <c r="A19099" s="7">
        <v>637.101</v>
      </c>
      <c r="B19099" s="7">
        <v>129377.5</v>
      </c>
      <c r="D19099">
        <f t="shared" si="298"/>
        <v>129.3775</v>
      </c>
    </row>
    <row r="19100" spans="1:4" x14ac:dyDescent="0.15">
      <c r="A19100" s="7">
        <v>637.13499999999999</v>
      </c>
      <c r="B19100" s="7">
        <v>129438</v>
      </c>
      <c r="D19100">
        <f t="shared" si="298"/>
        <v>129.43799999999999</v>
      </c>
    </row>
    <row r="19101" spans="1:4" x14ac:dyDescent="0.15">
      <c r="A19101" s="7">
        <v>637.16800000000001</v>
      </c>
      <c r="B19101" s="7">
        <v>129499.4</v>
      </c>
      <c r="D19101">
        <f t="shared" si="298"/>
        <v>129.49939999999998</v>
      </c>
    </row>
    <row r="19102" spans="1:4" x14ac:dyDescent="0.15">
      <c r="A19102" s="7">
        <v>637.20100000000002</v>
      </c>
      <c r="B19102" s="7">
        <v>129559.9</v>
      </c>
      <c r="D19102">
        <f t="shared" si="298"/>
        <v>129.5599</v>
      </c>
    </row>
    <row r="19103" spans="1:4" x14ac:dyDescent="0.15">
      <c r="A19103" s="7">
        <v>637.23500000000001</v>
      </c>
      <c r="B19103" s="7">
        <v>129607.1</v>
      </c>
      <c r="D19103">
        <f t="shared" si="298"/>
        <v>129.6071</v>
      </c>
    </row>
    <row r="19104" spans="1:4" x14ac:dyDescent="0.15">
      <c r="A19104" s="7">
        <v>637.26900000000001</v>
      </c>
      <c r="B19104" s="7">
        <v>129667.6</v>
      </c>
      <c r="D19104">
        <f t="shared" si="298"/>
        <v>129.66759999999999</v>
      </c>
    </row>
    <row r="19105" spans="1:4" x14ac:dyDescent="0.15">
      <c r="A19105" s="7">
        <v>637.30200000000002</v>
      </c>
      <c r="B19105" s="7">
        <v>129729</v>
      </c>
      <c r="D19105">
        <f t="shared" si="298"/>
        <v>129.72900000000001</v>
      </c>
    </row>
    <row r="19106" spans="1:4" x14ac:dyDescent="0.15">
      <c r="A19106" s="7">
        <v>637.33399999999995</v>
      </c>
      <c r="B19106" s="7">
        <v>129789.5</v>
      </c>
      <c r="D19106">
        <f t="shared" si="298"/>
        <v>129.7895</v>
      </c>
    </row>
    <row r="19107" spans="1:4" x14ac:dyDescent="0.15">
      <c r="A19107" s="7">
        <v>637.36800000000005</v>
      </c>
      <c r="B19107" s="7">
        <v>129843.4</v>
      </c>
      <c r="D19107">
        <f t="shared" si="298"/>
        <v>129.8434</v>
      </c>
    </row>
    <row r="19108" spans="1:4" x14ac:dyDescent="0.15">
      <c r="A19108" s="7">
        <v>637.40200000000004</v>
      </c>
      <c r="B19108" s="7">
        <v>129890.6</v>
      </c>
      <c r="D19108">
        <f t="shared" si="298"/>
        <v>129.89060000000001</v>
      </c>
    </row>
    <row r="19109" spans="1:4" x14ac:dyDescent="0.15">
      <c r="A19109" s="7">
        <v>637.43399999999997</v>
      </c>
      <c r="B19109" s="7">
        <v>129938.8</v>
      </c>
      <c r="D19109">
        <f t="shared" si="298"/>
        <v>129.93880000000001</v>
      </c>
    </row>
    <row r="19110" spans="1:4" x14ac:dyDescent="0.15">
      <c r="A19110" s="7">
        <v>637.46900000000005</v>
      </c>
      <c r="B19110" s="7">
        <v>129992.6</v>
      </c>
      <c r="D19110">
        <f t="shared" si="298"/>
        <v>129.99260000000001</v>
      </c>
    </row>
    <row r="19111" spans="1:4" x14ac:dyDescent="0.15">
      <c r="A19111" s="7">
        <v>637.50199999999995</v>
      </c>
      <c r="B19111" s="7">
        <v>130053.1</v>
      </c>
      <c r="D19111">
        <f t="shared" si="298"/>
        <v>130.0531</v>
      </c>
    </row>
    <row r="19112" spans="1:4" x14ac:dyDescent="0.15">
      <c r="A19112" s="7">
        <v>637.53399999999999</v>
      </c>
      <c r="B19112" s="7">
        <v>130093.7</v>
      </c>
      <c r="D19112">
        <f t="shared" si="298"/>
        <v>130.09369999999998</v>
      </c>
    </row>
    <row r="19113" spans="1:4" x14ac:dyDescent="0.15">
      <c r="A19113" s="7">
        <v>637.56799999999998</v>
      </c>
      <c r="B19113" s="7">
        <v>130141</v>
      </c>
      <c r="D19113">
        <f t="shared" si="298"/>
        <v>130.14099999999999</v>
      </c>
    </row>
    <row r="19114" spans="1:4" x14ac:dyDescent="0.15">
      <c r="A19114" s="7">
        <v>637.60199999999998</v>
      </c>
      <c r="B19114" s="7">
        <v>130188.2</v>
      </c>
      <c r="D19114">
        <f t="shared" si="298"/>
        <v>130.18819999999999</v>
      </c>
    </row>
    <row r="19115" spans="1:4" x14ac:dyDescent="0.15">
      <c r="A19115" s="7">
        <v>637.63499999999999</v>
      </c>
      <c r="B19115" s="7">
        <v>130235.5</v>
      </c>
      <c r="D19115">
        <f t="shared" si="298"/>
        <v>130.2355</v>
      </c>
    </row>
    <row r="19116" spans="1:4" x14ac:dyDescent="0.15">
      <c r="A19116" s="7">
        <v>637.66899999999998</v>
      </c>
      <c r="B19116" s="7">
        <v>130289.3</v>
      </c>
      <c r="D19116">
        <f t="shared" si="298"/>
        <v>130.2893</v>
      </c>
    </row>
    <row r="19117" spans="1:4" x14ac:dyDescent="0.15">
      <c r="A19117" s="7">
        <v>637.702</v>
      </c>
      <c r="B19117" s="7">
        <v>130336.6</v>
      </c>
      <c r="D19117">
        <f t="shared" si="298"/>
        <v>130.3366</v>
      </c>
    </row>
    <row r="19118" spans="1:4" x14ac:dyDescent="0.15">
      <c r="A19118" s="7">
        <v>637.73500000000001</v>
      </c>
      <c r="B19118" s="7">
        <v>130377.2</v>
      </c>
      <c r="D19118">
        <f t="shared" si="298"/>
        <v>130.37719999999999</v>
      </c>
    </row>
    <row r="19119" spans="1:4" x14ac:dyDescent="0.15">
      <c r="A19119" s="7">
        <v>637.76800000000003</v>
      </c>
      <c r="B19119" s="7">
        <v>130424.4</v>
      </c>
      <c r="D19119">
        <f t="shared" si="298"/>
        <v>130.42439999999999</v>
      </c>
    </row>
    <row r="19120" spans="1:4" x14ac:dyDescent="0.15">
      <c r="A19120" s="7">
        <v>637.80100000000004</v>
      </c>
      <c r="B19120" s="7">
        <v>130485.8</v>
      </c>
      <c r="D19120">
        <f t="shared" si="298"/>
        <v>130.48580000000001</v>
      </c>
    </row>
    <row r="19121" spans="1:4" x14ac:dyDescent="0.15">
      <c r="A19121" s="7">
        <v>637.83399999999995</v>
      </c>
      <c r="B19121" s="7">
        <v>130533.1</v>
      </c>
      <c r="D19121">
        <f t="shared" si="298"/>
        <v>130.53310000000002</v>
      </c>
    </row>
    <row r="19122" spans="1:4" x14ac:dyDescent="0.15">
      <c r="A19122" s="7">
        <v>637.86800000000005</v>
      </c>
      <c r="B19122" s="7">
        <v>130573.7</v>
      </c>
      <c r="D19122">
        <f t="shared" si="298"/>
        <v>130.5737</v>
      </c>
    </row>
    <row r="19123" spans="1:4" x14ac:dyDescent="0.15">
      <c r="A19123" s="7">
        <v>637.90099999999995</v>
      </c>
      <c r="B19123" s="7">
        <v>130606.8</v>
      </c>
      <c r="D19123">
        <f t="shared" si="298"/>
        <v>130.60679999999999</v>
      </c>
    </row>
    <row r="19124" spans="1:4" x14ac:dyDescent="0.15">
      <c r="A19124" s="7">
        <v>637.93499999999995</v>
      </c>
      <c r="B19124" s="7">
        <v>130640.8</v>
      </c>
      <c r="D19124">
        <f t="shared" si="298"/>
        <v>130.64080000000001</v>
      </c>
    </row>
    <row r="19125" spans="1:4" x14ac:dyDescent="0.15">
      <c r="A19125" s="7">
        <v>637.96799999999996</v>
      </c>
      <c r="B19125" s="7">
        <v>130681.4</v>
      </c>
      <c r="D19125">
        <f t="shared" si="298"/>
        <v>130.6814</v>
      </c>
    </row>
    <row r="19126" spans="1:4" x14ac:dyDescent="0.15">
      <c r="A19126" s="7">
        <v>638.00099999999998</v>
      </c>
      <c r="B19126" s="7">
        <v>130735.3</v>
      </c>
      <c r="D19126">
        <f t="shared" si="298"/>
        <v>130.7353</v>
      </c>
    </row>
    <row r="19127" spans="1:4" x14ac:dyDescent="0.15">
      <c r="A19127" s="7">
        <v>638.03599999999994</v>
      </c>
      <c r="B19127" s="7">
        <v>130769.3</v>
      </c>
      <c r="D19127">
        <f t="shared" si="298"/>
        <v>130.76930000000002</v>
      </c>
    </row>
    <row r="19128" spans="1:4" x14ac:dyDescent="0.15">
      <c r="A19128" s="7">
        <v>638.06799999999998</v>
      </c>
      <c r="B19128" s="7">
        <v>130809.9</v>
      </c>
      <c r="D19128">
        <f t="shared" si="298"/>
        <v>130.8099</v>
      </c>
    </row>
    <row r="19129" spans="1:4" x14ac:dyDescent="0.15">
      <c r="A19129" s="7">
        <v>638.101</v>
      </c>
      <c r="B19129" s="7">
        <v>130863.8</v>
      </c>
      <c r="D19129">
        <f t="shared" si="298"/>
        <v>130.8638</v>
      </c>
    </row>
    <row r="19130" spans="1:4" x14ac:dyDescent="0.15">
      <c r="A19130" s="7">
        <v>638.13400000000001</v>
      </c>
      <c r="B19130" s="7">
        <v>130891.2</v>
      </c>
      <c r="D19130">
        <f t="shared" si="298"/>
        <v>130.8912</v>
      </c>
    </row>
    <row r="19131" spans="1:4" x14ac:dyDescent="0.15">
      <c r="A19131" s="7">
        <v>638.16800000000001</v>
      </c>
      <c r="B19131" s="7">
        <v>130917.6</v>
      </c>
      <c r="D19131">
        <f t="shared" si="298"/>
        <v>130.91759999999999</v>
      </c>
    </row>
    <row r="19132" spans="1:4" x14ac:dyDescent="0.15">
      <c r="A19132" s="7">
        <v>638.202</v>
      </c>
      <c r="B19132" s="7">
        <v>130964.9</v>
      </c>
      <c r="D19132">
        <f t="shared" si="298"/>
        <v>130.9649</v>
      </c>
    </row>
    <row r="19133" spans="1:4" x14ac:dyDescent="0.15">
      <c r="A19133" s="7">
        <v>638.23400000000004</v>
      </c>
      <c r="B19133" s="7">
        <v>131012.1</v>
      </c>
      <c r="D19133">
        <f t="shared" si="298"/>
        <v>131.0121</v>
      </c>
    </row>
    <row r="19134" spans="1:4" x14ac:dyDescent="0.15">
      <c r="A19134" s="7">
        <v>638.26900000000001</v>
      </c>
      <c r="B19134" s="7">
        <v>131046.1</v>
      </c>
      <c r="D19134">
        <f t="shared" si="298"/>
        <v>131.0461</v>
      </c>
    </row>
    <row r="19135" spans="1:4" x14ac:dyDescent="0.15">
      <c r="A19135" s="7">
        <v>638.30200000000002</v>
      </c>
      <c r="B19135" s="7">
        <v>131080.20000000001</v>
      </c>
      <c r="D19135">
        <f t="shared" si="298"/>
        <v>131.08020000000002</v>
      </c>
    </row>
    <row r="19136" spans="1:4" x14ac:dyDescent="0.15">
      <c r="A19136" s="7">
        <v>638.33500000000004</v>
      </c>
      <c r="B19136" s="7">
        <v>131120.79999999999</v>
      </c>
      <c r="D19136">
        <f t="shared" si="298"/>
        <v>131.12079999999997</v>
      </c>
    </row>
    <row r="19137" spans="1:4" x14ac:dyDescent="0.15">
      <c r="A19137" s="7">
        <v>638.36800000000005</v>
      </c>
      <c r="B19137" s="7">
        <v>131154.79999999999</v>
      </c>
      <c r="D19137">
        <f t="shared" si="298"/>
        <v>131.15479999999999</v>
      </c>
    </row>
    <row r="19138" spans="1:4" x14ac:dyDescent="0.15">
      <c r="A19138" s="7">
        <v>638.40099999999995</v>
      </c>
      <c r="B19138" s="7">
        <v>131194.5</v>
      </c>
      <c r="D19138">
        <f t="shared" si="298"/>
        <v>131.19450000000001</v>
      </c>
    </row>
    <row r="19139" spans="1:4" x14ac:dyDescent="0.15">
      <c r="A19139" s="7">
        <v>638.43600000000004</v>
      </c>
      <c r="B19139" s="7">
        <v>131228.5</v>
      </c>
      <c r="D19139">
        <f t="shared" ref="D19139:D19202" si="299">B19139/1000</f>
        <v>131.2285</v>
      </c>
    </row>
    <row r="19140" spans="1:4" x14ac:dyDescent="0.15">
      <c r="A19140" s="7">
        <v>638.46799999999996</v>
      </c>
      <c r="B19140" s="7">
        <v>131262.5</v>
      </c>
      <c r="D19140">
        <f t="shared" si="299"/>
        <v>131.26249999999999</v>
      </c>
    </row>
    <row r="19141" spans="1:4" x14ac:dyDescent="0.15">
      <c r="A19141" s="7">
        <v>638.50099999999998</v>
      </c>
      <c r="B19141" s="7">
        <v>131303.1</v>
      </c>
      <c r="D19141">
        <f t="shared" si="299"/>
        <v>131.3031</v>
      </c>
    </row>
    <row r="19142" spans="1:4" x14ac:dyDescent="0.15">
      <c r="A19142" s="7">
        <v>638.53499999999997</v>
      </c>
      <c r="B19142" s="7">
        <v>131337.20000000001</v>
      </c>
      <c r="D19142">
        <f t="shared" si="299"/>
        <v>131.33720000000002</v>
      </c>
    </row>
    <row r="19143" spans="1:4" x14ac:dyDescent="0.15">
      <c r="A19143" s="7">
        <v>638.56799999999998</v>
      </c>
      <c r="B19143" s="7">
        <v>131357</v>
      </c>
      <c r="D19143">
        <f t="shared" si="299"/>
        <v>131.357</v>
      </c>
    </row>
    <row r="19144" spans="1:4" x14ac:dyDescent="0.15">
      <c r="A19144" s="7">
        <v>638.60199999999998</v>
      </c>
      <c r="B19144" s="7">
        <v>131397.6</v>
      </c>
      <c r="D19144">
        <f t="shared" si="299"/>
        <v>131.39760000000001</v>
      </c>
    </row>
    <row r="19145" spans="1:4" x14ac:dyDescent="0.15">
      <c r="A19145" s="7">
        <v>638.63499999999999</v>
      </c>
      <c r="B19145" s="7">
        <v>131438.29999999999</v>
      </c>
      <c r="D19145">
        <f t="shared" si="299"/>
        <v>131.4383</v>
      </c>
    </row>
    <row r="19146" spans="1:4" x14ac:dyDescent="0.15">
      <c r="A19146" s="7">
        <v>638.66800000000001</v>
      </c>
      <c r="B19146" s="7">
        <v>131478.9</v>
      </c>
      <c r="D19146">
        <f t="shared" si="299"/>
        <v>131.47889999999998</v>
      </c>
    </row>
    <row r="19147" spans="1:4" x14ac:dyDescent="0.15">
      <c r="A19147" s="7">
        <v>638.70100000000002</v>
      </c>
      <c r="B19147" s="7">
        <v>131505.29999999999</v>
      </c>
      <c r="D19147">
        <f t="shared" si="299"/>
        <v>131.50529999999998</v>
      </c>
    </row>
    <row r="19148" spans="1:4" x14ac:dyDescent="0.15">
      <c r="A19148" s="7">
        <v>638.73500000000001</v>
      </c>
      <c r="B19148" s="7">
        <v>131532.70000000001</v>
      </c>
      <c r="D19148">
        <f t="shared" si="299"/>
        <v>131.53270000000001</v>
      </c>
    </row>
    <row r="19149" spans="1:4" x14ac:dyDescent="0.15">
      <c r="A19149" s="7">
        <v>638.76800000000003</v>
      </c>
      <c r="B19149" s="7">
        <v>131566.79999999999</v>
      </c>
      <c r="D19149">
        <f t="shared" si="299"/>
        <v>131.5668</v>
      </c>
    </row>
    <row r="19150" spans="1:4" x14ac:dyDescent="0.15">
      <c r="A19150" s="7">
        <v>638.80100000000004</v>
      </c>
      <c r="B19150" s="7">
        <v>131593.20000000001</v>
      </c>
      <c r="D19150">
        <f t="shared" si="299"/>
        <v>131.59320000000002</v>
      </c>
    </row>
    <row r="19151" spans="1:4" x14ac:dyDescent="0.15">
      <c r="A19151" s="7">
        <v>638.83500000000004</v>
      </c>
      <c r="B19151" s="7">
        <v>131620.6</v>
      </c>
      <c r="D19151">
        <f t="shared" si="299"/>
        <v>131.6206</v>
      </c>
    </row>
    <row r="19152" spans="1:4" x14ac:dyDescent="0.15">
      <c r="A19152" s="7">
        <v>638.86800000000005</v>
      </c>
      <c r="B19152" s="7">
        <v>131661.20000000001</v>
      </c>
      <c r="D19152">
        <f t="shared" si="299"/>
        <v>131.66120000000001</v>
      </c>
    </row>
    <row r="19153" spans="1:4" x14ac:dyDescent="0.15">
      <c r="A19153" s="7">
        <v>638.90200000000004</v>
      </c>
      <c r="B19153" s="7">
        <v>131687.70000000001</v>
      </c>
      <c r="D19153">
        <f t="shared" si="299"/>
        <v>131.68770000000001</v>
      </c>
    </row>
    <row r="19154" spans="1:4" x14ac:dyDescent="0.15">
      <c r="A19154" s="7">
        <v>638.93499999999995</v>
      </c>
      <c r="B19154" s="7">
        <v>131721.70000000001</v>
      </c>
      <c r="D19154">
        <f t="shared" si="299"/>
        <v>131.7217</v>
      </c>
    </row>
    <row r="19155" spans="1:4" x14ac:dyDescent="0.15">
      <c r="A19155" s="7">
        <v>638.96799999999996</v>
      </c>
      <c r="B19155" s="7">
        <v>131742.5</v>
      </c>
      <c r="D19155">
        <f t="shared" si="299"/>
        <v>131.74250000000001</v>
      </c>
    </row>
    <row r="19156" spans="1:4" x14ac:dyDescent="0.15">
      <c r="A19156" s="7">
        <v>639.00099999999998</v>
      </c>
      <c r="B19156" s="7">
        <v>131775.6</v>
      </c>
      <c r="D19156">
        <f t="shared" si="299"/>
        <v>131.7756</v>
      </c>
    </row>
    <row r="19157" spans="1:4" x14ac:dyDescent="0.15">
      <c r="A19157" s="7">
        <v>639.03399999999999</v>
      </c>
      <c r="B19157" s="7">
        <v>131809.60000000001</v>
      </c>
      <c r="D19157">
        <f t="shared" si="299"/>
        <v>131.80960000000002</v>
      </c>
    </row>
    <row r="19158" spans="1:4" x14ac:dyDescent="0.15">
      <c r="A19158" s="7">
        <v>639.06799999999998</v>
      </c>
      <c r="B19158" s="7">
        <v>131830.39999999999</v>
      </c>
      <c r="D19158">
        <f t="shared" si="299"/>
        <v>131.8304</v>
      </c>
    </row>
    <row r="19159" spans="1:4" x14ac:dyDescent="0.15">
      <c r="A19159" s="7">
        <v>639.10199999999998</v>
      </c>
      <c r="B19159" s="7">
        <v>131863.4</v>
      </c>
      <c r="D19159">
        <f t="shared" si="299"/>
        <v>131.86339999999998</v>
      </c>
    </row>
    <row r="19160" spans="1:4" x14ac:dyDescent="0.15">
      <c r="A19160" s="7">
        <v>639.13499999999999</v>
      </c>
      <c r="B19160" s="7">
        <v>131890.79999999999</v>
      </c>
      <c r="D19160">
        <f t="shared" si="299"/>
        <v>131.89079999999998</v>
      </c>
    </row>
    <row r="19161" spans="1:4" x14ac:dyDescent="0.15">
      <c r="A19161" s="7">
        <v>639.16800000000001</v>
      </c>
      <c r="B19161" s="7">
        <v>131917.29999999999</v>
      </c>
      <c r="D19161">
        <f t="shared" si="299"/>
        <v>131.91729999999998</v>
      </c>
    </row>
    <row r="19162" spans="1:4" x14ac:dyDescent="0.15">
      <c r="A19162" s="7">
        <v>639.20100000000002</v>
      </c>
      <c r="B19162" s="7">
        <v>131944.70000000001</v>
      </c>
      <c r="D19162">
        <f t="shared" si="299"/>
        <v>131.94470000000001</v>
      </c>
    </row>
    <row r="19163" spans="1:4" x14ac:dyDescent="0.15">
      <c r="A19163" s="7">
        <v>639.23500000000001</v>
      </c>
      <c r="B19163" s="7">
        <v>131965.5</v>
      </c>
      <c r="D19163">
        <f t="shared" si="299"/>
        <v>131.96549999999999</v>
      </c>
    </row>
    <row r="19164" spans="1:4" x14ac:dyDescent="0.15">
      <c r="A19164" s="7">
        <v>639.26800000000003</v>
      </c>
      <c r="B19164" s="7">
        <v>131978.70000000001</v>
      </c>
      <c r="D19164">
        <f t="shared" si="299"/>
        <v>131.9787</v>
      </c>
    </row>
    <row r="19165" spans="1:4" x14ac:dyDescent="0.15">
      <c r="A19165" s="7">
        <v>639.30100000000004</v>
      </c>
      <c r="B19165" s="7">
        <v>132012.70000000001</v>
      </c>
      <c r="D19165">
        <f t="shared" si="299"/>
        <v>132.01270000000002</v>
      </c>
    </row>
    <row r="19166" spans="1:4" x14ac:dyDescent="0.15">
      <c r="A19166" s="7">
        <v>639.33500000000004</v>
      </c>
      <c r="B19166" s="7">
        <v>132045.79999999999</v>
      </c>
      <c r="D19166">
        <f t="shared" si="299"/>
        <v>132.04579999999999</v>
      </c>
    </row>
    <row r="19167" spans="1:4" x14ac:dyDescent="0.15">
      <c r="A19167" s="7">
        <v>639.36800000000005</v>
      </c>
      <c r="B19167" s="7">
        <v>132073.20000000001</v>
      </c>
      <c r="D19167">
        <f t="shared" si="299"/>
        <v>132.07320000000001</v>
      </c>
    </row>
    <row r="19168" spans="1:4" x14ac:dyDescent="0.15">
      <c r="A19168" s="7">
        <v>639.40099999999995</v>
      </c>
      <c r="B19168" s="7">
        <v>132086.39999999999</v>
      </c>
      <c r="D19168">
        <f t="shared" si="299"/>
        <v>132.0864</v>
      </c>
    </row>
    <row r="19169" spans="1:4" x14ac:dyDescent="0.15">
      <c r="A19169" s="7">
        <v>639.43499999999995</v>
      </c>
      <c r="B19169" s="7">
        <v>132120.4</v>
      </c>
      <c r="D19169">
        <f t="shared" si="299"/>
        <v>132.12039999999999</v>
      </c>
    </row>
    <row r="19170" spans="1:4" x14ac:dyDescent="0.15">
      <c r="A19170" s="7">
        <v>639.46799999999996</v>
      </c>
      <c r="B19170" s="7">
        <v>132154.4</v>
      </c>
      <c r="D19170">
        <f t="shared" si="299"/>
        <v>132.15439999999998</v>
      </c>
    </row>
    <row r="19171" spans="1:4" x14ac:dyDescent="0.15">
      <c r="A19171" s="7">
        <v>639.50099999999998</v>
      </c>
      <c r="B19171" s="7">
        <v>132180.9</v>
      </c>
      <c r="D19171">
        <f t="shared" si="299"/>
        <v>132.18090000000001</v>
      </c>
    </row>
    <row r="19172" spans="1:4" x14ac:dyDescent="0.15">
      <c r="A19172" s="7">
        <v>639.53499999999997</v>
      </c>
      <c r="B19172" s="7">
        <v>132201.70000000001</v>
      </c>
      <c r="D19172">
        <f t="shared" si="299"/>
        <v>132.20170000000002</v>
      </c>
    </row>
    <row r="19173" spans="1:4" x14ac:dyDescent="0.15">
      <c r="A19173" s="7">
        <v>639.56799999999998</v>
      </c>
      <c r="B19173" s="7">
        <v>132228.1</v>
      </c>
      <c r="D19173">
        <f t="shared" si="299"/>
        <v>132.22810000000001</v>
      </c>
    </row>
    <row r="19174" spans="1:4" x14ac:dyDescent="0.15">
      <c r="A19174" s="7">
        <v>639.60199999999998</v>
      </c>
      <c r="B19174" s="7">
        <v>132262.20000000001</v>
      </c>
      <c r="D19174">
        <f t="shared" si="299"/>
        <v>132.26220000000001</v>
      </c>
    </row>
    <row r="19175" spans="1:4" x14ac:dyDescent="0.15">
      <c r="A19175" s="7">
        <v>639.63499999999999</v>
      </c>
      <c r="B19175" s="7">
        <v>132289.5</v>
      </c>
      <c r="D19175">
        <f t="shared" si="299"/>
        <v>132.2895</v>
      </c>
    </row>
    <row r="19176" spans="1:4" x14ac:dyDescent="0.15">
      <c r="A19176" s="7">
        <v>639.66800000000001</v>
      </c>
      <c r="B19176" s="7">
        <v>132309.4</v>
      </c>
      <c r="D19176">
        <f t="shared" si="299"/>
        <v>132.30939999999998</v>
      </c>
    </row>
    <row r="19177" spans="1:4" x14ac:dyDescent="0.15">
      <c r="A19177" s="7">
        <v>639.702</v>
      </c>
      <c r="B19177" s="7">
        <v>132336.79999999999</v>
      </c>
      <c r="D19177">
        <f t="shared" si="299"/>
        <v>132.33679999999998</v>
      </c>
    </row>
    <row r="19178" spans="1:4" x14ac:dyDescent="0.15">
      <c r="A19178" s="7">
        <v>639.73500000000001</v>
      </c>
      <c r="B19178" s="7">
        <v>132356.6</v>
      </c>
      <c r="D19178">
        <f t="shared" si="299"/>
        <v>132.35660000000001</v>
      </c>
    </row>
    <row r="19179" spans="1:4" x14ac:dyDescent="0.15">
      <c r="A19179" s="7">
        <v>639.76700000000005</v>
      </c>
      <c r="B19179" s="7">
        <v>132390.70000000001</v>
      </c>
      <c r="D19179">
        <f t="shared" si="299"/>
        <v>132.39070000000001</v>
      </c>
    </row>
    <row r="19180" spans="1:4" x14ac:dyDescent="0.15">
      <c r="A19180" s="7">
        <v>639.80100000000004</v>
      </c>
      <c r="B19180" s="7">
        <v>132410.5</v>
      </c>
      <c r="D19180">
        <f t="shared" si="299"/>
        <v>132.41050000000001</v>
      </c>
    </row>
    <row r="19181" spans="1:4" x14ac:dyDescent="0.15">
      <c r="A19181" s="7">
        <v>639.83600000000001</v>
      </c>
      <c r="B19181" s="7">
        <v>132444.5</v>
      </c>
      <c r="D19181">
        <f t="shared" si="299"/>
        <v>132.44450000000001</v>
      </c>
    </row>
    <row r="19182" spans="1:4" x14ac:dyDescent="0.15">
      <c r="A19182" s="7">
        <v>639.86800000000005</v>
      </c>
      <c r="B19182" s="7">
        <v>132465.29999999999</v>
      </c>
      <c r="D19182">
        <f t="shared" si="299"/>
        <v>132.46529999999998</v>
      </c>
    </row>
    <row r="19183" spans="1:4" x14ac:dyDescent="0.15">
      <c r="A19183" s="7">
        <v>639.90099999999995</v>
      </c>
      <c r="B19183" s="7">
        <v>132491.79999999999</v>
      </c>
      <c r="D19183">
        <f t="shared" si="299"/>
        <v>132.49179999999998</v>
      </c>
    </row>
    <row r="19184" spans="1:4" x14ac:dyDescent="0.15">
      <c r="A19184" s="7">
        <v>639.93600000000004</v>
      </c>
      <c r="B19184" s="7">
        <v>132519.20000000001</v>
      </c>
      <c r="D19184">
        <f t="shared" si="299"/>
        <v>132.51920000000001</v>
      </c>
    </row>
    <row r="19185" spans="1:4" x14ac:dyDescent="0.15">
      <c r="A19185" s="7">
        <v>639.96900000000005</v>
      </c>
      <c r="B19185" s="7">
        <v>132545.60000000001</v>
      </c>
      <c r="D19185">
        <f t="shared" si="299"/>
        <v>132.54560000000001</v>
      </c>
    </row>
    <row r="19186" spans="1:4" x14ac:dyDescent="0.15">
      <c r="A19186" s="7">
        <v>640.00199999999995</v>
      </c>
      <c r="B19186" s="7">
        <v>132566.39999999999</v>
      </c>
      <c r="D19186">
        <f t="shared" si="299"/>
        <v>132.56639999999999</v>
      </c>
    </row>
    <row r="19187" spans="1:4" x14ac:dyDescent="0.15">
      <c r="A19187" s="7">
        <v>640.03499999999997</v>
      </c>
      <c r="B19187" s="7">
        <v>132592.79999999999</v>
      </c>
      <c r="D19187">
        <f t="shared" si="299"/>
        <v>132.59279999999998</v>
      </c>
    </row>
    <row r="19188" spans="1:4" x14ac:dyDescent="0.15">
      <c r="A19188" s="7">
        <v>640.06899999999996</v>
      </c>
      <c r="B19188" s="7">
        <v>132626.9</v>
      </c>
      <c r="D19188">
        <f t="shared" si="299"/>
        <v>132.62690000000001</v>
      </c>
    </row>
    <row r="19189" spans="1:4" x14ac:dyDescent="0.15">
      <c r="A19189" s="7">
        <v>640.101</v>
      </c>
      <c r="B19189" s="7">
        <v>132654.29999999999</v>
      </c>
      <c r="D19189">
        <f t="shared" si="299"/>
        <v>132.65429999999998</v>
      </c>
    </row>
    <row r="19190" spans="1:4" x14ac:dyDescent="0.15">
      <c r="A19190" s="7">
        <v>640.13400000000001</v>
      </c>
      <c r="B19190" s="7">
        <v>132674.1</v>
      </c>
      <c r="D19190">
        <f t="shared" si="299"/>
        <v>132.67410000000001</v>
      </c>
    </row>
    <row r="19191" spans="1:4" x14ac:dyDescent="0.15">
      <c r="A19191" s="7">
        <v>640.16899999999998</v>
      </c>
      <c r="B19191" s="7">
        <v>132701.5</v>
      </c>
      <c r="D19191">
        <f t="shared" si="299"/>
        <v>132.70150000000001</v>
      </c>
    </row>
    <row r="19192" spans="1:4" x14ac:dyDescent="0.15">
      <c r="A19192" s="7">
        <v>640.202</v>
      </c>
      <c r="B19192" s="7">
        <v>132735.5</v>
      </c>
      <c r="D19192">
        <f t="shared" si="299"/>
        <v>132.7355</v>
      </c>
    </row>
    <row r="19193" spans="1:4" x14ac:dyDescent="0.15">
      <c r="A19193" s="7">
        <v>640.23400000000004</v>
      </c>
      <c r="B19193" s="7">
        <v>132762</v>
      </c>
      <c r="D19193">
        <f t="shared" si="299"/>
        <v>132.762</v>
      </c>
    </row>
    <row r="19194" spans="1:4" x14ac:dyDescent="0.15">
      <c r="A19194" s="7">
        <v>640.26900000000001</v>
      </c>
      <c r="B19194" s="7">
        <v>132776.20000000001</v>
      </c>
      <c r="D19194">
        <f t="shared" si="299"/>
        <v>132.77620000000002</v>
      </c>
    </row>
    <row r="19195" spans="1:4" x14ac:dyDescent="0.15">
      <c r="A19195" s="7">
        <v>640.30200000000002</v>
      </c>
      <c r="B19195" s="7">
        <v>132809.20000000001</v>
      </c>
      <c r="D19195">
        <f t="shared" si="299"/>
        <v>132.8092</v>
      </c>
    </row>
    <row r="19196" spans="1:4" x14ac:dyDescent="0.15">
      <c r="A19196" s="7">
        <v>640.33500000000004</v>
      </c>
      <c r="B19196" s="7">
        <v>132836.6</v>
      </c>
      <c r="D19196">
        <f t="shared" si="299"/>
        <v>132.8366</v>
      </c>
    </row>
    <row r="19197" spans="1:4" x14ac:dyDescent="0.15">
      <c r="A19197" s="7">
        <v>640.36800000000005</v>
      </c>
      <c r="B19197" s="7">
        <v>132856.5</v>
      </c>
      <c r="D19197">
        <f t="shared" si="299"/>
        <v>132.85650000000001</v>
      </c>
    </row>
    <row r="19198" spans="1:4" x14ac:dyDescent="0.15">
      <c r="A19198" s="7">
        <v>640.40200000000004</v>
      </c>
      <c r="B19198" s="7">
        <v>132883.9</v>
      </c>
      <c r="D19198">
        <f t="shared" si="299"/>
        <v>132.88389999999998</v>
      </c>
    </row>
    <row r="19199" spans="1:4" x14ac:dyDescent="0.15">
      <c r="A19199" s="7">
        <v>640.43499999999995</v>
      </c>
      <c r="B19199" s="7">
        <v>132911.29999999999</v>
      </c>
      <c r="D19199">
        <f t="shared" si="299"/>
        <v>132.91129999999998</v>
      </c>
    </row>
    <row r="19200" spans="1:4" x14ac:dyDescent="0.15">
      <c r="A19200" s="7">
        <v>640.46799999999996</v>
      </c>
      <c r="B19200" s="7">
        <v>132937.70000000001</v>
      </c>
      <c r="D19200">
        <f t="shared" si="299"/>
        <v>132.93770000000001</v>
      </c>
    </row>
    <row r="19201" spans="1:4" x14ac:dyDescent="0.15">
      <c r="A19201" s="7">
        <v>640.50199999999995</v>
      </c>
      <c r="B19201" s="7">
        <v>132958.5</v>
      </c>
      <c r="D19201">
        <f t="shared" si="299"/>
        <v>132.95849999999999</v>
      </c>
    </row>
    <row r="19202" spans="1:4" x14ac:dyDescent="0.15">
      <c r="A19202" s="7">
        <v>640.53499999999997</v>
      </c>
      <c r="B19202" s="7">
        <v>132985</v>
      </c>
      <c r="D19202">
        <f t="shared" si="299"/>
        <v>132.98500000000001</v>
      </c>
    </row>
    <row r="19203" spans="1:4" x14ac:dyDescent="0.15">
      <c r="A19203" s="7">
        <v>640.56799999999998</v>
      </c>
      <c r="B19203" s="7">
        <v>133012.4</v>
      </c>
      <c r="D19203">
        <f t="shared" ref="D19203:D19266" si="300">B19203/1000</f>
        <v>133.01239999999999</v>
      </c>
    </row>
    <row r="19204" spans="1:4" x14ac:dyDescent="0.15">
      <c r="A19204" s="7">
        <v>640.601</v>
      </c>
      <c r="B19204" s="7">
        <v>133038.79999999999</v>
      </c>
      <c r="D19204">
        <f t="shared" si="300"/>
        <v>133.03879999999998</v>
      </c>
    </row>
    <row r="19205" spans="1:4" x14ac:dyDescent="0.15">
      <c r="A19205" s="7">
        <v>640.63599999999997</v>
      </c>
      <c r="B19205" s="7">
        <v>133059.6</v>
      </c>
      <c r="D19205">
        <f t="shared" si="300"/>
        <v>133.05960000000002</v>
      </c>
    </row>
    <row r="19206" spans="1:4" x14ac:dyDescent="0.15">
      <c r="A19206" s="7">
        <v>640.66800000000001</v>
      </c>
      <c r="B19206" s="7">
        <v>133079.4</v>
      </c>
      <c r="D19206">
        <f t="shared" si="300"/>
        <v>133.07939999999999</v>
      </c>
    </row>
    <row r="19207" spans="1:4" x14ac:dyDescent="0.15">
      <c r="A19207" s="7">
        <v>640.70100000000002</v>
      </c>
      <c r="B19207" s="7">
        <v>133106.79999999999</v>
      </c>
      <c r="D19207">
        <f t="shared" si="300"/>
        <v>133.10679999999999</v>
      </c>
    </row>
    <row r="19208" spans="1:4" x14ac:dyDescent="0.15">
      <c r="A19208" s="7">
        <v>640.73400000000004</v>
      </c>
      <c r="B19208" s="7">
        <v>133133.29999999999</v>
      </c>
      <c r="D19208">
        <f t="shared" si="300"/>
        <v>133.13329999999999</v>
      </c>
    </row>
    <row r="19209" spans="1:4" x14ac:dyDescent="0.15">
      <c r="A19209" s="7">
        <v>640.76700000000005</v>
      </c>
      <c r="B19209" s="7">
        <v>133160.70000000001</v>
      </c>
      <c r="D19209">
        <f t="shared" si="300"/>
        <v>133.16070000000002</v>
      </c>
    </row>
    <row r="19210" spans="1:4" x14ac:dyDescent="0.15">
      <c r="A19210" s="7">
        <v>640.803</v>
      </c>
      <c r="B19210" s="7">
        <v>133181.5</v>
      </c>
      <c r="D19210">
        <f t="shared" si="300"/>
        <v>133.1815</v>
      </c>
    </row>
    <row r="19211" spans="1:4" x14ac:dyDescent="0.15">
      <c r="A19211" s="7">
        <v>640.83600000000001</v>
      </c>
      <c r="B19211" s="7">
        <v>133207.9</v>
      </c>
      <c r="D19211">
        <f t="shared" si="300"/>
        <v>133.2079</v>
      </c>
    </row>
    <row r="19212" spans="1:4" x14ac:dyDescent="0.15">
      <c r="A19212" s="7">
        <v>640.86800000000005</v>
      </c>
      <c r="B19212" s="7">
        <v>133235.29999999999</v>
      </c>
      <c r="D19212">
        <f t="shared" si="300"/>
        <v>133.2353</v>
      </c>
    </row>
    <row r="19213" spans="1:4" x14ac:dyDescent="0.15">
      <c r="A19213" s="7">
        <v>640.90200000000004</v>
      </c>
      <c r="B19213" s="7">
        <v>133268.4</v>
      </c>
      <c r="D19213">
        <f t="shared" si="300"/>
        <v>133.26839999999999</v>
      </c>
    </row>
    <row r="19214" spans="1:4" x14ac:dyDescent="0.15">
      <c r="A19214" s="7">
        <v>640.93499999999995</v>
      </c>
      <c r="B19214" s="7">
        <v>133282.6</v>
      </c>
      <c r="D19214">
        <f t="shared" si="300"/>
        <v>133.2826</v>
      </c>
    </row>
    <row r="19215" spans="1:4" x14ac:dyDescent="0.15">
      <c r="A19215" s="7">
        <v>640.96900000000005</v>
      </c>
      <c r="B19215" s="7">
        <v>133316.6</v>
      </c>
      <c r="D19215">
        <f t="shared" si="300"/>
        <v>133.31659999999999</v>
      </c>
    </row>
    <row r="19216" spans="1:4" x14ac:dyDescent="0.15">
      <c r="A19216" s="7">
        <v>641.00099999999998</v>
      </c>
      <c r="B19216" s="7">
        <v>133343.1</v>
      </c>
      <c r="D19216">
        <f t="shared" si="300"/>
        <v>133.34309999999999</v>
      </c>
    </row>
    <row r="19217" spans="1:4" x14ac:dyDescent="0.15">
      <c r="A19217" s="7">
        <v>641.03399999999999</v>
      </c>
      <c r="B19217" s="7">
        <v>133363.79999999999</v>
      </c>
      <c r="D19217">
        <f t="shared" si="300"/>
        <v>133.3638</v>
      </c>
    </row>
    <row r="19218" spans="1:4" x14ac:dyDescent="0.15">
      <c r="A19218" s="7">
        <v>641.06899999999996</v>
      </c>
      <c r="B19218" s="7">
        <v>133390.29999999999</v>
      </c>
      <c r="D19218">
        <f t="shared" si="300"/>
        <v>133.3903</v>
      </c>
    </row>
    <row r="19219" spans="1:4" x14ac:dyDescent="0.15">
      <c r="A19219" s="7">
        <v>641.10199999999998</v>
      </c>
      <c r="B19219" s="7">
        <v>133417.70000000001</v>
      </c>
      <c r="D19219">
        <f t="shared" si="300"/>
        <v>133.41770000000002</v>
      </c>
    </row>
    <row r="19220" spans="1:4" x14ac:dyDescent="0.15">
      <c r="A19220" s="7">
        <v>641.13499999999999</v>
      </c>
      <c r="B19220" s="7">
        <v>133430.9</v>
      </c>
      <c r="D19220">
        <f t="shared" si="300"/>
        <v>133.43090000000001</v>
      </c>
    </row>
    <row r="19221" spans="1:4" x14ac:dyDescent="0.15">
      <c r="A19221" s="7">
        <v>641.16800000000001</v>
      </c>
      <c r="B19221" s="7">
        <v>133458.29999999999</v>
      </c>
      <c r="D19221">
        <f t="shared" si="300"/>
        <v>133.45829999999998</v>
      </c>
    </row>
    <row r="19222" spans="1:4" x14ac:dyDescent="0.15">
      <c r="A19222" s="7">
        <v>641.202</v>
      </c>
      <c r="B19222" s="7">
        <v>133484.79999999999</v>
      </c>
      <c r="D19222">
        <f t="shared" si="300"/>
        <v>133.48479999999998</v>
      </c>
    </row>
    <row r="19223" spans="1:4" x14ac:dyDescent="0.15">
      <c r="A19223" s="7">
        <v>641.23500000000001</v>
      </c>
      <c r="B19223" s="7">
        <v>133512.20000000001</v>
      </c>
      <c r="D19223">
        <f t="shared" si="300"/>
        <v>133.51220000000001</v>
      </c>
    </row>
    <row r="19224" spans="1:4" x14ac:dyDescent="0.15">
      <c r="A19224" s="7">
        <v>641.26800000000003</v>
      </c>
      <c r="B19224" s="7">
        <v>133538.6</v>
      </c>
      <c r="D19224">
        <f t="shared" si="300"/>
        <v>133.5386</v>
      </c>
    </row>
    <row r="19225" spans="1:4" x14ac:dyDescent="0.15">
      <c r="A19225" s="7">
        <v>641.30200000000002</v>
      </c>
      <c r="B19225" s="7">
        <v>133566</v>
      </c>
      <c r="D19225">
        <f t="shared" si="300"/>
        <v>133.566</v>
      </c>
    </row>
    <row r="19226" spans="1:4" x14ac:dyDescent="0.15">
      <c r="A19226" s="7">
        <v>641.33500000000004</v>
      </c>
      <c r="B19226" s="7">
        <v>133586.79999999999</v>
      </c>
      <c r="D19226">
        <f t="shared" si="300"/>
        <v>133.58679999999998</v>
      </c>
    </row>
    <row r="19227" spans="1:4" x14ac:dyDescent="0.15">
      <c r="A19227" s="7">
        <v>641.36699999999996</v>
      </c>
      <c r="B19227" s="7">
        <v>133613.29999999999</v>
      </c>
      <c r="D19227">
        <f t="shared" si="300"/>
        <v>133.61329999999998</v>
      </c>
    </row>
    <row r="19228" spans="1:4" x14ac:dyDescent="0.15">
      <c r="A19228" s="7">
        <v>641.40200000000004</v>
      </c>
      <c r="B19228" s="7">
        <v>133626.5</v>
      </c>
      <c r="D19228">
        <f t="shared" si="300"/>
        <v>133.62649999999999</v>
      </c>
    </row>
    <row r="19229" spans="1:4" x14ac:dyDescent="0.15">
      <c r="A19229" s="7">
        <v>641.43499999999995</v>
      </c>
      <c r="B19229" s="7">
        <v>133653.9</v>
      </c>
      <c r="D19229">
        <f t="shared" si="300"/>
        <v>133.65389999999999</v>
      </c>
    </row>
    <row r="19230" spans="1:4" x14ac:dyDescent="0.15">
      <c r="A19230" s="7">
        <v>641.46799999999996</v>
      </c>
      <c r="B19230" s="7">
        <v>133681.29999999999</v>
      </c>
      <c r="D19230">
        <f t="shared" si="300"/>
        <v>133.68129999999999</v>
      </c>
    </row>
    <row r="19231" spans="1:4" x14ac:dyDescent="0.15">
      <c r="A19231" s="7">
        <v>641.50099999999998</v>
      </c>
      <c r="B19231" s="7">
        <v>133701.20000000001</v>
      </c>
      <c r="D19231">
        <f t="shared" si="300"/>
        <v>133.7012</v>
      </c>
    </row>
    <row r="19232" spans="1:4" x14ac:dyDescent="0.15">
      <c r="A19232" s="7">
        <v>641.53499999999997</v>
      </c>
      <c r="B19232" s="7">
        <v>133714.4</v>
      </c>
      <c r="D19232">
        <f t="shared" si="300"/>
        <v>133.71439999999998</v>
      </c>
    </row>
    <row r="19233" spans="1:4" x14ac:dyDescent="0.15">
      <c r="A19233" s="7">
        <v>641.56799999999998</v>
      </c>
      <c r="B19233" s="7">
        <v>133735.20000000001</v>
      </c>
      <c r="D19233">
        <f t="shared" si="300"/>
        <v>133.73520000000002</v>
      </c>
    </row>
    <row r="19234" spans="1:4" x14ac:dyDescent="0.15">
      <c r="A19234" s="7">
        <v>641.60299999999995</v>
      </c>
      <c r="B19234" s="7">
        <v>133775.79999999999</v>
      </c>
      <c r="D19234">
        <f t="shared" si="300"/>
        <v>133.77579999999998</v>
      </c>
    </row>
    <row r="19235" spans="1:4" x14ac:dyDescent="0.15">
      <c r="A19235" s="7">
        <v>641.63599999999997</v>
      </c>
      <c r="B19235" s="7">
        <v>133802.29999999999</v>
      </c>
      <c r="D19235">
        <f t="shared" si="300"/>
        <v>133.8023</v>
      </c>
    </row>
    <row r="19236" spans="1:4" x14ac:dyDescent="0.15">
      <c r="A19236" s="7">
        <v>641.66800000000001</v>
      </c>
      <c r="B19236" s="7">
        <v>133816.4</v>
      </c>
      <c r="D19236">
        <f t="shared" si="300"/>
        <v>133.81639999999999</v>
      </c>
    </row>
    <row r="19237" spans="1:4" x14ac:dyDescent="0.15">
      <c r="A19237" s="7">
        <v>641.702</v>
      </c>
      <c r="B19237" s="7">
        <v>133842.9</v>
      </c>
      <c r="D19237">
        <f t="shared" si="300"/>
        <v>133.84289999999999</v>
      </c>
    </row>
    <row r="19238" spans="1:4" x14ac:dyDescent="0.15">
      <c r="A19238" s="7">
        <v>641.73400000000004</v>
      </c>
      <c r="B19238" s="7">
        <v>133870.29999999999</v>
      </c>
      <c r="D19238">
        <f t="shared" si="300"/>
        <v>133.87029999999999</v>
      </c>
    </row>
    <row r="19239" spans="1:4" x14ac:dyDescent="0.15">
      <c r="A19239" s="7">
        <v>641.76900000000001</v>
      </c>
      <c r="B19239" s="7">
        <v>133890.1</v>
      </c>
      <c r="D19239">
        <f t="shared" si="300"/>
        <v>133.89010000000002</v>
      </c>
    </row>
    <row r="19240" spans="1:4" x14ac:dyDescent="0.15">
      <c r="A19240" s="7">
        <v>641.80100000000004</v>
      </c>
      <c r="B19240" s="7">
        <v>133917.5</v>
      </c>
      <c r="D19240">
        <f t="shared" si="300"/>
        <v>133.91749999999999</v>
      </c>
    </row>
    <row r="19241" spans="1:4" x14ac:dyDescent="0.15">
      <c r="A19241" s="7">
        <v>641.83500000000004</v>
      </c>
      <c r="B19241" s="7">
        <v>133937.4</v>
      </c>
      <c r="D19241">
        <f t="shared" si="300"/>
        <v>133.9374</v>
      </c>
    </row>
    <row r="19242" spans="1:4" x14ac:dyDescent="0.15">
      <c r="A19242" s="7">
        <v>641.86900000000003</v>
      </c>
      <c r="B19242" s="7">
        <v>133958.20000000001</v>
      </c>
      <c r="D19242">
        <f t="shared" si="300"/>
        <v>133.95820000000001</v>
      </c>
    </row>
    <row r="19243" spans="1:4" x14ac:dyDescent="0.15">
      <c r="A19243" s="7">
        <v>641.90200000000004</v>
      </c>
      <c r="B19243" s="7">
        <v>133978</v>
      </c>
      <c r="D19243">
        <f t="shared" si="300"/>
        <v>133.97800000000001</v>
      </c>
    </row>
    <row r="19244" spans="1:4" x14ac:dyDescent="0.15">
      <c r="A19244" s="7">
        <v>641.93499999999995</v>
      </c>
      <c r="B19244" s="7">
        <v>134012</v>
      </c>
      <c r="D19244">
        <f t="shared" si="300"/>
        <v>134.012</v>
      </c>
    </row>
    <row r="19245" spans="1:4" x14ac:dyDescent="0.15">
      <c r="A19245" s="7">
        <v>641.96799999999996</v>
      </c>
      <c r="B19245" s="7">
        <v>134031.79999999999</v>
      </c>
      <c r="D19245">
        <f t="shared" si="300"/>
        <v>134.03179999999998</v>
      </c>
    </row>
    <row r="19246" spans="1:4" x14ac:dyDescent="0.15">
      <c r="A19246" s="7">
        <v>642.00199999999995</v>
      </c>
      <c r="B19246" s="7">
        <v>134065.9</v>
      </c>
      <c r="D19246">
        <f t="shared" si="300"/>
        <v>134.0659</v>
      </c>
    </row>
    <row r="19247" spans="1:4" x14ac:dyDescent="0.15">
      <c r="A19247" s="7">
        <v>642.03599999999994</v>
      </c>
      <c r="B19247" s="7">
        <v>134093.29999999999</v>
      </c>
      <c r="D19247">
        <f t="shared" si="300"/>
        <v>134.0933</v>
      </c>
    </row>
    <row r="19248" spans="1:4" x14ac:dyDescent="0.15">
      <c r="A19248" s="7">
        <v>642.06899999999996</v>
      </c>
      <c r="B19248" s="7">
        <v>134119.70000000001</v>
      </c>
      <c r="D19248">
        <f t="shared" si="300"/>
        <v>134.11970000000002</v>
      </c>
    </row>
    <row r="19249" spans="1:4" x14ac:dyDescent="0.15">
      <c r="A19249" s="7">
        <v>642.1</v>
      </c>
      <c r="B19249" s="7">
        <v>134140.5</v>
      </c>
      <c r="D19249">
        <f t="shared" si="300"/>
        <v>134.1405</v>
      </c>
    </row>
    <row r="19250" spans="1:4" x14ac:dyDescent="0.15">
      <c r="A19250" s="7">
        <v>642.13499999999999</v>
      </c>
      <c r="B19250" s="7">
        <v>134153.70000000001</v>
      </c>
      <c r="D19250">
        <f t="shared" si="300"/>
        <v>134.15370000000001</v>
      </c>
    </row>
    <row r="19251" spans="1:4" x14ac:dyDescent="0.15">
      <c r="A19251" s="7">
        <v>642.16899999999998</v>
      </c>
      <c r="B19251" s="7">
        <v>134181.1</v>
      </c>
      <c r="D19251">
        <f t="shared" si="300"/>
        <v>134.18110000000001</v>
      </c>
    </row>
    <row r="19252" spans="1:4" x14ac:dyDescent="0.15">
      <c r="A19252" s="7">
        <v>642.202</v>
      </c>
      <c r="B19252" s="7">
        <v>134201</v>
      </c>
      <c r="D19252">
        <f t="shared" si="300"/>
        <v>134.20099999999999</v>
      </c>
    </row>
    <row r="19253" spans="1:4" x14ac:dyDescent="0.15">
      <c r="A19253" s="7">
        <v>642.23500000000001</v>
      </c>
      <c r="B19253" s="7">
        <v>134221.79999999999</v>
      </c>
      <c r="D19253">
        <f t="shared" si="300"/>
        <v>134.2218</v>
      </c>
    </row>
    <row r="19254" spans="1:4" x14ac:dyDescent="0.15">
      <c r="A19254" s="7">
        <v>642.26800000000003</v>
      </c>
      <c r="B19254" s="7">
        <v>134254.79999999999</v>
      </c>
      <c r="D19254">
        <f t="shared" si="300"/>
        <v>134.25479999999999</v>
      </c>
    </row>
    <row r="19255" spans="1:4" x14ac:dyDescent="0.15">
      <c r="A19255" s="7">
        <v>642.30100000000004</v>
      </c>
      <c r="B19255" s="7">
        <v>134282.20000000001</v>
      </c>
      <c r="D19255">
        <f t="shared" si="300"/>
        <v>134.28220000000002</v>
      </c>
    </row>
    <row r="19256" spans="1:4" x14ac:dyDescent="0.15">
      <c r="A19256" s="7">
        <v>642.33600000000001</v>
      </c>
      <c r="B19256" s="7">
        <v>134302.1</v>
      </c>
      <c r="D19256">
        <f t="shared" si="300"/>
        <v>134.3021</v>
      </c>
    </row>
    <row r="19257" spans="1:4" x14ac:dyDescent="0.15">
      <c r="A19257" s="7">
        <v>642.36800000000005</v>
      </c>
      <c r="B19257" s="7">
        <v>134336.1</v>
      </c>
      <c r="D19257">
        <f t="shared" si="300"/>
        <v>134.33610000000002</v>
      </c>
    </row>
    <row r="19258" spans="1:4" x14ac:dyDescent="0.15">
      <c r="A19258" s="7">
        <v>642.40099999999995</v>
      </c>
      <c r="B19258" s="7">
        <v>134349.29999999999</v>
      </c>
      <c r="D19258">
        <f t="shared" si="300"/>
        <v>134.3493</v>
      </c>
    </row>
    <row r="19259" spans="1:4" x14ac:dyDescent="0.15">
      <c r="A19259" s="7">
        <v>642.43499999999995</v>
      </c>
      <c r="B19259" s="7">
        <v>134376.70000000001</v>
      </c>
      <c r="D19259">
        <f t="shared" si="300"/>
        <v>134.3767</v>
      </c>
    </row>
    <row r="19260" spans="1:4" x14ac:dyDescent="0.15">
      <c r="A19260" s="7">
        <v>642.46799999999996</v>
      </c>
      <c r="B19260" s="7">
        <v>134389.9</v>
      </c>
      <c r="D19260">
        <f t="shared" si="300"/>
        <v>134.38989999999998</v>
      </c>
    </row>
    <row r="19261" spans="1:4" x14ac:dyDescent="0.15">
      <c r="A19261" s="7">
        <v>642.50099999999998</v>
      </c>
      <c r="B19261" s="7">
        <v>134417.29999999999</v>
      </c>
      <c r="D19261">
        <f t="shared" si="300"/>
        <v>134.41729999999998</v>
      </c>
    </row>
    <row r="19262" spans="1:4" x14ac:dyDescent="0.15">
      <c r="A19262" s="7">
        <v>642.53499999999997</v>
      </c>
      <c r="B19262" s="7">
        <v>134437.20000000001</v>
      </c>
      <c r="D19262">
        <f t="shared" si="300"/>
        <v>134.43720000000002</v>
      </c>
    </row>
    <row r="19263" spans="1:4" x14ac:dyDescent="0.15">
      <c r="A19263" s="7">
        <v>642.56799999999998</v>
      </c>
      <c r="B19263" s="7">
        <v>134464.6</v>
      </c>
      <c r="D19263">
        <f t="shared" si="300"/>
        <v>134.46460000000002</v>
      </c>
    </row>
    <row r="19264" spans="1:4" x14ac:dyDescent="0.15">
      <c r="A19264" s="7">
        <v>642.60199999999998</v>
      </c>
      <c r="B19264" s="7">
        <v>134484.4</v>
      </c>
      <c r="D19264">
        <f t="shared" si="300"/>
        <v>134.48439999999999</v>
      </c>
    </row>
    <row r="19265" spans="1:4" x14ac:dyDescent="0.15">
      <c r="A19265" s="7">
        <v>642.63499999999999</v>
      </c>
      <c r="B19265" s="7">
        <v>134511.79999999999</v>
      </c>
      <c r="D19265">
        <f t="shared" si="300"/>
        <v>134.51179999999999</v>
      </c>
    </row>
    <row r="19266" spans="1:4" x14ac:dyDescent="0.15">
      <c r="A19266" s="7">
        <v>642.66800000000001</v>
      </c>
      <c r="B19266" s="7">
        <v>134532.6</v>
      </c>
      <c r="D19266">
        <f t="shared" si="300"/>
        <v>134.5326</v>
      </c>
    </row>
    <row r="19267" spans="1:4" x14ac:dyDescent="0.15">
      <c r="A19267" s="7">
        <v>642.70100000000002</v>
      </c>
      <c r="B19267" s="7">
        <v>134552.5</v>
      </c>
      <c r="D19267">
        <f t="shared" ref="D19267:D19330" si="301">B19267/1000</f>
        <v>134.55250000000001</v>
      </c>
    </row>
    <row r="19268" spans="1:4" x14ac:dyDescent="0.15">
      <c r="A19268" s="7">
        <v>642.73400000000004</v>
      </c>
      <c r="B19268" s="7">
        <v>134579.9</v>
      </c>
      <c r="D19268">
        <f t="shared" si="301"/>
        <v>134.57989999999998</v>
      </c>
    </row>
    <row r="19269" spans="1:4" x14ac:dyDescent="0.15">
      <c r="A19269" s="7">
        <v>642.76900000000001</v>
      </c>
      <c r="B19269" s="7">
        <v>134612.9</v>
      </c>
      <c r="D19269">
        <f t="shared" si="301"/>
        <v>134.6129</v>
      </c>
    </row>
    <row r="19270" spans="1:4" x14ac:dyDescent="0.15">
      <c r="A19270" s="7">
        <v>642.80200000000002</v>
      </c>
      <c r="B19270" s="7">
        <v>134627.1</v>
      </c>
      <c r="D19270">
        <f t="shared" si="301"/>
        <v>134.62710000000001</v>
      </c>
    </row>
    <row r="19271" spans="1:4" x14ac:dyDescent="0.15">
      <c r="A19271" s="7">
        <v>642.83399999999995</v>
      </c>
      <c r="B19271" s="7">
        <v>134653.5</v>
      </c>
      <c r="D19271">
        <f t="shared" si="301"/>
        <v>134.65350000000001</v>
      </c>
    </row>
    <row r="19272" spans="1:4" x14ac:dyDescent="0.15">
      <c r="A19272" s="7">
        <v>642.86900000000003</v>
      </c>
      <c r="B19272" s="7">
        <v>134681</v>
      </c>
      <c r="D19272">
        <f t="shared" si="301"/>
        <v>134.68100000000001</v>
      </c>
    </row>
    <row r="19273" spans="1:4" x14ac:dyDescent="0.15">
      <c r="A19273" s="7">
        <v>642.90200000000004</v>
      </c>
      <c r="B19273" s="7">
        <v>134700.79999999999</v>
      </c>
      <c r="D19273">
        <f t="shared" si="301"/>
        <v>134.70079999999999</v>
      </c>
    </row>
    <row r="19274" spans="1:4" x14ac:dyDescent="0.15">
      <c r="A19274" s="7">
        <v>642.93499999999995</v>
      </c>
      <c r="B19274" s="7">
        <v>134728.20000000001</v>
      </c>
      <c r="D19274">
        <f t="shared" si="301"/>
        <v>134.72820000000002</v>
      </c>
    </row>
    <row r="19275" spans="1:4" x14ac:dyDescent="0.15">
      <c r="A19275" s="7">
        <v>642.96900000000005</v>
      </c>
      <c r="B19275" s="7">
        <v>134748</v>
      </c>
      <c r="D19275">
        <f t="shared" si="301"/>
        <v>134.74799999999999</v>
      </c>
    </row>
    <row r="19276" spans="1:4" x14ac:dyDescent="0.15">
      <c r="A19276" s="7">
        <v>643.00199999999995</v>
      </c>
      <c r="B19276" s="7">
        <v>134762.20000000001</v>
      </c>
      <c r="D19276">
        <f t="shared" si="301"/>
        <v>134.76220000000001</v>
      </c>
    </row>
    <row r="19277" spans="1:4" x14ac:dyDescent="0.15">
      <c r="A19277" s="7">
        <v>643.03499999999997</v>
      </c>
      <c r="B19277" s="7">
        <v>134795.29999999999</v>
      </c>
      <c r="D19277">
        <f t="shared" si="301"/>
        <v>134.7953</v>
      </c>
    </row>
    <row r="19278" spans="1:4" x14ac:dyDescent="0.15">
      <c r="A19278" s="7">
        <v>643.06799999999998</v>
      </c>
      <c r="B19278" s="7">
        <v>134816.1</v>
      </c>
      <c r="D19278">
        <f t="shared" si="301"/>
        <v>134.81610000000001</v>
      </c>
    </row>
    <row r="19279" spans="1:4" x14ac:dyDescent="0.15">
      <c r="A19279" s="7">
        <v>643.101</v>
      </c>
      <c r="B19279" s="7">
        <v>134835.9</v>
      </c>
      <c r="D19279">
        <f t="shared" si="301"/>
        <v>134.83589999999998</v>
      </c>
    </row>
    <row r="19280" spans="1:4" x14ac:dyDescent="0.15">
      <c r="A19280" s="7">
        <v>643.13400000000001</v>
      </c>
      <c r="B19280" s="7">
        <v>134863.29999999999</v>
      </c>
      <c r="D19280">
        <f t="shared" si="301"/>
        <v>134.86329999999998</v>
      </c>
    </row>
    <row r="19281" spans="1:4" x14ac:dyDescent="0.15">
      <c r="A19281" s="7">
        <v>643.16899999999998</v>
      </c>
      <c r="B19281" s="7">
        <v>134889.79999999999</v>
      </c>
      <c r="D19281">
        <f t="shared" si="301"/>
        <v>134.88979999999998</v>
      </c>
    </row>
    <row r="19282" spans="1:4" x14ac:dyDescent="0.15">
      <c r="A19282" s="7">
        <v>643.202</v>
      </c>
      <c r="B19282" s="7">
        <v>134917.20000000001</v>
      </c>
      <c r="D19282">
        <f t="shared" si="301"/>
        <v>134.91720000000001</v>
      </c>
    </row>
    <row r="19283" spans="1:4" x14ac:dyDescent="0.15">
      <c r="A19283" s="7">
        <v>643.23500000000001</v>
      </c>
      <c r="B19283" s="7">
        <v>134930.4</v>
      </c>
      <c r="D19283">
        <f t="shared" si="301"/>
        <v>134.93039999999999</v>
      </c>
    </row>
    <row r="19284" spans="1:4" x14ac:dyDescent="0.15">
      <c r="A19284" s="7">
        <v>643.26800000000003</v>
      </c>
      <c r="B19284" s="7">
        <v>134951.20000000001</v>
      </c>
      <c r="D19284">
        <f t="shared" si="301"/>
        <v>134.9512</v>
      </c>
    </row>
    <row r="19285" spans="1:4" x14ac:dyDescent="0.15">
      <c r="A19285" s="7">
        <v>643.30100000000004</v>
      </c>
      <c r="B19285" s="7">
        <v>134985.20000000001</v>
      </c>
      <c r="D19285">
        <f t="shared" si="301"/>
        <v>134.98520000000002</v>
      </c>
    </row>
    <row r="19286" spans="1:4" x14ac:dyDescent="0.15">
      <c r="A19286" s="7">
        <v>643.33600000000001</v>
      </c>
      <c r="B19286" s="7">
        <v>135011.70000000001</v>
      </c>
      <c r="D19286">
        <f t="shared" si="301"/>
        <v>135.01170000000002</v>
      </c>
    </row>
    <row r="19287" spans="1:4" x14ac:dyDescent="0.15">
      <c r="A19287" s="7">
        <v>643.36800000000005</v>
      </c>
      <c r="B19287" s="7">
        <v>135032.4</v>
      </c>
      <c r="D19287">
        <f t="shared" si="301"/>
        <v>135.0324</v>
      </c>
    </row>
    <row r="19288" spans="1:4" x14ac:dyDescent="0.15">
      <c r="A19288" s="7">
        <v>643.40200000000004</v>
      </c>
      <c r="B19288" s="7">
        <v>135045.70000000001</v>
      </c>
      <c r="D19288">
        <f t="shared" si="301"/>
        <v>135.04570000000001</v>
      </c>
    </row>
    <row r="19289" spans="1:4" x14ac:dyDescent="0.15">
      <c r="A19289" s="7">
        <v>643.43499999999995</v>
      </c>
      <c r="B19289" s="7">
        <v>135073.1</v>
      </c>
      <c r="D19289">
        <f t="shared" si="301"/>
        <v>135.07310000000001</v>
      </c>
    </row>
    <row r="19290" spans="1:4" x14ac:dyDescent="0.15">
      <c r="A19290" s="7">
        <v>643.46799999999996</v>
      </c>
      <c r="B19290" s="7">
        <v>135086.29999999999</v>
      </c>
      <c r="D19290">
        <f t="shared" si="301"/>
        <v>135.08629999999999</v>
      </c>
    </row>
    <row r="19291" spans="1:4" x14ac:dyDescent="0.15">
      <c r="A19291" s="7">
        <v>643.50199999999995</v>
      </c>
      <c r="B19291" s="7">
        <v>135106.1</v>
      </c>
      <c r="D19291">
        <f t="shared" si="301"/>
        <v>135.1061</v>
      </c>
    </row>
    <row r="19292" spans="1:4" x14ac:dyDescent="0.15">
      <c r="A19292" s="7">
        <v>643.53499999999997</v>
      </c>
      <c r="B19292" s="7">
        <v>135140.20000000001</v>
      </c>
      <c r="D19292">
        <f t="shared" si="301"/>
        <v>135.14020000000002</v>
      </c>
    </row>
    <row r="19293" spans="1:4" x14ac:dyDescent="0.15">
      <c r="A19293" s="7">
        <v>643.56799999999998</v>
      </c>
      <c r="B19293" s="7">
        <v>135160</v>
      </c>
      <c r="D19293">
        <f t="shared" si="301"/>
        <v>135.16</v>
      </c>
    </row>
    <row r="19294" spans="1:4" x14ac:dyDescent="0.15">
      <c r="A19294" s="7">
        <v>643.60199999999998</v>
      </c>
      <c r="B19294" s="7">
        <v>135187.4</v>
      </c>
      <c r="D19294">
        <f t="shared" si="301"/>
        <v>135.1874</v>
      </c>
    </row>
    <row r="19295" spans="1:4" x14ac:dyDescent="0.15">
      <c r="A19295" s="7">
        <v>643.63499999999999</v>
      </c>
      <c r="B19295" s="7">
        <v>135208.20000000001</v>
      </c>
      <c r="D19295">
        <f t="shared" si="301"/>
        <v>135.20820000000001</v>
      </c>
    </row>
    <row r="19296" spans="1:4" x14ac:dyDescent="0.15">
      <c r="A19296" s="7">
        <v>643.66800000000001</v>
      </c>
      <c r="B19296" s="7">
        <v>135228</v>
      </c>
      <c r="D19296">
        <f t="shared" si="301"/>
        <v>135.22800000000001</v>
      </c>
    </row>
    <row r="19297" spans="1:4" x14ac:dyDescent="0.15">
      <c r="A19297" s="7">
        <v>643.702</v>
      </c>
      <c r="B19297" s="7">
        <v>135247.9</v>
      </c>
      <c r="D19297">
        <f t="shared" si="301"/>
        <v>135.24789999999999</v>
      </c>
    </row>
    <row r="19298" spans="1:4" x14ac:dyDescent="0.15">
      <c r="A19298" s="7">
        <v>643.73500000000001</v>
      </c>
      <c r="B19298" s="7">
        <v>135268.6</v>
      </c>
      <c r="D19298">
        <f t="shared" si="301"/>
        <v>135.26859999999999</v>
      </c>
    </row>
    <row r="19299" spans="1:4" x14ac:dyDescent="0.15">
      <c r="A19299" s="7">
        <v>643.76900000000001</v>
      </c>
      <c r="B19299" s="7">
        <v>135288.5</v>
      </c>
      <c r="D19299">
        <f t="shared" si="301"/>
        <v>135.2885</v>
      </c>
    </row>
    <row r="19300" spans="1:4" x14ac:dyDescent="0.15">
      <c r="A19300" s="7">
        <v>643.80200000000002</v>
      </c>
      <c r="B19300" s="7">
        <v>135309.29999999999</v>
      </c>
      <c r="D19300">
        <f t="shared" si="301"/>
        <v>135.30929999999998</v>
      </c>
    </row>
    <row r="19301" spans="1:4" x14ac:dyDescent="0.15">
      <c r="A19301" s="7">
        <v>643.83500000000004</v>
      </c>
      <c r="B19301" s="7">
        <v>135335.70000000001</v>
      </c>
      <c r="D19301">
        <f t="shared" si="301"/>
        <v>135.3357</v>
      </c>
    </row>
    <row r="19302" spans="1:4" x14ac:dyDescent="0.15">
      <c r="A19302" s="7">
        <v>643.86800000000005</v>
      </c>
      <c r="B19302" s="7">
        <v>135356.5</v>
      </c>
      <c r="D19302">
        <f t="shared" si="301"/>
        <v>135.35650000000001</v>
      </c>
    </row>
    <row r="19303" spans="1:4" x14ac:dyDescent="0.15">
      <c r="A19303" s="7">
        <v>643.90099999999995</v>
      </c>
      <c r="B19303" s="7">
        <v>135376.4</v>
      </c>
      <c r="D19303">
        <f t="shared" si="301"/>
        <v>135.37639999999999</v>
      </c>
    </row>
    <row r="19304" spans="1:4" x14ac:dyDescent="0.15">
      <c r="A19304" s="7">
        <v>643.93499999999995</v>
      </c>
      <c r="B19304" s="7">
        <v>135302.70000000001</v>
      </c>
      <c r="D19304">
        <f t="shared" si="301"/>
        <v>135.30270000000002</v>
      </c>
    </row>
    <row r="19305" spans="1:4" x14ac:dyDescent="0.15">
      <c r="A19305" s="7">
        <v>643.96799999999996</v>
      </c>
      <c r="B19305" s="7">
        <v>133458.29999999999</v>
      </c>
      <c r="D19305">
        <f t="shared" si="301"/>
        <v>133.45829999999998</v>
      </c>
    </row>
    <row r="19306" spans="1:4" x14ac:dyDescent="0.15">
      <c r="A19306" s="7">
        <v>644.00099999999998</v>
      </c>
      <c r="B19306" s="7">
        <v>131640.5</v>
      </c>
      <c r="D19306">
        <f t="shared" si="301"/>
        <v>131.6405</v>
      </c>
    </row>
    <row r="19307" spans="1:4" x14ac:dyDescent="0.15">
      <c r="A19307" s="7">
        <v>644.03499999999997</v>
      </c>
      <c r="B19307" s="7">
        <v>131627.20000000001</v>
      </c>
      <c r="D19307">
        <f t="shared" si="301"/>
        <v>131.62720000000002</v>
      </c>
    </row>
    <row r="19308" spans="1:4" x14ac:dyDescent="0.15">
      <c r="A19308" s="7">
        <v>644.06899999999996</v>
      </c>
      <c r="B19308" s="7">
        <v>131728.29999999999</v>
      </c>
      <c r="D19308">
        <f t="shared" si="301"/>
        <v>131.72829999999999</v>
      </c>
    </row>
    <row r="19309" spans="1:4" x14ac:dyDescent="0.15">
      <c r="A19309" s="7">
        <v>644.101</v>
      </c>
      <c r="B19309" s="7">
        <v>131837</v>
      </c>
      <c r="D19309">
        <f t="shared" si="301"/>
        <v>131.83699999999999</v>
      </c>
    </row>
    <row r="19310" spans="1:4" x14ac:dyDescent="0.15">
      <c r="A19310" s="7">
        <v>644.13599999999997</v>
      </c>
      <c r="B19310" s="7">
        <v>131944.70000000001</v>
      </c>
      <c r="D19310">
        <f t="shared" si="301"/>
        <v>131.94470000000001</v>
      </c>
    </row>
    <row r="19311" spans="1:4" x14ac:dyDescent="0.15">
      <c r="A19311" s="7">
        <v>644.16800000000001</v>
      </c>
      <c r="B19311" s="7">
        <v>132025.9</v>
      </c>
      <c r="D19311">
        <f t="shared" si="301"/>
        <v>132.02590000000001</v>
      </c>
    </row>
    <row r="19312" spans="1:4" x14ac:dyDescent="0.15">
      <c r="A19312" s="7">
        <v>644.20100000000002</v>
      </c>
      <c r="B19312" s="7">
        <v>132120.4</v>
      </c>
      <c r="D19312">
        <f t="shared" si="301"/>
        <v>132.12039999999999</v>
      </c>
    </row>
    <row r="19313" spans="1:4" x14ac:dyDescent="0.15">
      <c r="A19313" s="7">
        <v>644.23500000000001</v>
      </c>
      <c r="B19313" s="7">
        <v>132195.1</v>
      </c>
      <c r="D19313">
        <f t="shared" si="301"/>
        <v>132.1951</v>
      </c>
    </row>
    <row r="19314" spans="1:4" x14ac:dyDescent="0.15">
      <c r="A19314" s="7">
        <v>644.26800000000003</v>
      </c>
      <c r="B19314" s="7">
        <v>132262.20000000001</v>
      </c>
      <c r="D19314">
        <f t="shared" si="301"/>
        <v>132.26220000000001</v>
      </c>
    </row>
    <row r="19315" spans="1:4" x14ac:dyDescent="0.15">
      <c r="A19315" s="7">
        <v>644.30100000000004</v>
      </c>
      <c r="B19315" s="7">
        <v>132336.79999999999</v>
      </c>
      <c r="D19315">
        <f t="shared" si="301"/>
        <v>132.33679999999998</v>
      </c>
    </row>
    <row r="19316" spans="1:4" x14ac:dyDescent="0.15">
      <c r="A19316" s="7">
        <v>644.33500000000004</v>
      </c>
      <c r="B19316" s="7">
        <v>132403.9</v>
      </c>
      <c r="D19316">
        <f t="shared" si="301"/>
        <v>132.40389999999999</v>
      </c>
    </row>
    <row r="19317" spans="1:4" x14ac:dyDescent="0.15">
      <c r="A19317" s="7">
        <v>644.36800000000005</v>
      </c>
      <c r="B19317" s="7">
        <v>132478.5</v>
      </c>
      <c r="D19317">
        <f t="shared" si="301"/>
        <v>132.4785</v>
      </c>
    </row>
    <row r="19318" spans="1:4" x14ac:dyDescent="0.15">
      <c r="A19318" s="7">
        <v>644.40200000000004</v>
      </c>
      <c r="B19318" s="7">
        <v>132545.60000000001</v>
      </c>
      <c r="D19318">
        <f t="shared" si="301"/>
        <v>132.54560000000001</v>
      </c>
    </row>
    <row r="19319" spans="1:4" x14ac:dyDescent="0.15">
      <c r="A19319" s="7">
        <v>644.43499999999995</v>
      </c>
      <c r="B19319" s="7">
        <v>132620.29999999999</v>
      </c>
      <c r="D19319">
        <f t="shared" si="301"/>
        <v>132.62029999999999</v>
      </c>
    </row>
    <row r="19320" spans="1:4" x14ac:dyDescent="0.15">
      <c r="A19320" s="7">
        <v>644.46900000000005</v>
      </c>
      <c r="B19320" s="7">
        <v>132688.29999999999</v>
      </c>
      <c r="D19320">
        <f t="shared" si="301"/>
        <v>132.6883</v>
      </c>
    </row>
    <row r="19321" spans="1:4" x14ac:dyDescent="0.15">
      <c r="A19321" s="7">
        <v>644.50199999999995</v>
      </c>
      <c r="B19321" s="7">
        <v>132755.4</v>
      </c>
      <c r="D19321">
        <f t="shared" si="301"/>
        <v>132.75539999999998</v>
      </c>
    </row>
    <row r="19322" spans="1:4" x14ac:dyDescent="0.15">
      <c r="A19322" s="7">
        <v>644.53499999999997</v>
      </c>
      <c r="B19322" s="7">
        <v>132823.4</v>
      </c>
      <c r="D19322">
        <f t="shared" si="301"/>
        <v>132.82339999999999</v>
      </c>
    </row>
    <row r="19323" spans="1:4" x14ac:dyDescent="0.15">
      <c r="A19323" s="7">
        <v>644.56899999999996</v>
      </c>
      <c r="B19323" s="7">
        <v>132890.5</v>
      </c>
      <c r="D19323">
        <f t="shared" si="301"/>
        <v>132.8905</v>
      </c>
    </row>
    <row r="19324" spans="1:4" x14ac:dyDescent="0.15">
      <c r="A19324" s="7">
        <v>644.601</v>
      </c>
      <c r="B19324" s="7">
        <v>132965.1</v>
      </c>
      <c r="D19324">
        <f t="shared" si="301"/>
        <v>132.96510000000001</v>
      </c>
    </row>
    <row r="19325" spans="1:4" x14ac:dyDescent="0.15">
      <c r="A19325" s="7">
        <v>644.63499999999999</v>
      </c>
      <c r="B19325" s="7">
        <v>133019</v>
      </c>
      <c r="D19325">
        <f t="shared" si="301"/>
        <v>133.01900000000001</v>
      </c>
    </row>
    <row r="19326" spans="1:4" x14ac:dyDescent="0.15">
      <c r="A19326" s="7">
        <v>644.66800000000001</v>
      </c>
      <c r="B19326" s="7">
        <v>133086.1</v>
      </c>
      <c r="D19326">
        <f t="shared" si="301"/>
        <v>133.08610000000002</v>
      </c>
    </row>
    <row r="19327" spans="1:4" x14ac:dyDescent="0.15">
      <c r="A19327" s="7">
        <v>644.70100000000002</v>
      </c>
      <c r="B19327" s="7">
        <v>133160.70000000001</v>
      </c>
      <c r="D19327">
        <f t="shared" si="301"/>
        <v>133.16070000000002</v>
      </c>
    </row>
    <row r="19328" spans="1:4" x14ac:dyDescent="0.15">
      <c r="A19328" s="7">
        <v>644.73400000000004</v>
      </c>
      <c r="B19328" s="7">
        <v>133221.20000000001</v>
      </c>
      <c r="D19328">
        <f t="shared" si="301"/>
        <v>133.22120000000001</v>
      </c>
    </row>
    <row r="19329" spans="1:4" x14ac:dyDescent="0.15">
      <c r="A19329" s="7">
        <v>644.76900000000001</v>
      </c>
      <c r="B19329" s="7">
        <v>133289.20000000001</v>
      </c>
      <c r="D19329">
        <f t="shared" si="301"/>
        <v>133.28920000000002</v>
      </c>
    </row>
    <row r="19330" spans="1:4" x14ac:dyDescent="0.15">
      <c r="A19330" s="7">
        <v>644.80200000000002</v>
      </c>
      <c r="B19330" s="7">
        <v>133349.70000000001</v>
      </c>
      <c r="D19330">
        <f t="shared" si="301"/>
        <v>133.34970000000001</v>
      </c>
    </row>
    <row r="19331" spans="1:4" x14ac:dyDescent="0.15">
      <c r="A19331" s="7">
        <v>644.83600000000001</v>
      </c>
      <c r="B19331" s="7">
        <v>133424.29999999999</v>
      </c>
      <c r="D19331">
        <f t="shared" ref="D19331:D19394" si="302">B19331/1000</f>
        <v>133.42429999999999</v>
      </c>
    </row>
    <row r="19332" spans="1:4" x14ac:dyDescent="0.15">
      <c r="A19332" s="7">
        <v>644.86900000000003</v>
      </c>
      <c r="B19332" s="7">
        <v>133491.4</v>
      </c>
      <c r="D19332">
        <f t="shared" si="302"/>
        <v>133.4914</v>
      </c>
    </row>
    <row r="19333" spans="1:4" x14ac:dyDescent="0.15">
      <c r="A19333" s="7">
        <v>644.90200000000004</v>
      </c>
      <c r="B19333" s="7">
        <v>133546.20000000001</v>
      </c>
      <c r="D19333">
        <f t="shared" si="302"/>
        <v>133.5462</v>
      </c>
    </row>
    <row r="19334" spans="1:4" x14ac:dyDescent="0.15">
      <c r="A19334" s="7">
        <v>644.93499999999995</v>
      </c>
      <c r="B19334" s="7">
        <v>133593.4</v>
      </c>
      <c r="D19334">
        <f t="shared" si="302"/>
        <v>133.5934</v>
      </c>
    </row>
    <row r="19335" spans="1:4" x14ac:dyDescent="0.15">
      <c r="A19335" s="7">
        <v>644.96900000000005</v>
      </c>
      <c r="B19335" s="7">
        <v>133660.5</v>
      </c>
      <c r="D19335">
        <f t="shared" si="302"/>
        <v>133.66050000000001</v>
      </c>
    </row>
    <row r="19336" spans="1:4" x14ac:dyDescent="0.15">
      <c r="A19336" s="7">
        <v>645.00199999999995</v>
      </c>
      <c r="B19336" s="7">
        <v>133721.9</v>
      </c>
      <c r="D19336">
        <f t="shared" si="302"/>
        <v>133.72190000000001</v>
      </c>
    </row>
    <row r="19337" spans="1:4" x14ac:dyDescent="0.15">
      <c r="A19337" s="7">
        <v>645.03499999999997</v>
      </c>
      <c r="B19337" s="7">
        <v>133782.39999999999</v>
      </c>
      <c r="D19337">
        <f t="shared" si="302"/>
        <v>133.7824</v>
      </c>
    </row>
    <row r="19338" spans="1:4" x14ac:dyDescent="0.15">
      <c r="A19338" s="7">
        <v>645.06899999999996</v>
      </c>
      <c r="B19338" s="7">
        <v>133857</v>
      </c>
      <c r="D19338">
        <f t="shared" si="302"/>
        <v>133.857</v>
      </c>
    </row>
    <row r="19339" spans="1:4" x14ac:dyDescent="0.15">
      <c r="A19339" s="7">
        <v>645.10199999999998</v>
      </c>
      <c r="B19339" s="7">
        <v>133910.9</v>
      </c>
      <c r="D19339">
        <f t="shared" si="302"/>
        <v>133.9109</v>
      </c>
    </row>
    <row r="19340" spans="1:4" x14ac:dyDescent="0.15">
      <c r="A19340" s="7">
        <v>645.13499999999999</v>
      </c>
      <c r="B19340" s="7">
        <v>133971.4</v>
      </c>
      <c r="D19340">
        <f t="shared" si="302"/>
        <v>133.97139999999999</v>
      </c>
    </row>
    <row r="19341" spans="1:4" x14ac:dyDescent="0.15">
      <c r="A19341" s="7">
        <v>645.16800000000001</v>
      </c>
      <c r="B19341" s="7">
        <v>134031.79999999999</v>
      </c>
      <c r="D19341">
        <f t="shared" si="302"/>
        <v>134.03179999999998</v>
      </c>
    </row>
    <row r="19342" spans="1:4" x14ac:dyDescent="0.15">
      <c r="A19342" s="7">
        <v>645.202</v>
      </c>
      <c r="B19342" s="7">
        <v>134086.6</v>
      </c>
      <c r="D19342">
        <f t="shared" si="302"/>
        <v>134.0866</v>
      </c>
    </row>
    <row r="19343" spans="1:4" x14ac:dyDescent="0.15">
      <c r="A19343" s="7">
        <v>645.23500000000001</v>
      </c>
      <c r="B19343" s="7">
        <v>134140.5</v>
      </c>
      <c r="D19343">
        <f t="shared" si="302"/>
        <v>134.1405</v>
      </c>
    </row>
    <row r="19344" spans="1:4" x14ac:dyDescent="0.15">
      <c r="A19344" s="7">
        <v>645.26900000000001</v>
      </c>
      <c r="B19344" s="7">
        <v>134207.6</v>
      </c>
      <c r="D19344">
        <f t="shared" si="302"/>
        <v>134.20760000000001</v>
      </c>
    </row>
    <row r="19345" spans="1:4" x14ac:dyDescent="0.15">
      <c r="A19345" s="7">
        <v>645.30200000000002</v>
      </c>
      <c r="B19345" s="7">
        <v>134254.79999999999</v>
      </c>
      <c r="D19345">
        <f t="shared" si="302"/>
        <v>134.25479999999999</v>
      </c>
    </row>
    <row r="19346" spans="1:4" x14ac:dyDescent="0.15">
      <c r="A19346" s="7">
        <v>645.33500000000004</v>
      </c>
      <c r="B19346" s="7">
        <v>134316.29999999999</v>
      </c>
      <c r="D19346">
        <f t="shared" si="302"/>
        <v>134.31629999999998</v>
      </c>
    </row>
    <row r="19347" spans="1:4" x14ac:dyDescent="0.15">
      <c r="A19347" s="7">
        <v>645.36800000000005</v>
      </c>
      <c r="B19347" s="7">
        <v>134370.1</v>
      </c>
      <c r="D19347">
        <f t="shared" si="302"/>
        <v>134.37010000000001</v>
      </c>
    </row>
    <row r="19348" spans="1:4" x14ac:dyDescent="0.15">
      <c r="A19348" s="7">
        <v>645.40099999999995</v>
      </c>
      <c r="B19348" s="7">
        <v>134417.29999999999</v>
      </c>
      <c r="D19348">
        <f t="shared" si="302"/>
        <v>134.41729999999998</v>
      </c>
    </row>
    <row r="19349" spans="1:4" x14ac:dyDescent="0.15">
      <c r="A19349" s="7">
        <v>645.43499999999995</v>
      </c>
      <c r="B19349" s="7">
        <v>134477.79999999999</v>
      </c>
      <c r="D19349">
        <f t="shared" si="302"/>
        <v>134.4778</v>
      </c>
    </row>
    <row r="19350" spans="1:4" x14ac:dyDescent="0.15">
      <c r="A19350" s="7">
        <v>645.46799999999996</v>
      </c>
      <c r="B19350" s="7">
        <v>134539.20000000001</v>
      </c>
      <c r="D19350">
        <f t="shared" si="302"/>
        <v>134.53920000000002</v>
      </c>
    </row>
    <row r="19351" spans="1:4" x14ac:dyDescent="0.15">
      <c r="A19351" s="7">
        <v>645.50099999999998</v>
      </c>
      <c r="B19351" s="7">
        <v>134593.1</v>
      </c>
      <c r="D19351">
        <f t="shared" si="302"/>
        <v>134.59309999999999</v>
      </c>
    </row>
    <row r="19352" spans="1:4" x14ac:dyDescent="0.15">
      <c r="A19352" s="7">
        <v>645.53599999999994</v>
      </c>
      <c r="B19352" s="7">
        <v>134640.29999999999</v>
      </c>
      <c r="D19352">
        <f t="shared" si="302"/>
        <v>134.6403</v>
      </c>
    </row>
    <row r="19353" spans="1:4" x14ac:dyDescent="0.15">
      <c r="A19353" s="7">
        <v>645.56799999999998</v>
      </c>
      <c r="B19353" s="7">
        <v>134700.79999999999</v>
      </c>
      <c r="D19353">
        <f t="shared" si="302"/>
        <v>134.70079999999999</v>
      </c>
    </row>
    <row r="19354" spans="1:4" x14ac:dyDescent="0.15">
      <c r="A19354" s="7">
        <v>645.601</v>
      </c>
      <c r="B19354" s="7">
        <v>134754.70000000001</v>
      </c>
      <c r="D19354">
        <f t="shared" si="302"/>
        <v>134.75470000000001</v>
      </c>
    </row>
    <row r="19355" spans="1:4" x14ac:dyDescent="0.15">
      <c r="A19355" s="7">
        <v>645.63599999999997</v>
      </c>
      <c r="B19355" s="7">
        <v>134802.79999999999</v>
      </c>
      <c r="D19355">
        <f t="shared" si="302"/>
        <v>134.80279999999999</v>
      </c>
    </row>
    <row r="19356" spans="1:4" x14ac:dyDescent="0.15">
      <c r="A19356" s="7">
        <v>645.66800000000001</v>
      </c>
      <c r="B19356" s="7">
        <v>134850.1</v>
      </c>
      <c r="D19356">
        <f t="shared" si="302"/>
        <v>134.8501</v>
      </c>
    </row>
    <row r="19357" spans="1:4" x14ac:dyDescent="0.15">
      <c r="A19357" s="7">
        <v>645.70100000000002</v>
      </c>
      <c r="B19357" s="7">
        <v>134903.9</v>
      </c>
      <c r="D19357">
        <f t="shared" si="302"/>
        <v>134.90389999999999</v>
      </c>
    </row>
    <row r="19358" spans="1:4" x14ac:dyDescent="0.15">
      <c r="A19358" s="7">
        <v>645.73400000000004</v>
      </c>
      <c r="B19358" s="7">
        <v>134944.6</v>
      </c>
      <c r="D19358">
        <f t="shared" si="302"/>
        <v>134.94460000000001</v>
      </c>
    </row>
    <row r="19359" spans="1:4" x14ac:dyDescent="0.15">
      <c r="A19359" s="7">
        <v>645.76900000000001</v>
      </c>
      <c r="B19359" s="7">
        <v>134991.79999999999</v>
      </c>
      <c r="D19359">
        <f t="shared" si="302"/>
        <v>134.99179999999998</v>
      </c>
    </row>
    <row r="19360" spans="1:4" x14ac:dyDescent="0.15">
      <c r="A19360" s="7">
        <v>645.80200000000002</v>
      </c>
      <c r="B19360" s="7">
        <v>135039</v>
      </c>
      <c r="D19360">
        <f t="shared" si="302"/>
        <v>135.03899999999999</v>
      </c>
    </row>
    <row r="19361" spans="1:4" x14ac:dyDescent="0.15">
      <c r="A19361" s="7">
        <v>645.83399999999995</v>
      </c>
      <c r="B19361" s="7">
        <v>135086.29999999999</v>
      </c>
      <c r="D19361">
        <f t="shared" si="302"/>
        <v>135.08629999999999</v>
      </c>
    </row>
    <row r="19362" spans="1:4" x14ac:dyDescent="0.15">
      <c r="A19362" s="7">
        <v>645.86900000000003</v>
      </c>
      <c r="B19362" s="7">
        <v>135133.5</v>
      </c>
      <c r="D19362">
        <f t="shared" si="302"/>
        <v>135.1335</v>
      </c>
    </row>
    <row r="19363" spans="1:4" x14ac:dyDescent="0.15">
      <c r="A19363" s="7">
        <v>645.90200000000004</v>
      </c>
      <c r="B19363" s="7">
        <v>135187.4</v>
      </c>
      <c r="D19363">
        <f t="shared" si="302"/>
        <v>135.1874</v>
      </c>
    </row>
    <row r="19364" spans="1:4" x14ac:dyDescent="0.15">
      <c r="A19364" s="7">
        <v>645.93600000000004</v>
      </c>
      <c r="B19364" s="7">
        <v>135228</v>
      </c>
      <c r="D19364">
        <f t="shared" si="302"/>
        <v>135.22800000000001</v>
      </c>
    </row>
    <row r="19365" spans="1:4" x14ac:dyDescent="0.15">
      <c r="A19365" s="7">
        <v>645.96900000000005</v>
      </c>
      <c r="B19365" s="7">
        <v>135275.29999999999</v>
      </c>
      <c r="D19365">
        <f t="shared" si="302"/>
        <v>135.27529999999999</v>
      </c>
    </row>
    <row r="19366" spans="1:4" x14ac:dyDescent="0.15">
      <c r="A19366" s="7">
        <v>646.00099999999998</v>
      </c>
      <c r="B19366" s="7">
        <v>135315.9</v>
      </c>
      <c r="D19366">
        <f t="shared" si="302"/>
        <v>135.3159</v>
      </c>
    </row>
    <row r="19367" spans="1:4" x14ac:dyDescent="0.15">
      <c r="A19367" s="7">
        <v>646.03499999999997</v>
      </c>
      <c r="B19367" s="7">
        <v>135356.5</v>
      </c>
      <c r="D19367">
        <f t="shared" si="302"/>
        <v>135.35650000000001</v>
      </c>
    </row>
    <row r="19368" spans="1:4" x14ac:dyDescent="0.15">
      <c r="A19368" s="7">
        <v>646.06799999999998</v>
      </c>
      <c r="B19368" s="7">
        <v>135403.79999999999</v>
      </c>
      <c r="D19368">
        <f t="shared" si="302"/>
        <v>135.40379999999999</v>
      </c>
    </row>
    <row r="19369" spans="1:4" x14ac:dyDescent="0.15">
      <c r="A19369" s="7">
        <v>646.10199999999998</v>
      </c>
      <c r="B19369" s="7">
        <v>135451</v>
      </c>
      <c r="D19369">
        <f t="shared" si="302"/>
        <v>135.45099999999999</v>
      </c>
    </row>
    <row r="19370" spans="1:4" x14ac:dyDescent="0.15">
      <c r="A19370" s="7">
        <v>646.13499999999999</v>
      </c>
      <c r="B19370" s="7">
        <v>135498.29999999999</v>
      </c>
      <c r="D19370">
        <f t="shared" si="302"/>
        <v>135.4983</v>
      </c>
    </row>
    <row r="19371" spans="1:4" x14ac:dyDescent="0.15">
      <c r="A19371" s="7">
        <v>646.16800000000001</v>
      </c>
      <c r="B19371" s="7">
        <v>135525.6</v>
      </c>
      <c r="D19371">
        <f t="shared" si="302"/>
        <v>135.5256</v>
      </c>
    </row>
    <row r="19372" spans="1:4" x14ac:dyDescent="0.15">
      <c r="A19372" s="7">
        <v>646.202</v>
      </c>
      <c r="B19372" s="7">
        <v>135565.29999999999</v>
      </c>
      <c r="D19372">
        <f t="shared" si="302"/>
        <v>135.56529999999998</v>
      </c>
    </row>
    <row r="19373" spans="1:4" x14ac:dyDescent="0.15">
      <c r="A19373" s="7">
        <v>646.23500000000001</v>
      </c>
      <c r="B19373" s="7">
        <v>135599.29999999999</v>
      </c>
      <c r="D19373">
        <f t="shared" si="302"/>
        <v>135.5993</v>
      </c>
    </row>
    <row r="19374" spans="1:4" x14ac:dyDescent="0.15">
      <c r="A19374" s="7">
        <v>646.26800000000003</v>
      </c>
      <c r="B19374" s="7">
        <v>135626.79999999999</v>
      </c>
      <c r="D19374">
        <f t="shared" si="302"/>
        <v>135.62679999999997</v>
      </c>
    </row>
    <row r="19375" spans="1:4" x14ac:dyDescent="0.15">
      <c r="A19375" s="7">
        <v>646.30100000000004</v>
      </c>
      <c r="B19375" s="7">
        <v>135680.6</v>
      </c>
      <c r="D19375">
        <f t="shared" si="302"/>
        <v>135.6806</v>
      </c>
    </row>
    <row r="19376" spans="1:4" x14ac:dyDescent="0.15">
      <c r="A19376" s="7">
        <v>646.33500000000004</v>
      </c>
      <c r="B19376" s="7">
        <v>135708</v>
      </c>
      <c r="D19376">
        <f t="shared" si="302"/>
        <v>135.708</v>
      </c>
    </row>
    <row r="19377" spans="1:4" x14ac:dyDescent="0.15">
      <c r="A19377" s="7">
        <v>646.36800000000005</v>
      </c>
      <c r="B19377" s="7">
        <v>135748.6</v>
      </c>
      <c r="D19377">
        <f t="shared" si="302"/>
        <v>135.74860000000001</v>
      </c>
    </row>
    <row r="19378" spans="1:4" x14ac:dyDescent="0.15">
      <c r="A19378" s="7">
        <v>646.40200000000004</v>
      </c>
      <c r="B19378" s="7">
        <v>135788.29999999999</v>
      </c>
      <c r="D19378">
        <f t="shared" si="302"/>
        <v>135.78829999999999</v>
      </c>
    </row>
    <row r="19379" spans="1:4" x14ac:dyDescent="0.15">
      <c r="A19379" s="7">
        <v>646.43499999999995</v>
      </c>
      <c r="B19379" s="7">
        <v>135828.9</v>
      </c>
      <c r="D19379">
        <f t="shared" si="302"/>
        <v>135.8289</v>
      </c>
    </row>
    <row r="19380" spans="1:4" x14ac:dyDescent="0.15">
      <c r="A19380" s="7">
        <v>646.46799999999996</v>
      </c>
      <c r="B19380" s="7">
        <v>135856.29999999999</v>
      </c>
      <c r="D19380">
        <f t="shared" si="302"/>
        <v>135.85629999999998</v>
      </c>
    </row>
    <row r="19381" spans="1:4" x14ac:dyDescent="0.15">
      <c r="A19381" s="7">
        <v>646.50099999999998</v>
      </c>
      <c r="B19381" s="7">
        <v>135890.4</v>
      </c>
      <c r="D19381">
        <f t="shared" si="302"/>
        <v>135.8904</v>
      </c>
    </row>
    <row r="19382" spans="1:4" x14ac:dyDescent="0.15">
      <c r="A19382" s="7">
        <v>646.53499999999997</v>
      </c>
      <c r="B19382" s="7">
        <v>135916.79999999999</v>
      </c>
      <c r="D19382">
        <f t="shared" si="302"/>
        <v>135.91679999999999</v>
      </c>
    </row>
    <row r="19383" spans="1:4" x14ac:dyDescent="0.15">
      <c r="A19383" s="7">
        <v>646.56799999999998</v>
      </c>
      <c r="B19383" s="7">
        <v>135957.4</v>
      </c>
      <c r="D19383">
        <f t="shared" si="302"/>
        <v>135.95740000000001</v>
      </c>
    </row>
    <row r="19384" spans="1:4" x14ac:dyDescent="0.15">
      <c r="A19384" s="7">
        <v>646.601</v>
      </c>
      <c r="B19384" s="7">
        <v>135998.1</v>
      </c>
      <c r="D19384">
        <f t="shared" si="302"/>
        <v>135.99809999999999</v>
      </c>
    </row>
    <row r="19385" spans="1:4" x14ac:dyDescent="0.15">
      <c r="A19385" s="7">
        <v>646.63499999999999</v>
      </c>
      <c r="B19385" s="7">
        <v>136032.1</v>
      </c>
      <c r="D19385">
        <f t="shared" si="302"/>
        <v>136.03210000000001</v>
      </c>
    </row>
    <row r="19386" spans="1:4" x14ac:dyDescent="0.15">
      <c r="A19386" s="7">
        <v>646.66800000000001</v>
      </c>
      <c r="B19386" s="7">
        <v>136066.1</v>
      </c>
      <c r="D19386">
        <f t="shared" si="302"/>
        <v>136.06610000000001</v>
      </c>
    </row>
    <row r="19387" spans="1:4" x14ac:dyDescent="0.15">
      <c r="A19387" s="7">
        <v>646.702</v>
      </c>
      <c r="B19387" s="7">
        <v>136105.79999999999</v>
      </c>
      <c r="D19387">
        <f t="shared" si="302"/>
        <v>136.10579999999999</v>
      </c>
    </row>
    <row r="19388" spans="1:4" x14ac:dyDescent="0.15">
      <c r="A19388" s="7">
        <v>646.73500000000001</v>
      </c>
      <c r="B19388" s="7">
        <v>136133.20000000001</v>
      </c>
      <c r="D19388">
        <f t="shared" si="302"/>
        <v>136.13320000000002</v>
      </c>
    </row>
    <row r="19389" spans="1:4" x14ac:dyDescent="0.15">
      <c r="A19389" s="7">
        <v>646.76900000000001</v>
      </c>
      <c r="B19389" s="7">
        <v>136173.79999999999</v>
      </c>
      <c r="D19389">
        <f t="shared" si="302"/>
        <v>136.1738</v>
      </c>
    </row>
    <row r="19390" spans="1:4" x14ac:dyDescent="0.15">
      <c r="A19390" s="7">
        <v>646.80200000000002</v>
      </c>
      <c r="B19390" s="7">
        <v>136207.79999999999</v>
      </c>
      <c r="D19390">
        <f t="shared" si="302"/>
        <v>136.20779999999999</v>
      </c>
    </row>
    <row r="19391" spans="1:4" x14ac:dyDescent="0.15">
      <c r="A19391" s="7">
        <v>646.83500000000004</v>
      </c>
      <c r="B19391" s="7">
        <v>136227.70000000001</v>
      </c>
      <c r="D19391">
        <f t="shared" si="302"/>
        <v>136.2277</v>
      </c>
    </row>
    <row r="19392" spans="1:4" x14ac:dyDescent="0.15">
      <c r="A19392" s="7">
        <v>646.86800000000005</v>
      </c>
      <c r="B19392" s="7">
        <v>136261.70000000001</v>
      </c>
      <c r="D19392">
        <f t="shared" si="302"/>
        <v>136.26170000000002</v>
      </c>
    </row>
    <row r="19393" spans="1:4" x14ac:dyDescent="0.15">
      <c r="A19393" s="7">
        <v>646.90099999999995</v>
      </c>
      <c r="B19393" s="7">
        <v>136302.29999999999</v>
      </c>
      <c r="D19393">
        <f t="shared" si="302"/>
        <v>136.3023</v>
      </c>
    </row>
    <row r="19394" spans="1:4" x14ac:dyDescent="0.15">
      <c r="A19394" s="7">
        <v>646.93499999999995</v>
      </c>
      <c r="B19394" s="7">
        <v>136336.29999999999</v>
      </c>
      <c r="D19394">
        <f t="shared" si="302"/>
        <v>136.33629999999999</v>
      </c>
    </row>
    <row r="19395" spans="1:4" x14ac:dyDescent="0.15">
      <c r="A19395" s="7">
        <v>646.96799999999996</v>
      </c>
      <c r="B19395" s="7">
        <v>136369.4</v>
      </c>
      <c r="D19395">
        <f t="shared" ref="D19395:D19458" si="303">B19395/1000</f>
        <v>136.36939999999998</v>
      </c>
    </row>
    <row r="19396" spans="1:4" x14ac:dyDescent="0.15">
      <c r="A19396" s="7">
        <v>647.00099999999998</v>
      </c>
      <c r="B19396" s="7">
        <v>136390.20000000001</v>
      </c>
      <c r="D19396">
        <f t="shared" si="303"/>
        <v>136.39020000000002</v>
      </c>
    </row>
    <row r="19397" spans="1:4" x14ac:dyDescent="0.15">
      <c r="A19397" s="7">
        <v>647.03499999999997</v>
      </c>
      <c r="B19397" s="7">
        <v>136424.20000000001</v>
      </c>
      <c r="D19397">
        <f t="shared" si="303"/>
        <v>136.42420000000001</v>
      </c>
    </row>
    <row r="19398" spans="1:4" x14ac:dyDescent="0.15">
      <c r="A19398" s="7">
        <v>647.06799999999998</v>
      </c>
      <c r="B19398" s="7">
        <v>136450.6</v>
      </c>
      <c r="D19398">
        <f t="shared" si="303"/>
        <v>136.45060000000001</v>
      </c>
    </row>
    <row r="19399" spans="1:4" x14ac:dyDescent="0.15">
      <c r="A19399" s="7">
        <v>647.101</v>
      </c>
      <c r="B19399" s="7">
        <v>136484.70000000001</v>
      </c>
      <c r="D19399">
        <f t="shared" si="303"/>
        <v>136.4847</v>
      </c>
    </row>
    <row r="19400" spans="1:4" x14ac:dyDescent="0.15">
      <c r="A19400" s="7">
        <v>647.13499999999999</v>
      </c>
      <c r="B19400" s="7">
        <v>136518.70000000001</v>
      </c>
      <c r="D19400">
        <f t="shared" si="303"/>
        <v>136.51870000000002</v>
      </c>
    </row>
    <row r="19401" spans="1:4" x14ac:dyDescent="0.15">
      <c r="A19401" s="7">
        <v>647.16800000000001</v>
      </c>
      <c r="B19401" s="7">
        <v>136551.79999999999</v>
      </c>
      <c r="D19401">
        <f t="shared" si="303"/>
        <v>136.55179999999999</v>
      </c>
    </row>
    <row r="19402" spans="1:4" x14ac:dyDescent="0.15">
      <c r="A19402" s="7">
        <v>647.202</v>
      </c>
      <c r="B19402" s="7">
        <v>136579.1</v>
      </c>
      <c r="D19402">
        <f t="shared" si="303"/>
        <v>136.57910000000001</v>
      </c>
    </row>
    <row r="19403" spans="1:4" x14ac:dyDescent="0.15">
      <c r="A19403" s="7">
        <v>647.23500000000001</v>
      </c>
      <c r="B19403" s="7">
        <v>136606.5</v>
      </c>
      <c r="D19403">
        <f t="shared" si="303"/>
        <v>136.60650000000001</v>
      </c>
    </row>
    <row r="19404" spans="1:4" x14ac:dyDescent="0.15">
      <c r="A19404" s="7">
        <v>647.26800000000003</v>
      </c>
      <c r="B19404" s="7">
        <v>136633</v>
      </c>
      <c r="D19404">
        <f t="shared" si="303"/>
        <v>136.63300000000001</v>
      </c>
    </row>
    <row r="19405" spans="1:4" x14ac:dyDescent="0.15">
      <c r="A19405" s="7">
        <v>647.30100000000004</v>
      </c>
      <c r="B19405" s="7">
        <v>136667</v>
      </c>
      <c r="D19405">
        <f t="shared" si="303"/>
        <v>136.667</v>
      </c>
    </row>
    <row r="19406" spans="1:4" x14ac:dyDescent="0.15">
      <c r="A19406" s="7">
        <v>647.33500000000004</v>
      </c>
      <c r="B19406" s="7">
        <v>136694.39999999999</v>
      </c>
      <c r="D19406">
        <f t="shared" si="303"/>
        <v>136.6944</v>
      </c>
    </row>
    <row r="19407" spans="1:4" x14ac:dyDescent="0.15">
      <c r="A19407" s="7">
        <v>647.36800000000005</v>
      </c>
      <c r="B19407" s="7">
        <v>136720.9</v>
      </c>
      <c r="D19407">
        <f t="shared" si="303"/>
        <v>136.7209</v>
      </c>
    </row>
    <row r="19408" spans="1:4" x14ac:dyDescent="0.15">
      <c r="A19408" s="7">
        <v>647.40099999999995</v>
      </c>
      <c r="B19408" s="7">
        <v>136754.9</v>
      </c>
      <c r="D19408">
        <f t="shared" si="303"/>
        <v>136.75489999999999</v>
      </c>
    </row>
    <row r="19409" spans="1:4" x14ac:dyDescent="0.15">
      <c r="A19409" s="7">
        <v>647.43399999999997</v>
      </c>
      <c r="B19409" s="7">
        <v>136774.70000000001</v>
      </c>
      <c r="D19409">
        <f t="shared" si="303"/>
        <v>136.77470000000002</v>
      </c>
    </row>
    <row r="19410" spans="1:4" x14ac:dyDescent="0.15">
      <c r="A19410" s="7">
        <v>647.46799999999996</v>
      </c>
      <c r="B19410" s="7">
        <v>136802.1</v>
      </c>
      <c r="D19410">
        <f t="shared" si="303"/>
        <v>136.8021</v>
      </c>
    </row>
    <row r="19411" spans="1:4" x14ac:dyDescent="0.15">
      <c r="A19411" s="7">
        <v>647.50199999999995</v>
      </c>
      <c r="B19411" s="7">
        <v>136842.79999999999</v>
      </c>
      <c r="D19411">
        <f t="shared" si="303"/>
        <v>136.84279999999998</v>
      </c>
    </row>
    <row r="19412" spans="1:4" x14ac:dyDescent="0.15">
      <c r="A19412" s="7">
        <v>647.53599999999994</v>
      </c>
      <c r="B19412" s="7">
        <v>136862.6</v>
      </c>
      <c r="D19412">
        <f t="shared" si="303"/>
        <v>136.86260000000001</v>
      </c>
    </row>
    <row r="19413" spans="1:4" x14ac:dyDescent="0.15">
      <c r="A19413" s="7">
        <v>647.56899999999996</v>
      </c>
      <c r="B19413" s="7">
        <v>136896.6</v>
      </c>
      <c r="D19413">
        <f t="shared" si="303"/>
        <v>136.89660000000001</v>
      </c>
    </row>
    <row r="19414" spans="1:4" x14ac:dyDescent="0.15">
      <c r="A19414" s="7">
        <v>647.601</v>
      </c>
      <c r="B19414" s="7">
        <v>136916.5</v>
      </c>
      <c r="D19414">
        <f t="shared" si="303"/>
        <v>136.91650000000001</v>
      </c>
    </row>
    <row r="19415" spans="1:4" x14ac:dyDescent="0.15">
      <c r="A19415" s="7">
        <v>647.63599999999997</v>
      </c>
      <c r="B19415" s="7">
        <v>136950.5</v>
      </c>
      <c r="D19415">
        <f t="shared" si="303"/>
        <v>136.95050000000001</v>
      </c>
    </row>
    <row r="19416" spans="1:4" x14ac:dyDescent="0.15">
      <c r="A19416" s="7">
        <v>647.66899999999998</v>
      </c>
      <c r="B19416" s="7">
        <v>136984.5</v>
      </c>
      <c r="D19416">
        <f t="shared" si="303"/>
        <v>136.9845</v>
      </c>
    </row>
    <row r="19417" spans="1:4" x14ac:dyDescent="0.15">
      <c r="A19417" s="7">
        <v>647.702</v>
      </c>
      <c r="B19417" s="7">
        <v>137018.5</v>
      </c>
      <c r="D19417">
        <f t="shared" si="303"/>
        <v>137.01849999999999</v>
      </c>
    </row>
    <row r="19418" spans="1:4" x14ac:dyDescent="0.15">
      <c r="A19418" s="7">
        <v>647.73500000000001</v>
      </c>
      <c r="B19418" s="7">
        <v>137038.29999999999</v>
      </c>
      <c r="D19418">
        <f t="shared" si="303"/>
        <v>137.03829999999999</v>
      </c>
    </row>
    <row r="19419" spans="1:4" x14ac:dyDescent="0.15">
      <c r="A19419" s="7">
        <v>647.76800000000003</v>
      </c>
      <c r="B19419" s="7">
        <v>137065.70000000001</v>
      </c>
      <c r="D19419">
        <f t="shared" si="303"/>
        <v>137.06570000000002</v>
      </c>
    </row>
    <row r="19420" spans="1:4" x14ac:dyDescent="0.15">
      <c r="A19420" s="7">
        <v>647.80100000000004</v>
      </c>
      <c r="B19420" s="7">
        <v>137099.79999999999</v>
      </c>
      <c r="D19420">
        <f t="shared" si="303"/>
        <v>137.09979999999999</v>
      </c>
    </row>
    <row r="19421" spans="1:4" x14ac:dyDescent="0.15">
      <c r="A19421" s="7">
        <v>647.83500000000004</v>
      </c>
      <c r="B19421" s="7">
        <v>137132.79999999999</v>
      </c>
      <c r="D19421">
        <f t="shared" si="303"/>
        <v>137.13279999999997</v>
      </c>
    </row>
    <row r="19422" spans="1:4" x14ac:dyDescent="0.15">
      <c r="A19422" s="7">
        <v>647.86800000000005</v>
      </c>
      <c r="B19422" s="7">
        <v>137153.60000000001</v>
      </c>
      <c r="D19422">
        <f t="shared" si="303"/>
        <v>137.15360000000001</v>
      </c>
    </row>
    <row r="19423" spans="1:4" x14ac:dyDescent="0.15">
      <c r="A19423" s="7">
        <v>647.90200000000004</v>
      </c>
      <c r="B19423" s="7">
        <v>137173.5</v>
      </c>
      <c r="D19423">
        <f t="shared" si="303"/>
        <v>137.17349999999999</v>
      </c>
    </row>
    <row r="19424" spans="1:4" x14ac:dyDescent="0.15">
      <c r="A19424" s="7">
        <v>647.93499999999995</v>
      </c>
      <c r="B19424" s="7">
        <v>137207.5</v>
      </c>
      <c r="D19424">
        <f t="shared" si="303"/>
        <v>137.20750000000001</v>
      </c>
    </row>
    <row r="19425" spans="1:4" x14ac:dyDescent="0.15">
      <c r="A19425" s="7">
        <v>647.96799999999996</v>
      </c>
      <c r="B19425" s="7">
        <v>137234.9</v>
      </c>
      <c r="D19425">
        <f t="shared" si="303"/>
        <v>137.23489999999998</v>
      </c>
    </row>
    <row r="19426" spans="1:4" x14ac:dyDescent="0.15">
      <c r="A19426" s="7">
        <v>648.00099999999998</v>
      </c>
      <c r="B19426" s="7">
        <v>137267.9</v>
      </c>
      <c r="D19426">
        <f t="shared" si="303"/>
        <v>137.2679</v>
      </c>
    </row>
    <row r="19427" spans="1:4" x14ac:dyDescent="0.15">
      <c r="A19427" s="7">
        <v>648.03499999999997</v>
      </c>
      <c r="B19427" s="7">
        <v>137282.1</v>
      </c>
      <c r="D19427">
        <f t="shared" si="303"/>
        <v>137.28210000000001</v>
      </c>
    </row>
    <row r="19428" spans="1:4" x14ac:dyDescent="0.15">
      <c r="A19428" s="7">
        <v>648.06799999999998</v>
      </c>
      <c r="B19428" s="7">
        <v>137308.6</v>
      </c>
      <c r="D19428">
        <f t="shared" si="303"/>
        <v>137.30860000000001</v>
      </c>
    </row>
    <row r="19429" spans="1:4" x14ac:dyDescent="0.15">
      <c r="A19429" s="7">
        <v>648.101</v>
      </c>
      <c r="B19429" s="7">
        <v>137336</v>
      </c>
      <c r="D19429">
        <f t="shared" si="303"/>
        <v>137.33600000000001</v>
      </c>
    </row>
    <row r="19430" spans="1:4" x14ac:dyDescent="0.15">
      <c r="A19430" s="7">
        <v>648.13599999999997</v>
      </c>
      <c r="B19430" s="7">
        <v>137370</v>
      </c>
      <c r="D19430">
        <f t="shared" si="303"/>
        <v>137.37</v>
      </c>
    </row>
    <row r="19431" spans="1:4" x14ac:dyDescent="0.15">
      <c r="A19431" s="7">
        <v>648.16899999999998</v>
      </c>
      <c r="B19431" s="7">
        <v>137403</v>
      </c>
      <c r="D19431">
        <f t="shared" si="303"/>
        <v>137.40299999999999</v>
      </c>
    </row>
    <row r="19432" spans="1:4" x14ac:dyDescent="0.15">
      <c r="A19432" s="7">
        <v>648.202</v>
      </c>
      <c r="B19432" s="7">
        <v>137423.79999999999</v>
      </c>
      <c r="D19432">
        <f t="shared" si="303"/>
        <v>137.4238</v>
      </c>
    </row>
    <row r="19433" spans="1:4" x14ac:dyDescent="0.15">
      <c r="A19433" s="7">
        <v>648.23400000000004</v>
      </c>
      <c r="B19433" s="7">
        <v>137457.9</v>
      </c>
      <c r="D19433">
        <f t="shared" si="303"/>
        <v>137.4579</v>
      </c>
    </row>
    <row r="19434" spans="1:4" x14ac:dyDescent="0.15">
      <c r="A19434" s="7">
        <v>648.26800000000003</v>
      </c>
      <c r="B19434" s="7">
        <v>137484.29999999999</v>
      </c>
      <c r="D19434">
        <f t="shared" si="303"/>
        <v>137.48429999999999</v>
      </c>
    </row>
    <row r="19435" spans="1:4" x14ac:dyDescent="0.15">
      <c r="A19435" s="7">
        <v>648.30100000000004</v>
      </c>
      <c r="B19435" s="7">
        <v>137511.70000000001</v>
      </c>
      <c r="D19435">
        <f t="shared" si="303"/>
        <v>137.51170000000002</v>
      </c>
    </row>
    <row r="19436" spans="1:4" x14ac:dyDescent="0.15">
      <c r="A19436" s="7">
        <v>648.33399999999995</v>
      </c>
      <c r="B19436" s="7">
        <v>137531.5</v>
      </c>
      <c r="D19436">
        <f t="shared" si="303"/>
        <v>137.53149999999999</v>
      </c>
    </row>
    <row r="19437" spans="1:4" x14ac:dyDescent="0.15">
      <c r="A19437" s="7">
        <v>648.36900000000003</v>
      </c>
      <c r="B19437" s="7">
        <v>137559</v>
      </c>
      <c r="D19437">
        <f t="shared" si="303"/>
        <v>137.559</v>
      </c>
    </row>
    <row r="19438" spans="1:4" x14ac:dyDescent="0.15">
      <c r="A19438" s="7">
        <v>648.40200000000004</v>
      </c>
      <c r="B19438" s="7">
        <v>137585.4</v>
      </c>
      <c r="D19438">
        <f t="shared" si="303"/>
        <v>137.58539999999999</v>
      </c>
    </row>
    <row r="19439" spans="1:4" x14ac:dyDescent="0.15">
      <c r="A19439" s="7">
        <v>648.43499999999995</v>
      </c>
      <c r="B19439" s="7">
        <v>137606.20000000001</v>
      </c>
      <c r="D19439">
        <f t="shared" si="303"/>
        <v>137.6062</v>
      </c>
    </row>
    <row r="19440" spans="1:4" x14ac:dyDescent="0.15">
      <c r="A19440" s="7">
        <v>648.46799999999996</v>
      </c>
      <c r="B19440" s="7">
        <v>137632.70000000001</v>
      </c>
      <c r="D19440">
        <f t="shared" si="303"/>
        <v>137.6327</v>
      </c>
    </row>
    <row r="19441" spans="1:4" x14ac:dyDescent="0.15">
      <c r="A19441" s="7">
        <v>648.50099999999998</v>
      </c>
      <c r="B19441" s="7">
        <v>137660</v>
      </c>
      <c r="D19441">
        <f t="shared" si="303"/>
        <v>137.66</v>
      </c>
    </row>
    <row r="19442" spans="1:4" x14ac:dyDescent="0.15">
      <c r="A19442" s="7">
        <v>648.53499999999997</v>
      </c>
      <c r="B19442" s="7">
        <v>137687.5</v>
      </c>
      <c r="D19442">
        <f t="shared" si="303"/>
        <v>137.6875</v>
      </c>
    </row>
    <row r="19443" spans="1:4" x14ac:dyDescent="0.15">
      <c r="A19443" s="7">
        <v>648.56799999999998</v>
      </c>
      <c r="B19443" s="7">
        <v>137707.29999999999</v>
      </c>
      <c r="D19443">
        <f t="shared" si="303"/>
        <v>137.70729999999998</v>
      </c>
    </row>
    <row r="19444" spans="1:4" x14ac:dyDescent="0.15">
      <c r="A19444" s="7">
        <v>648.60199999999998</v>
      </c>
      <c r="B19444" s="7">
        <v>137734.70000000001</v>
      </c>
      <c r="D19444">
        <f t="shared" si="303"/>
        <v>137.7347</v>
      </c>
    </row>
    <row r="19445" spans="1:4" x14ac:dyDescent="0.15">
      <c r="A19445" s="7">
        <v>648.63499999999999</v>
      </c>
      <c r="B19445" s="7">
        <v>137761.1</v>
      </c>
      <c r="D19445">
        <f t="shared" si="303"/>
        <v>137.7611</v>
      </c>
    </row>
    <row r="19446" spans="1:4" x14ac:dyDescent="0.15">
      <c r="A19446" s="7">
        <v>648.66800000000001</v>
      </c>
      <c r="B19446" s="7">
        <v>137775.29999999999</v>
      </c>
      <c r="D19446">
        <f t="shared" si="303"/>
        <v>137.77529999999999</v>
      </c>
    </row>
    <row r="19447" spans="1:4" x14ac:dyDescent="0.15">
      <c r="A19447" s="7">
        <v>648.702</v>
      </c>
      <c r="B19447" s="7">
        <v>137795.20000000001</v>
      </c>
      <c r="D19447">
        <f t="shared" si="303"/>
        <v>137.79520000000002</v>
      </c>
    </row>
    <row r="19448" spans="1:4" x14ac:dyDescent="0.15">
      <c r="A19448" s="7">
        <v>648.73500000000001</v>
      </c>
      <c r="B19448" s="7">
        <v>137822.6</v>
      </c>
      <c r="D19448">
        <f t="shared" si="303"/>
        <v>137.82259999999999</v>
      </c>
    </row>
    <row r="19449" spans="1:4" x14ac:dyDescent="0.15">
      <c r="A19449" s="7">
        <v>648.76800000000003</v>
      </c>
      <c r="B19449" s="7">
        <v>137849</v>
      </c>
      <c r="D19449">
        <f t="shared" si="303"/>
        <v>137.84899999999999</v>
      </c>
    </row>
    <row r="19450" spans="1:4" x14ac:dyDescent="0.15">
      <c r="A19450" s="7">
        <v>648.80100000000004</v>
      </c>
      <c r="B19450" s="7">
        <v>137876.4</v>
      </c>
      <c r="D19450">
        <f t="shared" si="303"/>
        <v>137.87639999999999</v>
      </c>
    </row>
    <row r="19451" spans="1:4" x14ac:dyDescent="0.15">
      <c r="A19451" s="7">
        <v>648.83600000000001</v>
      </c>
      <c r="B19451" s="7">
        <v>137902.9</v>
      </c>
      <c r="D19451">
        <f t="shared" si="303"/>
        <v>137.90289999999999</v>
      </c>
    </row>
    <row r="19452" spans="1:4" x14ac:dyDescent="0.15">
      <c r="A19452" s="7">
        <v>648.86800000000005</v>
      </c>
      <c r="B19452" s="7">
        <v>137923.70000000001</v>
      </c>
      <c r="D19452">
        <f t="shared" si="303"/>
        <v>137.92370000000003</v>
      </c>
    </row>
    <row r="19453" spans="1:4" x14ac:dyDescent="0.15">
      <c r="A19453" s="7">
        <v>648.90200000000004</v>
      </c>
      <c r="B19453" s="7">
        <v>137950.1</v>
      </c>
      <c r="D19453">
        <f t="shared" si="303"/>
        <v>137.95009999999999</v>
      </c>
    </row>
    <row r="19454" spans="1:4" x14ac:dyDescent="0.15">
      <c r="A19454" s="7">
        <v>648.93600000000004</v>
      </c>
      <c r="B19454" s="7">
        <v>137964.29999999999</v>
      </c>
      <c r="D19454">
        <f t="shared" si="303"/>
        <v>137.96429999999998</v>
      </c>
    </row>
    <row r="19455" spans="1:4" x14ac:dyDescent="0.15">
      <c r="A19455" s="7">
        <v>648.96900000000005</v>
      </c>
      <c r="B19455" s="7">
        <v>137990.79999999999</v>
      </c>
      <c r="D19455">
        <f t="shared" si="303"/>
        <v>137.99079999999998</v>
      </c>
    </row>
    <row r="19456" spans="1:4" x14ac:dyDescent="0.15">
      <c r="A19456" s="7">
        <v>649.00199999999995</v>
      </c>
      <c r="B19456" s="7">
        <v>138018.1</v>
      </c>
      <c r="D19456">
        <f t="shared" si="303"/>
        <v>138.0181</v>
      </c>
    </row>
    <row r="19457" spans="1:4" x14ac:dyDescent="0.15">
      <c r="A19457" s="7">
        <v>649.03499999999997</v>
      </c>
      <c r="B19457" s="7">
        <v>138038</v>
      </c>
      <c r="D19457">
        <f t="shared" si="303"/>
        <v>138.03800000000001</v>
      </c>
    </row>
    <row r="19458" spans="1:4" x14ac:dyDescent="0.15">
      <c r="A19458" s="7">
        <v>649.06799999999998</v>
      </c>
      <c r="B19458" s="7">
        <v>138052.20000000001</v>
      </c>
      <c r="D19458">
        <f t="shared" si="303"/>
        <v>138.0522</v>
      </c>
    </row>
    <row r="19459" spans="1:4" x14ac:dyDescent="0.15">
      <c r="A19459" s="7">
        <v>649.101</v>
      </c>
      <c r="B19459" s="7">
        <v>138072</v>
      </c>
      <c r="D19459">
        <f t="shared" ref="D19459:D19522" si="304">B19459/1000</f>
        <v>138.072</v>
      </c>
    </row>
    <row r="19460" spans="1:4" x14ac:dyDescent="0.15">
      <c r="A19460" s="7">
        <v>649.13499999999999</v>
      </c>
      <c r="B19460" s="7">
        <v>138112.6</v>
      </c>
      <c r="D19460">
        <f t="shared" si="304"/>
        <v>138.11260000000001</v>
      </c>
    </row>
    <row r="19461" spans="1:4" x14ac:dyDescent="0.15">
      <c r="A19461" s="7">
        <v>649.16800000000001</v>
      </c>
      <c r="B19461" s="7">
        <v>138140</v>
      </c>
      <c r="D19461">
        <f t="shared" si="304"/>
        <v>138.13999999999999</v>
      </c>
    </row>
    <row r="19462" spans="1:4" x14ac:dyDescent="0.15">
      <c r="A19462" s="7">
        <v>649.20100000000002</v>
      </c>
      <c r="B19462" s="7">
        <v>138153.29999999999</v>
      </c>
      <c r="D19462">
        <f t="shared" si="304"/>
        <v>138.1533</v>
      </c>
    </row>
    <row r="19463" spans="1:4" x14ac:dyDescent="0.15">
      <c r="A19463" s="7">
        <v>649.23500000000001</v>
      </c>
      <c r="B19463" s="7">
        <v>138173.1</v>
      </c>
      <c r="D19463">
        <f t="shared" si="304"/>
        <v>138.17310000000001</v>
      </c>
    </row>
    <row r="19464" spans="1:4" x14ac:dyDescent="0.15">
      <c r="A19464" s="7">
        <v>649.26800000000003</v>
      </c>
      <c r="B19464" s="7">
        <v>138200.5</v>
      </c>
      <c r="D19464">
        <f t="shared" si="304"/>
        <v>138.20050000000001</v>
      </c>
    </row>
    <row r="19465" spans="1:4" x14ac:dyDescent="0.15">
      <c r="A19465" s="7">
        <v>649.30100000000004</v>
      </c>
      <c r="B19465" s="7">
        <v>138227.9</v>
      </c>
      <c r="D19465">
        <f t="shared" si="304"/>
        <v>138.22790000000001</v>
      </c>
    </row>
    <row r="19466" spans="1:4" x14ac:dyDescent="0.15">
      <c r="A19466" s="7">
        <v>649.33399999999995</v>
      </c>
      <c r="B19466" s="7">
        <v>138247.79999999999</v>
      </c>
      <c r="D19466">
        <f t="shared" si="304"/>
        <v>138.24779999999998</v>
      </c>
    </row>
    <row r="19467" spans="1:4" x14ac:dyDescent="0.15">
      <c r="A19467" s="7">
        <v>649.36800000000005</v>
      </c>
      <c r="B19467" s="7">
        <v>138275.1</v>
      </c>
      <c r="D19467">
        <f t="shared" si="304"/>
        <v>138.27510000000001</v>
      </c>
    </row>
    <row r="19468" spans="1:4" x14ac:dyDescent="0.15">
      <c r="A19468" s="7">
        <v>649.40099999999995</v>
      </c>
      <c r="B19468" s="7">
        <v>138295</v>
      </c>
      <c r="D19468">
        <f t="shared" si="304"/>
        <v>138.29499999999999</v>
      </c>
    </row>
    <row r="19469" spans="1:4" x14ac:dyDescent="0.15">
      <c r="A19469" s="7">
        <v>649.43499999999995</v>
      </c>
      <c r="B19469" s="7">
        <v>138322.4</v>
      </c>
      <c r="D19469">
        <f t="shared" si="304"/>
        <v>138.32239999999999</v>
      </c>
    </row>
    <row r="19470" spans="1:4" x14ac:dyDescent="0.15">
      <c r="A19470" s="7">
        <v>649.46799999999996</v>
      </c>
      <c r="B19470" s="7">
        <v>138348.79999999999</v>
      </c>
      <c r="D19470">
        <f t="shared" si="304"/>
        <v>138.34879999999998</v>
      </c>
    </row>
    <row r="19471" spans="1:4" x14ac:dyDescent="0.15">
      <c r="A19471" s="7">
        <v>649.50199999999995</v>
      </c>
      <c r="B19471" s="7">
        <v>138363</v>
      </c>
      <c r="D19471">
        <f t="shared" si="304"/>
        <v>138.363</v>
      </c>
    </row>
    <row r="19472" spans="1:4" x14ac:dyDescent="0.15">
      <c r="A19472" s="7">
        <v>649.53399999999999</v>
      </c>
      <c r="B19472" s="7">
        <v>138389.5</v>
      </c>
      <c r="D19472">
        <f t="shared" si="304"/>
        <v>138.3895</v>
      </c>
    </row>
    <row r="19473" spans="1:4" x14ac:dyDescent="0.15">
      <c r="A19473" s="7">
        <v>649.56799999999998</v>
      </c>
      <c r="B19473" s="7">
        <v>138410.29999999999</v>
      </c>
      <c r="D19473">
        <f t="shared" si="304"/>
        <v>138.41029999999998</v>
      </c>
    </row>
    <row r="19474" spans="1:4" x14ac:dyDescent="0.15">
      <c r="A19474" s="7">
        <v>649.601</v>
      </c>
      <c r="B19474" s="7">
        <v>138423.5</v>
      </c>
      <c r="D19474">
        <f t="shared" si="304"/>
        <v>138.42349999999999</v>
      </c>
    </row>
    <row r="19475" spans="1:4" x14ac:dyDescent="0.15">
      <c r="A19475" s="7">
        <v>649.63499999999999</v>
      </c>
      <c r="B19475" s="7">
        <v>138450.9</v>
      </c>
      <c r="D19475">
        <f t="shared" si="304"/>
        <v>138.45089999999999</v>
      </c>
    </row>
    <row r="19476" spans="1:4" x14ac:dyDescent="0.15">
      <c r="A19476" s="7">
        <v>649.66899999999998</v>
      </c>
      <c r="B19476" s="7">
        <v>138477.29999999999</v>
      </c>
      <c r="D19476">
        <f t="shared" si="304"/>
        <v>138.47729999999999</v>
      </c>
    </row>
    <row r="19477" spans="1:4" x14ac:dyDescent="0.15">
      <c r="A19477" s="7">
        <v>649.702</v>
      </c>
      <c r="B19477" s="7">
        <v>138504.70000000001</v>
      </c>
      <c r="D19477">
        <f t="shared" si="304"/>
        <v>138.50470000000001</v>
      </c>
    </row>
    <row r="19478" spans="1:4" x14ac:dyDescent="0.15">
      <c r="A19478" s="7">
        <v>649.73500000000001</v>
      </c>
      <c r="B19478" s="7">
        <v>138518</v>
      </c>
      <c r="D19478">
        <f t="shared" si="304"/>
        <v>138.518</v>
      </c>
    </row>
    <row r="19479" spans="1:4" x14ac:dyDescent="0.15">
      <c r="A19479" s="7">
        <v>649.76900000000001</v>
      </c>
      <c r="B19479" s="7">
        <v>138545.4</v>
      </c>
      <c r="D19479">
        <f t="shared" si="304"/>
        <v>138.5454</v>
      </c>
    </row>
    <row r="19480" spans="1:4" x14ac:dyDescent="0.15">
      <c r="A19480" s="7">
        <v>649.80200000000002</v>
      </c>
      <c r="B19480" s="7">
        <v>138571.79999999999</v>
      </c>
      <c r="D19480">
        <f t="shared" si="304"/>
        <v>138.5718</v>
      </c>
    </row>
    <row r="19481" spans="1:4" x14ac:dyDescent="0.15">
      <c r="A19481" s="7">
        <v>649.83500000000004</v>
      </c>
      <c r="B19481" s="7">
        <v>138599.20000000001</v>
      </c>
      <c r="D19481">
        <f t="shared" si="304"/>
        <v>138.59920000000002</v>
      </c>
    </row>
    <row r="19482" spans="1:4" x14ac:dyDescent="0.15">
      <c r="A19482" s="7">
        <v>649.86800000000005</v>
      </c>
      <c r="B19482" s="7">
        <v>138619.1</v>
      </c>
      <c r="D19482">
        <f t="shared" si="304"/>
        <v>138.6191</v>
      </c>
    </row>
    <row r="19483" spans="1:4" x14ac:dyDescent="0.15">
      <c r="A19483" s="7">
        <v>649.90200000000004</v>
      </c>
      <c r="B19483" s="7">
        <v>138625.70000000001</v>
      </c>
      <c r="D19483">
        <f t="shared" si="304"/>
        <v>138.62570000000002</v>
      </c>
    </row>
    <row r="19484" spans="1:4" x14ac:dyDescent="0.15">
      <c r="A19484" s="7">
        <v>649.93499999999995</v>
      </c>
      <c r="B19484" s="7">
        <v>138653.1</v>
      </c>
      <c r="D19484">
        <f t="shared" si="304"/>
        <v>138.65309999999999</v>
      </c>
    </row>
    <row r="19485" spans="1:4" x14ac:dyDescent="0.15">
      <c r="A19485" s="7">
        <v>649.96900000000005</v>
      </c>
      <c r="B19485" s="7">
        <v>138673.9</v>
      </c>
      <c r="D19485">
        <f t="shared" si="304"/>
        <v>138.6739</v>
      </c>
    </row>
    <row r="19486" spans="1:4" x14ac:dyDescent="0.15">
      <c r="A19486" s="7">
        <v>650.00199999999995</v>
      </c>
      <c r="B19486" s="7">
        <v>138706.9</v>
      </c>
      <c r="D19486">
        <f t="shared" si="304"/>
        <v>138.70689999999999</v>
      </c>
    </row>
    <row r="19487" spans="1:4" x14ac:dyDescent="0.15">
      <c r="A19487" s="7">
        <v>650.03499999999997</v>
      </c>
      <c r="B19487" s="7">
        <v>138727.70000000001</v>
      </c>
      <c r="D19487">
        <f t="shared" si="304"/>
        <v>138.7277</v>
      </c>
    </row>
    <row r="19488" spans="1:4" x14ac:dyDescent="0.15">
      <c r="A19488" s="7">
        <v>650.06799999999998</v>
      </c>
      <c r="B19488" s="7">
        <v>138747.6</v>
      </c>
      <c r="D19488">
        <f t="shared" si="304"/>
        <v>138.74760000000001</v>
      </c>
    </row>
    <row r="19489" spans="1:4" x14ac:dyDescent="0.15">
      <c r="A19489" s="7">
        <v>650.101</v>
      </c>
      <c r="B19489" s="7">
        <v>138760.79999999999</v>
      </c>
      <c r="D19489">
        <f t="shared" si="304"/>
        <v>138.76079999999999</v>
      </c>
    </row>
    <row r="19490" spans="1:4" x14ac:dyDescent="0.15">
      <c r="A19490" s="7">
        <v>650.13599999999997</v>
      </c>
      <c r="B19490" s="7">
        <v>138788.20000000001</v>
      </c>
      <c r="D19490">
        <f t="shared" si="304"/>
        <v>138.78820000000002</v>
      </c>
    </row>
    <row r="19491" spans="1:4" x14ac:dyDescent="0.15">
      <c r="A19491" s="7">
        <v>650.16899999999998</v>
      </c>
      <c r="B19491" s="7">
        <v>138809</v>
      </c>
      <c r="D19491">
        <f t="shared" si="304"/>
        <v>138.809</v>
      </c>
    </row>
    <row r="19492" spans="1:4" x14ac:dyDescent="0.15">
      <c r="A19492" s="7">
        <v>650.20100000000002</v>
      </c>
      <c r="B19492" s="7">
        <v>138835.4</v>
      </c>
      <c r="D19492">
        <f t="shared" si="304"/>
        <v>138.83539999999999</v>
      </c>
    </row>
    <row r="19493" spans="1:4" x14ac:dyDescent="0.15">
      <c r="A19493" s="7">
        <v>650.23500000000001</v>
      </c>
      <c r="B19493" s="7">
        <v>138856.20000000001</v>
      </c>
      <c r="D19493">
        <f t="shared" si="304"/>
        <v>138.8562</v>
      </c>
    </row>
    <row r="19494" spans="1:4" x14ac:dyDescent="0.15">
      <c r="A19494" s="7">
        <v>650.26800000000003</v>
      </c>
      <c r="B19494" s="7">
        <v>138882.70000000001</v>
      </c>
      <c r="D19494">
        <f t="shared" si="304"/>
        <v>138.8827</v>
      </c>
    </row>
    <row r="19495" spans="1:4" x14ac:dyDescent="0.15">
      <c r="A19495" s="7">
        <v>650.30200000000002</v>
      </c>
      <c r="B19495" s="7">
        <v>138916.70000000001</v>
      </c>
      <c r="D19495">
        <f t="shared" si="304"/>
        <v>138.91670000000002</v>
      </c>
    </row>
    <row r="19496" spans="1:4" x14ac:dyDescent="0.15">
      <c r="A19496" s="7">
        <v>650.33500000000004</v>
      </c>
      <c r="B19496" s="7">
        <v>138929.9</v>
      </c>
      <c r="D19496">
        <f t="shared" si="304"/>
        <v>138.9299</v>
      </c>
    </row>
    <row r="19497" spans="1:4" x14ac:dyDescent="0.15">
      <c r="A19497" s="7">
        <v>650.36800000000005</v>
      </c>
      <c r="B19497" s="7">
        <v>138950.70000000001</v>
      </c>
      <c r="D19497">
        <f t="shared" si="304"/>
        <v>138.95070000000001</v>
      </c>
    </row>
    <row r="19498" spans="1:4" x14ac:dyDescent="0.15">
      <c r="A19498" s="7">
        <v>650.40200000000004</v>
      </c>
      <c r="B19498" s="7">
        <v>138977.20000000001</v>
      </c>
      <c r="D19498">
        <f t="shared" si="304"/>
        <v>138.97720000000001</v>
      </c>
    </row>
    <row r="19499" spans="1:4" x14ac:dyDescent="0.15">
      <c r="A19499" s="7">
        <v>650.43499999999995</v>
      </c>
      <c r="B19499" s="7">
        <v>138983.79999999999</v>
      </c>
      <c r="D19499">
        <f t="shared" si="304"/>
        <v>138.9838</v>
      </c>
    </row>
    <row r="19500" spans="1:4" x14ac:dyDescent="0.15">
      <c r="A19500" s="7">
        <v>650.46799999999996</v>
      </c>
      <c r="B19500" s="7">
        <v>139011.20000000001</v>
      </c>
      <c r="D19500">
        <f t="shared" si="304"/>
        <v>139.0112</v>
      </c>
    </row>
    <row r="19501" spans="1:4" x14ac:dyDescent="0.15">
      <c r="A19501" s="7">
        <v>650.50099999999998</v>
      </c>
      <c r="B19501" s="7">
        <v>139031</v>
      </c>
      <c r="D19501">
        <f t="shared" si="304"/>
        <v>139.03100000000001</v>
      </c>
    </row>
    <row r="19502" spans="1:4" x14ac:dyDescent="0.15">
      <c r="A19502" s="7">
        <v>650.53599999999994</v>
      </c>
      <c r="B19502" s="7">
        <v>139058.4</v>
      </c>
      <c r="D19502">
        <f t="shared" si="304"/>
        <v>139.05840000000001</v>
      </c>
    </row>
    <row r="19503" spans="1:4" x14ac:dyDescent="0.15">
      <c r="A19503" s="7">
        <v>650.56799999999998</v>
      </c>
      <c r="B19503" s="7">
        <v>139079.20000000001</v>
      </c>
      <c r="D19503">
        <f t="shared" si="304"/>
        <v>139.07920000000001</v>
      </c>
    </row>
    <row r="19504" spans="1:4" x14ac:dyDescent="0.15">
      <c r="A19504" s="7">
        <v>650.60199999999998</v>
      </c>
      <c r="B19504" s="7">
        <v>139105.70000000001</v>
      </c>
      <c r="D19504">
        <f t="shared" si="304"/>
        <v>139.10570000000001</v>
      </c>
    </row>
    <row r="19505" spans="1:4" x14ac:dyDescent="0.15">
      <c r="A19505" s="7">
        <v>650.63499999999999</v>
      </c>
      <c r="B19505" s="7">
        <v>139126.5</v>
      </c>
      <c r="D19505">
        <f t="shared" si="304"/>
        <v>139.12649999999999</v>
      </c>
    </row>
    <row r="19506" spans="1:4" x14ac:dyDescent="0.15">
      <c r="A19506" s="7">
        <v>650.66800000000001</v>
      </c>
      <c r="B19506" s="7">
        <v>139152.9</v>
      </c>
      <c r="D19506">
        <f t="shared" si="304"/>
        <v>139.15289999999999</v>
      </c>
    </row>
    <row r="19507" spans="1:4" x14ac:dyDescent="0.15">
      <c r="A19507" s="7">
        <v>650.70100000000002</v>
      </c>
      <c r="B19507" s="7">
        <v>139166.1</v>
      </c>
      <c r="D19507">
        <f t="shared" si="304"/>
        <v>139.1661</v>
      </c>
    </row>
    <row r="19508" spans="1:4" x14ac:dyDescent="0.15">
      <c r="A19508" s="7">
        <v>650.73500000000001</v>
      </c>
      <c r="B19508" s="7">
        <v>139200.1</v>
      </c>
      <c r="D19508">
        <f t="shared" si="304"/>
        <v>139.20009999999999</v>
      </c>
    </row>
    <row r="19509" spans="1:4" x14ac:dyDescent="0.15">
      <c r="A19509" s="7">
        <v>650.76800000000003</v>
      </c>
      <c r="B19509" s="7">
        <v>139214.29999999999</v>
      </c>
      <c r="D19509">
        <f t="shared" si="304"/>
        <v>139.21429999999998</v>
      </c>
    </row>
    <row r="19510" spans="1:4" x14ac:dyDescent="0.15">
      <c r="A19510" s="7">
        <v>650.80100000000004</v>
      </c>
      <c r="B19510" s="7">
        <v>139227.5</v>
      </c>
      <c r="D19510">
        <f t="shared" si="304"/>
        <v>139.22749999999999</v>
      </c>
    </row>
    <row r="19511" spans="1:4" x14ac:dyDescent="0.15">
      <c r="A19511" s="7">
        <v>650.83500000000004</v>
      </c>
      <c r="B19511" s="7">
        <v>139254</v>
      </c>
      <c r="D19511">
        <f t="shared" si="304"/>
        <v>139.25399999999999</v>
      </c>
    </row>
    <row r="19512" spans="1:4" x14ac:dyDescent="0.15">
      <c r="A19512" s="7">
        <v>650.86800000000005</v>
      </c>
      <c r="B19512" s="7">
        <v>139281.4</v>
      </c>
      <c r="D19512">
        <f t="shared" si="304"/>
        <v>139.28139999999999</v>
      </c>
    </row>
    <row r="19513" spans="1:4" x14ac:dyDescent="0.15">
      <c r="A19513" s="7">
        <v>650.90099999999995</v>
      </c>
      <c r="B19513" s="7">
        <v>139294.6</v>
      </c>
      <c r="D19513">
        <f t="shared" si="304"/>
        <v>139.2946</v>
      </c>
    </row>
    <row r="19514" spans="1:4" x14ac:dyDescent="0.15">
      <c r="A19514" s="7">
        <v>650.93499999999995</v>
      </c>
      <c r="B19514" s="7">
        <v>139315.4</v>
      </c>
      <c r="D19514">
        <f t="shared" si="304"/>
        <v>139.31539999999998</v>
      </c>
    </row>
    <row r="19515" spans="1:4" x14ac:dyDescent="0.15">
      <c r="A19515" s="7">
        <v>650.96799999999996</v>
      </c>
      <c r="B19515" s="7">
        <v>139335.29999999999</v>
      </c>
      <c r="D19515">
        <f t="shared" si="304"/>
        <v>139.33529999999999</v>
      </c>
    </row>
    <row r="19516" spans="1:4" x14ac:dyDescent="0.15">
      <c r="A19516" s="7">
        <v>651.00099999999998</v>
      </c>
      <c r="B19516" s="7">
        <v>139356</v>
      </c>
      <c r="D19516">
        <f t="shared" si="304"/>
        <v>139.35599999999999</v>
      </c>
    </row>
    <row r="19517" spans="1:4" x14ac:dyDescent="0.15">
      <c r="A19517" s="7">
        <v>651.03499999999997</v>
      </c>
      <c r="B19517" s="7">
        <v>139375.9</v>
      </c>
      <c r="D19517">
        <f t="shared" si="304"/>
        <v>139.3759</v>
      </c>
    </row>
    <row r="19518" spans="1:4" x14ac:dyDescent="0.15">
      <c r="A19518" s="7">
        <v>651.06799999999998</v>
      </c>
      <c r="B19518" s="7">
        <v>139389.1</v>
      </c>
      <c r="D19518">
        <f t="shared" si="304"/>
        <v>139.38910000000001</v>
      </c>
    </row>
    <row r="19519" spans="1:4" x14ac:dyDescent="0.15">
      <c r="A19519" s="7">
        <v>651.101</v>
      </c>
      <c r="B19519" s="7">
        <v>139423.1</v>
      </c>
      <c r="D19519">
        <f t="shared" si="304"/>
        <v>139.42310000000001</v>
      </c>
    </row>
    <row r="19520" spans="1:4" x14ac:dyDescent="0.15">
      <c r="A19520" s="7">
        <v>651.13499999999999</v>
      </c>
      <c r="B19520" s="7">
        <v>139443.9</v>
      </c>
      <c r="D19520">
        <f t="shared" si="304"/>
        <v>139.44389999999999</v>
      </c>
    </row>
    <row r="19521" spans="1:4" x14ac:dyDescent="0.15">
      <c r="A19521" s="7">
        <v>651.16800000000001</v>
      </c>
      <c r="B19521" s="7">
        <v>139470.39999999999</v>
      </c>
      <c r="D19521">
        <f t="shared" si="304"/>
        <v>139.47039999999998</v>
      </c>
    </row>
    <row r="19522" spans="1:4" x14ac:dyDescent="0.15">
      <c r="A19522" s="7">
        <v>651.20100000000002</v>
      </c>
      <c r="B19522" s="7">
        <v>139491.20000000001</v>
      </c>
      <c r="D19522">
        <f t="shared" si="304"/>
        <v>139.49120000000002</v>
      </c>
    </row>
    <row r="19523" spans="1:4" x14ac:dyDescent="0.15">
      <c r="A19523" s="7">
        <v>651.23500000000001</v>
      </c>
      <c r="B19523" s="7">
        <v>139497.79999999999</v>
      </c>
      <c r="D19523">
        <f t="shared" ref="D19523:D19586" si="305">B19523/1000</f>
        <v>139.49779999999998</v>
      </c>
    </row>
    <row r="19524" spans="1:4" x14ac:dyDescent="0.15">
      <c r="A19524" s="7">
        <v>651.26900000000001</v>
      </c>
      <c r="B19524" s="7">
        <v>139517.6</v>
      </c>
      <c r="D19524">
        <f t="shared" si="305"/>
        <v>139.51760000000002</v>
      </c>
    </row>
    <row r="19525" spans="1:4" x14ac:dyDescent="0.15">
      <c r="A19525" s="7">
        <v>651.30100000000004</v>
      </c>
      <c r="B19525" s="7">
        <v>139538.4</v>
      </c>
      <c r="D19525">
        <f t="shared" si="305"/>
        <v>139.5384</v>
      </c>
    </row>
    <row r="19526" spans="1:4" x14ac:dyDescent="0.15">
      <c r="A19526" s="7">
        <v>651.33500000000004</v>
      </c>
      <c r="B19526" s="7">
        <v>139564.9</v>
      </c>
      <c r="D19526">
        <f t="shared" si="305"/>
        <v>139.56489999999999</v>
      </c>
    </row>
    <row r="19527" spans="1:4" x14ac:dyDescent="0.15">
      <c r="A19527" s="7">
        <v>651.36800000000005</v>
      </c>
      <c r="B19527" s="7">
        <v>139579</v>
      </c>
      <c r="D19527">
        <f t="shared" si="305"/>
        <v>139.57900000000001</v>
      </c>
    </row>
    <row r="19528" spans="1:4" x14ac:dyDescent="0.15">
      <c r="A19528" s="7">
        <v>651.40099999999995</v>
      </c>
      <c r="B19528" s="7">
        <v>139598.9</v>
      </c>
      <c r="D19528">
        <f t="shared" si="305"/>
        <v>139.59889999999999</v>
      </c>
    </row>
    <row r="19529" spans="1:4" x14ac:dyDescent="0.15">
      <c r="A19529" s="7">
        <v>651.43399999999997</v>
      </c>
      <c r="B19529" s="7">
        <v>139619.70000000001</v>
      </c>
      <c r="D19529">
        <f t="shared" si="305"/>
        <v>139.61970000000002</v>
      </c>
    </row>
    <row r="19530" spans="1:4" x14ac:dyDescent="0.15">
      <c r="A19530" s="7">
        <v>651.46799999999996</v>
      </c>
      <c r="B19530" s="7">
        <v>139639.5</v>
      </c>
      <c r="D19530">
        <f t="shared" si="305"/>
        <v>139.6395</v>
      </c>
    </row>
    <row r="19531" spans="1:4" x14ac:dyDescent="0.15">
      <c r="A19531" s="7">
        <v>651.50099999999998</v>
      </c>
      <c r="B19531" s="7">
        <v>139659.29999999999</v>
      </c>
      <c r="D19531">
        <f t="shared" si="305"/>
        <v>139.6593</v>
      </c>
    </row>
    <row r="19532" spans="1:4" x14ac:dyDescent="0.15">
      <c r="A19532" s="7">
        <v>651.53499999999997</v>
      </c>
      <c r="B19532" s="7">
        <v>139666.9</v>
      </c>
      <c r="D19532">
        <f t="shared" si="305"/>
        <v>139.6669</v>
      </c>
    </row>
    <row r="19533" spans="1:4" x14ac:dyDescent="0.15">
      <c r="A19533" s="7">
        <v>651.56799999999998</v>
      </c>
      <c r="B19533" s="7">
        <v>139686.70000000001</v>
      </c>
      <c r="D19533">
        <f t="shared" si="305"/>
        <v>139.6867</v>
      </c>
    </row>
    <row r="19534" spans="1:4" x14ac:dyDescent="0.15">
      <c r="A19534" s="7">
        <v>651.601</v>
      </c>
      <c r="B19534" s="7">
        <v>139720.79999999999</v>
      </c>
      <c r="D19534">
        <f t="shared" si="305"/>
        <v>139.7208</v>
      </c>
    </row>
    <row r="19535" spans="1:4" x14ac:dyDescent="0.15">
      <c r="A19535" s="7">
        <v>651.63499999999999</v>
      </c>
      <c r="B19535" s="7">
        <v>139740.6</v>
      </c>
      <c r="D19535">
        <f t="shared" si="305"/>
        <v>139.7406</v>
      </c>
    </row>
    <row r="19536" spans="1:4" x14ac:dyDescent="0.15">
      <c r="A19536" s="7">
        <v>651.66800000000001</v>
      </c>
      <c r="B19536" s="7">
        <v>139761.4</v>
      </c>
      <c r="D19536">
        <f t="shared" si="305"/>
        <v>139.76139999999998</v>
      </c>
    </row>
    <row r="19537" spans="1:4" x14ac:dyDescent="0.15">
      <c r="A19537" s="7">
        <v>651.70100000000002</v>
      </c>
      <c r="B19537" s="7">
        <v>139781.20000000001</v>
      </c>
      <c r="D19537">
        <f t="shared" si="305"/>
        <v>139.78120000000001</v>
      </c>
    </row>
    <row r="19538" spans="1:4" x14ac:dyDescent="0.15">
      <c r="A19538" s="7">
        <v>651.73500000000001</v>
      </c>
      <c r="B19538" s="7">
        <v>139802</v>
      </c>
      <c r="D19538">
        <f t="shared" si="305"/>
        <v>139.80199999999999</v>
      </c>
    </row>
    <row r="19539" spans="1:4" x14ac:dyDescent="0.15">
      <c r="A19539" s="7">
        <v>651.76800000000003</v>
      </c>
      <c r="B19539" s="7">
        <v>139815.20000000001</v>
      </c>
      <c r="D19539">
        <f t="shared" si="305"/>
        <v>139.8152</v>
      </c>
    </row>
    <row r="19540" spans="1:4" x14ac:dyDescent="0.15">
      <c r="A19540" s="7">
        <v>651.80200000000002</v>
      </c>
      <c r="B19540" s="7">
        <v>139835.1</v>
      </c>
      <c r="D19540">
        <f t="shared" si="305"/>
        <v>139.83510000000001</v>
      </c>
    </row>
    <row r="19541" spans="1:4" x14ac:dyDescent="0.15">
      <c r="A19541" s="7">
        <v>651.83500000000004</v>
      </c>
      <c r="B19541" s="7">
        <v>139862.5</v>
      </c>
      <c r="D19541">
        <f t="shared" si="305"/>
        <v>139.86250000000001</v>
      </c>
    </row>
    <row r="19542" spans="1:4" x14ac:dyDescent="0.15">
      <c r="A19542" s="7">
        <v>651.86800000000005</v>
      </c>
      <c r="B19542" s="7">
        <v>139882.29999999999</v>
      </c>
      <c r="D19542">
        <f t="shared" si="305"/>
        <v>139.88229999999999</v>
      </c>
    </row>
    <row r="19543" spans="1:4" x14ac:dyDescent="0.15">
      <c r="A19543" s="7">
        <v>651.90200000000004</v>
      </c>
      <c r="B19543" s="7">
        <v>139896.5</v>
      </c>
      <c r="D19543">
        <f t="shared" si="305"/>
        <v>139.8965</v>
      </c>
    </row>
    <row r="19544" spans="1:4" x14ac:dyDescent="0.15">
      <c r="A19544" s="7">
        <v>651.93399999999997</v>
      </c>
      <c r="B19544" s="7">
        <v>139923</v>
      </c>
      <c r="D19544">
        <f t="shared" si="305"/>
        <v>139.923</v>
      </c>
    </row>
    <row r="19545" spans="1:4" x14ac:dyDescent="0.15">
      <c r="A19545" s="7">
        <v>651.96799999999996</v>
      </c>
      <c r="B19545" s="7">
        <v>139937.1</v>
      </c>
      <c r="D19545">
        <f t="shared" si="305"/>
        <v>139.93710000000002</v>
      </c>
    </row>
    <row r="19546" spans="1:4" x14ac:dyDescent="0.15">
      <c r="A19546" s="7">
        <v>652.00099999999998</v>
      </c>
      <c r="B19546" s="7">
        <v>139950.39999999999</v>
      </c>
      <c r="D19546">
        <f t="shared" si="305"/>
        <v>139.9504</v>
      </c>
    </row>
    <row r="19547" spans="1:4" x14ac:dyDescent="0.15">
      <c r="A19547" s="7">
        <v>652.03399999999999</v>
      </c>
      <c r="B19547" s="7">
        <v>139984.4</v>
      </c>
      <c r="D19547">
        <f t="shared" si="305"/>
        <v>139.98439999999999</v>
      </c>
    </row>
    <row r="19548" spans="1:4" x14ac:dyDescent="0.15">
      <c r="A19548" s="7">
        <v>652.06899999999996</v>
      </c>
      <c r="B19548" s="7">
        <v>139997.6</v>
      </c>
      <c r="D19548">
        <f t="shared" si="305"/>
        <v>139.99760000000001</v>
      </c>
    </row>
    <row r="19549" spans="1:4" x14ac:dyDescent="0.15">
      <c r="A19549" s="7">
        <v>652.10199999999998</v>
      </c>
      <c r="B19549" s="7">
        <v>140010.79999999999</v>
      </c>
      <c r="D19549">
        <f t="shared" si="305"/>
        <v>140.01079999999999</v>
      </c>
    </row>
    <row r="19550" spans="1:4" x14ac:dyDescent="0.15">
      <c r="A19550" s="7">
        <v>652.13499999999999</v>
      </c>
      <c r="B19550" s="7">
        <v>140044.79999999999</v>
      </c>
      <c r="D19550">
        <f t="shared" si="305"/>
        <v>140.04479999999998</v>
      </c>
    </row>
    <row r="19551" spans="1:4" x14ac:dyDescent="0.15">
      <c r="A19551" s="7">
        <v>652.16800000000001</v>
      </c>
      <c r="B19551" s="7">
        <v>140064.70000000001</v>
      </c>
      <c r="D19551">
        <f t="shared" si="305"/>
        <v>140.06470000000002</v>
      </c>
    </row>
    <row r="19552" spans="1:4" x14ac:dyDescent="0.15">
      <c r="A19552" s="7">
        <v>652.20100000000002</v>
      </c>
      <c r="B19552" s="7">
        <v>140085.5</v>
      </c>
      <c r="D19552">
        <f t="shared" si="305"/>
        <v>140.0855</v>
      </c>
    </row>
    <row r="19553" spans="1:4" x14ac:dyDescent="0.15">
      <c r="A19553" s="7">
        <v>652.23400000000004</v>
      </c>
      <c r="B19553" s="7">
        <v>140111.9</v>
      </c>
      <c r="D19553">
        <f t="shared" si="305"/>
        <v>140.11189999999999</v>
      </c>
    </row>
    <row r="19554" spans="1:4" x14ac:dyDescent="0.15">
      <c r="A19554" s="7">
        <v>652.26900000000001</v>
      </c>
      <c r="B19554" s="7">
        <v>140132.70000000001</v>
      </c>
      <c r="D19554">
        <f t="shared" si="305"/>
        <v>140.1327</v>
      </c>
    </row>
    <row r="19555" spans="1:4" x14ac:dyDescent="0.15">
      <c r="A19555" s="7">
        <v>652.30100000000004</v>
      </c>
      <c r="B19555" s="7">
        <v>140152.5</v>
      </c>
      <c r="D19555">
        <f t="shared" si="305"/>
        <v>140.1525</v>
      </c>
    </row>
    <row r="19556" spans="1:4" x14ac:dyDescent="0.15">
      <c r="A19556" s="7">
        <v>652.33399999999995</v>
      </c>
      <c r="B19556" s="7">
        <v>140166.70000000001</v>
      </c>
      <c r="D19556">
        <f t="shared" si="305"/>
        <v>140.16670000000002</v>
      </c>
    </row>
    <row r="19557" spans="1:4" x14ac:dyDescent="0.15">
      <c r="A19557" s="7">
        <v>652.36800000000005</v>
      </c>
      <c r="B19557" s="7">
        <v>140193.20000000001</v>
      </c>
      <c r="D19557">
        <f t="shared" si="305"/>
        <v>140.19320000000002</v>
      </c>
    </row>
    <row r="19558" spans="1:4" x14ac:dyDescent="0.15">
      <c r="A19558" s="7">
        <v>652.40200000000004</v>
      </c>
      <c r="B19558" s="7">
        <v>140220.6</v>
      </c>
      <c r="D19558">
        <f t="shared" si="305"/>
        <v>140.22060000000002</v>
      </c>
    </row>
    <row r="19559" spans="1:4" x14ac:dyDescent="0.15">
      <c r="A19559" s="7">
        <v>652.43399999999997</v>
      </c>
      <c r="B19559" s="7">
        <v>140233.79999999999</v>
      </c>
      <c r="D19559">
        <f t="shared" si="305"/>
        <v>140.2338</v>
      </c>
    </row>
    <row r="19560" spans="1:4" x14ac:dyDescent="0.15">
      <c r="A19560" s="7">
        <v>652.46900000000005</v>
      </c>
      <c r="B19560" s="7">
        <v>140261.20000000001</v>
      </c>
      <c r="D19560">
        <f t="shared" si="305"/>
        <v>140.2612</v>
      </c>
    </row>
    <row r="19561" spans="1:4" x14ac:dyDescent="0.15">
      <c r="A19561" s="7">
        <v>652.50199999999995</v>
      </c>
      <c r="B19561" s="7">
        <v>140287.70000000001</v>
      </c>
      <c r="D19561">
        <f t="shared" si="305"/>
        <v>140.2877</v>
      </c>
    </row>
    <row r="19562" spans="1:4" x14ac:dyDescent="0.15">
      <c r="A19562" s="7">
        <v>652.53399999999999</v>
      </c>
      <c r="B19562" s="7">
        <v>140308.5</v>
      </c>
      <c r="D19562">
        <f t="shared" si="305"/>
        <v>140.30850000000001</v>
      </c>
    </row>
    <row r="19563" spans="1:4" x14ac:dyDescent="0.15">
      <c r="A19563" s="7">
        <v>652.56899999999996</v>
      </c>
      <c r="B19563" s="7">
        <v>140328.29999999999</v>
      </c>
      <c r="D19563">
        <f t="shared" si="305"/>
        <v>140.32829999999998</v>
      </c>
    </row>
    <row r="19564" spans="1:4" x14ac:dyDescent="0.15">
      <c r="A19564" s="7">
        <v>652.601</v>
      </c>
      <c r="B19564" s="7">
        <v>140328.29999999999</v>
      </c>
      <c r="D19564">
        <f t="shared" si="305"/>
        <v>140.32829999999998</v>
      </c>
    </row>
    <row r="19565" spans="1:4" x14ac:dyDescent="0.15">
      <c r="A19565" s="7">
        <v>652.63499999999999</v>
      </c>
      <c r="B19565" s="7">
        <v>140355.70000000001</v>
      </c>
      <c r="D19565">
        <f t="shared" si="305"/>
        <v>140.35570000000001</v>
      </c>
    </row>
    <row r="19566" spans="1:4" x14ac:dyDescent="0.15">
      <c r="A19566" s="7">
        <v>652.66899999999998</v>
      </c>
      <c r="B19566" s="7">
        <v>140382.1</v>
      </c>
      <c r="D19566">
        <f t="shared" si="305"/>
        <v>140.38210000000001</v>
      </c>
    </row>
    <row r="19567" spans="1:4" x14ac:dyDescent="0.15">
      <c r="A19567" s="7">
        <v>652.70100000000002</v>
      </c>
      <c r="B19567" s="7">
        <v>140409.5</v>
      </c>
      <c r="D19567">
        <f t="shared" si="305"/>
        <v>140.40950000000001</v>
      </c>
    </row>
    <row r="19568" spans="1:4" x14ac:dyDescent="0.15">
      <c r="A19568" s="7">
        <v>652.73400000000004</v>
      </c>
      <c r="B19568" s="7">
        <v>140422.79999999999</v>
      </c>
      <c r="D19568">
        <f t="shared" si="305"/>
        <v>140.4228</v>
      </c>
    </row>
    <row r="19569" spans="1:4" x14ac:dyDescent="0.15">
      <c r="A19569" s="7">
        <v>652.76900000000001</v>
      </c>
      <c r="B19569" s="7">
        <v>140443.6</v>
      </c>
      <c r="D19569">
        <f t="shared" si="305"/>
        <v>140.4436</v>
      </c>
    </row>
    <row r="19570" spans="1:4" x14ac:dyDescent="0.15">
      <c r="A19570" s="7">
        <v>652.80200000000002</v>
      </c>
      <c r="B19570" s="7">
        <v>140470</v>
      </c>
      <c r="D19570">
        <f t="shared" si="305"/>
        <v>140.47</v>
      </c>
    </row>
    <row r="19571" spans="1:4" x14ac:dyDescent="0.15">
      <c r="A19571" s="7">
        <v>652.83600000000001</v>
      </c>
      <c r="B19571" s="7">
        <v>140477.6</v>
      </c>
      <c r="D19571">
        <f t="shared" si="305"/>
        <v>140.4776</v>
      </c>
    </row>
    <row r="19572" spans="1:4" x14ac:dyDescent="0.15">
      <c r="A19572" s="7">
        <v>652.86900000000003</v>
      </c>
      <c r="B19572" s="7">
        <v>140497.4</v>
      </c>
      <c r="D19572">
        <f t="shared" si="305"/>
        <v>140.4974</v>
      </c>
    </row>
    <row r="19573" spans="1:4" x14ac:dyDescent="0.15">
      <c r="A19573" s="7">
        <v>652.90200000000004</v>
      </c>
      <c r="B19573" s="7">
        <v>140531.4</v>
      </c>
      <c r="D19573">
        <f t="shared" si="305"/>
        <v>140.53139999999999</v>
      </c>
    </row>
    <row r="19574" spans="1:4" x14ac:dyDescent="0.15">
      <c r="A19574" s="7">
        <v>652.93499999999995</v>
      </c>
      <c r="B19574" s="7">
        <v>140538</v>
      </c>
      <c r="D19574">
        <f t="shared" si="305"/>
        <v>140.53800000000001</v>
      </c>
    </row>
    <row r="19575" spans="1:4" x14ac:dyDescent="0.15">
      <c r="A19575" s="7">
        <v>652.96900000000005</v>
      </c>
      <c r="B19575" s="7">
        <v>140557.9</v>
      </c>
      <c r="D19575">
        <f t="shared" si="305"/>
        <v>140.55789999999999</v>
      </c>
    </row>
    <row r="19576" spans="1:4" x14ac:dyDescent="0.15">
      <c r="A19576" s="7">
        <v>653.00199999999995</v>
      </c>
      <c r="B19576" s="7">
        <v>140585.29999999999</v>
      </c>
      <c r="D19576">
        <f t="shared" si="305"/>
        <v>140.58529999999999</v>
      </c>
    </row>
    <row r="19577" spans="1:4" x14ac:dyDescent="0.15">
      <c r="A19577" s="7">
        <v>653.03499999999997</v>
      </c>
      <c r="B19577" s="7">
        <v>140605.1</v>
      </c>
      <c r="D19577">
        <f t="shared" si="305"/>
        <v>140.60509999999999</v>
      </c>
    </row>
    <row r="19578" spans="1:4" x14ac:dyDescent="0.15">
      <c r="A19578" s="7">
        <v>653.06799999999998</v>
      </c>
      <c r="B19578" s="7">
        <v>140619.29999999999</v>
      </c>
      <c r="D19578">
        <f t="shared" si="305"/>
        <v>140.61929999999998</v>
      </c>
    </row>
    <row r="19579" spans="1:4" x14ac:dyDescent="0.15">
      <c r="A19579" s="7">
        <v>653.101</v>
      </c>
      <c r="B19579" s="7">
        <v>140645.79999999999</v>
      </c>
      <c r="D19579">
        <f t="shared" si="305"/>
        <v>140.64579999999998</v>
      </c>
    </row>
    <row r="19580" spans="1:4" x14ac:dyDescent="0.15">
      <c r="A19580" s="7">
        <v>653.13499999999999</v>
      </c>
      <c r="B19580" s="7">
        <v>140659.9</v>
      </c>
      <c r="D19580">
        <f t="shared" si="305"/>
        <v>140.65989999999999</v>
      </c>
    </row>
    <row r="19581" spans="1:4" x14ac:dyDescent="0.15">
      <c r="A19581" s="7">
        <v>653.16800000000001</v>
      </c>
      <c r="B19581" s="7">
        <v>140679.79999999999</v>
      </c>
      <c r="D19581">
        <f t="shared" si="305"/>
        <v>140.6798</v>
      </c>
    </row>
    <row r="19582" spans="1:4" x14ac:dyDescent="0.15">
      <c r="A19582" s="7">
        <v>653.202</v>
      </c>
      <c r="B19582" s="7">
        <v>140707.20000000001</v>
      </c>
      <c r="D19582">
        <f t="shared" si="305"/>
        <v>140.7072</v>
      </c>
    </row>
    <row r="19583" spans="1:4" x14ac:dyDescent="0.15">
      <c r="A19583" s="7">
        <v>653.23500000000001</v>
      </c>
      <c r="B19583" s="7">
        <v>140720.4</v>
      </c>
      <c r="D19583">
        <f t="shared" si="305"/>
        <v>140.72039999999998</v>
      </c>
    </row>
    <row r="19584" spans="1:4" x14ac:dyDescent="0.15">
      <c r="A19584" s="7">
        <v>653.26900000000001</v>
      </c>
      <c r="B19584" s="7">
        <v>140733.6</v>
      </c>
      <c r="D19584">
        <f t="shared" si="305"/>
        <v>140.7336</v>
      </c>
    </row>
    <row r="19585" spans="1:4" x14ac:dyDescent="0.15">
      <c r="A19585" s="7">
        <v>653.30200000000002</v>
      </c>
      <c r="B19585" s="7">
        <v>140754.4</v>
      </c>
      <c r="D19585">
        <f t="shared" si="305"/>
        <v>140.7544</v>
      </c>
    </row>
    <row r="19586" spans="1:4" x14ac:dyDescent="0.15">
      <c r="A19586" s="7">
        <v>653.33500000000004</v>
      </c>
      <c r="B19586" s="7">
        <v>140774.29999999999</v>
      </c>
      <c r="D19586">
        <f t="shared" si="305"/>
        <v>140.77429999999998</v>
      </c>
    </row>
    <row r="19587" spans="1:4" x14ac:dyDescent="0.15">
      <c r="A19587" s="7">
        <v>653.36800000000005</v>
      </c>
      <c r="B19587" s="7">
        <v>140795</v>
      </c>
      <c r="D19587">
        <f t="shared" ref="D19587:D19650" si="306">B19587/1000</f>
        <v>140.79499999999999</v>
      </c>
    </row>
    <row r="19588" spans="1:4" x14ac:dyDescent="0.15">
      <c r="A19588" s="7">
        <v>653.40200000000004</v>
      </c>
      <c r="B19588" s="7">
        <v>140814.9</v>
      </c>
      <c r="D19588">
        <f t="shared" si="306"/>
        <v>140.81489999999999</v>
      </c>
    </row>
    <row r="19589" spans="1:4" x14ac:dyDescent="0.15">
      <c r="A19589" s="7">
        <v>653.43499999999995</v>
      </c>
      <c r="B19589" s="7">
        <v>140835.70000000001</v>
      </c>
      <c r="D19589">
        <f t="shared" si="306"/>
        <v>140.8357</v>
      </c>
    </row>
    <row r="19590" spans="1:4" x14ac:dyDescent="0.15">
      <c r="A19590" s="7">
        <v>653.46799999999996</v>
      </c>
      <c r="B19590" s="7">
        <v>140855.5</v>
      </c>
      <c r="D19590">
        <f t="shared" si="306"/>
        <v>140.85550000000001</v>
      </c>
    </row>
    <row r="19591" spans="1:4" x14ac:dyDescent="0.15">
      <c r="A19591" s="7">
        <v>653.50199999999995</v>
      </c>
      <c r="B19591" s="7">
        <v>140875.4</v>
      </c>
      <c r="D19591">
        <f t="shared" si="306"/>
        <v>140.87539999999998</v>
      </c>
    </row>
    <row r="19592" spans="1:4" x14ac:dyDescent="0.15">
      <c r="A19592" s="7">
        <v>653.53499999999997</v>
      </c>
      <c r="B19592" s="7">
        <v>140889.5</v>
      </c>
      <c r="D19592">
        <f t="shared" si="306"/>
        <v>140.8895</v>
      </c>
    </row>
    <row r="19593" spans="1:4" x14ac:dyDescent="0.15">
      <c r="A19593" s="7">
        <v>653.56799999999998</v>
      </c>
      <c r="B19593" s="7">
        <v>140902.79999999999</v>
      </c>
      <c r="D19593">
        <f t="shared" si="306"/>
        <v>140.90279999999998</v>
      </c>
    </row>
    <row r="19594" spans="1:4" x14ac:dyDescent="0.15">
      <c r="A19594" s="7">
        <v>653.601</v>
      </c>
      <c r="B19594" s="7">
        <v>140916</v>
      </c>
      <c r="D19594">
        <f t="shared" si="306"/>
        <v>140.916</v>
      </c>
    </row>
    <row r="19595" spans="1:4" x14ac:dyDescent="0.15">
      <c r="A19595" s="7">
        <v>653.63499999999999</v>
      </c>
      <c r="B19595" s="7">
        <v>140936.79999999999</v>
      </c>
      <c r="D19595">
        <f t="shared" si="306"/>
        <v>140.93679999999998</v>
      </c>
    </row>
    <row r="19596" spans="1:4" x14ac:dyDescent="0.15">
      <c r="A19596" s="7">
        <v>653.66800000000001</v>
      </c>
      <c r="B19596" s="7">
        <v>140868.70000000001</v>
      </c>
      <c r="D19596">
        <f t="shared" si="306"/>
        <v>140.86870000000002</v>
      </c>
    </row>
    <row r="19597" spans="1:4" x14ac:dyDescent="0.15">
      <c r="A19597" s="7">
        <v>653.70100000000002</v>
      </c>
      <c r="B19597" s="7">
        <v>138963.9</v>
      </c>
      <c r="D19597">
        <f t="shared" si="306"/>
        <v>138.9639</v>
      </c>
    </row>
    <row r="19598" spans="1:4" x14ac:dyDescent="0.15">
      <c r="A19598" s="7">
        <v>653.73500000000001</v>
      </c>
      <c r="B19598" s="7">
        <v>136916.5</v>
      </c>
      <c r="D19598">
        <f t="shared" si="306"/>
        <v>136.91650000000001</v>
      </c>
    </row>
    <row r="19599" spans="1:4" x14ac:dyDescent="0.15">
      <c r="A19599" s="7">
        <v>653.76800000000003</v>
      </c>
      <c r="B19599" s="7">
        <v>136876.79999999999</v>
      </c>
      <c r="D19599">
        <f t="shared" si="306"/>
        <v>136.87679999999997</v>
      </c>
    </row>
    <row r="19600" spans="1:4" x14ac:dyDescent="0.15">
      <c r="A19600" s="7">
        <v>653.80200000000002</v>
      </c>
      <c r="B19600" s="7">
        <v>136964.6</v>
      </c>
      <c r="D19600">
        <f t="shared" si="306"/>
        <v>136.96460000000002</v>
      </c>
    </row>
    <row r="19601" spans="1:4" x14ac:dyDescent="0.15">
      <c r="A19601" s="7">
        <v>653.83500000000004</v>
      </c>
      <c r="B19601" s="7">
        <v>137059.1</v>
      </c>
      <c r="D19601">
        <f t="shared" si="306"/>
        <v>137.0591</v>
      </c>
    </row>
    <row r="19602" spans="1:4" x14ac:dyDescent="0.15">
      <c r="A19602" s="7">
        <v>653.86800000000005</v>
      </c>
      <c r="B19602" s="7">
        <v>137153.60000000001</v>
      </c>
      <c r="D19602">
        <f t="shared" si="306"/>
        <v>137.15360000000001</v>
      </c>
    </row>
    <row r="19603" spans="1:4" x14ac:dyDescent="0.15">
      <c r="A19603" s="7">
        <v>653.90099999999995</v>
      </c>
      <c r="B19603" s="7">
        <v>137241.5</v>
      </c>
      <c r="D19603">
        <f t="shared" si="306"/>
        <v>137.2415</v>
      </c>
    </row>
    <row r="19604" spans="1:4" x14ac:dyDescent="0.15">
      <c r="A19604" s="7">
        <v>653.93399999999997</v>
      </c>
      <c r="B19604" s="7">
        <v>137329.4</v>
      </c>
      <c r="D19604">
        <f t="shared" si="306"/>
        <v>137.32939999999999</v>
      </c>
    </row>
    <row r="19605" spans="1:4" x14ac:dyDescent="0.15">
      <c r="A19605" s="7">
        <v>653.96900000000005</v>
      </c>
      <c r="B19605" s="7">
        <v>137409.70000000001</v>
      </c>
      <c r="D19605">
        <f t="shared" si="306"/>
        <v>137.40970000000002</v>
      </c>
    </row>
    <row r="19606" spans="1:4" x14ac:dyDescent="0.15">
      <c r="A19606" s="7">
        <v>654.00199999999995</v>
      </c>
      <c r="B19606" s="7">
        <v>137477.70000000001</v>
      </c>
      <c r="D19606">
        <f t="shared" si="306"/>
        <v>137.4777</v>
      </c>
    </row>
    <row r="19607" spans="1:4" x14ac:dyDescent="0.15">
      <c r="A19607" s="7">
        <v>654.03499999999997</v>
      </c>
      <c r="B19607" s="7">
        <v>137538.20000000001</v>
      </c>
      <c r="D19607">
        <f t="shared" si="306"/>
        <v>137.53820000000002</v>
      </c>
    </row>
    <row r="19608" spans="1:4" x14ac:dyDescent="0.15">
      <c r="A19608" s="7">
        <v>654.06799999999998</v>
      </c>
      <c r="B19608" s="7">
        <v>137593</v>
      </c>
      <c r="D19608">
        <f t="shared" si="306"/>
        <v>137.59299999999999</v>
      </c>
    </row>
    <row r="19609" spans="1:4" x14ac:dyDescent="0.15">
      <c r="A19609" s="7">
        <v>654.10199999999998</v>
      </c>
      <c r="B19609" s="7">
        <v>137660</v>
      </c>
      <c r="D19609">
        <f t="shared" si="306"/>
        <v>137.66</v>
      </c>
    </row>
    <row r="19610" spans="1:4" x14ac:dyDescent="0.15">
      <c r="A19610" s="7">
        <v>654.13599999999997</v>
      </c>
      <c r="B19610" s="7">
        <v>137728.1</v>
      </c>
      <c r="D19610">
        <f t="shared" si="306"/>
        <v>137.72810000000001</v>
      </c>
    </row>
    <row r="19611" spans="1:4" x14ac:dyDescent="0.15">
      <c r="A19611" s="7">
        <v>654.16899999999998</v>
      </c>
      <c r="B19611" s="7">
        <v>137788.5</v>
      </c>
      <c r="D19611">
        <f t="shared" si="306"/>
        <v>137.7885</v>
      </c>
    </row>
    <row r="19612" spans="1:4" x14ac:dyDescent="0.15">
      <c r="A19612" s="7">
        <v>654.202</v>
      </c>
      <c r="B19612" s="7">
        <v>137849</v>
      </c>
      <c r="D19612">
        <f t="shared" si="306"/>
        <v>137.84899999999999</v>
      </c>
    </row>
    <row r="19613" spans="1:4" x14ac:dyDescent="0.15">
      <c r="A19613" s="7">
        <v>654.23500000000001</v>
      </c>
      <c r="B19613" s="7">
        <v>137902.9</v>
      </c>
      <c r="D19613">
        <f t="shared" si="306"/>
        <v>137.90289999999999</v>
      </c>
    </row>
    <row r="19614" spans="1:4" x14ac:dyDescent="0.15">
      <c r="A19614" s="7">
        <v>654.26900000000001</v>
      </c>
      <c r="B19614" s="7">
        <v>137970.9</v>
      </c>
      <c r="D19614">
        <f t="shared" si="306"/>
        <v>137.9709</v>
      </c>
    </row>
    <row r="19615" spans="1:4" x14ac:dyDescent="0.15">
      <c r="A19615" s="7">
        <v>654.30200000000002</v>
      </c>
      <c r="B19615" s="7">
        <v>138031.4</v>
      </c>
      <c r="D19615">
        <f t="shared" si="306"/>
        <v>138.03139999999999</v>
      </c>
    </row>
    <row r="19616" spans="1:4" x14ac:dyDescent="0.15">
      <c r="A19616" s="7">
        <v>654.33500000000004</v>
      </c>
      <c r="B19616" s="7">
        <v>138085.20000000001</v>
      </c>
      <c r="D19616">
        <f t="shared" si="306"/>
        <v>138.08520000000001</v>
      </c>
    </row>
    <row r="19617" spans="1:4" x14ac:dyDescent="0.15">
      <c r="A19617" s="7">
        <v>654.36900000000003</v>
      </c>
      <c r="B19617" s="7">
        <v>138153.29999999999</v>
      </c>
      <c r="D19617">
        <f t="shared" si="306"/>
        <v>138.1533</v>
      </c>
    </row>
    <row r="19618" spans="1:4" x14ac:dyDescent="0.15">
      <c r="A19618" s="7">
        <v>654.40200000000004</v>
      </c>
      <c r="B19618" s="7">
        <v>138220.29999999999</v>
      </c>
      <c r="D19618">
        <f t="shared" si="306"/>
        <v>138.22029999999998</v>
      </c>
    </row>
    <row r="19619" spans="1:4" x14ac:dyDescent="0.15">
      <c r="A19619" s="7">
        <v>654.43499999999995</v>
      </c>
      <c r="B19619" s="7">
        <v>138268.5</v>
      </c>
      <c r="D19619">
        <f t="shared" si="306"/>
        <v>138.26849999999999</v>
      </c>
    </row>
    <row r="19620" spans="1:4" x14ac:dyDescent="0.15">
      <c r="A19620" s="7">
        <v>654.46900000000005</v>
      </c>
      <c r="B19620" s="7">
        <v>138329</v>
      </c>
      <c r="D19620">
        <f t="shared" si="306"/>
        <v>138.32900000000001</v>
      </c>
    </row>
    <row r="19621" spans="1:4" x14ac:dyDescent="0.15">
      <c r="A19621" s="7">
        <v>654.50199999999995</v>
      </c>
      <c r="B19621" s="7">
        <v>138389.5</v>
      </c>
      <c r="D19621">
        <f t="shared" si="306"/>
        <v>138.3895</v>
      </c>
    </row>
    <row r="19622" spans="1:4" x14ac:dyDescent="0.15">
      <c r="A19622" s="7">
        <v>654.53499999999997</v>
      </c>
      <c r="B19622" s="7">
        <v>138430.1</v>
      </c>
      <c r="D19622">
        <f t="shared" si="306"/>
        <v>138.43010000000001</v>
      </c>
    </row>
    <row r="19623" spans="1:4" x14ac:dyDescent="0.15">
      <c r="A19623" s="7">
        <v>654.56799999999998</v>
      </c>
      <c r="B19623" s="7">
        <v>138490.6</v>
      </c>
      <c r="D19623">
        <f t="shared" si="306"/>
        <v>138.4906</v>
      </c>
    </row>
    <row r="19624" spans="1:4" x14ac:dyDescent="0.15">
      <c r="A19624" s="7">
        <v>654.601</v>
      </c>
      <c r="B19624" s="7">
        <v>138552</v>
      </c>
      <c r="D19624">
        <f t="shared" si="306"/>
        <v>138.55199999999999</v>
      </c>
    </row>
    <row r="19625" spans="1:4" x14ac:dyDescent="0.15">
      <c r="A19625" s="7">
        <v>654.63599999999997</v>
      </c>
      <c r="B19625" s="7">
        <v>138619.1</v>
      </c>
      <c r="D19625">
        <f t="shared" si="306"/>
        <v>138.6191</v>
      </c>
    </row>
    <row r="19626" spans="1:4" x14ac:dyDescent="0.15">
      <c r="A19626" s="7">
        <v>654.66800000000001</v>
      </c>
      <c r="B19626" s="7">
        <v>138673.9</v>
      </c>
      <c r="D19626">
        <f t="shared" si="306"/>
        <v>138.6739</v>
      </c>
    </row>
    <row r="19627" spans="1:4" x14ac:dyDescent="0.15">
      <c r="A19627" s="7">
        <v>654.70100000000002</v>
      </c>
      <c r="B19627" s="7">
        <v>138727.70000000001</v>
      </c>
      <c r="D19627">
        <f t="shared" si="306"/>
        <v>138.7277</v>
      </c>
    </row>
    <row r="19628" spans="1:4" x14ac:dyDescent="0.15">
      <c r="A19628" s="7">
        <v>654.73500000000001</v>
      </c>
      <c r="B19628" s="7">
        <v>138788.20000000001</v>
      </c>
      <c r="D19628">
        <f t="shared" si="306"/>
        <v>138.78820000000002</v>
      </c>
    </row>
    <row r="19629" spans="1:4" x14ac:dyDescent="0.15">
      <c r="A19629" s="7">
        <v>654.76800000000003</v>
      </c>
      <c r="B19629" s="7">
        <v>138856.20000000001</v>
      </c>
      <c r="D19629">
        <f t="shared" si="306"/>
        <v>138.8562</v>
      </c>
    </row>
    <row r="19630" spans="1:4" x14ac:dyDescent="0.15">
      <c r="A19630" s="7">
        <v>654.80100000000004</v>
      </c>
      <c r="B19630" s="7">
        <v>138910.1</v>
      </c>
      <c r="D19630">
        <f t="shared" si="306"/>
        <v>138.9101</v>
      </c>
    </row>
    <row r="19631" spans="1:4" x14ac:dyDescent="0.15">
      <c r="A19631" s="7">
        <v>654.83600000000001</v>
      </c>
      <c r="B19631" s="7">
        <v>138963.9</v>
      </c>
      <c r="D19631">
        <f t="shared" si="306"/>
        <v>138.9639</v>
      </c>
    </row>
    <row r="19632" spans="1:4" x14ac:dyDescent="0.15">
      <c r="A19632" s="7">
        <v>654.86900000000003</v>
      </c>
      <c r="B19632" s="7">
        <v>139024.4</v>
      </c>
      <c r="D19632">
        <f t="shared" si="306"/>
        <v>139.02439999999999</v>
      </c>
    </row>
    <row r="19633" spans="1:4" x14ac:dyDescent="0.15">
      <c r="A19633" s="7">
        <v>654.90200000000004</v>
      </c>
      <c r="B19633" s="7">
        <v>139079.20000000001</v>
      </c>
      <c r="D19633">
        <f t="shared" si="306"/>
        <v>139.07920000000001</v>
      </c>
    </row>
    <row r="19634" spans="1:4" x14ac:dyDescent="0.15">
      <c r="A19634" s="7">
        <v>654.93600000000004</v>
      </c>
      <c r="B19634" s="7">
        <v>139133.1</v>
      </c>
      <c r="D19634">
        <f t="shared" si="306"/>
        <v>139.13310000000001</v>
      </c>
    </row>
    <row r="19635" spans="1:4" x14ac:dyDescent="0.15">
      <c r="A19635" s="7">
        <v>654.96900000000005</v>
      </c>
      <c r="B19635" s="7">
        <v>139186.9</v>
      </c>
      <c r="D19635">
        <f t="shared" si="306"/>
        <v>139.18689999999998</v>
      </c>
    </row>
    <row r="19636" spans="1:4" x14ac:dyDescent="0.15">
      <c r="A19636" s="7">
        <v>655.00099999999998</v>
      </c>
      <c r="B19636" s="7">
        <v>139234.20000000001</v>
      </c>
      <c r="D19636">
        <f t="shared" si="306"/>
        <v>139.23420000000002</v>
      </c>
    </row>
    <row r="19637" spans="1:4" x14ac:dyDescent="0.15">
      <c r="A19637" s="7">
        <v>655.03499999999997</v>
      </c>
      <c r="B19637" s="7">
        <v>139294.6</v>
      </c>
      <c r="D19637">
        <f t="shared" si="306"/>
        <v>139.2946</v>
      </c>
    </row>
    <row r="19638" spans="1:4" x14ac:dyDescent="0.15">
      <c r="A19638" s="7">
        <v>655.06899999999996</v>
      </c>
      <c r="B19638" s="7">
        <v>139356</v>
      </c>
      <c r="D19638">
        <f t="shared" si="306"/>
        <v>139.35599999999999</v>
      </c>
    </row>
    <row r="19639" spans="1:4" x14ac:dyDescent="0.15">
      <c r="A19639" s="7">
        <v>655.10199999999998</v>
      </c>
      <c r="B19639" s="7">
        <v>139409.9</v>
      </c>
      <c r="D19639">
        <f t="shared" si="306"/>
        <v>139.40989999999999</v>
      </c>
    </row>
    <row r="19640" spans="1:4" x14ac:dyDescent="0.15">
      <c r="A19640" s="7">
        <v>655.13499999999999</v>
      </c>
      <c r="B19640" s="7">
        <v>139457.1</v>
      </c>
      <c r="D19640">
        <f t="shared" si="306"/>
        <v>139.4571</v>
      </c>
    </row>
    <row r="19641" spans="1:4" x14ac:dyDescent="0.15">
      <c r="A19641" s="7">
        <v>655.16800000000001</v>
      </c>
      <c r="B19641" s="7">
        <v>139511</v>
      </c>
      <c r="D19641">
        <f t="shared" si="306"/>
        <v>139.511</v>
      </c>
    </row>
    <row r="19642" spans="1:4" x14ac:dyDescent="0.15">
      <c r="A19642" s="7">
        <v>655.202</v>
      </c>
      <c r="B19642" s="7">
        <v>139558.20000000001</v>
      </c>
      <c r="D19642">
        <f t="shared" si="306"/>
        <v>139.5582</v>
      </c>
    </row>
    <row r="19643" spans="1:4" x14ac:dyDescent="0.15">
      <c r="A19643" s="7">
        <v>655.23500000000001</v>
      </c>
      <c r="B19643" s="7">
        <v>139612.1</v>
      </c>
      <c r="D19643">
        <f t="shared" si="306"/>
        <v>139.6121</v>
      </c>
    </row>
    <row r="19644" spans="1:4" x14ac:dyDescent="0.15">
      <c r="A19644" s="7">
        <v>655.26800000000003</v>
      </c>
      <c r="B19644" s="7">
        <v>139673.5</v>
      </c>
      <c r="D19644">
        <f t="shared" si="306"/>
        <v>139.67349999999999</v>
      </c>
    </row>
    <row r="19645" spans="1:4" x14ac:dyDescent="0.15">
      <c r="A19645" s="7">
        <v>655.30100000000004</v>
      </c>
      <c r="B19645" s="7">
        <v>139720.79999999999</v>
      </c>
      <c r="D19645">
        <f t="shared" si="306"/>
        <v>139.7208</v>
      </c>
    </row>
    <row r="19646" spans="1:4" x14ac:dyDescent="0.15">
      <c r="A19646" s="7">
        <v>655.33399999999995</v>
      </c>
      <c r="B19646" s="7">
        <v>139768</v>
      </c>
      <c r="D19646">
        <f t="shared" si="306"/>
        <v>139.768</v>
      </c>
    </row>
    <row r="19647" spans="1:4" x14ac:dyDescent="0.15">
      <c r="A19647" s="7">
        <v>655.36900000000003</v>
      </c>
      <c r="B19647" s="7">
        <v>139815.20000000001</v>
      </c>
      <c r="D19647">
        <f t="shared" si="306"/>
        <v>139.8152</v>
      </c>
    </row>
    <row r="19648" spans="1:4" x14ac:dyDescent="0.15">
      <c r="A19648" s="7">
        <v>655.40099999999995</v>
      </c>
      <c r="B19648" s="7">
        <v>139869.1</v>
      </c>
      <c r="D19648">
        <f t="shared" si="306"/>
        <v>139.8691</v>
      </c>
    </row>
    <row r="19649" spans="1:4" x14ac:dyDescent="0.15">
      <c r="A19649" s="7">
        <v>655.43399999999997</v>
      </c>
      <c r="B19649" s="7">
        <v>139916.29999999999</v>
      </c>
      <c r="D19649">
        <f t="shared" si="306"/>
        <v>139.91629999999998</v>
      </c>
    </row>
    <row r="19650" spans="1:4" x14ac:dyDescent="0.15">
      <c r="A19650" s="7">
        <v>655.46900000000005</v>
      </c>
      <c r="B19650" s="7">
        <v>139963.6</v>
      </c>
      <c r="D19650">
        <f t="shared" si="306"/>
        <v>139.96360000000001</v>
      </c>
    </row>
    <row r="19651" spans="1:4" x14ac:dyDescent="0.15">
      <c r="A19651" s="7">
        <v>655.50199999999995</v>
      </c>
      <c r="B19651" s="7">
        <v>140004.20000000001</v>
      </c>
      <c r="D19651">
        <f t="shared" ref="D19651:D19714" si="307">B19651/1000</f>
        <v>140.00420000000003</v>
      </c>
    </row>
    <row r="19652" spans="1:4" x14ac:dyDescent="0.15">
      <c r="A19652" s="7">
        <v>655.53399999999999</v>
      </c>
      <c r="B19652" s="7">
        <v>140058.1</v>
      </c>
      <c r="D19652">
        <f t="shared" si="307"/>
        <v>140.0581</v>
      </c>
    </row>
    <row r="19653" spans="1:4" x14ac:dyDescent="0.15">
      <c r="A19653" s="7">
        <v>655.56899999999996</v>
      </c>
      <c r="B19653" s="7">
        <v>140105.29999999999</v>
      </c>
      <c r="D19653">
        <f t="shared" si="307"/>
        <v>140.1053</v>
      </c>
    </row>
    <row r="19654" spans="1:4" x14ac:dyDescent="0.15">
      <c r="A19654" s="7">
        <v>655.60199999999998</v>
      </c>
      <c r="B19654" s="7">
        <v>140145.9</v>
      </c>
      <c r="D19654">
        <f t="shared" si="307"/>
        <v>140.14589999999998</v>
      </c>
    </row>
    <row r="19655" spans="1:4" x14ac:dyDescent="0.15">
      <c r="A19655" s="7">
        <v>655.63400000000001</v>
      </c>
      <c r="B19655" s="7">
        <v>140199.79999999999</v>
      </c>
      <c r="D19655">
        <f t="shared" si="307"/>
        <v>140.19979999999998</v>
      </c>
    </row>
    <row r="19656" spans="1:4" x14ac:dyDescent="0.15">
      <c r="A19656" s="7">
        <v>655.66899999999998</v>
      </c>
      <c r="B19656" s="7">
        <v>140247</v>
      </c>
      <c r="D19656">
        <f t="shared" si="307"/>
        <v>140.24700000000001</v>
      </c>
    </row>
    <row r="19657" spans="1:4" x14ac:dyDescent="0.15">
      <c r="A19657" s="7">
        <v>655.702</v>
      </c>
      <c r="B19657" s="7">
        <v>140281</v>
      </c>
      <c r="D19657">
        <f t="shared" si="307"/>
        <v>140.28100000000001</v>
      </c>
    </row>
    <row r="19658" spans="1:4" x14ac:dyDescent="0.15">
      <c r="A19658" s="7">
        <v>655.73500000000001</v>
      </c>
      <c r="B19658" s="7">
        <v>140328.29999999999</v>
      </c>
      <c r="D19658">
        <f t="shared" si="307"/>
        <v>140.32829999999998</v>
      </c>
    </row>
    <row r="19659" spans="1:4" x14ac:dyDescent="0.15">
      <c r="A19659" s="7">
        <v>655.76800000000003</v>
      </c>
      <c r="B19659" s="7">
        <v>140375.5</v>
      </c>
      <c r="D19659">
        <f t="shared" si="307"/>
        <v>140.37549999999999</v>
      </c>
    </row>
    <row r="19660" spans="1:4" x14ac:dyDescent="0.15">
      <c r="A19660" s="7">
        <v>655.80100000000004</v>
      </c>
      <c r="B19660" s="7">
        <v>140430.29999999999</v>
      </c>
      <c r="D19660">
        <f t="shared" si="307"/>
        <v>140.43029999999999</v>
      </c>
    </row>
    <row r="19661" spans="1:4" x14ac:dyDescent="0.15">
      <c r="A19661" s="7">
        <v>655.83500000000004</v>
      </c>
      <c r="B19661" s="7">
        <v>140470</v>
      </c>
      <c r="D19661">
        <f t="shared" si="307"/>
        <v>140.47</v>
      </c>
    </row>
    <row r="19662" spans="1:4" x14ac:dyDescent="0.15">
      <c r="A19662" s="7">
        <v>655.86800000000005</v>
      </c>
      <c r="B19662" s="7">
        <v>140504</v>
      </c>
      <c r="D19662">
        <f t="shared" si="307"/>
        <v>140.50399999999999</v>
      </c>
    </row>
    <row r="19663" spans="1:4" x14ac:dyDescent="0.15">
      <c r="A19663" s="7">
        <v>655.90099999999995</v>
      </c>
      <c r="B19663" s="7">
        <v>140551.29999999999</v>
      </c>
      <c r="D19663">
        <f t="shared" si="307"/>
        <v>140.5513</v>
      </c>
    </row>
    <row r="19664" spans="1:4" x14ac:dyDescent="0.15">
      <c r="A19664" s="7">
        <v>655.93499999999995</v>
      </c>
      <c r="B19664" s="7">
        <v>140598.5</v>
      </c>
      <c r="D19664">
        <f t="shared" si="307"/>
        <v>140.5985</v>
      </c>
    </row>
    <row r="19665" spans="1:4" x14ac:dyDescent="0.15">
      <c r="A19665" s="7">
        <v>655.96799999999996</v>
      </c>
      <c r="B19665" s="7">
        <v>140632.5</v>
      </c>
      <c r="D19665">
        <f t="shared" si="307"/>
        <v>140.63249999999999</v>
      </c>
    </row>
    <row r="19666" spans="1:4" x14ac:dyDescent="0.15">
      <c r="A19666" s="7">
        <v>656.00099999999998</v>
      </c>
      <c r="B19666" s="7">
        <v>140673.20000000001</v>
      </c>
      <c r="D19666">
        <f t="shared" si="307"/>
        <v>140.67320000000001</v>
      </c>
    </row>
    <row r="19667" spans="1:4" x14ac:dyDescent="0.15">
      <c r="A19667" s="7">
        <v>656.03499999999997</v>
      </c>
      <c r="B19667" s="7">
        <v>140707.20000000001</v>
      </c>
      <c r="D19667">
        <f t="shared" si="307"/>
        <v>140.7072</v>
      </c>
    </row>
    <row r="19668" spans="1:4" x14ac:dyDescent="0.15">
      <c r="A19668" s="7">
        <v>656.06799999999998</v>
      </c>
      <c r="B19668" s="7">
        <v>140740.20000000001</v>
      </c>
      <c r="D19668">
        <f t="shared" si="307"/>
        <v>140.74020000000002</v>
      </c>
    </row>
    <row r="19669" spans="1:4" x14ac:dyDescent="0.15">
      <c r="A19669" s="7">
        <v>656.101</v>
      </c>
      <c r="B19669" s="7">
        <v>140774.29999999999</v>
      </c>
      <c r="D19669">
        <f t="shared" si="307"/>
        <v>140.77429999999998</v>
      </c>
    </row>
    <row r="19670" spans="1:4" x14ac:dyDescent="0.15">
      <c r="A19670" s="7">
        <v>656.13499999999999</v>
      </c>
      <c r="B19670" s="7">
        <v>140821.5</v>
      </c>
      <c r="D19670">
        <f t="shared" si="307"/>
        <v>140.82149999999999</v>
      </c>
    </row>
    <row r="19671" spans="1:4" x14ac:dyDescent="0.15">
      <c r="A19671" s="7">
        <v>656.16800000000001</v>
      </c>
      <c r="B19671" s="7">
        <v>140862.1</v>
      </c>
      <c r="D19671">
        <f t="shared" si="307"/>
        <v>140.8621</v>
      </c>
    </row>
    <row r="19672" spans="1:4" x14ac:dyDescent="0.15">
      <c r="A19672" s="7">
        <v>656.202</v>
      </c>
      <c r="B19672" s="7">
        <v>140909.4</v>
      </c>
      <c r="D19672">
        <f t="shared" si="307"/>
        <v>140.90940000000001</v>
      </c>
    </row>
    <row r="19673" spans="1:4" x14ac:dyDescent="0.15">
      <c r="A19673" s="7">
        <v>656.23599999999999</v>
      </c>
      <c r="B19673" s="7">
        <v>140950</v>
      </c>
      <c r="D19673">
        <f t="shared" si="307"/>
        <v>140.94999999999999</v>
      </c>
    </row>
    <row r="19674" spans="1:4" x14ac:dyDescent="0.15">
      <c r="A19674" s="7">
        <v>656.26800000000003</v>
      </c>
      <c r="B19674" s="7">
        <v>140977.4</v>
      </c>
      <c r="D19674">
        <f t="shared" si="307"/>
        <v>140.97739999999999</v>
      </c>
    </row>
    <row r="19675" spans="1:4" x14ac:dyDescent="0.15">
      <c r="A19675" s="7">
        <v>656.30100000000004</v>
      </c>
      <c r="B19675" s="7">
        <v>141018</v>
      </c>
      <c r="D19675">
        <f t="shared" si="307"/>
        <v>141.018</v>
      </c>
    </row>
    <row r="19676" spans="1:4" x14ac:dyDescent="0.15">
      <c r="A19676" s="7">
        <v>656.33500000000004</v>
      </c>
      <c r="B19676" s="7">
        <v>141051.1</v>
      </c>
      <c r="D19676">
        <f t="shared" si="307"/>
        <v>141.05110000000002</v>
      </c>
    </row>
    <row r="19677" spans="1:4" x14ac:dyDescent="0.15">
      <c r="A19677" s="7">
        <v>656.36800000000005</v>
      </c>
      <c r="B19677" s="7">
        <v>141078.5</v>
      </c>
      <c r="D19677">
        <f t="shared" si="307"/>
        <v>141.07849999999999</v>
      </c>
    </row>
    <row r="19678" spans="1:4" x14ac:dyDescent="0.15">
      <c r="A19678" s="7">
        <v>656.40099999999995</v>
      </c>
      <c r="B19678" s="7">
        <v>141119.1</v>
      </c>
      <c r="D19678">
        <f t="shared" si="307"/>
        <v>141.1191</v>
      </c>
    </row>
    <row r="19679" spans="1:4" x14ac:dyDescent="0.15">
      <c r="A19679" s="7">
        <v>656.43399999999997</v>
      </c>
      <c r="B19679" s="7">
        <v>141159.79999999999</v>
      </c>
      <c r="D19679">
        <f t="shared" si="307"/>
        <v>141.15979999999999</v>
      </c>
    </row>
    <row r="19680" spans="1:4" x14ac:dyDescent="0.15">
      <c r="A19680" s="7">
        <v>656.46799999999996</v>
      </c>
      <c r="B19680" s="7">
        <v>141200.4</v>
      </c>
      <c r="D19680">
        <f t="shared" si="307"/>
        <v>141.2004</v>
      </c>
    </row>
    <row r="19681" spans="1:4" x14ac:dyDescent="0.15">
      <c r="A19681" s="7">
        <v>656.50199999999995</v>
      </c>
      <c r="B19681" s="7">
        <v>141233.5</v>
      </c>
      <c r="D19681">
        <f t="shared" si="307"/>
        <v>141.23349999999999</v>
      </c>
    </row>
    <row r="19682" spans="1:4" x14ac:dyDescent="0.15">
      <c r="A19682" s="7">
        <v>656.53399999999999</v>
      </c>
      <c r="B19682" s="7">
        <v>141267.5</v>
      </c>
      <c r="D19682">
        <f t="shared" si="307"/>
        <v>141.26750000000001</v>
      </c>
    </row>
    <row r="19683" spans="1:4" x14ac:dyDescent="0.15">
      <c r="A19683" s="7">
        <v>656.56899999999996</v>
      </c>
      <c r="B19683" s="7">
        <v>141294.9</v>
      </c>
      <c r="D19683">
        <f t="shared" si="307"/>
        <v>141.29489999999998</v>
      </c>
    </row>
    <row r="19684" spans="1:4" x14ac:dyDescent="0.15">
      <c r="A19684" s="7">
        <v>656.601</v>
      </c>
      <c r="B19684" s="7">
        <v>141321.29999999999</v>
      </c>
      <c r="D19684">
        <f t="shared" si="307"/>
        <v>141.32129999999998</v>
      </c>
    </row>
    <row r="19685" spans="1:4" x14ac:dyDescent="0.15">
      <c r="A19685" s="7">
        <v>656.63400000000001</v>
      </c>
      <c r="B19685" s="7">
        <v>141362</v>
      </c>
      <c r="D19685">
        <f t="shared" si="307"/>
        <v>141.36199999999999</v>
      </c>
    </row>
    <row r="19686" spans="1:4" x14ac:dyDescent="0.15">
      <c r="A19686" s="7">
        <v>656.66800000000001</v>
      </c>
      <c r="B19686" s="7">
        <v>141389.29999999999</v>
      </c>
      <c r="D19686">
        <f t="shared" si="307"/>
        <v>141.38929999999999</v>
      </c>
    </row>
    <row r="19687" spans="1:4" x14ac:dyDescent="0.15">
      <c r="A19687" s="7">
        <v>656.70100000000002</v>
      </c>
      <c r="B19687" s="7">
        <v>141430</v>
      </c>
      <c r="D19687">
        <f t="shared" si="307"/>
        <v>141.43</v>
      </c>
    </row>
    <row r="19688" spans="1:4" x14ac:dyDescent="0.15">
      <c r="A19688" s="7">
        <v>656.73599999999999</v>
      </c>
      <c r="B19688" s="7">
        <v>141470.6</v>
      </c>
      <c r="D19688">
        <f t="shared" si="307"/>
        <v>141.47060000000002</v>
      </c>
    </row>
    <row r="19689" spans="1:4" x14ac:dyDescent="0.15">
      <c r="A19689" s="7">
        <v>656.76800000000003</v>
      </c>
      <c r="B19689" s="7">
        <v>141503.70000000001</v>
      </c>
      <c r="D19689">
        <f t="shared" si="307"/>
        <v>141.50370000000001</v>
      </c>
    </row>
    <row r="19690" spans="1:4" x14ac:dyDescent="0.15">
      <c r="A19690" s="7">
        <v>656.80100000000004</v>
      </c>
      <c r="B19690" s="7">
        <v>141531.1</v>
      </c>
      <c r="D19690">
        <f t="shared" si="307"/>
        <v>141.53110000000001</v>
      </c>
    </row>
    <row r="19691" spans="1:4" x14ac:dyDescent="0.15">
      <c r="A19691" s="7">
        <v>656.83600000000001</v>
      </c>
      <c r="B19691" s="7">
        <v>141558.5</v>
      </c>
      <c r="D19691">
        <f t="shared" si="307"/>
        <v>141.55850000000001</v>
      </c>
    </row>
    <row r="19692" spans="1:4" x14ac:dyDescent="0.15">
      <c r="A19692" s="7">
        <v>656.86900000000003</v>
      </c>
      <c r="B19692" s="7">
        <v>141591.5</v>
      </c>
      <c r="D19692">
        <f t="shared" si="307"/>
        <v>141.5915</v>
      </c>
    </row>
    <row r="19693" spans="1:4" x14ac:dyDescent="0.15">
      <c r="A19693" s="7">
        <v>656.90200000000004</v>
      </c>
      <c r="B19693" s="7">
        <v>141612.29999999999</v>
      </c>
      <c r="D19693">
        <f t="shared" si="307"/>
        <v>141.61229999999998</v>
      </c>
    </row>
    <row r="19694" spans="1:4" x14ac:dyDescent="0.15">
      <c r="A19694" s="7">
        <v>656.93499999999995</v>
      </c>
      <c r="B19694" s="7">
        <v>141653</v>
      </c>
      <c r="D19694">
        <f t="shared" si="307"/>
        <v>141.65299999999999</v>
      </c>
    </row>
    <row r="19695" spans="1:4" x14ac:dyDescent="0.15">
      <c r="A19695" s="7">
        <v>656.96900000000005</v>
      </c>
      <c r="B19695" s="7">
        <v>141686</v>
      </c>
      <c r="D19695">
        <f t="shared" si="307"/>
        <v>141.68600000000001</v>
      </c>
    </row>
    <row r="19696" spans="1:4" x14ac:dyDescent="0.15">
      <c r="A19696" s="7">
        <v>657.00199999999995</v>
      </c>
      <c r="B19696" s="7">
        <v>141713.4</v>
      </c>
      <c r="D19696">
        <f t="shared" si="307"/>
        <v>141.71340000000001</v>
      </c>
    </row>
    <row r="19697" spans="1:4" x14ac:dyDescent="0.15">
      <c r="A19697" s="7">
        <v>657.03499999999997</v>
      </c>
      <c r="B19697" s="7">
        <v>141747.5</v>
      </c>
      <c r="D19697">
        <f t="shared" si="307"/>
        <v>141.7475</v>
      </c>
    </row>
    <row r="19698" spans="1:4" x14ac:dyDescent="0.15">
      <c r="A19698" s="7">
        <v>657.06799999999998</v>
      </c>
      <c r="B19698" s="7">
        <v>141781.5</v>
      </c>
      <c r="D19698">
        <f t="shared" si="307"/>
        <v>141.78149999999999</v>
      </c>
    </row>
    <row r="19699" spans="1:4" x14ac:dyDescent="0.15">
      <c r="A19699" s="7">
        <v>657.101</v>
      </c>
      <c r="B19699" s="7">
        <v>141807.9</v>
      </c>
      <c r="D19699">
        <f t="shared" si="307"/>
        <v>141.80789999999999</v>
      </c>
    </row>
    <row r="19700" spans="1:4" x14ac:dyDescent="0.15">
      <c r="A19700" s="7">
        <v>657.13499999999999</v>
      </c>
      <c r="B19700" s="7">
        <v>141828.70000000001</v>
      </c>
      <c r="D19700">
        <f t="shared" si="307"/>
        <v>141.8287</v>
      </c>
    </row>
    <row r="19701" spans="1:4" x14ac:dyDescent="0.15">
      <c r="A19701" s="7">
        <v>657.16800000000001</v>
      </c>
      <c r="B19701" s="7">
        <v>141861.79999999999</v>
      </c>
      <c r="D19701">
        <f t="shared" si="307"/>
        <v>141.86179999999999</v>
      </c>
    </row>
    <row r="19702" spans="1:4" x14ac:dyDescent="0.15">
      <c r="A19702" s="7">
        <v>657.20100000000002</v>
      </c>
      <c r="B19702" s="7">
        <v>141889.20000000001</v>
      </c>
      <c r="D19702">
        <f t="shared" si="307"/>
        <v>141.88920000000002</v>
      </c>
    </row>
    <row r="19703" spans="1:4" x14ac:dyDescent="0.15">
      <c r="A19703" s="7">
        <v>657.23500000000001</v>
      </c>
      <c r="B19703" s="7">
        <v>141916.6</v>
      </c>
      <c r="D19703">
        <f t="shared" si="307"/>
        <v>141.91660000000002</v>
      </c>
    </row>
    <row r="19704" spans="1:4" x14ac:dyDescent="0.15">
      <c r="A19704" s="7">
        <v>657.26800000000003</v>
      </c>
      <c r="B19704" s="7">
        <v>141936.4</v>
      </c>
      <c r="D19704">
        <f t="shared" si="307"/>
        <v>141.93639999999999</v>
      </c>
    </row>
    <row r="19705" spans="1:4" x14ac:dyDescent="0.15">
      <c r="A19705" s="7">
        <v>657.30200000000002</v>
      </c>
      <c r="B19705" s="7">
        <v>141977</v>
      </c>
      <c r="D19705">
        <f t="shared" si="307"/>
        <v>141.977</v>
      </c>
    </row>
    <row r="19706" spans="1:4" x14ac:dyDescent="0.15">
      <c r="A19706" s="7">
        <v>657.33500000000004</v>
      </c>
      <c r="B19706" s="7">
        <v>142003.5</v>
      </c>
      <c r="D19706">
        <f t="shared" si="307"/>
        <v>142.0035</v>
      </c>
    </row>
    <row r="19707" spans="1:4" x14ac:dyDescent="0.15">
      <c r="A19707" s="7">
        <v>657.36800000000005</v>
      </c>
      <c r="B19707" s="7">
        <v>142024.29999999999</v>
      </c>
      <c r="D19707">
        <f t="shared" si="307"/>
        <v>142.02429999999998</v>
      </c>
    </row>
    <row r="19708" spans="1:4" x14ac:dyDescent="0.15">
      <c r="A19708" s="7">
        <v>657.40099999999995</v>
      </c>
      <c r="B19708" s="7">
        <v>142051.70000000001</v>
      </c>
      <c r="D19708">
        <f t="shared" si="307"/>
        <v>142.05170000000001</v>
      </c>
    </row>
    <row r="19709" spans="1:4" x14ac:dyDescent="0.15">
      <c r="A19709" s="7">
        <v>657.43399999999997</v>
      </c>
      <c r="B19709" s="7">
        <v>142078.1</v>
      </c>
      <c r="D19709">
        <f t="shared" si="307"/>
        <v>142.07810000000001</v>
      </c>
    </row>
    <row r="19710" spans="1:4" x14ac:dyDescent="0.15">
      <c r="A19710" s="7">
        <v>657.46799999999996</v>
      </c>
      <c r="B19710" s="7">
        <v>142098.9</v>
      </c>
      <c r="D19710">
        <f t="shared" si="307"/>
        <v>142.09889999999999</v>
      </c>
    </row>
    <row r="19711" spans="1:4" x14ac:dyDescent="0.15">
      <c r="A19711" s="7">
        <v>657.50099999999998</v>
      </c>
      <c r="B19711" s="7">
        <v>142125.4</v>
      </c>
      <c r="D19711">
        <f t="shared" si="307"/>
        <v>142.12539999999998</v>
      </c>
    </row>
    <row r="19712" spans="1:4" x14ac:dyDescent="0.15">
      <c r="A19712" s="7">
        <v>657.53499999999997</v>
      </c>
      <c r="B19712" s="7">
        <v>142159.4</v>
      </c>
      <c r="D19712">
        <f t="shared" si="307"/>
        <v>142.15940000000001</v>
      </c>
    </row>
    <row r="19713" spans="1:4" x14ac:dyDescent="0.15">
      <c r="A19713" s="7">
        <v>657.56799999999998</v>
      </c>
      <c r="B19713" s="7">
        <v>142179.20000000001</v>
      </c>
      <c r="D19713">
        <f t="shared" si="307"/>
        <v>142.17920000000001</v>
      </c>
    </row>
    <row r="19714" spans="1:4" x14ac:dyDescent="0.15">
      <c r="A19714" s="7">
        <v>657.601</v>
      </c>
      <c r="B19714" s="7">
        <v>142206.6</v>
      </c>
      <c r="D19714">
        <f t="shared" si="307"/>
        <v>142.20660000000001</v>
      </c>
    </row>
    <row r="19715" spans="1:4" x14ac:dyDescent="0.15">
      <c r="A19715" s="7">
        <v>657.63400000000001</v>
      </c>
      <c r="B19715" s="7">
        <v>142234</v>
      </c>
      <c r="D19715">
        <f t="shared" ref="D19715:D19778" si="308">B19715/1000</f>
        <v>142.23400000000001</v>
      </c>
    </row>
    <row r="19716" spans="1:4" x14ac:dyDescent="0.15">
      <c r="A19716" s="7">
        <v>657.66899999999998</v>
      </c>
      <c r="B19716" s="7">
        <v>142260.5</v>
      </c>
      <c r="D19716">
        <f t="shared" si="308"/>
        <v>142.26050000000001</v>
      </c>
    </row>
    <row r="19717" spans="1:4" x14ac:dyDescent="0.15">
      <c r="A19717" s="7">
        <v>657.702</v>
      </c>
      <c r="B19717" s="7">
        <v>142287.9</v>
      </c>
      <c r="D19717">
        <f t="shared" si="308"/>
        <v>142.28790000000001</v>
      </c>
    </row>
    <row r="19718" spans="1:4" x14ac:dyDescent="0.15">
      <c r="A19718" s="7">
        <v>657.73500000000001</v>
      </c>
      <c r="B19718" s="7">
        <v>142314.4</v>
      </c>
      <c r="D19718">
        <f t="shared" si="308"/>
        <v>142.31440000000001</v>
      </c>
    </row>
    <row r="19719" spans="1:4" x14ac:dyDescent="0.15">
      <c r="A19719" s="7">
        <v>657.76800000000003</v>
      </c>
      <c r="B19719" s="7">
        <v>142341.79999999999</v>
      </c>
      <c r="D19719">
        <f t="shared" si="308"/>
        <v>142.34179999999998</v>
      </c>
    </row>
    <row r="19720" spans="1:4" x14ac:dyDescent="0.15">
      <c r="A19720" s="7">
        <v>657.80200000000002</v>
      </c>
      <c r="B19720" s="7">
        <v>142361.60000000001</v>
      </c>
      <c r="D19720">
        <f t="shared" si="308"/>
        <v>142.36160000000001</v>
      </c>
    </row>
    <row r="19721" spans="1:4" x14ac:dyDescent="0.15">
      <c r="A19721" s="7">
        <v>657.83500000000004</v>
      </c>
      <c r="B19721" s="7">
        <v>142389</v>
      </c>
      <c r="D19721">
        <f t="shared" si="308"/>
        <v>142.38900000000001</v>
      </c>
    </row>
    <row r="19722" spans="1:4" x14ac:dyDescent="0.15">
      <c r="A19722" s="7">
        <v>657.86900000000003</v>
      </c>
      <c r="B19722" s="7">
        <v>142408.79999999999</v>
      </c>
      <c r="D19722">
        <f t="shared" si="308"/>
        <v>142.40879999999999</v>
      </c>
    </row>
    <row r="19723" spans="1:4" x14ac:dyDescent="0.15">
      <c r="A19723" s="7">
        <v>657.90200000000004</v>
      </c>
      <c r="B19723" s="7">
        <v>142436.20000000001</v>
      </c>
      <c r="D19723">
        <f t="shared" si="308"/>
        <v>142.43620000000001</v>
      </c>
    </row>
    <row r="19724" spans="1:4" x14ac:dyDescent="0.15">
      <c r="A19724" s="7">
        <v>657.93499999999995</v>
      </c>
      <c r="B19724" s="7">
        <v>142463.6</v>
      </c>
      <c r="D19724">
        <f t="shared" si="308"/>
        <v>142.46360000000001</v>
      </c>
    </row>
    <row r="19725" spans="1:4" x14ac:dyDescent="0.15">
      <c r="A19725" s="7">
        <v>657.96799999999996</v>
      </c>
      <c r="B19725" s="7">
        <v>142490.1</v>
      </c>
      <c r="D19725">
        <f t="shared" si="308"/>
        <v>142.49010000000001</v>
      </c>
    </row>
    <row r="19726" spans="1:4" x14ac:dyDescent="0.15">
      <c r="A19726" s="7">
        <v>658.00099999999998</v>
      </c>
      <c r="B19726" s="7">
        <v>142510.9</v>
      </c>
      <c r="D19726">
        <f t="shared" si="308"/>
        <v>142.51089999999999</v>
      </c>
    </row>
    <row r="19727" spans="1:4" x14ac:dyDescent="0.15">
      <c r="A19727" s="7">
        <v>658.03399999999999</v>
      </c>
      <c r="B19727" s="7">
        <v>142537.29999999999</v>
      </c>
      <c r="D19727">
        <f t="shared" si="308"/>
        <v>142.53729999999999</v>
      </c>
    </row>
    <row r="19728" spans="1:4" x14ac:dyDescent="0.15">
      <c r="A19728" s="7">
        <v>658.06899999999996</v>
      </c>
      <c r="B19728" s="7">
        <v>142558.1</v>
      </c>
      <c r="D19728">
        <f t="shared" si="308"/>
        <v>142.5581</v>
      </c>
    </row>
    <row r="19729" spans="1:4" x14ac:dyDescent="0.15">
      <c r="A19729" s="7">
        <v>658.10199999999998</v>
      </c>
      <c r="B19729" s="7">
        <v>142578</v>
      </c>
      <c r="D19729">
        <f t="shared" si="308"/>
        <v>142.578</v>
      </c>
    </row>
    <row r="19730" spans="1:4" x14ac:dyDescent="0.15">
      <c r="A19730" s="7">
        <v>658.13400000000001</v>
      </c>
      <c r="B19730" s="7">
        <v>142605.4</v>
      </c>
      <c r="D19730">
        <f t="shared" si="308"/>
        <v>142.6054</v>
      </c>
    </row>
    <row r="19731" spans="1:4" x14ac:dyDescent="0.15">
      <c r="A19731" s="7">
        <v>658.16899999999998</v>
      </c>
      <c r="B19731" s="7">
        <v>142625.20000000001</v>
      </c>
      <c r="D19731">
        <f t="shared" si="308"/>
        <v>142.62520000000001</v>
      </c>
    </row>
    <row r="19732" spans="1:4" x14ac:dyDescent="0.15">
      <c r="A19732" s="7">
        <v>658.202</v>
      </c>
      <c r="B19732" s="7">
        <v>142639.4</v>
      </c>
      <c r="D19732">
        <f t="shared" si="308"/>
        <v>142.63939999999999</v>
      </c>
    </row>
    <row r="19733" spans="1:4" x14ac:dyDescent="0.15">
      <c r="A19733" s="7">
        <v>658.23599999999999</v>
      </c>
      <c r="B19733" s="7">
        <v>142672.5</v>
      </c>
      <c r="D19733">
        <f t="shared" si="308"/>
        <v>142.67250000000001</v>
      </c>
    </row>
    <row r="19734" spans="1:4" x14ac:dyDescent="0.15">
      <c r="A19734" s="7">
        <v>658.26900000000001</v>
      </c>
      <c r="B19734" s="7">
        <v>142693.20000000001</v>
      </c>
      <c r="D19734">
        <f t="shared" si="308"/>
        <v>142.69320000000002</v>
      </c>
    </row>
    <row r="19735" spans="1:4" x14ac:dyDescent="0.15">
      <c r="A19735" s="7">
        <v>658.30100000000004</v>
      </c>
      <c r="B19735" s="7">
        <v>142713.1</v>
      </c>
      <c r="D19735">
        <f t="shared" si="308"/>
        <v>142.7131</v>
      </c>
    </row>
    <row r="19736" spans="1:4" x14ac:dyDescent="0.15">
      <c r="A19736" s="7">
        <v>658.33500000000004</v>
      </c>
      <c r="B19736" s="7">
        <v>142733.9</v>
      </c>
      <c r="D19736">
        <f t="shared" si="308"/>
        <v>142.73390000000001</v>
      </c>
    </row>
    <row r="19737" spans="1:4" x14ac:dyDescent="0.15">
      <c r="A19737" s="7">
        <v>658.36800000000005</v>
      </c>
      <c r="B19737" s="7">
        <v>142766.9</v>
      </c>
      <c r="D19737">
        <f t="shared" si="308"/>
        <v>142.76689999999999</v>
      </c>
    </row>
    <row r="19738" spans="1:4" x14ac:dyDescent="0.15">
      <c r="A19738" s="7">
        <v>658.40099999999995</v>
      </c>
      <c r="B19738" s="7">
        <v>142781.1</v>
      </c>
      <c r="D19738">
        <f t="shared" si="308"/>
        <v>142.78110000000001</v>
      </c>
    </row>
    <row r="19739" spans="1:4" x14ac:dyDescent="0.15">
      <c r="A19739" s="7">
        <v>658.43399999999997</v>
      </c>
      <c r="B19739" s="7">
        <v>142807.6</v>
      </c>
      <c r="D19739">
        <f t="shared" si="308"/>
        <v>142.80760000000001</v>
      </c>
    </row>
    <row r="19740" spans="1:4" x14ac:dyDescent="0.15">
      <c r="A19740" s="7">
        <v>658.46900000000005</v>
      </c>
      <c r="B19740" s="7">
        <v>142835</v>
      </c>
      <c r="D19740">
        <f t="shared" si="308"/>
        <v>142.83500000000001</v>
      </c>
    </row>
    <row r="19741" spans="1:4" x14ac:dyDescent="0.15">
      <c r="A19741" s="7">
        <v>658.50199999999995</v>
      </c>
      <c r="B19741" s="7">
        <v>142854.79999999999</v>
      </c>
      <c r="D19741">
        <f t="shared" si="308"/>
        <v>142.85479999999998</v>
      </c>
    </row>
    <row r="19742" spans="1:4" x14ac:dyDescent="0.15">
      <c r="A19742" s="7">
        <v>658.53499999999997</v>
      </c>
      <c r="B19742" s="7">
        <v>142875.6</v>
      </c>
      <c r="D19742">
        <f t="shared" si="308"/>
        <v>142.87560000000002</v>
      </c>
    </row>
    <row r="19743" spans="1:4" x14ac:dyDescent="0.15">
      <c r="A19743" s="7">
        <v>658.56799999999998</v>
      </c>
      <c r="B19743" s="7">
        <v>142888.79999999999</v>
      </c>
      <c r="D19743">
        <f t="shared" si="308"/>
        <v>142.88879999999997</v>
      </c>
    </row>
    <row r="19744" spans="1:4" x14ac:dyDescent="0.15">
      <c r="A19744" s="7">
        <v>658.60199999999998</v>
      </c>
      <c r="B19744" s="7">
        <v>142909.6</v>
      </c>
      <c r="D19744">
        <f t="shared" si="308"/>
        <v>142.90960000000001</v>
      </c>
    </row>
    <row r="19745" spans="1:4" x14ac:dyDescent="0.15">
      <c r="A19745" s="7">
        <v>658.63400000000001</v>
      </c>
      <c r="B19745" s="7">
        <v>142936.1</v>
      </c>
      <c r="D19745">
        <f t="shared" si="308"/>
        <v>142.93610000000001</v>
      </c>
    </row>
    <row r="19746" spans="1:4" x14ac:dyDescent="0.15">
      <c r="A19746" s="7">
        <v>658.66899999999998</v>
      </c>
      <c r="B19746" s="7">
        <v>142963.5</v>
      </c>
      <c r="D19746">
        <f t="shared" si="308"/>
        <v>142.96350000000001</v>
      </c>
    </row>
    <row r="19747" spans="1:4" x14ac:dyDescent="0.15">
      <c r="A19747" s="7">
        <v>658.702</v>
      </c>
      <c r="B19747" s="7">
        <v>142983.29999999999</v>
      </c>
      <c r="D19747">
        <f t="shared" si="308"/>
        <v>142.98329999999999</v>
      </c>
    </row>
    <row r="19748" spans="1:4" x14ac:dyDescent="0.15">
      <c r="A19748" s="7">
        <v>658.73500000000001</v>
      </c>
      <c r="B19748" s="7">
        <v>143004.1</v>
      </c>
      <c r="D19748">
        <f t="shared" si="308"/>
        <v>143.00409999999999</v>
      </c>
    </row>
    <row r="19749" spans="1:4" x14ac:dyDescent="0.15">
      <c r="A19749" s="7">
        <v>658.76800000000003</v>
      </c>
      <c r="B19749" s="7">
        <v>143037.20000000001</v>
      </c>
      <c r="D19749">
        <f t="shared" si="308"/>
        <v>143.03720000000001</v>
      </c>
    </row>
    <row r="19750" spans="1:4" x14ac:dyDescent="0.15">
      <c r="A19750" s="7">
        <v>658.80200000000002</v>
      </c>
      <c r="B19750" s="7">
        <v>143051.29999999999</v>
      </c>
      <c r="D19750">
        <f t="shared" si="308"/>
        <v>143.0513</v>
      </c>
    </row>
    <row r="19751" spans="1:4" x14ac:dyDescent="0.15">
      <c r="A19751" s="7">
        <v>658.83500000000004</v>
      </c>
      <c r="B19751" s="7">
        <v>143077.79999999999</v>
      </c>
      <c r="D19751">
        <f t="shared" si="308"/>
        <v>143.0778</v>
      </c>
    </row>
    <row r="19752" spans="1:4" x14ac:dyDescent="0.15">
      <c r="A19752" s="7">
        <v>658.86800000000005</v>
      </c>
      <c r="B19752" s="7">
        <v>143105.20000000001</v>
      </c>
      <c r="D19752">
        <f t="shared" si="308"/>
        <v>143.10520000000002</v>
      </c>
    </row>
    <row r="19753" spans="1:4" x14ac:dyDescent="0.15">
      <c r="A19753" s="7">
        <v>658.90099999999995</v>
      </c>
      <c r="B19753" s="7">
        <v>143125</v>
      </c>
      <c r="D19753">
        <f t="shared" si="308"/>
        <v>143.125</v>
      </c>
    </row>
    <row r="19754" spans="1:4" x14ac:dyDescent="0.15">
      <c r="A19754" s="7">
        <v>658.93499999999995</v>
      </c>
      <c r="B19754" s="7">
        <v>143145.79999999999</v>
      </c>
      <c r="D19754">
        <f t="shared" si="308"/>
        <v>143.14579999999998</v>
      </c>
    </row>
    <row r="19755" spans="1:4" x14ac:dyDescent="0.15">
      <c r="A19755" s="7">
        <v>658.96799999999996</v>
      </c>
      <c r="B19755" s="7">
        <v>143172.29999999999</v>
      </c>
      <c r="D19755">
        <f t="shared" si="308"/>
        <v>143.17229999999998</v>
      </c>
    </row>
    <row r="19756" spans="1:4" x14ac:dyDescent="0.15">
      <c r="A19756" s="7">
        <v>659.00099999999998</v>
      </c>
      <c r="B19756" s="7">
        <v>143186.4</v>
      </c>
      <c r="D19756">
        <f t="shared" si="308"/>
        <v>143.18639999999999</v>
      </c>
    </row>
    <row r="19757" spans="1:4" x14ac:dyDescent="0.15">
      <c r="A19757" s="7">
        <v>659.03499999999997</v>
      </c>
      <c r="B19757" s="7">
        <v>143199.70000000001</v>
      </c>
      <c r="D19757">
        <f t="shared" si="308"/>
        <v>143.19970000000001</v>
      </c>
    </row>
    <row r="19758" spans="1:4" x14ac:dyDescent="0.15">
      <c r="A19758" s="7">
        <v>659.06799999999998</v>
      </c>
      <c r="B19758" s="7">
        <v>143219.5</v>
      </c>
      <c r="D19758">
        <f t="shared" si="308"/>
        <v>143.21950000000001</v>
      </c>
    </row>
    <row r="19759" spans="1:4" x14ac:dyDescent="0.15">
      <c r="A19759" s="7">
        <v>659.101</v>
      </c>
      <c r="B19759" s="7">
        <v>143260.1</v>
      </c>
      <c r="D19759">
        <f t="shared" si="308"/>
        <v>143.26009999999999</v>
      </c>
    </row>
    <row r="19760" spans="1:4" x14ac:dyDescent="0.15">
      <c r="A19760" s="7">
        <v>659.13499999999999</v>
      </c>
      <c r="B19760" s="7">
        <v>143321.60000000001</v>
      </c>
      <c r="D19760">
        <f t="shared" si="308"/>
        <v>143.32160000000002</v>
      </c>
    </row>
    <row r="19761" spans="1:4" x14ac:dyDescent="0.15">
      <c r="A19761" s="7">
        <v>659.16899999999998</v>
      </c>
      <c r="B19761" s="7">
        <v>143354.6</v>
      </c>
      <c r="D19761">
        <f t="shared" si="308"/>
        <v>143.3546</v>
      </c>
    </row>
    <row r="19762" spans="1:4" x14ac:dyDescent="0.15">
      <c r="A19762" s="7">
        <v>659.202</v>
      </c>
      <c r="B19762" s="7">
        <v>143402.79999999999</v>
      </c>
      <c r="D19762">
        <f t="shared" si="308"/>
        <v>143.40279999999998</v>
      </c>
    </row>
    <row r="19763" spans="1:4" x14ac:dyDescent="0.15">
      <c r="A19763" s="7">
        <v>659.23599999999999</v>
      </c>
      <c r="B19763" s="7">
        <v>143450.1</v>
      </c>
      <c r="D19763">
        <f t="shared" si="308"/>
        <v>143.45009999999999</v>
      </c>
    </row>
    <row r="19764" spans="1:4" x14ac:dyDescent="0.15">
      <c r="A19764" s="7">
        <v>659.26900000000001</v>
      </c>
      <c r="B19764" s="7">
        <v>143489.70000000001</v>
      </c>
      <c r="D19764">
        <f t="shared" si="308"/>
        <v>143.4897</v>
      </c>
    </row>
    <row r="19765" spans="1:4" x14ac:dyDescent="0.15">
      <c r="A19765" s="7">
        <v>659.30200000000002</v>
      </c>
      <c r="B19765" s="7">
        <v>143544.5</v>
      </c>
      <c r="D19765">
        <f t="shared" si="308"/>
        <v>143.5445</v>
      </c>
    </row>
    <row r="19766" spans="1:4" x14ac:dyDescent="0.15">
      <c r="A19766" s="7">
        <v>659.33500000000004</v>
      </c>
      <c r="B19766" s="7">
        <v>143585.20000000001</v>
      </c>
      <c r="D19766">
        <f t="shared" si="308"/>
        <v>143.58520000000001</v>
      </c>
    </row>
    <row r="19767" spans="1:4" x14ac:dyDescent="0.15">
      <c r="A19767" s="7">
        <v>659.36800000000005</v>
      </c>
      <c r="B19767" s="7">
        <v>143624.9</v>
      </c>
      <c r="D19767">
        <f t="shared" si="308"/>
        <v>143.6249</v>
      </c>
    </row>
    <row r="19768" spans="1:4" x14ac:dyDescent="0.15">
      <c r="A19768" s="7">
        <v>659.40200000000004</v>
      </c>
      <c r="B19768" s="7">
        <v>143665.5</v>
      </c>
      <c r="D19768">
        <f t="shared" si="308"/>
        <v>143.66550000000001</v>
      </c>
    </row>
    <row r="19769" spans="1:4" x14ac:dyDescent="0.15">
      <c r="A19769" s="7">
        <v>659.43600000000004</v>
      </c>
      <c r="B19769" s="7">
        <v>143712.70000000001</v>
      </c>
      <c r="D19769">
        <f t="shared" si="308"/>
        <v>143.71270000000001</v>
      </c>
    </row>
    <row r="19770" spans="1:4" x14ac:dyDescent="0.15">
      <c r="A19770" s="7">
        <v>659.46900000000005</v>
      </c>
      <c r="B19770" s="7">
        <v>143753.29999999999</v>
      </c>
      <c r="D19770">
        <f t="shared" si="308"/>
        <v>143.7533</v>
      </c>
    </row>
    <row r="19771" spans="1:4" x14ac:dyDescent="0.15">
      <c r="A19771" s="7">
        <v>659.50099999999998</v>
      </c>
      <c r="B19771" s="7">
        <v>143787.4</v>
      </c>
      <c r="D19771">
        <f t="shared" si="308"/>
        <v>143.78739999999999</v>
      </c>
    </row>
    <row r="19772" spans="1:4" x14ac:dyDescent="0.15">
      <c r="A19772" s="7">
        <v>659.53599999999994</v>
      </c>
      <c r="B19772" s="7">
        <v>143828</v>
      </c>
      <c r="D19772">
        <f t="shared" si="308"/>
        <v>143.828</v>
      </c>
    </row>
    <row r="19773" spans="1:4" x14ac:dyDescent="0.15">
      <c r="A19773" s="7">
        <v>659.56899999999996</v>
      </c>
      <c r="B19773" s="7">
        <v>143875.20000000001</v>
      </c>
      <c r="D19773">
        <f t="shared" si="308"/>
        <v>143.87520000000001</v>
      </c>
    </row>
    <row r="19774" spans="1:4" x14ac:dyDescent="0.15">
      <c r="A19774" s="7">
        <v>659.60199999999998</v>
      </c>
      <c r="B19774" s="7">
        <v>143909.29999999999</v>
      </c>
      <c r="D19774">
        <f t="shared" si="308"/>
        <v>143.9093</v>
      </c>
    </row>
    <row r="19775" spans="1:4" x14ac:dyDescent="0.15">
      <c r="A19775" s="7">
        <v>659.63499999999999</v>
      </c>
      <c r="B19775" s="7">
        <v>143943.29999999999</v>
      </c>
      <c r="D19775">
        <f t="shared" si="308"/>
        <v>143.94329999999999</v>
      </c>
    </row>
    <row r="19776" spans="1:4" x14ac:dyDescent="0.15">
      <c r="A19776" s="7">
        <v>659.66800000000001</v>
      </c>
      <c r="B19776" s="7">
        <v>143983</v>
      </c>
      <c r="D19776">
        <f t="shared" si="308"/>
        <v>143.983</v>
      </c>
    </row>
    <row r="19777" spans="1:4" x14ac:dyDescent="0.15">
      <c r="A19777" s="7">
        <v>659.70100000000002</v>
      </c>
      <c r="B19777" s="7">
        <v>144010.29999999999</v>
      </c>
      <c r="D19777">
        <f t="shared" si="308"/>
        <v>144.0103</v>
      </c>
    </row>
    <row r="19778" spans="1:4" x14ac:dyDescent="0.15">
      <c r="A19778" s="7">
        <v>659.73400000000004</v>
      </c>
      <c r="B19778" s="7">
        <v>144051</v>
      </c>
      <c r="D19778">
        <f t="shared" si="308"/>
        <v>144.05099999999999</v>
      </c>
    </row>
    <row r="19779" spans="1:4" x14ac:dyDescent="0.15">
      <c r="A19779" s="7">
        <v>659.76900000000001</v>
      </c>
      <c r="B19779" s="7">
        <v>144085</v>
      </c>
      <c r="D19779">
        <f t="shared" ref="D19779:D19842" si="309">B19779/1000</f>
        <v>144.08500000000001</v>
      </c>
    </row>
    <row r="19780" spans="1:4" x14ac:dyDescent="0.15">
      <c r="A19780" s="7">
        <v>659.80200000000002</v>
      </c>
      <c r="B19780" s="7">
        <v>144125.6</v>
      </c>
      <c r="D19780">
        <f t="shared" si="309"/>
        <v>144.12560000000002</v>
      </c>
    </row>
    <row r="19781" spans="1:4" x14ac:dyDescent="0.15">
      <c r="A19781" s="7">
        <v>659.83500000000004</v>
      </c>
      <c r="B19781" s="7">
        <v>144152.1</v>
      </c>
      <c r="D19781">
        <f t="shared" si="309"/>
        <v>144.15210000000002</v>
      </c>
    </row>
    <row r="19782" spans="1:4" x14ac:dyDescent="0.15">
      <c r="A19782" s="7">
        <v>659.86800000000005</v>
      </c>
      <c r="B19782" s="7">
        <v>144179.5</v>
      </c>
      <c r="D19782">
        <f t="shared" si="309"/>
        <v>144.17949999999999</v>
      </c>
    </row>
    <row r="19783" spans="1:4" x14ac:dyDescent="0.15">
      <c r="A19783" s="7">
        <v>659.90200000000004</v>
      </c>
      <c r="B19783" s="7">
        <v>144220.1</v>
      </c>
      <c r="D19783">
        <f t="shared" si="309"/>
        <v>144.2201</v>
      </c>
    </row>
    <row r="19784" spans="1:4" x14ac:dyDescent="0.15">
      <c r="A19784" s="7">
        <v>659.93499999999995</v>
      </c>
      <c r="B19784" s="7">
        <v>144260.70000000001</v>
      </c>
      <c r="D19784">
        <f t="shared" si="309"/>
        <v>144.26070000000001</v>
      </c>
    </row>
    <row r="19785" spans="1:4" x14ac:dyDescent="0.15">
      <c r="A19785" s="7">
        <v>659.96900000000005</v>
      </c>
      <c r="B19785" s="7">
        <v>144300.4</v>
      </c>
      <c r="D19785">
        <f t="shared" si="309"/>
        <v>144.3004</v>
      </c>
    </row>
    <row r="19786" spans="1:4" x14ac:dyDescent="0.15">
      <c r="A19786" s="7">
        <v>660.00099999999998</v>
      </c>
      <c r="B19786" s="7">
        <v>144327.79999999999</v>
      </c>
      <c r="D19786">
        <f t="shared" si="309"/>
        <v>144.3278</v>
      </c>
    </row>
    <row r="19787" spans="1:4" x14ac:dyDescent="0.15">
      <c r="A19787" s="7">
        <v>660.03399999999999</v>
      </c>
      <c r="B19787" s="7">
        <v>144355.20000000001</v>
      </c>
      <c r="D19787">
        <f t="shared" si="309"/>
        <v>144.35520000000002</v>
      </c>
    </row>
    <row r="19788" spans="1:4" x14ac:dyDescent="0.15">
      <c r="A19788" s="7">
        <v>660.06899999999996</v>
      </c>
      <c r="B19788" s="7">
        <v>144388.29999999999</v>
      </c>
      <c r="D19788">
        <f t="shared" si="309"/>
        <v>144.38829999999999</v>
      </c>
    </row>
    <row r="19789" spans="1:4" x14ac:dyDescent="0.15">
      <c r="A19789" s="7">
        <v>660.101</v>
      </c>
      <c r="B19789" s="7">
        <v>144415.70000000001</v>
      </c>
      <c r="D19789">
        <f t="shared" si="309"/>
        <v>144.41570000000002</v>
      </c>
    </row>
    <row r="19790" spans="1:4" x14ac:dyDescent="0.15">
      <c r="A19790" s="7">
        <v>660.13499999999999</v>
      </c>
      <c r="B19790" s="7">
        <v>144449.70000000001</v>
      </c>
      <c r="D19790">
        <f t="shared" si="309"/>
        <v>144.44970000000001</v>
      </c>
    </row>
    <row r="19791" spans="1:4" x14ac:dyDescent="0.15">
      <c r="A19791" s="7">
        <v>660.16899999999998</v>
      </c>
      <c r="B19791" s="7">
        <v>144476.20000000001</v>
      </c>
      <c r="D19791">
        <f t="shared" si="309"/>
        <v>144.47620000000001</v>
      </c>
    </row>
    <row r="19792" spans="1:4" x14ac:dyDescent="0.15">
      <c r="A19792" s="7">
        <v>660.20100000000002</v>
      </c>
      <c r="B19792" s="7">
        <v>144516.79999999999</v>
      </c>
      <c r="D19792">
        <f t="shared" si="309"/>
        <v>144.51679999999999</v>
      </c>
    </row>
    <row r="19793" spans="1:4" x14ac:dyDescent="0.15">
      <c r="A19793" s="7">
        <v>660.23500000000001</v>
      </c>
      <c r="B19793" s="7">
        <v>144544.20000000001</v>
      </c>
      <c r="D19793">
        <f t="shared" si="309"/>
        <v>144.54420000000002</v>
      </c>
    </row>
    <row r="19794" spans="1:4" x14ac:dyDescent="0.15">
      <c r="A19794" s="7">
        <v>660.26800000000003</v>
      </c>
      <c r="B19794" s="7">
        <v>144571.6</v>
      </c>
      <c r="D19794">
        <f t="shared" si="309"/>
        <v>144.57160000000002</v>
      </c>
    </row>
    <row r="19795" spans="1:4" x14ac:dyDescent="0.15">
      <c r="A19795" s="7">
        <v>660.30100000000004</v>
      </c>
      <c r="B19795" s="7">
        <v>144611.29999999999</v>
      </c>
      <c r="D19795">
        <f t="shared" si="309"/>
        <v>144.6113</v>
      </c>
    </row>
    <row r="19796" spans="1:4" x14ac:dyDescent="0.15">
      <c r="A19796" s="7">
        <v>660.33399999999995</v>
      </c>
      <c r="B19796" s="7">
        <v>144638.70000000001</v>
      </c>
      <c r="D19796">
        <f t="shared" si="309"/>
        <v>144.6387</v>
      </c>
    </row>
    <row r="19797" spans="1:4" x14ac:dyDescent="0.15">
      <c r="A19797" s="7">
        <v>660.36900000000003</v>
      </c>
      <c r="B19797" s="7">
        <v>144658.5</v>
      </c>
      <c r="D19797">
        <f t="shared" si="309"/>
        <v>144.6585</v>
      </c>
    </row>
    <row r="19798" spans="1:4" x14ac:dyDescent="0.15">
      <c r="A19798" s="7">
        <v>660.40200000000004</v>
      </c>
      <c r="B19798" s="7">
        <v>144685.9</v>
      </c>
      <c r="D19798">
        <f t="shared" si="309"/>
        <v>144.6859</v>
      </c>
    </row>
    <row r="19799" spans="1:4" x14ac:dyDescent="0.15">
      <c r="A19799" s="7">
        <v>660.43499999999995</v>
      </c>
      <c r="B19799" s="7">
        <v>144726.5</v>
      </c>
      <c r="D19799">
        <f t="shared" si="309"/>
        <v>144.72649999999999</v>
      </c>
    </row>
    <row r="19800" spans="1:4" x14ac:dyDescent="0.15">
      <c r="A19800" s="7">
        <v>660.46900000000005</v>
      </c>
      <c r="B19800" s="7">
        <v>144760.6</v>
      </c>
      <c r="D19800">
        <f t="shared" si="309"/>
        <v>144.76060000000001</v>
      </c>
    </row>
    <row r="19801" spans="1:4" x14ac:dyDescent="0.15">
      <c r="A19801" s="7">
        <v>660.50099999999998</v>
      </c>
      <c r="B19801" s="7">
        <v>144773.79999999999</v>
      </c>
      <c r="D19801">
        <f t="shared" si="309"/>
        <v>144.77379999999999</v>
      </c>
    </row>
    <row r="19802" spans="1:4" x14ac:dyDescent="0.15">
      <c r="A19802" s="7">
        <v>660.53599999999994</v>
      </c>
      <c r="B19802" s="7">
        <v>144801.20000000001</v>
      </c>
      <c r="D19802">
        <f t="shared" si="309"/>
        <v>144.80120000000002</v>
      </c>
    </row>
    <row r="19803" spans="1:4" x14ac:dyDescent="0.15">
      <c r="A19803" s="7">
        <v>660.56899999999996</v>
      </c>
      <c r="B19803" s="7">
        <v>144834.29999999999</v>
      </c>
      <c r="D19803">
        <f t="shared" si="309"/>
        <v>144.83429999999998</v>
      </c>
    </row>
    <row r="19804" spans="1:4" x14ac:dyDescent="0.15">
      <c r="A19804" s="7">
        <v>660.60199999999998</v>
      </c>
      <c r="B19804" s="7">
        <v>144861.70000000001</v>
      </c>
      <c r="D19804">
        <f t="shared" si="309"/>
        <v>144.86170000000001</v>
      </c>
    </row>
    <row r="19805" spans="1:4" x14ac:dyDescent="0.15">
      <c r="A19805" s="7">
        <v>660.63499999999999</v>
      </c>
      <c r="B19805" s="7">
        <v>144889</v>
      </c>
      <c r="D19805">
        <f t="shared" si="309"/>
        <v>144.88900000000001</v>
      </c>
    </row>
    <row r="19806" spans="1:4" x14ac:dyDescent="0.15">
      <c r="A19806" s="7">
        <v>660.66800000000001</v>
      </c>
      <c r="B19806" s="7">
        <v>144915.5</v>
      </c>
      <c r="D19806">
        <f t="shared" si="309"/>
        <v>144.91550000000001</v>
      </c>
    </row>
    <row r="19807" spans="1:4" x14ac:dyDescent="0.15">
      <c r="A19807" s="7">
        <v>660.70100000000002</v>
      </c>
      <c r="B19807" s="7">
        <v>144936.29999999999</v>
      </c>
      <c r="D19807">
        <f t="shared" si="309"/>
        <v>144.93629999999999</v>
      </c>
    </row>
    <row r="19808" spans="1:4" x14ac:dyDescent="0.15">
      <c r="A19808" s="7">
        <v>660.73400000000004</v>
      </c>
      <c r="B19808" s="7">
        <v>144956.1</v>
      </c>
      <c r="D19808">
        <f t="shared" si="309"/>
        <v>144.95609999999999</v>
      </c>
    </row>
    <row r="19809" spans="1:4" x14ac:dyDescent="0.15">
      <c r="A19809" s="7">
        <v>660.76900000000001</v>
      </c>
      <c r="B19809" s="7">
        <v>144996.79999999999</v>
      </c>
      <c r="D19809">
        <f t="shared" si="309"/>
        <v>144.99679999999998</v>
      </c>
    </row>
    <row r="19810" spans="1:4" x14ac:dyDescent="0.15">
      <c r="A19810" s="7">
        <v>660.80100000000004</v>
      </c>
      <c r="B19810" s="7">
        <v>145030.79999999999</v>
      </c>
      <c r="D19810">
        <f t="shared" si="309"/>
        <v>145.0308</v>
      </c>
    </row>
    <row r="19811" spans="1:4" x14ac:dyDescent="0.15">
      <c r="A19811" s="7">
        <v>660.83399999999995</v>
      </c>
      <c r="B19811" s="7">
        <v>145057.20000000001</v>
      </c>
      <c r="D19811">
        <f t="shared" si="309"/>
        <v>145.05720000000002</v>
      </c>
    </row>
    <row r="19812" spans="1:4" x14ac:dyDescent="0.15">
      <c r="A19812" s="7">
        <v>660.86900000000003</v>
      </c>
      <c r="B19812" s="7">
        <v>145078</v>
      </c>
      <c r="D19812">
        <f t="shared" si="309"/>
        <v>145.078</v>
      </c>
    </row>
    <row r="19813" spans="1:4" x14ac:dyDescent="0.15">
      <c r="A19813" s="7">
        <v>660.90099999999995</v>
      </c>
      <c r="B19813" s="7">
        <v>145104.5</v>
      </c>
      <c r="D19813">
        <f t="shared" si="309"/>
        <v>145.1045</v>
      </c>
    </row>
    <row r="19814" spans="1:4" x14ac:dyDescent="0.15">
      <c r="A19814" s="7">
        <v>660.93399999999997</v>
      </c>
      <c r="B19814" s="7">
        <v>145131.9</v>
      </c>
      <c r="D19814">
        <f t="shared" si="309"/>
        <v>145.1319</v>
      </c>
    </row>
    <row r="19815" spans="1:4" x14ac:dyDescent="0.15">
      <c r="A19815" s="7">
        <v>660.96900000000005</v>
      </c>
      <c r="B19815" s="7">
        <v>145159.29999999999</v>
      </c>
      <c r="D19815">
        <f t="shared" si="309"/>
        <v>145.1593</v>
      </c>
    </row>
    <row r="19816" spans="1:4" x14ac:dyDescent="0.15">
      <c r="A19816" s="7">
        <v>661.00099999999998</v>
      </c>
      <c r="B19816" s="7">
        <v>145179.1</v>
      </c>
      <c r="D19816">
        <f t="shared" si="309"/>
        <v>145.17910000000001</v>
      </c>
    </row>
    <row r="19817" spans="1:4" x14ac:dyDescent="0.15">
      <c r="A19817" s="7">
        <v>661.03599999999994</v>
      </c>
      <c r="B19817" s="7">
        <v>145213.1</v>
      </c>
      <c r="D19817">
        <f t="shared" si="309"/>
        <v>145.2131</v>
      </c>
    </row>
    <row r="19818" spans="1:4" x14ac:dyDescent="0.15">
      <c r="A19818" s="7">
        <v>661.06899999999996</v>
      </c>
      <c r="B19818" s="7">
        <v>145247.20000000001</v>
      </c>
      <c r="D19818">
        <f t="shared" si="309"/>
        <v>145.24720000000002</v>
      </c>
    </row>
    <row r="19819" spans="1:4" x14ac:dyDescent="0.15">
      <c r="A19819" s="7">
        <v>661.10199999999998</v>
      </c>
      <c r="B19819" s="7">
        <v>145273.60000000001</v>
      </c>
      <c r="D19819">
        <f t="shared" si="309"/>
        <v>145.27360000000002</v>
      </c>
    </row>
    <row r="19820" spans="1:4" x14ac:dyDescent="0.15">
      <c r="A19820" s="7">
        <v>661.13499999999999</v>
      </c>
      <c r="B19820" s="7">
        <v>145294.39999999999</v>
      </c>
      <c r="D19820">
        <f t="shared" si="309"/>
        <v>145.2944</v>
      </c>
    </row>
    <row r="19821" spans="1:4" x14ac:dyDescent="0.15">
      <c r="A19821" s="7">
        <v>661.16800000000001</v>
      </c>
      <c r="B19821" s="7">
        <v>145327.5</v>
      </c>
      <c r="D19821">
        <f t="shared" si="309"/>
        <v>145.32749999999999</v>
      </c>
    </row>
    <row r="19822" spans="1:4" x14ac:dyDescent="0.15">
      <c r="A19822" s="7">
        <v>661.20100000000002</v>
      </c>
      <c r="B19822" s="7">
        <v>145354.9</v>
      </c>
      <c r="D19822">
        <f t="shared" si="309"/>
        <v>145.35489999999999</v>
      </c>
    </row>
    <row r="19823" spans="1:4" x14ac:dyDescent="0.15">
      <c r="A19823" s="7">
        <v>661.23500000000001</v>
      </c>
      <c r="B19823" s="7">
        <v>145374.70000000001</v>
      </c>
      <c r="D19823">
        <f t="shared" si="309"/>
        <v>145.37470000000002</v>
      </c>
    </row>
    <row r="19824" spans="1:4" x14ac:dyDescent="0.15">
      <c r="A19824" s="7">
        <v>661.26800000000003</v>
      </c>
      <c r="B19824" s="7">
        <v>145408.70000000001</v>
      </c>
      <c r="D19824">
        <f t="shared" si="309"/>
        <v>145.40870000000001</v>
      </c>
    </row>
    <row r="19825" spans="1:4" x14ac:dyDescent="0.15">
      <c r="A19825" s="7">
        <v>661.30200000000002</v>
      </c>
      <c r="B19825" s="7">
        <v>145449.29999999999</v>
      </c>
      <c r="D19825">
        <f t="shared" si="309"/>
        <v>145.44929999999999</v>
      </c>
    </row>
    <row r="19826" spans="1:4" x14ac:dyDescent="0.15">
      <c r="A19826" s="7">
        <v>661.33500000000004</v>
      </c>
      <c r="B19826" s="7">
        <v>145483.4</v>
      </c>
      <c r="D19826">
        <f t="shared" si="309"/>
        <v>145.48339999999999</v>
      </c>
    </row>
    <row r="19827" spans="1:4" x14ac:dyDescent="0.15">
      <c r="A19827" s="7">
        <v>661.36800000000005</v>
      </c>
      <c r="B19827" s="7">
        <v>145503.20000000001</v>
      </c>
      <c r="D19827">
        <f t="shared" si="309"/>
        <v>145.50320000000002</v>
      </c>
    </row>
    <row r="19828" spans="1:4" x14ac:dyDescent="0.15">
      <c r="A19828" s="7">
        <v>661.40099999999995</v>
      </c>
      <c r="B19828" s="7">
        <v>145530.6</v>
      </c>
      <c r="D19828">
        <f t="shared" si="309"/>
        <v>145.53059999999999</v>
      </c>
    </row>
    <row r="19829" spans="1:4" x14ac:dyDescent="0.15">
      <c r="A19829" s="7">
        <v>661.43499999999995</v>
      </c>
      <c r="B19829" s="7">
        <v>145557.1</v>
      </c>
      <c r="D19829">
        <f t="shared" si="309"/>
        <v>145.55710000000002</v>
      </c>
    </row>
    <row r="19830" spans="1:4" x14ac:dyDescent="0.15">
      <c r="A19830" s="7">
        <v>661.46799999999996</v>
      </c>
      <c r="B19830" s="7">
        <v>145577.79999999999</v>
      </c>
      <c r="D19830">
        <f t="shared" si="309"/>
        <v>145.5778</v>
      </c>
    </row>
    <row r="19831" spans="1:4" x14ac:dyDescent="0.15">
      <c r="A19831" s="7">
        <v>661.50199999999995</v>
      </c>
      <c r="B19831" s="7">
        <v>145604.29999999999</v>
      </c>
      <c r="D19831">
        <f t="shared" si="309"/>
        <v>145.60429999999999</v>
      </c>
    </row>
    <row r="19832" spans="1:4" x14ac:dyDescent="0.15">
      <c r="A19832" s="7">
        <v>661.53499999999997</v>
      </c>
      <c r="B19832" s="7">
        <v>145638.29999999999</v>
      </c>
      <c r="D19832">
        <f t="shared" si="309"/>
        <v>145.63829999999999</v>
      </c>
    </row>
    <row r="19833" spans="1:4" x14ac:dyDescent="0.15">
      <c r="A19833" s="7">
        <v>661.56799999999998</v>
      </c>
      <c r="B19833" s="7">
        <v>145659.1</v>
      </c>
      <c r="D19833">
        <f t="shared" si="309"/>
        <v>145.6591</v>
      </c>
    </row>
    <row r="19834" spans="1:4" x14ac:dyDescent="0.15">
      <c r="A19834" s="7">
        <v>661.60199999999998</v>
      </c>
      <c r="B19834" s="7">
        <v>145685.6</v>
      </c>
      <c r="D19834">
        <f t="shared" si="309"/>
        <v>145.68559999999999</v>
      </c>
    </row>
    <row r="19835" spans="1:4" x14ac:dyDescent="0.15">
      <c r="A19835" s="7">
        <v>661.63499999999999</v>
      </c>
      <c r="B19835" s="7">
        <v>145719.6</v>
      </c>
      <c r="D19835">
        <f t="shared" si="309"/>
        <v>145.71960000000001</v>
      </c>
    </row>
    <row r="19836" spans="1:4" x14ac:dyDescent="0.15">
      <c r="A19836" s="7">
        <v>661.66899999999998</v>
      </c>
      <c r="B19836" s="7">
        <v>145747</v>
      </c>
      <c r="D19836">
        <f t="shared" si="309"/>
        <v>145.74700000000001</v>
      </c>
    </row>
    <row r="19837" spans="1:4" x14ac:dyDescent="0.15">
      <c r="A19837" s="7">
        <v>661.702</v>
      </c>
      <c r="B19837" s="7">
        <v>145773.4</v>
      </c>
      <c r="D19837">
        <f t="shared" si="309"/>
        <v>145.77339999999998</v>
      </c>
    </row>
    <row r="19838" spans="1:4" x14ac:dyDescent="0.15">
      <c r="A19838" s="7">
        <v>661.73599999999999</v>
      </c>
      <c r="B19838" s="7">
        <v>145794.20000000001</v>
      </c>
      <c r="D19838">
        <f t="shared" si="309"/>
        <v>145.79420000000002</v>
      </c>
    </row>
    <row r="19839" spans="1:4" x14ac:dyDescent="0.15">
      <c r="A19839" s="7">
        <v>661.76900000000001</v>
      </c>
      <c r="B19839" s="7">
        <v>145820.70000000001</v>
      </c>
      <c r="D19839">
        <f t="shared" si="309"/>
        <v>145.82070000000002</v>
      </c>
    </row>
    <row r="19840" spans="1:4" x14ac:dyDescent="0.15">
      <c r="A19840" s="7">
        <v>661.80200000000002</v>
      </c>
      <c r="B19840" s="7">
        <v>145854.70000000001</v>
      </c>
      <c r="D19840">
        <f t="shared" si="309"/>
        <v>145.85470000000001</v>
      </c>
    </row>
    <row r="19841" spans="1:4" x14ac:dyDescent="0.15">
      <c r="A19841" s="7">
        <v>661.83500000000004</v>
      </c>
      <c r="B19841" s="7">
        <v>145882.1</v>
      </c>
      <c r="D19841">
        <f t="shared" si="309"/>
        <v>145.88210000000001</v>
      </c>
    </row>
    <row r="19842" spans="1:4" x14ac:dyDescent="0.15">
      <c r="A19842" s="7">
        <v>661.86800000000005</v>
      </c>
      <c r="B19842" s="7">
        <v>145901.9</v>
      </c>
      <c r="D19842">
        <f t="shared" si="309"/>
        <v>145.90189999999998</v>
      </c>
    </row>
    <row r="19843" spans="1:4" x14ac:dyDescent="0.15">
      <c r="A19843" s="7">
        <v>661.90300000000002</v>
      </c>
      <c r="B19843" s="7">
        <v>145922.70000000001</v>
      </c>
      <c r="D19843">
        <f t="shared" ref="D19843:D19906" si="310">B19843/1000</f>
        <v>145.92270000000002</v>
      </c>
    </row>
    <row r="19844" spans="1:4" x14ac:dyDescent="0.15">
      <c r="A19844" s="7">
        <v>661.93499999999995</v>
      </c>
      <c r="B19844" s="7">
        <v>145949.20000000001</v>
      </c>
      <c r="D19844">
        <f t="shared" si="310"/>
        <v>145.94920000000002</v>
      </c>
    </row>
    <row r="19845" spans="1:4" x14ac:dyDescent="0.15">
      <c r="A19845" s="7">
        <v>661.96799999999996</v>
      </c>
      <c r="B19845" s="7">
        <v>145976.6</v>
      </c>
      <c r="D19845">
        <f t="shared" si="310"/>
        <v>145.97660000000002</v>
      </c>
    </row>
    <row r="19846" spans="1:4" x14ac:dyDescent="0.15">
      <c r="A19846" s="7">
        <v>662.00199999999995</v>
      </c>
      <c r="B19846" s="7">
        <v>146009.60000000001</v>
      </c>
      <c r="D19846">
        <f t="shared" si="310"/>
        <v>146.00960000000001</v>
      </c>
    </row>
    <row r="19847" spans="1:4" x14ac:dyDescent="0.15">
      <c r="A19847" s="7">
        <v>662.03499999999997</v>
      </c>
      <c r="B19847" s="7">
        <v>146037</v>
      </c>
      <c r="D19847">
        <f t="shared" si="310"/>
        <v>146.03700000000001</v>
      </c>
    </row>
    <row r="19848" spans="1:4" x14ac:dyDescent="0.15">
      <c r="A19848" s="7">
        <v>662.06799999999998</v>
      </c>
      <c r="B19848" s="7">
        <v>146064.4</v>
      </c>
      <c r="D19848">
        <f t="shared" si="310"/>
        <v>146.06440000000001</v>
      </c>
    </row>
    <row r="19849" spans="1:4" x14ac:dyDescent="0.15">
      <c r="A19849" s="7">
        <v>662.10199999999998</v>
      </c>
      <c r="B19849" s="7">
        <v>146084.29999999999</v>
      </c>
      <c r="D19849">
        <f t="shared" si="310"/>
        <v>146.08429999999998</v>
      </c>
    </row>
    <row r="19850" spans="1:4" x14ac:dyDescent="0.15">
      <c r="A19850" s="7">
        <v>662.13499999999999</v>
      </c>
      <c r="B19850" s="7">
        <v>146111.70000000001</v>
      </c>
      <c r="D19850">
        <f t="shared" si="310"/>
        <v>146.11170000000001</v>
      </c>
    </row>
    <row r="19851" spans="1:4" x14ac:dyDescent="0.15">
      <c r="A19851" s="7">
        <v>662.16800000000001</v>
      </c>
      <c r="B19851" s="7">
        <v>146138.1</v>
      </c>
      <c r="D19851">
        <f t="shared" si="310"/>
        <v>146.13810000000001</v>
      </c>
    </row>
    <row r="19852" spans="1:4" x14ac:dyDescent="0.15">
      <c r="A19852" s="7">
        <v>662.20299999999997</v>
      </c>
      <c r="B19852" s="7">
        <v>146165.5</v>
      </c>
      <c r="D19852">
        <f t="shared" si="310"/>
        <v>146.16550000000001</v>
      </c>
    </row>
    <row r="19853" spans="1:4" x14ac:dyDescent="0.15">
      <c r="A19853" s="7">
        <v>662.23500000000001</v>
      </c>
      <c r="B19853" s="7">
        <v>146185.4</v>
      </c>
      <c r="D19853">
        <f t="shared" si="310"/>
        <v>146.18539999999999</v>
      </c>
    </row>
    <row r="19854" spans="1:4" x14ac:dyDescent="0.15">
      <c r="A19854" s="7">
        <v>662.26800000000003</v>
      </c>
      <c r="B19854" s="7">
        <v>146219.4</v>
      </c>
      <c r="D19854">
        <f t="shared" si="310"/>
        <v>146.21940000000001</v>
      </c>
    </row>
    <row r="19855" spans="1:4" x14ac:dyDescent="0.15">
      <c r="A19855" s="7">
        <v>662.30100000000004</v>
      </c>
      <c r="B19855" s="7">
        <v>146253.4</v>
      </c>
      <c r="D19855">
        <f t="shared" si="310"/>
        <v>146.2534</v>
      </c>
    </row>
    <row r="19856" spans="1:4" x14ac:dyDescent="0.15">
      <c r="A19856" s="7">
        <v>662.33399999999995</v>
      </c>
      <c r="B19856" s="7">
        <v>146273.29999999999</v>
      </c>
      <c r="D19856">
        <f t="shared" si="310"/>
        <v>146.27329999999998</v>
      </c>
    </row>
    <row r="19857" spans="1:4" x14ac:dyDescent="0.15">
      <c r="A19857" s="7">
        <v>662.36900000000003</v>
      </c>
      <c r="B19857" s="7">
        <v>146294</v>
      </c>
      <c r="D19857">
        <f t="shared" si="310"/>
        <v>146.29400000000001</v>
      </c>
    </row>
    <row r="19858" spans="1:4" x14ac:dyDescent="0.15">
      <c r="A19858" s="7">
        <v>662.40099999999995</v>
      </c>
      <c r="B19858" s="7">
        <v>146328</v>
      </c>
      <c r="D19858">
        <f t="shared" si="310"/>
        <v>146.328</v>
      </c>
    </row>
    <row r="19859" spans="1:4" x14ac:dyDescent="0.15">
      <c r="A19859" s="7">
        <v>662.43399999999997</v>
      </c>
      <c r="B19859" s="7">
        <v>146354.5</v>
      </c>
      <c r="D19859">
        <f t="shared" si="310"/>
        <v>146.3545</v>
      </c>
    </row>
    <row r="19860" spans="1:4" x14ac:dyDescent="0.15">
      <c r="A19860" s="7">
        <v>662.46900000000005</v>
      </c>
      <c r="B19860" s="7">
        <v>146381.9</v>
      </c>
      <c r="D19860">
        <f t="shared" si="310"/>
        <v>146.3819</v>
      </c>
    </row>
    <row r="19861" spans="1:4" x14ac:dyDescent="0.15">
      <c r="A19861" s="7">
        <v>662.50099999999998</v>
      </c>
      <c r="B19861" s="7">
        <v>146408.4</v>
      </c>
      <c r="D19861">
        <f t="shared" si="310"/>
        <v>146.4084</v>
      </c>
    </row>
    <row r="19862" spans="1:4" x14ac:dyDescent="0.15">
      <c r="A19862" s="7">
        <v>662.53499999999997</v>
      </c>
      <c r="B19862" s="7">
        <v>146435.79999999999</v>
      </c>
      <c r="D19862">
        <f t="shared" si="310"/>
        <v>146.4358</v>
      </c>
    </row>
    <row r="19863" spans="1:4" x14ac:dyDescent="0.15">
      <c r="A19863" s="7">
        <v>662.56799999999998</v>
      </c>
      <c r="B19863" s="7">
        <v>146455.6</v>
      </c>
      <c r="D19863">
        <f t="shared" si="310"/>
        <v>146.4556</v>
      </c>
    </row>
    <row r="19864" spans="1:4" x14ac:dyDescent="0.15">
      <c r="A19864" s="7">
        <v>662.60199999999998</v>
      </c>
      <c r="B19864" s="7">
        <v>146476.4</v>
      </c>
      <c r="D19864">
        <f t="shared" si="310"/>
        <v>146.47639999999998</v>
      </c>
    </row>
    <row r="19865" spans="1:4" x14ac:dyDescent="0.15">
      <c r="A19865" s="7">
        <v>662.63499999999999</v>
      </c>
      <c r="B19865" s="7">
        <v>146517</v>
      </c>
      <c r="D19865">
        <f t="shared" si="310"/>
        <v>146.517</v>
      </c>
    </row>
    <row r="19866" spans="1:4" x14ac:dyDescent="0.15">
      <c r="A19866" s="7">
        <v>662.66899999999998</v>
      </c>
      <c r="B19866" s="7">
        <v>146536.9</v>
      </c>
      <c r="D19866">
        <f t="shared" si="310"/>
        <v>146.5369</v>
      </c>
    </row>
    <row r="19867" spans="1:4" x14ac:dyDescent="0.15">
      <c r="A19867" s="7">
        <v>662.70100000000002</v>
      </c>
      <c r="B19867" s="7">
        <v>146557.70000000001</v>
      </c>
      <c r="D19867">
        <f t="shared" si="310"/>
        <v>146.55770000000001</v>
      </c>
    </row>
    <row r="19868" spans="1:4" x14ac:dyDescent="0.15">
      <c r="A19868" s="7">
        <v>662.73500000000001</v>
      </c>
      <c r="B19868" s="7">
        <v>146584.1</v>
      </c>
      <c r="D19868">
        <f t="shared" si="310"/>
        <v>146.58410000000001</v>
      </c>
    </row>
    <row r="19869" spans="1:4" x14ac:dyDescent="0.15">
      <c r="A19869" s="7">
        <v>662.76800000000003</v>
      </c>
      <c r="B19869" s="7">
        <v>146604.9</v>
      </c>
      <c r="D19869">
        <f t="shared" si="310"/>
        <v>146.60489999999999</v>
      </c>
    </row>
    <row r="19870" spans="1:4" x14ac:dyDescent="0.15">
      <c r="A19870" s="7">
        <v>662.80200000000002</v>
      </c>
      <c r="B19870" s="7">
        <v>146442.4</v>
      </c>
      <c r="D19870">
        <f t="shared" si="310"/>
        <v>146.44239999999999</v>
      </c>
    </row>
    <row r="19871" spans="1:4" x14ac:dyDescent="0.15">
      <c r="A19871" s="7">
        <v>662.83500000000004</v>
      </c>
      <c r="B19871" s="7">
        <v>144192.70000000001</v>
      </c>
      <c r="D19871">
        <f t="shared" si="310"/>
        <v>144.1927</v>
      </c>
    </row>
    <row r="19872" spans="1:4" x14ac:dyDescent="0.15">
      <c r="A19872" s="7">
        <v>662.86800000000005</v>
      </c>
      <c r="B19872" s="7">
        <v>142592.1</v>
      </c>
      <c r="D19872">
        <f t="shared" si="310"/>
        <v>142.59210000000002</v>
      </c>
    </row>
    <row r="19873" spans="1:4" x14ac:dyDescent="0.15">
      <c r="A19873" s="7">
        <v>662.90099999999995</v>
      </c>
      <c r="B19873" s="7">
        <v>142639.4</v>
      </c>
      <c r="D19873">
        <f t="shared" si="310"/>
        <v>142.63939999999999</v>
      </c>
    </row>
    <row r="19874" spans="1:4" x14ac:dyDescent="0.15">
      <c r="A19874" s="7">
        <v>662.93600000000004</v>
      </c>
      <c r="B19874" s="7">
        <v>142766.9</v>
      </c>
      <c r="D19874">
        <f t="shared" si="310"/>
        <v>142.76689999999999</v>
      </c>
    </row>
    <row r="19875" spans="1:4" x14ac:dyDescent="0.15">
      <c r="A19875" s="7">
        <v>662.96799999999996</v>
      </c>
      <c r="B19875" s="7">
        <v>142888.79999999999</v>
      </c>
      <c r="D19875">
        <f t="shared" si="310"/>
        <v>142.88879999999997</v>
      </c>
    </row>
    <row r="19876" spans="1:4" x14ac:dyDescent="0.15">
      <c r="A19876" s="7">
        <v>663.00099999999998</v>
      </c>
      <c r="B19876" s="7">
        <v>142989.9</v>
      </c>
      <c r="D19876">
        <f t="shared" si="310"/>
        <v>142.98990000000001</v>
      </c>
    </row>
    <row r="19877" spans="1:4" x14ac:dyDescent="0.15">
      <c r="A19877" s="7">
        <v>663.03499999999997</v>
      </c>
      <c r="B19877" s="7">
        <v>143098.6</v>
      </c>
      <c r="D19877">
        <f t="shared" si="310"/>
        <v>143.0986</v>
      </c>
    </row>
    <row r="19878" spans="1:4" x14ac:dyDescent="0.15">
      <c r="A19878" s="7">
        <v>663.06799999999998</v>
      </c>
      <c r="B19878" s="7">
        <v>143179.79999999999</v>
      </c>
      <c r="D19878">
        <f t="shared" si="310"/>
        <v>143.1798</v>
      </c>
    </row>
    <row r="19879" spans="1:4" x14ac:dyDescent="0.15">
      <c r="A19879" s="7">
        <v>663.101</v>
      </c>
      <c r="B19879" s="7">
        <v>143253.5</v>
      </c>
      <c r="D19879">
        <f t="shared" si="310"/>
        <v>143.2535</v>
      </c>
    </row>
    <row r="19880" spans="1:4" x14ac:dyDescent="0.15">
      <c r="A19880" s="7">
        <v>663.13499999999999</v>
      </c>
      <c r="B19880" s="7">
        <v>143348</v>
      </c>
      <c r="D19880">
        <f t="shared" si="310"/>
        <v>143.34800000000001</v>
      </c>
    </row>
    <row r="19881" spans="1:4" x14ac:dyDescent="0.15">
      <c r="A19881" s="7">
        <v>663.16800000000001</v>
      </c>
      <c r="B19881" s="7">
        <v>143429.29999999999</v>
      </c>
      <c r="D19881">
        <f t="shared" si="310"/>
        <v>143.42929999999998</v>
      </c>
    </row>
    <row r="19882" spans="1:4" x14ac:dyDescent="0.15">
      <c r="A19882" s="7">
        <v>663.20100000000002</v>
      </c>
      <c r="B19882" s="7">
        <v>143510.5</v>
      </c>
      <c r="D19882">
        <f t="shared" si="310"/>
        <v>143.51050000000001</v>
      </c>
    </row>
    <row r="19883" spans="1:4" x14ac:dyDescent="0.15">
      <c r="A19883" s="7">
        <v>663.23500000000001</v>
      </c>
      <c r="B19883" s="7">
        <v>143591.79999999999</v>
      </c>
      <c r="D19883">
        <f t="shared" si="310"/>
        <v>143.59179999999998</v>
      </c>
    </row>
    <row r="19884" spans="1:4" x14ac:dyDescent="0.15">
      <c r="A19884" s="7">
        <v>663.26800000000003</v>
      </c>
      <c r="B19884" s="7">
        <v>143658.9</v>
      </c>
      <c r="D19884">
        <f t="shared" si="310"/>
        <v>143.65889999999999</v>
      </c>
    </row>
    <row r="19885" spans="1:4" x14ac:dyDescent="0.15">
      <c r="A19885" s="7">
        <v>663.30100000000004</v>
      </c>
      <c r="B19885" s="7">
        <v>143746.70000000001</v>
      </c>
      <c r="D19885">
        <f t="shared" si="310"/>
        <v>143.7467</v>
      </c>
    </row>
    <row r="19886" spans="1:4" x14ac:dyDescent="0.15">
      <c r="A19886" s="7">
        <v>663.33399999999995</v>
      </c>
      <c r="B19886" s="7">
        <v>143821.4</v>
      </c>
      <c r="D19886">
        <f t="shared" si="310"/>
        <v>143.82139999999998</v>
      </c>
    </row>
    <row r="19887" spans="1:4" x14ac:dyDescent="0.15">
      <c r="A19887" s="7">
        <v>663.36800000000005</v>
      </c>
      <c r="B19887" s="7">
        <v>143888.5</v>
      </c>
      <c r="D19887">
        <f t="shared" si="310"/>
        <v>143.88849999999999</v>
      </c>
    </row>
    <row r="19888" spans="1:4" x14ac:dyDescent="0.15">
      <c r="A19888" s="7">
        <v>663.40099999999995</v>
      </c>
      <c r="B19888" s="7">
        <v>143963.1</v>
      </c>
      <c r="D19888">
        <f t="shared" si="310"/>
        <v>143.9631</v>
      </c>
    </row>
    <row r="19889" spans="1:4" x14ac:dyDescent="0.15">
      <c r="A19889" s="7">
        <v>663.43399999999997</v>
      </c>
      <c r="B19889" s="7">
        <v>144051</v>
      </c>
      <c r="D19889">
        <f t="shared" si="310"/>
        <v>144.05099999999999</v>
      </c>
    </row>
    <row r="19890" spans="1:4" x14ac:dyDescent="0.15">
      <c r="A19890" s="7">
        <v>663.46799999999996</v>
      </c>
      <c r="B19890" s="7">
        <v>144125.6</v>
      </c>
      <c r="D19890">
        <f t="shared" si="310"/>
        <v>144.12560000000002</v>
      </c>
    </row>
    <row r="19891" spans="1:4" x14ac:dyDescent="0.15">
      <c r="A19891" s="7">
        <v>663.50099999999998</v>
      </c>
      <c r="B19891" s="7">
        <v>144192.70000000001</v>
      </c>
      <c r="D19891">
        <f t="shared" si="310"/>
        <v>144.1927</v>
      </c>
    </row>
    <row r="19892" spans="1:4" x14ac:dyDescent="0.15">
      <c r="A19892" s="7">
        <v>663.53499999999997</v>
      </c>
      <c r="B19892" s="7">
        <v>144260.70000000001</v>
      </c>
      <c r="D19892">
        <f t="shared" si="310"/>
        <v>144.26070000000001</v>
      </c>
    </row>
    <row r="19893" spans="1:4" x14ac:dyDescent="0.15">
      <c r="A19893" s="7">
        <v>663.56799999999998</v>
      </c>
      <c r="B19893" s="7">
        <v>144341</v>
      </c>
      <c r="D19893">
        <f t="shared" si="310"/>
        <v>144.34100000000001</v>
      </c>
    </row>
    <row r="19894" spans="1:4" x14ac:dyDescent="0.15">
      <c r="A19894" s="7">
        <v>663.60199999999998</v>
      </c>
      <c r="B19894" s="7">
        <v>144415.70000000001</v>
      </c>
      <c r="D19894">
        <f t="shared" si="310"/>
        <v>144.41570000000002</v>
      </c>
    </row>
    <row r="19895" spans="1:4" x14ac:dyDescent="0.15">
      <c r="A19895" s="7">
        <v>663.63499999999999</v>
      </c>
      <c r="B19895" s="7">
        <v>144496.9</v>
      </c>
      <c r="D19895">
        <f t="shared" si="310"/>
        <v>144.49689999999998</v>
      </c>
    </row>
    <row r="19896" spans="1:4" x14ac:dyDescent="0.15">
      <c r="A19896" s="7">
        <v>663.66899999999998</v>
      </c>
      <c r="B19896" s="7">
        <v>144564</v>
      </c>
      <c r="D19896">
        <f t="shared" si="310"/>
        <v>144.56399999999999</v>
      </c>
    </row>
    <row r="19897" spans="1:4" x14ac:dyDescent="0.15">
      <c r="A19897" s="7">
        <v>663.702</v>
      </c>
      <c r="B19897" s="7">
        <v>144632.1</v>
      </c>
      <c r="D19897">
        <f t="shared" si="310"/>
        <v>144.63210000000001</v>
      </c>
    </row>
    <row r="19898" spans="1:4" x14ac:dyDescent="0.15">
      <c r="A19898" s="7">
        <v>663.73500000000001</v>
      </c>
      <c r="B19898" s="7">
        <v>144692.5</v>
      </c>
      <c r="D19898">
        <f t="shared" si="310"/>
        <v>144.6925</v>
      </c>
    </row>
    <row r="19899" spans="1:4" x14ac:dyDescent="0.15">
      <c r="A19899" s="7">
        <v>663.76800000000003</v>
      </c>
      <c r="B19899" s="7">
        <v>144773.79999999999</v>
      </c>
      <c r="D19899">
        <f t="shared" si="310"/>
        <v>144.77379999999999</v>
      </c>
    </row>
    <row r="19900" spans="1:4" x14ac:dyDescent="0.15">
      <c r="A19900" s="7">
        <v>663.80100000000004</v>
      </c>
      <c r="B19900" s="7">
        <v>144841.79999999999</v>
      </c>
      <c r="D19900">
        <f t="shared" si="310"/>
        <v>144.84179999999998</v>
      </c>
    </row>
    <row r="19901" spans="1:4" x14ac:dyDescent="0.15">
      <c r="A19901" s="7">
        <v>663.83500000000004</v>
      </c>
      <c r="B19901" s="7">
        <v>144902.29999999999</v>
      </c>
      <c r="D19901">
        <f t="shared" si="310"/>
        <v>144.9023</v>
      </c>
    </row>
    <row r="19902" spans="1:4" x14ac:dyDescent="0.15">
      <c r="A19902" s="7">
        <v>663.86800000000005</v>
      </c>
      <c r="B19902" s="7">
        <v>144976.9</v>
      </c>
      <c r="D19902">
        <f t="shared" si="310"/>
        <v>144.9769</v>
      </c>
    </row>
    <row r="19903" spans="1:4" x14ac:dyDescent="0.15">
      <c r="A19903" s="7">
        <v>663.90099999999995</v>
      </c>
      <c r="B19903" s="7">
        <v>145037.4</v>
      </c>
      <c r="D19903">
        <f t="shared" si="310"/>
        <v>145.03739999999999</v>
      </c>
    </row>
    <row r="19904" spans="1:4" x14ac:dyDescent="0.15">
      <c r="A19904" s="7">
        <v>663.93399999999997</v>
      </c>
      <c r="B19904" s="7">
        <v>145104.5</v>
      </c>
      <c r="D19904">
        <f t="shared" si="310"/>
        <v>145.1045</v>
      </c>
    </row>
    <row r="19905" spans="1:4" x14ac:dyDescent="0.15">
      <c r="A19905" s="7">
        <v>663.96900000000005</v>
      </c>
      <c r="B19905" s="7">
        <v>145172.5</v>
      </c>
      <c r="D19905">
        <f t="shared" si="310"/>
        <v>145.17250000000001</v>
      </c>
    </row>
    <row r="19906" spans="1:4" x14ac:dyDescent="0.15">
      <c r="A19906" s="7">
        <v>664.00099999999998</v>
      </c>
      <c r="B19906" s="7">
        <v>145247.20000000001</v>
      </c>
      <c r="D19906">
        <f t="shared" si="310"/>
        <v>145.24720000000002</v>
      </c>
    </row>
    <row r="19907" spans="1:4" x14ac:dyDescent="0.15">
      <c r="A19907" s="7">
        <v>664.03499999999997</v>
      </c>
      <c r="B19907" s="7">
        <v>145314.20000000001</v>
      </c>
      <c r="D19907">
        <f t="shared" ref="D19907:D19970" si="311">B19907/1000</f>
        <v>145.3142</v>
      </c>
    </row>
    <row r="19908" spans="1:4" x14ac:dyDescent="0.15">
      <c r="A19908" s="7">
        <v>664.06799999999998</v>
      </c>
      <c r="B19908" s="7">
        <v>145388.9</v>
      </c>
      <c r="D19908">
        <f t="shared" si="311"/>
        <v>145.38890000000001</v>
      </c>
    </row>
    <row r="19909" spans="1:4" x14ac:dyDescent="0.15">
      <c r="A19909" s="7">
        <v>664.10199999999998</v>
      </c>
      <c r="B19909" s="7">
        <v>145442.70000000001</v>
      </c>
      <c r="D19909">
        <f t="shared" si="311"/>
        <v>145.4427</v>
      </c>
    </row>
    <row r="19910" spans="1:4" x14ac:dyDescent="0.15">
      <c r="A19910" s="7">
        <v>664.13499999999999</v>
      </c>
      <c r="B19910" s="7">
        <v>145503.20000000001</v>
      </c>
      <c r="D19910">
        <f t="shared" si="311"/>
        <v>145.50320000000002</v>
      </c>
    </row>
    <row r="19911" spans="1:4" x14ac:dyDescent="0.15">
      <c r="A19911" s="7">
        <v>664.16800000000001</v>
      </c>
      <c r="B19911" s="7">
        <v>145571.20000000001</v>
      </c>
      <c r="D19911">
        <f t="shared" si="311"/>
        <v>145.5712</v>
      </c>
    </row>
    <row r="19912" spans="1:4" x14ac:dyDescent="0.15">
      <c r="A19912" s="7">
        <v>664.202</v>
      </c>
      <c r="B19912" s="7">
        <v>145638.29999999999</v>
      </c>
      <c r="D19912">
        <f t="shared" si="311"/>
        <v>145.63829999999999</v>
      </c>
    </row>
    <row r="19913" spans="1:4" x14ac:dyDescent="0.15">
      <c r="A19913" s="7">
        <v>664.23500000000001</v>
      </c>
      <c r="B19913" s="7">
        <v>145692.20000000001</v>
      </c>
      <c r="D19913">
        <f t="shared" si="311"/>
        <v>145.69220000000001</v>
      </c>
    </row>
    <row r="19914" spans="1:4" x14ac:dyDescent="0.15">
      <c r="A19914" s="7">
        <v>664.26900000000001</v>
      </c>
      <c r="B19914" s="7">
        <v>145760.20000000001</v>
      </c>
      <c r="D19914">
        <f t="shared" si="311"/>
        <v>145.7602</v>
      </c>
    </row>
    <row r="19915" spans="1:4" x14ac:dyDescent="0.15">
      <c r="A19915" s="7">
        <v>664.30200000000002</v>
      </c>
      <c r="B19915" s="7">
        <v>145820.70000000001</v>
      </c>
      <c r="D19915">
        <f t="shared" si="311"/>
        <v>145.82070000000002</v>
      </c>
    </row>
    <row r="19916" spans="1:4" x14ac:dyDescent="0.15">
      <c r="A19916" s="7">
        <v>664.33500000000004</v>
      </c>
      <c r="B19916" s="7">
        <v>145867.9</v>
      </c>
      <c r="D19916">
        <f t="shared" si="311"/>
        <v>145.86789999999999</v>
      </c>
    </row>
    <row r="19917" spans="1:4" x14ac:dyDescent="0.15">
      <c r="A19917" s="7">
        <v>664.36800000000005</v>
      </c>
      <c r="B19917" s="7">
        <v>145929.29999999999</v>
      </c>
      <c r="D19917">
        <f t="shared" si="311"/>
        <v>145.92929999999998</v>
      </c>
    </row>
    <row r="19918" spans="1:4" x14ac:dyDescent="0.15">
      <c r="A19918" s="7">
        <v>664.40099999999995</v>
      </c>
      <c r="B19918" s="7">
        <v>145989.79999999999</v>
      </c>
      <c r="D19918">
        <f t="shared" si="311"/>
        <v>145.9898</v>
      </c>
    </row>
    <row r="19919" spans="1:4" x14ac:dyDescent="0.15">
      <c r="A19919" s="7">
        <v>664.43499999999995</v>
      </c>
      <c r="B19919" s="7">
        <v>146050.29999999999</v>
      </c>
      <c r="D19919">
        <f t="shared" si="311"/>
        <v>146.05029999999999</v>
      </c>
    </row>
    <row r="19920" spans="1:4" x14ac:dyDescent="0.15">
      <c r="A19920" s="7">
        <v>664.46799999999996</v>
      </c>
      <c r="B19920" s="7">
        <v>146105.1</v>
      </c>
      <c r="D19920">
        <f t="shared" si="311"/>
        <v>146.10509999999999</v>
      </c>
    </row>
    <row r="19921" spans="1:4" x14ac:dyDescent="0.15">
      <c r="A19921" s="7">
        <v>664.50099999999998</v>
      </c>
      <c r="B19921" s="7">
        <v>146172.20000000001</v>
      </c>
      <c r="D19921">
        <f t="shared" si="311"/>
        <v>146.1722</v>
      </c>
    </row>
    <row r="19922" spans="1:4" x14ac:dyDescent="0.15">
      <c r="A19922" s="7">
        <v>664.53499999999997</v>
      </c>
      <c r="B19922" s="7">
        <v>146232.6</v>
      </c>
      <c r="D19922">
        <f t="shared" si="311"/>
        <v>146.23260000000002</v>
      </c>
    </row>
    <row r="19923" spans="1:4" x14ac:dyDescent="0.15">
      <c r="A19923" s="7">
        <v>664.56799999999998</v>
      </c>
      <c r="B19923" s="7">
        <v>146273.29999999999</v>
      </c>
      <c r="D19923">
        <f t="shared" si="311"/>
        <v>146.27329999999998</v>
      </c>
    </row>
    <row r="19924" spans="1:4" x14ac:dyDescent="0.15">
      <c r="A19924" s="7">
        <v>664.601</v>
      </c>
      <c r="B19924" s="7">
        <v>146328</v>
      </c>
      <c r="D19924">
        <f t="shared" si="311"/>
        <v>146.328</v>
      </c>
    </row>
    <row r="19925" spans="1:4" x14ac:dyDescent="0.15">
      <c r="A19925" s="7">
        <v>664.63499999999999</v>
      </c>
      <c r="B19925" s="7">
        <v>146381.9</v>
      </c>
      <c r="D19925">
        <f t="shared" si="311"/>
        <v>146.3819</v>
      </c>
    </row>
    <row r="19926" spans="1:4" x14ac:dyDescent="0.15">
      <c r="A19926" s="7">
        <v>664.66800000000001</v>
      </c>
      <c r="B19926" s="7">
        <v>146435.79999999999</v>
      </c>
      <c r="D19926">
        <f t="shared" si="311"/>
        <v>146.4358</v>
      </c>
    </row>
    <row r="19927" spans="1:4" x14ac:dyDescent="0.15">
      <c r="A19927" s="7">
        <v>664.70100000000002</v>
      </c>
      <c r="B19927" s="7">
        <v>146489.60000000001</v>
      </c>
      <c r="D19927">
        <f t="shared" si="311"/>
        <v>146.4896</v>
      </c>
    </row>
    <row r="19928" spans="1:4" x14ac:dyDescent="0.15">
      <c r="A19928" s="7">
        <v>664.73500000000001</v>
      </c>
      <c r="B19928" s="7">
        <v>146536.9</v>
      </c>
      <c r="D19928">
        <f t="shared" si="311"/>
        <v>146.5369</v>
      </c>
    </row>
    <row r="19929" spans="1:4" x14ac:dyDescent="0.15">
      <c r="A19929" s="7">
        <v>664.76800000000003</v>
      </c>
      <c r="B19929" s="7">
        <v>146584.1</v>
      </c>
      <c r="D19929">
        <f t="shared" si="311"/>
        <v>146.58410000000001</v>
      </c>
    </row>
    <row r="19930" spans="1:4" x14ac:dyDescent="0.15">
      <c r="A19930" s="7">
        <v>664.80100000000004</v>
      </c>
      <c r="B19930" s="7">
        <v>146638</v>
      </c>
      <c r="D19930">
        <f t="shared" si="311"/>
        <v>146.63800000000001</v>
      </c>
    </row>
    <row r="19931" spans="1:4" x14ac:dyDescent="0.15">
      <c r="A19931" s="7">
        <v>664.83500000000004</v>
      </c>
      <c r="B19931" s="7">
        <v>146692.79999999999</v>
      </c>
      <c r="D19931">
        <f t="shared" si="311"/>
        <v>146.69279999999998</v>
      </c>
    </row>
    <row r="19932" spans="1:4" x14ac:dyDescent="0.15">
      <c r="A19932" s="7">
        <v>664.86900000000003</v>
      </c>
      <c r="B19932" s="7">
        <v>146740</v>
      </c>
      <c r="D19932">
        <f t="shared" si="311"/>
        <v>146.74</v>
      </c>
    </row>
    <row r="19933" spans="1:4" x14ac:dyDescent="0.15">
      <c r="A19933" s="7">
        <v>664.90200000000004</v>
      </c>
      <c r="B19933" s="7">
        <v>146787.29999999999</v>
      </c>
      <c r="D19933">
        <f t="shared" si="311"/>
        <v>146.78729999999999</v>
      </c>
    </row>
    <row r="19934" spans="1:4" x14ac:dyDescent="0.15">
      <c r="A19934" s="7">
        <v>664.93499999999995</v>
      </c>
      <c r="B19934" s="7">
        <v>146827.9</v>
      </c>
      <c r="D19934">
        <f t="shared" si="311"/>
        <v>146.8279</v>
      </c>
    </row>
    <row r="19935" spans="1:4" x14ac:dyDescent="0.15">
      <c r="A19935" s="7">
        <v>664.96799999999996</v>
      </c>
      <c r="B19935" s="7">
        <v>146868.5</v>
      </c>
      <c r="D19935">
        <f t="shared" si="311"/>
        <v>146.86850000000001</v>
      </c>
    </row>
    <row r="19936" spans="1:4" x14ac:dyDescent="0.15">
      <c r="A19936" s="7">
        <v>665.00199999999995</v>
      </c>
      <c r="B19936" s="7">
        <v>146915.79999999999</v>
      </c>
      <c r="D19936">
        <f t="shared" si="311"/>
        <v>146.91579999999999</v>
      </c>
    </row>
    <row r="19937" spans="1:4" x14ac:dyDescent="0.15">
      <c r="A19937" s="7">
        <v>665.03499999999997</v>
      </c>
      <c r="B19937" s="7">
        <v>146955.4</v>
      </c>
      <c r="D19937">
        <f t="shared" si="311"/>
        <v>146.9554</v>
      </c>
    </row>
    <row r="19938" spans="1:4" x14ac:dyDescent="0.15">
      <c r="A19938" s="7">
        <v>665.06899999999996</v>
      </c>
      <c r="B19938" s="7">
        <v>146996.1</v>
      </c>
      <c r="D19938">
        <f t="shared" si="311"/>
        <v>146.99610000000001</v>
      </c>
    </row>
    <row r="19939" spans="1:4" x14ac:dyDescent="0.15">
      <c r="A19939" s="7">
        <v>665.10199999999998</v>
      </c>
      <c r="B19939" s="7">
        <v>147043.29999999999</v>
      </c>
      <c r="D19939">
        <f t="shared" si="311"/>
        <v>147.04329999999999</v>
      </c>
    </row>
    <row r="19940" spans="1:4" x14ac:dyDescent="0.15">
      <c r="A19940" s="7">
        <v>665.13499999999999</v>
      </c>
      <c r="B19940" s="7">
        <v>147090.5</v>
      </c>
      <c r="D19940">
        <f t="shared" si="311"/>
        <v>147.09049999999999</v>
      </c>
    </row>
    <row r="19941" spans="1:4" x14ac:dyDescent="0.15">
      <c r="A19941" s="7">
        <v>665.16800000000001</v>
      </c>
      <c r="B19941" s="7">
        <v>147131.20000000001</v>
      </c>
      <c r="D19941">
        <f t="shared" si="311"/>
        <v>147.13120000000001</v>
      </c>
    </row>
    <row r="19942" spans="1:4" x14ac:dyDescent="0.15">
      <c r="A19942" s="7">
        <v>665.202</v>
      </c>
      <c r="B19942" s="7">
        <v>147178.4</v>
      </c>
      <c r="D19942">
        <f t="shared" si="311"/>
        <v>147.17839999999998</v>
      </c>
    </row>
    <row r="19943" spans="1:4" x14ac:dyDescent="0.15">
      <c r="A19943" s="7">
        <v>665.23500000000001</v>
      </c>
      <c r="B19943" s="7">
        <v>147219</v>
      </c>
      <c r="D19943">
        <f t="shared" si="311"/>
        <v>147.21899999999999</v>
      </c>
    </row>
    <row r="19944" spans="1:4" x14ac:dyDescent="0.15">
      <c r="A19944" s="7">
        <v>665.26800000000003</v>
      </c>
      <c r="B19944" s="7">
        <v>147253</v>
      </c>
      <c r="D19944">
        <f t="shared" si="311"/>
        <v>147.25299999999999</v>
      </c>
    </row>
    <row r="19945" spans="1:4" x14ac:dyDescent="0.15">
      <c r="A19945" s="7">
        <v>665.30100000000004</v>
      </c>
      <c r="B19945" s="7">
        <v>147300.29999999999</v>
      </c>
      <c r="D19945">
        <f t="shared" si="311"/>
        <v>147.30029999999999</v>
      </c>
    </row>
    <row r="19946" spans="1:4" x14ac:dyDescent="0.15">
      <c r="A19946" s="7">
        <v>665.33399999999995</v>
      </c>
      <c r="B19946" s="7">
        <v>147340.9</v>
      </c>
      <c r="D19946">
        <f t="shared" si="311"/>
        <v>147.3409</v>
      </c>
    </row>
    <row r="19947" spans="1:4" x14ac:dyDescent="0.15">
      <c r="A19947" s="7">
        <v>665.36800000000005</v>
      </c>
      <c r="B19947" s="7">
        <v>147381.5</v>
      </c>
      <c r="D19947">
        <f t="shared" si="311"/>
        <v>147.38149999999999</v>
      </c>
    </row>
    <row r="19948" spans="1:4" x14ac:dyDescent="0.15">
      <c r="A19948" s="7">
        <v>665.40200000000004</v>
      </c>
      <c r="B19948" s="7">
        <v>147415.6</v>
      </c>
      <c r="D19948">
        <f t="shared" si="311"/>
        <v>147.41560000000001</v>
      </c>
    </row>
    <row r="19949" spans="1:4" x14ac:dyDescent="0.15">
      <c r="A19949" s="7">
        <v>665.43499999999995</v>
      </c>
      <c r="B19949" s="7">
        <v>147456.20000000001</v>
      </c>
      <c r="D19949">
        <f t="shared" si="311"/>
        <v>147.45620000000002</v>
      </c>
    </row>
    <row r="19950" spans="1:4" x14ac:dyDescent="0.15">
      <c r="A19950" s="7">
        <v>665.46799999999996</v>
      </c>
      <c r="B19950" s="7">
        <v>147489.29999999999</v>
      </c>
      <c r="D19950">
        <f t="shared" si="311"/>
        <v>147.48929999999999</v>
      </c>
    </row>
    <row r="19951" spans="1:4" x14ac:dyDescent="0.15">
      <c r="A19951" s="7">
        <v>665.50099999999998</v>
      </c>
      <c r="B19951" s="7">
        <v>147529.9</v>
      </c>
      <c r="D19951">
        <f t="shared" si="311"/>
        <v>147.5299</v>
      </c>
    </row>
    <row r="19952" spans="1:4" x14ac:dyDescent="0.15">
      <c r="A19952" s="7">
        <v>665.53399999999999</v>
      </c>
      <c r="B19952" s="7">
        <v>147563.9</v>
      </c>
      <c r="D19952">
        <f t="shared" si="311"/>
        <v>147.56389999999999</v>
      </c>
    </row>
    <row r="19953" spans="1:4" x14ac:dyDescent="0.15">
      <c r="A19953" s="7">
        <v>665.56899999999996</v>
      </c>
      <c r="B19953" s="7">
        <v>147611.20000000001</v>
      </c>
      <c r="D19953">
        <f t="shared" si="311"/>
        <v>147.61120000000003</v>
      </c>
    </row>
    <row r="19954" spans="1:4" x14ac:dyDescent="0.15">
      <c r="A19954" s="7">
        <v>665.60199999999998</v>
      </c>
      <c r="B19954" s="7">
        <v>147645.20000000001</v>
      </c>
      <c r="D19954">
        <f t="shared" si="311"/>
        <v>147.64520000000002</v>
      </c>
    </row>
    <row r="19955" spans="1:4" x14ac:dyDescent="0.15">
      <c r="A19955" s="7">
        <v>665.63499999999999</v>
      </c>
      <c r="B19955" s="7">
        <v>147679.20000000001</v>
      </c>
      <c r="D19955">
        <f t="shared" si="311"/>
        <v>147.67920000000001</v>
      </c>
    </row>
    <row r="19956" spans="1:4" x14ac:dyDescent="0.15">
      <c r="A19956" s="7">
        <v>665.66899999999998</v>
      </c>
      <c r="B19956" s="7">
        <v>147705.60000000001</v>
      </c>
      <c r="D19956">
        <f t="shared" si="311"/>
        <v>147.7056</v>
      </c>
    </row>
    <row r="19957" spans="1:4" x14ac:dyDescent="0.15">
      <c r="A19957" s="7">
        <v>665.702</v>
      </c>
      <c r="B19957" s="7">
        <v>147759.5</v>
      </c>
      <c r="D19957">
        <f t="shared" si="311"/>
        <v>147.7595</v>
      </c>
    </row>
    <row r="19958" spans="1:4" x14ac:dyDescent="0.15">
      <c r="A19958" s="7">
        <v>665.73500000000001</v>
      </c>
      <c r="B19958" s="7">
        <v>147793.5</v>
      </c>
      <c r="D19958">
        <f t="shared" si="311"/>
        <v>147.79349999999999</v>
      </c>
    </row>
    <row r="19959" spans="1:4" x14ac:dyDescent="0.15">
      <c r="A19959" s="7">
        <v>665.76800000000003</v>
      </c>
      <c r="B19959" s="7">
        <v>147820.9</v>
      </c>
      <c r="D19959">
        <f t="shared" si="311"/>
        <v>147.82089999999999</v>
      </c>
    </row>
    <row r="19960" spans="1:4" x14ac:dyDescent="0.15">
      <c r="A19960" s="7">
        <v>665.80200000000002</v>
      </c>
      <c r="B19960" s="7">
        <v>147854</v>
      </c>
      <c r="D19960">
        <f t="shared" si="311"/>
        <v>147.85400000000001</v>
      </c>
    </row>
    <row r="19961" spans="1:4" x14ac:dyDescent="0.15">
      <c r="A19961" s="7">
        <v>665.83500000000004</v>
      </c>
      <c r="B19961" s="7">
        <v>147881.4</v>
      </c>
      <c r="D19961">
        <f t="shared" si="311"/>
        <v>147.88139999999999</v>
      </c>
    </row>
    <row r="19962" spans="1:4" x14ac:dyDescent="0.15">
      <c r="A19962" s="7">
        <v>665.86800000000005</v>
      </c>
      <c r="B19962" s="7">
        <v>147915.4</v>
      </c>
      <c r="D19962">
        <f t="shared" si="311"/>
        <v>147.91540000000001</v>
      </c>
    </row>
    <row r="19963" spans="1:4" x14ac:dyDescent="0.15">
      <c r="A19963" s="7">
        <v>665.90200000000004</v>
      </c>
      <c r="B19963" s="7">
        <v>147949.4</v>
      </c>
      <c r="D19963">
        <f t="shared" si="311"/>
        <v>147.9494</v>
      </c>
    </row>
    <row r="19964" spans="1:4" x14ac:dyDescent="0.15">
      <c r="A19964" s="7">
        <v>665.93499999999995</v>
      </c>
      <c r="B19964" s="7">
        <v>147989.1</v>
      </c>
      <c r="D19964">
        <f t="shared" si="311"/>
        <v>147.98910000000001</v>
      </c>
    </row>
    <row r="19965" spans="1:4" x14ac:dyDescent="0.15">
      <c r="A19965" s="7">
        <v>665.96799999999996</v>
      </c>
      <c r="B19965" s="7">
        <v>148023.1</v>
      </c>
      <c r="D19965">
        <f t="shared" si="311"/>
        <v>148.0231</v>
      </c>
    </row>
    <row r="19966" spans="1:4" x14ac:dyDescent="0.15">
      <c r="A19966" s="7">
        <v>666.00199999999995</v>
      </c>
      <c r="B19966" s="7">
        <v>148057.1</v>
      </c>
      <c r="D19966">
        <f t="shared" si="311"/>
        <v>148.05710000000002</v>
      </c>
    </row>
    <row r="19967" spans="1:4" x14ac:dyDescent="0.15">
      <c r="A19967" s="7">
        <v>666.03499999999997</v>
      </c>
      <c r="B19967" s="7">
        <v>148077</v>
      </c>
      <c r="D19967">
        <f t="shared" si="311"/>
        <v>148.077</v>
      </c>
    </row>
    <row r="19968" spans="1:4" x14ac:dyDescent="0.15">
      <c r="A19968" s="7">
        <v>666.06899999999996</v>
      </c>
      <c r="B19968" s="7">
        <v>148117.6</v>
      </c>
      <c r="D19968">
        <f t="shared" si="311"/>
        <v>148.11760000000001</v>
      </c>
    </row>
    <row r="19969" spans="1:4" x14ac:dyDescent="0.15">
      <c r="A19969" s="7">
        <v>666.10199999999998</v>
      </c>
      <c r="B19969" s="7">
        <v>148151.6</v>
      </c>
      <c r="D19969">
        <f t="shared" si="311"/>
        <v>148.1516</v>
      </c>
    </row>
    <row r="19970" spans="1:4" x14ac:dyDescent="0.15">
      <c r="A19970" s="7">
        <v>666.13499999999999</v>
      </c>
      <c r="B19970" s="7">
        <v>148185.60000000001</v>
      </c>
      <c r="D19970">
        <f t="shared" si="311"/>
        <v>148.18559999999999</v>
      </c>
    </row>
    <row r="19971" spans="1:4" x14ac:dyDescent="0.15">
      <c r="A19971" s="7">
        <v>666.16899999999998</v>
      </c>
      <c r="B19971" s="7">
        <v>148212.1</v>
      </c>
      <c r="D19971">
        <f t="shared" ref="D19971:D20034" si="312">B19971/1000</f>
        <v>148.21209999999999</v>
      </c>
    </row>
    <row r="19972" spans="1:4" x14ac:dyDescent="0.15">
      <c r="A19972" s="7">
        <v>666.202</v>
      </c>
      <c r="B19972" s="7">
        <v>148246.1</v>
      </c>
      <c r="D19972">
        <f t="shared" si="312"/>
        <v>148.24610000000001</v>
      </c>
    </row>
    <row r="19973" spans="1:4" x14ac:dyDescent="0.15">
      <c r="A19973" s="7">
        <v>666.23500000000001</v>
      </c>
      <c r="B19973" s="7">
        <v>148286.70000000001</v>
      </c>
      <c r="D19973">
        <f t="shared" si="312"/>
        <v>148.28670000000002</v>
      </c>
    </row>
    <row r="19974" spans="1:4" x14ac:dyDescent="0.15">
      <c r="A19974" s="7">
        <v>666.26800000000003</v>
      </c>
      <c r="B19974" s="7">
        <v>148327.29999999999</v>
      </c>
      <c r="D19974">
        <f t="shared" si="312"/>
        <v>148.32729999999998</v>
      </c>
    </row>
    <row r="19975" spans="1:4" x14ac:dyDescent="0.15">
      <c r="A19975" s="7">
        <v>666.30200000000002</v>
      </c>
      <c r="B19975" s="7">
        <v>148368</v>
      </c>
      <c r="D19975">
        <f t="shared" si="312"/>
        <v>148.36799999999999</v>
      </c>
    </row>
    <row r="19976" spans="1:4" x14ac:dyDescent="0.15">
      <c r="A19976" s="7">
        <v>666.33500000000004</v>
      </c>
      <c r="B19976" s="7">
        <v>148394.4</v>
      </c>
      <c r="D19976">
        <f t="shared" si="312"/>
        <v>148.39439999999999</v>
      </c>
    </row>
    <row r="19977" spans="1:4" x14ac:dyDescent="0.15">
      <c r="A19977" s="7">
        <v>666.36800000000005</v>
      </c>
      <c r="B19977" s="7">
        <v>148421.79999999999</v>
      </c>
      <c r="D19977">
        <f t="shared" si="312"/>
        <v>148.42179999999999</v>
      </c>
    </row>
    <row r="19978" spans="1:4" x14ac:dyDescent="0.15">
      <c r="A19978" s="7">
        <v>666.40099999999995</v>
      </c>
      <c r="B19978" s="7">
        <v>148462.5</v>
      </c>
      <c r="D19978">
        <f t="shared" si="312"/>
        <v>148.46250000000001</v>
      </c>
    </row>
    <row r="19979" spans="1:4" x14ac:dyDescent="0.15">
      <c r="A19979" s="7">
        <v>666.43399999999997</v>
      </c>
      <c r="B19979" s="7">
        <v>148489.9</v>
      </c>
      <c r="D19979">
        <f t="shared" si="312"/>
        <v>148.48990000000001</v>
      </c>
    </row>
    <row r="19980" spans="1:4" x14ac:dyDescent="0.15">
      <c r="A19980" s="7">
        <v>666.46799999999996</v>
      </c>
      <c r="B19980" s="7">
        <v>148516.29999999999</v>
      </c>
      <c r="D19980">
        <f t="shared" si="312"/>
        <v>148.5163</v>
      </c>
    </row>
    <row r="19981" spans="1:4" x14ac:dyDescent="0.15">
      <c r="A19981" s="7">
        <v>666.50099999999998</v>
      </c>
      <c r="B19981" s="7">
        <v>148550.29999999999</v>
      </c>
      <c r="D19981">
        <f t="shared" si="312"/>
        <v>148.55029999999999</v>
      </c>
    </row>
    <row r="19982" spans="1:4" x14ac:dyDescent="0.15">
      <c r="A19982" s="7">
        <v>666.53499999999997</v>
      </c>
      <c r="B19982" s="7">
        <v>148584.29999999999</v>
      </c>
      <c r="D19982">
        <f t="shared" si="312"/>
        <v>148.58429999999998</v>
      </c>
    </row>
    <row r="19983" spans="1:4" x14ac:dyDescent="0.15">
      <c r="A19983" s="7">
        <v>666.56799999999998</v>
      </c>
      <c r="B19983" s="7">
        <v>148610.79999999999</v>
      </c>
      <c r="D19983">
        <f t="shared" si="312"/>
        <v>148.61079999999998</v>
      </c>
    </row>
    <row r="19984" spans="1:4" x14ac:dyDescent="0.15">
      <c r="A19984" s="7">
        <v>666.60199999999998</v>
      </c>
      <c r="B19984" s="7">
        <v>148644.79999999999</v>
      </c>
      <c r="D19984">
        <f t="shared" si="312"/>
        <v>148.64479999999998</v>
      </c>
    </row>
    <row r="19985" spans="1:4" x14ac:dyDescent="0.15">
      <c r="A19985" s="7">
        <v>666.63499999999999</v>
      </c>
      <c r="B19985" s="7">
        <v>148678.79999999999</v>
      </c>
      <c r="D19985">
        <f t="shared" si="312"/>
        <v>148.6788</v>
      </c>
    </row>
    <row r="19986" spans="1:4" x14ac:dyDescent="0.15">
      <c r="A19986" s="7">
        <v>666.66800000000001</v>
      </c>
      <c r="B19986" s="7">
        <v>148711.9</v>
      </c>
      <c r="D19986">
        <f t="shared" si="312"/>
        <v>148.71189999999999</v>
      </c>
    </row>
    <row r="19987" spans="1:4" x14ac:dyDescent="0.15">
      <c r="A19987" s="7">
        <v>666.702</v>
      </c>
      <c r="B19987" s="7">
        <v>148745.9</v>
      </c>
      <c r="D19987">
        <f t="shared" si="312"/>
        <v>148.74590000000001</v>
      </c>
    </row>
    <row r="19988" spans="1:4" x14ac:dyDescent="0.15">
      <c r="A19988" s="7">
        <v>666.73500000000001</v>
      </c>
      <c r="B19988" s="7">
        <v>148766.70000000001</v>
      </c>
      <c r="D19988">
        <f t="shared" si="312"/>
        <v>148.76670000000001</v>
      </c>
    </row>
    <row r="19989" spans="1:4" x14ac:dyDescent="0.15">
      <c r="A19989" s="7">
        <v>666.76800000000003</v>
      </c>
      <c r="B19989" s="7">
        <v>148807.29999999999</v>
      </c>
      <c r="D19989">
        <f t="shared" si="312"/>
        <v>148.8073</v>
      </c>
    </row>
    <row r="19990" spans="1:4" x14ac:dyDescent="0.15">
      <c r="A19990" s="7">
        <v>666.80200000000002</v>
      </c>
      <c r="B19990" s="7">
        <v>148833.79999999999</v>
      </c>
      <c r="D19990">
        <f t="shared" si="312"/>
        <v>148.8338</v>
      </c>
    </row>
    <row r="19991" spans="1:4" x14ac:dyDescent="0.15">
      <c r="A19991" s="7">
        <v>666.83500000000004</v>
      </c>
      <c r="B19991" s="7">
        <v>148861.20000000001</v>
      </c>
      <c r="D19991">
        <f t="shared" si="312"/>
        <v>148.86120000000003</v>
      </c>
    </row>
    <row r="19992" spans="1:4" x14ac:dyDescent="0.15">
      <c r="A19992" s="7">
        <v>666.86800000000005</v>
      </c>
      <c r="B19992" s="7">
        <v>148887.6</v>
      </c>
      <c r="D19992">
        <f t="shared" si="312"/>
        <v>148.88759999999999</v>
      </c>
    </row>
    <row r="19993" spans="1:4" x14ac:dyDescent="0.15">
      <c r="A19993" s="7">
        <v>666.90099999999995</v>
      </c>
      <c r="B19993" s="7">
        <v>148928.29999999999</v>
      </c>
      <c r="D19993">
        <f t="shared" si="312"/>
        <v>148.92829999999998</v>
      </c>
    </row>
    <row r="19994" spans="1:4" x14ac:dyDescent="0.15">
      <c r="A19994" s="7">
        <v>666.93499999999995</v>
      </c>
      <c r="B19994" s="7">
        <v>148955.70000000001</v>
      </c>
      <c r="D19994">
        <f t="shared" si="312"/>
        <v>148.95570000000001</v>
      </c>
    </row>
    <row r="19995" spans="1:4" x14ac:dyDescent="0.15">
      <c r="A19995" s="7">
        <v>666.96799999999996</v>
      </c>
      <c r="B19995" s="7">
        <v>148975.5</v>
      </c>
      <c r="D19995">
        <f t="shared" si="312"/>
        <v>148.97550000000001</v>
      </c>
    </row>
    <row r="19996" spans="1:4" x14ac:dyDescent="0.15">
      <c r="A19996" s="7">
        <v>667.00199999999995</v>
      </c>
      <c r="B19996" s="7">
        <v>148996.29999999999</v>
      </c>
      <c r="D19996">
        <f t="shared" si="312"/>
        <v>148.99629999999999</v>
      </c>
    </row>
    <row r="19997" spans="1:4" x14ac:dyDescent="0.15">
      <c r="A19997" s="7">
        <v>667.03499999999997</v>
      </c>
      <c r="B19997" s="7">
        <v>149022.79999999999</v>
      </c>
      <c r="D19997">
        <f t="shared" si="312"/>
        <v>149.02279999999999</v>
      </c>
    </row>
    <row r="19998" spans="1:4" x14ac:dyDescent="0.15">
      <c r="A19998" s="7">
        <v>667.06799999999998</v>
      </c>
      <c r="B19998" s="7">
        <v>149056.79999999999</v>
      </c>
      <c r="D19998">
        <f t="shared" si="312"/>
        <v>149.05679999999998</v>
      </c>
    </row>
    <row r="19999" spans="1:4" x14ac:dyDescent="0.15">
      <c r="A19999" s="7">
        <v>667.101</v>
      </c>
      <c r="B19999" s="7">
        <v>149090.79999999999</v>
      </c>
      <c r="D19999">
        <f t="shared" si="312"/>
        <v>149.0908</v>
      </c>
    </row>
    <row r="20000" spans="1:4" x14ac:dyDescent="0.15">
      <c r="A20000" s="7">
        <v>667.13400000000001</v>
      </c>
      <c r="B20000" s="7">
        <v>149117.20000000001</v>
      </c>
      <c r="D20000">
        <f t="shared" si="312"/>
        <v>149.11720000000003</v>
      </c>
    </row>
    <row r="20001" spans="1:4" x14ac:dyDescent="0.15">
      <c r="A20001" s="7">
        <v>667.16899999999998</v>
      </c>
      <c r="B20001" s="7">
        <v>149151.29999999999</v>
      </c>
      <c r="D20001">
        <f t="shared" si="312"/>
        <v>149.15129999999999</v>
      </c>
    </row>
    <row r="20002" spans="1:4" x14ac:dyDescent="0.15">
      <c r="A20002" s="7">
        <v>667.202</v>
      </c>
      <c r="B20002" s="7">
        <v>149185.29999999999</v>
      </c>
      <c r="D20002">
        <f t="shared" si="312"/>
        <v>149.18529999999998</v>
      </c>
    </row>
    <row r="20003" spans="1:4" x14ac:dyDescent="0.15">
      <c r="A20003" s="7">
        <v>667.23500000000001</v>
      </c>
      <c r="B20003" s="7">
        <v>149212.70000000001</v>
      </c>
      <c r="D20003">
        <f t="shared" si="312"/>
        <v>149.21270000000001</v>
      </c>
    </row>
    <row r="20004" spans="1:4" x14ac:dyDescent="0.15">
      <c r="A20004" s="7">
        <v>667.26800000000003</v>
      </c>
      <c r="B20004" s="7">
        <v>149245.70000000001</v>
      </c>
      <c r="D20004">
        <f t="shared" si="312"/>
        <v>149.2457</v>
      </c>
    </row>
    <row r="20005" spans="1:4" x14ac:dyDescent="0.15">
      <c r="A20005" s="7">
        <v>667.30200000000002</v>
      </c>
      <c r="B20005" s="7">
        <v>149273.1</v>
      </c>
      <c r="D20005">
        <f t="shared" si="312"/>
        <v>149.2731</v>
      </c>
    </row>
    <row r="20006" spans="1:4" x14ac:dyDescent="0.15">
      <c r="A20006" s="7">
        <v>667.33500000000004</v>
      </c>
      <c r="B20006" s="7">
        <v>149300.5</v>
      </c>
      <c r="D20006">
        <f t="shared" si="312"/>
        <v>149.3005</v>
      </c>
    </row>
    <row r="20007" spans="1:4" x14ac:dyDescent="0.15">
      <c r="A20007" s="7">
        <v>667.36800000000005</v>
      </c>
      <c r="B20007" s="7">
        <v>149327</v>
      </c>
      <c r="D20007">
        <f t="shared" si="312"/>
        <v>149.327</v>
      </c>
    </row>
    <row r="20008" spans="1:4" x14ac:dyDescent="0.15">
      <c r="A20008" s="7">
        <v>667.40099999999995</v>
      </c>
      <c r="B20008" s="7">
        <v>149354.4</v>
      </c>
      <c r="D20008">
        <f t="shared" si="312"/>
        <v>149.3544</v>
      </c>
    </row>
    <row r="20009" spans="1:4" x14ac:dyDescent="0.15">
      <c r="A20009" s="7">
        <v>667.43499999999995</v>
      </c>
      <c r="B20009" s="7">
        <v>149380.79999999999</v>
      </c>
      <c r="D20009">
        <f t="shared" si="312"/>
        <v>149.38079999999999</v>
      </c>
    </row>
    <row r="20010" spans="1:4" x14ac:dyDescent="0.15">
      <c r="A20010" s="7">
        <v>667.46799999999996</v>
      </c>
      <c r="B20010" s="7">
        <v>149401.60000000001</v>
      </c>
      <c r="D20010">
        <f t="shared" si="312"/>
        <v>149.4016</v>
      </c>
    </row>
    <row r="20011" spans="1:4" x14ac:dyDescent="0.15">
      <c r="A20011" s="7">
        <v>667.50099999999998</v>
      </c>
      <c r="B20011" s="7">
        <v>149442.29999999999</v>
      </c>
      <c r="D20011">
        <f t="shared" si="312"/>
        <v>149.44229999999999</v>
      </c>
    </row>
    <row r="20012" spans="1:4" x14ac:dyDescent="0.15">
      <c r="A20012" s="7">
        <v>667.53499999999997</v>
      </c>
      <c r="B20012" s="7">
        <v>149468.70000000001</v>
      </c>
      <c r="D20012">
        <f t="shared" si="312"/>
        <v>149.46870000000001</v>
      </c>
    </row>
    <row r="20013" spans="1:4" x14ac:dyDescent="0.15">
      <c r="A20013" s="7">
        <v>667.56799999999998</v>
      </c>
      <c r="B20013" s="7">
        <v>149496.1</v>
      </c>
      <c r="D20013">
        <f t="shared" si="312"/>
        <v>149.49610000000001</v>
      </c>
    </row>
    <row r="20014" spans="1:4" x14ac:dyDescent="0.15">
      <c r="A20014" s="7">
        <v>667.601</v>
      </c>
      <c r="B20014" s="7">
        <v>149509.29999999999</v>
      </c>
      <c r="D20014">
        <f t="shared" si="312"/>
        <v>149.5093</v>
      </c>
    </row>
    <row r="20015" spans="1:4" x14ac:dyDescent="0.15">
      <c r="A20015" s="7">
        <v>667.63400000000001</v>
      </c>
      <c r="B20015" s="7">
        <v>149536.79999999999</v>
      </c>
      <c r="D20015">
        <f t="shared" si="312"/>
        <v>149.5368</v>
      </c>
    </row>
    <row r="20016" spans="1:4" x14ac:dyDescent="0.15">
      <c r="A20016" s="7">
        <v>667.66899999999998</v>
      </c>
      <c r="B20016" s="7">
        <v>149570.79999999999</v>
      </c>
      <c r="D20016">
        <f t="shared" si="312"/>
        <v>149.57079999999999</v>
      </c>
    </row>
    <row r="20017" spans="1:4" x14ac:dyDescent="0.15">
      <c r="A20017" s="7">
        <v>667.702</v>
      </c>
      <c r="B20017" s="7">
        <v>149590.6</v>
      </c>
      <c r="D20017">
        <f t="shared" si="312"/>
        <v>149.59059999999999</v>
      </c>
    </row>
    <row r="20018" spans="1:4" x14ac:dyDescent="0.15">
      <c r="A20018" s="7">
        <v>667.73500000000001</v>
      </c>
      <c r="B20018" s="7">
        <v>149624.6</v>
      </c>
      <c r="D20018">
        <f t="shared" si="312"/>
        <v>149.62460000000002</v>
      </c>
    </row>
    <row r="20019" spans="1:4" x14ac:dyDescent="0.15">
      <c r="A20019" s="7">
        <v>667.76800000000003</v>
      </c>
      <c r="B20019" s="7">
        <v>149657.70000000001</v>
      </c>
      <c r="D20019">
        <f t="shared" si="312"/>
        <v>149.65770000000001</v>
      </c>
    </row>
    <row r="20020" spans="1:4" x14ac:dyDescent="0.15">
      <c r="A20020" s="7">
        <v>667.80100000000004</v>
      </c>
      <c r="B20020" s="7">
        <v>149691.70000000001</v>
      </c>
      <c r="D20020">
        <f t="shared" si="312"/>
        <v>149.69170000000003</v>
      </c>
    </row>
    <row r="20021" spans="1:4" x14ac:dyDescent="0.15">
      <c r="A20021" s="7">
        <v>667.83500000000004</v>
      </c>
      <c r="B20021" s="7">
        <v>149705.9</v>
      </c>
      <c r="D20021">
        <f t="shared" si="312"/>
        <v>149.70589999999999</v>
      </c>
    </row>
    <row r="20022" spans="1:4" x14ac:dyDescent="0.15">
      <c r="A20022" s="7">
        <v>667.86800000000005</v>
      </c>
      <c r="B20022" s="7">
        <v>149738.9</v>
      </c>
      <c r="D20022">
        <f t="shared" si="312"/>
        <v>149.7389</v>
      </c>
    </row>
    <row r="20023" spans="1:4" x14ac:dyDescent="0.15">
      <c r="A20023" s="7">
        <v>667.90200000000004</v>
      </c>
      <c r="B20023" s="7">
        <v>149759.70000000001</v>
      </c>
      <c r="D20023">
        <f t="shared" si="312"/>
        <v>149.75970000000001</v>
      </c>
    </row>
    <row r="20024" spans="1:4" x14ac:dyDescent="0.15">
      <c r="A20024" s="7">
        <v>667.93499999999995</v>
      </c>
      <c r="B20024" s="7">
        <v>149779.6</v>
      </c>
      <c r="D20024">
        <f t="shared" si="312"/>
        <v>149.77960000000002</v>
      </c>
    </row>
    <row r="20025" spans="1:4" x14ac:dyDescent="0.15">
      <c r="A20025" s="7">
        <v>667.96799999999996</v>
      </c>
      <c r="B20025" s="7">
        <v>149807</v>
      </c>
      <c r="D20025">
        <f t="shared" si="312"/>
        <v>149.80699999999999</v>
      </c>
    </row>
    <row r="20026" spans="1:4" x14ac:dyDescent="0.15">
      <c r="A20026" s="7">
        <v>668.00099999999998</v>
      </c>
      <c r="B20026" s="7">
        <v>149841</v>
      </c>
      <c r="D20026">
        <f t="shared" si="312"/>
        <v>149.84100000000001</v>
      </c>
    </row>
    <row r="20027" spans="1:4" x14ac:dyDescent="0.15">
      <c r="A20027" s="7">
        <v>668.03499999999997</v>
      </c>
      <c r="B20027" s="7">
        <v>149867.4</v>
      </c>
      <c r="D20027">
        <f t="shared" si="312"/>
        <v>149.8674</v>
      </c>
    </row>
    <row r="20028" spans="1:4" x14ac:dyDescent="0.15">
      <c r="A20028" s="7">
        <v>668.06799999999998</v>
      </c>
      <c r="B20028" s="7">
        <v>149894.79999999999</v>
      </c>
      <c r="D20028">
        <f t="shared" si="312"/>
        <v>149.89479999999998</v>
      </c>
    </row>
    <row r="20029" spans="1:4" x14ac:dyDescent="0.15">
      <c r="A20029" s="7">
        <v>668.101</v>
      </c>
      <c r="B20029" s="7">
        <v>149921.29999999999</v>
      </c>
      <c r="D20029">
        <f t="shared" si="312"/>
        <v>149.9213</v>
      </c>
    </row>
    <row r="20030" spans="1:4" x14ac:dyDescent="0.15">
      <c r="A20030" s="7">
        <v>668.13400000000001</v>
      </c>
      <c r="B20030" s="7">
        <v>149948.70000000001</v>
      </c>
      <c r="D20030">
        <f t="shared" si="312"/>
        <v>149.9487</v>
      </c>
    </row>
    <row r="20031" spans="1:4" x14ac:dyDescent="0.15">
      <c r="A20031" s="7">
        <v>668.16899999999998</v>
      </c>
      <c r="B20031" s="7">
        <v>149968.5</v>
      </c>
      <c r="D20031">
        <f t="shared" si="312"/>
        <v>149.96850000000001</v>
      </c>
    </row>
    <row r="20032" spans="1:4" x14ac:dyDescent="0.15">
      <c r="A20032" s="7">
        <v>668.202</v>
      </c>
      <c r="B20032" s="7">
        <v>150002.5</v>
      </c>
      <c r="D20032">
        <f t="shared" si="312"/>
        <v>150.0025</v>
      </c>
    </row>
    <row r="20033" spans="1:4" x14ac:dyDescent="0.15">
      <c r="A20033" s="7">
        <v>668.23599999999999</v>
      </c>
      <c r="B20033" s="7">
        <v>150043.20000000001</v>
      </c>
      <c r="D20033">
        <f t="shared" si="312"/>
        <v>150.04320000000001</v>
      </c>
    </row>
    <row r="20034" spans="1:4" x14ac:dyDescent="0.15">
      <c r="A20034" s="7">
        <v>668.26900000000001</v>
      </c>
      <c r="B20034" s="7">
        <v>150070.6</v>
      </c>
      <c r="D20034">
        <f t="shared" si="312"/>
        <v>150.07060000000001</v>
      </c>
    </row>
    <row r="20035" spans="1:4" x14ac:dyDescent="0.15">
      <c r="A20035" s="7">
        <v>668.30200000000002</v>
      </c>
      <c r="B20035" s="7">
        <v>150090.4</v>
      </c>
      <c r="D20035">
        <f t="shared" ref="D20035:D20098" si="313">B20035/1000</f>
        <v>150.09039999999999</v>
      </c>
    </row>
    <row r="20036" spans="1:4" x14ac:dyDescent="0.15">
      <c r="A20036" s="7">
        <v>668.33399999999995</v>
      </c>
      <c r="B20036" s="7">
        <v>150131</v>
      </c>
      <c r="D20036">
        <f t="shared" si="313"/>
        <v>150.131</v>
      </c>
    </row>
    <row r="20037" spans="1:4" x14ac:dyDescent="0.15">
      <c r="A20037" s="7">
        <v>668.36800000000005</v>
      </c>
      <c r="B20037" s="7">
        <v>150158.5</v>
      </c>
      <c r="D20037">
        <f t="shared" si="313"/>
        <v>150.1585</v>
      </c>
    </row>
    <row r="20038" spans="1:4" x14ac:dyDescent="0.15">
      <c r="A20038" s="7">
        <v>668.40200000000004</v>
      </c>
      <c r="B20038" s="7">
        <v>150178.29999999999</v>
      </c>
      <c r="D20038">
        <f t="shared" si="313"/>
        <v>150.17829999999998</v>
      </c>
    </row>
    <row r="20039" spans="1:4" x14ac:dyDescent="0.15">
      <c r="A20039" s="7">
        <v>668.43499999999995</v>
      </c>
      <c r="B20039" s="7">
        <v>150205.70000000001</v>
      </c>
      <c r="D20039">
        <f t="shared" si="313"/>
        <v>150.20570000000001</v>
      </c>
    </row>
    <row r="20040" spans="1:4" x14ac:dyDescent="0.15">
      <c r="A20040" s="7">
        <v>668.46799999999996</v>
      </c>
      <c r="B20040" s="7">
        <v>150232.20000000001</v>
      </c>
      <c r="D20040">
        <f t="shared" si="313"/>
        <v>150.23220000000001</v>
      </c>
    </row>
    <row r="20041" spans="1:4" x14ac:dyDescent="0.15">
      <c r="A20041" s="7">
        <v>668.50099999999998</v>
      </c>
      <c r="B20041" s="7">
        <v>150266.20000000001</v>
      </c>
      <c r="D20041">
        <f t="shared" si="313"/>
        <v>150.2662</v>
      </c>
    </row>
    <row r="20042" spans="1:4" x14ac:dyDescent="0.15">
      <c r="A20042" s="7">
        <v>668.53599999999994</v>
      </c>
      <c r="B20042" s="7">
        <v>150286</v>
      </c>
      <c r="D20042">
        <f t="shared" si="313"/>
        <v>150.286</v>
      </c>
    </row>
    <row r="20043" spans="1:4" x14ac:dyDescent="0.15">
      <c r="A20043" s="7">
        <v>668.56899999999996</v>
      </c>
      <c r="B20043" s="7">
        <v>150320</v>
      </c>
      <c r="D20043">
        <f t="shared" si="313"/>
        <v>150.32</v>
      </c>
    </row>
    <row r="20044" spans="1:4" x14ac:dyDescent="0.15">
      <c r="A20044" s="7">
        <v>668.60199999999998</v>
      </c>
      <c r="B20044" s="7">
        <v>150340.79999999999</v>
      </c>
      <c r="D20044">
        <f t="shared" si="313"/>
        <v>150.3408</v>
      </c>
    </row>
    <row r="20045" spans="1:4" x14ac:dyDescent="0.15">
      <c r="A20045" s="7">
        <v>668.63499999999999</v>
      </c>
      <c r="B20045" s="7">
        <v>150367.29999999999</v>
      </c>
      <c r="D20045">
        <f t="shared" si="313"/>
        <v>150.3673</v>
      </c>
    </row>
    <row r="20046" spans="1:4" x14ac:dyDescent="0.15">
      <c r="A20046" s="7">
        <v>668.66800000000001</v>
      </c>
      <c r="B20046" s="7">
        <v>150394.70000000001</v>
      </c>
      <c r="D20046">
        <f t="shared" si="313"/>
        <v>150.3947</v>
      </c>
    </row>
    <row r="20047" spans="1:4" x14ac:dyDescent="0.15">
      <c r="A20047" s="7">
        <v>668.702</v>
      </c>
      <c r="B20047" s="7">
        <v>150421.1</v>
      </c>
      <c r="D20047">
        <f t="shared" si="313"/>
        <v>150.4211</v>
      </c>
    </row>
    <row r="20048" spans="1:4" x14ac:dyDescent="0.15">
      <c r="A20048" s="7">
        <v>668.73500000000001</v>
      </c>
      <c r="B20048" s="7">
        <v>150455.1</v>
      </c>
      <c r="D20048">
        <f t="shared" si="313"/>
        <v>150.45510000000002</v>
      </c>
    </row>
    <row r="20049" spans="1:4" x14ac:dyDescent="0.15">
      <c r="A20049" s="7">
        <v>668.76900000000001</v>
      </c>
      <c r="B20049" s="7">
        <v>150489.1</v>
      </c>
      <c r="D20049">
        <f t="shared" si="313"/>
        <v>150.48910000000001</v>
      </c>
    </row>
    <row r="20050" spans="1:4" x14ac:dyDescent="0.15">
      <c r="A20050" s="7">
        <v>668.80200000000002</v>
      </c>
      <c r="B20050" s="7">
        <v>150509</v>
      </c>
      <c r="D20050">
        <f t="shared" si="313"/>
        <v>150.50899999999999</v>
      </c>
    </row>
    <row r="20051" spans="1:4" x14ac:dyDescent="0.15">
      <c r="A20051" s="7">
        <v>668.83500000000004</v>
      </c>
      <c r="B20051" s="7">
        <v>150549.6</v>
      </c>
      <c r="D20051">
        <f t="shared" si="313"/>
        <v>150.5496</v>
      </c>
    </row>
    <row r="20052" spans="1:4" x14ac:dyDescent="0.15">
      <c r="A20052" s="7">
        <v>668.86800000000005</v>
      </c>
      <c r="B20052" s="7">
        <v>150570.4</v>
      </c>
      <c r="D20052">
        <f t="shared" si="313"/>
        <v>150.57040000000001</v>
      </c>
    </row>
    <row r="20053" spans="1:4" x14ac:dyDescent="0.15">
      <c r="A20053" s="7">
        <v>668.90099999999995</v>
      </c>
      <c r="B20053" s="7">
        <v>150590.29999999999</v>
      </c>
      <c r="D20053">
        <f t="shared" si="313"/>
        <v>150.59029999999998</v>
      </c>
    </row>
    <row r="20054" spans="1:4" x14ac:dyDescent="0.15">
      <c r="A20054" s="7">
        <v>668.93499999999995</v>
      </c>
      <c r="B20054" s="7">
        <v>150624.29999999999</v>
      </c>
      <c r="D20054">
        <f t="shared" si="313"/>
        <v>150.62429999999998</v>
      </c>
    </row>
    <row r="20055" spans="1:4" x14ac:dyDescent="0.15">
      <c r="A20055" s="7">
        <v>668.96799999999996</v>
      </c>
      <c r="B20055" s="7">
        <v>150651.70000000001</v>
      </c>
      <c r="D20055">
        <f t="shared" si="313"/>
        <v>150.65170000000001</v>
      </c>
    </row>
    <row r="20056" spans="1:4" x14ac:dyDescent="0.15">
      <c r="A20056" s="7">
        <v>669.00199999999995</v>
      </c>
      <c r="B20056" s="7">
        <v>150671.5</v>
      </c>
      <c r="D20056">
        <f t="shared" si="313"/>
        <v>150.67150000000001</v>
      </c>
    </row>
    <row r="20057" spans="1:4" x14ac:dyDescent="0.15">
      <c r="A20057" s="7">
        <v>669.03499999999997</v>
      </c>
      <c r="B20057" s="7">
        <v>150698.9</v>
      </c>
      <c r="D20057">
        <f t="shared" si="313"/>
        <v>150.69889999999998</v>
      </c>
    </row>
    <row r="20058" spans="1:4" x14ac:dyDescent="0.15">
      <c r="A20058" s="7">
        <v>669.06899999999996</v>
      </c>
      <c r="B20058" s="7">
        <v>150738.6</v>
      </c>
      <c r="D20058">
        <f t="shared" si="313"/>
        <v>150.73860000000002</v>
      </c>
    </row>
    <row r="20059" spans="1:4" x14ac:dyDescent="0.15">
      <c r="A20059" s="7">
        <v>669.10199999999998</v>
      </c>
      <c r="B20059" s="7">
        <v>150759.4</v>
      </c>
      <c r="D20059">
        <f t="shared" si="313"/>
        <v>150.7594</v>
      </c>
    </row>
    <row r="20060" spans="1:4" x14ac:dyDescent="0.15">
      <c r="A20060" s="7">
        <v>669.13499999999999</v>
      </c>
      <c r="B20060" s="7">
        <v>150786.79999999999</v>
      </c>
      <c r="D20060">
        <f t="shared" si="313"/>
        <v>150.7868</v>
      </c>
    </row>
    <row r="20061" spans="1:4" x14ac:dyDescent="0.15">
      <c r="A20061" s="7">
        <v>669.16800000000001</v>
      </c>
      <c r="B20061" s="7">
        <v>150806.6</v>
      </c>
      <c r="D20061">
        <f t="shared" si="313"/>
        <v>150.8066</v>
      </c>
    </row>
    <row r="20062" spans="1:4" x14ac:dyDescent="0.15">
      <c r="A20062" s="7">
        <v>669.20100000000002</v>
      </c>
      <c r="B20062" s="7">
        <v>150834</v>
      </c>
      <c r="D20062">
        <f t="shared" si="313"/>
        <v>150.834</v>
      </c>
    </row>
    <row r="20063" spans="1:4" x14ac:dyDescent="0.15">
      <c r="A20063" s="7">
        <v>669.23500000000001</v>
      </c>
      <c r="B20063" s="7">
        <v>150860.5</v>
      </c>
      <c r="D20063">
        <f t="shared" si="313"/>
        <v>150.8605</v>
      </c>
    </row>
    <row r="20064" spans="1:4" x14ac:dyDescent="0.15">
      <c r="A20064" s="7">
        <v>669.26800000000003</v>
      </c>
      <c r="B20064" s="7">
        <v>150881.29999999999</v>
      </c>
      <c r="D20064">
        <f t="shared" si="313"/>
        <v>150.88129999999998</v>
      </c>
    </row>
    <row r="20065" spans="1:4" x14ac:dyDescent="0.15">
      <c r="A20065" s="7">
        <v>669.30200000000002</v>
      </c>
      <c r="B20065" s="7">
        <v>150901.1</v>
      </c>
      <c r="D20065">
        <f t="shared" si="313"/>
        <v>150.90110000000001</v>
      </c>
    </row>
    <row r="20066" spans="1:4" x14ac:dyDescent="0.15">
      <c r="A20066" s="7">
        <v>669.33500000000004</v>
      </c>
      <c r="B20066" s="7">
        <v>150935.1</v>
      </c>
      <c r="D20066">
        <f t="shared" si="313"/>
        <v>150.93510000000001</v>
      </c>
    </row>
    <row r="20067" spans="1:4" x14ac:dyDescent="0.15">
      <c r="A20067" s="7">
        <v>669.36800000000005</v>
      </c>
      <c r="B20067" s="7">
        <v>150961.60000000001</v>
      </c>
      <c r="D20067">
        <f t="shared" si="313"/>
        <v>150.9616</v>
      </c>
    </row>
    <row r="20068" spans="1:4" x14ac:dyDescent="0.15">
      <c r="A20068" s="7">
        <v>669.40099999999995</v>
      </c>
      <c r="B20068" s="7">
        <v>150995.6</v>
      </c>
      <c r="D20068">
        <f t="shared" si="313"/>
        <v>150.9956</v>
      </c>
    </row>
    <row r="20069" spans="1:4" x14ac:dyDescent="0.15">
      <c r="A20069" s="7">
        <v>669.43399999999997</v>
      </c>
      <c r="B20069" s="7">
        <v>151008.79999999999</v>
      </c>
      <c r="D20069">
        <f t="shared" si="313"/>
        <v>151.00879999999998</v>
      </c>
    </row>
    <row r="20070" spans="1:4" x14ac:dyDescent="0.15">
      <c r="A20070" s="7">
        <v>669.46900000000005</v>
      </c>
      <c r="B20070" s="7">
        <v>151042.79999999999</v>
      </c>
      <c r="D20070">
        <f t="shared" si="313"/>
        <v>151.0428</v>
      </c>
    </row>
    <row r="20071" spans="1:4" x14ac:dyDescent="0.15">
      <c r="A20071" s="7">
        <v>669.50199999999995</v>
      </c>
      <c r="B20071" s="7">
        <v>151076.79999999999</v>
      </c>
      <c r="D20071">
        <f t="shared" si="313"/>
        <v>151.07679999999999</v>
      </c>
    </row>
    <row r="20072" spans="1:4" x14ac:dyDescent="0.15">
      <c r="A20072" s="7">
        <v>669.53499999999997</v>
      </c>
      <c r="B20072" s="7">
        <v>151096.70000000001</v>
      </c>
      <c r="D20072">
        <f t="shared" si="313"/>
        <v>151.0967</v>
      </c>
    </row>
    <row r="20073" spans="1:4" x14ac:dyDescent="0.15">
      <c r="A20073" s="7">
        <v>669.56799999999998</v>
      </c>
      <c r="B20073" s="7">
        <v>151117.5</v>
      </c>
      <c r="D20073">
        <f t="shared" si="313"/>
        <v>151.11750000000001</v>
      </c>
    </row>
    <row r="20074" spans="1:4" x14ac:dyDescent="0.15">
      <c r="A20074" s="7">
        <v>669.60199999999998</v>
      </c>
      <c r="B20074" s="7">
        <v>151143.9</v>
      </c>
      <c r="D20074">
        <f t="shared" si="313"/>
        <v>151.1439</v>
      </c>
    </row>
    <row r="20075" spans="1:4" x14ac:dyDescent="0.15">
      <c r="A20075" s="7">
        <v>669.63499999999999</v>
      </c>
      <c r="B20075" s="7">
        <v>151158.1</v>
      </c>
      <c r="D20075">
        <f t="shared" si="313"/>
        <v>151.15810000000002</v>
      </c>
    </row>
    <row r="20076" spans="1:4" x14ac:dyDescent="0.15">
      <c r="A20076" s="7">
        <v>669.66800000000001</v>
      </c>
      <c r="B20076" s="7">
        <v>151192.1</v>
      </c>
      <c r="D20076">
        <f t="shared" si="313"/>
        <v>151.19210000000001</v>
      </c>
    </row>
    <row r="20077" spans="1:4" x14ac:dyDescent="0.15">
      <c r="A20077" s="7">
        <v>669.70100000000002</v>
      </c>
      <c r="B20077" s="7">
        <v>151231.79999999999</v>
      </c>
      <c r="D20077">
        <f t="shared" si="313"/>
        <v>151.23179999999999</v>
      </c>
    </row>
    <row r="20078" spans="1:4" x14ac:dyDescent="0.15">
      <c r="A20078" s="7">
        <v>669.73500000000001</v>
      </c>
      <c r="B20078" s="7">
        <v>151252.6</v>
      </c>
      <c r="D20078">
        <f t="shared" si="313"/>
        <v>151.2526</v>
      </c>
    </row>
    <row r="20079" spans="1:4" x14ac:dyDescent="0.15">
      <c r="A20079" s="7">
        <v>669.76800000000003</v>
      </c>
      <c r="B20079" s="7">
        <v>151286.6</v>
      </c>
      <c r="D20079">
        <f t="shared" si="313"/>
        <v>151.28659999999999</v>
      </c>
    </row>
    <row r="20080" spans="1:4" x14ac:dyDescent="0.15">
      <c r="A20080" s="7">
        <v>669.80100000000004</v>
      </c>
      <c r="B20080" s="7">
        <v>151306.4</v>
      </c>
      <c r="D20080">
        <f t="shared" si="313"/>
        <v>151.3064</v>
      </c>
    </row>
    <row r="20081" spans="1:4" x14ac:dyDescent="0.15">
      <c r="A20081" s="7">
        <v>669.83399999999995</v>
      </c>
      <c r="B20081" s="7">
        <v>151333.79999999999</v>
      </c>
      <c r="D20081">
        <f t="shared" si="313"/>
        <v>151.3338</v>
      </c>
    </row>
    <row r="20082" spans="1:4" x14ac:dyDescent="0.15">
      <c r="A20082" s="7">
        <v>669.86900000000003</v>
      </c>
      <c r="B20082" s="7">
        <v>151374.5</v>
      </c>
      <c r="D20082">
        <f t="shared" si="313"/>
        <v>151.37450000000001</v>
      </c>
    </row>
    <row r="20083" spans="1:4" x14ac:dyDescent="0.15">
      <c r="A20083" s="7">
        <v>669.90200000000004</v>
      </c>
      <c r="B20083" s="7">
        <v>151394.29999999999</v>
      </c>
      <c r="D20083">
        <f t="shared" si="313"/>
        <v>151.39429999999999</v>
      </c>
    </row>
    <row r="20084" spans="1:4" x14ac:dyDescent="0.15">
      <c r="A20084" s="7">
        <v>669.93499999999995</v>
      </c>
      <c r="B20084" s="7">
        <v>151414.20000000001</v>
      </c>
      <c r="D20084">
        <f t="shared" si="313"/>
        <v>151.41420000000002</v>
      </c>
    </row>
    <row r="20085" spans="1:4" x14ac:dyDescent="0.15">
      <c r="A20085" s="7">
        <v>669.96799999999996</v>
      </c>
      <c r="B20085" s="7">
        <v>151428.29999999999</v>
      </c>
      <c r="D20085">
        <f t="shared" si="313"/>
        <v>151.42829999999998</v>
      </c>
    </row>
    <row r="20086" spans="1:4" x14ac:dyDescent="0.15">
      <c r="A20086" s="7">
        <v>670.00099999999998</v>
      </c>
      <c r="B20086" s="7">
        <v>151454.79999999999</v>
      </c>
      <c r="D20086">
        <f t="shared" si="313"/>
        <v>151.45479999999998</v>
      </c>
    </row>
    <row r="20087" spans="1:4" x14ac:dyDescent="0.15">
      <c r="A20087" s="7">
        <v>670.03499999999997</v>
      </c>
      <c r="B20087" s="7">
        <v>151488.79999999999</v>
      </c>
      <c r="D20087">
        <f t="shared" si="313"/>
        <v>151.4888</v>
      </c>
    </row>
    <row r="20088" spans="1:4" x14ac:dyDescent="0.15">
      <c r="A20088" s="7">
        <v>670.06799999999998</v>
      </c>
      <c r="B20088" s="7">
        <v>151516.20000000001</v>
      </c>
      <c r="D20088">
        <f t="shared" si="313"/>
        <v>151.5162</v>
      </c>
    </row>
    <row r="20089" spans="1:4" x14ac:dyDescent="0.15">
      <c r="A20089" s="7">
        <v>670.101</v>
      </c>
      <c r="B20089" s="7">
        <v>151542.6</v>
      </c>
      <c r="D20089">
        <f t="shared" si="313"/>
        <v>151.54259999999999</v>
      </c>
    </row>
    <row r="20090" spans="1:4" x14ac:dyDescent="0.15">
      <c r="A20090" s="7">
        <v>670.13499999999999</v>
      </c>
      <c r="B20090" s="7">
        <v>151576.70000000001</v>
      </c>
      <c r="D20090">
        <f t="shared" si="313"/>
        <v>151.57670000000002</v>
      </c>
    </row>
    <row r="20091" spans="1:4" x14ac:dyDescent="0.15">
      <c r="A20091" s="7">
        <v>670.16800000000001</v>
      </c>
      <c r="B20091" s="7">
        <v>151597.5</v>
      </c>
      <c r="D20091">
        <f t="shared" si="313"/>
        <v>151.5975</v>
      </c>
    </row>
    <row r="20092" spans="1:4" x14ac:dyDescent="0.15">
      <c r="A20092" s="7">
        <v>670.20100000000002</v>
      </c>
      <c r="B20092" s="7">
        <v>151617.29999999999</v>
      </c>
      <c r="D20092">
        <f t="shared" si="313"/>
        <v>151.6173</v>
      </c>
    </row>
    <row r="20093" spans="1:4" x14ac:dyDescent="0.15">
      <c r="A20093" s="7">
        <v>670.23400000000004</v>
      </c>
      <c r="B20093" s="7">
        <v>151651.29999999999</v>
      </c>
      <c r="D20093">
        <f t="shared" si="313"/>
        <v>151.65129999999999</v>
      </c>
    </row>
    <row r="20094" spans="1:4" x14ac:dyDescent="0.15">
      <c r="A20094" s="7">
        <v>670.26900000000001</v>
      </c>
      <c r="B20094" s="7">
        <v>151671.1</v>
      </c>
      <c r="D20094">
        <f t="shared" si="313"/>
        <v>151.6711</v>
      </c>
    </row>
    <row r="20095" spans="1:4" x14ac:dyDescent="0.15">
      <c r="A20095" s="7">
        <v>670.30200000000002</v>
      </c>
      <c r="B20095" s="7">
        <v>151698.5</v>
      </c>
      <c r="D20095">
        <f t="shared" si="313"/>
        <v>151.6985</v>
      </c>
    </row>
    <row r="20096" spans="1:4" x14ac:dyDescent="0.15">
      <c r="A20096" s="7">
        <v>670.33600000000001</v>
      </c>
      <c r="B20096" s="7">
        <v>151732.6</v>
      </c>
      <c r="D20096">
        <f t="shared" si="313"/>
        <v>151.73260000000002</v>
      </c>
    </row>
    <row r="20097" spans="1:4" x14ac:dyDescent="0.15">
      <c r="A20097" s="7">
        <v>670.36900000000003</v>
      </c>
      <c r="B20097" s="7">
        <v>151745.79999999999</v>
      </c>
      <c r="D20097">
        <f t="shared" si="313"/>
        <v>151.74579999999997</v>
      </c>
    </row>
    <row r="20098" spans="1:4" x14ac:dyDescent="0.15">
      <c r="A20098" s="7">
        <v>670.40200000000004</v>
      </c>
      <c r="B20098" s="7">
        <v>151779.79999999999</v>
      </c>
      <c r="D20098">
        <f t="shared" si="313"/>
        <v>151.77979999999999</v>
      </c>
    </row>
    <row r="20099" spans="1:4" x14ac:dyDescent="0.15">
      <c r="A20099" s="7">
        <v>670.43499999999995</v>
      </c>
      <c r="B20099" s="7">
        <v>151812.9</v>
      </c>
      <c r="D20099">
        <f t="shared" ref="D20099:D20162" si="314">B20099/1000</f>
        <v>151.81289999999998</v>
      </c>
    </row>
    <row r="20100" spans="1:4" x14ac:dyDescent="0.15">
      <c r="A20100" s="7">
        <v>670.46799999999996</v>
      </c>
      <c r="B20100" s="7">
        <v>151827</v>
      </c>
      <c r="D20100">
        <f t="shared" si="314"/>
        <v>151.827</v>
      </c>
    </row>
    <row r="20101" spans="1:4" x14ac:dyDescent="0.15">
      <c r="A20101" s="7">
        <v>670.50199999999995</v>
      </c>
      <c r="B20101" s="7">
        <v>151853.5</v>
      </c>
      <c r="D20101">
        <f t="shared" si="314"/>
        <v>151.8535</v>
      </c>
    </row>
    <row r="20102" spans="1:4" x14ac:dyDescent="0.15">
      <c r="A20102" s="7">
        <v>670.53499999999997</v>
      </c>
      <c r="B20102" s="7">
        <v>151887.5</v>
      </c>
      <c r="D20102">
        <f t="shared" si="314"/>
        <v>151.88749999999999</v>
      </c>
    </row>
    <row r="20103" spans="1:4" x14ac:dyDescent="0.15">
      <c r="A20103" s="7">
        <v>670.56899999999996</v>
      </c>
      <c r="B20103" s="7">
        <v>151907.4</v>
      </c>
      <c r="D20103">
        <f t="shared" si="314"/>
        <v>151.9074</v>
      </c>
    </row>
    <row r="20104" spans="1:4" x14ac:dyDescent="0.15">
      <c r="A20104" s="7">
        <v>670.60199999999998</v>
      </c>
      <c r="B20104" s="7">
        <v>151934.79999999999</v>
      </c>
      <c r="D20104">
        <f t="shared" si="314"/>
        <v>151.9348</v>
      </c>
    </row>
    <row r="20105" spans="1:4" x14ac:dyDescent="0.15">
      <c r="A20105" s="7">
        <v>670.63499999999999</v>
      </c>
      <c r="B20105" s="7">
        <v>151962.20000000001</v>
      </c>
      <c r="D20105">
        <f t="shared" si="314"/>
        <v>151.96220000000002</v>
      </c>
    </row>
    <row r="20106" spans="1:4" x14ac:dyDescent="0.15">
      <c r="A20106" s="7">
        <v>670.66899999999998</v>
      </c>
      <c r="B20106" s="7">
        <v>151975.4</v>
      </c>
      <c r="D20106">
        <f t="shared" si="314"/>
        <v>151.97540000000001</v>
      </c>
    </row>
    <row r="20107" spans="1:4" x14ac:dyDescent="0.15">
      <c r="A20107" s="7">
        <v>670.70100000000002</v>
      </c>
      <c r="B20107" s="7">
        <v>152009.4</v>
      </c>
      <c r="D20107">
        <f t="shared" si="314"/>
        <v>152.0094</v>
      </c>
    </row>
    <row r="20108" spans="1:4" x14ac:dyDescent="0.15">
      <c r="A20108" s="7">
        <v>670.73500000000001</v>
      </c>
      <c r="B20108" s="7">
        <v>152042.5</v>
      </c>
      <c r="D20108">
        <f t="shared" si="314"/>
        <v>152.04249999999999</v>
      </c>
    </row>
    <row r="20109" spans="1:4" x14ac:dyDescent="0.15">
      <c r="A20109" s="7">
        <v>670.76800000000003</v>
      </c>
      <c r="B20109" s="7">
        <v>152063.29999999999</v>
      </c>
      <c r="D20109">
        <f t="shared" si="314"/>
        <v>152.0633</v>
      </c>
    </row>
    <row r="20110" spans="1:4" x14ac:dyDescent="0.15">
      <c r="A20110" s="7">
        <v>670.80100000000004</v>
      </c>
      <c r="B20110" s="7">
        <v>152076.5</v>
      </c>
      <c r="D20110">
        <f t="shared" si="314"/>
        <v>152.07650000000001</v>
      </c>
    </row>
    <row r="20111" spans="1:4" x14ac:dyDescent="0.15">
      <c r="A20111" s="7">
        <v>670.83399999999995</v>
      </c>
      <c r="B20111" s="7">
        <v>152110.5</v>
      </c>
      <c r="D20111">
        <f t="shared" si="314"/>
        <v>152.1105</v>
      </c>
    </row>
    <row r="20112" spans="1:4" x14ac:dyDescent="0.15">
      <c r="A20112" s="7">
        <v>670.86800000000005</v>
      </c>
      <c r="B20112" s="7">
        <v>152137.9</v>
      </c>
      <c r="D20112">
        <f t="shared" si="314"/>
        <v>152.1379</v>
      </c>
    </row>
    <row r="20113" spans="1:4" x14ac:dyDescent="0.15">
      <c r="A20113" s="7">
        <v>670.90099999999995</v>
      </c>
      <c r="B20113" s="7">
        <v>152157.70000000001</v>
      </c>
      <c r="D20113">
        <f t="shared" si="314"/>
        <v>152.15770000000001</v>
      </c>
    </row>
    <row r="20114" spans="1:4" x14ac:dyDescent="0.15">
      <c r="A20114" s="7">
        <v>670.93499999999995</v>
      </c>
      <c r="B20114" s="7">
        <v>152185.1</v>
      </c>
      <c r="D20114">
        <f t="shared" si="314"/>
        <v>152.18510000000001</v>
      </c>
    </row>
    <row r="20115" spans="1:4" x14ac:dyDescent="0.15">
      <c r="A20115" s="7">
        <v>670.96799999999996</v>
      </c>
      <c r="B20115" s="7">
        <v>152211.6</v>
      </c>
      <c r="D20115">
        <f t="shared" si="314"/>
        <v>152.2116</v>
      </c>
    </row>
    <row r="20116" spans="1:4" x14ac:dyDescent="0.15">
      <c r="A20116" s="7">
        <v>671.00199999999995</v>
      </c>
      <c r="B20116" s="7">
        <v>152239</v>
      </c>
      <c r="D20116">
        <f t="shared" si="314"/>
        <v>152.239</v>
      </c>
    </row>
    <row r="20117" spans="1:4" x14ac:dyDescent="0.15">
      <c r="A20117" s="7">
        <v>671.03499999999997</v>
      </c>
      <c r="B20117" s="7">
        <v>152258.79999999999</v>
      </c>
      <c r="D20117">
        <f t="shared" si="314"/>
        <v>152.25879999999998</v>
      </c>
    </row>
    <row r="20118" spans="1:4" x14ac:dyDescent="0.15">
      <c r="A20118" s="7">
        <v>671.06799999999998</v>
      </c>
      <c r="B20118" s="7">
        <v>152286.20000000001</v>
      </c>
      <c r="D20118">
        <f t="shared" si="314"/>
        <v>152.28620000000001</v>
      </c>
    </row>
    <row r="20119" spans="1:4" x14ac:dyDescent="0.15">
      <c r="A20119" s="7">
        <v>671.101</v>
      </c>
      <c r="B20119" s="7">
        <v>152312.70000000001</v>
      </c>
      <c r="D20119">
        <f t="shared" si="314"/>
        <v>152.31270000000001</v>
      </c>
    </row>
    <row r="20120" spans="1:4" x14ac:dyDescent="0.15">
      <c r="A20120" s="7">
        <v>671.13499999999999</v>
      </c>
      <c r="B20120" s="7">
        <v>152333.5</v>
      </c>
      <c r="D20120">
        <f t="shared" si="314"/>
        <v>152.33349999999999</v>
      </c>
    </row>
    <row r="20121" spans="1:4" x14ac:dyDescent="0.15">
      <c r="A20121" s="7">
        <v>671.16899999999998</v>
      </c>
      <c r="B20121" s="7">
        <v>152353.29999999999</v>
      </c>
      <c r="D20121">
        <f t="shared" si="314"/>
        <v>152.35329999999999</v>
      </c>
    </row>
    <row r="20122" spans="1:4" x14ac:dyDescent="0.15">
      <c r="A20122" s="7">
        <v>671.202</v>
      </c>
      <c r="B20122" s="7">
        <v>152380.70000000001</v>
      </c>
      <c r="D20122">
        <f t="shared" si="314"/>
        <v>152.38070000000002</v>
      </c>
    </row>
    <row r="20123" spans="1:4" x14ac:dyDescent="0.15">
      <c r="A20123" s="7">
        <v>671.23500000000001</v>
      </c>
      <c r="B20123" s="7">
        <v>152408.1</v>
      </c>
      <c r="D20123">
        <f t="shared" si="314"/>
        <v>152.40810000000002</v>
      </c>
    </row>
    <row r="20124" spans="1:4" x14ac:dyDescent="0.15">
      <c r="A20124" s="7">
        <v>671.26800000000003</v>
      </c>
      <c r="B20124" s="7">
        <v>152421.4</v>
      </c>
      <c r="D20124">
        <f t="shared" si="314"/>
        <v>152.42140000000001</v>
      </c>
    </row>
    <row r="20125" spans="1:4" x14ac:dyDescent="0.15">
      <c r="A20125" s="7">
        <v>671.30200000000002</v>
      </c>
      <c r="B20125" s="7">
        <v>152441.20000000001</v>
      </c>
      <c r="D20125">
        <f t="shared" si="314"/>
        <v>152.44120000000001</v>
      </c>
    </row>
    <row r="20126" spans="1:4" x14ac:dyDescent="0.15">
      <c r="A20126" s="7">
        <v>671.33600000000001</v>
      </c>
      <c r="B20126" s="7">
        <v>152462</v>
      </c>
      <c r="D20126">
        <f t="shared" si="314"/>
        <v>152.46199999999999</v>
      </c>
    </row>
    <row r="20127" spans="1:4" x14ac:dyDescent="0.15">
      <c r="A20127" s="7">
        <v>671.36900000000003</v>
      </c>
      <c r="B20127" s="7">
        <v>151617.29999999999</v>
      </c>
      <c r="D20127">
        <f t="shared" si="314"/>
        <v>151.6173</v>
      </c>
    </row>
    <row r="20128" spans="1:4" x14ac:dyDescent="0.15">
      <c r="A20128" s="7">
        <v>671.40200000000004</v>
      </c>
      <c r="B20128" s="7">
        <v>148807.29999999999</v>
      </c>
      <c r="D20128">
        <f t="shared" si="314"/>
        <v>148.8073</v>
      </c>
    </row>
    <row r="20129" spans="1:4" x14ac:dyDescent="0.15">
      <c r="A20129" s="7">
        <v>671.43499999999995</v>
      </c>
      <c r="B20129" s="7">
        <v>148259.29999999999</v>
      </c>
      <c r="D20129">
        <f t="shared" si="314"/>
        <v>148.2593</v>
      </c>
    </row>
    <row r="20130" spans="1:4" x14ac:dyDescent="0.15">
      <c r="A20130" s="7">
        <v>671.46799999999996</v>
      </c>
      <c r="B20130" s="7">
        <v>148368</v>
      </c>
      <c r="D20130">
        <f t="shared" si="314"/>
        <v>148.36799999999999</v>
      </c>
    </row>
    <row r="20131" spans="1:4" x14ac:dyDescent="0.15">
      <c r="A20131" s="7">
        <v>671.50099999999998</v>
      </c>
      <c r="B20131" s="7">
        <v>148475.70000000001</v>
      </c>
      <c r="D20131">
        <f t="shared" si="314"/>
        <v>148.47570000000002</v>
      </c>
    </row>
    <row r="20132" spans="1:4" x14ac:dyDescent="0.15">
      <c r="A20132" s="7">
        <v>671.53499999999997</v>
      </c>
      <c r="B20132" s="7">
        <v>148597.6</v>
      </c>
      <c r="D20132">
        <f t="shared" si="314"/>
        <v>148.5976</v>
      </c>
    </row>
    <row r="20133" spans="1:4" x14ac:dyDescent="0.15">
      <c r="A20133" s="7">
        <v>671.56799999999998</v>
      </c>
      <c r="B20133" s="7">
        <v>148698.70000000001</v>
      </c>
      <c r="D20133">
        <f t="shared" si="314"/>
        <v>148.6987</v>
      </c>
    </row>
    <row r="20134" spans="1:4" x14ac:dyDescent="0.15">
      <c r="A20134" s="7">
        <v>671.601</v>
      </c>
      <c r="B20134" s="7">
        <v>148799.79999999999</v>
      </c>
      <c r="D20134">
        <f t="shared" si="314"/>
        <v>148.79979999999998</v>
      </c>
    </row>
    <row r="20135" spans="1:4" x14ac:dyDescent="0.15">
      <c r="A20135" s="7">
        <v>671.63499999999999</v>
      </c>
      <c r="B20135" s="7">
        <v>148881</v>
      </c>
      <c r="D20135">
        <f t="shared" si="314"/>
        <v>148.881</v>
      </c>
    </row>
    <row r="20136" spans="1:4" x14ac:dyDescent="0.15">
      <c r="A20136" s="7">
        <v>671.66800000000001</v>
      </c>
      <c r="B20136" s="7">
        <v>148955.70000000001</v>
      </c>
      <c r="D20136">
        <f t="shared" si="314"/>
        <v>148.95570000000001</v>
      </c>
    </row>
    <row r="20137" spans="1:4" x14ac:dyDescent="0.15">
      <c r="A20137" s="7">
        <v>671.70100000000002</v>
      </c>
      <c r="B20137" s="7">
        <v>149030.29999999999</v>
      </c>
      <c r="D20137">
        <f t="shared" si="314"/>
        <v>149.03029999999998</v>
      </c>
    </row>
    <row r="20138" spans="1:4" x14ac:dyDescent="0.15">
      <c r="A20138" s="7">
        <v>671.73500000000001</v>
      </c>
      <c r="B20138" s="7">
        <v>149110.6</v>
      </c>
      <c r="D20138">
        <f t="shared" si="314"/>
        <v>149.11060000000001</v>
      </c>
    </row>
    <row r="20139" spans="1:4" x14ac:dyDescent="0.15">
      <c r="A20139" s="7">
        <v>671.76800000000003</v>
      </c>
      <c r="B20139" s="7">
        <v>149185.29999999999</v>
      </c>
      <c r="D20139">
        <f t="shared" si="314"/>
        <v>149.18529999999998</v>
      </c>
    </row>
    <row r="20140" spans="1:4" x14ac:dyDescent="0.15">
      <c r="A20140" s="7">
        <v>671.80100000000004</v>
      </c>
      <c r="B20140" s="7">
        <v>149266.5</v>
      </c>
      <c r="D20140">
        <f t="shared" si="314"/>
        <v>149.26650000000001</v>
      </c>
    </row>
    <row r="20141" spans="1:4" x14ac:dyDescent="0.15">
      <c r="A20141" s="7">
        <v>671.83500000000004</v>
      </c>
      <c r="B20141" s="7">
        <v>149347.79999999999</v>
      </c>
      <c r="D20141">
        <f t="shared" si="314"/>
        <v>149.34779999999998</v>
      </c>
    </row>
    <row r="20142" spans="1:4" x14ac:dyDescent="0.15">
      <c r="A20142" s="7">
        <v>671.86800000000005</v>
      </c>
      <c r="B20142" s="7">
        <v>149414.9</v>
      </c>
      <c r="D20142">
        <f t="shared" si="314"/>
        <v>149.41489999999999</v>
      </c>
    </row>
    <row r="20143" spans="1:4" x14ac:dyDescent="0.15">
      <c r="A20143" s="7">
        <v>671.90200000000004</v>
      </c>
      <c r="B20143" s="7">
        <v>149482.9</v>
      </c>
      <c r="D20143">
        <f t="shared" si="314"/>
        <v>149.4829</v>
      </c>
    </row>
    <row r="20144" spans="1:4" x14ac:dyDescent="0.15">
      <c r="A20144" s="7">
        <v>671.93499999999995</v>
      </c>
      <c r="B20144" s="7">
        <v>149556.6</v>
      </c>
      <c r="D20144">
        <f t="shared" si="314"/>
        <v>149.5566</v>
      </c>
    </row>
    <row r="20145" spans="1:4" x14ac:dyDescent="0.15">
      <c r="A20145" s="7">
        <v>671.96799999999996</v>
      </c>
      <c r="B20145" s="7">
        <v>149631.20000000001</v>
      </c>
      <c r="D20145">
        <f t="shared" si="314"/>
        <v>149.63120000000001</v>
      </c>
    </row>
    <row r="20146" spans="1:4" x14ac:dyDescent="0.15">
      <c r="A20146" s="7">
        <v>672.00099999999998</v>
      </c>
      <c r="B20146" s="7">
        <v>149698.29999999999</v>
      </c>
      <c r="D20146">
        <f t="shared" si="314"/>
        <v>149.69829999999999</v>
      </c>
    </row>
    <row r="20147" spans="1:4" x14ac:dyDescent="0.15">
      <c r="A20147" s="7">
        <v>672.03399999999999</v>
      </c>
      <c r="B20147" s="7">
        <v>149779.6</v>
      </c>
      <c r="D20147">
        <f t="shared" si="314"/>
        <v>149.77960000000002</v>
      </c>
    </row>
    <row r="20148" spans="1:4" x14ac:dyDescent="0.15">
      <c r="A20148" s="7">
        <v>672.06899999999996</v>
      </c>
      <c r="B20148" s="7">
        <v>149854.20000000001</v>
      </c>
      <c r="D20148">
        <f t="shared" si="314"/>
        <v>149.85420000000002</v>
      </c>
    </row>
    <row r="20149" spans="1:4" x14ac:dyDescent="0.15">
      <c r="A20149" s="7">
        <v>672.101</v>
      </c>
      <c r="B20149" s="7">
        <v>149927.9</v>
      </c>
      <c r="D20149">
        <f t="shared" si="314"/>
        <v>149.92789999999999</v>
      </c>
    </row>
    <row r="20150" spans="1:4" x14ac:dyDescent="0.15">
      <c r="A20150" s="7">
        <v>672.13400000000001</v>
      </c>
      <c r="B20150" s="7">
        <v>149989.29999999999</v>
      </c>
      <c r="D20150">
        <f t="shared" si="314"/>
        <v>149.98929999999999</v>
      </c>
    </row>
    <row r="20151" spans="1:4" x14ac:dyDescent="0.15">
      <c r="A20151" s="7">
        <v>672.16899999999998</v>
      </c>
      <c r="B20151" s="7">
        <v>150056.4</v>
      </c>
      <c r="D20151">
        <f t="shared" si="314"/>
        <v>150.0564</v>
      </c>
    </row>
    <row r="20152" spans="1:4" x14ac:dyDescent="0.15">
      <c r="A20152" s="7">
        <v>672.202</v>
      </c>
      <c r="B20152" s="7">
        <v>150137.70000000001</v>
      </c>
      <c r="D20152">
        <f t="shared" si="314"/>
        <v>150.13770000000002</v>
      </c>
    </row>
    <row r="20153" spans="1:4" x14ac:dyDescent="0.15">
      <c r="A20153" s="7">
        <v>672.23500000000001</v>
      </c>
      <c r="B20153" s="7">
        <v>150198.1</v>
      </c>
      <c r="D20153">
        <f t="shared" si="314"/>
        <v>150.19810000000001</v>
      </c>
    </row>
    <row r="20154" spans="1:4" x14ac:dyDescent="0.15">
      <c r="A20154" s="7">
        <v>672.26900000000001</v>
      </c>
      <c r="B20154" s="7">
        <v>150272.79999999999</v>
      </c>
      <c r="D20154">
        <f t="shared" si="314"/>
        <v>150.27279999999999</v>
      </c>
    </row>
    <row r="20155" spans="1:4" x14ac:dyDescent="0.15">
      <c r="A20155" s="7">
        <v>672.30200000000002</v>
      </c>
      <c r="B20155" s="7">
        <v>150333.29999999999</v>
      </c>
      <c r="D20155">
        <f t="shared" si="314"/>
        <v>150.33329999999998</v>
      </c>
    </row>
    <row r="20156" spans="1:4" x14ac:dyDescent="0.15">
      <c r="A20156" s="7">
        <v>672.33600000000001</v>
      </c>
      <c r="B20156" s="7">
        <v>150401.29999999999</v>
      </c>
      <c r="D20156">
        <f t="shared" si="314"/>
        <v>150.40129999999999</v>
      </c>
    </row>
    <row r="20157" spans="1:4" x14ac:dyDescent="0.15">
      <c r="A20157" s="7">
        <v>672.36900000000003</v>
      </c>
      <c r="B20157" s="7">
        <v>150475.9</v>
      </c>
      <c r="D20157">
        <f t="shared" si="314"/>
        <v>150.4759</v>
      </c>
    </row>
    <row r="20158" spans="1:4" x14ac:dyDescent="0.15">
      <c r="A20158" s="7">
        <v>672.40200000000004</v>
      </c>
      <c r="B20158" s="7">
        <v>150543</v>
      </c>
      <c r="D20158">
        <f t="shared" si="314"/>
        <v>150.54300000000001</v>
      </c>
    </row>
    <row r="20159" spans="1:4" x14ac:dyDescent="0.15">
      <c r="A20159" s="7">
        <v>672.43499999999995</v>
      </c>
      <c r="B20159" s="7">
        <v>150603.5</v>
      </c>
      <c r="D20159">
        <f t="shared" si="314"/>
        <v>150.6035</v>
      </c>
    </row>
    <row r="20160" spans="1:4" x14ac:dyDescent="0.15">
      <c r="A20160" s="7">
        <v>672.46799999999996</v>
      </c>
      <c r="B20160" s="7">
        <v>150671.5</v>
      </c>
      <c r="D20160">
        <f t="shared" si="314"/>
        <v>150.67150000000001</v>
      </c>
    </row>
    <row r="20161" spans="1:4" x14ac:dyDescent="0.15">
      <c r="A20161" s="7">
        <v>672.50099999999998</v>
      </c>
      <c r="B20161" s="7">
        <v>150738.6</v>
      </c>
      <c r="D20161">
        <f t="shared" si="314"/>
        <v>150.73860000000002</v>
      </c>
    </row>
    <row r="20162" spans="1:4" x14ac:dyDescent="0.15">
      <c r="A20162" s="7">
        <v>672.53499999999997</v>
      </c>
      <c r="B20162" s="7">
        <v>150793.4</v>
      </c>
      <c r="D20162">
        <f t="shared" si="314"/>
        <v>150.79339999999999</v>
      </c>
    </row>
    <row r="20163" spans="1:4" x14ac:dyDescent="0.15">
      <c r="A20163" s="7">
        <v>672.56799999999998</v>
      </c>
      <c r="B20163" s="7">
        <v>150867.1</v>
      </c>
      <c r="D20163">
        <f t="shared" ref="D20163:D20226" si="315">B20163/1000</f>
        <v>150.86709999999999</v>
      </c>
    </row>
    <row r="20164" spans="1:4" x14ac:dyDescent="0.15">
      <c r="A20164" s="7">
        <v>672.601</v>
      </c>
      <c r="B20164" s="7">
        <v>150941.70000000001</v>
      </c>
      <c r="D20164">
        <f t="shared" si="315"/>
        <v>150.94170000000003</v>
      </c>
    </row>
    <row r="20165" spans="1:4" x14ac:dyDescent="0.15">
      <c r="A20165" s="7">
        <v>672.63599999999997</v>
      </c>
      <c r="B20165" s="7">
        <v>151002.20000000001</v>
      </c>
      <c r="D20165">
        <f t="shared" si="315"/>
        <v>151.00220000000002</v>
      </c>
    </row>
    <row r="20166" spans="1:4" x14ac:dyDescent="0.15">
      <c r="A20166" s="7">
        <v>672.66899999999998</v>
      </c>
      <c r="B20166" s="7">
        <v>151057</v>
      </c>
      <c r="D20166">
        <f t="shared" si="315"/>
        <v>151.05699999999999</v>
      </c>
    </row>
    <row r="20167" spans="1:4" x14ac:dyDescent="0.15">
      <c r="A20167" s="7">
        <v>672.702</v>
      </c>
      <c r="B20167" s="7">
        <v>151124.1</v>
      </c>
      <c r="D20167">
        <f t="shared" si="315"/>
        <v>151.1241</v>
      </c>
    </row>
    <row r="20168" spans="1:4" x14ac:dyDescent="0.15">
      <c r="A20168" s="7">
        <v>672.73599999999999</v>
      </c>
      <c r="B20168" s="7">
        <v>151198.70000000001</v>
      </c>
      <c r="D20168">
        <f t="shared" si="315"/>
        <v>151.1987</v>
      </c>
    </row>
    <row r="20169" spans="1:4" x14ac:dyDescent="0.15">
      <c r="A20169" s="7">
        <v>672.76900000000001</v>
      </c>
      <c r="B20169" s="7">
        <v>151246</v>
      </c>
      <c r="D20169">
        <f t="shared" si="315"/>
        <v>151.24600000000001</v>
      </c>
    </row>
    <row r="20170" spans="1:4" x14ac:dyDescent="0.15">
      <c r="A20170" s="7">
        <v>672.80200000000002</v>
      </c>
      <c r="B20170" s="7">
        <v>151313</v>
      </c>
      <c r="D20170">
        <f t="shared" si="315"/>
        <v>151.31299999999999</v>
      </c>
    </row>
    <row r="20171" spans="1:4" x14ac:dyDescent="0.15">
      <c r="A20171" s="7">
        <v>672.83500000000004</v>
      </c>
      <c r="B20171" s="7">
        <v>151381.1</v>
      </c>
      <c r="D20171">
        <f t="shared" si="315"/>
        <v>151.3811</v>
      </c>
    </row>
    <row r="20172" spans="1:4" x14ac:dyDescent="0.15">
      <c r="A20172" s="7">
        <v>672.86800000000005</v>
      </c>
      <c r="B20172" s="7">
        <v>151441.5</v>
      </c>
      <c r="D20172">
        <f t="shared" si="315"/>
        <v>151.44149999999999</v>
      </c>
    </row>
    <row r="20173" spans="1:4" x14ac:dyDescent="0.15">
      <c r="A20173" s="7">
        <v>672.90200000000004</v>
      </c>
      <c r="B20173" s="7">
        <v>151488.79999999999</v>
      </c>
      <c r="D20173">
        <f t="shared" si="315"/>
        <v>151.4888</v>
      </c>
    </row>
    <row r="20174" spans="1:4" x14ac:dyDescent="0.15">
      <c r="A20174" s="7">
        <v>672.93499999999995</v>
      </c>
      <c r="B20174" s="7">
        <v>151556.79999999999</v>
      </c>
      <c r="D20174">
        <f t="shared" si="315"/>
        <v>151.55679999999998</v>
      </c>
    </row>
    <row r="20175" spans="1:4" x14ac:dyDescent="0.15">
      <c r="A20175" s="7">
        <v>672.96799999999996</v>
      </c>
      <c r="B20175" s="7">
        <v>151630.5</v>
      </c>
      <c r="D20175">
        <f t="shared" si="315"/>
        <v>151.63050000000001</v>
      </c>
    </row>
    <row r="20176" spans="1:4" x14ac:dyDescent="0.15">
      <c r="A20176" s="7">
        <v>673.00199999999995</v>
      </c>
      <c r="B20176" s="7">
        <v>151677.79999999999</v>
      </c>
      <c r="D20176">
        <f t="shared" si="315"/>
        <v>151.67779999999999</v>
      </c>
    </row>
    <row r="20177" spans="1:4" x14ac:dyDescent="0.15">
      <c r="A20177" s="7">
        <v>673.03499999999997</v>
      </c>
      <c r="B20177" s="7">
        <v>151739.20000000001</v>
      </c>
      <c r="D20177">
        <f t="shared" si="315"/>
        <v>151.73920000000001</v>
      </c>
    </row>
    <row r="20178" spans="1:4" x14ac:dyDescent="0.15">
      <c r="A20178" s="7">
        <v>673.06899999999996</v>
      </c>
      <c r="B20178" s="7">
        <v>151786.4</v>
      </c>
      <c r="D20178">
        <f t="shared" si="315"/>
        <v>151.78639999999999</v>
      </c>
    </row>
    <row r="20179" spans="1:4" x14ac:dyDescent="0.15">
      <c r="A20179" s="7">
        <v>673.10199999999998</v>
      </c>
      <c r="B20179" s="7">
        <v>151840.29999999999</v>
      </c>
      <c r="D20179">
        <f t="shared" si="315"/>
        <v>151.84029999999998</v>
      </c>
    </row>
    <row r="20180" spans="1:4" x14ac:dyDescent="0.15">
      <c r="A20180" s="7">
        <v>673.13499999999999</v>
      </c>
      <c r="B20180" s="7">
        <v>151894.1</v>
      </c>
      <c r="D20180">
        <f t="shared" si="315"/>
        <v>151.89410000000001</v>
      </c>
    </row>
    <row r="20181" spans="1:4" x14ac:dyDescent="0.15">
      <c r="A20181" s="7">
        <v>673.16800000000001</v>
      </c>
      <c r="B20181" s="7">
        <v>151948</v>
      </c>
      <c r="D20181">
        <f t="shared" si="315"/>
        <v>151.94800000000001</v>
      </c>
    </row>
    <row r="20182" spans="1:4" x14ac:dyDescent="0.15">
      <c r="A20182" s="7">
        <v>673.20100000000002</v>
      </c>
      <c r="B20182" s="7">
        <v>151995.20000000001</v>
      </c>
      <c r="D20182">
        <f t="shared" si="315"/>
        <v>151.99520000000001</v>
      </c>
    </row>
    <row r="20183" spans="1:4" x14ac:dyDescent="0.15">
      <c r="A20183" s="7">
        <v>673.23400000000004</v>
      </c>
      <c r="B20183" s="7">
        <v>152056.6</v>
      </c>
      <c r="D20183">
        <f t="shared" si="315"/>
        <v>152.0566</v>
      </c>
    </row>
    <row r="20184" spans="1:4" x14ac:dyDescent="0.15">
      <c r="A20184" s="7">
        <v>673.26800000000003</v>
      </c>
      <c r="B20184" s="7">
        <v>152097.29999999999</v>
      </c>
      <c r="D20184">
        <f t="shared" si="315"/>
        <v>152.09729999999999</v>
      </c>
    </row>
    <row r="20185" spans="1:4" x14ac:dyDescent="0.15">
      <c r="A20185" s="7">
        <v>673.30200000000002</v>
      </c>
      <c r="B20185" s="7">
        <v>152144.5</v>
      </c>
      <c r="D20185">
        <f t="shared" si="315"/>
        <v>152.14449999999999</v>
      </c>
    </row>
    <row r="20186" spans="1:4" x14ac:dyDescent="0.15">
      <c r="A20186" s="7">
        <v>673.33600000000001</v>
      </c>
      <c r="B20186" s="7">
        <v>152198.39999999999</v>
      </c>
      <c r="D20186">
        <f t="shared" si="315"/>
        <v>152.19839999999999</v>
      </c>
    </row>
    <row r="20187" spans="1:4" x14ac:dyDescent="0.15">
      <c r="A20187" s="7">
        <v>673.36800000000005</v>
      </c>
      <c r="B20187" s="7">
        <v>152245.6</v>
      </c>
      <c r="D20187">
        <f t="shared" si="315"/>
        <v>152.2456</v>
      </c>
    </row>
    <row r="20188" spans="1:4" x14ac:dyDescent="0.15">
      <c r="A20188" s="7">
        <v>673.40200000000004</v>
      </c>
      <c r="B20188" s="7">
        <v>152299.5</v>
      </c>
      <c r="D20188">
        <f t="shared" si="315"/>
        <v>152.29949999999999</v>
      </c>
    </row>
    <row r="20189" spans="1:4" x14ac:dyDescent="0.15">
      <c r="A20189" s="7">
        <v>673.43499999999995</v>
      </c>
      <c r="B20189" s="7">
        <v>152346.70000000001</v>
      </c>
      <c r="D20189">
        <f t="shared" si="315"/>
        <v>152.3467</v>
      </c>
    </row>
    <row r="20190" spans="1:4" x14ac:dyDescent="0.15">
      <c r="A20190" s="7">
        <v>673.46799999999996</v>
      </c>
      <c r="B20190" s="7">
        <v>152394</v>
      </c>
      <c r="D20190">
        <f t="shared" si="315"/>
        <v>152.39400000000001</v>
      </c>
    </row>
    <row r="20191" spans="1:4" x14ac:dyDescent="0.15">
      <c r="A20191" s="7">
        <v>673.50099999999998</v>
      </c>
      <c r="B20191" s="7">
        <v>152441.20000000001</v>
      </c>
      <c r="D20191">
        <f t="shared" si="315"/>
        <v>152.44120000000001</v>
      </c>
    </row>
    <row r="20192" spans="1:4" x14ac:dyDescent="0.15">
      <c r="A20192" s="7">
        <v>673.53499999999997</v>
      </c>
      <c r="B20192" s="7">
        <v>152496</v>
      </c>
      <c r="D20192">
        <f t="shared" si="315"/>
        <v>152.49600000000001</v>
      </c>
    </row>
    <row r="20193" spans="1:4" x14ac:dyDescent="0.15">
      <c r="A20193" s="7">
        <v>673.56799999999998</v>
      </c>
      <c r="B20193" s="7">
        <v>152543.20000000001</v>
      </c>
      <c r="D20193">
        <f t="shared" si="315"/>
        <v>152.54320000000001</v>
      </c>
    </row>
    <row r="20194" spans="1:4" x14ac:dyDescent="0.15">
      <c r="A20194" s="7">
        <v>673.60199999999998</v>
      </c>
      <c r="B20194" s="7">
        <v>152590.5</v>
      </c>
      <c r="D20194">
        <f t="shared" si="315"/>
        <v>152.59049999999999</v>
      </c>
    </row>
    <row r="20195" spans="1:4" x14ac:dyDescent="0.15">
      <c r="A20195" s="7">
        <v>673.63499999999999</v>
      </c>
      <c r="B20195" s="7">
        <v>152637.70000000001</v>
      </c>
      <c r="D20195">
        <f t="shared" si="315"/>
        <v>152.63770000000002</v>
      </c>
    </row>
    <row r="20196" spans="1:4" x14ac:dyDescent="0.15">
      <c r="A20196" s="7">
        <v>673.66899999999998</v>
      </c>
      <c r="B20196" s="7">
        <v>152670.79999999999</v>
      </c>
      <c r="D20196">
        <f t="shared" si="315"/>
        <v>152.67079999999999</v>
      </c>
    </row>
    <row r="20197" spans="1:4" x14ac:dyDescent="0.15">
      <c r="A20197" s="7">
        <v>673.702</v>
      </c>
      <c r="B20197" s="7">
        <v>152711.4</v>
      </c>
      <c r="D20197">
        <f t="shared" si="315"/>
        <v>152.7114</v>
      </c>
    </row>
    <row r="20198" spans="1:4" x14ac:dyDescent="0.15">
      <c r="A20198" s="7">
        <v>673.73500000000001</v>
      </c>
      <c r="B20198" s="7">
        <v>152758.70000000001</v>
      </c>
      <c r="D20198">
        <f t="shared" si="315"/>
        <v>152.7587</v>
      </c>
    </row>
    <row r="20199" spans="1:4" x14ac:dyDescent="0.15">
      <c r="A20199" s="7">
        <v>673.76800000000003</v>
      </c>
      <c r="B20199" s="7">
        <v>152799.29999999999</v>
      </c>
      <c r="D20199">
        <f t="shared" si="315"/>
        <v>152.79929999999999</v>
      </c>
    </row>
    <row r="20200" spans="1:4" x14ac:dyDescent="0.15">
      <c r="A20200" s="7">
        <v>673.80100000000004</v>
      </c>
      <c r="B20200" s="7">
        <v>152839.9</v>
      </c>
      <c r="D20200">
        <f t="shared" si="315"/>
        <v>152.8399</v>
      </c>
    </row>
    <row r="20201" spans="1:4" x14ac:dyDescent="0.15">
      <c r="A20201" s="7">
        <v>673.83500000000004</v>
      </c>
      <c r="B20201" s="7">
        <v>152887.20000000001</v>
      </c>
      <c r="D20201">
        <f t="shared" si="315"/>
        <v>152.88720000000001</v>
      </c>
    </row>
    <row r="20202" spans="1:4" x14ac:dyDescent="0.15">
      <c r="A20202" s="7">
        <v>673.86800000000005</v>
      </c>
      <c r="B20202" s="7">
        <v>152921.20000000001</v>
      </c>
      <c r="D20202">
        <f t="shared" si="315"/>
        <v>152.9212</v>
      </c>
    </row>
    <row r="20203" spans="1:4" x14ac:dyDescent="0.15">
      <c r="A20203" s="7">
        <v>673.90099999999995</v>
      </c>
      <c r="B20203" s="7">
        <v>152961.79999999999</v>
      </c>
      <c r="D20203">
        <f t="shared" si="315"/>
        <v>152.96179999999998</v>
      </c>
    </row>
    <row r="20204" spans="1:4" x14ac:dyDescent="0.15">
      <c r="A20204" s="7">
        <v>673.93499999999995</v>
      </c>
      <c r="B20204" s="7">
        <v>153009</v>
      </c>
      <c r="D20204">
        <f t="shared" si="315"/>
        <v>153.00899999999999</v>
      </c>
    </row>
    <row r="20205" spans="1:4" x14ac:dyDescent="0.15">
      <c r="A20205" s="7">
        <v>673.96799999999996</v>
      </c>
      <c r="B20205" s="7">
        <v>153043.1</v>
      </c>
      <c r="D20205">
        <f t="shared" si="315"/>
        <v>153.04310000000001</v>
      </c>
    </row>
    <row r="20206" spans="1:4" x14ac:dyDescent="0.15">
      <c r="A20206" s="7">
        <v>674.00199999999995</v>
      </c>
      <c r="B20206" s="7">
        <v>153028.9</v>
      </c>
      <c r="D20206">
        <f t="shared" si="315"/>
        <v>153.02889999999999</v>
      </c>
    </row>
    <row r="20207" spans="1:4" x14ac:dyDescent="0.15">
      <c r="A20207" s="7">
        <v>674.03399999999999</v>
      </c>
      <c r="B20207" s="7">
        <v>153009</v>
      </c>
      <c r="D20207">
        <f t="shared" si="315"/>
        <v>153.00899999999999</v>
      </c>
    </row>
    <row r="20208" spans="1:4" x14ac:dyDescent="0.15">
      <c r="A20208" s="7">
        <v>674.06799999999998</v>
      </c>
      <c r="B20208" s="7">
        <v>153002.4</v>
      </c>
      <c r="D20208">
        <f t="shared" si="315"/>
        <v>153.00239999999999</v>
      </c>
    </row>
    <row r="20209" spans="1:4" x14ac:dyDescent="0.15">
      <c r="A20209" s="7">
        <v>674.101</v>
      </c>
      <c r="B20209" s="7">
        <v>152995.79999999999</v>
      </c>
      <c r="D20209">
        <f t="shared" si="315"/>
        <v>152.99579999999997</v>
      </c>
    </row>
    <row r="20210" spans="1:4" x14ac:dyDescent="0.15">
      <c r="A20210" s="7">
        <v>674.13400000000001</v>
      </c>
      <c r="B20210" s="7">
        <v>152995.79999999999</v>
      </c>
      <c r="D20210">
        <f t="shared" si="315"/>
        <v>152.99579999999997</v>
      </c>
    </row>
    <row r="20211" spans="1:4" x14ac:dyDescent="0.15">
      <c r="A20211" s="7">
        <v>674.16800000000001</v>
      </c>
      <c r="B20211" s="7">
        <v>152981.6</v>
      </c>
      <c r="D20211">
        <f t="shared" si="315"/>
        <v>152.98160000000001</v>
      </c>
    </row>
    <row r="20212" spans="1:4" x14ac:dyDescent="0.15">
      <c r="A20212" s="7">
        <v>674.202</v>
      </c>
      <c r="B20212" s="7">
        <v>152968.4</v>
      </c>
      <c r="D20212">
        <f t="shared" si="315"/>
        <v>152.9684</v>
      </c>
    </row>
    <row r="20213" spans="1:4" x14ac:dyDescent="0.15">
      <c r="A20213" s="7">
        <v>674.23400000000004</v>
      </c>
      <c r="B20213" s="7">
        <v>152955.20000000001</v>
      </c>
      <c r="D20213">
        <f t="shared" si="315"/>
        <v>152.95520000000002</v>
      </c>
    </row>
    <row r="20214" spans="1:4" x14ac:dyDescent="0.15">
      <c r="A20214" s="7">
        <v>674.26800000000003</v>
      </c>
      <c r="B20214" s="7">
        <v>152948.6</v>
      </c>
      <c r="D20214">
        <f t="shared" si="315"/>
        <v>152.9486</v>
      </c>
    </row>
    <row r="20215" spans="1:4" x14ac:dyDescent="0.15">
      <c r="A20215" s="7">
        <v>674.30200000000002</v>
      </c>
      <c r="B20215" s="7">
        <v>152934.39999999999</v>
      </c>
      <c r="D20215">
        <f t="shared" si="315"/>
        <v>152.93439999999998</v>
      </c>
    </row>
    <row r="20216" spans="1:4" x14ac:dyDescent="0.15">
      <c r="A20216" s="7">
        <v>674.33399999999995</v>
      </c>
      <c r="B20216" s="7">
        <v>152927.79999999999</v>
      </c>
      <c r="D20216">
        <f t="shared" si="315"/>
        <v>152.92779999999999</v>
      </c>
    </row>
    <row r="20217" spans="1:4" x14ac:dyDescent="0.15">
      <c r="A20217" s="7">
        <v>674.36900000000003</v>
      </c>
      <c r="B20217" s="7">
        <v>152921.20000000001</v>
      </c>
      <c r="D20217">
        <f t="shared" si="315"/>
        <v>152.9212</v>
      </c>
    </row>
    <row r="20218" spans="1:4" x14ac:dyDescent="0.15">
      <c r="A20218" s="7">
        <v>674.40300000000002</v>
      </c>
      <c r="B20218" s="7">
        <v>152914.6</v>
      </c>
      <c r="D20218">
        <f t="shared" si="315"/>
        <v>152.91460000000001</v>
      </c>
    </row>
    <row r="20219" spans="1:4" x14ac:dyDescent="0.15">
      <c r="A20219" s="7">
        <v>674.43399999999997</v>
      </c>
      <c r="B20219" s="7">
        <v>152908</v>
      </c>
      <c r="D20219">
        <f t="shared" si="315"/>
        <v>152.90799999999999</v>
      </c>
    </row>
    <row r="20220" spans="1:4" x14ac:dyDescent="0.15">
      <c r="A20220" s="7">
        <v>674.46900000000005</v>
      </c>
      <c r="B20220" s="7">
        <v>152901.29999999999</v>
      </c>
      <c r="D20220">
        <f t="shared" si="315"/>
        <v>152.90129999999999</v>
      </c>
    </row>
    <row r="20221" spans="1:4" x14ac:dyDescent="0.15">
      <c r="A20221" s="7">
        <v>674.50199999999995</v>
      </c>
      <c r="B20221" s="7">
        <v>152893.79999999999</v>
      </c>
      <c r="D20221">
        <f t="shared" si="315"/>
        <v>152.8938</v>
      </c>
    </row>
    <row r="20222" spans="1:4" x14ac:dyDescent="0.15">
      <c r="A20222" s="7">
        <v>674.53499999999997</v>
      </c>
      <c r="B20222" s="7">
        <v>152893.79999999999</v>
      </c>
      <c r="D20222">
        <f t="shared" si="315"/>
        <v>152.8938</v>
      </c>
    </row>
    <row r="20223" spans="1:4" x14ac:dyDescent="0.15">
      <c r="A20223" s="7">
        <v>674.56899999999996</v>
      </c>
      <c r="B20223" s="7">
        <v>152893.79999999999</v>
      </c>
      <c r="D20223">
        <f t="shared" si="315"/>
        <v>152.8938</v>
      </c>
    </row>
    <row r="20224" spans="1:4" x14ac:dyDescent="0.15">
      <c r="A20224" s="7">
        <v>674.60199999999998</v>
      </c>
      <c r="B20224" s="7">
        <v>152880.5</v>
      </c>
      <c r="D20224">
        <f t="shared" si="315"/>
        <v>152.88050000000001</v>
      </c>
    </row>
    <row r="20225" spans="1:4" x14ac:dyDescent="0.15">
      <c r="A20225" s="7">
        <v>674.63499999999999</v>
      </c>
      <c r="B20225" s="7">
        <v>152873.9</v>
      </c>
      <c r="D20225">
        <f t="shared" si="315"/>
        <v>152.87389999999999</v>
      </c>
    </row>
    <row r="20226" spans="1:4" x14ac:dyDescent="0.15">
      <c r="A20226" s="7">
        <v>674.66800000000001</v>
      </c>
      <c r="B20226" s="7">
        <v>152867.29999999999</v>
      </c>
      <c r="D20226">
        <f t="shared" si="315"/>
        <v>152.8673</v>
      </c>
    </row>
    <row r="20227" spans="1:4" x14ac:dyDescent="0.15">
      <c r="A20227" s="7">
        <v>674.70100000000002</v>
      </c>
      <c r="B20227" s="7">
        <v>152867.29999999999</v>
      </c>
      <c r="D20227">
        <f t="shared" ref="D20227:D20290" si="316">B20227/1000</f>
        <v>152.8673</v>
      </c>
    </row>
    <row r="20228" spans="1:4" x14ac:dyDescent="0.15">
      <c r="A20228" s="7">
        <v>674.73400000000004</v>
      </c>
      <c r="B20228" s="7">
        <v>152880.5</v>
      </c>
      <c r="D20228">
        <f t="shared" si="316"/>
        <v>152.88050000000001</v>
      </c>
    </row>
    <row r="20229" spans="1:4" x14ac:dyDescent="0.15">
      <c r="A20229" s="7">
        <v>674.76800000000003</v>
      </c>
      <c r="B20229" s="7">
        <v>152873.9</v>
      </c>
      <c r="D20229">
        <f t="shared" si="316"/>
        <v>152.87389999999999</v>
      </c>
    </row>
    <row r="20230" spans="1:4" x14ac:dyDescent="0.15">
      <c r="A20230" s="7">
        <v>674.80100000000004</v>
      </c>
      <c r="B20230" s="7">
        <v>152880.5</v>
      </c>
      <c r="D20230">
        <f t="shared" si="316"/>
        <v>152.88050000000001</v>
      </c>
    </row>
    <row r="20231" spans="1:4" x14ac:dyDescent="0.15">
      <c r="A20231" s="7">
        <v>674.83600000000001</v>
      </c>
      <c r="B20231" s="7">
        <v>152880.5</v>
      </c>
      <c r="D20231">
        <f t="shared" si="316"/>
        <v>152.88050000000001</v>
      </c>
    </row>
    <row r="20232" spans="1:4" x14ac:dyDescent="0.15">
      <c r="A20232" s="7">
        <v>674.86800000000005</v>
      </c>
      <c r="B20232" s="7">
        <v>152873.9</v>
      </c>
      <c r="D20232">
        <f t="shared" si="316"/>
        <v>152.87389999999999</v>
      </c>
    </row>
    <row r="20233" spans="1:4" x14ac:dyDescent="0.15">
      <c r="A20233" s="7">
        <v>674.90200000000004</v>
      </c>
      <c r="B20233" s="7">
        <v>152873.9</v>
      </c>
      <c r="D20233">
        <f t="shared" si="316"/>
        <v>152.87389999999999</v>
      </c>
    </row>
    <row r="20234" spans="1:4" x14ac:dyDescent="0.15">
      <c r="A20234" s="7">
        <v>674.93499999999995</v>
      </c>
      <c r="B20234" s="7">
        <v>152873.9</v>
      </c>
      <c r="D20234">
        <f t="shared" si="316"/>
        <v>152.87389999999999</v>
      </c>
    </row>
    <row r="20235" spans="1:4" x14ac:dyDescent="0.15">
      <c r="A20235" s="7">
        <v>674.96799999999996</v>
      </c>
      <c r="B20235" s="7">
        <v>152873.9</v>
      </c>
      <c r="D20235">
        <f t="shared" si="316"/>
        <v>152.87389999999999</v>
      </c>
    </row>
    <row r="20236" spans="1:4" x14ac:dyDescent="0.15">
      <c r="A20236" s="7">
        <v>675.00099999999998</v>
      </c>
      <c r="B20236" s="7">
        <v>152873.9</v>
      </c>
      <c r="D20236">
        <f t="shared" si="316"/>
        <v>152.87389999999999</v>
      </c>
    </row>
    <row r="20237" spans="1:4" x14ac:dyDescent="0.15">
      <c r="A20237" s="7">
        <v>675.03499999999997</v>
      </c>
      <c r="B20237" s="7">
        <v>152880.5</v>
      </c>
      <c r="D20237">
        <f t="shared" si="316"/>
        <v>152.88050000000001</v>
      </c>
    </row>
    <row r="20238" spans="1:4" x14ac:dyDescent="0.15">
      <c r="A20238" s="7">
        <v>675.06799999999998</v>
      </c>
      <c r="B20238" s="7">
        <v>152887.20000000001</v>
      </c>
      <c r="D20238">
        <f t="shared" si="316"/>
        <v>152.88720000000001</v>
      </c>
    </row>
    <row r="20239" spans="1:4" x14ac:dyDescent="0.15">
      <c r="A20239" s="7">
        <v>675.101</v>
      </c>
      <c r="B20239" s="7">
        <v>152893.79999999999</v>
      </c>
      <c r="D20239">
        <f t="shared" si="316"/>
        <v>152.8938</v>
      </c>
    </row>
    <row r="20240" spans="1:4" x14ac:dyDescent="0.15">
      <c r="A20240" s="7">
        <v>675.13499999999999</v>
      </c>
      <c r="B20240" s="7">
        <v>152887.20000000001</v>
      </c>
      <c r="D20240">
        <f t="shared" si="316"/>
        <v>152.88720000000001</v>
      </c>
    </row>
    <row r="20241" spans="1:4" x14ac:dyDescent="0.15">
      <c r="A20241" s="7">
        <v>675.16800000000001</v>
      </c>
      <c r="B20241" s="7">
        <v>152887.20000000001</v>
      </c>
      <c r="D20241">
        <f t="shared" si="316"/>
        <v>152.88720000000001</v>
      </c>
    </row>
    <row r="20242" spans="1:4" x14ac:dyDescent="0.15">
      <c r="A20242" s="7">
        <v>675.20100000000002</v>
      </c>
      <c r="B20242" s="7">
        <v>152887.20000000001</v>
      </c>
      <c r="D20242">
        <f t="shared" si="316"/>
        <v>152.88720000000001</v>
      </c>
    </row>
    <row r="20243" spans="1:4" x14ac:dyDescent="0.15">
      <c r="A20243" s="7">
        <v>675.23500000000001</v>
      </c>
      <c r="B20243" s="7">
        <v>152901.29999999999</v>
      </c>
      <c r="D20243">
        <f t="shared" si="316"/>
        <v>152.90129999999999</v>
      </c>
    </row>
    <row r="20244" spans="1:4" x14ac:dyDescent="0.15">
      <c r="A20244" s="7">
        <v>675.26800000000003</v>
      </c>
      <c r="B20244" s="7">
        <v>152893.79999999999</v>
      </c>
      <c r="D20244">
        <f t="shared" si="316"/>
        <v>152.8938</v>
      </c>
    </row>
    <row r="20245" spans="1:4" x14ac:dyDescent="0.15">
      <c r="A20245" s="7">
        <v>675.30100000000004</v>
      </c>
      <c r="B20245" s="7">
        <v>152901.29999999999</v>
      </c>
      <c r="D20245">
        <f t="shared" si="316"/>
        <v>152.90129999999999</v>
      </c>
    </row>
    <row r="20246" spans="1:4" x14ac:dyDescent="0.15">
      <c r="A20246" s="7">
        <v>675.33600000000001</v>
      </c>
      <c r="B20246" s="7">
        <v>152908</v>
      </c>
      <c r="D20246">
        <f t="shared" si="316"/>
        <v>152.90799999999999</v>
      </c>
    </row>
    <row r="20247" spans="1:4" x14ac:dyDescent="0.15">
      <c r="A20247" s="7">
        <v>675.36900000000003</v>
      </c>
      <c r="B20247" s="7">
        <v>152914.6</v>
      </c>
      <c r="D20247">
        <f t="shared" si="316"/>
        <v>152.91460000000001</v>
      </c>
    </row>
    <row r="20248" spans="1:4" x14ac:dyDescent="0.15">
      <c r="A20248" s="7">
        <v>675.40200000000004</v>
      </c>
      <c r="B20248" s="7">
        <v>152914.6</v>
      </c>
      <c r="D20248">
        <f t="shared" si="316"/>
        <v>152.91460000000001</v>
      </c>
    </row>
    <row r="20249" spans="1:4" x14ac:dyDescent="0.15">
      <c r="A20249" s="7">
        <v>675.43399999999997</v>
      </c>
      <c r="B20249" s="7">
        <v>152908</v>
      </c>
      <c r="D20249">
        <f t="shared" si="316"/>
        <v>152.90799999999999</v>
      </c>
    </row>
    <row r="20250" spans="1:4" x14ac:dyDescent="0.15">
      <c r="A20250" s="7">
        <v>675.46900000000005</v>
      </c>
      <c r="B20250" s="7">
        <v>152908</v>
      </c>
      <c r="D20250">
        <f t="shared" si="316"/>
        <v>152.90799999999999</v>
      </c>
    </row>
    <row r="20251" spans="1:4" x14ac:dyDescent="0.15">
      <c r="A20251" s="7">
        <v>675.50199999999995</v>
      </c>
      <c r="B20251" s="7">
        <v>152921.20000000001</v>
      </c>
      <c r="D20251">
        <f t="shared" si="316"/>
        <v>152.9212</v>
      </c>
    </row>
    <row r="20252" spans="1:4" x14ac:dyDescent="0.15">
      <c r="A20252" s="7">
        <v>675.53499999999997</v>
      </c>
      <c r="B20252" s="7">
        <v>152914.6</v>
      </c>
      <c r="D20252">
        <f t="shared" si="316"/>
        <v>152.91460000000001</v>
      </c>
    </row>
    <row r="20253" spans="1:4" x14ac:dyDescent="0.15">
      <c r="A20253" s="7">
        <v>675.56799999999998</v>
      </c>
      <c r="B20253" s="7">
        <v>152914.6</v>
      </c>
      <c r="D20253">
        <f t="shared" si="316"/>
        <v>152.91460000000001</v>
      </c>
    </row>
    <row r="20254" spans="1:4" x14ac:dyDescent="0.15">
      <c r="A20254" s="7">
        <v>675.60199999999998</v>
      </c>
      <c r="B20254" s="7">
        <v>152921.20000000001</v>
      </c>
      <c r="D20254">
        <f t="shared" si="316"/>
        <v>152.9212</v>
      </c>
    </row>
    <row r="20255" spans="1:4" x14ac:dyDescent="0.15">
      <c r="A20255" s="7">
        <v>675.63499999999999</v>
      </c>
      <c r="B20255" s="7">
        <v>152927.79999999999</v>
      </c>
      <c r="D20255">
        <f t="shared" si="316"/>
        <v>152.92779999999999</v>
      </c>
    </row>
    <row r="20256" spans="1:4" x14ac:dyDescent="0.15">
      <c r="A20256" s="7">
        <v>675.66899999999998</v>
      </c>
      <c r="B20256" s="7">
        <v>152934.39999999999</v>
      </c>
      <c r="D20256">
        <f t="shared" si="316"/>
        <v>152.93439999999998</v>
      </c>
    </row>
    <row r="20257" spans="1:4" x14ac:dyDescent="0.15">
      <c r="A20257" s="7">
        <v>675.702</v>
      </c>
      <c r="B20257" s="7">
        <v>152927.79999999999</v>
      </c>
      <c r="D20257">
        <f t="shared" si="316"/>
        <v>152.92779999999999</v>
      </c>
    </row>
    <row r="20258" spans="1:4" x14ac:dyDescent="0.15">
      <c r="A20258" s="7">
        <v>675.73500000000001</v>
      </c>
      <c r="B20258" s="7">
        <v>152941</v>
      </c>
      <c r="D20258">
        <f t="shared" si="316"/>
        <v>152.941</v>
      </c>
    </row>
    <row r="20259" spans="1:4" x14ac:dyDescent="0.15">
      <c r="A20259" s="7">
        <v>675.76800000000003</v>
      </c>
      <c r="B20259" s="7">
        <v>152955.20000000001</v>
      </c>
      <c r="D20259">
        <f t="shared" si="316"/>
        <v>152.95520000000002</v>
      </c>
    </row>
    <row r="20260" spans="1:4" x14ac:dyDescent="0.15">
      <c r="A20260" s="7">
        <v>675.80200000000002</v>
      </c>
      <c r="B20260" s="7">
        <v>152955.20000000001</v>
      </c>
      <c r="D20260">
        <f t="shared" si="316"/>
        <v>152.95520000000002</v>
      </c>
    </row>
    <row r="20261" spans="1:4" x14ac:dyDescent="0.15">
      <c r="A20261" s="7">
        <v>675.83500000000004</v>
      </c>
      <c r="B20261" s="7">
        <v>152955.20000000001</v>
      </c>
      <c r="D20261">
        <f t="shared" si="316"/>
        <v>152.95520000000002</v>
      </c>
    </row>
    <row r="20262" spans="1:4" x14ac:dyDescent="0.15">
      <c r="A20262" s="7">
        <v>675.86800000000005</v>
      </c>
      <c r="B20262" s="7">
        <v>152955.20000000001</v>
      </c>
      <c r="D20262">
        <f t="shared" si="316"/>
        <v>152.95520000000002</v>
      </c>
    </row>
    <row r="20263" spans="1:4" x14ac:dyDescent="0.15">
      <c r="A20263" s="7">
        <v>675.90099999999995</v>
      </c>
      <c r="B20263" s="7">
        <v>152955.20000000001</v>
      </c>
      <c r="D20263">
        <f t="shared" si="316"/>
        <v>152.95520000000002</v>
      </c>
    </row>
    <row r="20264" spans="1:4" x14ac:dyDescent="0.15">
      <c r="A20264" s="7">
        <v>675.93399999999997</v>
      </c>
      <c r="B20264" s="7">
        <v>152968.4</v>
      </c>
      <c r="D20264">
        <f t="shared" si="316"/>
        <v>152.9684</v>
      </c>
    </row>
    <row r="20265" spans="1:4" x14ac:dyDescent="0.15">
      <c r="A20265" s="7">
        <v>675.96799999999996</v>
      </c>
      <c r="B20265" s="7">
        <v>152955.20000000001</v>
      </c>
      <c r="D20265">
        <f t="shared" si="316"/>
        <v>152.95520000000002</v>
      </c>
    </row>
    <row r="20266" spans="1:4" x14ac:dyDescent="0.15">
      <c r="A20266" s="7">
        <v>676.00099999999998</v>
      </c>
      <c r="B20266" s="7">
        <v>152961.79999999999</v>
      </c>
      <c r="D20266">
        <f t="shared" si="316"/>
        <v>152.96179999999998</v>
      </c>
    </row>
    <row r="20267" spans="1:4" x14ac:dyDescent="0.15">
      <c r="A20267" s="7">
        <v>676.03599999999994</v>
      </c>
      <c r="B20267" s="7">
        <v>152975</v>
      </c>
      <c r="D20267">
        <f t="shared" si="316"/>
        <v>152.97499999999999</v>
      </c>
    </row>
    <row r="20268" spans="1:4" x14ac:dyDescent="0.15">
      <c r="A20268" s="7">
        <v>676.06799999999998</v>
      </c>
      <c r="B20268" s="7">
        <v>152988.29999999999</v>
      </c>
      <c r="D20268">
        <f t="shared" si="316"/>
        <v>152.98829999999998</v>
      </c>
    </row>
    <row r="20269" spans="1:4" x14ac:dyDescent="0.15">
      <c r="A20269" s="7">
        <v>676.10199999999998</v>
      </c>
      <c r="B20269" s="7">
        <v>152981.6</v>
      </c>
      <c r="D20269">
        <f t="shared" si="316"/>
        <v>152.98160000000001</v>
      </c>
    </row>
    <row r="20270" spans="1:4" x14ac:dyDescent="0.15">
      <c r="A20270" s="7">
        <v>676.13499999999999</v>
      </c>
      <c r="B20270" s="7">
        <v>152988.29999999999</v>
      </c>
      <c r="D20270">
        <f t="shared" si="316"/>
        <v>152.98829999999998</v>
      </c>
    </row>
    <row r="20271" spans="1:4" x14ac:dyDescent="0.15">
      <c r="A20271" s="7">
        <v>676.16800000000001</v>
      </c>
      <c r="B20271" s="7">
        <v>153002.4</v>
      </c>
      <c r="D20271">
        <f t="shared" si="316"/>
        <v>153.00239999999999</v>
      </c>
    </row>
    <row r="20272" spans="1:4" x14ac:dyDescent="0.15">
      <c r="A20272" s="7">
        <v>676.202</v>
      </c>
      <c r="B20272" s="7">
        <v>153002.4</v>
      </c>
      <c r="D20272">
        <f t="shared" si="316"/>
        <v>153.00239999999999</v>
      </c>
    </row>
    <row r="20273" spans="1:4" x14ac:dyDescent="0.15">
      <c r="A20273" s="7">
        <v>676.23599999999999</v>
      </c>
      <c r="B20273" s="7">
        <v>153002.4</v>
      </c>
      <c r="D20273">
        <f t="shared" si="316"/>
        <v>153.00239999999999</v>
      </c>
    </row>
    <row r="20274" spans="1:4" x14ac:dyDescent="0.15">
      <c r="A20274" s="7">
        <v>676.26900000000001</v>
      </c>
      <c r="B20274" s="7">
        <v>153015.70000000001</v>
      </c>
      <c r="D20274">
        <f t="shared" si="316"/>
        <v>153.01570000000001</v>
      </c>
    </row>
    <row r="20275" spans="1:4" x14ac:dyDescent="0.15">
      <c r="A20275" s="7">
        <v>676.30200000000002</v>
      </c>
      <c r="B20275" s="7">
        <v>153009</v>
      </c>
      <c r="D20275">
        <f t="shared" si="316"/>
        <v>153.00899999999999</v>
      </c>
    </row>
    <row r="20276" spans="1:4" x14ac:dyDescent="0.15">
      <c r="A20276" s="7">
        <v>676.33500000000004</v>
      </c>
      <c r="B20276" s="7">
        <v>153015.70000000001</v>
      </c>
      <c r="D20276">
        <f t="shared" si="316"/>
        <v>153.01570000000001</v>
      </c>
    </row>
    <row r="20277" spans="1:4" x14ac:dyDescent="0.15">
      <c r="A20277" s="7">
        <v>676.36800000000005</v>
      </c>
      <c r="B20277" s="7">
        <v>153015.70000000001</v>
      </c>
      <c r="D20277">
        <f t="shared" si="316"/>
        <v>153.01570000000001</v>
      </c>
    </row>
    <row r="20278" spans="1:4" x14ac:dyDescent="0.15">
      <c r="A20278" s="7">
        <v>676.40200000000004</v>
      </c>
      <c r="B20278" s="7">
        <v>153022.29999999999</v>
      </c>
      <c r="D20278">
        <f t="shared" si="316"/>
        <v>153.0223</v>
      </c>
    </row>
    <row r="20279" spans="1:4" x14ac:dyDescent="0.15">
      <c r="A20279" s="7">
        <v>676.43499999999995</v>
      </c>
      <c r="B20279" s="7">
        <v>153028.9</v>
      </c>
      <c r="D20279">
        <f t="shared" si="316"/>
        <v>153.02889999999999</v>
      </c>
    </row>
    <row r="20280" spans="1:4" x14ac:dyDescent="0.15">
      <c r="A20280" s="7">
        <v>676.46799999999996</v>
      </c>
      <c r="B20280" s="7">
        <v>153036.5</v>
      </c>
      <c r="D20280">
        <f t="shared" si="316"/>
        <v>153.03649999999999</v>
      </c>
    </row>
    <row r="20281" spans="1:4" x14ac:dyDescent="0.15">
      <c r="A20281" s="7">
        <v>676.50099999999998</v>
      </c>
      <c r="B20281" s="7">
        <v>153036.5</v>
      </c>
      <c r="D20281">
        <f t="shared" si="316"/>
        <v>153.03649999999999</v>
      </c>
    </row>
    <row r="20282" spans="1:4" x14ac:dyDescent="0.15">
      <c r="A20282" s="7">
        <v>676.53499999999997</v>
      </c>
      <c r="B20282" s="7">
        <v>153049.70000000001</v>
      </c>
      <c r="D20282">
        <f t="shared" si="316"/>
        <v>153.0497</v>
      </c>
    </row>
    <row r="20283" spans="1:4" x14ac:dyDescent="0.15">
      <c r="A20283" s="7">
        <v>676.56799999999998</v>
      </c>
      <c r="B20283" s="7">
        <v>153056.29999999999</v>
      </c>
      <c r="D20283">
        <f t="shared" si="316"/>
        <v>153.05629999999999</v>
      </c>
    </row>
    <row r="20284" spans="1:4" x14ac:dyDescent="0.15">
      <c r="A20284" s="7">
        <v>676.60199999999998</v>
      </c>
      <c r="B20284" s="7">
        <v>153056.29999999999</v>
      </c>
      <c r="D20284">
        <f t="shared" si="316"/>
        <v>153.05629999999999</v>
      </c>
    </row>
    <row r="20285" spans="1:4" x14ac:dyDescent="0.15">
      <c r="A20285" s="7">
        <v>676.63499999999999</v>
      </c>
      <c r="B20285" s="7">
        <v>153056.29999999999</v>
      </c>
      <c r="D20285">
        <f t="shared" si="316"/>
        <v>153.05629999999999</v>
      </c>
    </row>
    <row r="20286" spans="1:4" x14ac:dyDescent="0.15">
      <c r="A20286" s="7">
        <v>676.66800000000001</v>
      </c>
      <c r="B20286" s="7">
        <v>153069.5</v>
      </c>
      <c r="D20286">
        <f t="shared" si="316"/>
        <v>153.06950000000001</v>
      </c>
    </row>
    <row r="20287" spans="1:4" x14ac:dyDescent="0.15">
      <c r="A20287" s="7">
        <v>676.702</v>
      </c>
      <c r="B20287" s="7">
        <v>153083.70000000001</v>
      </c>
      <c r="D20287">
        <f t="shared" si="316"/>
        <v>153.08370000000002</v>
      </c>
    </row>
    <row r="20288" spans="1:4" x14ac:dyDescent="0.15">
      <c r="A20288" s="7">
        <v>676.73500000000001</v>
      </c>
      <c r="B20288" s="7">
        <v>153083.70000000001</v>
      </c>
      <c r="D20288">
        <f t="shared" si="316"/>
        <v>153.08370000000002</v>
      </c>
    </row>
    <row r="20289" spans="1:4" x14ac:dyDescent="0.15">
      <c r="A20289" s="7">
        <v>676.76800000000003</v>
      </c>
      <c r="B20289" s="7">
        <v>153090.29999999999</v>
      </c>
      <c r="D20289">
        <f t="shared" si="316"/>
        <v>153.09029999999998</v>
      </c>
    </row>
    <row r="20290" spans="1:4" x14ac:dyDescent="0.15">
      <c r="A20290" s="7">
        <v>676.80100000000004</v>
      </c>
      <c r="B20290" s="7">
        <v>153096.9</v>
      </c>
      <c r="D20290">
        <f t="shared" si="316"/>
        <v>153.09690000000001</v>
      </c>
    </row>
    <row r="20291" spans="1:4" x14ac:dyDescent="0.15">
      <c r="A20291" s="7">
        <v>676.83600000000001</v>
      </c>
      <c r="B20291" s="7">
        <v>153103.5</v>
      </c>
      <c r="D20291">
        <f t="shared" ref="D20291:D20354" si="317">B20291/1000</f>
        <v>153.1035</v>
      </c>
    </row>
    <row r="20292" spans="1:4" x14ac:dyDescent="0.15">
      <c r="A20292" s="7">
        <v>676.86800000000005</v>
      </c>
      <c r="B20292" s="7">
        <v>153130.9</v>
      </c>
      <c r="D20292">
        <f t="shared" si="317"/>
        <v>153.1309</v>
      </c>
    </row>
    <row r="20293" spans="1:4" x14ac:dyDescent="0.15">
      <c r="A20293" s="7">
        <v>676.90200000000004</v>
      </c>
      <c r="B20293" s="7">
        <v>153123.4</v>
      </c>
      <c r="D20293">
        <f t="shared" si="317"/>
        <v>153.1234</v>
      </c>
    </row>
    <row r="20294" spans="1:4" x14ac:dyDescent="0.15">
      <c r="A20294" s="7">
        <v>676.93499999999995</v>
      </c>
      <c r="B20294" s="7">
        <v>153123.4</v>
      </c>
      <c r="D20294">
        <f t="shared" si="317"/>
        <v>153.1234</v>
      </c>
    </row>
    <row r="20295" spans="1:4" x14ac:dyDescent="0.15">
      <c r="A20295" s="7">
        <v>676.96799999999996</v>
      </c>
      <c r="B20295" s="7">
        <v>153130.9</v>
      </c>
      <c r="D20295">
        <f t="shared" si="317"/>
        <v>153.1309</v>
      </c>
    </row>
    <row r="20296" spans="1:4" x14ac:dyDescent="0.15">
      <c r="A20296" s="7">
        <v>677.00199999999995</v>
      </c>
      <c r="B20296" s="7">
        <v>153137.5</v>
      </c>
      <c r="D20296">
        <f t="shared" si="317"/>
        <v>153.13749999999999</v>
      </c>
    </row>
    <row r="20297" spans="1:4" x14ac:dyDescent="0.15">
      <c r="A20297" s="7">
        <v>677.03399999999999</v>
      </c>
      <c r="B20297" s="7">
        <v>153144.20000000001</v>
      </c>
      <c r="D20297">
        <f t="shared" si="317"/>
        <v>153.14420000000001</v>
      </c>
    </row>
    <row r="20298" spans="1:4" x14ac:dyDescent="0.15">
      <c r="A20298" s="7">
        <v>677.06899999999996</v>
      </c>
      <c r="B20298" s="7">
        <v>153157.4</v>
      </c>
      <c r="D20298">
        <f t="shared" si="317"/>
        <v>153.1574</v>
      </c>
    </row>
    <row r="20299" spans="1:4" x14ac:dyDescent="0.15">
      <c r="A20299" s="7">
        <v>677.10199999999998</v>
      </c>
      <c r="B20299" s="7">
        <v>153164</v>
      </c>
      <c r="D20299">
        <f t="shared" si="317"/>
        <v>153.16399999999999</v>
      </c>
    </row>
    <row r="20300" spans="1:4" x14ac:dyDescent="0.15">
      <c r="A20300" s="7">
        <v>677.13499999999999</v>
      </c>
      <c r="B20300" s="7">
        <v>153157.4</v>
      </c>
      <c r="D20300">
        <f t="shared" si="317"/>
        <v>153.1574</v>
      </c>
    </row>
    <row r="20301" spans="1:4" x14ac:dyDescent="0.15">
      <c r="A20301" s="7">
        <v>677.16800000000001</v>
      </c>
      <c r="B20301" s="7">
        <v>153164</v>
      </c>
      <c r="D20301">
        <f t="shared" si="317"/>
        <v>153.16399999999999</v>
      </c>
    </row>
    <row r="20302" spans="1:4" x14ac:dyDescent="0.15">
      <c r="A20302" s="7">
        <v>677.20100000000002</v>
      </c>
      <c r="B20302" s="7">
        <v>153178.20000000001</v>
      </c>
      <c r="D20302">
        <f t="shared" si="317"/>
        <v>153.1782</v>
      </c>
    </row>
    <row r="20303" spans="1:4" x14ac:dyDescent="0.15">
      <c r="A20303" s="7">
        <v>677.23500000000001</v>
      </c>
      <c r="B20303" s="7">
        <v>153211.29999999999</v>
      </c>
      <c r="D20303">
        <f t="shared" si="317"/>
        <v>153.21129999999999</v>
      </c>
    </row>
    <row r="20304" spans="1:4" x14ac:dyDescent="0.15">
      <c r="A20304" s="7">
        <v>677.26800000000003</v>
      </c>
      <c r="B20304" s="7">
        <v>153245.29999999999</v>
      </c>
      <c r="D20304">
        <f t="shared" si="317"/>
        <v>153.24529999999999</v>
      </c>
    </row>
    <row r="20305" spans="1:4" x14ac:dyDescent="0.15">
      <c r="A20305" s="7">
        <v>677.30200000000002</v>
      </c>
      <c r="B20305" s="7">
        <v>153266</v>
      </c>
      <c r="D20305">
        <f t="shared" si="317"/>
        <v>153.26599999999999</v>
      </c>
    </row>
    <row r="20306" spans="1:4" x14ac:dyDescent="0.15">
      <c r="A20306" s="7">
        <v>677.33500000000004</v>
      </c>
      <c r="B20306" s="7">
        <v>153292.5</v>
      </c>
      <c r="D20306">
        <f t="shared" si="317"/>
        <v>153.29249999999999</v>
      </c>
    </row>
    <row r="20307" spans="1:4" x14ac:dyDescent="0.15">
      <c r="A20307" s="7">
        <v>677.36800000000005</v>
      </c>
      <c r="B20307" s="7">
        <v>153319.9</v>
      </c>
      <c r="D20307">
        <f t="shared" si="317"/>
        <v>153.31989999999999</v>
      </c>
    </row>
    <row r="20308" spans="1:4" x14ac:dyDescent="0.15">
      <c r="A20308" s="7">
        <v>677.40099999999995</v>
      </c>
      <c r="B20308" s="7">
        <v>153353.9</v>
      </c>
      <c r="D20308">
        <f t="shared" si="317"/>
        <v>153.35389999999998</v>
      </c>
    </row>
    <row r="20309" spans="1:4" x14ac:dyDescent="0.15">
      <c r="A20309" s="7">
        <v>677.43499999999995</v>
      </c>
      <c r="B20309" s="7">
        <v>153387</v>
      </c>
      <c r="D20309">
        <f t="shared" si="317"/>
        <v>153.387</v>
      </c>
    </row>
    <row r="20310" spans="1:4" x14ac:dyDescent="0.15">
      <c r="A20310" s="7">
        <v>677.46799999999996</v>
      </c>
      <c r="B20310" s="7">
        <v>153414.39999999999</v>
      </c>
      <c r="D20310">
        <f t="shared" si="317"/>
        <v>153.4144</v>
      </c>
    </row>
    <row r="20311" spans="1:4" x14ac:dyDescent="0.15">
      <c r="A20311" s="7">
        <v>677.50199999999995</v>
      </c>
      <c r="B20311" s="7">
        <v>153448.4</v>
      </c>
      <c r="D20311">
        <f t="shared" si="317"/>
        <v>153.44839999999999</v>
      </c>
    </row>
    <row r="20312" spans="1:4" x14ac:dyDescent="0.15">
      <c r="A20312" s="7">
        <v>677.53499999999997</v>
      </c>
      <c r="B20312" s="7">
        <v>153489</v>
      </c>
      <c r="D20312">
        <f t="shared" si="317"/>
        <v>153.489</v>
      </c>
    </row>
    <row r="20313" spans="1:4" x14ac:dyDescent="0.15">
      <c r="A20313" s="7">
        <v>677.56799999999998</v>
      </c>
      <c r="B20313" s="7">
        <v>153508.9</v>
      </c>
      <c r="D20313">
        <f t="shared" si="317"/>
        <v>153.50889999999998</v>
      </c>
    </row>
    <row r="20314" spans="1:4" x14ac:dyDescent="0.15">
      <c r="A20314" s="7">
        <v>677.60199999999998</v>
      </c>
      <c r="B20314" s="7">
        <v>153542.9</v>
      </c>
      <c r="D20314">
        <f t="shared" si="317"/>
        <v>153.5429</v>
      </c>
    </row>
    <row r="20315" spans="1:4" x14ac:dyDescent="0.15">
      <c r="A20315" s="7">
        <v>677.63499999999999</v>
      </c>
      <c r="B20315" s="7">
        <v>153569.29999999999</v>
      </c>
      <c r="D20315">
        <f t="shared" si="317"/>
        <v>153.5693</v>
      </c>
    </row>
    <row r="20316" spans="1:4" x14ac:dyDescent="0.15">
      <c r="A20316" s="7">
        <v>677.66899999999998</v>
      </c>
      <c r="B20316" s="7">
        <v>153610</v>
      </c>
      <c r="D20316">
        <f t="shared" si="317"/>
        <v>153.61000000000001</v>
      </c>
    </row>
    <row r="20317" spans="1:4" x14ac:dyDescent="0.15">
      <c r="A20317" s="7">
        <v>677.702</v>
      </c>
      <c r="B20317" s="7">
        <v>153637.4</v>
      </c>
      <c r="D20317">
        <f t="shared" si="317"/>
        <v>153.63739999999999</v>
      </c>
    </row>
    <row r="20318" spans="1:4" x14ac:dyDescent="0.15">
      <c r="A20318" s="7">
        <v>677.73599999999999</v>
      </c>
      <c r="B20318" s="7">
        <v>153663.79999999999</v>
      </c>
      <c r="D20318">
        <f t="shared" si="317"/>
        <v>153.66379999999998</v>
      </c>
    </row>
    <row r="20319" spans="1:4" x14ac:dyDescent="0.15">
      <c r="A20319" s="7">
        <v>677.76900000000001</v>
      </c>
      <c r="B20319" s="7">
        <v>153697.79999999999</v>
      </c>
      <c r="D20319">
        <f t="shared" si="317"/>
        <v>153.6978</v>
      </c>
    </row>
    <row r="20320" spans="1:4" x14ac:dyDescent="0.15">
      <c r="A20320" s="7">
        <v>677.80200000000002</v>
      </c>
      <c r="B20320" s="7">
        <v>153725.20000000001</v>
      </c>
      <c r="D20320">
        <f t="shared" si="317"/>
        <v>153.7252</v>
      </c>
    </row>
    <row r="20321" spans="1:4" x14ac:dyDescent="0.15">
      <c r="A20321" s="7">
        <v>677.83500000000004</v>
      </c>
      <c r="B20321" s="7">
        <v>153751.70000000001</v>
      </c>
      <c r="D20321">
        <f t="shared" si="317"/>
        <v>153.7517</v>
      </c>
    </row>
    <row r="20322" spans="1:4" x14ac:dyDescent="0.15">
      <c r="A20322" s="7">
        <v>677.86800000000005</v>
      </c>
      <c r="B20322" s="7">
        <v>153779.1</v>
      </c>
      <c r="D20322">
        <f t="shared" si="317"/>
        <v>153.7791</v>
      </c>
    </row>
    <row r="20323" spans="1:4" x14ac:dyDescent="0.15">
      <c r="A20323" s="7">
        <v>677.90200000000004</v>
      </c>
      <c r="B20323" s="7">
        <v>153813.1</v>
      </c>
      <c r="D20323">
        <f t="shared" si="317"/>
        <v>153.81310000000002</v>
      </c>
    </row>
    <row r="20324" spans="1:4" x14ac:dyDescent="0.15">
      <c r="A20324" s="7">
        <v>677.93499999999995</v>
      </c>
      <c r="B20324" s="7">
        <v>153826.29999999999</v>
      </c>
      <c r="D20324">
        <f t="shared" si="317"/>
        <v>153.82629999999997</v>
      </c>
    </row>
    <row r="20325" spans="1:4" x14ac:dyDescent="0.15">
      <c r="A20325" s="7">
        <v>677.96900000000005</v>
      </c>
      <c r="B20325" s="7">
        <v>153860.29999999999</v>
      </c>
      <c r="D20325">
        <f t="shared" si="317"/>
        <v>153.8603</v>
      </c>
    </row>
    <row r="20326" spans="1:4" x14ac:dyDescent="0.15">
      <c r="A20326" s="7">
        <v>678.00199999999995</v>
      </c>
      <c r="B20326" s="7">
        <v>153880.20000000001</v>
      </c>
      <c r="D20326">
        <f t="shared" si="317"/>
        <v>153.8802</v>
      </c>
    </row>
    <row r="20327" spans="1:4" x14ac:dyDescent="0.15">
      <c r="A20327" s="7">
        <v>678.03499999999997</v>
      </c>
      <c r="B20327" s="7">
        <v>153901</v>
      </c>
      <c r="D20327">
        <f t="shared" si="317"/>
        <v>153.90100000000001</v>
      </c>
    </row>
    <row r="20328" spans="1:4" x14ac:dyDescent="0.15">
      <c r="A20328" s="7">
        <v>678.06899999999996</v>
      </c>
      <c r="B20328" s="7">
        <v>153927.4</v>
      </c>
      <c r="D20328">
        <f t="shared" si="317"/>
        <v>153.92740000000001</v>
      </c>
    </row>
    <row r="20329" spans="1:4" x14ac:dyDescent="0.15">
      <c r="A20329" s="7">
        <v>678.101</v>
      </c>
      <c r="B20329" s="7">
        <v>153968.1</v>
      </c>
      <c r="D20329">
        <f t="shared" si="317"/>
        <v>153.96809999999999</v>
      </c>
    </row>
    <row r="20330" spans="1:4" x14ac:dyDescent="0.15">
      <c r="A20330" s="7">
        <v>678.13499999999999</v>
      </c>
      <c r="B20330" s="7">
        <v>154029.5</v>
      </c>
      <c r="D20330">
        <f t="shared" si="317"/>
        <v>154.02950000000001</v>
      </c>
    </row>
    <row r="20331" spans="1:4" x14ac:dyDescent="0.15">
      <c r="A20331" s="7">
        <v>678.16800000000001</v>
      </c>
      <c r="B20331" s="7">
        <v>154076.70000000001</v>
      </c>
      <c r="D20331">
        <f t="shared" si="317"/>
        <v>154.07670000000002</v>
      </c>
    </row>
    <row r="20332" spans="1:4" x14ac:dyDescent="0.15">
      <c r="A20332" s="7">
        <v>678.202</v>
      </c>
      <c r="B20332" s="7">
        <v>154117.29999999999</v>
      </c>
      <c r="D20332">
        <f t="shared" si="317"/>
        <v>154.1173</v>
      </c>
    </row>
    <row r="20333" spans="1:4" x14ac:dyDescent="0.15">
      <c r="A20333" s="7">
        <v>678.23400000000004</v>
      </c>
      <c r="B20333" s="7">
        <v>154157</v>
      </c>
      <c r="D20333">
        <f t="shared" si="317"/>
        <v>154.15700000000001</v>
      </c>
    </row>
    <row r="20334" spans="1:4" x14ac:dyDescent="0.15">
      <c r="A20334" s="7">
        <v>678.26800000000003</v>
      </c>
      <c r="B20334" s="7">
        <v>154204.29999999999</v>
      </c>
      <c r="D20334">
        <f t="shared" si="317"/>
        <v>154.20429999999999</v>
      </c>
    </row>
    <row r="20335" spans="1:4" x14ac:dyDescent="0.15">
      <c r="A20335" s="7">
        <v>678.30200000000002</v>
      </c>
      <c r="B20335" s="7">
        <v>154244.9</v>
      </c>
      <c r="D20335">
        <f t="shared" si="317"/>
        <v>154.2449</v>
      </c>
    </row>
    <row r="20336" spans="1:4" x14ac:dyDescent="0.15">
      <c r="A20336" s="7">
        <v>678.33500000000004</v>
      </c>
      <c r="B20336" s="7">
        <v>154306.29999999999</v>
      </c>
      <c r="D20336">
        <f t="shared" si="317"/>
        <v>154.30629999999999</v>
      </c>
    </row>
    <row r="20337" spans="1:4" x14ac:dyDescent="0.15">
      <c r="A20337" s="7">
        <v>678.36800000000005</v>
      </c>
      <c r="B20337" s="7">
        <v>154360.20000000001</v>
      </c>
      <c r="D20337">
        <f t="shared" si="317"/>
        <v>154.36020000000002</v>
      </c>
    </row>
    <row r="20338" spans="1:4" x14ac:dyDescent="0.15">
      <c r="A20338" s="7">
        <v>678.40200000000004</v>
      </c>
      <c r="B20338" s="7">
        <v>154407.4</v>
      </c>
      <c r="D20338">
        <f t="shared" si="317"/>
        <v>154.4074</v>
      </c>
    </row>
    <row r="20339" spans="1:4" x14ac:dyDescent="0.15">
      <c r="A20339" s="7">
        <v>678.43399999999997</v>
      </c>
      <c r="B20339" s="7">
        <v>154448</v>
      </c>
      <c r="D20339">
        <f t="shared" si="317"/>
        <v>154.44800000000001</v>
      </c>
    </row>
    <row r="20340" spans="1:4" x14ac:dyDescent="0.15">
      <c r="A20340" s="7">
        <v>678.46799999999996</v>
      </c>
      <c r="B20340" s="7">
        <v>154495.29999999999</v>
      </c>
      <c r="D20340">
        <f t="shared" si="317"/>
        <v>154.49529999999999</v>
      </c>
    </row>
    <row r="20341" spans="1:4" x14ac:dyDescent="0.15">
      <c r="A20341" s="7">
        <v>678.50199999999995</v>
      </c>
      <c r="B20341" s="7">
        <v>154549.1</v>
      </c>
      <c r="D20341">
        <f t="shared" si="317"/>
        <v>154.54910000000001</v>
      </c>
    </row>
    <row r="20342" spans="1:4" x14ac:dyDescent="0.15">
      <c r="A20342" s="7">
        <v>678.53499999999997</v>
      </c>
      <c r="B20342" s="7">
        <v>154589.79999999999</v>
      </c>
      <c r="D20342">
        <f t="shared" si="317"/>
        <v>154.5898</v>
      </c>
    </row>
    <row r="20343" spans="1:4" x14ac:dyDescent="0.15">
      <c r="A20343" s="7">
        <v>678.56799999999998</v>
      </c>
      <c r="B20343" s="7">
        <v>154630.39999999999</v>
      </c>
      <c r="D20343">
        <f t="shared" si="317"/>
        <v>154.63039999999998</v>
      </c>
    </row>
    <row r="20344" spans="1:4" x14ac:dyDescent="0.15">
      <c r="A20344" s="7">
        <v>678.60199999999998</v>
      </c>
      <c r="B20344" s="7">
        <v>154664.4</v>
      </c>
      <c r="D20344">
        <f t="shared" si="317"/>
        <v>154.6644</v>
      </c>
    </row>
    <row r="20345" spans="1:4" x14ac:dyDescent="0.15">
      <c r="A20345" s="7">
        <v>678.63499999999999</v>
      </c>
      <c r="B20345" s="7">
        <v>154718.29999999999</v>
      </c>
      <c r="D20345">
        <f t="shared" si="317"/>
        <v>154.7183</v>
      </c>
    </row>
    <row r="20346" spans="1:4" x14ac:dyDescent="0.15">
      <c r="A20346" s="7">
        <v>678.66800000000001</v>
      </c>
      <c r="B20346" s="7">
        <v>154758.9</v>
      </c>
      <c r="D20346">
        <f t="shared" si="317"/>
        <v>154.75889999999998</v>
      </c>
    </row>
    <row r="20347" spans="1:4" x14ac:dyDescent="0.15">
      <c r="A20347" s="7">
        <v>678.702</v>
      </c>
      <c r="B20347" s="7">
        <v>154799.5</v>
      </c>
      <c r="D20347">
        <f t="shared" si="317"/>
        <v>154.79949999999999</v>
      </c>
    </row>
    <row r="20348" spans="1:4" x14ac:dyDescent="0.15">
      <c r="A20348" s="7">
        <v>678.73500000000001</v>
      </c>
      <c r="B20348" s="7">
        <v>154832.6</v>
      </c>
      <c r="D20348">
        <f t="shared" si="317"/>
        <v>154.83260000000001</v>
      </c>
    </row>
    <row r="20349" spans="1:4" x14ac:dyDescent="0.15">
      <c r="A20349" s="7">
        <v>678.76900000000001</v>
      </c>
      <c r="B20349" s="7">
        <v>154873.20000000001</v>
      </c>
      <c r="D20349">
        <f t="shared" si="317"/>
        <v>154.87320000000003</v>
      </c>
    </row>
    <row r="20350" spans="1:4" x14ac:dyDescent="0.15">
      <c r="A20350" s="7">
        <v>678.80200000000002</v>
      </c>
      <c r="B20350" s="7">
        <v>154913.9</v>
      </c>
      <c r="D20350">
        <f t="shared" si="317"/>
        <v>154.91389999999998</v>
      </c>
    </row>
    <row r="20351" spans="1:4" x14ac:dyDescent="0.15">
      <c r="A20351" s="7">
        <v>678.83600000000001</v>
      </c>
      <c r="B20351" s="7">
        <v>154954.5</v>
      </c>
      <c r="D20351">
        <f t="shared" si="317"/>
        <v>154.9545</v>
      </c>
    </row>
    <row r="20352" spans="1:4" x14ac:dyDescent="0.15">
      <c r="A20352" s="7">
        <v>678.86900000000003</v>
      </c>
      <c r="B20352" s="7">
        <v>154988.5</v>
      </c>
      <c r="D20352">
        <f t="shared" si="317"/>
        <v>154.98849999999999</v>
      </c>
    </row>
    <row r="20353" spans="1:4" x14ac:dyDescent="0.15">
      <c r="A20353" s="7">
        <v>678.90099999999995</v>
      </c>
      <c r="B20353" s="7">
        <v>155015</v>
      </c>
      <c r="D20353">
        <f t="shared" si="317"/>
        <v>155.01499999999999</v>
      </c>
    </row>
    <row r="20354" spans="1:4" x14ac:dyDescent="0.15">
      <c r="A20354" s="7">
        <v>678.93600000000004</v>
      </c>
      <c r="B20354" s="7">
        <v>155055.6</v>
      </c>
      <c r="D20354">
        <f t="shared" si="317"/>
        <v>155.0556</v>
      </c>
    </row>
    <row r="20355" spans="1:4" x14ac:dyDescent="0.15">
      <c r="A20355" s="7">
        <v>678.96900000000005</v>
      </c>
      <c r="B20355" s="7">
        <v>155102.79999999999</v>
      </c>
      <c r="D20355">
        <f t="shared" ref="D20355:D20418" si="318">B20355/1000</f>
        <v>155.1028</v>
      </c>
    </row>
    <row r="20356" spans="1:4" x14ac:dyDescent="0.15">
      <c r="A20356" s="7">
        <v>679.00099999999998</v>
      </c>
      <c r="B20356" s="7">
        <v>155136.79999999999</v>
      </c>
      <c r="D20356">
        <f t="shared" si="318"/>
        <v>155.13679999999999</v>
      </c>
    </row>
    <row r="20357" spans="1:4" x14ac:dyDescent="0.15">
      <c r="A20357" s="7">
        <v>679.03599999999994</v>
      </c>
      <c r="B20357" s="7">
        <v>155170.79999999999</v>
      </c>
      <c r="D20357">
        <f t="shared" si="318"/>
        <v>155.17079999999999</v>
      </c>
    </row>
    <row r="20358" spans="1:4" x14ac:dyDescent="0.15">
      <c r="A20358" s="7">
        <v>679.06899999999996</v>
      </c>
      <c r="B20358" s="7">
        <v>155204.9</v>
      </c>
      <c r="D20358">
        <f t="shared" si="318"/>
        <v>155.20489999999998</v>
      </c>
    </row>
    <row r="20359" spans="1:4" x14ac:dyDescent="0.15">
      <c r="A20359" s="7">
        <v>679.10199999999998</v>
      </c>
      <c r="B20359" s="7">
        <v>155237.9</v>
      </c>
      <c r="D20359">
        <f t="shared" si="318"/>
        <v>155.2379</v>
      </c>
    </row>
    <row r="20360" spans="1:4" x14ac:dyDescent="0.15">
      <c r="A20360" s="7">
        <v>679.13499999999999</v>
      </c>
      <c r="B20360" s="7">
        <v>155285.20000000001</v>
      </c>
      <c r="D20360">
        <f t="shared" si="318"/>
        <v>155.2852</v>
      </c>
    </row>
    <row r="20361" spans="1:4" x14ac:dyDescent="0.15">
      <c r="A20361" s="7">
        <v>679.16800000000001</v>
      </c>
      <c r="B20361" s="7">
        <v>155359.79999999999</v>
      </c>
      <c r="D20361">
        <f t="shared" si="318"/>
        <v>155.35979999999998</v>
      </c>
    </row>
    <row r="20362" spans="1:4" x14ac:dyDescent="0.15">
      <c r="A20362" s="7">
        <v>679.20100000000002</v>
      </c>
      <c r="B20362" s="7">
        <v>155413.70000000001</v>
      </c>
      <c r="D20362">
        <f t="shared" si="318"/>
        <v>155.41370000000001</v>
      </c>
    </row>
    <row r="20363" spans="1:4" x14ac:dyDescent="0.15">
      <c r="A20363" s="7">
        <v>679.23500000000001</v>
      </c>
      <c r="B20363" s="7">
        <v>155460.9</v>
      </c>
      <c r="D20363">
        <f t="shared" si="318"/>
        <v>155.46089999999998</v>
      </c>
    </row>
    <row r="20364" spans="1:4" x14ac:dyDescent="0.15">
      <c r="A20364" s="7">
        <v>679.26800000000003</v>
      </c>
      <c r="B20364" s="7">
        <v>155508.20000000001</v>
      </c>
      <c r="D20364">
        <f t="shared" si="318"/>
        <v>155.50820000000002</v>
      </c>
    </row>
    <row r="20365" spans="1:4" x14ac:dyDescent="0.15">
      <c r="A20365" s="7">
        <v>679.30200000000002</v>
      </c>
      <c r="B20365" s="7">
        <v>155569.60000000001</v>
      </c>
      <c r="D20365">
        <f t="shared" si="318"/>
        <v>155.56960000000001</v>
      </c>
    </row>
    <row r="20366" spans="1:4" x14ac:dyDescent="0.15">
      <c r="A20366" s="7">
        <v>679.33500000000004</v>
      </c>
      <c r="B20366" s="7">
        <v>155630</v>
      </c>
      <c r="D20366">
        <f t="shared" si="318"/>
        <v>155.63</v>
      </c>
    </row>
    <row r="20367" spans="1:4" x14ac:dyDescent="0.15">
      <c r="A20367" s="7">
        <v>679.36900000000003</v>
      </c>
      <c r="B20367" s="7">
        <v>155683.9</v>
      </c>
      <c r="D20367">
        <f t="shared" si="318"/>
        <v>155.68389999999999</v>
      </c>
    </row>
    <row r="20368" spans="1:4" x14ac:dyDescent="0.15">
      <c r="A20368" s="7">
        <v>679.40099999999995</v>
      </c>
      <c r="B20368" s="7">
        <v>155751.9</v>
      </c>
      <c r="D20368">
        <f t="shared" si="318"/>
        <v>155.75190000000001</v>
      </c>
    </row>
    <row r="20369" spans="1:4" x14ac:dyDescent="0.15">
      <c r="A20369" s="7">
        <v>679.43399999999997</v>
      </c>
      <c r="B20369" s="7">
        <v>155805.79999999999</v>
      </c>
      <c r="D20369">
        <f t="shared" si="318"/>
        <v>155.80579999999998</v>
      </c>
    </row>
    <row r="20370" spans="1:4" x14ac:dyDescent="0.15">
      <c r="A20370" s="7">
        <v>679.46900000000005</v>
      </c>
      <c r="B20370" s="7">
        <v>155853</v>
      </c>
      <c r="D20370">
        <f t="shared" si="318"/>
        <v>155.85300000000001</v>
      </c>
    </row>
    <row r="20371" spans="1:4" x14ac:dyDescent="0.15">
      <c r="A20371" s="7">
        <v>679.50199999999995</v>
      </c>
      <c r="B20371" s="7">
        <v>155906.9</v>
      </c>
      <c r="D20371">
        <f t="shared" si="318"/>
        <v>155.90690000000001</v>
      </c>
    </row>
    <row r="20372" spans="1:4" x14ac:dyDescent="0.15">
      <c r="A20372" s="7">
        <v>679.53599999999994</v>
      </c>
      <c r="B20372" s="7">
        <v>155954.1</v>
      </c>
      <c r="D20372">
        <f t="shared" si="318"/>
        <v>155.95410000000001</v>
      </c>
    </row>
    <row r="20373" spans="1:4" x14ac:dyDescent="0.15">
      <c r="A20373" s="7">
        <v>679.56799999999998</v>
      </c>
      <c r="B20373" s="7">
        <v>156001.4</v>
      </c>
      <c r="D20373">
        <f t="shared" si="318"/>
        <v>156.00139999999999</v>
      </c>
    </row>
    <row r="20374" spans="1:4" x14ac:dyDescent="0.15">
      <c r="A20374" s="7">
        <v>679.601</v>
      </c>
      <c r="B20374" s="7">
        <v>156042</v>
      </c>
      <c r="D20374">
        <f t="shared" si="318"/>
        <v>156.042</v>
      </c>
    </row>
    <row r="20375" spans="1:4" x14ac:dyDescent="0.15">
      <c r="A20375" s="7">
        <v>679.63400000000001</v>
      </c>
      <c r="B20375" s="7">
        <v>156095.9</v>
      </c>
      <c r="D20375">
        <f t="shared" si="318"/>
        <v>156.0959</v>
      </c>
    </row>
    <row r="20376" spans="1:4" x14ac:dyDescent="0.15">
      <c r="A20376" s="7">
        <v>679.66899999999998</v>
      </c>
      <c r="B20376" s="7">
        <v>156136.5</v>
      </c>
      <c r="D20376">
        <f t="shared" si="318"/>
        <v>156.13650000000001</v>
      </c>
    </row>
    <row r="20377" spans="1:4" x14ac:dyDescent="0.15">
      <c r="A20377" s="7">
        <v>679.702</v>
      </c>
      <c r="B20377" s="7">
        <v>156197.9</v>
      </c>
      <c r="D20377">
        <f t="shared" si="318"/>
        <v>156.1979</v>
      </c>
    </row>
    <row r="20378" spans="1:4" x14ac:dyDescent="0.15">
      <c r="A20378" s="7">
        <v>679.73500000000001</v>
      </c>
      <c r="B20378" s="7">
        <v>156245.1</v>
      </c>
      <c r="D20378">
        <f t="shared" si="318"/>
        <v>156.24510000000001</v>
      </c>
    </row>
    <row r="20379" spans="1:4" x14ac:dyDescent="0.15">
      <c r="A20379" s="7">
        <v>679.76800000000003</v>
      </c>
      <c r="B20379" s="7">
        <v>156285.79999999999</v>
      </c>
      <c r="D20379">
        <f t="shared" si="318"/>
        <v>156.28579999999999</v>
      </c>
    </row>
    <row r="20380" spans="1:4" x14ac:dyDescent="0.15">
      <c r="A20380" s="7">
        <v>679.80200000000002</v>
      </c>
      <c r="B20380" s="7">
        <v>156326.39999999999</v>
      </c>
      <c r="D20380">
        <f t="shared" si="318"/>
        <v>156.32640000000001</v>
      </c>
    </row>
    <row r="20381" spans="1:4" x14ac:dyDescent="0.15">
      <c r="A20381" s="7">
        <v>679.83399999999995</v>
      </c>
      <c r="B20381" s="7">
        <v>156366.1</v>
      </c>
      <c r="D20381">
        <f t="shared" si="318"/>
        <v>156.36610000000002</v>
      </c>
    </row>
    <row r="20382" spans="1:4" x14ac:dyDescent="0.15">
      <c r="A20382" s="7">
        <v>679.86900000000003</v>
      </c>
      <c r="B20382" s="7">
        <v>156406.70000000001</v>
      </c>
      <c r="D20382">
        <f t="shared" si="318"/>
        <v>156.4067</v>
      </c>
    </row>
    <row r="20383" spans="1:4" x14ac:dyDescent="0.15">
      <c r="A20383" s="7">
        <v>679.90200000000004</v>
      </c>
      <c r="B20383" s="7">
        <v>156447.29999999999</v>
      </c>
      <c r="D20383">
        <f t="shared" si="318"/>
        <v>156.44729999999998</v>
      </c>
    </row>
    <row r="20384" spans="1:4" x14ac:dyDescent="0.15">
      <c r="A20384" s="7">
        <v>679.93399999999997</v>
      </c>
      <c r="B20384" s="7">
        <v>156481.29999999999</v>
      </c>
      <c r="D20384">
        <f t="shared" si="318"/>
        <v>156.48129999999998</v>
      </c>
    </row>
    <row r="20385" spans="1:4" x14ac:dyDescent="0.15">
      <c r="A20385" s="7">
        <v>679.96900000000005</v>
      </c>
      <c r="B20385" s="7">
        <v>156528.6</v>
      </c>
      <c r="D20385">
        <f t="shared" si="318"/>
        <v>156.52860000000001</v>
      </c>
    </row>
    <row r="20386" spans="1:4" x14ac:dyDescent="0.15">
      <c r="A20386" s="7">
        <v>680.00199999999995</v>
      </c>
      <c r="B20386" s="7">
        <v>156569.20000000001</v>
      </c>
      <c r="D20386">
        <f t="shared" si="318"/>
        <v>156.56920000000002</v>
      </c>
    </row>
    <row r="20387" spans="1:4" x14ac:dyDescent="0.15">
      <c r="A20387" s="7">
        <v>680.03499999999997</v>
      </c>
      <c r="B20387" s="7">
        <v>156616.5</v>
      </c>
      <c r="D20387">
        <f t="shared" si="318"/>
        <v>156.6165</v>
      </c>
    </row>
    <row r="20388" spans="1:4" x14ac:dyDescent="0.15">
      <c r="A20388" s="7">
        <v>680.06799999999998</v>
      </c>
      <c r="B20388" s="7">
        <v>156657.1</v>
      </c>
      <c r="D20388">
        <f t="shared" si="318"/>
        <v>156.65710000000001</v>
      </c>
    </row>
    <row r="20389" spans="1:4" x14ac:dyDescent="0.15">
      <c r="A20389" s="7">
        <v>680.101</v>
      </c>
      <c r="B20389" s="7">
        <v>156691.1</v>
      </c>
      <c r="D20389">
        <f t="shared" si="318"/>
        <v>156.69110000000001</v>
      </c>
    </row>
    <row r="20390" spans="1:4" x14ac:dyDescent="0.15">
      <c r="A20390" s="7">
        <v>680.13499999999999</v>
      </c>
      <c r="B20390" s="7">
        <v>156724.20000000001</v>
      </c>
      <c r="D20390">
        <f t="shared" si="318"/>
        <v>156.72420000000002</v>
      </c>
    </row>
    <row r="20391" spans="1:4" x14ac:dyDescent="0.15">
      <c r="A20391" s="7">
        <v>680.16899999999998</v>
      </c>
      <c r="B20391" s="7">
        <v>156758.20000000001</v>
      </c>
      <c r="D20391">
        <f t="shared" si="318"/>
        <v>156.75820000000002</v>
      </c>
    </row>
    <row r="20392" spans="1:4" x14ac:dyDescent="0.15">
      <c r="A20392" s="7">
        <v>680.202</v>
      </c>
      <c r="B20392" s="7">
        <v>156792.20000000001</v>
      </c>
      <c r="D20392">
        <f t="shared" si="318"/>
        <v>156.79220000000001</v>
      </c>
    </row>
    <row r="20393" spans="1:4" x14ac:dyDescent="0.15">
      <c r="A20393" s="7">
        <v>680.23500000000001</v>
      </c>
      <c r="B20393" s="7">
        <v>156826.20000000001</v>
      </c>
      <c r="D20393">
        <f t="shared" si="318"/>
        <v>156.8262</v>
      </c>
    </row>
    <row r="20394" spans="1:4" x14ac:dyDescent="0.15">
      <c r="A20394" s="7">
        <v>680.26900000000001</v>
      </c>
      <c r="B20394" s="7">
        <v>156873.5</v>
      </c>
      <c r="D20394">
        <f t="shared" si="318"/>
        <v>156.87350000000001</v>
      </c>
    </row>
    <row r="20395" spans="1:4" x14ac:dyDescent="0.15">
      <c r="A20395" s="7">
        <v>680.30200000000002</v>
      </c>
      <c r="B20395" s="7">
        <v>156914.1</v>
      </c>
      <c r="D20395">
        <f t="shared" si="318"/>
        <v>156.91410000000002</v>
      </c>
    </row>
    <row r="20396" spans="1:4" x14ac:dyDescent="0.15">
      <c r="A20396" s="7">
        <v>680.33500000000004</v>
      </c>
      <c r="B20396" s="7">
        <v>156947.20000000001</v>
      </c>
      <c r="D20396">
        <f t="shared" si="318"/>
        <v>156.94720000000001</v>
      </c>
    </row>
    <row r="20397" spans="1:4" x14ac:dyDescent="0.15">
      <c r="A20397" s="7">
        <v>680.36900000000003</v>
      </c>
      <c r="B20397" s="7">
        <v>156981.20000000001</v>
      </c>
      <c r="D20397">
        <f t="shared" si="318"/>
        <v>156.9812</v>
      </c>
    </row>
    <row r="20398" spans="1:4" x14ac:dyDescent="0.15">
      <c r="A20398" s="7">
        <v>680.40200000000004</v>
      </c>
      <c r="B20398" s="7">
        <v>157015.20000000001</v>
      </c>
      <c r="D20398">
        <f t="shared" si="318"/>
        <v>157.01520000000002</v>
      </c>
    </row>
    <row r="20399" spans="1:4" x14ac:dyDescent="0.15">
      <c r="A20399" s="7">
        <v>680.43399999999997</v>
      </c>
      <c r="B20399" s="7">
        <v>157069</v>
      </c>
      <c r="D20399">
        <f t="shared" si="318"/>
        <v>157.06899999999999</v>
      </c>
    </row>
    <row r="20400" spans="1:4" x14ac:dyDescent="0.15">
      <c r="A20400" s="7">
        <v>680.46799999999996</v>
      </c>
      <c r="B20400" s="7">
        <v>157137.1</v>
      </c>
      <c r="D20400">
        <f t="shared" si="318"/>
        <v>157.1371</v>
      </c>
    </row>
    <row r="20401" spans="1:4" x14ac:dyDescent="0.15">
      <c r="A20401" s="7">
        <v>680.50099999999998</v>
      </c>
      <c r="B20401" s="7">
        <v>157197.5</v>
      </c>
      <c r="D20401">
        <f t="shared" si="318"/>
        <v>157.19749999999999</v>
      </c>
    </row>
    <row r="20402" spans="1:4" x14ac:dyDescent="0.15">
      <c r="A20402" s="7">
        <v>680.53499999999997</v>
      </c>
      <c r="B20402" s="7">
        <v>157244.79999999999</v>
      </c>
      <c r="D20402">
        <f t="shared" si="318"/>
        <v>157.2448</v>
      </c>
    </row>
    <row r="20403" spans="1:4" x14ac:dyDescent="0.15">
      <c r="A20403" s="7">
        <v>680.56799999999998</v>
      </c>
      <c r="B20403" s="7">
        <v>157292</v>
      </c>
      <c r="D20403">
        <f t="shared" si="318"/>
        <v>157.292</v>
      </c>
    </row>
    <row r="20404" spans="1:4" x14ac:dyDescent="0.15">
      <c r="A20404" s="7">
        <v>680.601</v>
      </c>
      <c r="B20404" s="7">
        <v>157360.1</v>
      </c>
      <c r="D20404">
        <f t="shared" si="318"/>
        <v>157.36010000000002</v>
      </c>
    </row>
    <row r="20405" spans="1:4" x14ac:dyDescent="0.15">
      <c r="A20405" s="7">
        <v>680.63599999999997</v>
      </c>
      <c r="B20405" s="7">
        <v>157420.5</v>
      </c>
      <c r="D20405">
        <f t="shared" si="318"/>
        <v>157.4205</v>
      </c>
    </row>
    <row r="20406" spans="1:4" x14ac:dyDescent="0.15">
      <c r="A20406" s="7">
        <v>680.66800000000001</v>
      </c>
      <c r="B20406" s="7">
        <v>157467.79999999999</v>
      </c>
      <c r="D20406">
        <f t="shared" si="318"/>
        <v>157.46779999999998</v>
      </c>
    </row>
    <row r="20407" spans="1:4" x14ac:dyDescent="0.15">
      <c r="A20407" s="7">
        <v>680.70100000000002</v>
      </c>
      <c r="B20407" s="7">
        <v>157528.20000000001</v>
      </c>
      <c r="D20407">
        <f t="shared" si="318"/>
        <v>157.5282</v>
      </c>
    </row>
    <row r="20408" spans="1:4" x14ac:dyDescent="0.15">
      <c r="A20408" s="7">
        <v>680.73400000000004</v>
      </c>
      <c r="B20408" s="7">
        <v>157575.5</v>
      </c>
      <c r="D20408">
        <f t="shared" si="318"/>
        <v>157.57550000000001</v>
      </c>
    </row>
    <row r="20409" spans="1:4" x14ac:dyDescent="0.15">
      <c r="A20409" s="7">
        <v>680.76900000000001</v>
      </c>
      <c r="B20409" s="7">
        <v>157636.9</v>
      </c>
      <c r="D20409">
        <f t="shared" si="318"/>
        <v>157.6369</v>
      </c>
    </row>
    <row r="20410" spans="1:4" x14ac:dyDescent="0.15">
      <c r="A20410" s="7">
        <v>680.80200000000002</v>
      </c>
      <c r="B20410" s="7">
        <v>157697.4</v>
      </c>
      <c r="D20410">
        <f t="shared" si="318"/>
        <v>157.69739999999999</v>
      </c>
    </row>
    <row r="20411" spans="1:4" x14ac:dyDescent="0.15">
      <c r="A20411" s="7">
        <v>680.83399999999995</v>
      </c>
      <c r="B20411" s="7">
        <v>157744.6</v>
      </c>
      <c r="D20411">
        <f t="shared" si="318"/>
        <v>157.74460000000002</v>
      </c>
    </row>
    <row r="20412" spans="1:4" x14ac:dyDescent="0.15">
      <c r="A20412" s="7">
        <v>680.86800000000005</v>
      </c>
      <c r="B20412" s="7">
        <v>157785.20000000001</v>
      </c>
      <c r="D20412">
        <f t="shared" si="318"/>
        <v>157.7852</v>
      </c>
    </row>
    <row r="20413" spans="1:4" x14ac:dyDescent="0.15">
      <c r="A20413" s="7">
        <v>680.90099999999995</v>
      </c>
      <c r="B20413" s="7">
        <v>157832.5</v>
      </c>
      <c r="D20413">
        <f t="shared" si="318"/>
        <v>157.83250000000001</v>
      </c>
    </row>
    <row r="20414" spans="1:4" x14ac:dyDescent="0.15">
      <c r="A20414" s="7">
        <v>680.93399999999997</v>
      </c>
      <c r="B20414" s="7">
        <v>157886.29999999999</v>
      </c>
      <c r="D20414">
        <f t="shared" si="318"/>
        <v>157.88629999999998</v>
      </c>
    </row>
    <row r="20415" spans="1:4" x14ac:dyDescent="0.15">
      <c r="A20415" s="7">
        <v>680.96900000000005</v>
      </c>
      <c r="B20415" s="7">
        <v>157940.20000000001</v>
      </c>
      <c r="D20415">
        <f t="shared" si="318"/>
        <v>157.9402</v>
      </c>
    </row>
    <row r="20416" spans="1:4" x14ac:dyDescent="0.15">
      <c r="A20416" s="7">
        <v>681.00199999999995</v>
      </c>
      <c r="B20416" s="7">
        <v>157987.4</v>
      </c>
      <c r="D20416">
        <f t="shared" si="318"/>
        <v>157.98740000000001</v>
      </c>
    </row>
    <row r="20417" spans="1:4" x14ac:dyDescent="0.15">
      <c r="A20417" s="7">
        <v>681.03499999999997</v>
      </c>
      <c r="B20417" s="7">
        <v>158021.5</v>
      </c>
      <c r="D20417">
        <f t="shared" si="318"/>
        <v>158.0215</v>
      </c>
    </row>
    <row r="20418" spans="1:4" x14ac:dyDescent="0.15">
      <c r="A20418" s="7">
        <v>681.06799999999998</v>
      </c>
      <c r="B20418" s="7">
        <v>158075.29999999999</v>
      </c>
      <c r="D20418">
        <f t="shared" si="318"/>
        <v>158.0753</v>
      </c>
    </row>
    <row r="20419" spans="1:4" x14ac:dyDescent="0.15">
      <c r="A20419" s="7">
        <v>681.101</v>
      </c>
      <c r="B20419" s="7">
        <v>158115.9</v>
      </c>
      <c r="D20419">
        <f t="shared" ref="D20419:D20482" si="319">B20419/1000</f>
        <v>158.11589999999998</v>
      </c>
    </row>
    <row r="20420" spans="1:4" x14ac:dyDescent="0.15">
      <c r="A20420" s="7">
        <v>681.13599999999997</v>
      </c>
      <c r="B20420" s="7">
        <v>158163.20000000001</v>
      </c>
      <c r="D20420">
        <f t="shared" si="319"/>
        <v>158.16320000000002</v>
      </c>
    </row>
    <row r="20421" spans="1:4" x14ac:dyDescent="0.15">
      <c r="A20421" s="7">
        <v>681.16899999999998</v>
      </c>
      <c r="B20421" s="7">
        <v>158197.20000000001</v>
      </c>
      <c r="D20421">
        <f t="shared" si="319"/>
        <v>158.19720000000001</v>
      </c>
    </row>
    <row r="20422" spans="1:4" x14ac:dyDescent="0.15">
      <c r="A20422" s="7">
        <v>681.20100000000002</v>
      </c>
      <c r="B20422" s="7">
        <v>158231.20000000001</v>
      </c>
      <c r="D20422">
        <f t="shared" si="319"/>
        <v>158.2312</v>
      </c>
    </row>
    <row r="20423" spans="1:4" x14ac:dyDescent="0.15">
      <c r="A20423" s="7">
        <v>681.23400000000004</v>
      </c>
      <c r="B20423" s="7">
        <v>158271.79999999999</v>
      </c>
      <c r="D20423">
        <f t="shared" si="319"/>
        <v>158.27179999999998</v>
      </c>
    </row>
    <row r="20424" spans="1:4" x14ac:dyDescent="0.15">
      <c r="A20424" s="7">
        <v>681.26800000000003</v>
      </c>
      <c r="B20424" s="7">
        <v>157656.70000000001</v>
      </c>
      <c r="D20424">
        <f t="shared" si="319"/>
        <v>157.6567</v>
      </c>
    </row>
    <row r="20425" spans="1:4" x14ac:dyDescent="0.15">
      <c r="A20425" s="7">
        <v>681.30200000000002</v>
      </c>
      <c r="B20425" s="7">
        <v>155063.1</v>
      </c>
      <c r="D20425">
        <f t="shared" si="319"/>
        <v>155.06310000000002</v>
      </c>
    </row>
    <row r="20426" spans="1:4" x14ac:dyDescent="0.15">
      <c r="A20426" s="7">
        <v>681.33500000000004</v>
      </c>
      <c r="B20426" s="7">
        <v>154448</v>
      </c>
      <c r="D20426">
        <f t="shared" si="319"/>
        <v>154.44800000000001</v>
      </c>
    </row>
    <row r="20427" spans="1:4" x14ac:dyDescent="0.15">
      <c r="A20427" s="7">
        <v>681.36800000000005</v>
      </c>
      <c r="B20427" s="7">
        <v>154617.20000000001</v>
      </c>
      <c r="D20427">
        <f t="shared" si="319"/>
        <v>154.61720000000003</v>
      </c>
    </row>
    <row r="20428" spans="1:4" x14ac:dyDescent="0.15">
      <c r="A20428" s="7">
        <v>681.40099999999995</v>
      </c>
      <c r="B20428" s="7">
        <v>154785.4</v>
      </c>
      <c r="D20428">
        <f t="shared" si="319"/>
        <v>154.78539999999998</v>
      </c>
    </row>
    <row r="20429" spans="1:4" x14ac:dyDescent="0.15">
      <c r="A20429" s="7">
        <v>681.43399999999997</v>
      </c>
      <c r="B20429" s="7">
        <v>154928</v>
      </c>
      <c r="D20429">
        <f t="shared" si="319"/>
        <v>154.928</v>
      </c>
    </row>
    <row r="20430" spans="1:4" x14ac:dyDescent="0.15">
      <c r="A20430" s="7">
        <v>681.46799999999996</v>
      </c>
      <c r="B20430" s="7">
        <v>155055.6</v>
      </c>
      <c r="D20430">
        <f t="shared" si="319"/>
        <v>155.0556</v>
      </c>
    </row>
    <row r="20431" spans="1:4" x14ac:dyDescent="0.15">
      <c r="A20431" s="7">
        <v>681.50099999999998</v>
      </c>
      <c r="B20431" s="7">
        <v>155198.29999999999</v>
      </c>
      <c r="D20431">
        <f t="shared" si="319"/>
        <v>155.19829999999999</v>
      </c>
    </row>
    <row r="20432" spans="1:4" x14ac:dyDescent="0.15">
      <c r="A20432" s="7">
        <v>681.53399999999999</v>
      </c>
      <c r="B20432" s="7">
        <v>155319.20000000001</v>
      </c>
      <c r="D20432">
        <f t="shared" si="319"/>
        <v>155.31920000000002</v>
      </c>
    </row>
    <row r="20433" spans="1:4" x14ac:dyDescent="0.15">
      <c r="A20433" s="7">
        <v>681.56899999999996</v>
      </c>
      <c r="B20433" s="7">
        <v>155434.5</v>
      </c>
      <c r="D20433">
        <f t="shared" si="319"/>
        <v>155.43450000000001</v>
      </c>
    </row>
    <row r="20434" spans="1:4" x14ac:dyDescent="0.15">
      <c r="A20434" s="7">
        <v>681.60199999999998</v>
      </c>
      <c r="B20434" s="7">
        <v>155548.79999999999</v>
      </c>
      <c r="D20434">
        <f t="shared" si="319"/>
        <v>155.5488</v>
      </c>
    </row>
    <row r="20435" spans="1:4" x14ac:dyDescent="0.15">
      <c r="A20435" s="7">
        <v>681.63499999999999</v>
      </c>
      <c r="B20435" s="7">
        <v>155664.1</v>
      </c>
      <c r="D20435">
        <f t="shared" si="319"/>
        <v>155.66410000000002</v>
      </c>
    </row>
    <row r="20436" spans="1:4" x14ac:dyDescent="0.15">
      <c r="A20436" s="7">
        <v>681.66800000000001</v>
      </c>
      <c r="B20436" s="7">
        <v>155778.4</v>
      </c>
      <c r="D20436">
        <f t="shared" si="319"/>
        <v>155.7784</v>
      </c>
    </row>
    <row r="20437" spans="1:4" x14ac:dyDescent="0.15">
      <c r="A20437" s="7">
        <v>681.702</v>
      </c>
      <c r="B20437" s="7">
        <v>155900.29999999999</v>
      </c>
      <c r="D20437">
        <f t="shared" si="319"/>
        <v>155.90029999999999</v>
      </c>
    </row>
    <row r="20438" spans="1:4" x14ac:dyDescent="0.15">
      <c r="A20438" s="7">
        <v>681.73500000000001</v>
      </c>
      <c r="B20438" s="7">
        <v>156008.9</v>
      </c>
      <c r="D20438">
        <f t="shared" si="319"/>
        <v>156.00889999999998</v>
      </c>
    </row>
    <row r="20439" spans="1:4" x14ac:dyDescent="0.15">
      <c r="A20439" s="7">
        <v>681.76900000000001</v>
      </c>
      <c r="B20439" s="7">
        <v>156136.5</v>
      </c>
      <c r="D20439">
        <f t="shared" si="319"/>
        <v>156.13650000000001</v>
      </c>
    </row>
    <row r="20440" spans="1:4" x14ac:dyDescent="0.15">
      <c r="A20440" s="7">
        <v>681.80200000000002</v>
      </c>
      <c r="B20440" s="7">
        <v>156238.5</v>
      </c>
      <c r="D20440">
        <f t="shared" si="319"/>
        <v>156.23849999999999</v>
      </c>
    </row>
    <row r="20441" spans="1:4" x14ac:dyDescent="0.15">
      <c r="A20441" s="7">
        <v>681.83500000000004</v>
      </c>
      <c r="B20441" s="7">
        <v>156352.79999999999</v>
      </c>
      <c r="D20441">
        <f t="shared" si="319"/>
        <v>156.3528</v>
      </c>
    </row>
    <row r="20442" spans="1:4" x14ac:dyDescent="0.15">
      <c r="A20442" s="7">
        <v>681.86800000000005</v>
      </c>
      <c r="B20442" s="7">
        <v>156461.5</v>
      </c>
      <c r="D20442">
        <f t="shared" si="319"/>
        <v>156.4615</v>
      </c>
    </row>
    <row r="20443" spans="1:4" x14ac:dyDescent="0.15">
      <c r="A20443" s="7">
        <v>681.90200000000004</v>
      </c>
      <c r="B20443" s="7">
        <v>156562.6</v>
      </c>
      <c r="D20443">
        <f t="shared" si="319"/>
        <v>156.5626</v>
      </c>
    </row>
    <row r="20444" spans="1:4" x14ac:dyDescent="0.15">
      <c r="A20444" s="7">
        <v>681.93499999999995</v>
      </c>
      <c r="B20444" s="7">
        <v>156663.70000000001</v>
      </c>
      <c r="D20444">
        <f t="shared" si="319"/>
        <v>156.66370000000001</v>
      </c>
    </row>
    <row r="20445" spans="1:4" x14ac:dyDescent="0.15">
      <c r="A20445" s="7">
        <v>681.96900000000005</v>
      </c>
      <c r="B20445" s="7">
        <v>156771.4</v>
      </c>
      <c r="D20445">
        <f t="shared" si="319"/>
        <v>156.7714</v>
      </c>
    </row>
    <row r="20446" spans="1:4" x14ac:dyDescent="0.15">
      <c r="A20446" s="7">
        <v>682.00199999999995</v>
      </c>
      <c r="B20446" s="7">
        <v>156880.1</v>
      </c>
      <c r="D20446">
        <f t="shared" si="319"/>
        <v>156.8801</v>
      </c>
    </row>
    <row r="20447" spans="1:4" x14ac:dyDescent="0.15">
      <c r="A20447" s="7">
        <v>682.03499999999997</v>
      </c>
      <c r="B20447" s="7">
        <v>156981.20000000001</v>
      </c>
      <c r="D20447">
        <f t="shared" si="319"/>
        <v>156.9812</v>
      </c>
    </row>
    <row r="20448" spans="1:4" x14ac:dyDescent="0.15">
      <c r="A20448" s="7">
        <v>682.06799999999998</v>
      </c>
      <c r="B20448" s="7">
        <v>157082.29999999999</v>
      </c>
      <c r="D20448">
        <f t="shared" si="319"/>
        <v>157.08229999999998</v>
      </c>
    </row>
    <row r="20449" spans="1:4" x14ac:dyDescent="0.15">
      <c r="A20449" s="7">
        <v>682.101</v>
      </c>
      <c r="B20449" s="7">
        <v>157176.79999999999</v>
      </c>
      <c r="D20449">
        <f t="shared" si="319"/>
        <v>157.17679999999999</v>
      </c>
    </row>
    <row r="20450" spans="1:4" x14ac:dyDescent="0.15">
      <c r="A20450" s="7">
        <v>682.13400000000001</v>
      </c>
      <c r="B20450" s="7">
        <v>157285.4</v>
      </c>
      <c r="D20450">
        <f t="shared" si="319"/>
        <v>157.28539999999998</v>
      </c>
    </row>
    <row r="20451" spans="1:4" x14ac:dyDescent="0.15">
      <c r="A20451" s="7">
        <v>682.16899999999998</v>
      </c>
      <c r="B20451" s="7">
        <v>157379.9</v>
      </c>
      <c r="D20451">
        <f t="shared" si="319"/>
        <v>157.37989999999999</v>
      </c>
    </row>
    <row r="20452" spans="1:4" x14ac:dyDescent="0.15">
      <c r="A20452" s="7">
        <v>682.202</v>
      </c>
      <c r="B20452" s="7">
        <v>157474.4</v>
      </c>
      <c r="D20452">
        <f t="shared" si="319"/>
        <v>157.4744</v>
      </c>
    </row>
    <row r="20453" spans="1:4" x14ac:dyDescent="0.15">
      <c r="A20453" s="7">
        <v>682.23500000000001</v>
      </c>
      <c r="B20453" s="7">
        <v>157562.29999999999</v>
      </c>
      <c r="D20453">
        <f t="shared" si="319"/>
        <v>157.56229999999999</v>
      </c>
    </row>
    <row r="20454" spans="1:4" x14ac:dyDescent="0.15">
      <c r="A20454" s="7">
        <v>682.26900000000001</v>
      </c>
      <c r="B20454" s="7">
        <v>157643.5</v>
      </c>
      <c r="D20454">
        <f t="shared" si="319"/>
        <v>157.64349999999999</v>
      </c>
    </row>
    <row r="20455" spans="1:4" x14ac:dyDescent="0.15">
      <c r="A20455" s="7">
        <v>682.30200000000002</v>
      </c>
      <c r="B20455" s="7">
        <v>157738</v>
      </c>
      <c r="D20455">
        <f t="shared" si="319"/>
        <v>157.738</v>
      </c>
    </row>
    <row r="20456" spans="1:4" x14ac:dyDescent="0.15">
      <c r="A20456" s="7">
        <v>682.33500000000004</v>
      </c>
      <c r="B20456" s="7">
        <v>157832.5</v>
      </c>
      <c r="D20456">
        <f t="shared" si="319"/>
        <v>157.83250000000001</v>
      </c>
    </row>
    <row r="20457" spans="1:4" x14ac:dyDescent="0.15">
      <c r="A20457" s="7">
        <v>682.36900000000003</v>
      </c>
      <c r="B20457" s="7">
        <v>157920.29999999999</v>
      </c>
      <c r="D20457">
        <f t="shared" si="319"/>
        <v>157.9203</v>
      </c>
    </row>
    <row r="20458" spans="1:4" x14ac:dyDescent="0.15">
      <c r="A20458" s="7">
        <v>682.40200000000004</v>
      </c>
      <c r="B20458" s="7">
        <v>158008.20000000001</v>
      </c>
      <c r="D20458">
        <f t="shared" si="319"/>
        <v>158.00820000000002</v>
      </c>
    </row>
    <row r="20459" spans="1:4" x14ac:dyDescent="0.15">
      <c r="A20459" s="7">
        <v>682.43499999999995</v>
      </c>
      <c r="B20459" s="7">
        <v>158089.5</v>
      </c>
      <c r="D20459">
        <f t="shared" si="319"/>
        <v>158.08949999999999</v>
      </c>
    </row>
    <row r="20460" spans="1:4" x14ac:dyDescent="0.15">
      <c r="A20460" s="7">
        <v>682.46799999999996</v>
      </c>
      <c r="B20460" s="7">
        <v>158170.70000000001</v>
      </c>
      <c r="D20460">
        <f t="shared" si="319"/>
        <v>158.17070000000001</v>
      </c>
    </row>
    <row r="20461" spans="1:4" x14ac:dyDescent="0.15">
      <c r="A20461" s="7">
        <v>682.50199999999995</v>
      </c>
      <c r="B20461" s="7">
        <v>158257.70000000001</v>
      </c>
      <c r="D20461">
        <f t="shared" si="319"/>
        <v>158.2577</v>
      </c>
    </row>
    <row r="20462" spans="1:4" x14ac:dyDescent="0.15">
      <c r="A20462" s="7">
        <v>682.53499999999997</v>
      </c>
      <c r="B20462" s="7">
        <v>158332.29999999999</v>
      </c>
      <c r="D20462">
        <f t="shared" si="319"/>
        <v>158.33229999999998</v>
      </c>
    </row>
    <row r="20463" spans="1:4" x14ac:dyDescent="0.15">
      <c r="A20463" s="7">
        <v>682.56799999999998</v>
      </c>
      <c r="B20463" s="7">
        <v>158406.9</v>
      </c>
      <c r="D20463">
        <f t="shared" si="319"/>
        <v>158.40690000000001</v>
      </c>
    </row>
    <row r="20464" spans="1:4" x14ac:dyDescent="0.15">
      <c r="A20464" s="7">
        <v>682.60199999999998</v>
      </c>
      <c r="B20464" s="7">
        <v>158480.6</v>
      </c>
      <c r="D20464">
        <f t="shared" si="319"/>
        <v>158.48060000000001</v>
      </c>
    </row>
    <row r="20465" spans="1:4" x14ac:dyDescent="0.15">
      <c r="A20465" s="7">
        <v>682.63499999999999</v>
      </c>
      <c r="B20465" s="7">
        <v>158561.9</v>
      </c>
      <c r="D20465">
        <f t="shared" si="319"/>
        <v>158.56189999999998</v>
      </c>
    </row>
    <row r="20466" spans="1:4" x14ac:dyDescent="0.15">
      <c r="A20466" s="7">
        <v>682.66899999999998</v>
      </c>
      <c r="B20466" s="7">
        <v>158643.20000000001</v>
      </c>
      <c r="D20466">
        <f t="shared" si="319"/>
        <v>158.64320000000001</v>
      </c>
    </row>
    <row r="20467" spans="1:4" x14ac:dyDescent="0.15">
      <c r="A20467" s="7">
        <v>682.702</v>
      </c>
      <c r="B20467" s="7">
        <v>158703.6</v>
      </c>
      <c r="D20467">
        <f t="shared" si="319"/>
        <v>158.70359999999999</v>
      </c>
    </row>
    <row r="20468" spans="1:4" x14ac:dyDescent="0.15">
      <c r="A20468" s="7">
        <v>682.73500000000001</v>
      </c>
      <c r="B20468" s="7">
        <v>158778.29999999999</v>
      </c>
      <c r="D20468">
        <f t="shared" si="319"/>
        <v>158.7783</v>
      </c>
    </row>
    <row r="20469" spans="1:4" x14ac:dyDescent="0.15">
      <c r="A20469" s="7">
        <v>682.76800000000003</v>
      </c>
      <c r="B20469" s="7">
        <v>158846.29999999999</v>
      </c>
      <c r="D20469">
        <f t="shared" si="319"/>
        <v>158.84629999999999</v>
      </c>
    </row>
    <row r="20470" spans="1:4" x14ac:dyDescent="0.15">
      <c r="A20470" s="7">
        <v>682.80200000000002</v>
      </c>
      <c r="B20470" s="7">
        <v>158913.4</v>
      </c>
      <c r="D20470">
        <f t="shared" si="319"/>
        <v>158.9134</v>
      </c>
    </row>
    <row r="20471" spans="1:4" x14ac:dyDescent="0.15">
      <c r="A20471" s="7">
        <v>682.83500000000004</v>
      </c>
      <c r="B20471" s="7">
        <v>158981.4</v>
      </c>
      <c r="D20471">
        <f t="shared" si="319"/>
        <v>158.98140000000001</v>
      </c>
    </row>
    <row r="20472" spans="1:4" x14ac:dyDescent="0.15">
      <c r="A20472" s="7">
        <v>682.86800000000005</v>
      </c>
      <c r="B20472" s="7">
        <v>159048.5</v>
      </c>
      <c r="D20472">
        <f t="shared" si="319"/>
        <v>159.04849999999999</v>
      </c>
    </row>
    <row r="20473" spans="1:4" x14ac:dyDescent="0.15">
      <c r="A20473" s="7">
        <v>682.90200000000004</v>
      </c>
      <c r="B20473" s="7">
        <v>159116.5</v>
      </c>
      <c r="D20473">
        <f t="shared" si="319"/>
        <v>159.1165</v>
      </c>
    </row>
    <row r="20474" spans="1:4" x14ac:dyDescent="0.15">
      <c r="A20474" s="7">
        <v>682.93499999999995</v>
      </c>
      <c r="B20474" s="7">
        <v>159163.79999999999</v>
      </c>
      <c r="D20474">
        <f t="shared" si="319"/>
        <v>159.16379999999998</v>
      </c>
    </row>
    <row r="20475" spans="1:4" x14ac:dyDescent="0.15">
      <c r="A20475" s="7">
        <v>682.96799999999996</v>
      </c>
      <c r="B20475" s="7">
        <v>159237.5</v>
      </c>
      <c r="D20475">
        <f t="shared" si="319"/>
        <v>159.23750000000001</v>
      </c>
    </row>
    <row r="20476" spans="1:4" x14ac:dyDescent="0.15">
      <c r="A20476" s="7">
        <v>683.00199999999995</v>
      </c>
      <c r="B20476" s="7">
        <v>159298.9</v>
      </c>
      <c r="D20476">
        <f t="shared" si="319"/>
        <v>159.2989</v>
      </c>
    </row>
    <row r="20477" spans="1:4" x14ac:dyDescent="0.15">
      <c r="A20477" s="7">
        <v>683.03599999999994</v>
      </c>
      <c r="B20477" s="7">
        <v>159352.70000000001</v>
      </c>
      <c r="D20477">
        <f t="shared" si="319"/>
        <v>159.3527</v>
      </c>
    </row>
    <row r="20478" spans="1:4" x14ac:dyDescent="0.15">
      <c r="A20478" s="7">
        <v>683.06899999999996</v>
      </c>
      <c r="B20478" s="7">
        <v>159413.20000000001</v>
      </c>
      <c r="D20478">
        <f t="shared" si="319"/>
        <v>159.41320000000002</v>
      </c>
    </row>
    <row r="20479" spans="1:4" x14ac:dyDescent="0.15">
      <c r="A20479" s="7">
        <v>683.10199999999998</v>
      </c>
      <c r="B20479" s="7">
        <v>159474.6</v>
      </c>
      <c r="D20479">
        <f t="shared" si="319"/>
        <v>159.47460000000001</v>
      </c>
    </row>
    <row r="20480" spans="1:4" x14ac:dyDescent="0.15">
      <c r="A20480" s="7">
        <v>683.13499999999999</v>
      </c>
      <c r="B20480" s="7">
        <v>159541.70000000001</v>
      </c>
      <c r="D20480">
        <f t="shared" si="319"/>
        <v>159.54170000000002</v>
      </c>
    </row>
    <row r="20481" spans="1:4" x14ac:dyDescent="0.15">
      <c r="A20481" s="7">
        <v>683.16800000000001</v>
      </c>
      <c r="B20481" s="7">
        <v>159595.6</v>
      </c>
      <c r="D20481">
        <f t="shared" si="319"/>
        <v>159.59560000000002</v>
      </c>
    </row>
    <row r="20482" spans="1:4" x14ac:dyDescent="0.15">
      <c r="A20482" s="7">
        <v>683.202</v>
      </c>
      <c r="B20482" s="7">
        <v>159649.4</v>
      </c>
      <c r="D20482">
        <f t="shared" si="319"/>
        <v>159.64939999999999</v>
      </c>
    </row>
    <row r="20483" spans="1:4" x14ac:dyDescent="0.15">
      <c r="A20483" s="7">
        <v>683.23500000000001</v>
      </c>
      <c r="B20483" s="7">
        <v>159696.70000000001</v>
      </c>
      <c r="D20483">
        <f t="shared" ref="D20483:D20546" si="320">B20483/1000</f>
        <v>159.69670000000002</v>
      </c>
    </row>
    <row r="20484" spans="1:4" x14ac:dyDescent="0.15">
      <c r="A20484" s="7">
        <v>683.26900000000001</v>
      </c>
      <c r="B20484" s="7">
        <v>159758.1</v>
      </c>
      <c r="D20484">
        <f t="shared" si="320"/>
        <v>159.75810000000001</v>
      </c>
    </row>
    <row r="20485" spans="1:4" x14ac:dyDescent="0.15">
      <c r="A20485" s="7">
        <v>683.30200000000002</v>
      </c>
      <c r="B20485" s="7">
        <v>159811.9</v>
      </c>
      <c r="D20485">
        <f t="shared" si="320"/>
        <v>159.81189999999998</v>
      </c>
    </row>
    <row r="20486" spans="1:4" x14ac:dyDescent="0.15">
      <c r="A20486" s="7">
        <v>683.33500000000004</v>
      </c>
      <c r="B20486" s="7">
        <v>159865.79999999999</v>
      </c>
      <c r="D20486">
        <f t="shared" si="320"/>
        <v>159.86579999999998</v>
      </c>
    </row>
    <row r="20487" spans="1:4" x14ac:dyDescent="0.15">
      <c r="A20487" s="7">
        <v>683.36800000000005</v>
      </c>
      <c r="B20487" s="7">
        <v>159913</v>
      </c>
      <c r="D20487">
        <f t="shared" si="320"/>
        <v>159.91300000000001</v>
      </c>
    </row>
    <row r="20488" spans="1:4" x14ac:dyDescent="0.15">
      <c r="A20488" s="7">
        <v>683.40200000000004</v>
      </c>
      <c r="B20488" s="7">
        <v>159974.39999999999</v>
      </c>
      <c r="D20488">
        <f t="shared" si="320"/>
        <v>159.9744</v>
      </c>
    </row>
    <row r="20489" spans="1:4" x14ac:dyDescent="0.15">
      <c r="A20489" s="7">
        <v>683.43499999999995</v>
      </c>
      <c r="B20489" s="7">
        <v>160028.29999999999</v>
      </c>
      <c r="D20489">
        <f t="shared" si="320"/>
        <v>160.0283</v>
      </c>
    </row>
    <row r="20490" spans="1:4" x14ac:dyDescent="0.15">
      <c r="A20490" s="7">
        <v>683.46799999999996</v>
      </c>
      <c r="B20490" s="7">
        <v>160088.79999999999</v>
      </c>
      <c r="D20490">
        <f t="shared" si="320"/>
        <v>160.08879999999999</v>
      </c>
    </row>
    <row r="20491" spans="1:4" x14ac:dyDescent="0.15">
      <c r="A20491" s="7">
        <v>683.50099999999998</v>
      </c>
      <c r="B20491" s="7">
        <v>160136</v>
      </c>
      <c r="D20491">
        <f t="shared" si="320"/>
        <v>160.136</v>
      </c>
    </row>
    <row r="20492" spans="1:4" x14ac:dyDescent="0.15">
      <c r="A20492" s="7">
        <v>683.53499999999997</v>
      </c>
      <c r="B20492" s="7">
        <v>160183.29999999999</v>
      </c>
      <c r="D20492">
        <f t="shared" si="320"/>
        <v>160.18329999999997</v>
      </c>
    </row>
    <row r="20493" spans="1:4" x14ac:dyDescent="0.15">
      <c r="A20493" s="7">
        <v>683.56799999999998</v>
      </c>
      <c r="B20493" s="7">
        <v>160230.5</v>
      </c>
      <c r="D20493">
        <f t="shared" si="320"/>
        <v>160.23050000000001</v>
      </c>
    </row>
    <row r="20494" spans="1:4" x14ac:dyDescent="0.15">
      <c r="A20494" s="7">
        <v>683.601</v>
      </c>
      <c r="B20494" s="7">
        <v>160285.29999999999</v>
      </c>
      <c r="D20494">
        <f t="shared" si="320"/>
        <v>160.28529999999998</v>
      </c>
    </row>
    <row r="20495" spans="1:4" x14ac:dyDescent="0.15">
      <c r="A20495" s="7">
        <v>683.63599999999997</v>
      </c>
      <c r="B20495" s="7">
        <v>160325</v>
      </c>
      <c r="D20495">
        <f t="shared" si="320"/>
        <v>160.32499999999999</v>
      </c>
    </row>
    <row r="20496" spans="1:4" x14ac:dyDescent="0.15">
      <c r="A20496" s="7">
        <v>683.66800000000001</v>
      </c>
      <c r="B20496" s="7">
        <v>160379.79999999999</v>
      </c>
      <c r="D20496">
        <f t="shared" si="320"/>
        <v>160.37979999999999</v>
      </c>
    </row>
    <row r="20497" spans="1:4" x14ac:dyDescent="0.15">
      <c r="A20497" s="7">
        <v>683.702</v>
      </c>
      <c r="B20497" s="7">
        <v>160433.60000000001</v>
      </c>
      <c r="D20497">
        <f t="shared" si="320"/>
        <v>160.43360000000001</v>
      </c>
    </row>
    <row r="20498" spans="1:4" x14ac:dyDescent="0.15">
      <c r="A20498" s="7">
        <v>683.73500000000001</v>
      </c>
      <c r="B20498" s="7">
        <v>160480.9</v>
      </c>
      <c r="D20498">
        <f t="shared" si="320"/>
        <v>160.48089999999999</v>
      </c>
    </row>
    <row r="20499" spans="1:4" x14ac:dyDescent="0.15">
      <c r="A20499" s="7">
        <v>683.76800000000003</v>
      </c>
      <c r="B20499" s="7">
        <v>160534.70000000001</v>
      </c>
      <c r="D20499">
        <f t="shared" si="320"/>
        <v>160.53470000000002</v>
      </c>
    </row>
    <row r="20500" spans="1:4" x14ac:dyDescent="0.15">
      <c r="A20500" s="7">
        <v>683.80200000000002</v>
      </c>
      <c r="B20500" s="7">
        <v>160582</v>
      </c>
      <c r="D20500">
        <f t="shared" si="320"/>
        <v>160.58199999999999</v>
      </c>
    </row>
    <row r="20501" spans="1:4" x14ac:dyDescent="0.15">
      <c r="A20501" s="7">
        <v>683.83399999999995</v>
      </c>
      <c r="B20501" s="7">
        <v>160635.79999999999</v>
      </c>
      <c r="D20501">
        <f t="shared" si="320"/>
        <v>160.63579999999999</v>
      </c>
    </row>
    <row r="20502" spans="1:4" x14ac:dyDescent="0.15">
      <c r="A20502" s="7">
        <v>683.86900000000003</v>
      </c>
      <c r="B20502" s="7">
        <v>160676.5</v>
      </c>
      <c r="D20502">
        <f t="shared" si="320"/>
        <v>160.6765</v>
      </c>
    </row>
    <row r="20503" spans="1:4" x14ac:dyDescent="0.15">
      <c r="A20503" s="7">
        <v>683.90099999999995</v>
      </c>
      <c r="B20503" s="7">
        <v>160717.1</v>
      </c>
      <c r="D20503">
        <f t="shared" si="320"/>
        <v>160.71710000000002</v>
      </c>
    </row>
    <row r="20504" spans="1:4" x14ac:dyDescent="0.15">
      <c r="A20504" s="7">
        <v>683.93600000000004</v>
      </c>
      <c r="B20504" s="7">
        <v>160770.9</v>
      </c>
      <c r="D20504">
        <f t="shared" si="320"/>
        <v>160.77089999999998</v>
      </c>
    </row>
    <row r="20505" spans="1:4" x14ac:dyDescent="0.15">
      <c r="A20505" s="7">
        <v>683.96799999999996</v>
      </c>
      <c r="B20505" s="7">
        <v>160818.20000000001</v>
      </c>
      <c r="D20505">
        <f t="shared" si="320"/>
        <v>160.81820000000002</v>
      </c>
    </row>
    <row r="20506" spans="1:4" x14ac:dyDescent="0.15">
      <c r="A20506" s="7">
        <v>684.00099999999998</v>
      </c>
      <c r="B20506" s="7">
        <v>160873</v>
      </c>
      <c r="D20506">
        <f t="shared" si="320"/>
        <v>160.87299999999999</v>
      </c>
    </row>
    <row r="20507" spans="1:4" x14ac:dyDescent="0.15">
      <c r="A20507" s="7">
        <v>684.03599999999994</v>
      </c>
      <c r="B20507" s="7">
        <v>160926.79999999999</v>
      </c>
      <c r="D20507">
        <f t="shared" si="320"/>
        <v>160.92679999999999</v>
      </c>
    </row>
    <row r="20508" spans="1:4" x14ac:dyDescent="0.15">
      <c r="A20508" s="7">
        <v>684.06899999999996</v>
      </c>
      <c r="B20508" s="7">
        <v>160974.1</v>
      </c>
      <c r="D20508">
        <f t="shared" si="320"/>
        <v>160.97409999999999</v>
      </c>
    </row>
    <row r="20509" spans="1:4" x14ac:dyDescent="0.15">
      <c r="A20509" s="7">
        <v>684.10199999999998</v>
      </c>
      <c r="B20509" s="7">
        <v>161014.70000000001</v>
      </c>
      <c r="D20509">
        <f t="shared" si="320"/>
        <v>161.0147</v>
      </c>
    </row>
    <row r="20510" spans="1:4" x14ac:dyDescent="0.15">
      <c r="A20510" s="7">
        <v>684.13599999999997</v>
      </c>
      <c r="B20510" s="7">
        <v>161062</v>
      </c>
      <c r="D20510">
        <f t="shared" si="320"/>
        <v>161.06200000000001</v>
      </c>
    </row>
    <row r="20511" spans="1:4" x14ac:dyDescent="0.15">
      <c r="A20511" s="7">
        <v>684.16899999999998</v>
      </c>
      <c r="B20511" s="7">
        <v>161109.20000000001</v>
      </c>
      <c r="D20511">
        <f t="shared" si="320"/>
        <v>161.10920000000002</v>
      </c>
    </row>
    <row r="20512" spans="1:4" x14ac:dyDescent="0.15">
      <c r="A20512" s="7">
        <v>684.202</v>
      </c>
      <c r="B20512" s="7">
        <v>161143.20000000001</v>
      </c>
      <c r="D20512">
        <f t="shared" si="320"/>
        <v>161.14320000000001</v>
      </c>
    </row>
    <row r="20513" spans="1:4" x14ac:dyDescent="0.15">
      <c r="A20513" s="7">
        <v>684.23500000000001</v>
      </c>
      <c r="B20513" s="7">
        <v>161197.1</v>
      </c>
      <c r="D20513">
        <f t="shared" si="320"/>
        <v>161.19710000000001</v>
      </c>
    </row>
    <row r="20514" spans="1:4" x14ac:dyDescent="0.15">
      <c r="A20514" s="7">
        <v>684.26800000000003</v>
      </c>
      <c r="B20514" s="7">
        <v>161250.9</v>
      </c>
      <c r="D20514">
        <f t="shared" si="320"/>
        <v>161.2509</v>
      </c>
    </row>
    <row r="20515" spans="1:4" x14ac:dyDescent="0.15">
      <c r="A20515" s="7">
        <v>684.30200000000002</v>
      </c>
      <c r="B20515" s="7">
        <v>161291.5</v>
      </c>
      <c r="D20515">
        <f t="shared" si="320"/>
        <v>161.29150000000001</v>
      </c>
    </row>
    <row r="20516" spans="1:4" x14ac:dyDescent="0.15">
      <c r="A20516" s="7">
        <v>684.33600000000001</v>
      </c>
      <c r="B20516" s="7">
        <v>161338.79999999999</v>
      </c>
      <c r="D20516">
        <f t="shared" si="320"/>
        <v>161.33879999999999</v>
      </c>
    </row>
    <row r="20517" spans="1:4" x14ac:dyDescent="0.15">
      <c r="A20517" s="7">
        <v>684.36900000000003</v>
      </c>
      <c r="B20517" s="7">
        <v>161386</v>
      </c>
      <c r="D20517">
        <f t="shared" si="320"/>
        <v>161.386</v>
      </c>
    </row>
    <row r="20518" spans="1:4" x14ac:dyDescent="0.15">
      <c r="A20518" s="7">
        <v>684.40300000000002</v>
      </c>
      <c r="B20518" s="7">
        <v>161426.70000000001</v>
      </c>
      <c r="D20518">
        <f t="shared" si="320"/>
        <v>161.42670000000001</v>
      </c>
    </row>
    <row r="20519" spans="1:4" x14ac:dyDescent="0.15">
      <c r="A20519" s="7">
        <v>684.43499999999995</v>
      </c>
      <c r="B20519" s="7">
        <v>161467.29999999999</v>
      </c>
      <c r="D20519">
        <f t="shared" si="320"/>
        <v>161.46729999999999</v>
      </c>
    </row>
    <row r="20520" spans="1:4" x14ac:dyDescent="0.15">
      <c r="A20520" s="7">
        <v>684.46799999999996</v>
      </c>
      <c r="B20520" s="7">
        <v>161514.5</v>
      </c>
      <c r="D20520">
        <f t="shared" si="320"/>
        <v>161.5145</v>
      </c>
    </row>
    <row r="20521" spans="1:4" x14ac:dyDescent="0.15">
      <c r="A20521" s="7">
        <v>684.50099999999998</v>
      </c>
      <c r="B20521" s="7">
        <v>161575</v>
      </c>
      <c r="D20521">
        <f t="shared" si="320"/>
        <v>161.57499999999999</v>
      </c>
    </row>
    <row r="20522" spans="1:4" x14ac:dyDescent="0.15">
      <c r="A20522" s="7">
        <v>684.53499999999997</v>
      </c>
      <c r="B20522" s="7">
        <v>161622.29999999999</v>
      </c>
      <c r="D20522">
        <f t="shared" si="320"/>
        <v>161.6223</v>
      </c>
    </row>
    <row r="20523" spans="1:4" x14ac:dyDescent="0.15">
      <c r="A20523" s="7">
        <v>684.56799999999998</v>
      </c>
      <c r="B20523" s="7">
        <v>161669.5</v>
      </c>
      <c r="D20523">
        <f t="shared" si="320"/>
        <v>161.6695</v>
      </c>
    </row>
    <row r="20524" spans="1:4" x14ac:dyDescent="0.15">
      <c r="A20524" s="7">
        <v>684.60199999999998</v>
      </c>
      <c r="B20524" s="7">
        <v>161703.5</v>
      </c>
      <c r="D20524">
        <f t="shared" si="320"/>
        <v>161.70349999999999</v>
      </c>
    </row>
    <row r="20525" spans="1:4" x14ac:dyDescent="0.15">
      <c r="A20525" s="7">
        <v>684.63499999999999</v>
      </c>
      <c r="B20525" s="7">
        <v>161750.79999999999</v>
      </c>
      <c r="D20525">
        <f t="shared" si="320"/>
        <v>161.7508</v>
      </c>
    </row>
    <row r="20526" spans="1:4" x14ac:dyDescent="0.15">
      <c r="A20526" s="7">
        <v>684.66800000000001</v>
      </c>
      <c r="B20526" s="7">
        <v>161804.6</v>
      </c>
      <c r="D20526">
        <f t="shared" si="320"/>
        <v>161.80459999999999</v>
      </c>
    </row>
    <row r="20527" spans="1:4" x14ac:dyDescent="0.15">
      <c r="A20527" s="7">
        <v>684.702</v>
      </c>
      <c r="B20527" s="7">
        <v>161832</v>
      </c>
      <c r="D20527">
        <f t="shared" si="320"/>
        <v>161.83199999999999</v>
      </c>
    </row>
    <row r="20528" spans="1:4" x14ac:dyDescent="0.15">
      <c r="A20528" s="7">
        <v>684.73500000000001</v>
      </c>
      <c r="B20528" s="7">
        <v>161879.29999999999</v>
      </c>
      <c r="D20528">
        <f t="shared" si="320"/>
        <v>161.8793</v>
      </c>
    </row>
    <row r="20529" spans="1:4" x14ac:dyDescent="0.15">
      <c r="A20529" s="7">
        <v>684.76800000000003</v>
      </c>
      <c r="B20529" s="7">
        <v>161926.5</v>
      </c>
      <c r="D20529">
        <f t="shared" si="320"/>
        <v>161.9265</v>
      </c>
    </row>
    <row r="20530" spans="1:4" x14ac:dyDescent="0.15">
      <c r="A20530" s="7">
        <v>684.80100000000004</v>
      </c>
      <c r="B20530" s="7">
        <v>161973.70000000001</v>
      </c>
      <c r="D20530">
        <f t="shared" si="320"/>
        <v>161.97370000000001</v>
      </c>
    </row>
    <row r="20531" spans="1:4" x14ac:dyDescent="0.15">
      <c r="A20531" s="7">
        <v>684.83500000000004</v>
      </c>
      <c r="B20531" s="7">
        <v>161987</v>
      </c>
      <c r="D20531">
        <f t="shared" si="320"/>
        <v>161.98699999999999</v>
      </c>
    </row>
    <row r="20532" spans="1:4" x14ac:dyDescent="0.15">
      <c r="A20532" s="7">
        <v>684.86800000000005</v>
      </c>
      <c r="B20532" s="7">
        <v>161967.1</v>
      </c>
      <c r="D20532">
        <f t="shared" si="320"/>
        <v>161.96710000000002</v>
      </c>
    </row>
    <row r="20533" spans="1:4" x14ac:dyDescent="0.15">
      <c r="A20533" s="7">
        <v>684.90099999999995</v>
      </c>
      <c r="B20533" s="7">
        <v>161987</v>
      </c>
      <c r="D20533">
        <f t="shared" si="320"/>
        <v>161.98699999999999</v>
      </c>
    </row>
    <row r="20534" spans="1:4" x14ac:dyDescent="0.15">
      <c r="A20534" s="7">
        <v>684.93499999999995</v>
      </c>
      <c r="B20534" s="7">
        <v>161980.29999999999</v>
      </c>
      <c r="D20534">
        <f t="shared" si="320"/>
        <v>161.9803</v>
      </c>
    </row>
    <row r="20535" spans="1:4" x14ac:dyDescent="0.15">
      <c r="A20535" s="7">
        <v>684.96900000000005</v>
      </c>
      <c r="B20535" s="7">
        <v>161967.1</v>
      </c>
      <c r="D20535">
        <f t="shared" si="320"/>
        <v>161.96710000000002</v>
      </c>
    </row>
    <row r="20536" spans="1:4" x14ac:dyDescent="0.15">
      <c r="A20536" s="7">
        <v>685.00199999999995</v>
      </c>
      <c r="B20536" s="7">
        <v>161967.1</v>
      </c>
      <c r="D20536">
        <f t="shared" si="320"/>
        <v>161.96710000000002</v>
      </c>
    </row>
    <row r="20537" spans="1:4" x14ac:dyDescent="0.15">
      <c r="A20537" s="7">
        <v>685.03499999999997</v>
      </c>
      <c r="B20537" s="7">
        <v>161973.70000000001</v>
      </c>
      <c r="D20537">
        <f t="shared" si="320"/>
        <v>161.97370000000001</v>
      </c>
    </row>
    <row r="20538" spans="1:4" x14ac:dyDescent="0.15">
      <c r="A20538" s="7">
        <v>685.06799999999998</v>
      </c>
      <c r="B20538" s="7">
        <v>161987</v>
      </c>
      <c r="D20538">
        <f t="shared" si="320"/>
        <v>161.98699999999999</v>
      </c>
    </row>
    <row r="20539" spans="1:4" x14ac:dyDescent="0.15">
      <c r="A20539" s="7">
        <v>685.101</v>
      </c>
      <c r="B20539" s="7">
        <v>161993.60000000001</v>
      </c>
      <c r="D20539">
        <f t="shared" si="320"/>
        <v>161.99360000000001</v>
      </c>
    </row>
    <row r="20540" spans="1:4" x14ac:dyDescent="0.15">
      <c r="A20540" s="7">
        <v>685.13599999999997</v>
      </c>
      <c r="B20540" s="7">
        <v>162007.79999999999</v>
      </c>
      <c r="D20540">
        <f t="shared" si="320"/>
        <v>162.00779999999997</v>
      </c>
    </row>
    <row r="20541" spans="1:4" x14ac:dyDescent="0.15">
      <c r="A20541" s="7">
        <v>685.16899999999998</v>
      </c>
      <c r="B20541" s="7">
        <v>162027.6</v>
      </c>
      <c r="D20541">
        <f t="shared" si="320"/>
        <v>162.02760000000001</v>
      </c>
    </row>
    <row r="20542" spans="1:4" x14ac:dyDescent="0.15">
      <c r="A20542" s="7">
        <v>685.202</v>
      </c>
      <c r="B20542" s="7">
        <v>162034.20000000001</v>
      </c>
      <c r="D20542">
        <f t="shared" si="320"/>
        <v>162.0342</v>
      </c>
    </row>
    <row r="20543" spans="1:4" x14ac:dyDescent="0.15">
      <c r="A20543" s="7">
        <v>685.23500000000001</v>
      </c>
      <c r="B20543" s="7">
        <v>162041.79999999999</v>
      </c>
      <c r="D20543">
        <f t="shared" si="320"/>
        <v>162.04179999999999</v>
      </c>
    </row>
    <row r="20544" spans="1:4" x14ac:dyDescent="0.15">
      <c r="A20544" s="7">
        <v>685.26800000000003</v>
      </c>
      <c r="B20544" s="7">
        <v>162055</v>
      </c>
      <c r="D20544">
        <f t="shared" si="320"/>
        <v>162.05500000000001</v>
      </c>
    </row>
    <row r="20545" spans="1:4" x14ac:dyDescent="0.15">
      <c r="A20545" s="7">
        <v>685.30200000000002</v>
      </c>
      <c r="B20545" s="7">
        <v>162068.20000000001</v>
      </c>
      <c r="D20545">
        <f t="shared" si="320"/>
        <v>162.06820000000002</v>
      </c>
    </row>
    <row r="20546" spans="1:4" x14ac:dyDescent="0.15">
      <c r="A20546" s="7">
        <v>685.33500000000004</v>
      </c>
      <c r="B20546" s="7">
        <v>162081.4</v>
      </c>
      <c r="D20546">
        <f t="shared" si="320"/>
        <v>162.0814</v>
      </c>
    </row>
    <row r="20547" spans="1:4" x14ac:dyDescent="0.15">
      <c r="A20547" s="7">
        <v>685.36900000000003</v>
      </c>
      <c r="B20547" s="7">
        <v>162102.20000000001</v>
      </c>
      <c r="D20547">
        <f t="shared" ref="D20547:D20610" si="321">B20547/1000</f>
        <v>162.10220000000001</v>
      </c>
    </row>
    <row r="20548" spans="1:4" x14ac:dyDescent="0.15">
      <c r="A20548" s="7">
        <v>685.40200000000004</v>
      </c>
      <c r="B20548" s="7">
        <v>162122.1</v>
      </c>
      <c r="D20548">
        <f t="shared" si="321"/>
        <v>162.12210000000002</v>
      </c>
    </row>
    <row r="20549" spans="1:4" x14ac:dyDescent="0.15">
      <c r="A20549" s="7">
        <v>685.43499999999995</v>
      </c>
      <c r="B20549" s="7">
        <v>162136.29999999999</v>
      </c>
      <c r="D20549">
        <f t="shared" si="321"/>
        <v>162.13629999999998</v>
      </c>
    </row>
    <row r="20550" spans="1:4" x14ac:dyDescent="0.15">
      <c r="A20550" s="7">
        <v>685.46900000000005</v>
      </c>
      <c r="B20550" s="7">
        <v>162149.5</v>
      </c>
      <c r="D20550">
        <f t="shared" si="321"/>
        <v>162.14949999999999</v>
      </c>
    </row>
    <row r="20551" spans="1:4" x14ac:dyDescent="0.15">
      <c r="A20551" s="7">
        <v>685.50199999999995</v>
      </c>
      <c r="B20551" s="7">
        <v>162169.29999999999</v>
      </c>
      <c r="D20551">
        <f t="shared" si="321"/>
        <v>162.16929999999999</v>
      </c>
    </row>
    <row r="20552" spans="1:4" x14ac:dyDescent="0.15">
      <c r="A20552" s="7">
        <v>685.53499999999997</v>
      </c>
      <c r="B20552" s="7">
        <v>162176.9</v>
      </c>
      <c r="D20552">
        <f t="shared" si="321"/>
        <v>162.17689999999999</v>
      </c>
    </row>
    <row r="20553" spans="1:4" x14ac:dyDescent="0.15">
      <c r="A20553" s="7">
        <v>685.56799999999998</v>
      </c>
      <c r="B20553" s="7">
        <v>162203.29999999999</v>
      </c>
      <c r="D20553">
        <f t="shared" si="321"/>
        <v>162.20329999999998</v>
      </c>
    </row>
    <row r="20554" spans="1:4" x14ac:dyDescent="0.15">
      <c r="A20554" s="7">
        <v>685.60199999999998</v>
      </c>
      <c r="B20554" s="7">
        <v>162209.9</v>
      </c>
      <c r="D20554">
        <f t="shared" si="321"/>
        <v>162.2099</v>
      </c>
    </row>
    <row r="20555" spans="1:4" x14ac:dyDescent="0.15">
      <c r="A20555" s="7">
        <v>685.63499999999999</v>
      </c>
      <c r="B20555" s="7">
        <v>162230.70000000001</v>
      </c>
      <c r="D20555">
        <f t="shared" si="321"/>
        <v>162.23070000000001</v>
      </c>
    </row>
    <row r="20556" spans="1:4" x14ac:dyDescent="0.15">
      <c r="A20556" s="7">
        <v>685.66800000000001</v>
      </c>
      <c r="B20556" s="7">
        <v>162250.6</v>
      </c>
      <c r="D20556">
        <f t="shared" si="321"/>
        <v>162.25060000000002</v>
      </c>
    </row>
    <row r="20557" spans="1:4" x14ac:dyDescent="0.15">
      <c r="A20557" s="7">
        <v>685.702</v>
      </c>
      <c r="B20557" s="7">
        <v>162271.4</v>
      </c>
      <c r="D20557">
        <f t="shared" si="321"/>
        <v>162.2714</v>
      </c>
    </row>
    <row r="20558" spans="1:4" x14ac:dyDescent="0.15">
      <c r="A20558" s="7">
        <v>685.73500000000001</v>
      </c>
      <c r="B20558" s="7">
        <v>162284.6</v>
      </c>
      <c r="D20558">
        <f t="shared" si="321"/>
        <v>162.28460000000001</v>
      </c>
    </row>
    <row r="20559" spans="1:4" x14ac:dyDescent="0.15">
      <c r="A20559" s="7">
        <v>685.76900000000001</v>
      </c>
      <c r="B20559" s="7">
        <v>162297.79999999999</v>
      </c>
      <c r="D20559">
        <f t="shared" si="321"/>
        <v>162.2978</v>
      </c>
    </row>
    <row r="20560" spans="1:4" x14ac:dyDescent="0.15">
      <c r="A20560" s="7">
        <v>685.80200000000002</v>
      </c>
      <c r="B20560" s="7">
        <v>162325.20000000001</v>
      </c>
      <c r="D20560">
        <f t="shared" si="321"/>
        <v>162.32520000000002</v>
      </c>
    </row>
    <row r="20561" spans="1:4" x14ac:dyDescent="0.15">
      <c r="A20561" s="7">
        <v>685.83500000000004</v>
      </c>
      <c r="B20561" s="7">
        <v>162345</v>
      </c>
      <c r="D20561">
        <f t="shared" si="321"/>
        <v>162.345</v>
      </c>
    </row>
    <row r="20562" spans="1:4" x14ac:dyDescent="0.15">
      <c r="A20562" s="7">
        <v>685.86800000000005</v>
      </c>
      <c r="B20562" s="7">
        <v>162379.1</v>
      </c>
      <c r="D20562">
        <f t="shared" si="321"/>
        <v>162.37909999999999</v>
      </c>
    </row>
    <row r="20563" spans="1:4" x14ac:dyDescent="0.15">
      <c r="A20563" s="7">
        <v>685.90200000000004</v>
      </c>
      <c r="B20563" s="7">
        <v>162392.29999999999</v>
      </c>
      <c r="D20563">
        <f t="shared" si="321"/>
        <v>162.39229999999998</v>
      </c>
    </row>
    <row r="20564" spans="1:4" x14ac:dyDescent="0.15">
      <c r="A20564" s="7">
        <v>685.93499999999995</v>
      </c>
      <c r="B20564" s="7">
        <v>162413.1</v>
      </c>
      <c r="D20564">
        <f t="shared" si="321"/>
        <v>162.41310000000001</v>
      </c>
    </row>
    <row r="20565" spans="1:4" x14ac:dyDescent="0.15">
      <c r="A20565" s="7">
        <v>685.96799999999996</v>
      </c>
      <c r="B20565" s="7">
        <v>162439.5</v>
      </c>
      <c r="D20565">
        <f t="shared" si="321"/>
        <v>162.43950000000001</v>
      </c>
    </row>
    <row r="20566" spans="1:4" x14ac:dyDescent="0.15">
      <c r="A20566" s="7">
        <v>686.00199999999995</v>
      </c>
      <c r="B20566" s="7">
        <v>162460.29999999999</v>
      </c>
      <c r="D20566">
        <f t="shared" si="321"/>
        <v>162.46029999999999</v>
      </c>
    </row>
    <row r="20567" spans="1:4" x14ac:dyDescent="0.15">
      <c r="A20567" s="7">
        <v>686.03499999999997</v>
      </c>
      <c r="B20567" s="7">
        <v>162473.5</v>
      </c>
      <c r="D20567">
        <f t="shared" si="321"/>
        <v>162.4735</v>
      </c>
    </row>
    <row r="20568" spans="1:4" x14ac:dyDescent="0.15">
      <c r="A20568" s="7">
        <v>686.06799999999998</v>
      </c>
      <c r="B20568" s="7">
        <v>162501</v>
      </c>
      <c r="D20568">
        <f t="shared" si="321"/>
        <v>162.501</v>
      </c>
    </row>
    <row r="20569" spans="1:4" x14ac:dyDescent="0.15">
      <c r="A20569" s="7">
        <v>686.10199999999998</v>
      </c>
      <c r="B20569" s="7">
        <v>162520.79999999999</v>
      </c>
      <c r="D20569">
        <f t="shared" si="321"/>
        <v>162.52079999999998</v>
      </c>
    </row>
    <row r="20570" spans="1:4" x14ac:dyDescent="0.15">
      <c r="A20570" s="7">
        <v>686.13499999999999</v>
      </c>
      <c r="B20570" s="7">
        <v>162541.6</v>
      </c>
      <c r="D20570">
        <f t="shared" si="321"/>
        <v>162.54160000000002</v>
      </c>
    </row>
    <row r="20571" spans="1:4" x14ac:dyDescent="0.15">
      <c r="A20571" s="7">
        <v>686.16800000000001</v>
      </c>
      <c r="B20571" s="7">
        <v>162568</v>
      </c>
      <c r="D20571">
        <f t="shared" si="321"/>
        <v>162.56800000000001</v>
      </c>
    </row>
    <row r="20572" spans="1:4" x14ac:dyDescent="0.15">
      <c r="A20572" s="7">
        <v>686.202</v>
      </c>
      <c r="B20572" s="7">
        <v>162595.4</v>
      </c>
      <c r="D20572">
        <f t="shared" si="321"/>
        <v>162.59539999999998</v>
      </c>
    </row>
    <row r="20573" spans="1:4" x14ac:dyDescent="0.15">
      <c r="A20573" s="7">
        <v>686.23500000000001</v>
      </c>
      <c r="B20573" s="7">
        <v>162621.9</v>
      </c>
      <c r="D20573">
        <f t="shared" si="321"/>
        <v>162.62189999999998</v>
      </c>
    </row>
    <row r="20574" spans="1:4" x14ac:dyDescent="0.15">
      <c r="A20574" s="7">
        <v>686.26800000000003</v>
      </c>
      <c r="B20574" s="7">
        <v>162642.70000000001</v>
      </c>
      <c r="D20574">
        <f t="shared" si="321"/>
        <v>162.64270000000002</v>
      </c>
    </row>
    <row r="20575" spans="1:4" x14ac:dyDescent="0.15">
      <c r="A20575" s="7">
        <v>686.30100000000004</v>
      </c>
      <c r="B20575" s="7">
        <v>162662.5</v>
      </c>
      <c r="D20575">
        <f t="shared" si="321"/>
        <v>162.66249999999999</v>
      </c>
    </row>
    <row r="20576" spans="1:4" x14ac:dyDescent="0.15">
      <c r="A20576" s="7">
        <v>686.33399999999995</v>
      </c>
      <c r="B20576" s="7">
        <v>162683.29999999999</v>
      </c>
      <c r="D20576">
        <f t="shared" si="321"/>
        <v>162.68329999999997</v>
      </c>
    </row>
    <row r="20577" spans="1:4" x14ac:dyDescent="0.15">
      <c r="A20577" s="7">
        <v>686.36800000000005</v>
      </c>
      <c r="B20577" s="7">
        <v>162703.20000000001</v>
      </c>
      <c r="D20577">
        <f t="shared" si="321"/>
        <v>162.70320000000001</v>
      </c>
    </row>
    <row r="20578" spans="1:4" x14ac:dyDescent="0.15">
      <c r="A20578" s="7">
        <v>686.40099999999995</v>
      </c>
      <c r="B20578" s="7">
        <v>162730.5</v>
      </c>
      <c r="D20578">
        <f t="shared" si="321"/>
        <v>162.73050000000001</v>
      </c>
    </row>
    <row r="20579" spans="1:4" x14ac:dyDescent="0.15">
      <c r="A20579" s="7">
        <v>686.43499999999995</v>
      </c>
      <c r="B20579" s="7">
        <v>162757</v>
      </c>
      <c r="D20579">
        <f t="shared" si="321"/>
        <v>162.75700000000001</v>
      </c>
    </row>
    <row r="20580" spans="1:4" x14ac:dyDescent="0.15">
      <c r="A20580" s="7">
        <v>686.46799999999996</v>
      </c>
      <c r="B20580" s="7">
        <v>162777.79999999999</v>
      </c>
      <c r="D20580">
        <f t="shared" si="321"/>
        <v>162.77779999999998</v>
      </c>
    </row>
    <row r="20581" spans="1:4" x14ac:dyDescent="0.15">
      <c r="A20581" s="7">
        <v>686.50099999999998</v>
      </c>
      <c r="B20581" s="7">
        <v>162804.29999999999</v>
      </c>
      <c r="D20581">
        <f t="shared" si="321"/>
        <v>162.80429999999998</v>
      </c>
    </row>
    <row r="20582" spans="1:4" x14ac:dyDescent="0.15">
      <c r="A20582" s="7">
        <v>686.53399999999999</v>
      </c>
      <c r="B20582" s="7">
        <v>162818.4</v>
      </c>
      <c r="D20582">
        <f t="shared" si="321"/>
        <v>162.8184</v>
      </c>
    </row>
    <row r="20583" spans="1:4" x14ac:dyDescent="0.15">
      <c r="A20583" s="7">
        <v>686.56799999999998</v>
      </c>
      <c r="B20583" s="7">
        <v>162844.9</v>
      </c>
      <c r="D20583">
        <f t="shared" si="321"/>
        <v>162.8449</v>
      </c>
    </row>
    <row r="20584" spans="1:4" x14ac:dyDescent="0.15">
      <c r="A20584" s="7">
        <v>686.60199999999998</v>
      </c>
      <c r="B20584" s="7">
        <v>162885.5</v>
      </c>
      <c r="D20584">
        <f t="shared" si="321"/>
        <v>162.88550000000001</v>
      </c>
    </row>
    <row r="20585" spans="1:4" x14ac:dyDescent="0.15">
      <c r="A20585" s="7">
        <v>686.63599999999997</v>
      </c>
      <c r="B20585" s="7">
        <v>162906.29999999999</v>
      </c>
      <c r="D20585">
        <f t="shared" si="321"/>
        <v>162.90629999999999</v>
      </c>
    </row>
    <row r="20586" spans="1:4" x14ac:dyDescent="0.15">
      <c r="A20586" s="7">
        <v>686.66899999999998</v>
      </c>
      <c r="B20586" s="7">
        <v>162919.5</v>
      </c>
      <c r="D20586">
        <f t="shared" si="321"/>
        <v>162.9195</v>
      </c>
    </row>
    <row r="20587" spans="1:4" x14ac:dyDescent="0.15">
      <c r="A20587" s="7">
        <v>686.702</v>
      </c>
      <c r="B20587" s="7">
        <v>162946.9</v>
      </c>
      <c r="D20587">
        <f t="shared" si="321"/>
        <v>162.9469</v>
      </c>
    </row>
    <row r="20588" spans="1:4" x14ac:dyDescent="0.15">
      <c r="A20588" s="7">
        <v>686.73500000000001</v>
      </c>
      <c r="B20588" s="7">
        <v>162973.4</v>
      </c>
      <c r="D20588">
        <f t="shared" si="321"/>
        <v>162.9734</v>
      </c>
    </row>
    <row r="20589" spans="1:4" x14ac:dyDescent="0.15">
      <c r="A20589" s="7">
        <v>686.76900000000001</v>
      </c>
      <c r="B20589" s="7">
        <v>163007.4</v>
      </c>
      <c r="D20589">
        <f t="shared" si="321"/>
        <v>163.00739999999999</v>
      </c>
    </row>
    <row r="20590" spans="1:4" x14ac:dyDescent="0.15">
      <c r="A20590" s="7">
        <v>686.80200000000002</v>
      </c>
      <c r="B20590" s="7">
        <v>163027.20000000001</v>
      </c>
      <c r="D20590">
        <f t="shared" si="321"/>
        <v>163.02720000000002</v>
      </c>
    </row>
    <row r="20591" spans="1:4" x14ac:dyDescent="0.15">
      <c r="A20591" s="7">
        <v>686.83600000000001</v>
      </c>
      <c r="B20591" s="7">
        <v>163054.6</v>
      </c>
      <c r="D20591">
        <f t="shared" si="321"/>
        <v>163.05459999999999</v>
      </c>
    </row>
    <row r="20592" spans="1:4" x14ac:dyDescent="0.15">
      <c r="A20592" s="7">
        <v>686.86900000000003</v>
      </c>
      <c r="B20592" s="7">
        <v>163074.5</v>
      </c>
      <c r="D20592">
        <f t="shared" si="321"/>
        <v>163.0745</v>
      </c>
    </row>
    <row r="20593" spans="1:4" x14ac:dyDescent="0.15">
      <c r="A20593" s="7">
        <v>686.90200000000004</v>
      </c>
      <c r="B20593" s="7">
        <v>163095.29999999999</v>
      </c>
      <c r="D20593">
        <f t="shared" si="321"/>
        <v>163.09529999999998</v>
      </c>
    </row>
    <row r="20594" spans="1:4" x14ac:dyDescent="0.15">
      <c r="A20594" s="7">
        <v>686.93499999999995</v>
      </c>
      <c r="B20594" s="7">
        <v>163115.1</v>
      </c>
      <c r="D20594">
        <f t="shared" si="321"/>
        <v>163.11510000000001</v>
      </c>
    </row>
    <row r="20595" spans="1:4" x14ac:dyDescent="0.15">
      <c r="A20595" s="7">
        <v>686.96799999999996</v>
      </c>
      <c r="B20595" s="7">
        <v>163142.5</v>
      </c>
      <c r="D20595">
        <f t="shared" si="321"/>
        <v>163.14250000000001</v>
      </c>
    </row>
    <row r="20596" spans="1:4" x14ac:dyDescent="0.15">
      <c r="A20596" s="7">
        <v>687.00099999999998</v>
      </c>
      <c r="B20596" s="7">
        <v>163169.9</v>
      </c>
      <c r="D20596">
        <f t="shared" si="321"/>
        <v>163.16989999999998</v>
      </c>
    </row>
    <row r="20597" spans="1:4" x14ac:dyDescent="0.15">
      <c r="A20597" s="7">
        <v>687.03499999999997</v>
      </c>
      <c r="B20597" s="7">
        <v>163196.4</v>
      </c>
      <c r="D20597">
        <f t="shared" si="321"/>
        <v>163.19639999999998</v>
      </c>
    </row>
    <row r="20598" spans="1:4" x14ac:dyDescent="0.15">
      <c r="A20598" s="7">
        <v>687.06799999999998</v>
      </c>
      <c r="B20598" s="7">
        <v>163223.79999999999</v>
      </c>
      <c r="D20598">
        <f t="shared" si="321"/>
        <v>163.22379999999998</v>
      </c>
    </row>
    <row r="20599" spans="1:4" x14ac:dyDescent="0.15">
      <c r="A20599" s="7">
        <v>687.10199999999998</v>
      </c>
      <c r="B20599" s="7">
        <v>163237</v>
      </c>
      <c r="D20599">
        <f t="shared" si="321"/>
        <v>163.23699999999999</v>
      </c>
    </row>
    <row r="20600" spans="1:4" x14ac:dyDescent="0.15">
      <c r="A20600" s="7">
        <v>687.13499999999999</v>
      </c>
      <c r="B20600" s="7">
        <v>163264.4</v>
      </c>
      <c r="D20600">
        <f t="shared" si="321"/>
        <v>163.26439999999999</v>
      </c>
    </row>
    <row r="20601" spans="1:4" x14ac:dyDescent="0.15">
      <c r="A20601" s="7">
        <v>687.16800000000001</v>
      </c>
      <c r="B20601" s="7">
        <v>163284.20000000001</v>
      </c>
      <c r="D20601">
        <f t="shared" si="321"/>
        <v>163.2842</v>
      </c>
    </row>
    <row r="20602" spans="1:4" x14ac:dyDescent="0.15">
      <c r="A20602" s="7">
        <v>687.20100000000002</v>
      </c>
      <c r="B20602" s="7">
        <v>163305</v>
      </c>
      <c r="D20602">
        <f t="shared" si="321"/>
        <v>163.30500000000001</v>
      </c>
    </row>
    <row r="20603" spans="1:4" x14ac:dyDescent="0.15">
      <c r="A20603" s="7">
        <v>687.23500000000001</v>
      </c>
      <c r="B20603" s="7">
        <v>163331.5</v>
      </c>
      <c r="D20603">
        <f t="shared" si="321"/>
        <v>163.33150000000001</v>
      </c>
    </row>
    <row r="20604" spans="1:4" x14ac:dyDescent="0.15">
      <c r="A20604" s="7">
        <v>687.26800000000003</v>
      </c>
      <c r="B20604" s="7">
        <v>163365.5</v>
      </c>
      <c r="D20604">
        <f t="shared" si="321"/>
        <v>163.3655</v>
      </c>
    </row>
    <row r="20605" spans="1:4" x14ac:dyDescent="0.15">
      <c r="A20605" s="7">
        <v>687.30100000000004</v>
      </c>
      <c r="B20605" s="7">
        <v>163385.29999999999</v>
      </c>
      <c r="D20605">
        <f t="shared" si="321"/>
        <v>163.3853</v>
      </c>
    </row>
    <row r="20606" spans="1:4" x14ac:dyDescent="0.15">
      <c r="A20606" s="7">
        <v>687.33500000000004</v>
      </c>
      <c r="B20606" s="7">
        <v>163399.5</v>
      </c>
      <c r="D20606">
        <f t="shared" si="321"/>
        <v>163.39949999999999</v>
      </c>
    </row>
    <row r="20607" spans="1:4" x14ac:dyDescent="0.15">
      <c r="A20607" s="7">
        <v>687.36800000000005</v>
      </c>
      <c r="B20607" s="7">
        <v>163426</v>
      </c>
      <c r="D20607">
        <f t="shared" si="321"/>
        <v>163.42599999999999</v>
      </c>
    </row>
    <row r="20608" spans="1:4" x14ac:dyDescent="0.15">
      <c r="A20608" s="7">
        <v>687.40099999999995</v>
      </c>
      <c r="B20608" s="7">
        <v>163453.4</v>
      </c>
      <c r="D20608">
        <f t="shared" si="321"/>
        <v>163.45339999999999</v>
      </c>
    </row>
    <row r="20609" spans="1:4" x14ac:dyDescent="0.15">
      <c r="A20609" s="7">
        <v>687.43499999999995</v>
      </c>
      <c r="B20609" s="7">
        <v>163479.79999999999</v>
      </c>
      <c r="D20609">
        <f t="shared" si="321"/>
        <v>163.47979999999998</v>
      </c>
    </row>
    <row r="20610" spans="1:4" x14ac:dyDescent="0.15">
      <c r="A20610" s="7">
        <v>687.46900000000005</v>
      </c>
      <c r="B20610" s="7">
        <v>163507.20000000001</v>
      </c>
      <c r="D20610">
        <f t="shared" si="321"/>
        <v>163.50720000000001</v>
      </c>
    </row>
    <row r="20611" spans="1:4" x14ac:dyDescent="0.15">
      <c r="A20611" s="7">
        <v>687.50199999999995</v>
      </c>
      <c r="B20611" s="7">
        <v>163534.6</v>
      </c>
      <c r="D20611">
        <f t="shared" ref="D20611:D20674" si="322">B20611/1000</f>
        <v>163.53460000000001</v>
      </c>
    </row>
    <row r="20612" spans="1:4" x14ac:dyDescent="0.15">
      <c r="A20612" s="7">
        <v>687.53499999999997</v>
      </c>
      <c r="B20612" s="7">
        <v>163561.1</v>
      </c>
      <c r="D20612">
        <f t="shared" si="322"/>
        <v>163.56110000000001</v>
      </c>
    </row>
    <row r="20613" spans="1:4" x14ac:dyDescent="0.15">
      <c r="A20613" s="7">
        <v>687.56899999999996</v>
      </c>
      <c r="B20613" s="7">
        <v>163588.5</v>
      </c>
      <c r="D20613">
        <f t="shared" si="322"/>
        <v>163.58850000000001</v>
      </c>
    </row>
    <row r="20614" spans="1:4" x14ac:dyDescent="0.15">
      <c r="A20614" s="7">
        <v>687.60199999999998</v>
      </c>
      <c r="B20614" s="7">
        <v>163614.9</v>
      </c>
      <c r="D20614">
        <f t="shared" si="322"/>
        <v>163.61490000000001</v>
      </c>
    </row>
    <row r="20615" spans="1:4" x14ac:dyDescent="0.15">
      <c r="A20615" s="7">
        <v>687.63499999999999</v>
      </c>
      <c r="B20615" s="7">
        <v>163629.1</v>
      </c>
      <c r="D20615">
        <f t="shared" si="322"/>
        <v>163.62909999999999</v>
      </c>
    </row>
    <row r="20616" spans="1:4" x14ac:dyDescent="0.15">
      <c r="A20616" s="7">
        <v>687.66800000000001</v>
      </c>
      <c r="B20616" s="7">
        <v>163655.5</v>
      </c>
      <c r="D20616">
        <f t="shared" si="322"/>
        <v>163.65549999999999</v>
      </c>
    </row>
    <row r="20617" spans="1:4" x14ac:dyDescent="0.15">
      <c r="A20617" s="7">
        <v>687.702</v>
      </c>
      <c r="B20617" s="7">
        <v>163669.70000000001</v>
      </c>
      <c r="D20617">
        <f t="shared" si="322"/>
        <v>163.66970000000001</v>
      </c>
    </row>
    <row r="20618" spans="1:4" x14ac:dyDescent="0.15">
      <c r="A20618" s="7">
        <v>687.73500000000001</v>
      </c>
      <c r="B20618" s="7">
        <v>163696.20000000001</v>
      </c>
      <c r="D20618">
        <f t="shared" si="322"/>
        <v>163.6962</v>
      </c>
    </row>
    <row r="20619" spans="1:4" x14ac:dyDescent="0.15">
      <c r="A20619" s="7">
        <v>687.76800000000003</v>
      </c>
      <c r="B20619" s="7">
        <v>163723.6</v>
      </c>
      <c r="D20619">
        <f t="shared" si="322"/>
        <v>163.7236</v>
      </c>
    </row>
    <row r="20620" spans="1:4" x14ac:dyDescent="0.15">
      <c r="A20620" s="7">
        <v>687.80100000000004</v>
      </c>
      <c r="B20620" s="7">
        <v>163743.4</v>
      </c>
      <c r="D20620">
        <f t="shared" si="322"/>
        <v>163.74340000000001</v>
      </c>
    </row>
    <row r="20621" spans="1:4" x14ac:dyDescent="0.15">
      <c r="A20621" s="7">
        <v>687.83500000000004</v>
      </c>
      <c r="B20621" s="7">
        <v>163764.20000000001</v>
      </c>
      <c r="D20621">
        <f t="shared" si="322"/>
        <v>163.76420000000002</v>
      </c>
    </row>
    <row r="20622" spans="1:4" x14ac:dyDescent="0.15">
      <c r="A20622" s="7">
        <v>687.86800000000005</v>
      </c>
      <c r="B20622" s="7">
        <v>163784</v>
      </c>
      <c r="D20622">
        <f t="shared" si="322"/>
        <v>163.78399999999999</v>
      </c>
    </row>
    <row r="20623" spans="1:4" x14ac:dyDescent="0.15">
      <c r="A20623" s="7">
        <v>687.90099999999995</v>
      </c>
      <c r="B20623" s="7">
        <v>163804.79999999999</v>
      </c>
      <c r="D20623">
        <f t="shared" si="322"/>
        <v>163.8048</v>
      </c>
    </row>
    <row r="20624" spans="1:4" x14ac:dyDescent="0.15">
      <c r="A20624" s="7">
        <v>687.93499999999995</v>
      </c>
      <c r="B20624" s="7">
        <v>163845.5</v>
      </c>
      <c r="D20624">
        <f t="shared" si="322"/>
        <v>163.84549999999999</v>
      </c>
    </row>
    <row r="20625" spans="1:4" x14ac:dyDescent="0.15">
      <c r="A20625" s="7">
        <v>687.96799999999996</v>
      </c>
      <c r="B20625" s="7">
        <v>163858.70000000001</v>
      </c>
      <c r="D20625">
        <f t="shared" si="322"/>
        <v>163.8587</v>
      </c>
    </row>
    <row r="20626" spans="1:4" x14ac:dyDescent="0.15">
      <c r="A20626" s="7">
        <v>688.00199999999995</v>
      </c>
      <c r="B20626" s="7">
        <v>163878.5</v>
      </c>
      <c r="D20626">
        <f t="shared" si="322"/>
        <v>163.8785</v>
      </c>
    </row>
    <row r="20627" spans="1:4" x14ac:dyDescent="0.15">
      <c r="A20627" s="7">
        <v>688.03499999999997</v>
      </c>
      <c r="B20627" s="7">
        <v>163905.9</v>
      </c>
      <c r="D20627">
        <f t="shared" si="322"/>
        <v>163.9059</v>
      </c>
    </row>
    <row r="20628" spans="1:4" x14ac:dyDescent="0.15">
      <c r="A20628" s="7">
        <v>688.06799999999998</v>
      </c>
      <c r="B20628" s="7">
        <v>163925.79999999999</v>
      </c>
      <c r="D20628">
        <f t="shared" si="322"/>
        <v>163.92579999999998</v>
      </c>
    </row>
    <row r="20629" spans="1:4" x14ac:dyDescent="0.15">
      <c r="A20629" s="7">
        <v>688.101</v>
      </c>
      <c r="B20629" s="7">
        <v>163953.20000000001</v>
      </c>
      <c r="D20629">
        <f t="shared" si="322"/>
        <v>163.95320000000001</v>
      </c>
    </row>
    <row r="20630" spans="1:4" x14ac:dyDescent="0.15">
      <c r="A20630" s="7">
        <v>688.13499999999999</v>
      </c>
      <c r="B20630" s="7">
        <v>163973</v>
      </c>
      <c r="D20630">
        <f t="shared" si="322"/>
        <v>163.97300000000001</v>
      </c>
    </row>
    <row r="20631" spans="1:4" x14ac:dyDescent="0.15">
      <c r="A20631" s="7">
        <v>688.16800000000001</v>
      </c>
      <c r="B20631" s="7">
        <v>164000.4</v>
      </c>
      <c r="D20631">
        <f t="shared" si="322"/>
        <v>164.00039999999998</v>
      </c>
    </row>
    <row r="20632" spans="1:4" x14ac:dyDescent="0.15">
      <c r="A20632" s="7">
        <v>688.20100000000002</v>
      </c>
      <c r="B20632" s="7">
        <v>164027.79999999999</v>
      </c>
      <c r="D20632">
        <f t="shared" si="322"/>
        <v>164.02779999999998</v>
      </c>
    </row>
    <row r="20633" spans="1:4" x14ac:dyDescent="0.15">
      <c r="A20633" s="7">
        <v>688.23500000000001</v>
      </c>
      <c r="B20633" s="7">
        <v>164054.29999999999</v>
      </c>
      <c r="D20633">
        <f t="shared" si="322"/>
        <v>164.05429999999998</v>
      </c>
    </row>
    <row r="20634" spans="1:4" x14ac:dyDescent="0.15">
      <c r="A20634" s="7">
        <v>688.26800000000003</v>
      </c>
      <c r="B20634" s="7">
        <v>164075.1</v>
      </c>
      <c r="D20634">
        <f t="shared" si="322"/>
        <v>164.07509999999999</v>
      </c>
    </row>
    <row r="20635" spans="1:4" x14ac:dyDescent="0.15">
      <c r="A20635" s="7">
        <v>688.30100000000004</v>
      </c>
      <c r="B20635" s="7">
        <v>164101.5</v>
      </c>
      <c r="D20635">
        <f t="shared" si="322"/>
        <v>164.10149999999999</v>
      </c>
    </row>
    <row r="20636" spans="1:4" x14ac:dyDescent="0.15">
      <c r="A20636" s="7">
        <v>688.33500000000004</v>
      </c>
      <c r="B20636" s="7">
        <v>164142.1</v>
      </c>
      <c r="D20636">
        <f t="shared" si="322"/>
        <v>164.1421</v>
      </c>
    </row>
    <row r="20637" spans="1:4" x14ac:dyDescent="0.15">
      <c r="A20637" s="7">
        <v>688.36800000000005</v>
      </c>
      <c r="B20637" s="7">
        <v>164155.4</v>
      </c>
      <c r="D20637">
        <f t="shared" si="322"/>
        <v>164.15539999999999</v>
      </c>
    </row>
    <row r="20638" spans="1:4" x14ac:dyDescent="0.15">
      <c r="A20638" s="7">
        <v>688.40200000000004</v>
      </c>
      <c r="B20638" s="7">
        <v>164176.20000000001</v>
      </c>
      <c r="D20638">
        <f t="shared" si="322"/>
        <v>164.17620000000002</v>
      </c>
    </row>
    <row r="20639" spans="1:4" x14ac:dyDescent="0.15">
      <c r="A20639" s="7">
        <v>688.43600000000004</v>
      </c>
      <c r="B20639" s="7">
        <v>164203.6</v>
      </c>
      <c r="D20639">
        <f t="shared" si="322"/>
        <v>164.20359999999999</v>
      </c>
    </row>
    <row r="20640" spans="1:4" x14ac:dyDescent="0.15">
      <c r="A20640" s="7">
        <v>688.46799999999996</v>
      </c>
      <c r="B20640" s="7">
        <v>164223.4</v>
      </c>
      <c r="D20640">
        <f t="shared" si="322"/>
        <v>164.2234</v>
      </c>
    </row>
    <row r="20641" spans="1:4" x14ac:dyDescent="0.15">
      <c r="A20641" s="7">
        <v>688.50199999999995</v>
      </c>
      <c r="B20641" s="7">
        <v>164243.29999999999</v>
      </c>
      <c r="D20641">
        <f t="shared" si="322"/>
        <v>164.24329999999998</v>
      </c>
    </row>
    <row r="20642" spans="1:4" x14ac:dyDescent="0.15">
      <c r="A20642" s="7">
        <v>688.53499999999997</v>
      </c>
      <c r="B20642" s="7">
        <v>164270.6</v>
      </c>
      <c r="D20642">
        <f t="shared" si="322"/>
        <v>164.2706</v>
      </c>
    </row>
    <row r="20643" spans="1:4" x14ac:dyDescent="0.15">
      <c r="A20643" s="7">
        <v>688.56899999999996</v>
      </c>
      <c r="B20643" s="7">
        <v>164298</v>
      </c>
      <c r="D20643">
        <f t="shared" si="322"/>
        <v>164.298</v>
      </c>
    </row>
    <row r="20644" spans="1:4" x14ac:dyDescent="0.15">
      <c r="A20644" s="7">
        <v>688.60199999999998</v>
      </c>
      <c r="B20644" s="7">
        <v>164304.70000000001</v>
      </c>
      <c r="D20644">
        <f t="shared" si="322"/>
        <v>164.30470000000003</v>
      </c>
    </row>
    <row r="20645" spans="1:4" x14ac:dyDescent="0.15">
      <c r="A20645" s="7">
        <v>688.63499999999999</v>
      </c>
      <c r="B20645" s="7">
        <v>164324.5</v>
      </c>
      <c r="D20645">
        <f t="shared" si="322"/>
        <v>164.3245</v>
      </c>
    </row>
    <row r="20646" spans="1:4" x14ac:dyDescent="0.15">
      <c r="A20646" s="7">
        <v>688.66800000000001</v>
      </c>
      <c r="B20646" s="7">
        <v>164351.9</v>
      </c>
      <c r="D20646">
        <f t="shared" si="322"/>
        <v>164.3519</v>
      </c>
    </row>
    <row r="20647" spans="1:4" x14ac:dyDescent="0.15">
      <c r="A20647" s="7">
        <v>688.70100000000002</v>
      </c>
      <c r="B20647" s="7">
        <v>164365.1</v>
      </c>
      <c r="D20647">
        <f t="shared" si="322"/>
        <v>164.36510000000001</v>
      </c>
    </row>
    <row r="20648" spans="1:4" x14ac:dyDescent="0.15">
      <c r="A20648" s="7">
        <v>688.73400000000004</v>
      </c>
      <c r="B20648" s="7">
        <v>163899.29999999999</v>
      </c>
      <c r="D20648">
        <f t="shared" si="322"/>
        <v>163.89929999999998</v>
      </c>
    </row>
    <row r="20649" spans="1:4" x14ac:dyDescent="0.15">
      <c r="A20649" s="7">
        <v>688.76900000000001</v>
      </c>
      <c r="B20649" s="7">
        <v>161021.29999999999</v>
      </c>
      <c r="D20649">
        <f t="shared" si="322"/>
        <v>161.0213</v>
      </c>
    </row>
    <row r="20650" spans="1:4" x14ac:dyDescent="0.15">
      <c r="A20650" s="7">
        <v>688.80200000000002</v>
      </c>
      <c r="B20650" s="7">
        <v>159859.20000000001</v>
      </c>
      <c r="D20650">
        <f t="shared" si="322"/>
        <v>159.85920000000002</v>
      </c>
    </row>
    <row r="20651" spans="1:4" x14ac:dyDescent="0.15">
      <c r="A20651" s="7">
        <v>688.83500000000004</v>
      </c>
      <c r="B20651" s="7">
        <v>159953.70000000001</v>
      </c>
      <c r="D20651">
        <f t="shared" si="322"/>
        <v>159.9537</v>
      </c>
    </row>
    <row r="20652" spans="1:4" x14ac:dyDescent="0.15">
      <c r="A20652" s="7">
        <v>688.86800000000005</v>
      </c>
      <c r="B20652" s="7">
        <v>160054.79999999999</v>
      </c>
      <c r="D20652">
        <f t="shared" si="322"/>
        <v>160.0548</v>
      </c>
    </row>
    <row r="20653" spans="1:4" x14ac:dyDescent="0.15">
      <c r="A20653" s="7">
        <v>688.90099999999995</v>
      </c>
      <c r="B20653" s="7">
        <v>160156.79999999999</v>
      </c>
      <c r="D20653">
        <f t="shared" si="322"/>
        <v>160.15679999999998</v>
      </c>
    </row>
    <row r="20654" spans="1:4" x14ac:dyDescent="0.15">
      <c r="A20654" s="7">
        <v>688.93499999999995</v>
      </c>
      <c r="B20654" s="7">
        <v>160251.29999999999</v>
      </c>
      <c r="D20654">
        <f t="shared" si="322"/>
        <v>160.25129999999999</v>
      </c>
    </row>
    <row r="20655" spans="1:4" x14ac:dyDescent="0.15">
      <c r="A20655" s="7">
        <v>688.96799999999996</v>
      </c>
      <c r="B20655" s="7">
        <v>160345.79999999999</v>
      </c>
      <c r="D20655">
        <f t="shared" si="322"/>
        <v>160.3458</v>
      </c>
    </row>
    <row r="20656" spans="1:4" x14ac:dyDescent="0.15">
      <c r="A20656" s="7">
        <v>689.00199999999995</v>
      </c>
      <c r="B20656" s="7">
        <v>160427</v>
      </c>
      <c r="D20656">
        <f t="shared" si="322"/>
        <v>160.42699999999999</v>
      </c>
    </row>
    <row r="20657" spans="1:4" x14ac:dyDescent="0.15">
      <c r="A20657" s="7">
        <v>689.03499999999997</v>
      </c>
      <c r="B20657" s="7">
        <v>160500.70000000001</v>
      </c>
      <c r="D20657">
        <f t="shared" si="322"/>
        <v>160.50070000000002</v>
      </c>
    </row>
    <row r="20658" spans="1:4" x14ac:dyDescent="0.15">
      <c r="A20658" s="7">
        <v>689.06799999999998</v>
      </c>
      <c r="B20658" s="7">
        <v>160568.79999999999</v>
      </c>
      <c r="D20658">
        <f t="shared" si="322"/>
        <v>160.56879999999998</v>
      </c>
    </row>
    <row r="20659" spans="1:4" x14ac:dyDescent="0.15">
      <c r="A20659" s="7">
        <v>689.10199999999998</v>
      </c>
      <c r="B20659" s="7">
        <v>160642.4</v>
      </c>
      <c r="D20659">
        <f t="shared" si="322"/>
        <v>160.64239999999998</v>
      </c>
    </row>
    <row r="20660" spans="1:4" x14ac:dyDescent="0.15">
      <c r="A20660" s="7">
        <v>689.13499999999999</v>
      </c>
      <c r="B20660" s="7">
        <v>160710.5</v>
      </c>
      <c r="D20660">
        <f t="shared" si="322"/>
        <v>160.7105</v>
      </c>
    </row>
    <row r="20661" spans="1:4" x14ac:dyDescent="0.15">
      <c r="A20661" s="7">
        <v>689.16800000000001</v>
      </c>
      <c r="B20661" s="7">
        <v>160785.1</v>
      </c>
      <c r="D20661">
        <f t="shared" si="322"/>
        <v>160.7851</v>
      </c>
    </row>
    <row r="20662" spans="1:4" x14ac:dyDescent="0.15">
      <c r="A20662" s="7">
        <v>689.202</v>
      </c>
      <c r="B20662" s="7">
        <v>160852.20000000001</v>
      </c>
      <c r="D20662">
        <f t="shared" si="322"/>
        <v>160.85220000000001</v>
      </c>
    </row>
    <row r="20663" spans="1:4" x14ac:dyDescent="0.15">
      <c r="A20663" s="7">
        <v>689.23500000000001</v>
      </c>
      <c r="B20663" s="7">
        <v>160926.79999999999</v>
      </c>
      <c r="D20663">
        <f t="shared" si="322"/>
        <v>160.92679999999999</v>
      </c>
    </row>
    <row r="20664" spans="1:4" x14ac:dyDescent="0.15">
      <c r="A20664" s="7">
        <v>689.26800000000003</v>
      </c>
      <c r="B20664" s="7">
        <v>160987.29999999999</v>
      </c>
      <c r="D20664">
        <f t="shared" si="322"/>
        <v>160.98729999999998</v>
      </c>
    </row>
    <row r="20665" spans="1:4" x14ac:dyDescent="0.15">
      <c r="A20665" s="7">
        <v>689.30100000000004</v>
      </c>
      <c r="B20665" s="7">
        <v>161055.29999999999</v>
      </c>
      <c r="D20665">
        <f t="shared" si="322"/>
        <v>161.05529999999999</v>
      </c>
    </row>
    <row r="20666" spans="1:4" x14ac:dyDescent="0.15">
      <c r="A20666" s="7">
        <v>689.33399999999995</v>
      </c>
      <c r="B20666" s="7">
        <v>161129</v>
      </c>
      <c r="D20666">
        <f t="shared" si="322"/>
        <v>161.12899999999999</v>
      </c>
    </row>
    <row r="20667" spans="1:4" x14ac:dyDescent="0.15">
      <c r="A20667" s="7">
        <v>689.36800000000005</v>
      </c>
      <c r="B20667" s="7">
        <v>161190.5</v>
      </c>
      <c r="D20667">
        <f t="shared" si="322"/>
        <v>161.19049999999999</v>
      </c>
    </row>
    <row r="20668" spans="1:4" x14ac:dyDescent="0.15">
      <c r="A20668" s="7">
        <v>689.40099999999995</v>
      </c>
      <c r="B20668" s="7">
        <v>161250.9</v>
      </c>
      <c r="D20668">
        <f t="shared" si="322"/>
        <v>161.2509</v>
      </c>
    </row>
    <row r="20669" spans="1:4" x14ac:dyDescent="0.15">
      <c r="A20669" s="7">
        <v>689.43499999999995</v>
      </c>
      <c r="B20669" s="7">
        <v>161325.6</v>
      </c>
      <c r="D20669">
        <f t="shared" si="322"/>
        <v>161.32560000000001</v>
      </c>
    </row>
    <row r="20670" spans="1:4" x14ac:dyDescent="0.15">
      <c r="A20670" s="7">
        <v>689.46799999999996</v>
      </c>
      <c r="B20670" s="7">
        <v>161399.29999999999</v>
      </c>
      <c r="D20670">
        <f t="shared" si="322"/>
        <v>161.39929999999998</v>
      </c>
    </row>
    <row r="20671" spans="1:4" x14ac:dyDescent="0.15">
      <c r="A20671" s="7">
        <v>689.50199999999995</v>
      </c>
      <c r="B20671" s="7">
        <v>161460.70000000001</v>
      </c>
      <c r="D20671">
        <f t="shared" si="322"/>
        <v>161.4607</v>
      </c>
    </row>
    <row r="20672" spans="1:4" x14ac:dyDescent="0.15">
      <c r="A20672" s="7">
        <v>689.53499999999997</v>
      </c>
      <c r="B20672" s="7">
        <v>161527.79999999999</v>
      </c>
      <c r="D20672">
        <f t="shared" si="322"/>
        <v>161.52779999999998</v>
      </c>
    </row>
    <row r="20673" spans="1:4" x14ac:dyDescent="0.15">
      <c r="A20673" s="7">
        <v>689.56899999999996</v>
      </c>
      <c r="B20673" s="7">
        <v>161588.20000000001</v>
      </c>
      <c r="D20673">
        <f t="shared" si="322"/>
        <v>161.5882</v>
      </c>
    </row>
    <row r="20674" spans="1:4" x14ac:dyDescent="0.15">
      <c r="A20674" s="7">
        <v>689.601</v>
      </c>
      <c r="B20674" s="7">
        <v>161662.9</v>
      </c>
      <c r="D20674">
        <f t="shared" si="322"/>
        <v>161.66290000000001</v>
      </c>
    </row>
    <row r="20675" spans="1:4" x14ac:dyDescent="0.15">
      <c r="A20675" s="7">
        <v>689.63499999999999</v>
      </c>
      <c r="B20675" s="7">
        <v>161716.70000000001</v>
      </c>
      <c r="D20675">
        <f t="shared" ref="D20675:D20738" si="323">B20675/1000</f>
        <v>161.7167</v>
      </c>
    </row>
    <row r="20676" spans="1:4" x14ac:dyDescent="0.15">
      <c r="A20676" s="7">
        <v>689.66800000000001</v>
      </c>
      <c r="B20676" s="7">
        <v>161784.79999999999</v>
      </c>
      <c r="D20676">
        <f t="shared" si="323"/>
        <v>161.78479999999999</v>
      </c>
    </row>
    <row r="20677" spans="1:4" x14ac:dyDescent="0.15">
      <c r="A20677" s="7">
        <v>689.70100000000002</v>
      </c>
      <c r="B20677" s="7">
        <v>161851.79999999999</v>
      </c>
      <c r="D20677">
        <f t="shared" si="323"/>
        <v>161.8518</v>
      </c>
    </row>
    <row r="20678" spans="1:4" x14ac:dyDescent="0.15">
      <c r="A20678" s="7">
        <v>689.73400000000004</v>
      </c>
      <c r="B20678" s="7">
        <v>161919.9</v>
      </c>
      <c r="D20678">
        <f t="shared" si="323"/>
        <v>161.91989999999998</v>
      </c>
    </row>
    <row r="20679" spans="1:4" x14ac:dyDescent="0.15">
      <c r="A20679" s="7">
        <v>689.76900000000001</v>
      </c>
      <c r="B20679" s="7">
        <v>161973.70000000001</v>
      </c>
      <c r="D20679">
        <f t="shared" si="323"/>
        <v>161.97370000000001</v>
      </c>
    </row>
    <row r="20680" spans="1:4" x14ac:dyDescent="0.15">
      <c r="A20680" s="7">
        <v>689.803</v>
      </c>
      <c r="B20680" s="7">
        <v>162041.79999999999</v>
      </c>
      <c r="D20680">
        <f t="shared" si="323"/>
        <v>162.04179999999999</v>
      </c>
    </row>
    <row r="20681" spans="1:4" x14ac:dyDescent="0.15">
      <c r="A20681" s="7">
        <v>689.83399999999995</v>
      </c>
      <c r="B20681" s="7">
        <v>162095.6</v>
      </c>
      <c r="D20681">
        <f t="shared" si="323"/>
        <v>162.09560000000002</v>
      </c>
    </row>
    <row r="20682" spans="1:4" x14ac:dyDescent="0.15">
      <c r="A20682" s="7">
        <v>689.86800000000005</v>
      </c>
      <c r="B20682" s="7">
        <v>162149.5</v>
      </c>
      <c r="D20682">
        <f t="shared" si="323"/>
        <v>162.14949999999999</v>
      </c>
    </row>
    <row r="20683" spans="1:4" x14ac:dyDescent="0.15">
      <c r="A20683" s="7">
        <v>689.90099999999995</v>
      </c>
      <c r="B20683" s="7">
        <v>162216.6</v>
      </c>
      <c r="D20683">
        <f t="shared" si="323"/>
        <v>162.2166</v>
      </c>
    </row>
    <row r="20684" spans="1:4" x14ac:dyDescent="0.15">
      <c r="A20684" s="7">
        <v>689.93399999999997</v>
      </c>
      <c r="B20684" s="7">
        <v>162284.6</v>
      </c>
      <c r="D20684">
        <f t="shared" si="323"/>
        <v>162.28460000000001</v>
      </c>
    </row>
    <row r="20685" spans="1:4" x14ac:dyDescent="0.15">
      <c r="A20685" s="7">
        <v>689.96799999999996</v>
      </c>
      <c r="B20685" s="7">
        <v>162345</v>
      </c>
      <c r="D20685">
        <f t="shared" si="323"/>
        <v>162.345</v>
      </c>
    </row>
    <row r="20686" spans="1:4" x14ac:dyDescent="0.15">
      <c r="A20686" s="7">
        <v>690.00099999999998</v>
      </c>
      <c r="B20686" s="7">
        <v>162398.9</v>
      </c>
      <c r="D20686">
        <f t="shared" si="323"/>
        <v>162.3989</v>
      </c>
    </row>
    <row r="20687" spans="1:4" x14ac:dyDescent="0.15">
      <c r="A20687" s="7">
        <v>690.03599999999994</v>
      </c>
      <c r="B20687" s="7">
        <v>162466.9</v>
      </c>
      <c r="D20687">
        <f t="shared" si="323"/>
        <v>162.46689999999998</v>
      </c>
    </row>
    <row r="20688" spans="1:4" x14ac:dyDescent="0.15">
      <c r="A20688" s="7">
        <v>690.06799999999998</v>
      </c>
      <c r="B20688" s="7">
        <v>162520.79999999999</v>
      </c>
      <c r="D20688">
        <f t="shared" si="323"/>
        <v>162.52079999999998</v>
      </c>
    </row>
    <row r="20689" spans="1:4" x14ac:dyDescent="0.15">
      <c r="A20689" s="7">
        <v>690.10199999999998</v>
      </c>
      <c r="B20689" s="7">
        <v>162574.70000000001</v>
      </c>
      <c r="D20689">
        <f t="shared" si="323"/>
        <v>162.57470000000001</v>
      </c>
    </row>
    <row r="20690" spans="1:4" x14ac:dyDescent="0.15">
      <c r="A20690" s="7">
        <v>690.13499999999999</v>
      </c>
      <c r="B20690" s="7">
        <v>162636.1</v>
      </c>
      <c r="D20690">
        <f t="shared" si="323"/>
        <v>162.6361</v>
      </c>
    </row>
    <row r="20691" spans="1:4" x14ac:dyDescent="0.15">
      <c r="A20691" s="7">
        <v>690.16800000000001</v>
      </c>
      <c r="B20691" s="7">
        <v>162696.5</v>
      </c>
      <c r="D20691">
        <f t="shared" si="323"/>
        <v>162.69649999999999</v>
      </c>
    </row>
    <row r="20692" spans="1:4" x14ac:dyDescent="0.15">
      <c r="A20692" s="7">
        <v>690.20100000000002</v>
      </c>
      <c r="B20692" s="7">
        <v>162750.39999999999</v>
      </c>
      <c r="D20692">
        <f t="shared" si="323"/>
        <v>162.75039999999998</v>
      </c>
    </row>
    <row r="20693" spans="1:4" x14ac:dyDescent="0.15">
      <c r="A20693" s="7">
        <v>690.23500000000001</v>
      </c>
      <c r="B20693" s="7">
        <v>162811.79999999999</v>
      </c>
      <c r="D20693">
        <f t="shared" si="323"/>
        <v>162.81179999999998</v>
      </c>
    </row>
    <row r="20694" spans="1:4" x14ac:dyDescent="0.15">
      <c r="A20694" s="7">
        <v>690.26800000000003</v>
      </c>
      <c r="B20694" s="7">
        <v>162872.29999999999</v>
      </c>
      <c r="D20694">
        <f t="shared" si="323"/>
        <v>162.8723</v>
      </c>
    </row>
    <row r="20695" spans="1:4" x14ac:dyDescent="0.15">
      <c r="A20695" s="7">
        <v>690.30100000000004</v>
      </c>
      <c r="B20695" s="7">
        <v>162932.79999999999</v>
      </c>
      <c r="D20695">
        <f t="shared" si="323"/>
        <v>162.93279999999999</v>
      </c>
    </row>
    <row r="20696" spans="1:4" x14ac:dyDescent="0.15">
      <c r="A20696" s="7">
        <v>690.33500000000004</v>
      </c>
      <c r="B20696" s="7">
        <v>162980</v>
      </c>
      <c r="D20696">
        <f t="shared" si="323"/>
        <v>162.97999999999999</v>
      </c>
    </row>
    <row r="20697" spans="1:4" x14ac:dyDescent="0.15">
      <c r="A20697" s="7">
        <v>690.36800000000005</v>
      </c>
      <c r="B20697" s="7">
        <v>163041.4</v>
      </c>
      <c r="D20697">
        <f t="shared" si="323"/>
        <v>163.04139999999998</v>
      </c>
    </row>
    <row r="20698" spans="1:4" x14ac:dyDescent="0.15">
      <c r="A20698" s="7">
        <v>690.40200000000004</v>
      </c>
      <c r="B20698" s="7">
        <v>163095.29999999999</v>
      </c>
      <c r="D20698">
        <f t="shared" si="323"/>
        <v>163.09529999999998</v>
      </c>
    </row>
    <row r="20699" spans="1:4" x14ac:dyDescent="0.15">
      <c r="A20699" s="7">
        <v>690.43600000000004</v>
      </c>
      <c r="B20699" s="7">
        <v>163149.1</v>
      </c>
      <c r="D20699">
        <f t="shared" si="323"/>
        <v>163.1491</v>
      </c>
    </row>
    <row r="20700" spans="1:4" x14ac:dyDescent="0.15">
      <c r="A20700" s="7">
        <v>690.46900000000005</v>
      </c>
      <c r="B20700" s="7">
        <v>163209.60000000001</v>
      </c>
      <c r="D20700">
        <f t="shared" si="323"/>
        <v>163.20959999999999</v>
      </c>
    </row>
    <row r="20701" spans="1:4" x14ac:dyDescent="0.15">
      <c r="A20701" s="7">
        <v>690.50199999999995</v>
      </c>
      <c r="B20701" s="7">
        <v>163264.4</v>
      </c>
      <c r="D20701">
        <f t="shared" si="323"/>
        <v>163.26439999999999</v>
      </c>
    </row>
    <row r="20702" spans="1:4" x14ac:dyDescent="0.15">
      <c r="A20702" s="7">
        <v>690.53499999999997</v>
      </c>
      <c r="B20702" s="7">
        <v>163318.29999999999</v>
      </c>
      <c r="D20702">
        <f t="shared" si="323"/>
        <v>163.31829999999999</v>
      </c>
    </row>
    <row r="20703" spans="1:4" x14ac:dyDescent="0.15">
      <c r="A20703" s="7">
        <v>690.56799999999998</v>
      </c>
      <c r="B20703" s="7">
        <v>163378.70000000001</v>
      </c>
      <c r="D20703">
        <f t="shared" si="323"/>
        <v>163.37870000000001</v>
      </c>
    </row>
    <row r="20704" spans="1:4" x14ac:dyDescent="0.15">
      <c r="A20704" s="7">
        <v>690.601</v>
      </c>
      <c r="B20704" s="7">
        <v>163426</v>
      </c>
      <c r="D20704">
        <f t="shared" si="323"/>
        <v>163.42599999999999</v>
      </c>
    </row>
    <row r="20705" spans="1:4" x14ac:dyDescent="0.15">
      <c r="A20705" s="7">
        <v>690.63499999999999</v>
      </c>
      <c r="B20705" s="7">
        <v>163479.79999999999</v>
      </c>
      <c r="D20705">
        <f t="shared" si="323"/>
        <v>163.47979999999998</v>
      </c>
    </row>
    <row r="20706" spans="1:4" x14ac:dyDescent="0.15">
      <c r="A20706" s="7">
        <v>690.66800000000001</v>
      </c>
      <c r="B20706" s="7">
        <v>163507.20000000001</v>
      </c>
      <c r="D20706">
        <f t="shared" si="323"/>
        <v>163.50720000000001</v>
      </c>
    </row>
    <row r="20707" spans="1:4" x14ac:dyDescent="0.15">
      <c r="A20707" s="7">
        <v>690.702</v>
      </c>
      <c r="B20707" s="7">
        <v>163507.20000000001</v>
      </c>
      <c r="D20707">
        <f t="shared" si="323"/>
        <v>163.50720000000001</v>
      </c>
    </row>
    <row r="20708" spans="1:4" x14ac:dyDescent="0.15">
      <c r="A20708" s="7">
        <v>690.73500000000001</v>
      </c>
      <c r="B20708" s="7">
        <v>163507.20000000001</v>
      </c>
      <c r="D20708">
        <f t="shared" si="323"/>
        <v>163.50720000000001</v>
      </c>
    </row>
    <row r="20709" spans="1:4" x14ac:dyDescent="0.15">
      <c r="A20709" s="7">
        <v>690.76800000000003</v>
      </c>
      <c r="B20709" s="7">
        <v>163507.20000000001</v>
      </c>
      <c r="D20709">
        <f t="shared" si="323"/>
        <v>163.50720000000001</v>
      </c>
    </row>
    <row r="20710" spans="1:4" x14ac:dyDescent="0.15">
      <c r="A20710" s="7">
        <v>690.80200000000002</v>
      </c>
      <c r="B20710" s="7">
        <v>163507.20000000001</v>
      </c>
      <c r="D20710">
        <f t="shared" si="323"/>
        <v>163.50720000000001</v>
      </c>
    </row>
    <row r="20711" spans="1:4" x14ac:dyDescent="0.15">
      <c r="A20711" s="7">
        <v>690.83500000000004</v>
      </c>
      <c r="B20711" s="7">
        <v>163494</v>
      </c>
      <c r="D20711">
        <f t="shared" si="323"/>
        <v>163.494</v>
      </c>
    </row>
    <row r="20712" spans="1:4" x14ac:dyDescent="0.15">
      <c r="A20712" s="7">
        <v>690.86900000000003</v>
      </c>
      <c r="B20712" s="7">
        <v>163494</v>
      </c>
      <c r="D20712">
        <f t="shared" si="323"/>
        <v>163.494</v>
      </c>
    </row>
    <row r="20713" spans="1:4" x14ac:dyDescent="0.15">
      <c r="A20713" s="7">
        <v>690.90200000000004</v>
      </c>
      <c r="B20713" s="7">
        <v>163487.4</v>
      </c>
      <c r="D20713">
        <f t="shared" si="323"/>
        <v>163.48740000000001</v>
      </c>
    </row>
    <row r="20714" spans="1:4" x14ac:dyDescent="0.15">
      <c r="A20714" s="7">
        <v>690.93600000000004</v>
      </c>
      <c r="B20714" s="7">
        <v>163487.4</v>
      </c>
      <c r="D20714">
        <f t="shared" si="323"/>
        <v>163.48740000000001</v>
      </c>
    </row>
    <row r="20715" spans="1:4" x14ac:dyDescent="0.15">
      <c r="A20715" s="7">
        <v>690.96900000000005</v>
      </c>
      <c r="B20715" s="7">
        <v>163494</v>
      </c>
      <c r="D20715">
        <f t="shared" si="323"/>
        <v>163.494</v>
      </c>
    </row>
    <row r="20716" spans="1:4" x14ac:dyDescent="0.15">
      <c r="A20716" s="7">
        <v>691.00099999999998</v>
      </c>
      <c r="B20716" s="7">
        <v>163500.6</v>
      </c>
      <c r="D20716">
        <f t="shared" si="323"/>
        <v>163.50060000000002</v>
      </c>
    </row>
    <row r="20717" spans="1:4" x14ac:dyDescent="0.15">
      <c r="A20717" s="7">
        <v>691.03499999999997</v>
      </c>
      <c r="B20717" s="7">
        <v>163507.20000000001</v>
      </c>
      <c r="D20717">
        <f t="shared" si="323"/>
        <v>163.50720000000001</v>
      </c>
    </row>
    <row r="20718" spans="1:4" x14ac:dyDescent="0.15">
      <c r="A20718" s="7">
        <v>691.06799999999998</v>
      </c>
      <c r="B20718" s="7">
        <v>163494</v>
      </c>
      <c r="D20718">
        <f t="shared" si="323"/>
        <v>163.494</v>
      </c>
    </row>
    <row r="20719" spans="1:4" x14ac:dyDescent="0.15">
      <c r="A20719" s="7">
        <v>691.101</v>
      </c>
      <c r="B20719" s="7">
        <v>163500.6</v>
      </c>
      <c r="D20719">
        <f t="shared" si="323"/>
        <v>163.50060000000002</v>
      </c>
    </row>
    <row r="20720" spans="1:4" x14ac:dyDescent="0.15">
      <c r="A20720" s="7">
        <v>691.13400000000001</v>
      </c>
      <c r="B20720" s="7">
        <v>163507.20000000001</v>
      </c>
      <c r="D20720">
        <f t="shared" si="323"/>
        <v>163.50720000000001</v>
      </c>
    </row>
    <row r="20721" spans="1:4" x14ac:dyDescent="0.15">
      <c r="A20721" s="7">
        <v>691.16899999999998</v>
      </c>
      <c r="B20721" s="7">
        <v>163500.6</v>
      </c>
      <c r="D20721">
        <f t="shared" si="323"/>
        <v>163.50060000000002</v>
      </c>
    </row>
    <row r="20722" spans="1:4" x14ac:dyDescent="0.15">
      <c r="A20722" s="7">
        <v>691.202</v>
      </c>
      <c r="B20722" s="7">
        <v>163507.20000000001</v>
      </c>
      <c r="D20722">
        <f t="shared" si="323"/>
        <v>163.50720000000001</v>
      </c>
    </row>
    <row r="20723" spans="1:4" x14ac:dyDescent="0.15">
      <c r="A20723" s="7">
        <v>691.23599999999999</v>
      </c>
      <c r="B20723" s="7">
        <v>163513.79999999999</v>
      </c>
      <c r="D20723">
        <f t="shared" si="323"/>
        <v>163.51379999999997</v>
      </c>
    </row>
    <row r="20724" spans="1:4" x14ac:dyDescent="0.15">
      <c r="A20724" s="7">
        <v>691.26900000000001</v>
      </c>
      <c r="B20724" s="7">
        <v>163520.4</v>
      </c>
      <c r="D20724">
        <f t="shared" si="323"/>
        <v>163.5204</v>
      </c>
    </row>
    <row r="20725" spans="1:4" x14ac:dyDescent="0.15">
      <c r="A20725" s="7">
        <v>691.30200000000002</v>
      </c>
      <c r="B20725" s="7">
        <v>163513.79999999999</v>
      </c>
      <c r="D20725">
        <f t="shared" si="323"/>
        <v>163.51379999999997</v>
      </c>
    </row>
    <row r="20726" spans="1:4" x14ac:dyDescent="0.15">
      <c r="A20726" s="7">
        <v>691.33500000000004</v>
      </c>
      <c r="B20726" s="7">
        <v>163507.20000000001</v>
      </c>
      <c r="D20726">
        <f t="shared" si="323"/>
        <v>163.50720000000001</v>
      </c>
    </row>
    <row r="20727" spans="1:4" x14ac:dyDescent="0.15">
      <c r="A20727" s="7">
        <v>691.36800000000005</v>
      </c>
      <c r="B20727" s="7">
        <v>163507.20000000001</v>
      </c>
      <c r="D20727">
        <f t="shared" si="323"/>
        <v>163.50720000000001</v>
      </c>
    </row>
    <row r="20728" spans="1:4" x14ac:dyDescent="0.15">
      <c r="A20728" s="7">
        <v>691.40200000000004</v>
      </c>
      <c r="B20728" s="7">
        <v>163507.20000000001</v>
      </c>
      <c r="D20728">
        <f t="shared" si="323"/>
        <v>163.50720000000001</v>
      </c>
    </row>
    <row r="20729" spans="1:4" x14ac:dyDescent="0.15">
      <c r="A20729" s="7">
        <v>691.43499999999995</v>
      </c>
      <c r="B20729" s="7">
        <v>163500.6</v>
      </c>
      <c r="D20729">
        <f t="shared" si="323"/>
        <v>163.50060000000002</v>
      </c>
    </row>
    <row r="20730" spans="1:4" x14ac:dyDescent="0.15">
      <c r="A20730" s="7">
        <v>691.46799999999996</v>
      </c>
      <c r="B20730" s="7">
        <v>163500.6</v>
      </c>
      <c r="D20730">
        <f t="shared" si="323"/>
        <v>163.50060000000002</v>
      </c>
    </row>
    <row r="20731" spans="1:4" x14ac:dyDescent="0.15">
      <c r="A20731" s="7">
        <v>691.50099999999998</v>
      </c>
      <c r="B20731" s="7">
        <v>163500.6</v>
      </c>
      <c r="D20731">
        <f t="shared" si="323"/>
        <v>163.50060000000002</v>
      </c>
    </row>
    <row r="20732" spans="1:4" x14ac:dyDescent="0.15">
      <c r="A20732" s="7">
        <v>691.53499999999997</v>
      </c>
      <c r="B20732" s="7">
        <v>163500.6</v>
      </c>
      <c r="D20732">
        <f t="shared" si="323"/>
        <v>163.50060000000002</v>
      </c>
    </row>
    <row r="20733" spans="1:4" x14ac:dyDescent="0.15">
      <c r="A20733" s="7">
        <v>691.56899999999996</v>
      </c>
      <c r="B20733" s="7">
        <v>163507.20000000001</v>
      </c>
      <c r="D20733">
        <f t="shared" si="323"/>
        <v>163.50720000000001</v>
      </c>
    </row>
    <row r="20734" spans="1:4" x14ac:dyDescent="0.15">
      <c r="A20734" s="7">
        <v>691.60199999999998</v>
      </c>
      <c r="B20734" s="7">
        <v>163513.79999999999</v>
      </c>
      <c r="D20734">
        <f t="shared" si="323"/>
        <v>163.51379999999997</v>
      </c>
    </row>
    <row r="20735" spans="1:4" x14ac:dyDescent="0.15">
      <c r="A20735" s="7">
        <v>691.63499999999999</v>
      </c>
      <c r="B20735" s="7">
        <v>163513.79999999999</v>
      </c>
      <c r="D20735">
        <f t="shared" si="323"/>
        <v>163.51379999999997</v>
      </c>
    </row>
    <row r="20736" spans="1:4" x14ac:dyDescent="0.15">
      <c r="A20736" s="7">
        <v>691.66800000000001</v>
      </c>
      <c r="B20736" s="7">
        <v>163520.4</v>
      </c>
      <c r="D20736">
        <f t="shared" si="323"/>
        <v>163.5204</v>
      </c>
    </row>
    <row r="20737" spans="1:4" x14ac:dyDescent="0.15">
      <c r="A20737" s="7">
        <v>691.70100000000002</v>
      </c>
      <c r="B20737" s="7">
        <v>163520.4</v>
      </c>
      <c r="D20737">
        <f t="shared" si="323"/>
        <v>163.5204</v>
      </c>
    </row>
    <row r="20738" spans="1:4" x14ac:dyDescent="0.15">
      <c r="A20738" s="7">
        <v>691.73599999999999</v>
      </c>
      <c r="B20738" s="7">
        <v>163513.79999999999</v>
      </c>
      <c r="D20738">
        <f t="shared" si="323"/>
        <v>163.51379999999997</v>
      </c>
    </row>
    <row r="20739" spans="1:4" x14ac:dyDescent="0.15">
      <c r="A20739" s="7">
        <v>691.76900000000001</v>
      </c>
      <c r="B20739" s="7">
        <v>163520.4</v>
      </c>
      <c r="D20739">
        <f t="shared" ref="D20739:D20802" si="324">B20739/1000</f>
        <v>163.5204</v>
      </c>
    </row>
    <row r="20740" spans="1:4" x14ac:dyDescent="0.15">
      <c r="A20740" s="7">
        <v>691.80200000000002</v>
      </c>
      <c r="B20740" s="7">
        <v>163520.4</v>
      </c>
      <c r="D20740">
        <f t="shared" si="324"/>
        <v>163.5204</v>
      </c>
    </row>
    <row r="20741" spans="1:4" x14ac:dyDescent="0.15">
      <c r="A20741" s="7">
        <v>691.83500000000004</v>
      </c>
      <c r="B20741" s="7">
        <v>163528</v>
      </c>
      <c r="D20741">
        <f t="shared" si="324"/>
        <v>163.52799999999999</v>
      </c>
    </row>
    <row r="20742" spans="1:4" x14ac:dyDescent="0.15">
      <c r="A20742" s="7">
        <v>691.86900000000003</v>
      </c>
      <c r="B20742" s="7">
        <v>163534.6</v>
      </c>
      <c r="D20742">
        <f t="shared" si="324"/>
        <v>163.53460000000001</v>
      </c>
    </row>
    <row r="20743" spans="1:4" x14ac:dyDescent="0.15">
      <c r="A20743" s="7">
        <v>691.90200000000004</v>
      </c>
      <c r="B20743" s="7">
        <v>163534.6</v>
      </c>
      <c r="D20743">
        <f t="shared" si="324"/>
        <v>163.53460000000001</v>
      </c>
    </row>
    <row r="20744" spans="1:4" x14ac:dyDescent="0.15">
      <c r="A20744" s="7">
        <v>691.93499999999995</v>
      </c>
      <c r="B20744" s="7">
        <v>163534.6</v>
      </c>
      <c r="D20744">
        <f t="shared" si="324"/>
        <v>163.53460000000001</v>
      </c>
    </row>
    <row r="20745" spans="1:4" x14ac:dyDescent="0.15">
      <c r="A20745" s="7">
        <v>691.96799999999996</v>
      </c>
      <c r="B20745" s="7">
        <v>163528</v>
      </c>
      <c r="D20745">
        <f t="shared" si="324"/>
        <v>163.52799999999999</v>
      </c>
    </row>
    <row r="20746" spans="1:4" x14ac:dyDescent="0.15">
      <c r="A20746" s="7">
        <v>692.00199999999995</v>
      </c>
      <c r="B20746" s="7">
        <v>163547.79999999999</v>
      </c>
      <c r="D20746">
        <f t="shared" si="324"/>
        <v>163.5478</v>
      </c>
    </row>
    <row r="20747" spans="1:4" x14ac:dyDescent="0.15">
      <c r="A20747" s="7">
        <v>692.03499999999997</v>
      </c>
      <c r="B20747" s="7">
        <v>163541.20000000001</v>
      </c>
      <c r="D20747">
        <f t="shared" si="324"/>
        <v>163.5412</v>
      </c>
    </row>
    <row r="20748" spans="1:4" x14ac:dyDescent="0.15">
      <c r="A20748" s="7">
        <v>692.06799999999998</v>
      </c>
      <c r="B20748" s="7">
        <v>163547.79999999999</v>
      </c>
      <c r="D20748">
        <f t="shared" si="324"/>
        <v>163.5478</v>
      </c>
    </row>
    <row r="20749" spans="1:4" x14ac:dyDescent="0.15">
      <c r="A20749" s="7">
        <v>692.10199999999998</v>
      </c>
      <c r="B20749" s="7">
        <v>163554.5</v>
      </c>
      <c r="D20749">
        <f t="shared" si="324"/>
        <v>163.55449999999999</v>
      </c>
    </row>
    <row r="20750" spans="1:4" x14ac:dyDescent="0.15">
      <c r="A20750" s="7">
        <v>692.13499999999999</v>
      </c>
      <c r="B20750" s="7">
        <v>163547.79999999999</v>
      </c>
      <c r="D20750">
        <f t="shared" si="324"/>
        <v>163.5478</v>
      </c>
    </row>
    <row r="20751" spans="1:4" x14ac:dyDescent="0.15">
      <c r="A20751" s="7">
        <v>692.16800000000001</v>
      </c>
      <c r="B20751" s="7">
        <v>163554.5</v>
      </c>
      <c r="D20751">
        <f t="shared" si="324"/>
        <v>163.55449999999999</v>
      </c>
    </row>
    <row r="20752" spans="1:4" x14ac:dyDescent="0.15">
      <c r="A20752" s="7">
        <v>692.20100000000002</v>
      </c>
      <c r="B20752" s="7">
        <v>163561.1</v>
      </c>
      <c r="D20752">
        <f t="shared" si="324"/>
        <v>163.56110000000001</v>
      </c>
    </row>
    <row r="20753" spans="1:4" x14ac:dyDescent="0.15">
      <c r="A20753" s="7">
        <v>692.23500000000001</v>
      </c>
      <c r="B20753" s="7">
        <v>163567.70000000001</v>
      </c>
      <c r="D20753">
        <f t="shared" si="324"/>
        <v>163.5677</v>
      </c>
    </row>
    <row r="20754" spans="1:4" x14ac:dyDescent="0.15">
      <c r="A20754" s="7">
        <v>692.26800000000003</v>
      </c>
      <c r="B20754" s="7">
        <v>163567.70000000001</v>
      </c>
      <c r="D20754">
        <f t="shared" si="324"/>
        <v>163.5677</v>
      </c>
    </row>
    <row r="20755" spans="1:4" x14ac:dyDescent="0.15">
      <c r="A20755" s="7">
        <v>692.30100000000004</v>
      </c>
      <c r="B20755" s="7">
        <v>163567.70000000001</v>
      </c>
      <c r="D20755">
        <f t="shared" si="324"/>
        <v>163.5677</v>
      </c>
    </row>
    <row r="20756" spans="1:4" x14ac:dyDescent="0.15">
      <c r="A20756" s="7">
        <v>692.33500000000004</v>
      </c>
      <c r="B20756" s="7">
        <v>163575.20000000001</v>
      </c>
      <c r="D20756">
        <f t="shared" si="324"/>
        <v>163.57520000000002</v>
      </c>
    </row>
    <row r="20757" spans="1:4" x14ac:dyDescent="0.15">
      <c r="A20757" s="7">
        <v>692.36800000000005</v>
      </c>
      <c r="B20757" s="7">
        <v>163581.9</v>
      </c>
      <c r="D20757">
        <f t="shared" si="324"/>
        <v>163.58189999999999</v>
      </c>
    </row>
    <row r="20758" spans="1:4" x14ac:dyDescent="0.15">
      <c r="A20758" s="7">
        <v>692.40200000000004</v>
      </c>
      <c r="B20758" s="7">
        <v>163595.1</v>
      </c>
      <c r="D20758">
        <f t="shared" si="324"/>
        <v>163.5951</v>
      </c>
    </row>
    <row r="20759" spans="1:4" x14ac:dyDescent="0.15">
      <c r="A20759" s="7">
        <v>692.43499999999995</v>
      </c>
      <c r="B20759" s="7">
        <v>163595.1</v>
      </c>
      <c r="D20759">
        <f t="shared" si="324"/>
        <v>163.5951</v>
      </c>
    </row>
    <row r="20760" spans="1:4" x14ac:dyDescent="0.15">
      <c r="A20760" s="7">
        <v>692.46799999999996</v>
      </c>
      <c r="B20760" s="7">
        <v>163601.70000000001</v>
      </c>
      <c r="D20760">
        <f t="shared" si="324"/>
        <v>163.60170000000002</v>
      </c>
    </row>
    <row r="20761" spans="1:4" x14ac:dyDescent="0.15">
      <c r="A20761" s="7">
        <v>692.50099999999998</v>
      </c>
      <c r="B20761" s="7">
        <v>163601.70000000001</v>
      </c>
      <c r="D20761">
        <f t="shared" si="324"/>
        <v>163.60170000000002</v>
      </c>
    </row>
    <row r="20762" spans="1:4" x14ac:dyDescent="0.15">
      <c r="A20762" s="7">
        <v>692.53399999999999</v>
      </c>
      <c r="B20762" s="7">
        <v>163608.29999999999</v>
      </c>
      <c r="D20762">
        <f t="shared" si="324"/>
        <v>163.60829999999999</v>
      </c>
    </row>
    <row r="20763" spans="1:4" x14ac:dyDescent="0.15">
      <c r="A20763" s="7">
        <v>692.56799999999998</v>
      </c>
      <c r="B20763" s="7">
        <v>163608.29999999999</v>
      </c>
      <c r="D20763">
        <f t="shared" si="324"/>
        <v>163.60829999999999</v>
      </c>
    </row>
    <row r="20764" spans="1:4" x14ac:dyDescent="0.15">
      <c r="A20764" s="7">
        <v>692.601</v>
      </c>
      <c r="B20764" s="7">
        <v>163608.29999999999</v>
      </c>
      <c r="D20764">
        <f t="shared" si="324"/>
        <v>163.60829999999999</v>
      </c>
    </row>
    <row r="20765" spans="1:4" x14ac:dyDescent="0.15">
      <c r="A20765" s="7">
        <v>692.63499999999999</v>
      </c>
      <c r="B20765" s="7">
        <v>163614.9</v>
      </c>
      <c r="D20765">
        <f t="shared" si="324"/>
        <v>163.61490000000001</v>
      </c>
    </row>
    <row r="20766" spans="1:4" x14ac:dyDescent="0.15">
      <c r="A20766" s="7">
        <v>692.66800000000001</v>
      </c>
      <c r="B20766" s="7">
        <v>163635.70000000001</v>
      </c>
      <c r="D20766">
        <f t="shared" si="324"/>
        <v>163.63570000000001</v>
      </c>
    </row>
    <row r="20767" spans="1:4" x14ac:dyDescent="0.15">
      <c r="A20767" s="7">
        <v>692.70100000000002</v>
      </c>
      <c r="B20767" s="7">
        <v>163635.70000000001</v>
      </c>
      <c r="D20767">
        <f t="shared" si="324"/>
        <v>163.63570000000001</v>
      </c>
    </row>
    <row r="20768" spans="1:4" x14ac:dyDescent="0.15">
      <c r="A20768" s="7">
        <v>692.73500000000001</v>
      </c>
      <c r="B20768" s="7">
        <v>163635.70000000001</v>
      </c>
      <c r="D20768">
        <f t="shared" si="324"/>
        <v>163.63570000000001</v>
      </c>
    </row>
    <row r="20769" spans="1:4" x14ac:dyDescent="0.15">
      <c r="A20769" s="7">
        <v>692.76900000000001</v>
      </c>
      <c r="B20769" s="7">
        <v>163629.1</v>
      </c>
      <c r="D20769">
        <f t="shared" si="324"/>
        <v>163.62909999999999</v>
      </c>
    </row>
    <row r="20770" spans="1:4" x14ac:dyDescent="0.15">
      <c r="A20770" s="7">
        <v>692.80200000000002</v>
      </c>
      <c r="B20770" s="7">
        <v>163642.29999999999</v>
      </c>
      <c r="D20770">
        <f t="shared" si="324"/>
        <v>163.64229999999998</v>
      </c>
    </row>
    <row r="20771" spans="1:4" x14ac:dyDescent="0.15">
      <c r="A20771" s="7">
        <v>692.83600000000001</v>
      </c>
      <c r="B20771" s="7">
        <v>163648.9</v>
      </c>
      <c r="D20771">
        <f t="shared" si="324"/>
        <v>163.6489</v>
      </c>
    </row>
    <row r="20772" spans="1:4" x14ac:dyDescent="0.15">
      <c r="A20772" s="7">
        <v>692.86800000000005</v>
      </c>
      <c r="B20772" s="7">
        <v>163635.70000000001</v>
      </c>
      <c r="D20772">
        <f t="shared" si="324"/>
        <v>163.63570000000001</v>
      </c>
    </row>
    <row r="20773" spans="1:4" x14ac:dyDescent="0.15">
      <c r="A20773" s="7">
        <v>692.90200000000004</v>
      </c>
      <c r="B20773" s="7">
        <v>163655.5</v>
      </c>
      <c r="D20773">
        <f t="shared" si="324"/>
        <v>163.65549999999999</v>
      </c>
    </row>
    <row r="20774" spans="1:4" x14ac:dyDescent="0.15">
      <c r="A20774" s="7">
        <v>692.93499999999995</v>
      </c>
      <c r="B20774" s="7">
        <v>163683</v>
      </c>
      <c r="D20774">
        <f t="shared" si="324"/>
        <v>163.68299999999999</v>
      </c>
    </row>
    <row r="20775" spans="1:4" x14ac:dyDescent="0.15">
      <c r="A20775" s="7">
        <v>692.96799999999996</v>
      </c>
      <c r="B20775" s="7">
        <v>163717</v>
      </c>
      <c r="D20775">
        <f t="shared" si="324"/>
        <v>163.71700000000001</v>
      </c>
    </row>
    <row r="20776" spans="1:4" x14ac:dyDescent="0.15">
      <c r="A20776" s="7">
        <v>693.00199999999995</v>
      </c>
      <c r="B20776" s="7">
        <v>163743.4</v>
      </c>
      <c r="D20776">
        <f t="shared" si="324"/>
        <v>163.74340000000001</v>
      </c>
    </row>
    <row r="20777" spans="1:4" x14ac:dyDescent="0.15">
      <c r="A20777" s="7">
        <v>693.03499999999997</v>
      </c>
      <c r="B20777" s="7">
        <v>163764.20000000001</v>
      </c>
      <c r="D20777">
        <f t="shared" si="324"/>
        <v>163.76420000000002</v>
      </c>
    </row>
    <row r="20778" spans="1:4" x14ac:dyDescent="0.15">
      <c r="A20778" s="7">
        <v>693.06799999999998</v>
      </c>
      <c r="B20778" s="7">
        <v>163798.20000000001</v>
      </c>
      <c r="D20778">
        <f t="shared" si="324"/>
        <v>163.79820000000001</v>
      </c>
    </row>
    <row r="20779" spans="1:4" x14ac:dyDescent="0.15">
      <c r="A20779" s="7">
        <v>693.10199999999998</v>
      </c>
      <c r="B20779" s="7">
        <v>163831.29999999999</v>
      </c>
      <c r="D20779">
        <f t="shared" si="324"/>
        <v>163.8313</v>
      </c>
    </row>
    <row r="20780" spans="1:4" x14ac:dyDescent="0.15">
      <c r="A20780" s="7">
        <v>693.13499999999999</v>
      </c>
      <c r="B20780" s="7">
        <v>163865.29999999999</v>
      </c>
      <c r="D20780">
        <f t="shared" si="324"/>
        <v>163.86529999999999</v>
      </c>
    </row>
    <row r="20781" spans="1:4" x14ac:dyDescent="0.15">
      <c r="A20781" s="7">
        <v>693.16800000000001</v>
      </c>
      <c r="B20781" s="7">
        <v>163905.9</v>
      </c>
      <c r="D20781">
        <f t="shared" si="324"/>
        <v>163.9059</v>
      </c>
    </row>
    <row r="20782" spans="1:4" x14ac:dyDescent="0.15">
      <c r="A20782" s="7">
        <v>693.20100000000002</v>
      </c>
      <c r="B20782" s="7">
        <v>163940</v>
      </c>
      <c r="D20782">
        <f t="shared" si="324"/>
        <v>163.94</v>
      </c>
    </row>
    <row r="20783" spans="1:4" x14ac:dyDescent="0.15">
      <c r="A20783" s="7">
        <v>693.23500000000001</v>
      </c>
      <c r="B20783" s="7">
        <v>163966.39999999999</v>
      </c>
      <c r="D20783">
        <f t="shared" si="324"/>
        <v>163.96639999999999</v>
      </c>
    </row>
    <row r="20784" spans="1:4" x14ac:dyDescent="0.15">
      <c r="A20784" s="7">
        <v>693.26900000000001</v>
      </c>
      <c r="B20784" s="7">
        <v>163993.79999999999</v>
      </c>
      <c r="D20784">
        <f t="shared" si="324"/>
        <v>163.99379999999999</v>
      </c>
    </row>
    <row r="20785" spans="1:4" x14ac:dyDescent="0.15">
      <c r="A20785" s="7">
        <v>693.30100000000004</v>
      </c>
      <c r="B20785" s="7">
        <v>164027.79999999999</v>
      </c>
      <c r="D20785">
        <f t="shared" si="324"/>
        <v>164.02779999999998</v>
      </c>
    </row>
    <row r="20786" spans="1:4" x14ac:dyDescent="0.15">
      <c r="A20786" s="7">
        <v>693.33600000000001</v>
      </c>
      <c r="B20786" s="7">
        <v>164047.70000000001</v>
      </c>
      <c r="D20786">
        <f t="shared" si="324"/>
        <v>164.04770000000002</v>
      </c>
    </row>
    <row r="20787" spans="1:4" x14ac:dyDescent="0.15">
      <c r="A20787" s="7">
        <v>693.36900000000003</v>
      </c>
      <c r="B20787" s="7">
        <v>164075.1</v>
      </c>
      <c r="D20787">
        <f t="shared" si="324"/>
        <v>164.07509999999999</v>
      </c>
    </row>
    <row r="20788" spans="1:4" x14ac:dyDescent="0.15">
      <c r="A20788" s="7">
        <v>693.40200000000004</v>
      </c>
      <c r="B20788" s="7">
        <v>164108.1</v>
      </c>
      <c r="D20788">
        <f t="shared" si="324"/>
        <v>164.10810000000001</v>
      </c>
    </row>
    <row r="20789" spans="1:4" x14ac:dyDescent="0.15">
      <c r="A20789" s="7">
        <v>693.43600000000004</v>
      </c>
      <c r="B20789" s="7">
        <v>164135.5</v>
      </c>
      <c r="D20789">
        <f t="shared" si="324"/>
        <v>164.13550000000001</v>
      </c>
    </row>
    <row r="20790" spans="1:4" x14ac:dyDescent="0.15">
      <c r="A20790" s="7">
        <v>693.46900000000005</v>
      </c>
      <c r="B20790" s="7">
        <v>164162.9</v>
      </c>
      <c r="D20790">
        <f t="shared" si="324"/>
        <v>164.16290000000001</v>
      </c>
    </row>
    <row r="20791" spans="1:4" x14ac:dyDescent="0.15">
      <c r="A20791" s="7">
        <v>693.50199999999995</v>
      </c>
      <c r="B20791" s="7">
        <v>164189.4</v>
      </c>
      <c r="D20791">
        <f t="shared" si="324"/>
        <v>164.18940000000001</v>
      </c>
    </row>
    <row r="20792" spans="1:4" x14ac:dyDescent="0.15">
      <c r="A20792" s="7">
        <v>693.53499999999997</v>
      </c>
      <c r="B20792" s="7">
        <v>164210.20000000001</v>
      </c>
      <c r="D20792">
        <f t="shared" si="324"/>
        <v>164.21020000000001</v>
      </c>
    </row>
    <row r="20793" spans="1:4" x14ac:dyDescent="0.15">
      <c r="A20793" s="7">
        <v>693.56899999999996</v>
      </c>
      <c r="B20793" s="7">
        <v>164230</v>
      </c>
      <c r="D20793">
        <f t="shared" si="324"/>
        <v>164.23</v>
      </c>
    </row>
    <row r="20794" spans="1:4" x14ac:dyDescent="0.15">
      <c r="A20794" s="7">
        <v>693.60199999999998</v>
      </c>
      <c r="B20794" s="7">
        <v>164270.6</v>
      </c>
      <c r="D20794">
        <f t="shared" si="324"/>
        <v>164.2706</v>
      </c>
    </row>
    <row r="20795" spans="1:4" x14ac:dyDescent="0.15">
      <c r="A20795" s="7">
        <v>693.63499999999999</v>
      </c>
      <c r="B20795" s="7">
        <v>164304.70000000001</v>
      </c>
      <c r="D20795">
        <f t="shared" si="324"/>
        <v>164.30470000000003</v>
      </c>
    </row>
    <row r="20796" spans="1:4" x14ac:dyDescent="0.15">
      <c r="A20796" s="7">
        <v>693.66800000000001</v>
      </c>
      <c r="B20796" s="7">
        <v>164317.9</v>
      </c>
      <c r="D20796">
        <f t="shared" si="324"/>
        <v>164.31789999999998</v>
      </c>
    </row>
    <row r="20797" spans="1:4" x14ac:dyDescent="0.15">
      <c r="A20797" s="7">
        <v>693.70100000000002</v>
      </c>
      <c r="B20797" s="7">
        <v>164345.29999999999</v>
      </c>
      <c r="D20797">
        <f t="shared" si="324"/>
        <v>164.34529999999998</v>
      </c>
    </row>
    <row r="20798" spans="1:4" x14ac:dyDescent="0.15">
      <c r="A20798" s="7">
        <v>693.73500000000001</v>
      </c>
      <c r="B20798" s="7">
        <v>164365.1</v>
      </c>
      <c r="D20798">
        <f t="shared" si="324"/>
        <v>164.36510000000001</v>
      </c>
    </row>
    <row r="20799" spans="1:4" x14ac:dyDescent="0.15">
      <c r="A20799" s="7">
        <v>693.76800000000003</v>
      </c>
      <c r="B20799" s="7">
        <v>164399.1</v>
      </c>
      <c r="D20799">
        <f t="shared" si="324"/>
        <v>164.3991</v>
      </c>
    </row>
    <row r="20800" spans="1:4" x14ac:dyDescent="0.15">
      <c r="A20800" s="7">
        <v>693.80100000000004</v>
      </c>
      <c r="B20800" s="7">
        <v>164419</v>
      </c>
      <c r="D20800">
        <f t="shared" si="324"/>
        <v>164.41900000000001</v>
      </c>
    </row>
    <row r="20801" spans="1:4" x14ac:dyDescent="0.15">
      <c r="A20801" s="7">
        <v>693.83399999999995</v>
      </c>
      <c r="B20801" s="7">
        <v>164439.79999999999</v>
      </c>
      <c r="D20801">
        <f t="shared" si="324"/>
        <v>164.43979999999999</v>
      </c>
    </row>
    <row r="20802" spans="1:4" x14ac:dyDescent="0.15">
      <c r="A20802" s="7">
        <v>693.86900000000003</v>
      </c>
      <c r="B20802" s="7">
        <v>164459.6</v>
      </c>
      <c r="D20802">
        <f t="shared" si="324"/>
        <v>164.45959999999999</v>
      </c>
    </row>
    <row r="20803" spans="1:4" x14ac:dyDescent="0.15">
      <c r="A20803" s="7">
        <v>693.90099999999995</v>
      </c>
      <c r="B20803" s="7">
        <v>164480.4</v>
      </c>
      <c r="D20803">
        <f t="shared" ref="D20803:D20866" si="325">B20803/1000</f>
        <v>164.4804</v>
      </c>
    </row>
    <row r="20804" spans="1:4" x14ac:dyDescent="0.15">
      <c r="A20804" s="7">
        <v>693.93499999999995</v>
      </c>
      <c r="B20804" s="7">
        <v>164506.9</v>
      </c>
      <c r="D20804">
        <f t="shared" si="325"/>
        <v>164.5069</v>
      </c>
    </row>
    <row r="20805" spans="1:4" x14ac:dyDescent="0.15">
      <c r="A20805" s="7">
        <v>693.96799999999996</v>
      </c>
      <c r="B20805" s="7">
        <v>164527.6</v>
      </c>
      <c r="D20805">
        <f t="shared" si="325"/>
        <v>164.52760000000001</v>
      </c>
    </row>
    <row r="20806" spans="1:4" x14ac:dyDescent="0.15">
      <c r="A20806" s="7">
        <v>694.00199999999995</v>
      </c>
      <c r="B20806" s="7">
        <v>164547.5</v>
      </c>
      <c r="D20806">
        <f t="shared" si="325"/>
        <v>164.54750000000001</v>
      </c>
    </row>
    <row r="20807" spans="1:4" x14ac:dyDescent="0.15">
      <c r="A20807" s="7">
        <v>694.03499999999997</v>
      </c>
      <c r="B20807" s="7">
        <v>164581.5</v>
      </c>
      <c r="D20807">
        <f t="shared" si="325"/>
        <v>164.58150000000001</v>
      </c>
    </row>
    <row r="20808" spans="1:4" x14ac:dyDescent="0.15">
      <c r="A20808" s="7">
        <v>694.06799999999998</v>
      </c>
      <c r="B20808" s="7">
        <v>164608.9</v>
      </c>
      <c r="D20808">
        <f t="shared" si="325"/>
        <v>164.60890000000001</v>
      </c>
    </row>
    <row r="20809" spans="1:4" x14ac:dyDescent="0.15">
      <c r="A20809" s="7">
        <v>694.101</v>
      </c>
      <c r="B20809" s="7">
        <v>164628.79999999999</v>
      </c>
      <c r="D20809">
        <f t="shared" si="325"/>
        <v>164.62879999999998</v>
      </c>
    </row>
    <row r="20810" spans="1:4" x14ac:dyDescent="0.15">
      <c r="A20810" s="7">
        <v>694.13499999999999</v>
      </c>
      <c r="B20810" s="7">
        <v>164648.6</v>
      </c>
      <c r="D20810">
        <f t="shared" si="325"/>
        <v>164.64860000000002</v>
      </c>
    </row>
    <row r="20811" spans="1:4" x14ac:dyDescent="0.15">
      <c r="A20811" s="7">
        <v>694.16800000000001</v>
      </c>
      <c r="B20811" s="7">
        <v>164682.6</v>
      </c>
      <c r="D20811">
        <f t="shared" si="325"/>
        <v>164.68260000000001</v>
      </c>
    </row>
    <row r="20812" spans="1:4" x14ac:dyDescent="0.15">
      <c r="A20812" s="7">
        <v>694.20100000000002</v>
      </c>
      <c r="B20812" s="7">
        <v>164703.4</v>
      </c>
      <c r="D20812">
        <f t="shared" si="325"/>
        <v>164.70339999999999</v>
      </c>
    </row>
    <row r="20813" spans="1:4" x14ac:dyDescent="0.15">
      <c r="A20813" s="7">
        <v>694.23400000000004</v>
      </c>
      <c r="B20813" s="7">
        <v>164729.79999999999</v>
      </c>
      <c r="D20813">
        <f t="shared" si="325"/>
        <v>164.72979999999998</v>
      </c>
    </row>
    <row r="20814" spans="1:4" x14ac:dyDescent="0.15">
      <c r="A20814" s="7">
        <v>694.26800000000003</v>
      </c>
      <c r="B20814" s="7">
        <v>164744</v>
      </c>
      <c r="D20814">
        <f t="shared" si="325"/>
        <v>164.744</v>
      </c>
    </row>
    <row r="20815" spans="1:4" x14ac:dyDescent="0.15">
      <c r="A20815" s="7">
        <v>694.30200000000002</v>
      </c>
      <c r="B20815" s="7">
        <v>164763.9</v>
      </c>
      <c r="D20815">
        <f t="shared" si="325"/>
        <v>164.76390000000001</v>
      </c>
    </row>
    <row r="20816" spans="1:4" x14ac:dyDescent="0.15">
      <c r="A20816" s="7">
        <v>694.33500000000004</v>
      </c>
      <c r="B20816" s="7">
        <v>164791.29999999999</v>
      </c>
      <c r="D20816">
        <f t="shared" si="325"/>
        <v>164.79129999999998</v>
      </c>
    </row>
    <row r="20817" spans="1:4" x14ac:dyDescent="0.15">
      <c r="A20817" s="7">
        <v>694.36800000000005</v>
      </c>
      <c r="B20817" s="7">
        <v>164817.70000000001</v>
      </c>
      <c r="D20817">
        <f t="shared" si="325"/>
        <v>164.8177</v>
      </c>
    </row>
    <row r="20818" spans="1:4" x14ac:dyDescent="0.15">
      <c r="A20818" s="7">
        <v>694.40200000000004</v>
      </c>
      <c r="B20818" s="7">
        <v>164845.1</v>
      </c>
      <c r="D20818">
        <f t="shared" si="325"/>
        <v>164.8451</v>
      </c>
    </row>
    <row r="20819" spans="1:4" x14ac:dyDescent="0.15">
      <c r="A20819" s="7">
        <v>694.43600000000004</v>
      </c>
      <c r="B20819" s="7">
        <v>164871.6</v>
      </c>
      <c r="D20819">
        <f t="shared" si="325"/>
        <v>164.8716</v>
      </c>
    </row>
    <row r="20820" spans="1:4" x14ac:dyDescent="0.15">
      <c r="A20820" s="7">
        <v>694.46799999999996</v>
      </c>
      <c r="B20820" s="7">
        <v>164892.4</v>
      </c>
      <c r="D20820">
        <f t="shared" si="325"/>
        <v>164.89239999999998</v>
      </c>
    </row>
    <row r="20821" spans="1:4" x14ac:dyDescent="0.15">
      <c r="A20821" s="7">
        <v>694.50099999999998</v>
      </c>
      <c r="B20821" s="7">
        <v>164918.79999999999</v>
      </c>
      <c r="D20821">
        <f t="shared" si="325"/>
        <v>164.91879999999998</v>
      </c>
    </row>
    <row r="20822" spans="1:4" x14ac:dyDescent="0.15">
      <c r="A20822" s="7">
        <v>694.53499999999997</v>
      </c>
      <c r="B20822" s="7">
        <v>164946.20000000001</v>
      </c>
      <c r="D20822">
        <f t="shared" si="325"/>
        <v>164.9462</v>
      </c>
    </row>
    <row r="20823" spans="1:4" x14ac:dyDescent="0.15">
      <c r="A20823" s="7">
        <v>694.56799999999998</v>
      </c>
      <c r="B20823" s="7">
        <v>164959.4</v>
      </c>
      <c r="D20823">
        <f t="shared" si="325"/>
        <v>164.95939999999999</v>
      </c>
    </row>
    <row r="20824" spans="1:4" x14ac:dyDescent="0.15">
      <c r="A20824" s="7">
        <v>694.601</v>
      </c>
      <c r="B20824" s="7">
        <v>164986.79999999999</v>
      </c>
      <c r="D20824">
        <f t="shared" si="325"/>
        <v>164.98679999999999</v>
      </c>
    </row>
    <row r="20825" spans="1:4" x14ac:dyDescent="0.15">
      <c r="A20825" s="7">
        <v>694.63499999999999</v>
      </c>
      <c r="B20825" s="7">
        <v>165006.70000000001</v>
      </c>
      <c r="D20825">
        <f t="shared" si="325"/>
        <v>165.00670000000002</v>
      </c>
    </row>
    <row r="20826" spans="1:4" x14ac:dyDescent="0.15">
      <c r="A20826" s="7">
        <v>694.66800000000001</v>
      </c>
      <c r="B20826" s="7">
        <v>165020.9</v>
      </c>
      <c r="D20826">
        <f t="shared" si="325"/>
        <v>165.02089999999998</v>
      </c>
    </row>
    <row r="20827" spans="1:4" x14ac:dyDescent="0.15">
      <c r="A20827" s="7">
        <v>694.70100000000002</v>
      </c>
      <c r="B20827" s="7">
        <v>165040.70000000001</v>
      </c>
      <c r="D20827">
        <f t="shared" si="325"/>
        <v>165.04070000000002</v>
      </c>
    </row>
    <row r="20828" spans="1:4" x14ac:dyDescent="0.15">
      <c r="A20828" s="7">
        <v>694.73599999999999</v>
      </c>
      <c r="B20828" s="7">
        <v>165068.1</v>
      </c>
      <c r="D20828">
        <f t="shared" si="325"/>
        <v>165.06810000000002</v>
      </c>
    </row>
    <row r="20829" spans="1:4" x14ac:dyDescent="0.15">
      <c r="A20829" s="7">
        <v>694.76900000000001</v>
      </c>
      <c r="B20829" s="7">
        <v>165087.9</v>
      </c>
      <c r="D20829">
        <f t="shared" si="325"/>
        <v>165.08789999999999</v>
      </c>
    </row>
    <row r="20830" spans="1:4" x14ac:dyDescent="0.15">
      <c r="A20830" s="7">
        <v>694.80200000000002</v>
      </c>
      <c r="B20830" s="7">
        <v>165101.20000000001</v>
      </c>
      <c r="D20830">
        <f t="shared" si="325"/>
        <v>165.10120000000001</v>
      </c>
    </row>
    <row r="20831" spans="1:4" x14ac:dyDescent="0.15">
      <c r="A20831" s="7">
        <v>694.83500000000004</v>
      </c>
      <c r="B20831" s="7">
        <v>165122</v>
      </c>
      <c r="D20831">
        <f t="shared" si="325"/>
        <v>165.12200000000001</v>
      </c>
    </row>
    <row r="20832" spans="1:4" x14ac:dyDescent="0.15">
      <c r="A20832" s="7">
        <v>694.86800000000005</v>
      </c>
      <c r="B20832" s="7">
        <v>165141.79999999999</v>
      </c>
      <c r="D20832">
        <f t="shared" si="325"/>
        <v>165.14179999999999</v>
      </c>
    </row>
    <row r="20833" spans="1:4" x14ac:dyDescent="0.15">
      <c r="A20833" s="7">
        <v>694.90099999999995</v>
      </c>
      <c r="B20833" s="7">
        <v>165156</v>
      </c>
      <c r="D20833">
        <f t="shared" si="325"/>
        <v>165.15600000000001</v>
      </c>
    </row>
    <row r="20834" spans="1:4" x14ac:dyDescent="0.15">
      <c r="A20834" s="7">
        <v>694.93600000000004</v>
      </c>
      <c r="B20834" s="7">
        <v>165175.79999999999</v>
      </c>
      <c r="D20834">
        <f t="shared" si="325"/>
        <v>165.17579999999998</v>
      </c>
    </row>
    <row r="20835" spans="1:4" x14ac:dyDescent="0.15">
      <c r="A20835" s="7">
        <v>694.96799999999996</v>
      </c>
      <c r="B20835" s="7">
        <v>165189</v>
      </c>
      <c r="D20835">
        <f t="shared" si="325"/>
        <v>165.18899999999999</v>
      </c>
    </row>
    <row r="20836" spans="1:4" x14ac:dyDescent="0.15">
      <c r="A20836" s="7">
        <v>695.00199999999995</v>
      </c>
      <c r="B20836" s="7">
        <v>165209.79999999999</v>
      </c>
      <c r="D20836">
        <f t="shared" si="325"/>
        <v>165.2098</v>
      </c>
    </row>
    <row r="20837" spans="1:4" x14ac:dyDescent="0.15">
      <c r="A20837" s="7">
        <v>695.03499999999997</v>
      </c>
      <c r="B20837" s="7">
        <v>165236.29999999999</v>
      </c>
      <c r="D20837">
        <f t="shared" si="325"/>
        <v>165.2363</v>
      </c>
    </row>
    <row r="20838" spans="1:4" x14ac:dyDescent="0.15">
      <c r="A20838" s="7">
        <v>695.06899999999996</v>
      </c>
      <c r="B20838" s="7">
        <v>165257.1</v>
      </c>
      <c r="D20838">
        <f t="shared" si="325"/>
        <v>165.25710000000001</v>
      </c>
    </row>
    <row r="20839" spans="1:4" x14ac:dyDescent="0.15">
      <c r="A20839" s="7">
        <v>695.10199999999998</v>
      </c>
      <c r="B20839" s="7">
        <v>165270.29999999999</v>
      </c>
      <c r="D20839">
        <f t="shared" si="325"/>
        <v>165.27029999999999</v>
      </c>
    </row>
    <row r="20840" spans="1:4" x14ac:dyDescent="0.15">
      <c r="A20840" s="7">
        <v>695.13499999999999</v>
      </c>
      <c r="B20840" s="7">
        <v>165291.1</v>
      </c>
      <c r="D20840">
        <f t="shared" si="325"/>
        <v>165.2911</v>
      </c>
    </row>
    <row r="20841" spans="1:4" x14ac:dyDescent="0.15">
      <c r="A20841" s="7">
        <v>695.16899999999998</v>
      </c>
      <c r="B20841" s="7">
        <v>165317.5</v>
      </c>
      <c r="D20841">
        <f t="shared" si="325"/>
        <v>165.3175</v>
      </c>
    </row>
    <row r="20842" spans="1:4" x14ac:dyDescent="0.15">
      <c r="A20842" s="7">
        <v>695.202</v>
      </c>
      <c r="B20842" s="7">
        <v>165331.70000000001</v>
      </c>
      <c r="D20842">
        <f t="shared" si="325"/>
        <v>165.33170000000001</v>
      </c>
    </row>
    <row r="20843" spans="1:4" x14ac:dyDescent="0.15">
      <c r="A20843" s="7">
        <v>695.23500000000001</v>
      </c>
      <c r="B20843" s="7">
        <v>165344.9</v>
      </c>
      <c r="D20843">
        <f t="shared" si="325"/>
        <v>165.3449</v>
      </c>
    </row>
    <row r="20844" spans="1:4" x14ac:dyDescent="0.15">
      <c r="A20844" s="7">
        <v>695.26800000000003</v>
      </c>
      <c r="B20844" s="7">
        <v>165364.79999999999</v>
      </c>
      <c r="D20844">
        <f t="shared" si="325"/>
        <v>165.3648</v>
      </c>
    </row>
    <row r="20845" spans="1:4" x14ac:dyDescent="0.15">
      <c r="A20845" s="7">
        <v>695.30100000000004</v>
      </c>
      <c r="B20845" s="7">
        <v>165385.60000000001</v>
      </c>
      <c r="D20845">
        <f t="shared" si="325"/>
        <v>165.38560000000001</v>
      </c>
    </row>
    <row r="20846" spans="1:4" x14ac:dyDescent="0.15">
      <c r="A20846" s="7">
        <v>695.33500000000004</v>
      </c>
      <c r="B20846" s="7">
        <v>165412</v>
      </c>
      <c r="D20846">
        <f t="shared" si="325"/>
        <v>165.41200000000001</v>
      </c>
    </row>
    <row r="20847" spans="1:4" x14ac:dyDescent="0.15">
      <c r="A20847" s="7">
        <v>695.36800000000005</v>
      </c>
      <c r="B20847" s="7">
        <v>165432.79999999999</v>
      </c>
      <c r="D20847">
        <f t="shared" si="325"/>
        <v>165.43279999999999</v>
      </c>
    </row>
    <row r="20848" spans="1:4" x14ac:dyDescent="0.15">
      <c r="A20848" s="7">
        <v>695.40099999999995</v>
      </c>
      <c r="B20848" s="7">
        <v>165446</v>
      </c>
      <c r="D20848">
        <f t="shared" si="325"/>
        <v>165.446</v>
      </c>
    </row>
    <row r="20849" spans="1:4" x14ac:dyDescent="0.15">
      <c r="A20849" s="7">
        <v>695.43499999999995</v>
      </c>
      <c r="B20849" s="7">
        <v>165466.79999999999</v>
      </c>
      <c r="D20849">
        <f t="shared" si="325"/>
        <v>165.46679999999998</v>
      </c>
    </row>
    <row r="20850" spans="1:4" x14ac:dyDescent="0.15">
      <c r="A20850" s="7">
        <v>695.46799999999996</v>
      </c>
      <c r="B20850" s="7">
        <v>165486.70000000001</v>
      </c>
      <c r="D20850">
        <f t="shared" si="325"/>
        <v>165.48670000000001</v>
      </c>
    </row>
    <row r="20851" spans="1:4" x14ac:dyDescent="0.15">
      <c r="A20851" s="7">
        <v>695.50199999999995</v>
      </c>
      <c r="B20851" s="7">
        <v>165493.29999999999</v>
      </c>
      <c r="D20851">
        <f t="shared" si="325"/>
        <v>165.49329999999998</v>
      </c>
    </row>
    <row r="20852" spans="1:4" x14ac:dyDescent="0.15">
      <c r="A20852" s="7">
        <v>695.53499999999997</v>
      </c>
      <c r="B20852" s="7">
        <v>165520.70000000001</v>
      </c>
      <c r="D20852">
        <f t="shared" si="325"/>
        <v>165.52070000000001</v>
      </c>
    </row>
    <row r="20853" spans="1:4" x14ac:dyDescent="0.15">
      <c r="A20853" s="7">
        <v>695.56899999999996</v>
      </c>
      <c r="B20853" s="7">
        <v>165540.5</v>
      </c>
      <c r="D20853">
        <f t="shared" si="325"/>
        <v>165.54050000000001</v>
      </c>
    </row>
    <row r="20854" spans="1:4" x14ac:dyDescent="0.15">
      <c r="A20854" s="7">
        <v>695.601</v>
      </c>
      <c r="B20854" s="7">
        <v>165554.70000000001</v>
      </c>
      <c r="D20854">
        <f t="shared" si="325"/>
        <v>165.55470000000003</v>
      </c>
    </row>
    <row r="20855" spans="1:4" x14ac:dyDescent="0.15">
      <c r="A20855" s="7">
        <v>695.63400000000001</v>
      </c>
      <c r="B20855" s="7">
        <v>165567.9</v>
      </c>
      <c r="D20855">
        <f t="shared" si="325"/>
        <v>165.56789999999998</v>
      </c>
    </row>
    <row r="20856" spans="1:4" x14ac:dyDescent="0.15">
      <c r="A20856" s="7">
        <v>695.66899999999998</v>
      </c>
      <c r="B20856" s="7">
        <v>165581.1</v>
      </c>
      <c r="D20856">
        <f t="shared" si="325"/>
        <v>165.58109999999999</v>
      </c>
    </row>
    <row r="20857" spans="1:4" x14ac:dyDescent="0.15">
      <c r="A20857" s="7">
        <v>695.70100000000002</v>
      </c>
      <c r="B20857" s="7">
        <v>165601.9</v>
      </c>
      <c r="D20857">
        <f t="shared" si="325"/>
        <v>165.6019</v>
      </c>
    </row>
    <row r="20858" spans="1:4" x14ac:dyDescent="0.15">
      <c r="A20858" s="7">
        <v>695.73500000000001</v>
      </c>
      <c r="B20858" s="7">
        <v>165621.79999999999</v>
      </c>
      <c r="D20858">
        <f t="shared" si="325"/>
        <v>165.62179999999998</v>
      </c>
    </row>
    <row r="20859" spans="1:4" x14ac:dyDescent="0.15">
      <c r="A20859" s="7">
        <v>695.76900000000001</v>
      </c>
      <c r="B20859" s="7">
        <v>165641.60000000001</v>
      </c>
      <c r="D20859">
        <f t="shared" si="325"/>
        <v>165.64160000000001</v>
      </c>
    </row>
    <row r="20860" spans="1:4" x14ac:dyDescent="0.15">
      <c r="A20860" s="7">
        <v>695.80200000000002</v>
      </c>
      <c r="B20860" s="7">
        <v>165662.39999999999</v>
      </c>
      <c r="D20860">
        <f t="shared" si="325"/>
        <v>165.66239999999999</v>
      </c>
    </row>
    <row r="20861" spans="1:4" x14ac:dyDescent="0.15">
      <c r="A20861" s="7">
        <v>695.83500000000004</v>
      </c>
      <c r="B20861" s="7">
        <v>165662.39999999999</v>
      </c>
      <c r="D20861">
        <f t="shared" si="325"/>
        <v>165.66239999999999</v>
      </c>
    </row>
    <row r="20862" spans="1:4" x14ac:dyDescent="0.15">
      <c r="A20862" s="7">
        <v>695.86800000000005</v>
      </c>
      <c r="B20862" s="7">
        <v>165682.29999999999</v>
      </c>
      <c r="D20862">
        <f t="shared" si="325"/>
        <v>165.6823</v>
      </c>
    </row>
    <row r="20863" spans="1:4" x14ac:dyDescent="0.15">
      <c r="A20863" s="7">
        <v>695.90200000000004</v>
      </c>
      <c r="B20863" s="7">
        <v>165703</v>
      </c>
      <c r="D20863">
        <f t="shared" si="325"/>
        <v>165.703</v>
      </c>
    </row>
    <row r="20864" spans="1:4" x14ac:dyDescent="0.15">
      <c r="A20864" s="7">
        <v>695.93499999999995</v>
      </c>
      <c r="B20864" s="7">
        <v>165722.9</v>
      </c>
      <c r="D20864">
        <f t="shared" si="325"/>
        <v>165.72289999999998</v>
      </c>
    </row>
    <row r="20865" spans="1:4" x14ac:dyDescent="0.15">
      <c r="A20865" s="7">
        <v>695.96900000000005</v>
      </c>
      <c r="B20865" s="7">
        <v>165737</v>
      </c>
      <c r="D20865">
        <f t="shared" si="325"/>
        <v>165.73699999999999</v>
      </c>
    </row>
    <row r="20866" spans="1:4" x14ac:dyDescent="0.15">
      <c r="A20866" s="7">
        <v>696.00199999999995</v>
      </c>
      <c r="B20866" s="7">
        <v>165750.29999999999</v>
      </c>
      <c r="D20866">
        <f t="shared" si="325"/>
        <v>165.75029999999998</v>
      </c>
    </row>
    <row r="20867" spans="1:4" x14ac:dyDescent="0.15">
      <c r="A20867" s="7">
        <v>696.03399999999999</v>
      </c>
      <c r="B20867" s="7">
        <v>165770.1</v>
      </c>
      <c r="D20867">
        <f t="shared" ref="D20867:D20930" si="326">B20867/1000</f>
        <v>165.77010000000001</v>
      </c>
    </row>
    <row r="20868" spans="1:4" x14ac:dyDescent="0.15">
      <c r="A20868" s="7">
        <v>696.06899999999996</v>
      </c>
      <c r="B20868" s="7">
        <v>165790.9</v>
      </c>
      <c r="D20868">
        <f t="shared" si="326"/>
        <v>165.79089999999999</v>
      </c>
    </row>
    <row r="20869" spans="1:4" x14ac:dyDescent="0.15">
      <c r="A20869" s="7">
        <v>696.10199999999998</v>
      </c>
      <c r="B20869" s="7">
        <v>165817.4</v>
      </c>
      <c r="D20869">
        <f t="shared" si="326"/>
        <v>165.81739999999999</v>
      </c>
    </row>
    <row r="20870" spans="1:4" x14ac:dyDescent="0.15">
      <c r="A20870" s="7">
        <v>696.13499999999999</v>
      </c>
      <c r="B20870" s="7">
        <v>165824.9</v>
      </c>
      <c r="D20870">
        <f t="shared" si="326"/>
        <v>165.82489999999999</v>
      </c>
    </row>
    <row r="20871" spans="1:4" x14ac:dyDescent="0.15">
      <c r="A20871" s="7">
        <v>696.16800000000001</v>
      </c>
      <c r="B20871" s="7">
        <v>165844.79999999999</v>
      </c>
      <c r="D20871">
        <f t="shared" si="326"/>
        <v>165.84479999999999</v>
      </c>
    </row>
    <row r="20872" spans="1:4" x14ac:dyDescent="0.15">
      <c r="A20872" s="7">
        <v>696.202</v>
      </c>
      <c r="B20872" s="7">
        <v>165864.6</v>
      </c>
      <c r="D20872">
        <f t="shared" si="326"/>
        <v>165.8646</v>
      </c>
    </row>
    <row r="20873" spans="1:4" x14ac:dyDescent="0.15">
      <c r="A20873" s="7">
        <v>696.23500000000001</v>
      </c>
      <c r="B20873" s="7">
        <v>165885.4</v>
      </c>
      <c r="D20873">
        <f t="shared" si="326"/>
        <v>165.8854</v>
      </c>
    </row>
    <row r="20874" spans="1:4" x14ac:dyDescent="0.15">
      <c r="A20874" s="7">
        <v>696.26800000000003</v>
      </c>
      <c r="B20874" s="7">
        <v>165898.6</v>
      </c>
      <c r="D20874">
        <f t="shared" si="326"/>
        <v>165.89860000000002</v>
      </c>
    </row>
    <row r="20875" spans="1:4" x14ac:dyDescent="0.15">
      <c r="A20875" s="7">
        <v>696.30100000000004</v>
      </c>
      <c r="B20875" s="7">
        <v>165932.6</v>
      </c>
      <c r="D20875">
        <f t="shared" si="326"/>
        <v>165.93260000000001</v>
      </c>
    </row>
    <row r="20876" spans="1:4" x14ac:dyDescent="0.15">
      <c r="A20876" s="7">
        <v>696.33600000000001</v>
      </c>
      <c r="B20876" s="7">
        <v>165960</v>
      </c>
      <c r="D20876">
        <f t="shared" si="326"/>
        <v>165.96</v>
      </c>
    </row>
    <row r="20877" spans="1:4" x14ac:dyDescent="0.15">
      <c r="A20877" s="7">
        <v>696.36900000000003</v>
      </c>
      <c r="B20877" s="7">
        <v>165960</v>
      </c>
      <c r="D20877">
        <f t="shared" si="326"/>
        <v>165.96</v>
      </c>
    </row>
    <row r="20878" spans="1:4" x14ac:dyDescent="0.15">
      <c r="A20878" s="7">
        <v>696.40099999999995</v>
      </c>
      <c r="B20878" s="7">
        <v>165986.5</v>
      </c>
      <c r="D20878">
        <f t="shared" si="326"/>
        <v>165.98650000000001</v>
      </c>
    </row>
    <row r="20879" spans="1:4" x14ac:dyDescent="0.15">
      <c r="A20879" s="7">
        <v>696.43499999999995</v>
      </c>
      <c r="B20879" s="7">
        <v>166007.29999999999</v>
      </c>
      <c r="D20879">
        <f t="shared" si="326"/>
        <v>166.00729999999999</v>
      </c>
    </row>
    <row r="20880" spans="1:4" x14ac:dyDescent="0.15">
      <c r="A20880" s="7">
        <v>696.46900000000005</v>
      </c>
      <c r="B20880" s="7">
        <v>166020.5</v>
      </c>
      <c r="D20880">
        <f t="shared" si="326"/>
        <v>166.0205</v>
      </c>
    </row>
    <row r="20881" spans="1:4" x14ac:dyDescent="0.15">
      <c r="A20881" s="7">
        <v>696.50199999999995</v>
      </c>
      <c r="B20881" s="7">
        <v>166040.29999999999</v>
      </c>
      <c r="D20881">
        <f t="shared" si="326"/>
        <v>166.0403</v>
      </c>
    </row>
    <row r="20882" spans="1:4" x14ac:dyDescent="0.15">
      <c r="A20882" s="7">
        <v>696.53499999999997</v>
      </c>
      <c r="B20882" s="7">
        <v>166054.5</v>
      </c>
      <c r="D20882">
        <f t="shared" si="326"/>
        <v>166.05449999999999</v>
      </c>
    </row>
    <row r="20883" spans="1:4" x14ac:dyDescent="0.15">
      <c r="A20883" s="7">
        <v>696.56799999999998</v>
      </c>
      <c r="B20883" s="7">
        <v>166067.70000000001</v>
      </c>
      <c r="D20883">
        <f t="shared" si="326"/>
        <v>166.0677</v>
      </c>
    </row>
    <row r="20884" spans="1:4" x14ac:dyDescent="0.15">
      <c r="A20884" s="7">
        <v>696.60199999999998</v>
      </c>
      <c r="B20884" s="7">
        <v>166087.6</v>
      </c>
      <c r="D20884">
        <f t="shared" si="326"/>
        <v>166.08760000000001</v>
      </c>
    </row>
    <row r="20885" spans="1:4" x14ac:dyDescent="0.15">
      <c r="A20885" s="7">
        <v>696.63499999999999</v>
      </c>
      <c r="B20885" s="7">
        <v>166108.4</v>
      </c>
      <c r="D20885">
        <f t="shared" si="326"/>
        <v>166.10839999999999</v>
      </c>
    </row>
    <row r="20886" spans="1:4" x14ac:dyDescent="0.15">
      <c r="A20886" s="7">
        <v>696.66800000000001</v>
      </c>
      <c r="B20886" s="7">
        <v>166121.60000000001</v>
      </c>
      <c r="D20886">
        <f t="shared" si="326"/>
        <v>166.1216</v>
      </c>
    </row>
    <row r="20887" spans="1:4" x14ac:dyDescent="0.15">
      <c r="A20887" s="7">
        <v>696.702</v>
      </c>
      <c r="B20887" s="7">
        <v>166134.79999999999</v>
      </c>
      <c r="D20887">
        <f t="shared" si="326"/>
        <v>166.13479999999998</v>
      </c>
    </row>
    <row r="20888" spans="1:4" x14ac:dyDescent="0.15">
      <c r="A20888" s="7">
        <v>696.73500000000001</v>
      </c>
      <c r="B20888" s="7">
        <v>166149</v>
      </c>
      <c r="D20888">
        <f t="shared" si="326"/>
        <v>166.149</v>
      </c>
    </row>
    <row r="20889" spans="1:4" x14ac:dyDescent="0.15">
      <c r="A20889" s="7">
        <v>696.76800000000003</v>
      </c>
      <c r="B20889" s="7">
        <v>166155.6</v>
      </c>
      <c r="D20889">
        <f t="shared" si="326"/>
        <v>166.15559999999999</v>
      </c>
    </row>
    <row r="20890" spans="1:4" x14ac:dyDescent="0.15">
      <c r="A20890" s="7">
        <v>696.80100000000004</v>
      </c>
      <c r="B20890" s="7">
        <v>166175.5</v>
      </c>
      <c r="D20890">
        <f t="shared" si="326"/>
        <v>166.1755</v>
      </c>
    </row>
    <row r="20891" spans="1:4" x14ac:dyDescent="0.15">
      <c r="A20891" s="7">
        <v>696.83500000000004</v>
      </c>
      <c r="B20891" s="7">
        <v>166209.5</v>
      </c>
      <c r="D20891">
        <f t="shared" si="326"/>
        <v>166.20949999999999</v>
      </c>
    </row>
    <row r="20892" spans="1:4" x14ac:dyDescent="0.15">
      <c r="A20892" s="7">
        <v>696.86800000000005</v>
      </c>
      <c r="B20892" s="7">
        <v>166263.29999999999</v>
      </c>
      <c r="D20892">
        <f t="shared" si="326"/>
        <v>166.26329999999999</v>
      </c>
    </row>
    <row r="20893" spans="1:4" x14ac:dyDescent="0.15">
      <c r="A20893" s="7">
        <v>696.90099999999995</v>
      </c>
      <c r="B20893" s="7">
        <v>166290.70000000001</v>
      </c>
      <c r="D20893">
        <f t="shared" si="326"/>
        <v>166.29070000000002</v>
      </c>
    </row>
    <row r="20894" spans="1:4" x14ac:dyDescent="0.15">
      <c r="A20894" s="7">
        <v>696.93499999999995</v>
      </c>
      <c r="B20894" s="7">
        <v>166324.70000000001</v>
      </c>
      <c r="D20894">
        <f t="shared" si="326"/>
        <v>166.32470000000001</v>
      </c>
    </row>
    <row r="20895" spans="1:4" x14ac:dyDescent="0.15">
      <c r="A20895" s="7">
        <v>696.96799999999996</v>
      </c>
      <c r="B20895" s="7">
        <v>166372</v>
      </c>
      <c r="D20895">
        <f t="shared" si="326"/>
        <v>166.37200000000001</v>
      </c>
    </row>
    <row r="20896" spans="1:4" x14ac:dyDescent="0.15">
      <c r="A20896" s="7">
        <v>697.00099999999998</v>
      </c>
      <c r="B20896" s="7">
        <v>166419.20000000001</v>
      </c>
      <c r="D20896">
        <f t="shared" si="326"/>
        <v>166.41920000000002</v>
      </c>
    </row>
    <row r="20897" spans="1:4" x14ac:dyDescent="0.15">
      <c r="A20897" s="7">
        <v>697.03499999999997</v>
      </c>
      <c r="B20897" s="7">
        <v>166459.79999999999</v>
      </c>
      <c r="D20897">
        <f t="shared" si="326"/>
        <v>166.4598</v>
      </c>
    </row>
    <row r="20898" spans="1:4" x14ac:dyDescent="0.15">
      <c r="A20898" s="7">
        <v>697.06899999999996</v>
      </c>
      <c r="B20898" s="7">
        <v>166507.1</v>
      </c>
      <c r="D20898">
        <f t="shared" si="326"/>
        <v>166.50710000000001</v>
      </c>
    </row>
    <row r="20899" spans="1:4" x14ac:dyDescent="0.15">
      <c r="A20899" s="7">
        <v>697.10199999999998</v>
      </c>
      <c r="B20899" s="7">
        <v>166547.70000000001</v>
      </c>
      <c r="D20899">
        <f t="shared" si="326"/>
        <v>166.54770000000002</v>
      </c>
    </row>
    <row r="20900" spans="1:4" x14ac:dyDescent="0.15">
      <c r="A20900" s="7">
        <v>697.13499999999999</v>
      </c>
      <c r="B20900" s="7">
        <v>166580.79999999999</v>
      </c>
      <c r="D20900">
        <f t="shared" si="326"/>
        <v>166.58079999999998</v>
      </c>
    </row>
    <row r="20901" spans="1:4" x14ac:dyDescent="0.15">
      <c r="A20901" s="7">
        <v>697.16800000000001</v>
      </c>
      <c r="B20901" s="7">
        <v>166621.4</v>
      </c>
      <c r="D20901">
        <f t="shared" si="326"/>
        <v>166.62139999999999</v>
      </c>
    </row>
    <row r="20902" spans="1:4" x14ac:dyDescent="0.15">
      <c r="A20902" s="7">
        <v>697.202</v>
      </c>
      <c r="B20902" s="7">
        <v>166655.4</v>
      </c>
      <c r="D20902">
        <f t="shared" si="326"/>
        <v>166.65539999999999</v>
      </c>
    </row>
    <row r="20903" spans="1:4" x14ac:dyDescent="0.15">
      <c r="A20903" s="7">
        <v>697.23500000000001</v>
      </c>
      <c r="B20903" s="7">
        <v>166696.1</v>
      </c>
      <c r="D20903">
        <f t="shared" si="326"/>
        <v>166.6961</v>
      </c>
    </row>
    <row r="20904" spans="1:4" x14ac:dyDescent="0.15">
      <c r="A20904" s="7">
        <v>697.26900000000001</v>
      </c>
      <c r="B20904" s="7">
        <v>166736.70000000001</v>
      </c>
      <c r="D20904">
        <f t="shared" si="326"/>
        <v>166.73670000000001</v>
      </c>
    </row>
    <row r="20905" spans="1:4" x14ac:dyDescent="0.15">
      <c r="A20905" s="7">
        <v>697.30200000000002</v>
      </c>
      <c r="B20905" s="7">
        <v>166763.1</v>
      </c>
      <c r="D20905">
        <f t="shared" si="326"/>
        <v>166.76310000000001</v>
      </c>
    </row>
    <row r="20906" spans="1:4" x14ac:dyDescent="0.15">
      <c r="A20906" s="7">
        <v>697.33500000000004</v>
      </c>
      <c r="B20906" s="7">
        <v>166797.20000000001</v>
      </c>
      <c r="D20906">
        <f t="shared" si="326"/>
        <v>166.7972</v>
      </c>
    </row>
    <row r="20907" spans="1:4" x14ac:dyDescent="0.15">
      <c r="A20907" s="7">
        <v>697.36900000000003</v>
      </c>
      <c r="B20907" s="7">
        <v>166831.20000000001</v>
      </c>
      <c r="D20907">
        <f t="shared" si="326"/>
        <v>166.83120000000002</v>
      </c>
    </row>
    <row r="20908" spans="1:4" x14ac:dyDescent="0.15">
      <c r="A20908" s="7">
        <v>697.40200000000004</v>
      </c>
      <c r="B20908" s="7">
        <v>166878.39999999999</v>
      </c>
      <c r="D20908">
        <f t="shared" si="326"/>
        <v>166.8784</v>
      </c>
    </row>
    <row r="20909" spans="1:4" x14ac:dyDescent="0.15">
      <c r="A20909" s="7">
        <v>697.43600000000004</v>
      </c>
      <c r="B20909" s="7">
        <v>166912.4</v>
      </c>
      <c r="D20909">
        <f t="shared" si="326"/>
        <v>166.91239999999999</v>
      </c>
    </row>
    <row r="20910" spans="1:4" x14ac:dyDescent="0.15">
      <c r="A20910" s="7">
        <v>697.46799999999996</v>
      </c>
      <c r="B20910" s="7">
        <v>166932.29999999999</v>
      </c>
      <c r="D20910">
        <f t="shared" si="326"/>
        <v>166.9323</v>
      </c>
    </row>
    <row r="20911" spans="1:4" x14ac:dyDescent="0.15">
      <c r="A20911" s="7">
        <v>697.50099999999998</v>
      </c>
      <c r="B20911" s="7">
        <v>166972.9</v>
      </c>
      <c r="D20911">
        <f t="shared" si="326"/>
        <v>166.97289999999998</v>
      </c>
    </row>
    <row r="20912" spans="1:4" x14ac:dyDescent="0.15">
      <c r="A20912" s="7">
        <v>697.53499999999997</v>
      </c>
      <c r="B20912" s="7">
        <v>167006.9</v>
      </c>
      <c r="D20912">
        <f t="shared" si="326"/>
        <v>167.0069</v>
      </c>
    </row>
    <row r="20913" spans="1:4" x14ac:dyDescent="0.15">
      <c r="A20913" s="7">
        <v>697.56799999999998</v>
      </c>
      <c r="B20913" s="7">
        <v>167054.20000000001</v>
      </c>
      <c r="D20913">
        <f t="shared" si="326"/>
        <v>167.05420000000001</v>
      </c>
    </row>
    <row r="20914" spans="1:4" x14ac:dyDescent="0.15">
      <c r="A20914" s="7">
        <v>697.60199999999998</v>
      </c>
      <c r="B20914" s="7">
        <v>167080.6</v>
      </c>
      <c r="D20914">
        <f t="shared" si="326"/>
        <v>167.0806</v>
      </c>
    </row>
    <row r="20915" spans="1:4" x14ac:dyDescent="0.15">
      <c r="A20915" s="7">
        <v>697.63499999999999</v>
      </c>
      <c r="B20915" s="7">
        <v>167121.29999999999</v>
      </c>
      <c r="D20915">
        <f t="shared" si="326"/>
        <v>167.12129999999999</v>
      </c>
    </row>
    <row r="20916" spans="1:4" x14ac:dyDescent="0.15">
      <c r="A20916" s="7">
        <v>697.66899999999998</v>
      </c>
      <c r="B20916" s="7">
        <v>167155.29999999999</v>
      </c>
      <c r="D20916">
        <f t="shared" si="326"/>
        <v>167.15529999999998</v>
      </c>
    </row>
    <row r="20917" spans="1:4" x14ac:dyDescent="0.15">
      <c r="A20917" s="7">
        <v>697.702</v>
      </c>
      <c r="B20917" s="7">
        <v>167182.70000000001</v>
      </c>
      <c r="D20917">
        <f t="shared" si="326"/>
        <v>167.18270000000001</v>
      </c>
    </row>
    <row r="20918" spans="1:4" x14ac:dyDescent="0.15">
      <c r="A20918" s="7">
        <v>697.73500000000001</v>
      </c>
      <c r="B20918" s="7">
        <v>167215.70000000001</v>
      </c>
      <c r="D20918">
        <f t="shared" si="326"/>
        <v>167.2157</v>
      </c>
    </row>
    <row r="20919" spans="1:4" x14ac:dyDescent="0.15">
      <c r="A20919" s="7">
        <v>697.76800000000003</v>
      </c>
      <c r="B20919" s="7">
        <v>167249.70000000001</v>
      </c>
      <c r="D20919">
        <f t="shared" si="326"/>
        <v>167.24970000000002</v>
      </c>
    </row>
    <row r="20920" spans="1:4" x14ac:dyDescent="0.15">
      <c r="A20920" s="7">
        <v>697.80100000000004</v>
      </c>
      <c r="B20920" s="7">
        <v>167277.1</v>
      </c>
      <c r="D20920">
        <f t="shared" si="326"/>
        <v>167.27710000000002</v>
      </c>
    </row>
    <row r="20921" spans="1:4" x14ac:dyDescent="0.15">
      <c r="A20921" s="7">
        <v>697.83600000000001</v>
      </c>
      <c r="B20921" s="7">
        <v>167311.20000000001</v>
      </c>
      <c r="D20921">
        <f t="shared" si="326"/>
        <v>167.31120000000001</v>
      </c>
    </row>
    <row r="20922" spans="1:4" x14ac:dyDescent="0.15">
      <c r="A20922" s="7">
        <v>697.86900000000003</v>
      </c>
      <c r="B20922" s="7">
        <v>167344.20000000001</v>
      </c>
      <c r="D20922">
        <f t="shared" si="326"/>
        <v>167.3442</v>
      </c>
    </row>
    <row r="20923" spans="1:4" x14ac:dyDescent="0.15">
      <c r="A20923" s="7">
        <v>697.90099999999995</v>
      </c>
      <c r="B20923" s="7">
        <v>167371.6</v>
      </c>
      <c r="D20923">
        <f t="shared" si="326"/>
        <v>167.3716</v>
      </c>
    </row>
    <row r="20924" spans="1:4" x14ac:dyDescent="0.15">
      <c r="A20924" s="7">
        <v>697.93600000000004</v>
      </c>
      <c r="B20924" s="7">
        <v>167399</v>
      </c>
      <c r="D20924">
        <f t="shared" si="326"/>
        <v>167.399</v>
      </c>
    </row>
    <row r="20925" spans="1:4" x14ac:dyDescent="0.15">
      <c r="A20925" s="7">
        <v>697.96799999999996</v>
      </c>
      <c r="B20925" s="7">
        <v>167432.1</v>
      </c>
      <c r="D20925">
        <f t="shared" si="326"/>
        <v>167.43210000000002</v>
      </c>
    </row>
    <row r="20926" spans="1:4" x14ac:dyDescent="0.15">
      <c r="A20926" s="7">
        <v>698.00099999999998</v>
      </c>
      <c r="B20926" s="7">
        <v>167452.9</v>
      </c>
      <c r="D20926">
        <f t="shared" si="326"/>
        <v>167.4529</v>
      </c>
    </row>
    <row r="20927" spans="1:4" x14ac:dyDescent="0.15">
      <c r="A20927" s="7">
        <v>698.03399999999999</v>
      </c>
      <c r="B20927" s="7">
        <v>167479.29999999999</v>
      </c>
      <c r="D20927">
        <f t="shared" si="326"/>
        <v>167.47929999999999</v>
      </c>
    </row>
    <row r="20928" spans="1:4" x14ac:dyDescent="0.15">
      <c r="A20928" s="7">
        <v>698.06799999999998</v>
      </c>
      <c r="B20928" s="7">
        <v>167513.4</v>
      </c>
      <c r="D20928">
        <f t="shared" si="326"/>
        <v>167.51339999999999</v>
      </c>
    </row>
    <row r="20929" spans="1:4" x14ac:dyDescent="0.15">
      <c r="A20929" s="7">
        <v>698.10199999999998</v>
      </c>
      <c r="B20929" s="7">
        <v>167547.4</v>
      </c>
      <c r="D20929">
        <f t="shared" si="326"/>
        <v>167.54739999999998</v>
      </c>
    </row>
    <row r="20930" spans="1:4" x14ac:dyDescent="0.15">
      <c r="A20930" s="7">
        <v>698.13400000000001</v>
      </c>
      <c r="B20930" s="7">
        <v>167573.79999999999</v>
      </c>
      <c r="D20930">
        <f t="shared" si="326"/>
        <v>167.57379999999998</v>
      </c>
    </row>
    <row r="20931" spans="1:4" x14ac:dyDescent="0.15">
      <c r="A20931" s="7">
        <v>698.16899999999998</v>
      </c>
      <c r="B20931" s="7">
        <v>167607.79999999999</v>
      </c>
      <c r="D20931">
        <f t="shared" ref="D20931:D20994" si="327">B20931/1000</f>
        <v>167.6078</v>
      </c>
    </row>
    <row r="20932" spans="1:4" x14ac:dyDescent="0.15">
      <c r="A20932" s="7">
        <v>698.202</v>
      </c>
      <c r="B20932" s="7">
        <v>167641.9</v>
      </c>
      <c r="D20932">
        <f t="shared" si="327"/>
        <v>167.64189999999999</v>
      </c>
    </row>
    <row r="20933" spans="1:4" x14ac:dyDescent="0.15">
      <c r="A20933" s="7">
        <v>698.23400000000004</v>
      </c>
      <c r="B20933" s="7">
        <v>167661.70000000001</v>
      </c>
      <c r="D20933">
        <f t="shared" si="327"/>
        <v>167.66170000000002</v>
      </c>
    </row>
    <row r="20934" spans="1:4" x14ac:dyDescent="0.15">
      <c r="A20934" s="7">
        <v>698.26900000000001</v>
      </c>
      <c r="B20934" s="7">
        <v>167695.70000000001</v>
      </c>
      <c r="D20934">
        <f t="shared" si="327"/>
        <v>167.69570000000002</v>
      </c>
    </row>
    <row r="20935" spans="1:4" x14ac:dyDescent="0.15">
      <c r="A20935" s="7">
        <v>698.30200000000002</v>
      </c>
      <c r="B20935" s="7">
        <v>167708.9</v>
      </c>
      <c r="D20935">
        <f t="shared" si="327"/>
        <v>167.7089</v>
      </c>
    </row>
    <row r="20936" spans="1:4" x14ac:dyDescent="0.15">
      <c r="A20936" s="7">
        <v>698.33500000000004</v>
      </c>
      <c r="B20936" s="7">
        <v>167736.29999999999</v>
      </c>
      <c r="D20936">
        <f t="shared" si="327"/>
        <v>167.7363</v>
      </c>
    </row>
    <row r="20937" spans="1:4" x14ac:dyDescent="0.15">
      <c r="A20937" s="7">
        <v>698.36800000000005</v>
      </c>
      <c r="B20937" s="7">
        <v>167763.70000000001</v>
      </c>
      <c r="D20937">
        <f t="shared" si="327"/>
        <v>167.7637</v>
      </c>
    </row>
    <row r="20938" spans="1:4" x14ac:dyDescent="0.15">
      <c r="A20938" s="7">
        <v>698.40099999999995</v>
      </c>
      <c r="B20938" s="7">
        <v>167804.4</v>
      </c>
      <c r="D20938">
        <f t="shared" si="327"/>
        <v>167.80439999999999</v>
      </c>
    </row>
    <row r="20939" spans="1:4" x14ac:dyDescent="0.15">
      <c r="A20939" s="7">
        <v>698.43499999999995</v>
      </c>
      <c r="B20939" s="7">
        <v>167844</v>
      </c>
      <c r="D20939">
        <f t="shared" si="327"/>
        <v>167.84399999999999</v>
      </c>
    </row>
    <row r="20940" spans="1:4" x14ac:dyDescent="0.15">
      <c r="A20940" s="7">
        <v>698.46799999999996</v>
      </c>
      <c r="B20940" s="7">
        <v>167912.1</v>
      </c>
      <c r="D20940">
        <f t="shared" si="327"/>
        <v>167.91210000000001</v>
      </c>
    </row>
    <row r="20941" spans="1:4" x14ac:dyDescent="0.15">
      <c r="A20941" s="7">
        <v>698.50199999999995</v>
      </c>
      <c r="B20941" s="7">
        <v>167959.3</v>
      </c>
      <c r="D20941">
        <f t="shared" si="327"/>
        <v>167.95929999999998</v>
      </c>
    </row>
    <row r="20942" spans="1:4" x14ac:dyDescent="0.15">
      <c r="A20942" s="7">
        <v>698.53499999999997</v>
      </c>
      <c r="B20942" s="7">
        <v>168006.6</v>
      </c>
      <c r="D20942">
        <f t="shared" si="327"/>
        <v>168.00659999999999</v>
      </c>
    </row>
    <row r="20943" spans="1:4" x14ac:dyDescent="0.15">
      <c r="A20943" s="7">
        <v>698.56799999999998</v>
      </c>
      <c r="B20943" s="7">
        <v>168053.8</v>
      </c>
      <c r="D20943">
        <f t="shared" si="327"/>
        <v>168.0538</v>
      </c>
    </row>
    <row r="20944" spans="1:4" x14ac:dyDescent="0.15">
      <c r="A20944" s="7">
        <v>698.60199999999998</v>
      </c>
      <c r="B20944" s="7">
        <v>168101</v>
      </c>
      <c r="D20944">
        <f t="shared" si="327"/>
        <v>168.101</v>
      </c>
    </row>
    <row r="20945" spans="1:4" x14ac:dyDescent="0.15">
      <c r="A20945" s="7">
        <v>698.63499999999999</v>
      </c>
      <c r="B20945" s="7">
        <v>168154.9</v>
      </c>
      <c r="D20945">
        <f t="shared" si="327"/>
        <v>168.1549</v>
      </c>
    </row>
    <row r="20946" spans="1:4" x14ac:dyDescent="0.15">
      <c r="A20946" s="7">
        <v>698.66800000000001</v>
      </c>
      <c r="B20946" s="7">
        <v>168229.5</v>
      </c>
      <c r="D20946">
        <f t="shared" si="327"/>
        <v>168.2295</v>
      </c>
    </row>
    <row r="20947" spans="1:4" x14ac:dyDescent="0.15">
      <c r="A20947" s="7">
        <v>698.70100000000002</v>
      </c>
      <c r="B20947" s="7">
        <v>168337.3</v>
      </c>
      <c r="D20947">
        <f t="shared" si="327"/>
        <v>168.3373</v>
      </c>
    </row>
    <row r="20948" spans="1:4" x14ac:dyDescent="0.15">
      <c r="A20948" s="7">
        <v>698.73599999999999</v>
      </c>
      <c r="B20948" s="7">
        <v>168439.3</v>
      </c>
      <c r="D20948">
        <f t="shared" si="327"/>
        <v>168.43929999999997</v>
      </c>
    </row>
    <row r="20949" spans="1:4" x14ac:dyDescent="0.15">
      <c r="A20949" s="7">
        <v>698.76800000000003</v>
      </c>
      <c r="B20949" s="7">
        <v>168533.8</v>
      </c>
      <c r="D20949">
        <f t="shared" si="327"/>
        <v>168.53379999999999</v>
      </c>
    </row>
    <row r="20950" spans="1:4" x14ac:dyDescent="0.15">
      <c r="A20950" s="7">
        <v>698.80200000000002</v>
      </c>
      <c r="B20950" s="7">
        <v>168628.3</v>
      </c>
      <c r="D20950">
        <f t="shared" si="327"/>
        <v>168.6283</v>
      </c>
    </row>
    <row r="20951" spans="1:4" x14ac:dyDescent="0.15">
      <c r="A20951" s="7">
        <v>698.83500000000004</v>
      </c>
      <c r="B20951" s="7">
        <v>168716.1</v>
      </c>
      <c r="D20951">
        <f t="shared" si="327"/>
        <v>168.71610000000001</v>
      </c>
    </row>
    <row r="20952" spans="1:4" x14ac:dyDescent="0.15">
      <c r="A20952" s="7">
        <v>698.86800000000005</v>
      </c>
      <c r="B20952" s="7">
        <v>168810.6</v>
      </c>
      <c r="D20952">
        <f t="shared" si="327"/>
        <v>168.81059999999999</v>
      </c>
    </row>
    <row r="20953" spans="1:4" x14ac:dyDescent="0.15">
      <c r="A20953" s="7">
        <v>698.90099999999995</v>
      </c>
      <c r="B20953" s="7">
        <v>168905.1</v>
      </c>
      <c r="D20953">
        <f t="shared" si="327"/>
        <v>168.9051</v>
      </c>
    </row>
    <row r="20954" spans="1:4" x14ac:dyDescent="0.15">
      <c r="A20954" s="7">
        <v>698.93499999999995</v>
      </c>
      <c r="B20954" s="7">
        <v>168986.4</v>
      </c>
      <c r="D20954">
        <f t="shared" si="327"/>
        <v>168.9864</v>
      </c>
    </row>
    <row r="20955" spans="1:4" x14ac:dyDescent="0.15">
      <c r="A20955" s="7">
        <v>698.96799999999996</v>
      </c>
      <c r="B20955" s="7">
        <v>169060.1</v>
      </c>
      <c r="D20955">
        <f t="shared" si="327"/>
        <v>169.06010000000001</v>
      </c>
    </row>
    <row r="20956" spans="1:4" x14ac:dyDescent="0.15">
      <c r="A20956" s="7">
        <v>699.00199999999995</v>
      </c>
      <c r="B20956" s="7">
        <v>169147.9</v>
      </c>
      <c r="D20956">
        <f t="shared" si="327"/>
        <v>169.14789999999999</v>
      </c>
    </row>
    <row r="20957" spans="1:4" x14ac:dyDescent="0.15">
      <c r="A20957" s="7">
        <v>699.03499999999997</v>
      </c>
      <c r="B20957" s="7">
        <v>169222.6</v>
      </c>
      <c r="D20957">
        <f t="shared" si="327"/>
        <v>169.2226</v>
      </c>
    </row>
    <row r="20958" spans="1:4" x14ac:dyDescent="0.15">
      <c r="A20958" s="7">
        <v>699.06799999999998</v>
      </c>
      <c r="B20958" s="7">
        <v>169297.2</v>
      </c>
      <c r="D20958">
        <f t="shared" si="327"/>
        <v>169.2972</v>
      </c>
    </row>
    <row r="20959" spans="1:4" x14ac:dyDescent="0.15">
      <c r="A20959" s="7">
        <v>699.10199999999998</v>
      </c>
      <c r="B20959" s="7">
        <v>169370.9</v>
      </c>
      <c r="D20959">
        <f t="shared" si="327"/>
        <v>169.37090000000001</v>
      </c>
    </row>
    <row r="20960" spans="1:4" x14ac:dyDescent="0.15">
      <c r="A20960" s="7">
        <v>699.13499999999999</v>
      </c>
      <c r="B20960" s="7">
        <v>169445.6</v>
      </c>
      <c r="D20960">
        <f t="shared" si="327"/>
        <v>169.44560000000001</v>
      </c>
    </row>
    <row r="20961" spans="1:4" x14ac:dyDescent="0.15">
      <c r="A20961" s="7">
        <v>699.16899999999998</v>
      </c>
      <c r="B20961" s="7">
        <v>169512.6</v>
      </c>
      <c r="D20961">
        <f t="shared" si="327"/>
        <v>169.51259999999999</v>
      </c>
    </row>
    <row r="20962" spans="1:4" x14ac:dyDescent="0.15">
      <c r="A20962" s="7">
        <v>699.202</v>
      </c>
      <c r="B20962" s="7">
        <v>169587.3</v>
      </c>
      <c r="D20962">
        <f t="shared" si="327"/>
        <v>169.5873</v>
      </c>
    </row>
    <row r="20963" spans="1:4" x14ac:dyDescent="0.15">
      <c r="A20963" s="7">
        <v>699.23500000000001</v>
      </c>
      <c r="B20963" s="7">
        <v>169668.5</v>
      </c>
      <c r="D20963">
        <f t="shared" si="327"/>
        <v>169.66849999999999</v>
      </c>
    </row>
    <row r="20964" spans="1:4" x14ac:dyDescent="0.15">
      <c r="A20964" s="7">
        <v>699.26800000000003</v>
      </c>
      <c r="B20964" s="7">
        <v>169735.6</v>
      </c>
      <c r="D20964">
        <f t="shared" si="327"/>
        <v>169.73560000000001</v>
      </c>
    </row>
    <row r="20965" spans="1:4" x14ac:dyDescent="0.15">
      <c r="A20965" s="7">
        <v>699.30200000000002</v>
      </c>
      <c r="B20965" s="7">
        <v>169797</v>
      </c>
      <c r="D20965">
        <f t="shared" si="327"/>
        <v>169.797</v>
      </c>
    </row>
    <row r="20966" spans="1:4" x14ac:dyDescent="0.15">
      <c r="A20966" s="7">
        <v>699.33500000000004</v>
      </c>
      <c r="B20966" s="7">
        <v>169857.5</v>
      </c>
      <c r="D20966">
        <f t="shared" si="327"/>
        <v>169.85749999999999</v>
      </c>
    </row>
    <row r="20967" spans="1:4" x14ac:dyDescent="0.15">
      <c r="A20967" s="7">
        <v>699.36800000000005</v>
      </c>
      <c r="B20967" s="7">
        <v>169918</v>
      </c>
      <c r="D20967">
        <f t="shared" si="327"/>
        <v>169.91800000000001</v>
      </c>
    </row>
    <row r="20968" spans="1:4" x14ac:dyDescent="0.15">
      <c r="A20968" s="7">
        <v>699.40200000000004</v>
      </c>
      <c r="B20968" s="7">
        <v>169979.4</v>
      </c>
      <c r="D20968">
        <f t="shared" si="327"/>
        <v>169.9794</v>
      </c>
    </row>
    <row r="20969" spans="1:4" x14ac:dyDescent="0.15">
      <c r="A20969" s="7">
        <v>699.43499999999995</v>
      </c>
      <c r="B20969" s="7">
        <v>170053.1</v>
      </c>
      <c r="D20969">
        <f t="shared" si="327"/>
        <v>170.0531</v>
      </c>
    </row>
    <row r="20970" spans="1:4" x14ac:dyDescent="0.15">
      <c r="A20970" s="7">
        <v>699.46900000000005</v>
      </c>
      <c r="B20970" s="7">
        <v>170107.9</v>
      </c>
      <c r="D20970">
        <f t="shared" si="327"/>
        <v>170.1079</v>
      </c>
    </row>
    <row r="20971" spans="1:4" x14ac:dyDescent="0.15">
      <c r="A20971" s="7">
        <v>699.50099999999998</v>
      </c>
      <c r="B20971" s="7">
        <v>170168.4</v>
      </c>
      <c r="D20971">
        <f t="shared" si="327"/>
        <v>170.16839999999999</v>
      </c>
    </row>
    <row r="20972" spans="1:4" x14ac:dyDescent="0.15">
      <c r="A20972" s="7">
        <v>699.53599999999994</v>
      </c>
      <c r="B20972" s="7">
        <v>170228.8</v>
      </c>
      <c r="D20972">
        <f t="shared" si="327"/>
        <v>170.22879999999998</v>
      </c>
    </row>
    <row r="20973" spans="1:4" x14ac:dyDescent="0.15">
      <c r="A20973" s="7">
        <v>699.56799999999998</v>
      </c>
      <c r="B20973" s="7">
        <v>170290.3</v>
      </c>
      <c r="D20973">
        <f t="shared" si="327"/>
        <v>170.2903</v>
      </c>
    </row>
    <row r="20974" spans="1:4" x14ac:dyDescent="0.15">
      <c r="A20974" s="7">
        <v>699.60199999999998</v>
      </c>
      <c r="B20974" s="7">
        <v>170344.1</v>
      </c>
      <c r="D20974">
        <f t="shared" si="327"/>
        <v>170.3441</v>
      </c>
    </row>
    <row r="20975" spans="1:4" x14ac:dyDescent="0.15">
      <c r="A20975" s="7">
        <v>699.63599999999997</v>
      </c>
      <c r="B20975" s="7">
        <v>170404.6</v>
      </c>
      <c r="D20975">
        <f t="shared" si="327"/>
        <v>170.40460000000002</v>
      </c>
    </row>
    <row r="20976" spans="1:4" x14ac:dyDescent="0.15">
      <c r="A20976" s="7">
        <v>699.66800000000001</v>
      </c>
      <c r="B20976" s="7">
        <v>170451.8</v>
      </c>
      <c r="D20976">
        <f t="shared" si="327"/>
        <v>170.45179999999999</v>
      </c>
    </row>
    <row r="20977" spans="1:4" x14ac:dyDescent="0.15">
      <c r="A20977" s="7">
        <v>699.70100000000002</v>
      </c>
      <c r="B20977" s="7">
        <v>170513.2</v>
      </c>
      <c r="D20977">
        <f t="shared" si="327"/>
        <v>170.51320000000001</v>
      </c>
    </row>
    <row r="20978" spans="1:4" x14ac:dyDescent="0.15">
      <c r="A20978" s="7">
        <v>699.73500000000001</v>
      </c>
      <c r="B20978" s="7">
        <v>170567.1</v>
      </c>
      <c r="D20978">
        <f t="shared" si="327"/>
        <v>170.56710000000001</v>
      </c>
    </row>
    <row r="20979" spans="1:4" x14ac:dyDescent="0.15">
      <c r="A20979" s="7">
        <v>699.76800000000003</v>
      </c>
      <c r="B20979" s="7">
        <v>170593.5</v>
      </c>
      <c r="D20979">
        <f t="shared" si="327"/>
        <v>170.59350000000001</v>
      </c>
    </row>
    <row r="20980" spans="1:4" x14ac:dyDescent="0.15">
      <c r="A20980" s="7">
        <v>699.80100000000004</v>
      </c>
      <c r="B20980" s="7">
        <v>170398</v>
      </c>
      <c r="D20980">
        <f t="shared" si="327"/>
        <v>170.398</v>
      </c>
    </row>
    <row r="20981" spans="1:4" x14ac:dyDescent="0.15">
      <c r="A20981" s="7">
        <v>699.83500000000004</v>
      </c>
      <c r="B20981" s="7">
        <v>168135.1</v>
      </c>
      <c r="D20981">
        <f t="shared" si="327"/>
        <v>168.13509999999999</v>
      </c>
    </row>
    <row r="20982" spans="1:4" x14ac:dyDescent="0.15">
      <c r="A20982" s="7">
        <v>699.86800000000005</v>
      </c>
      <c r="B20982" s="7">
        <v>166831.20000000001</v>
      </c>
      <c r="D20982">
        <f t="shared" si="327"/>
        <v>166.83120000000002</v>
      </c>
    </row>
    <row r="20983" spans="1:4" x14ac:dyDescent="0.15">
      <c r="A20983" s="7">
        <v>699.90200000000004</v>
      </c>
      <c r="B20983" s="7">
        <v>167006.9</v>
      </c>
      <c r="D20983">
        <f t="shared" si="327"/>
        <v>167.0069</v>
      </c>
    </row>
    <row r="20984" spans="1:4" x14ac:dyDescent="0.15">
      <c r="A20984" s="7">
        <v>699.93499999999995</v>
      </c>
      <c r="B20984" s="7">
        <v>167182.70000000001</v>
      </c>
      <c r="D20984">
        <f t="shared" si="327"/>
        <v>167.18270000000001</v>
      </c>
    </row>
    <row r="20985" spans="1:4" x14ac:dyDescent="0.15">
      <c r="A20985" s="7">
        <v>699.96799999999996</v>
      </c>
      <c r="B20985" s="7">
        <v>167331</v>
      </c>
      <c r="D20985">
        <f t="shared" si="327"/>
        <v>167.33099999999999</v>
      </c>
    </row>
    <row r="20986" spans="1:4" x14ac:dyDescent="0.15">
      <c r="A20986" s="7">
        <v>700.00199999999995</v>
      </c>
      <c r="B20986" s="7">
        <v>167472.70000000001</v>
      </c>
      <c r="D20986">
        <f t="shared" si="327"/>
        <v>167.4727</v>
      </c>
    </row>
    <row r="20987" spans="1:4" x14ac:dyDescent="0.15">
      <c r="A20987" s="7">
        <v>700.03499999999997</v>
      </c>
      <c r="B20987" s="7">
        <v>167621.1</v>
      </c>
      <c r="D20987">
        <f t="shared" si="327"/>
        <v>167.62110000000001</v>
      </c>
    </row>
    <row r="20988" spans="1:4" x14ac:dyDescent="0.15">
      <c r="A20988" s="7">
        <v>700.06799999999998</v>
      </c>
      <c r="B20988" s="7">
        <v>167756.20000000001</v>
      </c>
      <c r="D20988">
        <f t="shared" si="327"/>
        <v>167.75620000000001</v>
      </c>
    </row>
    <row r="20989" spans="1:4" x14ac:dyDescent="0.15">
      <c r="A20989" s="7">
        <v>700.10199999999998</v>
      </c>
      <c r="B20989" s="7">
        <v>167891.3</v>
      </c>
      <c r="D20989">
        <f t="shared" si="327"/>
        <v>167.8913</v>
      </c>
    </row>
    <row r="20990" spans="1:4" x14ac:dyDescent="0.15">
      <c r="A20990" s="7">
        <v>700.13499999999999</v>
      </c>
      <c r="B20990" s="7">
        <v>168026.4</v>
      </c>
      <c r="D20990">
        <f t="shared" si="327"/>
        <v>168.0264</v>
      </c>
    </row>
    <row r="20991" spans="1:4" x14ac:dyDescent="0.15">
      <c r="A20991" s="7">
        <v>700.16800000000001</v>
      </c>
      <c r="B20991" s="7">
        <v>168169.1</v>
      </c>
      <c r="D20991">
        <f t="shared" si="327"/>
        <v>168.16910000000001</v>
      </c>
    </row>
    <row r="20992" spans="1:4" x14ac:dyDescent="0.15">
      <c r="A20992" s="7">
        <v>700.20100000000002</v>
      </c>
      <c r="B20992" s="7">
        <v>168304.2</v>
      </c>
      <c r="D20992">
        <f t="shared" si="327"/>
        <v>168.30420000000001</v>
      </c>
    </row>
    <row r="20993" spans="1:4" x14ac:dyDescent="0.15">
      <c r="A20993" s="7">
        <v>700.23500000000001</v>
      </c>
      <c r="B20993" s="7">
        <v>168431.7</v>
      </c>
      <c r="D20993">
        <f t="shared" si="327"/>
        <v>168.43170000000001</v>
      </c>
    </row>
    <row r="20994" spans="1:4" x14ac:dyDescent="0.15">
      <c r="A20994" s="7">
        <v>700.26800000000003</v>
      </c>
      <c r="B20994" s="7">
        <v>168553.60000000001</v>
      </c>
      <c r="D20994">
        <f t="shared" si="327"/>
        <v>168.55360000000002</v>
      </c>
    </row>
    <row r="20995" spans="1:4" x14ac:dyDescent="0.15">
      <c r="A20995" s="7">
        <v>700.30100000000004</v>
      </c>
      <c r="B20995" s="7">
        <v>168682.1</v>
      </c>
      <c r="D20995">
        <f t="shared" ref="D20995:D21058" si="328">B20995/1000</f>
        <v>168.68210000000002</v>
      </c>
    </row>
    <row r="20996" spans="1:4" x14ac:dyDescent="0.15">
      <c r="A20996" s="7">
        <v>700.33500000000004</v>
      </c>
      <c r="B20996" s="7">
        <v>168810.6</v>
      </c>
      <c r="D20996">
        <f t="shared" si="328"/>
        <v>168.81059999999999</v>
      </c>
    </row>
    <row r="20997" spans="1:4" x14ac:dyDescent="0.15">
      <c r="A20997" s="7">
        <v>700.36900000000003</v>
      </c>
      <c r="B20997" s="7">
        <v>168932.5</v>
      </c>
      <c r="D20997">
        <f t="shared" si="328"/>
        <v>168.9325</v>
      </c>
    </row>
    <row r="20998" spans="1:4" x14ac:dyDescent="0.15">
      <c r="A20998" s="7">
        <v>700.40200000000004</v>
      </c>
      <c r="B20998" s="7">
        <v>169053.5</v>
      </c>
      <c r="D20998">
        <f t="shared" si="328"/>
        <v>169.05350000000001</v>
      </c>
    </row>
    <row r="20999" spans="1:4" x14ac:dyDescent="0.15">
      <c r="A20999" s="7">
        <v>700.43600000000004</v>
      </c>
      <c r="B20999" s="7">
        <v>169168.7</v>
      </c>
      <c r="D20999">
        <f t="shared" si="328"/>
        <v>169.1687</v>
      </c>
    </row>
    <row r="21000" spans="1:4" x14ac:dyDescent="0.15">
      <c r="A21000" s="7">
        <v>700.46799999999996</v>
      </c>
      <c r="B21000" s="7">
        <v>169283</v>
      </c>
      <c r="D21000">
        <f t="shared" si="328"/>
        <v>169.28299999999999</v>
      </c>
    </row>
    <row r="21001" spans="1:4" x14ac:dyDescent="0.15">
      <c r="A21001" s="7">
        <v>700.50099999999998</v>
      </c>
      <c r="B21001" s="7">
        <v>169404.9</v>
      </c>
      <c r="D21001">
        <f t="shared" si="328"/>
        <v>169.4049</v>
      </c>
    </row>
    <row r="21002" spans="1:4" x14ac:dyDescent="0.15">
      <c r="A21002" s="7">
        <v>700.53499999999997</v>
      </c>
      <c r="B21002" s="7">
        <v>169520.2</v>
      </c>
      <c r="D21002">
        <f t="shared" si="328"/>
        <v>169.52020000000002</v>
      </c>
    </row>
    <row r="21003" spans="1:4" x14ac:dyDescent="0.15">
      <c r="A21003" s="7">
        <v>700.56799999999998</v>
      </c>
      <c r="B21003" s="7">
        <v>169627.9</v>
      </c>
      <c r="D21003">
        <f t="shared" si="328"/>
        <v>169.62789999999998</v>
      </c>
    </row>
    <row r="21004" spans="1:4" x14ac:dyDescent="0.15">
      <c r="A21004" s="7">
        <v>700.60199999999998</v>
      </c>
      <c r="B21004" s="7">
        <v>169743.2</v>
      </c>
      <c r="D21004">
        <f t="shared" si="328"/>
        <v>169.7432</v>
      </c>
    </row>
    <row r="21005" spans="1:4" x14ac:dyDescent="0.15">
      <c r="A21005" s="7">
        <v>700.63499999999999</v>
      </c>
      <c r="B21005" s="7">
        <v>169864.1</v>
      </c>
      <c r="D21005">
        <f t="shared" si="328"/>
        <v>169.86410000000001</v>
      </c>
    </row>
    <row r="21006" spans="1:4" x14ac:dyDescent="0.15">
      <c r="A21006" s="7">
        <v>700.66800000000001</v>
      </c>
      <c r="B21006" s="7">
        <v>169972.8</v>
      </c>
      <c r="D21006">
        <f t="shared" si="328"/>
        <v>169.97279999999998</v>
      </c>
    </row>
    <row r="21007" spans="1:4" x14ac:dyDescent="0.15">
      <c r="A21007" s="7">
        <v>700.702</v>
      </c>
      <c r="B21007" s="7">
        <v>170073.9</v>
      </c>
      <c r="D21007">
        <f t="shared" si="328"/>
        <v>170.07389999999998</v>
      </c>
    </row>
    <row r="21008" spans="1:4" x14ac:dyDescent="0.15">
      <c r="A21008" s="7">
        <v>700.73500000000001</v>
      </c>
      <c r="B21008" s="7">
        <v>170168.4</v>
      </c>
      <c r="D21008">
        <f t="shared" si="328"/>
        <v>170.16839999999999</v>
      </c>
    </row>
    <row r="21009" spans="1:4" x14ac:dyDescent="0.15">
      <c r="A21009" s="7">
        <v>700.76800000000003</v>
      </c>
      <c r="B21009" s="7">
        <v>170269.5</v>
      </c>
      <c r="D21009">
        <f t="shared" si="328"/>
        <v>170.26949999999999</v>
      </c>
    </row>
    <row r="21010" spans="1:4" x14ac:dyDescent="0.15">
      <c r="A21010" s="7">
        <v>700.80200000000002</v>
      </c>
      <c r="B21010" s="7">
        <v>170378.1</v>
      </c>
      <c r="D21010">
        <f t="shared" si="328"/>
        <v>170.37810000000002</v>
      </c>
    </row>
    <row r="21011" spans="1:4" x14ac:dyDescent="0.15">
      <c r="A21011" s="7">
        <v>700.83500000000004</v>
      </c>
      <c r="B21011" s="7">
        <v>170458.4</v>
      </c>
      <c r="D21011">
        <f t="shared" si="328"/>
        <v>170.45839999999998</v>
      </c>
    </row>
    <row r="21012" spans="1:4" x14ac:dyDescent="0.15">
      <c r="A21012" s="7">
        <v>700.86800000000005</v>
      </c>
      <c r="B21012" s="7">
        <v>170560.5</v>
      </c>
      <c r="D21012">
        <f t="shared" si="328"/>
        <v>170.56049999999999</v>
      </c>
    </row>
    <row r="21013" spans="1:4" x14ac:dyDescent="0.15">
      <c r="A21013" s="7">
        <v>700.90099999999995</v>
      </c>
      <c r="B21013" s="7">
        <v>170661.6</v>
      </c>
      <c r="D21013">
        <f t="shared" si="328"/>
        <v>170.66159999999999</v>
      </c>
    </row>
    <row r="21014" spans="1:4" x14ac:dyDescent="0.15">
      <c r="A21014" s="7">
        <v>700.93499999999995</v>
      </c>
      <c r="B21014" s="7">
        <v>170756.1</v>
      </c>
      <c r="D21014">
        <f t="shared" si="328"/>
        <v>170.7561</v>
      </c>
    </row>
    <row r="21015" spans="1:4" x14ac:dyDescent="0.15">
      <c r="A21015" s="7">
        <v>700.96799999999996</v>
      </c>
      <c r="B21015" s="7">
        <v>170830.7</v>
      </c>
      <c r="D21015">
        <f t="shared" si="328"/>
        <v>170.83070000000001</v>
      </c>
    </row>
    <row r="21016" spans="1:4" x14ac:dyDescent="0.15">
      <c r="A21016" s="7">
        <v>701.00199999999995</v>
      </c>
      <c r="B21016" s="7">
        <v>170918.6</v>
      </c>
      <c r="D21016">
        <f t="shared" si="328"/>
        <v>170.9186</v>
      </c>
    </row>
    <row r="21017" spans="1:4" x14ac:dyDescent="0.15">
      <c r="A21017" s="7">
        <v>701.03599999999994</v>
      </c>
      <c r="B21017" s="7">
        <v>171006.4</v>
      </c>
      <c r="D21017">
        <f t="shared" si="328"/>
        <v>171.00639999999999</v>
      </c>
    </row>
    <row r="21018" spans="1:4" x14ac:dyDescent="0.15">
      <c r="A21018" s="7">
        <v>701.06899999999996</v>
      </c>
      <c r="B21018" s="7">
        <v>171086.8</v>
      </c>
      <c r="D21018">
        <f t="shared" si="328"/>
        <v>171.08679999999998</v>
      </c>
    </row>
    <row r="21019" spans="1:4" x14ac:dyDescent="0.15">
      <c r="A21019" s="7">
        <v>701.10199999999998</v>
      </c>
      <c r="B21019" s="7">
        <v>171168</v>
      </c>
      <c r="D21019">
        <f t="shared" si="328"/>
        <v>171.16800000000001</v>
      </c>
    </row>
    <row r="21020" spans="1:4" x14ac:dyDescent="0.15">
      <c r="A21020" s="7">
        <v>701.13599999999997</v>
      </c>
      <c r="B21020" s="7">
        <v>171249.3</v>
      </c>
      <c r="D21020">
        <f t="shared" si="328"/>
        <v>171.24929999999998</v>
      </c>
    </row>
    <row r="21021" spans="1:4" x14ac:dyDescent="0.15">
      <c r="A21021" s="7">
        <v>701.16899999999998</v>
      </c>
      <c r="B21021" s="7">
        <v>171317.3</v>
      </c>
      <c r="D21021">
        <f t="shared" si="328"/>
        <v>171.31729999999999</v>
      </c>
    </row>
    <row r="21022" spans="1:4" x14ac:dyDescent="0.15">
      <c r="A21022" s="7">
        <v>701.20100000000002</v>
      </c>
      <c r="B21022" s="7">
        <v>171411.8</v>
      </c>
      <c r="D21022">
        <f t="shared" si="328"/>
        <v>171.4118</v>
      </c>
    </row>
    <row r="21023" spans="1:4" x14ac:dyDescent="0.15">
      <c r="A21023" s="7">
        <v>701.23599999999999</v>
      </c>
      <c r="B21023" s="7">
        <v>171485.5</v>
      </c>
      <c r="D21023">
        <f t="shared" si="328"/>
        <v>171.4855</v>
      </c>
    </row>
    <row r="21024" spans="1:4" x14ac:dyDescent="0.15">
      <c r="A21024" s="7">
        <v>701.26900000000001</v>
      </c>
      <c r="B21024" s="7">
        <v>171560.1</v>
      </c>
      <c r="D21024">
        <f t="shared" si="328"/>
        <v>171.56010000000001</v>
      </c>
    </row>
    <row r="21025" spans="1:4" x14ac:dyDescent="0.15">
      <c r="A21025" s="7">
        <v>701.30200000000002</v>
      </c>
      <c r="B21025" s="7">
        <v>171641.4</v>
      </c>
      <c r="D21025">
        <f t="shared" si="328"/>
        <v>171.6414</v>
      </c>
    </row>
    <row r="21026" spans="1:4" x14ac:dyDescent="0.15">
      <c r="A21026" s="7">
        <v>701.33500000000004</v>
      </c>
      <c r="B21026" s="7">
        <v>171708.5</v>
      </c>
      <c r="D21026">
        <f t="shared" si="328"/>
        <v>171.70849999999999</v>
      </c>
    </row>
    <row r="21027" spans="1:4" x14ac:dyDescent="0.15">
      <c r="A21027" s="7">
        <v>701.36900000000003</v>
      </c>
      <c r="B21027" s="7">
        <v>171783.1</v>
      </c>
      <c r="D21027">
        <f t="shared" si="328"/>
        <v>171.78310000000002</v>
      </c>
    </row>
    <row r="21028" spans="1:4" x14ac:dyDescent="0.15">
      <c r="A21028" s="7">
        <v>701.40300000000002</v>
      </c>
      <c r="B21028" s="7">
        <v>171850.2</v>
      </c>
      <c r="D21028">
        <f t="shared" si="328"/>
        <v>171.8502</v>
      </c>
    </row>
    <row r="21029" spans="1:4" x14ac:dyDescent="0.15">
      <c r="A21029" s="7">
        <v>701.43600000000004</v>
      </c>
      <c r="B21029" s="7">
        <v>171924.8</v>
      </c>
      <c r="D21029">
        <f t="shared" si="328"/>
        <v>171.92479999999998</v>
      </c>
    </row>
    <row r="21030" spans="1:4" x14ac:dyDescent="0.15">
      <c r="A21030" s="7">
        <v>701.46799999999996</v>
      </c>
      <c r="B21030" s="7">
        <v>172006.1</v>
      </c>
      <c r="D21030">
        <f t="shared" si="328"/>
        <v>172.0061</v>
      </c>
    </row>
    <row r="21031" spans="1:4" x14ac:dyDescent="0.15">
      <c r="A21031" s="7">
        <v>701.50099999999998</v>
      </c>
      <c r="B21031" s="7">
        <v>172066.6</v>
      </c>
      <c r="D21031">
        <f t="shared" si="328"/>
        <v>172.06659999999999</v>
      </c>
    </row>
    <row r="21032" spans="1:4" x14ac:dyDescent="0.15">
      <c r="A21032" s="7">
        <v>701.53599999999994</v>
      </c>
      <c r="B21032" s="7">
        <v>172134.6</v>
      </c>
      <c r="D21032">
        <f t="shared" si="328"/>
        <v>172.13460000000001</v>
      </c>
    </row>
    <row r="21033" spans="1:4" x14ac:dyDescent="0.15">
      <c r="A21033" s="7">
        <v>701.56799999999998</v>
      </c>
      <c r="B21033" s="7">
        <v>172214.9</v>
      </c>
      <c r="D21033">
        <f t="shared" si="328"/>
        <v>172.2149</v>
      </c>
    </row>
    <row r="21034" spans="1:4" x14ac:dyDescent="0.15">
      <c r="A21034" s="7">
        <v>701.601</v>
      </c>
      <c r="B21034" s="7">
        <v>172282.9</v>
      </c>
      <c r="D21034">
        <f t="shared" si="328"/>
        <v>172.28289999999998</v>
      </c>
    </row>
    <row r="21035" spans="1:4" x14ac:dyDescent="0.15">
      <c r="A21035" s="7">
        <v>701.63499999999999</v>
      </c>
      <c r="B21035" s="7">
        <v>172357.6</v>
      </c>
      <c r="D21035">
        <f t="shared" si="328"/>
        <v>172.35760000000002</v>
      </c>
    </row>
    <row r="21036" spans="1:4" x14ac:dyDescent="0.15">
      <c r="A21036" s="7">
        <v>701.66800000000001</v>
      </c>
      <c r="B21036" s="7">
        <v>172411.4</v>
      </c>
      <c r="D21036">
        <f t="shared" si="328"/>
        <v>172.41139999999999</v>
      </c>
    </row>
    <row r="21037" spans="1:4" x14ac:dyDescent="0.15">
      <c r="A21037" s="7">
        <v>701.702</v>
      </c>
      <c r="B21037" s="7">
        <v>172485.1</v>
      </c>
      <c r="D21037">
        <f t="shared" si="328"/>
        <v>172.48510000000002</v>
      </c>
    </row>
    <row r="21038" spans="1:4" x14ac:dyDescent="0.15">
      <c r="A21038" s="7">
        <v>701.73500000000001</v>
      </c>
      <c r="B21038" s="7">
        <v>172546.5</v>
      </c>
      <c r="D21038">
        <f t="shared" si="328"/>
        <v>172.54650000000001</v>
      </c>
    </row>
    <row r="21039" spans="1:4" x14ac:dyDescent="0.15">
      <c r="A21039" s="7">
        <v>701.76900000000001</v>
      </c>
      <c r="B21039" s="7">
        <v>172613.6</v>
      </c>
      <c r="D21039">
        <f t="shared" si="328"/>
        <v>172.61360000000002</v>
      </c>
    </row>
    <row r="21040" spans="1:4" x14ac:dyDescent="0.15">
      <c r="A21040" s="7">
        <v>701.80200000000002</v>
      </c>
      <c r="B21040" s="7">
        <v>172675</v>
      </c>
      <c r="D21040">
        <f t="shared" si="328"/>
        <v>172.67500000000001</v>
      </c>
    </row>
    <row r="21041" spans="1:4" x14ac:dyDescent="0.15">
      <c r="A21041" s="7">
        <v>701.83600000000001</v>
      </c>
      <c r="B21041" s="7">
        <v>172735.5</v>
      </c>
      <c r="D21041">
        <f t="shared" si="328"/>
        <v>172.7355</v>
      </c>
    </row>
    <row r="21042" spans="1:4" x14ac:dyDescent="0.15">
      <c r="A21042" s="7">
        <v>701.86900000000003</v>
      </c>
      <c r="B21042" s="7">
        <v>172803.5</v>
      </c>
      <c r="D21042">
        <f t="shared" si="328"/>
        <v>172.80350000000001</v>
      </c>
    </row>
    <row r="21043" spans="1:4" x14ac:dyDescent="0.15">
      <c r="A21043" s="7">
        <v>701.90200000000004</v>
      </c>
      <c r="B21043" s="7">
        <v>172870.6</v>
      </c>
      <c r="D21043">
        <f t="shared" si="328"/>
        <v>172.8706</v>
      </c>
    </row>
    <row r="21044" spans="1:4" x14ac:dyDescent="0.15">
      <c r="A21044" s="7">
        <v>701.93600000000004</v>
      </c>
      <c r="B21044" s="7">
        <v>172924.5</v>
      </c>
      <c r="D21044">
        <f t="shared" si="328"/>
        <v>172.92449999999999</v>
      </c>
    </row>
    <row r="21045" spans="1:4" x14ac:dyDescent="0.15">
      <c r="A21045" s="7">
        <v>701.96799999999996</v>
      </c>
      <c r="B21045" s="7">
        <v>172985.9</v>
      </c>
      <c r="D21045">
        <f t="shared" si="328"/>
        <v>172.98589999999999</v>
      </c>
    </row>
    <row r="21046" spans="1:4" x14ac:dyDescent="0.15">
      <c r="A21046" s="7">
        <v>702.00099999999998</v>
      </c>
      <c r="B21046" s="7">
        <v>173046.39999999999</v>
      </c>
      <c r="D21046">
        <f t="shared" si="328"/>
        <v>173.04640000000001</v>
      </c>
    </row>
    <row r="21047" spans="1:4" x14ac:dyDescent="0.15">
      <c r="A21047" s="7">
        <v>702.03499999999997</v>
      </c>
      <c r="B21047" s="7">
        <v>173106.8</v>
      </c>
      <c r="D21047">
        <f t="shared" si="328"/>
        <v>173.10679999999999</v>
      </c>
    </row>
    <row r="21048" spans="1:4" x14ac:dyDescent="0.15">
      <c r="A21048" s="7">
        <v>702.06899999999996</v>
      </c>
      <c r="B21048" s="7">
        <v>173168.3</v>
      </c>
      <c r="D21048">
        <f t="shared" si="328"/>
        <v>173.16829999999999</v>
      </c>
    </row>
    <row r="21049" spans="1:4" x14ac:dyDescent="0.15">
      <c r="A21049" s="7">
        <v>702.10199999999998</v>
      </c>
      <c r="B21049" s="7">
        <v>173222.1</v>
      </c>
      <c r="D21049">
        <f t="shared" si="328"/>
        <v>173.22210000000001</v>
      </c>
    </row>
    <row r="21050" spans="1:4" x14ac:dyDescent="0.15">
      <c r="A21050" s="7">
        <v>702.13499999999999</v>
      </c>
      <c r="B21050" s="7">
        <v>173282.6</v>
      </c>
      <c r="D21050">
        <f t="shared" si="328"/>
        <v>173.2826</v>
      </c>
    </row>
    <row r="21051" spans="1:4" x14ac:dyDescent="0.15">
      <c r="A21051" s="7">
        <v>702.16800000000001</v>
      </c>
      <c r="B21051" s="7">
        <v>173336.4</v>
      </c>
      <c r="D21051">
        <f t="shared" si="328"/>
        <v>173.3364</v>
      </c>
    </row>
    <row r="21052" spans="1:4" x14ac:dyDescent="0.15">
      <c r="A21052" s="7">
        <v>702.20100000000002</v>
      </c>
      <c r="B21052" s="7">
        <v>173404.5</v>
      </c>
      <c r="D21052">
        <f t="shared" si="328"/>
        <v>173.40450000000001</v>
      </c>
    </row>
    <row r="21053" spans="1:4" x14ac:dyDescent="0.15">
      <c r="A21053" s="7">
        <v>702.23500000000001</v>
      </c>
      <c r="B21053" s="7">
        <v>173464.9</v>
      </c>
      <c r="D21053">
        <f t="shared" si="328"/>
        <v>173.4649</v>
      </c>
    </row>
    <row r="21054" spans="1:4" x14ac:dyDescent="0.15">
      <c r="A21054" s="7">
        <v>702.26800000000003</v>
      </c>
      <c r="B21054" s="7">
        <v>173526.3</v>
      </c>
      <c r="D21054">
        <f t="shared" si="328"/>
        <v>173.52629999999999</v>
      </c>
    </row>
    <row r="21055" spans="1:4" x14ac:dyDescent="0.15">
      <c r="A21055" s="7">
        <v>702.30200000000002</v>
      </c>
      <c r="B21055" s="7">
        <v>173586.8</v>
      </c>
      <c r="D21055">
        <f t="shared" si="328"/>
        <v>173.58679999999998</v>
      </c>
    </row>
    <row r="21056" spans="1:4" x14ac:dyDescent="0.15">
      <c r="A21056" s="7">
        <v>702.33500000000004</v>
      </c>
      <c r="B21056" s="7">
        <v>173640.7</v>
      </c>
      <c r="D21056">
        <f t="shared" si="328"/>
        <v>173.64070000000001</v>
      </c>
    </row>
    <row r="21057" spans="1:4" x14ac:dyDescent="0.15">
      <c r="A21057" s="7">
        <v>702.36800000000005</v>
      </c>
      <c r="B21057" s="7">
        <v>173694.5</v>
      </c>
      <c r="D21057">
        <f t="shared" si="328"/>
        <v>173.69450000000001</v>
      </c>
    </row>
    <row r="21058" spans="1:4" x14ac:dyDescent="0.15">
      <c r="A21058" s="7">
        <v>702.40200000000004</v>
      </c>
      <c r="B21058" s="7">
        <v>173749.3</v>
      </c>
      <c r="D21058">
        <f t="shared" si="328"/>
        <v>173.74929999999998</v>
      </c>
    </row>
    <row r="21059" spans="1:4" x14ac:dyDescent="0.15">
      <c r="A21059" s="7">
        <v>702.43499999999995</v>
      </c>
      <c r="B21059" s="7">
        <v>173755.9</v>
      </c>
      <c r="D21059">
        <f t="shared" ref="D21059:D21122" si="329">B21059/1000</f>
        <v>173.7559</v>
      </c>
    </row>
    <row r="21060" spans="1:4" x14ac:dyDescent="0.15">
      <c r="A21060" s="7">
        <v>702.46799999999996</v>
      </c>
      <c r="B21060" s="7">
        <v>173755.9</v>
      </c>
      <c r="D21060">
        <f t="shared" si="329"/>
        <v>173.7559</v>
      </c>
    </row>
    <row r="21061" spans="1:4" x14ac:dyDescent="0.15">
      <c r="A21061" s="7">
        <v>702.50099999999998</v>
      </c>
      <c r="B21061" s="7">
        <v>173775.8</v>
      </c>
      <c r="D21061">
        <f t="shared" si="329"/>
        <v>173.77579999999998</v>
      </c>
    </row>
    <row r="21062" spans="1:4" x14ac:dyDescent="0.15">
      <c r="A21062" s="7">
        <v>702.53399999999999</v>
      </c>
      <c r="B21062" s="7">
        <v>173775.8</v>
      </c>
      <c r="D21062">
        <f t="shared" si="329"/>
        <v>173.77579999999998</v>
      </c>
    </row>
    <row r="21063" spans="1:4" x14ac:dyDescent="0.15">
      <c r="A21063" s="7">
        <v>702.56799999999998</v>
      </c>
      <c r="B21063" s="7">
        <v>173789</v>
      </c>
      <c r="D21063">
        <f t="shared" si="329"/>
        <v>173.78899999999999</v>
      </c>
    </row>
    <row r="21064" spans="1:4" x14ac:dyDescent="0.15">
      <c r="A21064" s="7">
        <v>702.60199999999998</v>
      </c>
      <c r="B21064" s="7">
        <v>173796.6</v>
      </c>
      <c r="D21064">
        <f t="shared" si="329"/>
        <v>173.79660000000001</v>
      </c>
    </row>
    <row r="21065" spans="1:4" x14ac:dyDescent="0.15">
      <c r="A21065" s="7">
        <v>702.63499999999999</v>
      </c>
      <c r="B21065" s="7">
        <v>173809.8</v>
      </c>
      <c r="D21065">
        <f t="shared" si="329"/>
        <v>173.8098</v>
      </c>
    </row>
    <row r="21066" spans="1:4" x14ac:dyDescent="0.15">
      <c r="A21066" s="7">
        <v>702.66800000000001</v>
      </c>
      <c r="B21066" s="7">
        <v>173829.6</v>
      </c>
      <c r="D21066">
        <f t="shared" si="329"/>
        <v>173.8296</v>
      </c>
    </row>
    <row r="21067" spans="1:4" x14ac:dyDescent="0.15">
      <c r="A21067" s="7">
        <v>702.702</v>
      </c>
      <c r="B21067" s="7">
        <v>173843.8</v>
      </c>
      <c r="D21067">
        <f t="shared" si="329"/>
        <v>173.84379999999999</v>
      </c>
    </row>
    <row r="21068" spans="1:4" x14ac:dyDescent="0.15">
      <c r="A21068" s="7">
        <v>702.73500000000001</v>
      </c>
      <c r="B21068" s="7">
        <v>173870.3</v>
      </c>
      <c r="D21068">
        <f t="shared" si="329"/>
        <v>173.87029999999999</v>
      </c>
    </row>
    <row r="21069" spans="1:4" x14ac:dyDescent="0.15">
      <c r="A21069" s="7">
        <v>702.76800000000003</v>
      </c>
      <c r="B21069" s="7">
        <v>173876.9</v>
      </c>
      <c r="D21069">
        <f t="shared" si="329"/>
        <v>173.87690000000001</v>
      </c>
    </row>
    <row r="21070" spans="1:4" x14ac:dyDescent="0.15">
      <c r="A21070" s="7">
        <v>702.80200000000002</v>
      </c>
      <c r="B21070" s="7">
        <v>173910.9</v>
      </c>
      <c r="D21070">
        <f t="shared" si="329"/>
        <v>173.9109</v>
      </c>
    </row>
    <row r="21071" spans="1:4" x14ac:dyDescent="0.15">
      <c r="A21071" s="7">
        <v>702.83500000000004</v>
      </c>
      <c r="B21071" s="7">
        <v>173931.7</v>
      </c>
      <c r="D21071">
        <f t="shared" si="329"/>
        <v>173.93170000000001</v>
      </c>
    </row>
    <row r="21072" spans="1:4" x14ac:dyDescent="0.15">
      <c r="A21072" s="7">
        <v>702.86800000000005</v>
      </c>
      <c r="B21072" s="7">
        <v>173944.9</v>
      </c>
      <c r="D21072">
        <f t="shared" si="329"/>
        <v>173.94489999999999</v>
      </c>
    </row>
    <row r="21073" spans="1:4" x14ac:dyDescent="0.15">
      <c r="A21073" s="7">
        <v>702.90099999999995</v>
      </c>
      <c r="B21073" s="7">
        <v>173964.79999999999</v>
      </c>
      <c r="D21073">
        <f t="shared" si="329"/>
        <v>173.9648</v>
      </c>
    </row>
    <row r="21074" spans="1:4" x14ac:dyDescent="0.15">
      <c r="A21074" s="7">
        <v>702.93499999999995</v>
      </c>
      <c r="B21074" s="7">
        <v>173992.2</v>
      </c>
      <c r="D21074">
        <f t="shared" si="329"/>
        <v>173.99220000000003</v>
      </c>
    </row>
    <row r="21075" spans="1:4" x14ac:dyDescent="0.15">
      <c r="A21075" s="7">
        <v>702.96799999999996</v>
      </c>
      <c r="B21075" s="7">
        <v>174019.5</v>
      </c>
      <c r="D21075">
        <f t="shared" si="329"/>
        <v>174.01949999999999</v>
      </c>
    </row>
    <row r="21076" spans="1:4" x14ac:dyDescent="0.15">
      <c r="A21076" s="7">
        <v>703.00300000000004</v>
      </c>
      <c r="B21076" s="7">
        <v>174046</v>
      </c>
      <c r="D21076">
        <f t="shared" si="329"/>
        <v>174.04599999999999</v>
      </c>
    </row>
    <row r="21077" spans="1:4" x14ac:dyDescent="0.15">
      <c r="A21077" s="7">
        <v>703.03599999999994</v>
      </c>
      <c r="B21077" s="7">
        <v>174066.8</v>
      </c>
      <c r="D21077">
        <f t="shared" si="329"/>
        <v>174.0668</v>
      </c>
    </row>
    <row r="21078" spans="1:4" x14ac:dyDescent="0.15">
      <c r="A21078" s="7">
        <v>703.06899999999996</v>
      </c>
      <c r="B21078" s="7">
        <v>174093.3</v>
      </c>
      <c r="D21078">
        <f t="shared" si="329"/>
        <v>174.0933</v>
      </c>
    </row>
    <row r="21079" spans="1:4" x14ac:dyDescent="0.15">
      <c r="A21079" s="7">
        <v>703.101</v>
      </c>
      <c r="B21079" s="7">
        <v>174120.7</v>
      </c>
      <c r="D21079">
        <f t="shared" si="329"/>
        <v>174.1207</v>
      </c>
    </row>
    <row r="21080" spans="1:4" x14ac:dyDescent="0.15">
      <c r="A21080" s="7">
        <v>703.13400000000001</v>
      </c>
      <c r="B21080" s="7">
        <v>174154.7</v>
      </c>
      <c r="D21080">
        <f t="shared" si="329"/>
        <v>174.15470000000002</v>
      </c>
    </row>
    <row r="21081" spans="1:4" x14ac:dyDescent="0.15">
      <c r="A21081" s="7">
        <v>703.16800000000001</v>
      </c>
      <c r="B21081" s="7">
        <v>174181.1</v>
      </c>
      <c r="D21081">
        <f t="shared" si="329"/>
        <v>174.18110000000001</v>
      </c>
    </row>
    <row r="21082" spans="1:4" x14ac:dyDescent="0.15">
      <c r="A21082" s="7">
        <v>703.20100000000002</v>
      </c>
      <c r="B21082" s="7">
        <v>174194.3</v>
      </c>
      <c r="D21082">
        <f t="shared" si="329"/>
        <v>174.1943</v>
      </c>
    </row>
    <row r="21083" spans="1:4" x14ac:dyDescent="0.15">
      <c r="A21083" s="7">
        <v>703.23500000000001</v>
      </c>
      <c r="B21083" s="7">
        <v>174228.4</v>
      </c>
      <c r="D21083">
        <f t="shared" si="329"/>
        <v>174.22839999999999</v>
      </c>
    </row>
    <row r="21084" spans="1:4" x14ac:dyDescent="0.15">
      <c r="A21084" s="7">
        <v>703.26800000000003</v>
      </c>
      <c r="B21084" s="7">
        <v>174255.8</v>
      </c>
      <c r="D21084">
        <f t="shared" si="329"/>
        <v>174.25579999999999</v>
      </c>
    </row>
    <row r="21085" spans="1:4" x14ac:dyDescent="0.15">
      <c r="A21085" s="7">
        <v>703.30100000000004</v>
      </c>
      <c r="B21085" s="7">
        <v>174275.6</v>
      </c>
      <c r="D21085">
        <f t="shared" si="329"/>
        <v>174.2756</v>
      </c>
    </row>
    <row r="21086" spans="1:4" x14ac:dyDescent="0.15">
      <c r="A21086" s="7">
        <v>703.33399999999995</v>
      </c>
      <c r="B21086" s="7">
        <v>174309.6</v>
      </c>
      <c r="D21086">
        <f t="shared" si="329"/>
        <v>174.30960000000002</v>
      </c>
    </row>
    <row r="21087" spans="1:4" x14ac:dyDescent="0.15">
      <c r="A21087" s="7">
        <v>703.36800000000005</v>
      </c>
      <c r="B21087" s="7">
        <v>174337</v>
      </c>
      <c r="D21087">
        <f t="shared" si="329"/>
        <v>174.33699999999999</v>
      </c>
    </row>
    <row r="21088" spans="1:4" x14ac:dyDescent="0.15">
      <c r="A21088" s="7">
        <v>703.40200000000004</v>
      </c>
      <c r="B21088" s="7">
        <v>174363.5</v>
      </c>
      <c r="D21088">
        <f t="shared" si="329"/>
        <v>174.36349999999999</v>
      </c>
    </row>
    <row r="21089" spans="1:4" x14ac:dyDescent="0.15">
      <c r="A21089" s="7">
        <v>703.43600000000004</v>
      </c>
      <c r="B21089" s="7">
        <v>174384.3</v>
      </c>
      <c r="D21089">
        <f t="shared" si="329"/>
        <v>174.3843</v>
      </c>
    </row>
    <row r="21090" spans="1:4" x14ac:dyDescent="0.15">
      <c r="A21090" s="7">
        <v>703.46900000000005</v>
      </c>
      <c r="B21090" s="7">
        <v>174417.3</v>
      </c>
      <c r="D21090">
        <f t="shared" si="329"/>
        <v>174.41729999999998</v>
      </c>
    </row>
    <row r="21091" spans="1:4" x14ac:dyDescent="0.15">
      <c r="A21091" s="7">
        <v>703.50199999999995</v>
      </c>
      <c r="B21091" s="7">
        <v>174431.5</v>
      </c>
      <c r="D21091">
        <f t="shared" si="329"/>
        <v>174.4315</v>
      </c>
    </row>
    <row r="21092" spans="1:4" x14ac:dyDescent="0.15">
      <c r="A21092" s="7">
        <v>703.53499999999997</v>
      </c>
      <c r="B21092" s="7">
        <v>174464.6</v>
      </c>
      <c r="D21092">
        <f t="shared" si="329"/>
        <v>174.46460000000002</v>
      </c>
    </row>
    <row r="21093" spans="1:4" x14ac:dyDescent="0.15">
      <c r="A21093" s="7">
        <v>703.56899999999996</v>
      </c>
      <c r="B21093" s="7">
        <v>174492</v>
      </c>
      <c r="D21093">
        <f t="shared" si="329"/>
        <v>174.49199999999999</v>
      </c>
    </row>
    <row r="21094" spans="1:4" x14ac:dyDescent="0.15">
      <c r="A21094" s="7">
        <v>703.60199999999998</v>
      </c>
      <c r="B21094" s="7">
        <v>174526</v>
      </c>
      <c r="D21094">
        <f t="shared" si="329"/>
        <v>174.52600000000001</v>
      </c>
    </row>
    <row r="21095" spans="1:4" x14ac:dyDescent="0.15">
      <c r="A21095" s="7">
        <v>703.63499999999999</v>
      </c>
      <c r="B21095" s="7">
        <v>174560</v>
      </c>
      <c r="D21095">
        <f t="shared" si="329"/>
        <v>174.56</v>
      </c>
    </row>
    <row r="21096" spans="1:4" x14ac:dyDescent="0.15">
      <c r="A21096" s="7">
        <v>703.66800000000001</v>
      </c>
      <c r="B21096" s="7">
        <v>174586.5</v>
      </c>
      <c r="D21096">
        <f t="shared" si="329"/>
        <v>174.5865</v>
      </c>
    </row>
    <row r="21097" spans="1:4" x14ac:dyDescent="0.15">
      <c r="A21097" s="7">
        <v>703.702</v>
      </c>
      <c r="B21097" s="7">
        <v>174613.9</v>
      </c>
      <c r="D21097">
        <f t="shared" si="329"/>
        <v>174.6139</v>
      </c>
    </row>
    <row r="21098" spans="1:4" x14ac:dyDescent="0.15">
      <c r="A21098" s="7">
        <v>703.73400000000004</v>
      </c>
      <c r="B21098" s="7">
        <v>174647.9</v>
      </c>
      <c r="D21098">
        <f t="shared" si="329"/>
        <v>174.64789999999999</v>
      </c>
    </row>
    <row r="21099" spans="1:4" x14ac:dyDescent="0.15">
      <c r="A21099" s="7">
        <v>703.76800000000003</v>
      </c>
      <c r="B21099" s="7">
        <v>174674.3</v>
      </c>
      <c r="D21099">
        <f t="shared" si="329"/>
        <v>174.67429999999999</v>
      </c>
    </row>
    <row r="21100" spans="1:4" x14ac:dyDescent="0.15">
      <c r="A21100" s="7">
        <v>703.80100000000004</v>
      </c>
      <c r="B21100" s="7">
        <v>174701.7</v>
      </c>
      <c r="D21100">
        <f t="shared" si="329"/>
        <v>174.70170000000002</v>
      </c>
    </row>
    <row r="21101" spans="1:4" x14ac:dyDescent="0.15">
      <c r="A21101" s="7">
        <v>703.83600000000001</v>
      </c>
      <c r="B21101" s="7">
        <v>174742.39999999999</v>
      </c>
      <c r="D21101">
        <f t="shared" si="329"/>
        <v>174.7424</v>
      </c>
    </row>
    <row r="21102" spans="1:4" x14ac:dyDescent="0.15">
      <c r="A21102" s="7">
        <v>703.86800000000005</v>
      </c>
      <c r="B21102" s="7">
        <v>174768.8</v>
      </c>
      <c r="D21102">
        <f t="shared" si="329"/>
        <v>174.7688</v>
      </c>
    </row>
    <row r="21103" spans="1:4" x14ac:dyDescent="0.15">
      <c r="A21103" s="7">
        <v>703.90300000000002</v>
      </c>
      <c r="B21103" s="7">
        <v>174796.2</v>
      </c>
      <c r="D21103">
        <f t="shared" si="329"/>
        <v>174.7962</v>
      </c>
    </row>
    <row r="21104" spans="1:4" x14ac:dyDescent="0.15">
      <c r="A21104" s="7">
        <v>703.93399999999997</v>
      </c>
      <c r="B21104" s="7">
        <v>174822.7</v>
      </c>
      <c r="D21104">
        <f t="shared" si="329"/>
        <v>174.8227</v>
      </c>
    </row>
    <row r="21105" spans="1:4" x14ac:dyDescent="0.15">
      <c r="A21105" s="7">
        <v>703.96799999999996</v>
      </c>
      <c r="B21105" s="7">
        <v>174863.3</v>
      </c>
      <c r="D21105">
        <f t="shared" si="329"/>
        <v>174.86329999999998</v>
      </c>
    </row>
    <row r="21106" spans="1:4" x14ac:dyDescent="0.15">
      <c r="A21106" s="7">
        <v>704.00199999999995</v>
      </c>
      <c r="B21106" s="7">
        <v>174890.7</v>
      </c>
      <c r="D21106">
        <f t="shared" si="329"/>
        <v>174.89070000000001</v>
      </c>
    </row>
    <row r="21107" spans="1:4" x14ac:dyDescent="0.15">
      <c r="A21107" s="7">
        <v>704.03499999999997</v>
      </c>
      <c r="B21107" s="7">
        <v>174924.7</v>
      </c>
      <c r="D21107">
        <f t="shared" si="329"/>
        <v>174.9247</v>
      </c>
    </row>
    <row r="21108" spans="1:4" x14ac:dyDescent="0.15">
      <c r="A21108" s="7">
        <v>704.06899999999996</v>
      </c>
      <c r="B21108" s="7">
        <v>174951.2</v>
      </c>
      <c r="D21108">
        <f t="shared" si="329"/>
        <v>174.9512</v>
      </c>
    </row>
    <row r="21109" spans="1:4" x14ac:dyDescent="0.15">
      <c r="A21109" s="7">
        <v>704.10199999999998</v>
      </c>
      <c r="B21109" s="7">
        <v>174998.39999999999</v>
      </c>
      <c r="D21109">
        <f t="shared" si="329"/>
        <v>174.9984</v>
      </c>
    </row>
    <row r="21110" spans="1:4" x14ac:dyDescent="0.15">
      <c r="A21110" s="7">
        <v>704.13400000000001</v>
      </c>
      <c r="B21110" s="7">
        <v>175032.4</v>
      </c>
      <c r="D21110">
        <f t="shared" si="329"/>
        <v>175.0324</v>
      </c>
    </row>
    <row r="21111" spans="1:4" x14ac:dyDescent="0.15">
      <c r="A21111" s="7">
        <v>704.16800000000001</v>
      </c>
      <c r="B21111" s="7">
        <v>175059.8</v>
      </c>
      <c r="D21111">
        <f t="shared" si="329"/>
        <v>175.0598</v>
      </c>
    </row>
    <row r="21112" spans="1:4" x14ac:dyDescent="0.15">
      <c r="A21112" s="7">
        <v>704.20100000000002</v>
      </c>
      <c r="B21112" s="7">
        <v>175100.5</v>
      </c>
      <c r="D21112">
        <f t="shared" si="329"/>
        <v>175.10050000000001</v>
      </c>
    </row>
    <row r="21113" spans="1:4" x14ac:dyDescent="0.15">
      <c r="A21113" s="7">
        <v>704.23500000000001</v>
      </c>
      <c r="B21113" s="7">
        <v>175126.9</v>
      </c>
      <c r="D21113">
        <f t="shared" si="329"/>
        <v>175.12690000000001</v>
      </c>
    </row>
    <row r="21114" spans="1:4" x14ac:dyDescent="0.15">
      <c r="A21114" s="7">
        <v>704.26800000000003</v>
      </c>
      <c r="B21114" s="7">
        <v>175160.9</v>
      </c>
      <c r="D21114">
        <f t="shared" si="329"/>
        <v>175.1609</v>
      </c>
    </row>
    <row r="21115" spans="1:4" x14ac:dyDescent="0.15">
      <c r="A21115" s="7">
        <v>704.30100000000004</v>
      </c>
      <c r="B21115" s="7">
        <v>175194.9</v>
      </c>
      <c r="D21115">
        <f t="shared" si="329"/>
        <v>175.19489999999999</v>
      </c>
    </row>
    <row r="21116" spans="1:4" x14ac:dyDescent="0.15">
      <c r="A21116" s="7">
        <v>704.33500000000004</v>
      </c>
      <c r="B21116" s="7">
        <v>175235.6</v>
      </c>
      <c r="D21116">
        <f t="shared" si="329"/>
        <v>175.23560000000001</v>
      </c>
    </row>
    <row r="21117" spans="1:4" x14ac:dyDescent="0.15">
      <c r="A21117" s="7">
        <v>704.36800000000005</v>
      </c>
      <c r="B21117" s="7">
        <v>175268.6</v>
      </c>
      <c r="D21117">
        <f t="shared" si="329"/>
        <v>175.26859999999999</v>
      </c>
    </row>
    <row r="21118" spans="1:4" x14ac:dyDescent="0.15">
      <c r="A21118" s="7">
        <v>704.40200000000004</v>
      </c>
      <c r="B21118" s="7">
        <v>175302.7</v>
      </c>
      <c r="D21118">
        <f t="shared" si="329"/>
        <v>175.30270000000002</v>
      </c>
    </row>
    <row r="21119" spans="1:4" x14ac:dyDescent="0.15">
      <c r="A21119" s="7">
        <v>704.43499999999995</v>
      </c>
      <c r="B21119" s="7">
        <v>175336.7</v>
      </c>
      <c r="D21119">
        <f t="shared" si="329"/>
        <v>175.33670000000001</v>
      </c>
    </row>
    <row r="21120" spans="1:4" x14ac:dyDescent="0.15">
      <c r="A21120" s="7">
        <v>704.46799999999996</v>
      </c>
      <c r="B21120" s="7">
        <v>175370.7</v>
      </c>
      <c r="D21120">
        <f t="shared" si="329"/>
        <v>175.3707</v>
      </c>
    </row>
    <row r="21121" spans="1:4" x14ac:dyDescent="0.15">
      <c r="A21121" s="7">
        <v>704.50199999999995</v>
      </c>
      <c r="B21121" s="7">
        <v>175410.4</v>
      </c>
      <c r="D21121">
        <f t="shared" si="329"/>
        <v>175.41039999999998</v>
      </c>
    </row>
    <row r="21122" spans="1:4" x14ac:dyDescent="0.15">
      <c r="A21122" s="7">
        <v>704.53599999999994</v>
      </c>
      <c r="B21122" s="7">
        <v>175431.2</v>
      </c>
      <c r="D21122">
        <f t="shared" si="329"/>
        <v>175.43120000000002</v>
      </c>
    </row>
    <row r="21123" spans="1:4" x14ac:dyDescent="0.15">
      <c r="A21123" s="7">
        <v>704.56899999999996</v>
      </c>
      <c r="B21123" s="7">
        <v>175465.2</v>
      </c>
      <c r="D21123">
        <f t="shared" ref="D21123:D21186" si="330">B21123/1000</f>
        <v>175.46520000000001</v>
      </c>
    </row>
    <row r="21124" spans="1:4" x14ac:dyDescent="0.15">
      <c r="A21124" s="7">
        <v>704.60199999999998</v>
      </c>
      <c r="B21124" s="7">
        <v>175498.2</v>
      </c>
      <c r="D21124">
        <f t="shared" si="330"/>
        <v>175.49820000000003</v>
      </c>
    </row>
    <row r="21125" spans="1:4" x14ac:dyDescent="0.15">
      <c r="A21125" s="7">
        <v>704.63599999999997</v>
      </c>
      <c r="B21125" s="7">
        <v>175538.9</v>
      </c>
      <c r="D21125">
        <f t="shared" si="330"/>
        <v>175.53889999999998</v>
      </c>
    </row>
    <row r="21126" spans="1:4" x14ac:dyDescent="0.15">
      <c r="A21126" s="7">
        <v>704.66800000000001</v>
      </c>
      <c r="B21126" s="7">
        <v>175572.9</v>
      </c>
      <c r="D21126">
        <f t="shared" si="330"/>
        <v>175.5729</v>
      </c>
    </row>
    <row r="21127" spans="1:4" x14ac:dyDescent="0.15">
      <c r="A21127" s="7">
        <v>704.70100000000002</v>
      </c>
      <c r="B21127" s="7">
        <v>175600.3</v>
      </c>
      <c r="D21127">
        <f t="shared" si="330"/>
        <v>175.60029999999998</v>
      </c>
    </row>
    <row r="21128" spans="1:4" x14ac:dyDescent="0.15">
      <c r="A21128" s="7">
        <v>704.73500000000001</v>
      </c>
      <c r="B21128" s="7">
        <v>175626.7</v>
      </c>
      <c r="D21128">
        <f t="shared" si="330"/>
        <v>175.6267</v>
      </c>
    </row>
    <row r="21129" spans="1:4" x14ac:dyDescent="0.15">
      <c r="A21129" s="7">
        <v>704.76800000000003</v>
      </c>
      <c r="B21129" s="7">
        <v>175674</v>
      </c>
      <c r="D21129">
        <f t="shared" si="330"/>
        <v>175.67400000000001</v>
      </c>
    </row>
    <row r="21130" spans="1:4" x14ac:dyDescent="0.15">
      <c r="A21130" s="7">
        <v>704.803</v>
      </c>
      <c r="B21130" s="7">
        <v>175721.2</v>
      </c>
      <c r="D21130">
        <f t="shared" si="330"/>
        <v>175.72120000000001</v>
      </c>
    </row>
    <row r="21131" spans="1:4" x14ac:dyDescent="0.15">
      <c r="A21131" s="7">
        <v>704.83600000000001</v>
      </c>
      <c r="B21131" s="7">
        <v>175748.6</v>
      </c>
      <c r="D21131">
        <f t="shared" si="330"/>
        <v>175.74860000000001</v>
      </c>
    </row>
    <row r="21132" spans="1:4" x14ac:dyDescent="0.15">
      <c r="A21132" s="7">
        <v>704.86900000000003</v>
      </c>
      <c r="B21132" s="7">
        <v>175768.5</v>
      </c>
      <c r="D21132">
        <f t="shared" si="330"/>
        <v>175.76849999999999</v>
      </c>
    </row>
    <row r="21133" spans="1:4" x14ac:dyDescent="0.15">
      <c r="A21133" s="7">
        <v>704.90200000000004</v>
      </c>
      <c r="B21133" s="7">
        <v>175815.7</v>
      </c>
      <c r="D21133">
        <f t="shared" si="330"/>
        <v>175.81570000000002</v>
      </c>
    </row>
    <row r="21134" spans="1:4" x14ac:dyDescent="0.15">
      <c r="A21134" s="7">
        <v>704.93499999999995</v>
      </c>
      <c r="B21134" s="7">
        <v>175849.7</v>
      </c>
      <c r="D21134">
        <f t="shared" si="330"/>
        <v>175.84970000000001</v>
      </c>
    </row>
    <row r="21135" spans="1:4" x14ac:dyDescent="0.15">
      <c r="A21135" s="7">
        <v>704.96799999999996</v>
      </c>
      <c r="B21135" s="7">
        <v>175877.1</v>
      </c>
      <c r="D21135">
        <f t="shared" si="330"/>
        <v>175.87710000000001</v>
      </c>
    </row>
    <row r="21136" spans="1:4" x14ac:dyDescent="0.15">
      <c r="A21136" s="7">
        <v>705.00199999999995</v>
      </c>
      <c r="B21136" s="7">
        <v>175911.1</v>
      </c>
      <c r="D21136">
        <f t="shared" si="330"/>
        <v>175.9111</v>
      </c>
    </row>
    <row r="21137" spans="1:4" x14ac:dyDescent="0.15">
      <c r="A21137" s="7">
        <v>705.03499999999997</v>
      </c>
      <c r="B21137" s="7">
        <v>175950.8</v>
      </c>
      <c r="D21137">
        <f t="shared" si="330"/>
        <v>175.95079999999999</v>
      </c>
    </row>
    <row r="21138" spans="1:4" x14ac:dyDescent="0.15">
      <c r="A21138" s="7">
        <v>705.06799999999998</v>
      </c>
      <c r="B21138" s="7">
        <v>175984.8</v>
      </c>
      <c r="D21138">
        <f t="shared" si="330"/>
        <v>175.98479999999998</v>
      </c>
    </row>
    <row r="21139" spans="1:4" x14ac:dyDescent="0.15">
      <c r="A21139" s="7">
        <v>705.101</v>
      </c>
      <c r="B21139" s="7">
        <v>176018.8</v>
      </c>
      <c r="D21139">
        <f t="shared" si="330"/>
        <v>176.0188</v>
      </c>
    </row>
    <row r="21140" spans="1:4" x14ac:dyDescent="0.15">
      <c r="A21140" s="7">
        <v>705.13499999999999</v>
      </c>
      <c r="B21140" s="7">
        <v>176052.9</v>
      </c>
      <c r="D21140">
        <f t="shared" si="330"/>
        <v>176.05289999999999</v>
      </c>
    </row>
    <row r="21141" spans="1:4" x14ac:dyDescent="0.15">
      <c r="A21141" s="7">
        <v>705.16800000000001</v>
      </c>
      <c r="B21141" s="7">
        <v>176079.3</v>
      </c>
      <c r="D21141">
        <f t="shared" si="330"/>
        <v>176.07929999999999</v>
      </c>
    </row>
    <row r="21142" spans="1:4" x14ac:dyDescent="0.15">
      <c r="A21142" s="7">
        <v>705.20100000000002</v>
      </c>
      <c r="B21142" s="7">
        <v>176100.1</v>
      </c>
      <c r="D21142">
        <f t="shared" si="330"/>
        <v>176.1001</v>
      </c>
    </row>
    <row r="21143" spans="1:4" x14ac:dyDescent="0.15">
      <c r="A21143" s="7">
        <v>705.23500000000001</v>
      </c>
      <c r="B21143" s="7">
        <v>176140.7</v>
      </c>
      <c r="D21143">
        <f t="shared" si="330"/>
        <v>176.14070000000001</v>
      </c>
    </row>
    <row r="21144" spans="1:4" x14ac:dyDescent="0.15">
      <c r="A21144" s="7">
        <v>705.26800000000003</v>
      </c>
      <c r="B21144" s="7">
        <v>176173.8</v>
      </c>
      <c r="D21144">
        <f t="shared" si="330"/>
        <v>176.1738</v>
      </c>
    </row>
    <row r="21145" spans="1:4" x14ac:dyDescent="0.15">
      <c r="A21145" s="7">
        <v>705.30100000000004</v>
      </c>
      <c r="B21145" s="7">
        <v>176207.8</v>
      </c>
      <c r="D21145">
        <f t="shared" si="330"/>
        <v>176.20779999999999</v>
      </c>
    </row>
    <row r="21146" spans="1:4" x14ac:dyDescent="0.15">
      <c r="A21146" s="7">
        <v>705.33500000000004</v>
      </c>
      <c r="B21146" s="7">
        <v>176241.8</v>
      </c>
      <c r="D21146">
        <f t="shared" si="330"/>
        <v>176.24179999999998</v>
      </c>
    </row>
    <row r="21147" spans="1:4" x14ac:dyDescent="0.15">
      <c r="A21147" s="7">
        <v>705.36800000000005</v>
      </c>
      <c r="B21147" s="7">
        <v>176269.2</v>
      </c>
      <c r="D21147">
        <f t="shared" si="330"/>
        <v>176.26920000000001</v>
      </c>
    </row>
    <row r="21148" spans="1:4" x14ac:dyDescent="0.15">
      <c r="A21148" s="7">
        <v>705.40099999999995</v>
      </c>
      <c r="B21148" s="7">
        <v>176295.7</v>
      </c>
      <c r="D21148">
        <f t="shared" si="330"/>
        <v>176.29570000000001</v>
      </c>
    </row>
    <row r="21149" spans="1:4" x14ac:dyDescent="0.15">
      <c r="A21149" s="7">
        <v>705.43600000000004</v>
      </c>
      <c r="B21149" s="7">
        <v>176329.7</v>
      </c>
      <c r="D21149">
        <f t="shared" si="330"/>
        <v>176.3297</v>
      </c>
    </row>
    <row r="21150" spans="1:4" x14ac:dyDescent="0.15">
      <c r="A21150" s="7">
        <v>705.46799999999996</v>
      </c>
      <c r="B21150" s="7">
        <v>176356.2</v>
      </c>
      <c r="D21150">
        <f t="shared" si="330"/>
        <v>176.3562</v>
      </c>
    </row>
    <row r="21151" spans="1:4" x14ac:dyDescent="0.15">
      <c r="A21151" s="7">
        <v>705.50099999999998</v>
      </c>
      <c r="B21151" s="7">
        <v>176390.2</v>
      </c>
      <c r="D21151">
        <f t="shared" si="330"/>
        <v>176.39020000000002</v>
      </c>
    </row>
    <row r="21152" spans="1:4" x14ac:dyDescent="0.15">
      <c r="A21152" s="7">
        <v>705.53399999999999</v>
      </c>
      <c r="B21152" s="7">
        <v>176417.6</v>
      </c>
      <c r="D21152">
        <f t="shared" si="330"/>
        <v>176.41759999999999</v>
      </c>
    </row>
    <row r="21153" spans="1:4" x14ac:dyDescent="0.15">
      <c r="A21153" s="7">
        <v>705.56799999999998</v>
      </c>
      <c r="B21153" s="7">
        <v>176444</v>
      </c>
      <c r="D21153">
        <f t="shared" si="330"/>
        <v>176.44399999999999</v>
      </c>
    </row>
    <row r="21154" spans="1:4" x14ac:dyDescent="0.15">
      <c r="A21154" s="7">
        <v>705.60199999999998</v>
      </c>
      <c r="B21154" s="7">
        <v>176484.7</v>
      </c>
      <c r="D21154">
        <f t="shared" si="330"/>
        <v>176.4847</v>
      </c>
    </row>
    <row r="21155" spans="1:4" x14ac:dyDescent="0.15">
      <c r="A21155" s="7">
        <v>705.63499999999999</v>
      </c>
      <c r="B21155" s="7">
        <v>176512</v>
      </c>
      <c r="D21155">
        <f t="shared" si="330"/>
        <v>176.512</v>
      </c>
    </row>
    <row r="21156" spans="1:4" x14ac:dyDescent="0.15">
      <c r="A21156" s="7">
        <v>705.66899999999998</v>
      </c>
      <c r="B21156" s="7">
        <v>176539.5</v>
      </c>
      <c r="D21156">
        <f t="shared" si="330"/>
        <v>176.5395</v>
      </c>
    </row>
    <row r="21157" spans="1:4" x14ac:dyDescent="0.15">
      <c r="A21157" s="7">
        <v>705.702</v>
      </c>
      <c r="B21157" s="7">
        <v>176572.5</v>
      </c>
      <c r="D21157">
        <f t="shared" si="330"/>
        <v>176.57249999999999</v>
      </c>
    </row>
    <row r="21158" spans="1:4" x14ac:dyDescent="0.15">
      <c r="A21158" s="7">
        <v>705.73599999999999</v>
      </c>
      <c r="B21158" s="7">
        <v>176606.5</v>
      </c>
      <c r="D21158">
        <f t="shared" si="330"/>
        <v>176.60650000000001</v>
      </c>
    </row>
    <row r="21159" spans="1:4" x14ac:dyDescent="0.15">
      <c r="A21159" s="7">
        <v>705.76900000000001</v>
      </c>
      <c r="B21159" s="7">
        <v>176633.9</v>
      </c>
      <c r="D21159">
        <f t="shared" si="330"/>
        <v>176.63389999999998</v>
      </c>
    </row>
    <row r="21160" spans="1:4" x14ac:dyDescent="0.15">
      <c r="A21160" s="7">
        <v>705.80200000000002</v>
      </c>
      <c r="B21160" s="7">
        <v>176667</v>
      </c>
      <c r="D21160">
        <f t="shared" si="330"/>
        <v>176.667</v>
      </c>
    </row>
    <row r="21161" spans="1:4" x14ac:dyDescent="0.15">
      <c r="A21161" s="7">
        <v>705.83500000000004</v>
      </c>
      <c r="B21161" s="7">
        <v>176694.39999999999</v>
      </c>
      <c r="D21161">
        <f t="shared" si="330"/>
        <v>176.6944</v>
      </c>
    </row>
    <row r="21162" spans="1:4" x14ac:dyDescent="0.15">
      <c r="A21162" s="7">
        <v>705.86800000000005</v>
      </c>
      <c r="B21162" s="7">
        <v>176728.4</v>
      </c>
      <c r="D21162">
        <f t="shared" si="330"/>
        <v>176.72839999999999</v>
      </c>
    </row>
    <row r="21163" spans="1:4" x14ac:dyDescent="0.15">
      <c r="A21163" s="7">
        <v>705.90099999999995</v>
      </c>
      <c r="B21163" s="7">
        <v>176769</v>
      </c>
      <c r="D21163">
        <f t="shared" si="330"/>
        <v>176.76900000000001</v>
      </c>
    </row>
    <row r="21164" spans="1:4" x14ac:dyDescent="0.15">
      <c r="A21164" s="7">
        <v>705.93399999999997</v>
      </c>
      <c r="B21164" s="7">
        <v>176795.5</v>
      </c>
      <c r="D21164">
        <f t="shared" si="330"/>
        <v>176.7955</v>
      </c>
    </row>
    <row r="21165" spans="1:4" x14ac:dyDescent="0.15">
      <c r="A21165" s="7">
        <v>705.96799999999996</v>
      </c>
      <c r="B21165" s="7">
        <v>176822.9</v>
      </c>
      <c r="D21165">
        <f t="shared" si="330"/>
        <v>176.8229</v>
      </c>
    </row>
    <row r="21166" spans="1:4" x14ac:dyDescent="0.15">
      <c r="A21166" s="7">
        <v>706.00099999999998</v>
      </c>
      <c r="B21166" s="7">
        <v>176849.4</v>
      </c>
      <c r="D21166">
        <f t="shared" si="330"/>
        <v>176.8494</v>
      </c>
    </row>
    <row r="21167" spans="1:4" x14ac:dyDescent="0.15">
      <c r="A21167" s="7">
        <v>706.03499999999997</v>
      </c>
      <c r="B21167" s="7">
        <v>176870.1</v>
      </c>
      <c r="D21167">
        <f t="shared" si="330"/>
        <v>176.87010000000001</v>
      </c>
    </row>
    <row r="21168" spans="1:4" x14ac:dyDescent="0.15">
      <c r="A21168" s="7">
        <v>706.06799999999998</v>
      </c>
      <c r="B21168" s="7">
        <v>176904.2</v>
      </c>
      <c r="D21168">
        <f t="shared" si="330"/>
        <v>176.9042</v>
      </c>
    </row>
    <row r="21169" spans="1:4" x14ac:dyDescent="0.15">
      <c r="A21169" s="7">
        <v>706.10199999999998</v>
      </c>
      <c r="B21169" s="7">
        <v>176930.6</v>
      </c>
      <c r="D21169">
        <f t="shared" si="330"/>
        <v>176.9306</v>
      </c>
    </row>
    <row r="21170" spans="1:4" x14ac:dyDescent="0.15">
      <c r="A21170" s="7">
        <v>706.13400000000001</v>
      </c>
      <c r="B21170" s="7">
        <v>176964.6</v>
      </c>
      <c r="D21170">
        <f t="shared" si="330"/>
        <v>176.96460000000002</v>
      </c>
    </row>
    <row r="21171" spans="1:4" x14ac:dyDescent="0.15">
      <c r="A21171" s="7">
        <v>706.16800000000001</v>
      </c>
      <c r="B21171" s="7">
        <v>176992</v>
      </c>
      <c r="D21171">
        <f t="shared" si="330"/>
        <v>176.99199999999999</v>
      </c>
    </row>
    <row r="21172" spans="1:4" x14ac:dyDescent="0.15">
      <c r="A21172" s="7">
        <v>706.202</v>
      </c>
      <c r="B21172" s="7">
        <v>177018.5</v>
      </c>
      <c r="D21172">
        <f t="shared" si="330"/>
        <v>177.01849999999999</v>
      </c>
    </row>
    <row r="21173" spans="1:4" x14ac:dyDescent="0.15">
      <c r="A21173" s="7">
        <v>706.23500000000001</v>
      </c>
      <c r="B21173" s="7">
        <v>176363.7</v>
      </c>
      <c r="D21173">
        <f t="shared" si="330"/>
        <v>176.36370000000002</v>
      </c>
    </row>
    <row r="21174" spans="1:4" x14ac:dyDescent="0.15">
      <c r="A21174" s="7">
        <v>706.26800000000003</v>
      </c>
      <c r="B21174" s="7">
        <v>173344</v>
      </c>
      <c r="D21174">
        <f t="shared" si="330"/>
        <v>173.34399999999999</v>
      </c>
    </row>
    <row r="21175" spans="1:4" x14ac:dyDescent="0.15">
      <c r="A21175" s="7">
        <v>706.30100000000004</v>
      </c>
      <c r="B21175" s="7">
        <v>172471.9</v>
      </c>
      <c r="D21175">
        <f t="shared" si="330"/>
        <v>172.47190000000001</v>
      </c>
    </row>
    <row r="21176" spans="1:4" x14ac:dyDescent="0.15">
      <c r="A21176" s="7">
        <v>706.33399999999995</v>
      </c>
      <c r="B21176" s="7">
        <v>172593.8</v>
      </c>
      <c r="D21176">
        <f t="shared" si="330"/>
        <v>172.59379999999999</v>
      </c>
    </row>
    <row r="21177" spans="1:4" x14ac:dyDescent="0.15">
      <c r="A21177" s="7">
        <v>706.36800000000005</v>
      </c>
      <c r="B21177" s="7">
        <v>172722.3</v>
      </c>
      <c r="D21177">
        <f t="shared" si="330"/>
        <v>172.72229999999999</v>
      </c>
    </row>
    <row r="21178" spans="1:4" x14ac:dyDescent="0.15">
      <c r="A21178" s="7">
        <v>706.40200000000004</v>
      </c>
      <c r="B21178" s="7">
        <v>172850.8</v>
      </c>
      <c r="D21178">
        <f t="shared" si="330"/>
        <v>172.85079999999999</v>
      </c>
    </row>
    <row r="21179" spans="1:4" x14ac:dyDescent="0.15">
      <c r="A21179" s="7">
        <v>706.43600000000004</v>
      </c>
      <c r="B21179" s="7">
        <v>172958.5</v>
      </c>
      <c r="D21179">
        <f t="shared" si="330"/>
        <v>172.95849999999999</v>
      </c>
    </row>
    <row r="21180" spans="1:4" x14ac:dyDescent="0.15">
      <c r="A21180" s="7">
        <v>706.46799999999996</v>
      </c>
      <c r="B21180" s="7">
        <v>173059.6</v>
      </c>
      <c r="D21180">
        <f t="shared" si="330"/>
        <v>173.05960000000002</v>
      </c>
    </row>
    <row r="21181" spans="1:4" x14ac:dyDescent="0.15">
      <c r="A21181" s="7">
        <v>706.50099999999998</v>
      </c>
      <c r="B21181" s="7">
        <v>173147.5</v>
      </c>
      <c r="D21181">
        <f t="shared" si="330"/>
        <v>173.14750000000001</v>
      </c>
    </row>
    <row r="21182" spans="1:4" x14ac:dyDescent="0.15">
      <c r="A21182" s="7">
        <v>706.53399999999999</v>
      </c>
      <c r="B21182" s="7">
        <v>173248.6</v>
      </c>
      <c r="D21182">
        <f t="shared" si="330"/>
        <v>173.24860000000001</v>
      </c>
    </row>
    <row r="21183" spans="1:4" x14ac:dyDescent="0.15">
      <c r="A21183" s="7">
        <v>706.56799999999998</v>
      </c>
      <c r="B21183" s="7">
        <v>173323.2</v>
      </c>
      <c r="D21183">
        <f t="shared" si="330"/>
        <v>173.32320000000001</v>
      </c>
    </row>
    <row r="21184" spans="1:4" x14ac:dyDescent="0.15">
      <c r="A21184" s="7">
        <v>706.60199999999998</v>
      </c>
      <c r="B21184" s="7">
        <v>173417.7</v>
      </c>
      <c r="D21184">
        <f t="shared" si="330"/>
        <v>173.41770000000002</v>
      </c>
    </row>
    <row r="21185" spans="1:4" x14ac:dyDescent="0.15">
      <c r="A21185" s="7">
        <v>706.63499999999999</v>
      </c>
      <c r="B21185" s="7">
        <v>173498.9</v>
      </c>
      <c r="D21185">
        <f t="shared" si="330"/>
        <v>173.49889999999999</v>
      </c>
    </row>
    <row r="21186" spans="1:4" x14ac:dyDescent="0.15">
      <c r="A21186" s="7">
        <v>706.66800000000001</v>
      </c>
      <c r="B21186" s="7">
        <v>173593.4</v>
      </c>
      <c r="D21186">
        <f t="shared" si="330"/>
        <v>173.5934</v>
      </c>
    </row>
    <row r="21187" spans="1:4" x14ac:dyDescent="0.15">
      <c r="A21187" s="7">
        <v>706.702</v>
      </c>
      <c r="B21187" s="7">
        <v>173681.3</v>
      </c>
      <c r="D21187">
        <f t="shared" ref="D21187:D21250" si="331">B21187/1000</f>
        <v>173.68129999999999</v>
      </c>
    </row>
    <row r="21188" spans="1:4" x14ac:dyDescent="0.15">
      <c r="A21188" s="7">
        <v>706.73500000000001</v>
      </c>
      <c r="B21188" s="7">
        <v>173762.5</v>
      </c>
      <c r="D21188">
        <f t="shared" si="331"/>
        <v>173.76249999999999</v>
      </c>
    </row>
    <row r="21189" spans="1:4" x14ac:dyDescent="0.15">
      <c r="A21189" s="7">
        <v>706.76800000000003</v>
      </c>
      <c r="B21189" s="7">
        <v>173843.8</v>
      </c>
      <c r="D21189">
        <f t="shared" si="331"/>
        <v>173.84379999999999</v>
      </c>
    </row>
    <row r="21190" spans="1:4" x14ac:dyDescent="0.15">
      <c r="A21190" s="7">
        <v>706.80200000000002</v>
      </c>
      <c r="B21190" s="7">
        <v>173924.1</v>
      </c>
      <c r="D21190">
        <f t="shared" si="331"/>
        <v>173.92410000000001</v>
      </c>
    </row>
    <row r="21191" spans="1:4" x14ac:dyDescent="0.15">
      <c r="A21191" s="7">
        <v>706.83399999999995</v>
      </c>
      <c r="B21191" s="7">
        <v>174005.4</v>
      </c>
      <c r="D21191">
        <f t="shared" si="331"/>
        <v>174.00539999999998</v>
      </c>
    </row>
    <row r="21192" spans="1:4" x14ac:dyDescent="0.15">
      <c r="A21192" s="7">
        <v>706.86800000000005</v>
      </c>
      <c r="B21192" s="7">
        <v>174093.3</v>
      </c>
      <c r="D21192">
        <f t="shared" si="331"/>
        <v>174.0933</v>
      </c>
    </row>
    <row r="21193" spans="1:4" x14ac:dyDescent="0.15">
      <c r="A21193" s="7">
        <v>706.90099999999995</v>
      </c>
      <c r="B21193" s="7">
        <v>174174.5</v>
      </c>
      <c r="D21193">
        <f t="shared" si="331"/>
        <v>174.17449999999999</v>
      </c>
    </row>
    <row r="21194" spans="1:4" x14ac:dyDescent="0.15">
      <c r="A21194" s="7">
        <v>706.93600000000004</v>
      </c>
      <c r="B21194" s="7">
        <v>174255.8</v>
      </c>
      <c r="D21194">
        <f t="shared" si="331"/>
        <v>174.25579999999999</v>
      </c>
    </row>
    <row r="21195" spans="1:4" x14ac:dyDescent="0.15">
      <c r="A21195" s="7">
        <v>706.96900000000005</v>
      </c>
      <c r="B21195" s="7">
        <v>174350.3</v>
      </c>
      <c r="D21195">
        <f t="shared" si="331"/>
        <v>174.35029999999998</v>
      </c>
    </row>
    <row r="21196" spans="1:4" x14ac:dyDescent="0.15">
      <c r="A21196" s="7">
        <v>707.00199999999995</v>
      </c>
      <c r="B21196" s="7">
        <v>174424.9</v>
      </c>
      <c r="D21196">
        <f t="shared" si="331"/>
        <v>174.42490000000001</v>
      </c>
    </row>
    <row r="21197" spans="1:4" x14ac:dyDescent="0.15">
      <c r="A21197" s="7">
        <v>707.03499999999997</v>
      </c>
      <c r="B21197" s="7">
        <v>174498.6</v>
      </c>
      <c r="D21197">
        <f t="shared" si="331"/>
        <v>174.49860000000001</v>
      </c>
    </row>
    <row r="21198" spans="1:4" x14ac:dyDescent="0.15">
      <c r="A21198" s="7">
        <v>707.06899999999996</v>
      </c>
      <c r="B21198" s="7">
        <v>174593.1</v>
      </c>
      <c r="D21198">
        <f t="shared" si="331"/>
        <v>174.59309999999999</v>
      </c>
    </row>
    <row r="21199" spans="1:4" x14ac:dyDescent="0.15">
      <c r="A21199" s="7">
        <v>707.10199999999998</v>
      </c>
      <c r="B21199" s="7">
        <v>174654.5</v>
      </c>
      <c r="D21199">
        <f t="shared" si="331"/>
        <v>174.65450000000001</v>
      </c>
    </row>
    <row r="21200" spans="1:4" x14ac:dyDescent="0.15">
      <c r="A21200" s="7">
        <v>707.13499999999999</v>
      </c>
      <c r="B21200" s="7">
        <v>174667.7</v>
      </c>
      <c r="D21200">
        <f t="shared" si="331"/>
        <v>174.66770000000002</v>
      </c>
    </row>
    <row r="21201" spans="1:4" x14ac:dyDescent="0.15">
      <c r="A21201" s="7">
        <v>707.16899999999998</v>
      </c>
      <c r="B21201" s="7">
        <v>174687.6</v>
      </c>
      <c r="D21201">
        <f t="shared" si="331"/>
        <v>174.6876</v>
      </c>
    </row>
    <row r="21202" spans="1:4" x14ac:dyDescent="0.15">
      <c r="A21202" s="7">
        <v>707.202</v>
      </c>
      <c r="B21202" s="7">
        <v>174708.3</v>
      </c>
      <c r="D21202">
        <f t="shared" si="331"/>
        <v>174.70829999999998</v>
      </c>
    </row>
    <row r="21203" spans="1:4" x14ac:dyDescent="0.15">
      <c r="A21203" s="7">
        <v>707.23400000000004</v>
      </c>
      <c r="B21203" s="7">
        <v>174728.2</v>
      </c>
      <c r="D21203">
        <f t="shared" si="331"/>
        <v>174.72820000000002</v>
      </c>
    </row>
    <row r="21204" spans="1:4" x14ac:dyDescent="0.15">
      <c r="A21204" s="7">
        <v>707.26900000000001</v>
      </c>
      <c r="B21204" s="7">
        <v>174749</v>
      </c>
      <c r="D21204">
        <f t="shared" si="331"/>
        <v>174.749</v>
      </c>
    </row>
    <row r="21205" spans="1:4" x14ac:dyDescent="0.15">
      <c r="A21205" s="7">
        <v>707.30200000000002</v>
      </c>
      <c r="B21205" s="7">
        <v>174768.8</v>
      </c>
      <c r="D21205">
        <f t="shared" si="331"/>
        <v>174.7688</v>
      </c>
    </row>
    <row r="21206" spans="1:4" x14ac:dyDescent="0.15">
      <c r="A21206" s="7">
        <v>707.33399999999995</v>
      </c>
      <c r="B21206" s="7">
        <v>174796.2</v>
      </c>
      <c r="D21206">
        <f t="shared" si="331"/>
        <v>174.7962</v>
      </c>
    </row>
    <row r="21207" spans="1:4" x14ac:dyDescent="0.15">
      <c r="A21207" s="7">
        <v>707.36900000000003</v>
      </c>
      <c r="B21207" s="7">
        <v>174822.7</v>
      </c>
      <c r="D21207">
        <f t="shared" si="331"/>
        <v>174.8227</v>
      </c>
    </row>
    <row r="21208" spans="1:4" x14ac:dyDescent="0.15">
      <c r="A21208" s="7">
        <v>707.40099999999995</v>
      </c>
      <c r="B21208" s="7">
        <v>174843.5</v>
      </c>
      <c r="D21208">
        <f t="shared" si="331"/>
        <v>174.84350000000001</v>
      </c>
    </row>
    <row r="21209" spans="1:4" x14ac:dyDescent="0.15">
      <c r="A21209" s="7">
        <v>707.43499999999995</v>
      </c>
      <c r="B21209" s="7">
        <v>174869.9</v>
      </c>
      <c r="D21209">
        <f t="shared" si="331"/>
        <v>174.8699</v>
      </c>
    </row>
    <row r="21210" spans="1:4" x14ac:dyDescent="0.15">
      <c r="A21210" s="7">
        <v>707.46900000000005</v>
      </c>
      <c r="B21210" s="7">
        <v>174890.7</v>
      </c>
      <c r="D21210">
        <f t="shared" si="331"/>
        <v>174.89070000000001</v>
      </c>
    </row>
    <row r="21211" spans="1:4" x14ac:dyDescent="0.15">
      <c r="A21211" s="7">
        <v>707.50199999999995</v>
      </c>
      <c r="B21211" s="7">
        <v>174918.1</v>
      </c>
      <c r="D21211">
        <f t="shared" si="331"/>
        <v>174.91810000000001</v>
      </c>
    </row>
    <row r="21212" spans="1:4" x14ac:dyDescent="0.15">
      <c r="A21212" s="7">
        <v>707.53499999999997</v>
      </c>
      <c r="B21212" s="7">
        <v>174937.9</v>
      </c>
      <c r="D21212">
        <f t="shared" si="331"/>
        <v>174.93789999999998</v>
      </c>
    </row>
    <row r="21213" spans="1:4" x14ac:dyDescent="0.15">
      <c r="A21213" s="7">
        <v>707.56799999999998</v>
      </c>
      <c r="B21213" s="7">
        <v>174957.8</v>
      </c>
      <c r="D21213">
        <f t="shared" si="331"/>
        <v>174.95779999999999</v>
      </c>
    </row>
    <row r="21214" spans="1:4" x14ac:dyDescent="0.15">
      <c r="A21214" s="7">
        <v>707.60199999999998</v>
      </c>
      <c r="B21214" s="7">
        <v>174991.8</v>
      </c>
      <c r="D21214">
        <f t="shared" si="331"/>
        <v>174.99179999999998</v>
      </c>
    </row>
    <row r="21215" spans="1:4" x14ac:dyDescent="0.15">
      <c r="A21215" s="7">
        <v>707.63499999999999</v>
      </c>
      <c r="B21215" s="7">
        <v>175005</v>
      </c>
      <c r="D21215">
        <f t="shared" si="331"/>
        <v>175.005</v>
      </c>
    </row>
    <row r="21216" spans="1:4" x14ac:dyDescent="0.15">
      <c r="A21216" s="7">
        <v>707.66800000000001</v>
      </c>
      <c r="B21216" s="7">
        <v>175032.4</v>
      </c>
      <c r="D21216">
        <f t="shared" si="331"/>
        <v>175.0324</v>
      </c>
    </row>
    <row r="21217" spans="1:4" x14ac:dyDescent="0.15">
      <c r="A21217" s="7">
        <v>707.702</v>
      </c>
      <c r="B21217" s="7">
        <v>175045.7</v>
      </c>
      <c r="D21217">
        <f t="shared" si="331"/>
        <v>175.04570000000001</v>
      </c>
    </row>
    <row r="21218" spans="1:4" x14ac:dyDescent="0.15">
      <c r="A21218" s="7">
        <v>707.73500000000001</v>
      </c>
      <c r="B21218" s="7">
        <v>175073</v>
      </c>
      <c r="D21218">
        <f t="shared" si="331"/>
        <v>175.07300000000001</v>
      </c>
    </row>
    <row r="21219" spans="1:4" x14ac:dyDescent="0.15">
      <c r="A21219" s="7">
        <v>707.76800000000003</v>
      </c>
      <c r="B21219" s="7">
        <v>175092.9</v>
      </c>
      <c r="D21219">
        <f t="shared" si="331"/>
        <v>175.09289999999999</v>
      </c>
    </row>
    <row r="21220" spans="1:4" x14ac:dyDescent="0.15">
      <c r="A21220" s="7">
        <v>707.80200000000002</v>
      </c>
      <c r="B21220" s="7">
        <v>175120.3</v>
      </c>
      <c r="D21220">
        <f t="shared" si="331"/>
        <v>175.12029999999999</v>
      </c>
    </row>
    <row r="21221" spans="1:4" x14ac:dyDescent="0.15">
      <c r="A21221" s="7">
        <v>707.83500000000004</v>
      </c>
      <c r="B21221" s="7">
        <v>175140.1</v>
      </c>
      <c r="D21221">
        <f t="shared" si="331"/>
        <v>175.14010000000002</v>
      </c>
    </row>
    <row r="21222" spans="1:4" x14ac:dyDescent="0.15">
      <c r="A21222" s="7">
        <v>707.86800000000005</v>
      </c>
      <c r="B21222" s="7">
        <v>175174.2</v>
      </c>
      <c r="D21222">
        <f t="shared" si="331"/>
        <v>175.17420000000001</v>
      </c>
    </row>
    <row r="21223" spans="1:4" x14ac:dyDescent="0.15">
      <c r="A21223" s="7">
        <v>707.90200000000004</v>
      </c>
      <c r="B21223" s="7">
        <v>175188.3</v>
      </c>
      <c r="D21223">
        <f t="shared" si="331"/>
        <v>175.1883</v>
      </c>
    </row>
    <row r="21224" spans="1:4" x14ac:dyDescent="0.15">
      <c r="A21224" s="7">
        <v>707.93499999999995</v>
      </c>
      <c r="B21224" s="7">
        <v>175201.5</v>
      </c>
      <c r="D21224">
        <f t="shared" si="331"/>
        <v>175.20150000000001</v>
      </c>
    </row>
    <row r="21225" spans="1:4" x14ac:dyDescent="0.15">
      <c r="A21225" s="7">
        <v>707.96900000000005</v>
      </c>
      <c r="B21225" s="7">
        <v>175228</v>
      </c>
      <c r="D21225">
        <f t="shared" si="331"/>
        <v>175.22800000000001</v>
      </c>
    </row>
    <row r="21226" spans="1:4" x14ac:dyDescent="0.15">
      <c r="A21226" s="7">
        <v>708.00199999999995</v>
      </c>
      <c r="B21226" s="7">
        <v>175248.8</v>
      </c>
      <c r="D21226">
        <f t="shared" si="331"/>
        <v>175.24879999999999</v>
      </c>
    </row>
    <row r="21227" spans="1:4" x14ac:dyDescent="0.15">
      <c r="A21227" s="7">
        <v>708.03499999999997</v>
      </c>
      <c r="B21227" s="7">
        <v>175268.6</v>
      </c>
      <c r="D21227">
        <f t="shared" si="331"/>
        <v>175.26859999999999</v>
      </c>
    </row>
    <row r="21228" spans="1:4" x14ac:dyDescent="0.15">
      <c r="A21228" s="7">
        <v>708.06799999999998</v>
      </c>
      <c r="B21228" s="7">
        <v>175296</v>
      </c>
      <c r="D21228">
        <f t="shared" si="331"/>
        <v>175.29599999999999</v>
      </c>
    </row>
    <row r="21229" spans="1:4" x14ac:dyDescent="0.15">
      <c r="A21229" s="7">
        <v>708.101</v>
      </c>
      <c r="B21229" s="7">
        <v>175323.4</v>
      </c>
      <c r="D21229">
        <f t="shared" si="331"/>
        <v>175.32339999999999</v>
      </c>
    </row>
    <row r="21230" spans="1:4" x14ac:dyDescent="0.15">
      <c r="A21230" s="7">
        <v>708.13400000000001</v>
      </c>
      <c r="B21230" s="7">
        <v>175343.3</v>
      </c>
      <c r="D21230">
        <f t="shared" si="331"/>
        <v>175.3433</v>
      </c>
    </row>
    <row r="21231" spans="1:4" x14ac:dyDescent="0.15">
      <c r="A21231" s="7">
        <v>708.16899999999998</v>
      </c>
      <c r="B21231" s="7">
        <v>175370.7</v>
      </c>
      <c r="D21231">
        <f t="shared" si="331"/>
        <v>175.3707</v>
      </c>
    </row>
    <row r="21232" spans="1:4" x14ac:dyDescent="0.15">
      <c r="A21232" s="7">
        <v>708.202</v>
      </c>
      <c r="B21232" s="7">
        <v>175383.9</v>
      </c>
      <c r="D21232">
        <f t="shared" si="331"/>
        <v>175.38389999999998</v>
      </c>
    </row>
    <row r="21233" spans="1:4" x14ac:dyDescent="0.15">
      <c r="A21233" s="7">
        <v>708.23500000000001</v>
      </c>
      <c r="B21233" s="7">
        <v>175410.4</v>
      </c>
      <c r="D21233">
        <f t="shared" si="331"/>
        <v>175.41039999999998</v>
      </c>
    </row>
    <row r="21234" spans="1:4" x14ac:dyDescent="0.15">
      <c r="A21234" s="7">
        <v>708.26900000000001</v>
      </c>
      <c r="B21234" s="7">
        <v>175437.8</v>
      </c>
      <c r="D21234">
        <f t="shared" si="331"/>
        <v>175.43779999999998</v>
      </c>
    </row>
    <row r="21235" spans="1:4" x14ac:dyDescent="0.15">
      <c r="A21235" s="7">
        <v>708.30200000000002</v>
      </c>
      <c r="B21235" s="7">
        <v>175458.5</v>
      </c>
      <c r="D21235">
        <f t="shared" si="331"/>
        <v>175.45849999999999</v>
      </c>
    </row>
    <row r="21236" spans="1:4" x14ac:dyDescent="0.15">
      <c r="A21236" s="7">
        <v>708.33500000000004</v>
      </c>
      <c r="B21236" s="7">
        <v>175471.8</v>
      </c>
      <c r="D21236">
        <f t="shared" si="331"/>
        <v>175.4718</v>
      </c>
    </row>
    <row r="21237" spans="1:4" x14ac:dyDescent="0.15">
      <c r="A21237" s="7">
        <v>708.36800000000005</v>
      </c>
      <c r="B21237" s="7">
        <v>175498.2</v>
      </c>
      <c r="D21237">
        <f t="shared" si="331"/>
        <v>175.49820000000003</v>
      </c>
    </row>
    <row r="21238" spans="1:4" x14ac:dyDescent="0.15">
      <c r="A21238" s="7">
        <v>708.40099999999995</v>
      </c>
      <c r="B21238" s="7">
        <v>175525.6</v>
      </c>
      <c r="D21238">
        <f t="shared" si="331"/>
        <v>175.5256</v>
      </c>
    </row>
    <row r="21239" spans="1:4" x14ac:dyDescent="0.15">
      <c r="A21239" s="7">
        <v>708.43499999999995</v>
      </c>
      <c r="B21239" s="7">
        <v>175545.5</v>
      </c>
      <c r="D21239">
        <f t="shared" si="331"/>
        <v>175.5455</v>
      </c>
    </row>
    <row r="21240" spans="1:4" x14ac:dyDescent="0.15">
      <c r="A21240" s="7">
        <v>708.46799999999996</v>
      </c>
      <c r="B21240" s="7">
        <v>175566.3</v>
      </c>
      <c r="D21240">
        <f t="shared" si="331"/>
        <v>175.56629999999998</v>
      </c>
    </row>
    <row r="21241" spans="1:4" x14ac:dyDescent="0.15">
      <c r="A21241" s="7">
        <v>708.50199999999995</v>
      </c>
      <c r="B21241" s="7">
        <v>175593.7</v>
      </c>
      <c r="D21241">
        <f t="shared" si="331"/>
        <v>175.59370000000001</v>
      </c>
    </row>
    <row r="21242" spans="1:4" x14ac:dyDescent="0.15">
      <c r="A21242" s="7">
        <v>708.53499999999997</v>
      </c>
      <c r="B21242" s="7">
        <v>175613.5</v>
      </c>
      <c r="D21242">
        <f t="shared" si="331"/>
        <v>175.61349999999999</v>
      </c>
    </row>
    <row r="21243" spans="1:4" x14ac:dyDescent="0.15">
      <c r="A21243" s="7">
        <v>708.56799999999998</v>
      </c>
      <c r="B21243" s="7">
        <v>175633.3</v>
      </c>
      <c r="D21243">
        <f t="shared" si="331"/>
        <v>175.63329999999999</v>
      </c>
    </row>
    <row r="21244" spans="1:4" x14ac:dyDescent="0.15">
      <c r="A21244" s="7">
        <v>708.60199999999998</v>
      </c>
      <c r="B21244" s="7">
        <v>175667.4</v>
      </c>
      <c r="D21244">
        <f t="shared" si="331"/>
        <v>175.66739999999999</v>
      </c>
    </row>
    <row r="21245" spans="1:4" x14ac:dyDescent="0.15">
      <c r="A21245" s="7">
        <v>708.63499999999999</v>
      </c>
      <c r="B21245" s="7">
        <v>175680.6</v>
      </c>
      <c r="D21245">
        <f t="shared" si="331"/>
        <v>175.6806</v>
      </c>
    </row>
    <row r="21246" spans="1:4" x14ac:dyDescent="0.15">
      <c r="A21246" s="7">
        <v>708.66800000000001</v>
      </c>
      <c r="B21246" s="7">
        <v>175708</v>
      </c>
      <c r="D21246">
        <f t="shared" si="331"/>
        <v>175.708</v>
      </c>
    </row>
    <row r="21247" spans="1:4" x14ac:dyDescent="0.15">
      <c r="A21247" s="7">
        <v>708.702</v>
      </c>
      <c r="B21247" s="7">
        <v>175728.8</v>
      </c>
      <c r="D21247">
        <f t="shared" si="331"/>
        <v>175.72879999999998</v>
      </c>
    </row>
    <row r="21248" spans="1:4" x14ac:dyDescent="0.15">
      <c r="A21248" s="7">
        <v>708.73500000000001</v>
      </c>
      <c r="B21248" s="7">
        <v>175742</v>
      </c>
      <c r="D21248">
        <f t="shared" si="331"/>
        <v>175.74199999999999</v>
      </c>
    </row>
    <row r="21249" spans="1:4" x14ac:dyDescent="0.15">
      <c r="A21249" s="7">
        <v>708.76800000000003</v>
      </c>
      <c r="B21249" s="7">
        <v>175768.5</v>
      </c>
      <c r="D21249">
        <f t="shared" si="331"/>
        <v>175.76849999999999</v>
      </c>
    </row>
    <row r="21250" spans="1:4" x14ac:dyDescent="0.15">
      <c r="A21250" s="7">
        <v>708.80100000000004</v>
      </c>
      <c r="B21250" s="7">
        <v>175789.3</v>
      </c>
      <c r="D21250">
        <f t="shared" si="331"/>
        <v>175.7893</v>
      </c>
    </row>
    <row r="21251" spans="1:4" x14ac:dyDescent="0.15">
      <c r="A21251" s="7">
        <v>708.83399999999995</v>
      </c>
      <c r="B21251" s="7">
        <v>175809.1</v>
      </c>
      <c r="D21251">
        <f t="shared" ref="D21251:D21314" si="332">B21251/1000</f>
        <v>175.8091</v>
      </c>
    </row>
    <row r="21252" spans="1:4" x14ac:dyDescent="0.15">
      <c r="A21252" s="7">
        <v>708.86800000000005</v>
      </c>
      <c r="B21252" s="7">
        <v>175836.5</v>
      </c>
      <c r="D21252">
        <f t="shared" si="332"/>
        <v>175.8365</v>
      </c>
    </row>
    <row r="21253" spans="1:4" x14ac:dyDescent="0.15">
      <c r="A21253" s="7">
        <v>708.90099999999995</v>
      </c>
      <c r="B21253" s="7">
        <v>175849.7</v>
      </c>
      <c r="D21253">
        <f t="shared" si="332"/>
        <v>175.84970000000001</v>
      </c>
    </row>
    <row r="21254" spans="1:4" x14ac:dyDescent="0.15">
      <c r="A21254" s="7">
        <v>708.93499999999995</v>
      </c>
      <c r="B21254" s="7">
        <v>175863.9</v>
      </c>
      <c r="D21254">
        <f t="shared" si="332"/>
        <v>175.8639</v>
      </c>
    </row>
    <row r="21255" spans="1:4" x14ac:dyDescent="0.15">
      <c r="A21255" s="7">
        <v>708.96799999999996</v>
      </c>
      <c r="B21255" s="7">
        <v>175890.3</v>
      </c>
      <c r="D21255">
        <f t="shared" si="332"/>
        <v>175.8903</v>
      </c>
    </row>
    <row r="21256" spans="1:4" x14ac:dyDescent="0.15">
      <c r="A21256" s="7">
        <v>709.00099999999998</v>
      </c>
      <c r="B21256" s="7">
        <v>175903.6</v>
      </c>
      <c r="D21256">
        <f t="shared" si="332"/>
        <v>175.90360000000001</v>
      </c>
    </row>
    <row r="21257" spans="1:4" x14ac:dyDescent="0.15">
      <c r="A21257" s="7">
        <v>709.03499999999997</v>
      </c>
      <c r="B21257" s="7">
        <v>175917.8</v>
      </c>
      <c r="D21257">
        <f t="shared" si="332"/>
        <v>175.9178</v>
      </c>
    </row>
    <row r="21258" spans="1:4" x14ac:dyDescent="0.15">
      <c r="A21258" s="7">
        <v>709.06799999999998</v>
      </c>
      <c r="B21258" s="7">
        <v>175944.2</v>
      </c>
      <c r="D21258">
        <f t="shared" si="332"/>
        <v>175.94420000000002</v>
      </c>
    </row>
    <row r="21259" spans="1:4" x14ac:dyDescent="0.15">
      <c r="A21259" s="7">
        <v>709.10199999999998</v>
      </c>
      <c r="B21259" s="7">
        <v>175971.6</v>
      </c>
      <c r="D21259">
        <f t="shared" si="332"/>
        <v>175.9716</v>
      </c>
    </row>
    <row r="21260" spans="1:4" x14ac:dyDescent="0.15">
      <c r="A21260" s="7">
        <v>709.13499999999999</v>
      </c>
      <c r="B21260" s="7">
        <v>175984.8</v>
      </c>
      <c r="D21260">
        <f t="shared" si="332"/>
        <v>175.98479999999998</v>
      </c>
    </row>
    <row r="21261" spans="1:4" x14ac:dyDescent="0.15">
      <c r="A21261" s="7">
        <v>709.16800000000001</v>
      </c>
      <c r="B21261" s="7">
        <v>176005.6</v>
      </c>
      <c r="D21261">
        <f t="shared" si="332"/>
        <v>176.00560000000002</v>
      </c>
    </row>
    <row r="21262" spans="1:4" x14ac:dyDescent="0.15">
      <c r="A21262" s="7">
        <v>709.20100000000002</v>
      </c>
      <c r="B21262" s="7">
        <v>176025.5</v>
      </c>
      <c r="D21262">
        <f t="shared" si="332"/>
        <v>176.02549999999999</v>
      </c>
    </row>
    <row r="21263" spans="1:4" x14ac:dyDescent="0.15">
      <c r="A21263" s="7">
        <v>709.23500000000001</v>
      </c>
      <c r="B21263" s="7">
        <v>176038.7</v>
      </c>
      <c r="D21263">
        <f t="shared" si="332"/>
        <v>176.03870000000001</v>
      </c>
    </row>
    <row r="21264" spans="1:4" x14ac:dyDescent="0.15">
      <c r="A21264" s="7">
        <v>709.26800000000003</v>
      </c>
      <c r="B21264" s="7">
        <v>176066.1</v>
      </c>
      <c r="D21264">
        <f t="shared" si="332"/>
        <v>176.06610000000001</v>
      </c>
    </row>
    <row r="21265" spans="1:4" x14ac:dyDescent="0.15">
      <c r="A21265" s="7">
        <v>709.30200000000002</v>
      </c>
      <c r="B21265" s="7">
        <v>176093.5</v>
      </c>
      <c r="D21265">
        <f t="shared" si="332"/>
        <v>176.09350000000001</v>
      </c>
    </row>
    <row r="21266" spans="1:4" x14ac:dyDescent="0.15">
      <c r="A21266" s="7">
        <v>709.33500000000004</v>
      </c>
      <c r="B21266" s="7">
        <v>176113.3</v>
      </c>
      <c r="D21266">
        <f t="shared" si="332"/>
        <v>176.11329999999998</v>
      </c>
    </row>
    <row r="21267" spans="1:4" x14ac:dyDescent="0.15">
      <c r="A21267" s="7">
        <v>709.36900000000003</v>
      </c>
      <c r="B21267" s="7">
        <v>176167.2</v>
      </c>
      <c r="D21267">
        <f t="shared" si="332"/>
        <v>176.16720000000001</v>
      </c>
    </row>
    <row r="21268" spans="1:4" x14ac:dyDescent="0.15">
      <c r="A21268" s="7">
        <v>709.40200000000004</v>
      </c>
      <c r="B21268" s="7">
        <v>176214.39999999999</v>
      </c>
      <c r="D21268">
        <f t="shared" si="332"/>
        <v>176.21439999999998</v>
      </c>
    </row>
    <row r="21269" spans="1:4" x14ac:dyDescent="0.15">
      <c r="A21269" s="7">
        <v>709.43600000000004</v>
      </c>
      <c r="B21269" s="7">
        <v>176255</v>
      </c>
      <c r="D21269">
        <f t="shared" si="332"/>
        <v>176.255</v>
      </c>
    </row>
    <row r="21270" spans="1:4" x14ac:dyDescent="0.15">
      <c r="A21270" s="7">
        <v>709.46900000000005</v>
      </c>
      <c r="B21270" s="7">
        <v>176302.3</v>
      </c>
      <c r="D21270">
        <f t="shared" si="332"/>
        <v>176.3023</v>
      </c>
    </row>
    <row r="21271" spans="1:4" x14ac:dyDescent="0.15">
      <c r="A21271" s="7">
        <v>709.50199999999995</v>
      </c>
      <c r="B21271" s="7">
        <v>176342.9</v>
      </c>
      <c r="D21271">
        <f t="shared" si="332"/>
        <v>176.34289999999999</v>
      </c>
    </row>
    <row r="21272" spans="1:4" x14ac:dyDescent="0.15">
      <c r="A21272" s="7">
        <v>709.53499999999997</v>
      </c>
      <c r="B21272" s="7">
        <v>176390.2</v>
      </c>
      <c r="D21272">
        <f t="shared" si="332"/>
        <v>176.39020000000002</v>
      </c>
    </row>
    <row r="21273" spans="1:4" x14ac:dyDescent="0.15">
      <c r="A21273" s="7">
        <v>709.56899999999996</v>
      </c>
      <c r="B21273" s="7">
        <v>176437.4</v>
      </c>
      <c r="D21273">
        <f t="shared" si="332"/>
        <v>176.4374</v>
      </c>
    </row>
    <row r="21274" spans="1:4" x14ac:dyDescent="0.15">
      <c r="A21274" s="7">
        <v>709.60199999999998</v>
      </c>
      <c r="B21274" s="7">
        <v>176478</v>
      </c>
      <c r="D21274">
        <f t="shared" si="332"/>
        <v>176.47800000000001</v>
      </c>
    </row>
    <row r="21275" spans="1:4" x14ac:dyDescent="0.15">
      <c r="A21275" s="7">
        <v>709.63499999999999</v>
      </c>
      <c r="B21275" s="7">
        <v>176525.3</v>
      </c>
      <c r="D21275">
        <f t="shared" si="332"/>
        <v>176.52529999999999</v>
      </c>
    </row>
    <row r="21276" spans="1:4" x14ac:dyDescent="0.15">
      <c r="A21276" s="7">
        <v>709.66899999999998</v>
      </c>
      <c r="B21276" s="7">
        <v>176565.9</v>
      </c>
      <c r="D21276">
        <f t="shared" si="332"/>
        <v>176.5659</v>
      </c>
    </row>
    <row r="21277" spans="1:4" x14ac:dyDescent="0.15">
      <c r="A21277" s="7">
        <v>709.702</v>
      </c>
      <c r="B21277" s="7">
        <v>176613.2</v>
      </c>
      <c r="D21277">
        <f t="shared" si="332"/>
        <v>176.61320000000001</v>
      </c>
    </row>
    <row r="21278" spans="1:4" x14ac:dyDescent="0.15">
      <c r="A21278" s="7">
        <v>709.73400000000004</v>
      </c>
      <c r="B21278" s="7">
        <v>176653.8</v>
      </c>
      <c r="D21278">
        <f t="shared" si="332"/>
        <v>176.65379999999999</v>
      </c>
    </row>
    <row r="21279" spans="1:4" x14ac:dyDescent="0.15">
      <c r="A21279" s="7">
        <v>709.76800000000003</v>
      </c>
      <c r="B21279" s="7">
        <v>176694.39999999999</v>
      </c>
      <c r="D21279">
        <f t="shared" si="332"/>
        <v>176.6944</v>
      </c>
    </row>
    <row r="21280" spans="1:4" x14ac:dyDescent="0.15">
      <c r="A21280" s="7">
        <v>709.80100000000004</v>
      </c>
      <c r="B21280" s="7">
        <v>176721.8</v>
      </c>
      <c r="D21280">
        <f t="shared" si="332"/>
        <v>176.7218</v>
      </c>
    </row>
    <row r="21281" spans="1:4" x14ac:dyDescent="0.15">
      <c r="A21281" s="7">
        <v>709.83500000000004</v>
      </c>
      <c r="B21281" s="7">
        <v>176761.5</v>
      </c>
      <c r="D21281">
        <f t="shared" si="332"/>
        <v>176.76150000000001</v>
      </c>
    </row>
    <row r="21282" spans="1:4" x14ac:dyDescent="0.15">
      <c r="A21282" s="7">
        <v>709.86800000000005</v>
      </c>
      <c r="B21282" s="7">
        <v>176802.1</v>
      </c>
      <c r="D21282">
        <f t="shared" si="332"/>
        <v>176.8021</v>
      </c>
    </row>
    <row r="21283" spans="1:4" x14ac:dyDescent="0.15">
      <c r="A21283" s="7">
        <v>709.90099999999995</v>
      </c>
      <c r="B21283" s="7">
        <v>176849.4</v>
      </c>
      <c r="D21283">
        <f t="shared" si="332"/>
        <v>176.8494</v>
      </c>
    </row>
    <row r="21284" spans="1:4" x14ac:dyDescent="0.15">
      <c r="A21284" s="7">
        <v>709.93499999999995</v>
      </c>
      <c r="B21284" s="7">
        <v>176896.6</v>
      </c>
      <c r="D21284">
        <f t="shared" si="332"/>
        <v>176.89660000000001</v>
      </c>
    </row>
    <row r="21285" spans="1:4" x14ac:dyDescent="0.15">
      <c r="A21285" s="7">
        <v>709.96799999999996</v>
      </c>
      <c r="B21285" s="7">
        <v>176937.2</v>
      </c>
      <c r="D21285">
        <f t="shared" si="332"/>
        <v>176.93720000000002</v>
      </c>
    </row>
    <row r="21286" spans="1:4" x14ac:dyDescent="0.15">
      <c r="A21286" s="7">
        <v>710.00099999999998</v>
      </c>
      <c r="B21286" s="7">
        <v>176964.6</v>
      </c>
      <c r="D21286">
        <f t="shared" si="332"/>
        <v>176.96460000000002</v>
      </c>
    </row>
    <row r="21287" spans="1:4" x14ac:dyDescent="0.15">
      <c r="A21287" s="7">
        <v>710.03399999999999</v>
      </c>
      <c r="B21287" s="7">
        <v>176992</v>
      </c>
      <c r="D21287">
        <f t="shared" si="332"/>
        <v>176.99199999999999</v>
      </c>
    </row>
    <row r="21288" spans="1:4" x14ac:dyDescent="0.15">
      <c r="A21288" s="7">
        <v>710.06799999999998</v>
      </c>
      <c r="B21288" s="7">
        <v>177031.7</v>
      </c>
      <c r="D21288">
        <f t="shared" si="332"/>
        <v>177.0317</v>
      </c>
    </row>
    <row r="21289" spans="1:4" x14ac:dyDescent="0.15">
      <c r="A21289" s="7">
        <v>710.101</v>
      </c>
      <c r="B21289" s="7">
        <v>177065.7</v>
      </c>
      <c r="D21289">
        <f t="shared" si="332"/>
        <v>177.06570000000002</v>
      </c>
    </row>
    <row r="21290" spans="1:4" x14ac:dyDescent="0.15">
      <c r="A21290" s="7">
        <v>710.13499999999999</v>
      </c>
      <c r="B21290" s="7">
        <v>177106.4</v>
      </c>
      <c r="D21290">
        <f t="shared" si="332"/>
        <v>177.10640000000001</v>
      </c>
    </row>
    <row r="21291" spans="1:4" x14ac:dyDescent="0.15">
      <c r="A21291" s="7">
        <v>710.16800000000001</v>
      </c>
      <c r="B21291" s="7">
        <v>177153.6</v>
      </c>
      <c r="D21291">
        <f t="shared" si="332"/>
        <v>177.15360000000001</v>
      </c>
    </row>
    <row r="21292" spans="1:4" x14ac:dyDescent="0.15">
      <c r="A21292" s="7">
        <v>710.202</v>
      </c>
      <c r="B21292" s="7">
        <v>177187.6</v>
      </c>
      <c r="D21292">
        <f t="shared" si="332"/>
        <v>177.1876</v>
      </c>
    </row>
    <row r="21293" spans="1:4" x14ac:dyDescent="0.15">
      <c r="A21293" s="7">
        <v>710.23500000000001</v>
      </c>
      <c r="B21293" s="7">
        <v>177221.6</v>
      </c>
      <c r="D21293">
        <f t="shared" si="332"/>
        <v>177.2216</v>
      </c>
    </row>
    <row r="21294" spans="1:4" x14ac:dyDescent="0.15">
      <c r="A21294" s="7">
        <v>710.26800000000003</v>
      </c>
      <c r="B21294" s="7">
        <v>177262.3</v>
      </c>
      <c r="D21294">
        <f t="shared" si="332"/>
        <v>177.26229999999998</v>
      </c>
    </row>
    <row r="21295" spans="1:4" x14ac:dyDescent="0.15">
      <c r="A21295" s="7">
        <v>710.30100000000004</v>
      </c>
      <c r="B21295" s="7">
        <v>177301.9</v>
      </c>
      <c r="D21295">
        <f t="shared" si="332"/>
        <v>177.30189999999999</v>
      </c>
    </row>
    <row r="21296" spans="1:4" x14ac:dyDescent="0.15">
      <c r="A21296" s="7">
        <v>710.33500000000004</v>
      </c>
      <c r="B21296" s="7">
        <v>177342.6</v>
      </c>
      <c r="D21296">
        <f t="shared" si="332"/>
        <v>177.3426</v>
      </c>
    </row>
    <row r="21297" spans="1:4" x14ac:dyDescent="0.15">
      <c r="A21297" s="7">
        <v>710.36800000000005</v>
      </c>
      <c r="B21297" s="7">
        <v>177370</v>
      </c>
      <c r="D21297">
        <f t="shared" si="332"/>
        <v>177.37</v>
      </c>
    </row>
    <row r="21298" spans="1:4" x14ac:dyDescent="0.15">
      <c r="A21298" s="7">
        <v>710.40099999999995</v>
      </c>
      <c r="B21298" s="7">
        <v>177397.4</v>
      </c>
      <c r="D21298">
        <f t="shared" si="332"/>
        <v>177.3974</v>
      </c>
    </row>
    <row r="21299" spans="1:4" x14ac:dyDescent="0.15">
      <c r="A21299" s="7">
        <v>710.43600000000004</v>
      </c>
      <c r="B21299" s="7">
        <v>177444.6</v>
      </c>
      <c r="D21299">
        <f t="shared" si="332"/>
        <v>177.44460000000001</v>
      </c>
    </row>
    <row r="21300" spans="1:4" x14ac:dyDescent="0.15">
      <c r="A21300" s="7">
        <v>710.46799999999996</v>
      </c>
      <c r="B21300" s="7">
        <v>177477.7</v>
      </c>
      <c r="D21300">
        <f t="shared" si="332"/>
        <v>177.4777</v>
      </c>
    </row>
    <row r="21301" spans="1:4" x14ac:dyDescent="0.15">
      <c r="A21301" s="7">
        <v>710.50099999999998</v>
      </c>
      <c r="B21301" s="7">
        <v>177511.7</v>
      </c>
      <c r="D21301">
        <f t="shared" si="332"/>
        <v>177.51170000000002</v>
      </c>
    </row>
    <row r="21302" spans="1:4" x14ac:dyDescent="0.15">
      <c r="A21302" s="7">
        <v>710.53599999999994</v>
      </c>
      <c r="B21302" s="7">
        <v>177539.1</v>
      </c>
      <c r="D21302">
        <f t="shared" si="332"/>
        <v>177.53910000000002</v>
      </c>
    </row>
    <row r="21303" spans="1:4" x14ac:dyDescent="0.15">
      <c r="A21303" s="7">
        <v>710.56799999999998</v>
      </c>
      <c r="B21303" s="7">
        <v>177572.2</v>
      </c>
      <c r="D21303">
        <f t="shared" si="332"/>
        <v>177.57220000000001</v>
      </c>
    </row>
    <row r="21304" spans="1:4" x14ac:dyDescent="0.15">
      <c r="A21304" s="7">
        <v>710.60199999999998</v>
      </c>
      <c r="B21304" s="7">
        <v>177612.79999999999</v>
      </c>
      <c r="D21304">
        <f t="shared" si="332"/>
        <v>177.61279999999999</v>
      </c>
    </row>
    <row r="21305" spans="1:4" x14ac:dyDescent="0.15">
      <c r="A21305" s="7">
        <v>710.63499999999999</v>
      </c>
      <c r="B21305" s="7">
        <v>177646.8</v>
      </c>
      <c r="D21305">
        <f t="shared" si="332"/>
        <v>177.64679999999998</v>
      </c>
    </row>
    <row r="21306" spans="1:4" x14ac:dyDescent="0.15">
      <c r="A21306" s="7">
        <v>710.66800000000001</v>
      </c>
      <c r="B21306" s="7">
        <v>177680.8</v>
      </c>
      <c r="D21306">
        <f t="shared" si="332"/>
        <v>177.68079999999998</v>
      </c>
    </row>
    <row r="21307" spans="1:4" x14ac:dyDescent="0.15">
      <c r="A21307" s="7">
        <v>710.702</v>
      </c>
      <c r="B21307" s="7">
        <v>177714.8</v>
      </c>
      <c r="D21307">
        <f t="shared" si="332"/>
        <v>177.7148</v>
      </c>
    </row>
    <row r="21308" spans="1:4" x14ac:dyDescent="0.15">
      <c r="A21308" s="7">
        <v>710.73500000000001</v>
      </c>
      <c r="B21308" s="7">
        <v>177747.9</v>
      </c>
      <c r="D21308">
        <f t="shared" si="332"/>
        <v>177.74789999999999</v>
      </c>
    </row>
    <row r="21309" spans="1:4" x14ac:dyDescent="0.15">
      <c r="A21309" s="7">
        <v>710.76800000000003</v>
      </c>
      <c r="B21309" s="7">
        <v>177781.9</v>
      </c>
      <c r="D21309">
        <f t="shared" si="332"/>
        <v>177.78190000000001</v>
      </c>
    </row>
    <row r="21310" spans="1:4" x14ac:dyDescent="0.15">
      <c r="A21310" s="7">
        <v>710.80200000000002</v>
      </c>
      <c r="B21310" s="7">
        <v>177815.9</v>
      </c>
      <c r="D21310">
        <f t="shared" si="332"/>
        <v>177.8159</v>
      </c>
    </row>
    <row r="21311" spans="1:4" x14ac:dyDescent="0.15">
      <c r="A21311" s="7">
        <v>710.83500000000004</v>
      </c>
      <c r="B21311" s="7">
        <v>177850</v>
      </c>
      <c r="D21311">
        <f t="shared" si="332"/>
        <v>177.85</v>
      </c>
    </row>
    <row r="21312" spans="1:4" x14ac:dyDescent="0.15">
      <c r="A21312" s="7">
        <v>710.86900000000003</v>
      </c>
      <c r="B21312" s="7">
        <v>177863.2</v>
      </c>
      <c r="D21312">
        <f t="shared" si="332"/>
        <v>177.86320000000001</v>
      </c>
    </row>
    <row r="21313" spans="1:4" x14ac:dyDescent="0.15">
      <c r="A21313" s="7">
        <v>710.90200000000004</v>
      </c>
      <c r="B21313" s="7">
        <v>177897.2</v>
      </c>
      <c r="D21313">
        <f t="shared" si="332"/>
        <v>177.8972</v>
      </c>
    </row>
    <row r="21314" spans="1:4" x14ac:dyDescent="0.15">
      <c r="A21314" s="7">
        <v>710.93499999999995</v>
      </c>
      <c r="B21314" s="7">
        <v>177930.3</v>
      </c>
      <c r="D21314">
        <f t="shared" si="332"/>
        <v>177.93029999999999</v>
      </c>
    </row>
    <row r="21315" spans="1:4" x14ac:dyDescent="0.15">
      <c r="A21315" s="7">
        <v>710.96900000000005</v>
      </c>
      <c r="B21315" s="7">
        <v>177964.3</v>
      </c>
      <c r="D21315">
        <f t="shared" ref="D21315:D21378" si="333">B21315/1000</f>
        <v>177.96429999999998</v>
      </c>
    </row>
    <row r="21316" spans="1:4" x14ac:dyDescent="0.15">
      <c r="A21316" s="7">
        <v>711.00199999999995</v>
      </c>
      <c r="B21316" s="7">
        <v>177991.7</v>
      </c>
      <c r="D21316">
        <f t="shared" si="333"/>
        <v>177.99170000000001</v>
      </c>
    </row>
    <row r="21317" spans="1:4" x14ac:dyDescent="0.15">
      <c r="A21317" s="7">
        <v>711.03499999999997</v>
      </c>
      <c r="B21317" s="7">
        <v>178025.7</v>
      </c>
      <c r="D21317">
        <f t="shared" si="333"/>
        <v>178.0257</v>
      </c>
    </row>
    <row r="21318" spans="1:4" x14ac:dyDescent="0.15">
      <c r="A21318" s="7">
        <v>711.06799999999998</v>
      </c>
      <c r="B21318" s="7">
        <v>178058.8</v>
      </c>
      <c r="D21318">
        <f t="shared" si="333"/>
        <v>178.05879999999999</v>
      </c>
    </row>
    <row r="21319" spans="1:4" x14ac:dyDescent="0.15">
      <c r="A21319" s="7">
        <v>711.101</v>
      </c>
      <c r="B21319" s="7">
        <v>178092.79999999999</v>
      </c>
      <c r="D21319">
        <f t="shared" si="333"/>
        <v>178.09279999999998</v>
      </c>
    </row>
    <row r="21320" spans="1:4" x14ac:dyDescent="0.15">
      <c r="A21320" s="7">
        <v>711.13499999999999</v>
      </c>
      <c r="B21320" s="7">
        <v>178126.8</v>
      </c>
      <c r="D21320">
        <f t="shared" si="333"/>
        <v>178.12679999999997</v>
      </c>
    </row>
    <row r="21321" spans="1:4" x14ac:dyDescent="0.15">
      <c r="A21321" s="7">
        <v>711.16800000000001</v>
      </c>
      <c r="B21321" s="7">
        <v>178160.8</v>
      </c>
      <c r="D21321">
        <f t="shared" si="333"/>
        <v>178.16079999999999</v>
      </c>
    </row>
    <row r="21322" spans="1:4" x14ac:dyDescent="0.15">
      <c r="A21322" s="7">
        <v>711.202</v>
      </c>
      <c r="B21322" s="7">
        <v>178187.3</v>
      </c>
      <c r="D21322">
        <f t="shared" si="333"/>
        <v>178.18729999999999</v>
      </c>
    </row>
    <row r="21323" spans="1:4" x14ac:dyDescent="0.15">
      <c r="A21323" s="7">
        <v>711.23400000000004</v>
      </c>
      <c r="B21323" s="7">
        <v>178214.7</v>
      </c>
      <c r="D21323">
        <f t="shared" si="333"/>
        <v>178.21470000000002</v>
      </c>
    </row>
    <row r="21324" spans="1:4" x14ac:dyDescent="0.15">
      <c r="A21324" s="7">
        <v>711.26900000000001</v>
      </c>
      <c r="B21324" s="7">
        <v>178247.7</v>
      </c>
      <c r="D21324">
        <f t="shared" si="333"/>
        <v>178.24770000000001</v>
      </c>
    </row>
    <row r="21325" spans="1:4" x14ac:dyDescent="0.15">
      <c r="A21325" s="7">
        <v>711.303</v>
      </c>
      <c r="B21325" s="7">
        <v>178281.8</v>
      </c>
      <c r="D21325">
        <f t="shared" si="333"/>
        <v>178.28179999999998</v>
      </c>
    </row>
    <row r="21326" spans="1:4" x14ac:dyDescent="0.15">
      <c r="A21326" s="7">
        <v>711.33600000000001</v>
      </c>
      <c r="B21326" s="7">
        <v>178315.8</v>
      </c>
      <c r="D21326">
        <f t="shared" si="333"/>
        <v>178.3158</v>
      </c>
    </row>
    <row r="21327" spans="1:4" x14ac:dyDescent="0.15">
      <c r="A21327" s="7">
        <v>711.36900000000003</v>
      </c>
      <c r="B21327" s="7">
        <v>178349.8</v>
      </c>
      <c r="D21327">
        <f t="shared" si="333"/>
        <v>178.34979999999999</v>
      </c>
    </row>
    <row r="21328" spans="1:4" x14ac:dyDescent="0.15">
      <c r="A21328" s="7">
        <v>711.40099999999995</v>
      </c>
      <c r="B21328" s="7">
        <v>178376.2</v>
      </c>
      <c r="D21328">
        <f t="shared" si="333"/>
        <v>178.37620000000001</v>
      </c>
    </row>
    <row r="21329" spans="1:4" x14ac:dyDescent="0.15">
      <c r="A21329" s="7">
        <v>711.43600000000004</v>
      </c>
      <c r="B21329" s="7">
        <v>178410.3</v>
      </c>
      <c r="D21329">
        <f t="shared" si="333"/>
        <v>178.41029999999998</v>
      </c>
    </row>
    <row r="21330" spans="1:4" x14ac:dyDescent="0.15">
      <c r="A21330" s="7">
        <v>711.46799999999996</v>
      </c>
      <c r="B21330" s="7">
        <v>178431</v>
      </c>
      <c r="D21330">
        <f t="shared" si="333"/>
        <v>178.43100000000001</v>
      </c>
    </row>
    <row r="21331" spans="1:4" x14ac:dyDescent="0.15">
      <c r="A21331" s="7">
        <v>711.50099999999998</v>
      </c>
      <c r="B21331" s="7">
        <v>178457.5</v>
      </c>
      <c r="D21331">
        <f t="shared" si="333"/>
        <v>178.45750000000001</v>
      </c>
    </row>
    <row r="21332" spans="1:4" x14ac:dyDescent="0.15">
      <c r="A21332" s="7">
        <v>711.53499999999997</v>
      </c>
      <c r="B21332" s="7">
        <v>178484.9</v>
      </c>
      <c r="D21332">
        <f t="shared" si="333"/>
        <v>178.48489999999998</v>
      </c>
    </row>
    <row r="21333" spans="1:4" x14ac:dyDescent="0.15">
      <c r="A21333" s="7">
        <v>711.56799999999998</v>
      </c>
      <c r="B21333" s="7">
        <v>178518</v>
      </c>
      <c r="D21333">
        <f t="shared" si="333"/>
        <v>178.518</v>
      </c>
    </row>
    <row r="21334" spans="1:4" x14ac:dyDescent="0.15">
      <c r="A21334" s="7">
        <v>711.60199999999998</v>
      </c>
      <c r="B21334" s="7">
        <v>178545.4</v>
      </c>
      <c r="D21334">
        <f t="shared" si="333"/>
        <v>178.5454</v>
      </c>
    </row>
    <row r="21335" spans="1:4" x14ac:dyDescent="0.15">
      <c r="A21335" s="7">
        <v>711.63499999999999</v>
      </c>
      <c r="B21335" s="7">
        <v>178586</v>
      </c>
      <c r="D21335">
        <f t="shared" si="333"/>
        <v>178.58600000000001</v>
      </c>
    </row>
    <row r="21336" spans="1:4" x14ac:dyDescent="0.15">
      <c r="A21336" s="7">
        <v>711.66800000000001</v>
      </c>
      <c r="B21336" s="7">
        <v>178613.4</v>
      </c>
      <c r="D21336">
        <f t="shared" si="333"/>
        <v>178.61339999999998</v>
      </c>
    </row>
    <row r="21337" spans="1:4" x14ac:dyDescent="0.15">
      <c r="A21337" s="7">
        <v>711.702</v>
      </c>
      <c r="B21337" s="7">
        <v>178633.2</v>
      </c>
      <c r="D21337">
        <f t="shared" si="333"/>
        <v>178.63320000000002</v>
      </c>
    </row>
    <row r="21338" spans="1:4" x14ac:dyDescent="0.15">
      <c r="A21338" s="7">
        <v>711.73500000000001</v>
      </c>
      <c r="B21338" s="7">
        <v>178660.6</v>
      </c>
      <c r="D21338">
        <f t="shared" si="333"/>
        <v>178.66060000000002</v>
      </c>
    </row>
    <row r="21339" spans="1:4" x14ac:dyDescent="0.15">
      <c r="A21339" s="7">
        <v>711.76800000000003</v>
      </c>
      <c r="B21339" s="7">
        <v>178693.7</v>
      </c>
      <c r="D21339">
        <f t="shared" si="333"/>
        <v>178.69370000000001</v>
      </c>
    </row>
    <row r="21340" spans="1:4" x14ac:dyDescent="0.15">
      <c r="A21340" s="7">
        <v>711.80200000000002</v>
      </c>
      <c r="B21340" s="7">
        <v>178721.1</v>
      </c>
      <c r="D21340">
        <f t="shared" si="333"/>
        <v>178.72110000000001</v>
      </c>
    </row>
    <row r="21341" spans="1:4" x14ac:dyDescent="0.15">
      <c r="A21341" s="7">
        <v>711.83500000000004</v>
      </c>
      <c r="B21341" s="7">
        <v>178748.5</v>
      </c>
      <c r="D21341">
        <f t="shared" si="333"/>
        <v>178.74850000000001</v>
      </c>
    </row>
    <row r="21342" spans="1:4" x14ac:dyDescent="0.15">
      <c r="A21342" s="7">
        <v>711.86800000000005</v>
      </c>
      <c r="B21342" s="7">
        <v>178768.3</v>
      </c>
      <c r="D21342">
        <f t="shared" si="333"/>
        <v>178.76829999999998</v>
      </c>
    </row>
    <row r="21343" spans="1:4" x14ac:dyDescent="0.15">
      <c r="A21343" s="7">
        <v>711.90099999999995</v>
      </c>
      <c r="B21343" s="7">
        <v>178802.4</v>
      </c>
      <c r="D21343">
        <f t="shared" si="333"/>
        <v>178.80240000000001</v>
      </c>
    </row>
    <row r="21344" spans="1:4" x14ac:dyDescent="0.15">
      <c r="A21344" s="7">
        <v>711.93499999999995</v>
      </c>
      <c r="B21344" s="7">
        <v>178836.4</v>
      </c>
      <c r="D21344">
        <f t="shared" si="333"/>
        <v>178.8364</v>
      </c>
    </row>
    <row r="21345" spans="1:4" x14ac:dyDescent="0.15">
      <c r="A21345" s="7">
        <v>711.96799999999996</v>
      </c>
      <c r="B21345" s="7">
        <v>178849.6</v>
      </c>
      <c r="D21345">
        <f t="shared" si="333"/>
        <v>178.84960000000001</v>
      </c>
    </row>
    <row r="21346" spans="1:4" x14ac:dyDescent="0.15">
      <c r="A21346" s="7">
        <v>712.00099999999998</v>
      </c>
      <c r="B21346" s="7">
        <v>178876</v>
      </c>
      <c r="D21346">
        <f t="shared" si="333"/>
        <v>178.876</v>
      </c>
    </row>
    <row r="21347" spans="1:4" x14ac:dyDescent="0.15">
      <c r="A21347" s="7">
        <v>712.03499999999997</v>
      </c>
      <c r="B21347" s="7">
        <v>178910.1</v>
      </c>
      <c r="D21347">
        <f t="shared" si="333"/>
        <v>178.9101</v>
      </c>
    </row>
    <row r="21348" spans="1:4" x14ac:dyDescent="0.15">
      <c r="A21348" s="7">
        <v>712.06799999999998</v>
      </c>
      <c r="B21348" s="7">
        <v>178944.1</v>
      </c>
      <c r="D21348">
        <f t="shared" si="333"/>
        <v>178.94409999999999</v>
      </c>
    </row>
    <row r="21349" spans="1:4" x14ac:dyDescent="0.15">
      <c r="A21349" s="7">
        <v>712.101</v>
      </c>
      <c r="B21349" s="7">
        <v>178971.5</v>
      </c>
      <c r="D21349">
        <f t="shared" si="333"/>
        <v>178.97149999999999</v>
      </c>
    </row>
    <row r="21350" spans="1:4" x14ac:dyDescent="0.15">
      <c r="A21350" s="7">
        <v>712.13499999999999</v>
      </c>
      <c r="B21350" s="7">
        <v>178991.3</v>
      </c>
      <c r="D21350">
        <f t="shared" si="333"/>
        <v>178.9913</v>
      </c>
    </row>
    <row r="21351" spans="1:4" x14ac:dyDescent="0.15">
      <c r="A21351" s="7">
        <v>712.16800000000001</v>
      </c>
      <c r="B21351" s="7">
        <v>179018.7</v>
      </c>
      <c r="D21351">
        <f t="shared" si="333"/>
        <v>179.01870000000002</v>
      </c>
    </row>
    <row r="21352" spans="1:4" x14ac:dyDescent="0.15">
      <c r="A21352" s="7">
        <v>712.20100000000002</v>
      </c>
      <c r="B21352" s="7">
        <v>179045.2</v>
      </c>
      <c r="D21352">
        <f t="shared" si="333"/>
        <v>179.04520000000002</v>
      </c>
    </row>
    <row r="21353" spans="1:4" x14ac:dyDescent="0.15">
      <c r="A21353" s="7">
        <v>712.23500000000001</v>
      </c>
      <c r="B21353" s="7">
        <v>179079.2</v>
      </c>
      <c r="D21353">
        <f t="shared" si="333"/>
        <v>179.07920000000001</v>
      </c>
    </row>
    <row r="21354" spans="1:4" x14ac:dyDescent="0.15">
      <c r="A21354" s="7">
        <v>712.26800000000003</v>
      </c>
      <c r="B21354" s="7">
        <v>179113.2</v>
      </c>
      <c r="D21354">
        <f t="shared" si="333"/>
        <v>179.11320000000001</v>
      </c>
    </row>
    <row r="21355" spans="1:4" x14ac:dyDescent="0.15">
      <c r="A21355" s="7">
        <v>712.30100000000004</v>
      </c>
      <c r="B21355" s="7">
        <v>179146.3</v>
      </c>
      <c r="D21355">
        <f t="shared" si="333"/>
        <v>179.1463</v>
      </c>
    </row>
    <row r="21356" spans="1:4" x14ac:dyDescent="0.15">
      <c r="A21356" s="7">
        <v>712.33500000000004</v>
      </c>
      <c r="B21356" s="7">
        <v>179167.1</v>
      </c>
      <c r="D21356">
        <f t="shared" si="333"/>
        <v>179.1671</v>
      </c>
    </row>
    <row r="21357" spans="1:4" x14ac:dyDescent="0.15">
      <c r="A21357" s="7">
        <v>712.36800000000005</v>
      </c>
      <c r="B21357" s="7">
        <v>179193.5</v>
      </c>
      <c r="D21357">
        <f t="shared" si="333"/>
        <v>179.1935</v>
      </c>
    </row>
    <row r="21358" spans="1:4" x14ac:dyDescent="0.15">
      <c r="A21358" s="7">
        <v>712.40200000000004</v>
      </c>
      <c r="B21358" s="7">
        <v>179227.5</v>
      </c>
      <c r="D21358">
        <f t="shared" si="333"/>
        <v>179.22749999999999</v>
      </c>
    </row>
    <row r="21359" spans="1:4" x14ac:dyDescent="0.15">
      <c r="A21359" s="7">
        <v>712.43600000000004</v>
      </c>
      <c r="B21359" s="7">
        <v>179248.3</v>
      </c>
      <c r="D21359">
        <f t="shared" si="333"/>
        <v>179.2483</v>
      </c>
    </row>
    <row r="21360" spans="1:4" x14ac:dyDescent="0.15">
      <c r="A21360" s="7">
        <v>712.46900000000005</v>
      </c>
      <c r="B21360" s="7">
        <v>179274.8</v>
      </c>
      <c r="D21360">
        <f t="shared" si="333"/>
        <v>179.2748</v>
      </c>
    </row>
    <row r="21361" spans="1:4" x14ac:dyDescent="0.15">
      <c r="A21361" s="7">
        <v>712.50300000000004</v>
      </c>
      <c r="B21361" s="7">
        <v>179302.2</v>
      </c>
      <c r="D21361">
        <f t="shared" si="333"/>
        <v>179.3022</v>
      </c>
    </row>
    <row r="21362" spans="1:4" x14ac:dyDescent="0.15">
      <c r="A21362" s="7">
        <v>712.53499999999997</v>
      </c>
      <c r="B21362" s="7">
        <v>179328.6</v>
      </c>
      <c r="D21362">
        <f t="shared" si="333"/>
        <v>179.32859999999999</v>
      </c>
    </row>
    <row r="21363" spans="1:4" x14ac:dyDescent="0.15">
      <c r="A21363" s="7">
        <v>712.56799999999998</v>
      </c>
      <c r="B21363" s="7">
        <v>179349.4</v>
      </c>
      <c r="D21363">
        <f t="shared" si="333"/>
        <v>179.3494</v>
      </c>
    </row>
    <row r="21364" spans="1:4" x14ac:dyDescent="0.15">
      <c r="A21364" s="7">
        <v>712.60199999999998</v>
      </c>
      <c r="B21364" s="7">
        <v>179376.8</v>
      </c>
      <c r="D21364">
        <f t="shared" si="333"/>
        <v>179.37679999999997</v>
      </c>
    </row>
    <row r="21365" spans="1:4" x14ac:dyDescent="0.15">
      <c r="A21365" s="7">
        <v>712.63499999999999</v>
      </c>
      <c r="B21365" s="7">
        <v>179403.3</v>
      </c>
      <c r="D21365">
        <f t="shared" si="333"/>
        <v>179.4033</v>
      </c>
    </row>
    <row r="21366" spans="1:4" x14ac:dyDescent="0.15">
      <c r="A21366" s="7">
        <v>712.66899999999998</v>
      </c>
      <c r="B21366" s="7">
        <v>179437.3</v>
      </c>
      <c r="D21366">
        <f t="shared" si="333"/>
        <v>179.43729999999999</v>
      </c>
    </row>
    <row r="21367" spans="1:4" x14ac:dyDescent="0.15">
      <c r="A21367" s="7">
        <v>712.702</v>
      </c>
      <c r="B21367" s="7">
        <v>179457.1</v>
      </c>
      <c r="D21367">
        <f t="shared" si="333"/>
        <v>179.4571</v>
      </c>
    </row>
    <row r="21368" spans="1:4" x14ac:dyDescent="0.15">
      <c r="A21368" s="7">
        <v>712.73500000000001</v>
      </c>
      <c r="B21368" s="7">
        <v>179484.5</v>
      </c>
      <c r="D21368">
        <f t="shared" si="333"/>
        <v>179.4845</v>
      </c>
    </row>
    <row r="21369" spans="1:4" x14ac:dyDescent="0.15">
      <c r="A21369" s="7">
        <v>712.76800000000003</v>
      </c>
      <c r="B21369" s="7">
        <v>179511.9</v>
      </c>
      <c r="D21369">
        <f t="shared" si="333"/>
        <v>179.5119</v>
      </c>
    </row>
    <row r="21370" spans="1:4" x14ac:dyDescent="0.15">
      <c r="A21370" s="7">
        <v>712.80100000000004</v>
      </c>
      <c r="B21370" s="7">
        <v>179531.8</v>
      </c>
      <c r="D21370">
        <f t="shared" si="333"/>
        <v>179.53179999999998</v>
      </c>
    </row>
    <row r="21371" spans="1:4" x14ac:dyDescent="0.15">
      <c r="A21371" s="7">
        <v>712.83399999999995</v>
      </c>
      <c r="B21371" s="7">
        <v>179559.2</v>
      </c>
      <c r="D21371">
        <f t="shared" si="333"/>
        <v>179.5592</v>
      </c>
    </row>
    <row r="21372" spans="1:4" x14ac:dyDescent="0.15">
      <c r="A21372" s="7">
        <v>712.86800000000005</v>
      </c>
      <c r="B21372" s="7">
        <v>179585.6</v>
      </c>
      <c r="D21372">
        <f t="shared" si="333"/>
        <v>179.5856</v>
      </c>
    </row>
    <row r="21373" spans="1:4" x14ac:dyDescent="0.15">
      <c r="A21373" s="7">
        <v>712.90200000000004</v>
      </c>
      <c r="B21373" s="7">
        <v>179606.39999999999</v>
      </c>
      <c r="D21373">
        <f t="shared" si="333"/>
        <v>179.60640000000001</v>
      </c>
    </row>
    <row r="21374" spans="1:4" x14ac:dyDescent="0.15">
      <c r="A21374" s="7">
        <v>712.93499999999995</v>
      </c>
      <c r="B21374" s="7">
        <v>179632.9</v>
      </c>
      <c r="D21374">
        <f t="shared" si="333"/>
        <v>179.63290000000001</v>
      </c>
    </row>
    <row r="21375" spans="1:4" x14ac:dyDescent="0.15">
      <c r="A21375" s="7">
        <v>712.96799999999996</v>
      </c>
      <c r="B21375" s="7">
        <v>179660.3</v>
      </c>
      <c r="D21375">
        <f t="shared" si="333"/>
        <v>179.66029999999998</v>
      </c>
    </row>
    <row r="21376" spans="1:4" x14ac:dyDescent="0.15">
      <c r="A21376" s="7">
        <v>713.00099999999998</v>
      </c>
      <c r="B21376" s="7">
        <v>179680.1</v>
      </c>
      <c r="D21376">
        <f t="shared" si="333"/>
        <v>179.68010000000001</v>
      </c>
    </row>
    <row r="21377" spans="1:4" x14ac:dyDescent="0.15">
      <c r="A21377" s="7">
        <v>713.03499999999997</v>
      </c>
      <c r="B21377" s="7">
        <v>179700.9</v>
      </c>
      <c r="D21377">
        <f t="shared" si="333"/>
        <v>179.70089999999999</v>
      </c>
    </row>
    <row r="21378" spans="1:4" x14ac:dyDescent="0.15">
      <c r="A21378" s="7">
        <v>713.06799999999998</v>
      </c>
      <c r="B21378" s="7">
        <v>179727.4</v>
      </c>
      <c r="D21378">
        <f t="shared" si="333"/>
        <v>179.72739999999999</v>
      </c>
    </row>
    <row r="21379" spans="1:4" x14ac:dyDescent="0.15">
      <c r="A21379" s="7">
        <v>713.101</v>
      </c>
      <c r="B21379" s="7">
        <v>179748.1</v>
      </c>
      <c r="D21379">
        <f t="shared" ref="D21379:D21442" si="334">B21379/1000</f>
        <v>179.74809999999999</v>
      </c>
    </row>
    <row r="21380" spans="1:4" x14ac:dyDescent="0.15">
      <c r="A21380" s="7">
        <v>713.13499999999999</v>
      </c>
      <c r="B21380" s="7">
        <v>179782.2</v>
      </c>
      <c r="D21380">
        <f t="shared" si="334"/>
        <v>179.78220000000002</v>
      </c>
    </row>
    <row r="21381" spans="1:4" x14ac:dyDescent="0.15">
      <c r="A21381" s="7">
        <v>713.16800000000001</v>
      </c>
      <c r="B21381" s="7">
        <v>179808.6</v>
      </c>
      <c r="D21381">
        <f t="shared" si="334"/>
        <v>179.80860000000001</v>
      </c>
    </row>
    <row r="21382" spans="1:4" x14ac:dyDescent="0.15">
      <c r="A21382" s="7">
        <v>713.20100000000002</v>
      </c>
      <c r="B21382" s="7">
        <v>179829.4</v>
      </c>
      <c r="D21382">
        <f t="shared" si="334"/>
        <v>179.82939999999999</v>
      </c>
    </row>
    <row r="21383" spans="1:4" x14ac:dyDescent="0.15">
      <c r="A21383" s="7">
        <v>713.23500000000001</v>
      </c>
      <c r="B21383" s="7">
        <v>179855.9</v>
      </c>
      <c r="D21383">
        <f t="shared" si="334"/>
        <v>179.85589999999999</v>
      </c>
    </row>
    <row r="21384" spans="1:4" x14ac:dyDescent="0.15">
      <c r="A21384" s="7">
        <v>713.26800000000003</v>
      </c>
      <c r="B21384" s="7">
        <v>179883.3</v>
      </c>
      <c r="D21384">
        <f t="shared" si="334"/>
        <v>179.88329999999999</v>
      </c>
    </row>
    <row r="21385" spans="1:4" x14ac:dyDescent="0.15">
      <c r="A21385" s="7">
        <v>713.30100000000004</v>
      </c>
      <c r="B21385" s="7">
        <v>179909.7</v>
      </c>
      <c r="D21385">
        <f t="shared" si="334"/>
        <v>179.90970000000002</v>
      </c>
    </row>
    <row r="21386" spans="1:4" x14ac:dyDescent="0.15">
      <c r="A21386" s="7">
        <v>713.33500000000004</v>
      </c>
      <c r="B21386" s="7">
        <v>179930.5</v>
      </c>
      <c r="D21386">
        <f t="shared" si="334"/>
        <v>179.93049999999999</v>
      </c>
    </row>
    <row r="21387" spans="1:4" x14ac:dyDescent="0.15">
      <c r="A21387" s="7">
        <v>713.36800000000005</v>
      </c>
      <c r="B21387" s="7">
        <v>179957</v>
      </c>
      <c r="D21387">
        <f t="shared" si="334"/>
        <v>179.95699999999999</v>
      </c>
    </row>
    <row r="21388" spans="1:4" x14ac:dyDescent="0.15">
      <c r="A21388" s="7">
        <v>713.40200000000004</v>
      </c>
      <c r="B21388" s="7">
        <v>179984.4</v>
      </c>
      <c r="D21388">
        <f t="shared" si="334"/>
        <v>179.98439999999999</v>
      </c>
    </row>
    <row r="21389" spans="1:4" x14ac:dyDescent="0.15">
      <c r="A21389" s="7">
        <v>713.43499999999995</v>
      </c>
      <c r="B21389" s="7">
        <v>180004.2</v>
      </c>
      <c r="D21389">
        <f t="shared" si="334"/>
        <v>180.00420000000003</v>
      </c>
    </row>
    <row r="21390" spans="1:4" x14ac:dyDescent="0.15">
      <c r="A21390" s="7">
        <v>713.46799999999996</v>
      </c>
      <c r="B21390" s="7">
        <v>180025</v>
      </c>
      <c r="D21390">
        <f t="shared" si="334"/>
        <v>180.02500000000001</v>
      </c>
    </row>
    <row r="21391" spans="1:4" x14ac:dyDescent="0.15">
      <c r="A21391" s="7">
        <v>713.50099999999998</v>
      </c>
      <c r="B21391" s="7">
        <v>180044.79999999999</v>
      </c>
      <c r="D21391">
        <f t="shared" si="334"/>
        <v>180.04479999999998</v>
      </c>
    </row>
    <row r="21392" spans="1:4" x14ac:dyDescent="0.15">
      <c r="A21392" s="7">
        <v>713.53399999999999</v>
      </c>
      <c r="B21392" s="7">
        <v>180078.8</v>
      </c>
      <c r="D21392">
        <f t="shared" si="334"/>
        <v>180.0788</v>
      </c>
    </row>
    <row r="21393" spans="1:4" x14ac:dyDescent="0.15">
      <c r="A21393" s="7">
        <v>713.56799999999998</v>
      </c>
      <c r="B21393" s="7">
        <v>180106.2</v>
      </c>
      <c r="D21393">
        <f t="shared" si="334"/>
        <v>180.1062</v>
      </c>
    </row>
    <row r="21394" spans="1:4" x14ac:dyDescent="0.15">
      <c r="A21394" s="7">
        <v>713.601</v>
      </c>
      <c r="B21394" s="7">
        <v>180132.7</v>
      </c>
      <c r="D21394">
        <f t="shared" si="334"/>
        <v>180.1327</v>
      </c>
    </row>
    <row r="21395" spans="1:4" x14ac:dyDescent="0.15">
      <c r="A21395" s="7">
        <v>713.63400000000001</v>
      </c>
      <c r="B21395" s="7">
        <v>180153.5</v>
      </c>
      <c r="D21395">
        <f t="shared" si="334"/>
        <v>180.15350000000001</v>
      </c>
    </row>
    <row r="21396" spans="1:4" x14ac:dyDescent="0.15">
      <c r="A21396" s="7">
        <v>713.66899999999998</v>
      </c>
      <c r="B21396" s="7">
        <v>180173.3</v>
      </c>
      <c r="D21396">
        <f t="shared" si="334"/>
        <v>180.17329999999998</v>
      </c>
    </row>
    <row r="21397" spans="1:4" x14ac:dyDescent="0.15">
      <c r="A21397" s="7">
        <v>713.70100000000002</v>
      </c>
      <c r="B21397" s="7">
        <v>180200.7</v>
      </c>
      <c r="D21397">
        <f t="shared" si="334"/>
        <v>180.20070000000001</v>
      </c>
    </row>
    <row r="21398" spans="1:4" x14ac:dyDescent="0.15">
      <c r="A21398" s="7">
        <v>713.73400000000004</v>
      </c>
      <c r="B21398" s="7">
        <v>180220.6</v>
      </c>
      <c r="D21398">
        <f t="shared" si="334"/>
        <v>180.22060000000002</v>
      </c>
    </row>
    <row r="21399" spans="1:4" x14ac:dyDescent="0.15">
      <c r="A21399" s="7">
        <v>713.76900000000001</v>
      </c>
      <c r="B21399" s="7">
        <v>180248</v>
      </c>
      <c r="D21399">
        <f t="shared" si="334"/>
        <v>180.24799999999999</v>
      </c>
    </row>
    <row r="21400" spans="1:4" x14ac:dyDescent="0.15">
      <c r="A21400" s="7">
        <v>713.80200000000002</v>
      </c>
      <c r="B21400" s="7">
        <v>180274.4</v>
      </c>
      <c r="D21400">
        <f t="shared" si="334"/>
        <v>180.27439999999999</v>
      </c>
    </row>
    <row r="21401" spans="1:4" x14ac:dyDescent="0.15">
      <c r="A21401" s="7">
        <v>713.83600000000001</v>
      </c>
      <c r="B21401" s="7">
        <v>180301.8</v>
      </c>
      <c r="D21401">
        <f t="shared" si="334"/>
        <v>180.30179999999999</v>
      </c>
    </row>
    <row r="21402" spans="1:4" x14ac:dyDescent="0.15">
      <c r="A21402" s="7">
        <v>713.86900000000003</v>
      </c>
      <c r="B21402" s="7">
        <v>180322.6</v>
      </c>
      <c r="D21402">
        <f t="shared" si="334"/>
        <v>180.32259999999999</v>
      </c>
    </row>
    <row r="21403" spans="1:4" x14ac:dyDescent="0.15">
      <c r="A21403" s="7">
        <v>713.90200000000004</v>
      </c>
      <c r="B21403" s="7">
        <v>180342.5</v>
      </c>
      <c r="D21403">
        <f t="shared" si="334"/>
        <v>180.3425</v>
      </c>
    </row>
    <row r="21404" spans="1:4" x14ac:dyDescent="0.15">
      <c r="A21404" s="7">
        <v>713.93600000000004</v>
      </c>
      <c r="B21404" s="7">
        <v>180362.3</v>
      </c>
      <c r="D21404">
        <f t="shared" si="334"/>
        <v>180.36229999999998</v>
      </c>
    </row>
    <row r="21405" spans="1:4" x14ac:dyDescent="0.15">
      <c r="A21405" s="7">
        <v>713.96900000000005</v>
      </c>
      <c r="B21405" s="7">
        <v>180389.7</v>
      </c>
      <c r="D21405">
        <f t="shared" si="334"/>
        <v>180.3897</v>
      </c>
    </row>
    <row r="21406" spans="1:4" x14ac:dyDescent="0.15">
      <c r="A21406" s="7">
        <v>714.00199999999995</v>
      </c>
      <c r="B21406" s="7">
        <v>180409.5</v>
      </c>
      <c r="D21406">
        <f t="shared" si="334"/>
        <v>180.40950000000001</v>
      </c>
    </row>
    <row r="21407" spans="1:4" x14ac:dyDescent="0.15">
      <c r="A21407" s="7">
        <v>714.03599999999994</v>
      </c>
      <c r="B21407" s="7">
        <v>180436.9</v>
      </c>
      <c r="D21407">
        <f t="shared" si="334"/>
        <v>180.43689999999998</v>
      </c>
    </row>
    <row r="21408" spans="1:4" x14ac:dyDescent="0.15">
      <c r="A21408" s="7">
        <v>714.06899999999996</v>
      </c>
      <c r="B21408" s="7">
        <v>180457.7</v>
      </c>
      <c r="D21408">
        <f t="shared" si="334"/>
        <v>180.45770000000002</v>
      </c>
    </row>
    <row r="21409" spans="1:4" x14ac:dyDescent="0.15">
      <c r="A21409" s="7">
        <v>714.10199999999998</v>
      </c>
      <c r="B21409" s="7">
        <v>180484.2</v>
      </c>
      <c r="D21409">
        <f t="shared" si="334"/>
        <v>180.48420000000002</v>
      </c>
    </row>
    <row r="21410" spans="1:4" x14ac:dyDescent="0.15">
      <c r="A21410" s="7">
        <v>714.13499999999999</v>
      </c>
      <c r="B21410" s="7">
        <v>180505</v>
      </c>
      <c r="D21410">
        <f t="shared" si="334"/>
        <v>180.505</v>
      </c>
    </row>
    <row r="21411" spans="1:4" x14ac:dyDescent="0.15">
      <c r="A21411" s="7">
        <v>714.16899999999998</v>
      </c>
      <c r="B21411" s="7">
        <v>180531.4</v>
      </c>
      <c r="D21411">
        <f t="shared" si="334"/>
        <v>180.53139999999999</v>
      </c>
    </row>
    <row r="21412" spans="1:4" x14ac:dyDescent="0.15">
      <c r="A21412" s="7">
        <v>714.202</v>
      </c>
      <c r="B21412" s="7">
        <v>180552.2</v>
      </c>
      <c r="D21412">
        <f t="shared" si="334"/>
        <v>180.5522</v>
      </c>
    </row>
    <row r="21413" spans="1:4" x14ac:dyDescent="0.15">
      <c r="A21413" s="7">
        <v>714.23500000000001</v>
      </c>
      <c r="B21413" s="7">
        <v>180572</v>
      </c>
      <c r="D21413">
        <f t="shared" si="334"/>
        <v>180.572</v>
      </c>
    </row>
    <row r="21414" spans="1:4" x14ac:dyDescent="0.15">
      <c r="A21414" s="7">
        <v>714.26800000000003</v>
      </c>
      <c r="B21414" s="7">
        <v>180592.8</v>
      </c>
      <c r="D21414">
        <f t="shared" si="334"/>
        <v>180.59279999999998</v>
      </c>
    </row>
    <row r="21415" spans="1:4" x14ac:dyDescent="0.15">
      <c r="A21415" s="7">
        <v>714.30200000000002</v>
      </c>
      <c r="B21415" s="7">
        <v>180612.7</v>
      </c>
      <c r="D21415">
        <f t="shared" si="334"/>
        <v>180.61270000000002</v>
      </c>
    </row>
    <row r="21416" spans="1:4" x14ac:dyDescent="0.15">
      <c r="A21416" s="7">
        <v>714.33500000000004</v>
      </c>
      <c r="B21416" s="7">
        <v>180646.7</v>
      </c>
      <c r="D21416">
        <f t="shared" si="334"/>
        <v>180.64670000000001</v>
      </c>
    </row>
    <row r="21417" spans="1:4" x14ac:dyDescent="0.15">
      <c r="A21417" s="7">
        <v>714.36800000000005</v>
      </c>
      <c r="B21417" s="7">
        <v>180659.9</v>
      </c>
      <c r="D21417">
        <f t="shared" si="334"/>
        <v>180.65989999999999</v>
      </c>
    </row>
    <row r="21418" spans="1:4" x14ac:dyDescent="0.15">
      <c r="A21418" s="7">
        <v>714.40200000000004</v>
      </c>
      <c r="B21418" s="7">
        <v>180693.9</v>
      </c>
      <c r="D21418">
        <f t="shared" si="334"/>
        <v>180.69389999999999</v>
      </c>
    </row>
    <row r="21419" spans="1:4" x14ac:dyDescent="0.15">
      <c r="A21419" s="7">
        <v>714.43499999999995</v>
      </c>
      <c r="B21419" s="7">
        <v>180707.20000000001</v>
      </c>
      <c r="D21419">
        <f t="shared" si="334"/>
        <v>180.7072</v>
      </c>
    </row>
    <row r="21420" spans="1:4" x14ac:dyDescent="0.15">
      <c r="A21420" s="7">
        <v>714.46799999999996</v>
      </c>
      <c r="B21420" s="7">
        <v>180720.4</v>
      </c>
      <c r="D21420">
        <f t="shared" si="334"/>
        <v>180.72039999999998</v>
      </c>
    </row>
    <row r="21421" spans="1:4" x14ac:dyDescent="0.15">
      <c r="A21421" s="7">
        <v>714.50099999999998</v>
      </c>
      <c r="B21421" s="7">
        <v>180747.8</v>
      </c>
      <c r="D21421">
        <f t="shared" si="334"/>
        <v>180.74779999999998</v>
      </c>
    </row>
    <row r="21422" spans="1:4" x14ac:dyDescent="0.15">
      <c r="A21422" s="7">
        <v>714.53599999999994</v>
      </c>
      <c r="B21422" s="7">
        <v>180775.2</v>
      </c>
      <c r="D21422">
        <f t="shared" si="334"/>
        <v>180.77520000000001</v>
      </c>
    </row>
    <row r="21423" spans="1:4" x14ac:dyDescent="0.15">
      <c r="A21423" s="7">
        <v>714.56899999999996</v>
      </c>
      <c r="B21423" s="7">
        <v>180788.4</v>
      </c>
      <c r="D21423">
        <f t="shared" si="334"/>
        <v>180.7884</v>
      </c>
    </row>
    <row r="21424" spans="1:4" x14ac:dyDescent="0.15">
      <c r="A21424" s="7">
        <v>714.601</v>
      </c>
      <c r="B21424" s="7">
        <v>180822.39999999999</v>
      </c>
      <c r="D21424">
        <f t="shared" si="334"/>
        <v>180.82239999999999</v>
      </c>
    </row>
    <row r="21425" spans="1:4" x14ac:dyDescent="0.15">
      <c r="A21425" s="7">
        <v>714.63599999999997</v>
      </c>
      <c r="B21425" s="7">
        <v>180835.7</v>
      </c>
      <c r="D21425">
        <f t="shared" si="334"/>
        <v>180.8357</v>
      </c>
    </row>
    <row r="21426" spans="1:4" x14ac:dyDescent="0.15">
      <c r="A21426" s="7">
        <v>714.66899999999998</v>
      </c>
      <c r="B21426" s="7">
        <v>180863.1</v>
      </c>
      <c r="D21426">
        <f t="shared" si="334"/>
        <v>180.8631</v>
      </c>
    </row>
    <row r="21427" spans="1:4" x14ac:dyDescent="0.15">
      <c r="A21427" s="7">
        <v>714.702</v>
      </c>
      <c r="B21427" s="7">
        <v>180896.1</v>
      </c>
      <c r="D21427">
        <f t="shared" si="334"/>
        <v>180.89610000000002</v>
      </c>
    </row>
    <row r="21428" spans="1:4" x14ac:dyDescent="0.15">
      <c r="A21428" s="7">
        <v>714.73500000000001</v>
      </c>
      <c r="B21428" s="7">
        <v>180916.9</v>
      </c>
      <c r="D21428">
        <f t="shared" si="334"/>
        <v>180.9169</v>
      </c>
    </row>
    <row r="21429" spans="1:4" x14ac:dyDescent="0.15">
      <c r="A21429" s="7">
        <v>714.76800000000003</v>
      </c>
      <c r="B21429" s="7">
        <v>180936.8</v>
      </c>
      <c r="D21429">
        <f t="shared" si="334"/>
        <v>180.93679999999998</v>
      </c>
    </row>
    <row r="21430" spans="1:4" x14ac:dyDescent="0.15">
      <c r="A21430" s="7">
        <v>714.80100000000004</v>
      </c>
      <c r="B21430" s="7">
        <v>180964.2</v>
      </c>
      <c r="D21430">
        <f t="shared" si="334"/>
        <v>180.96420000000001</v>
      </c>
    </row>
    <row r="21431" spans="1:4" x14ac:dyDescent="0.15">
      <c r="A21431" s="7">
        <v>714.83500000000004</v>
      </c>
      <c r="B21431" s="7">
        <v>180984</v>
      </c>
      <c r="D21431">
        <f t="shared" si="334"/>
        <v>180.98400000000001</v>
      </c>
    </row>
    <row r="21432" spans="1:4" x14ac:dyDescent="0.15">
      <c r="A21432" s="7">
        <v>714.86800000000005</v>
      </c>
      <c r="B21432" s="7">
        <v>181004.79999999999</v>
      </c>
      <c r="D21432">
        <f t="shared" si="334"/>
        <v>181.00479999999999</v>
      </c>
    </row>
    <row r="21433" spans="1:4" x14ac:dyDescent="0.15">
      <c r="A21433" s="7">
        <v>714.90200000000004</v>
      </c>
      <c r="B21433" s="7">
        <v>181024.6</v>
      </c>
      <c r="D21433">
        <f t="shared" si="334"/>
        <v>181.02459999999999</v>
      </c>
    </row>
    <row r="21434" spans="1:4" x14ac:dyDescent="0.15">
      <c r="A21434" s="7">
        <v>714.93499999999995</v>
      </c>
      <c r="B21434" s="7">
        <v>181045.4</v>
      </c>
      <c r="D21434">
        <f t="shared" si="334"/>
        <v>181.0454</v>
      </c>
    </row>
    <row r="21435" spans="1:4" x14ac:dyDescent="0.15">
      <c r="A21435" s="7">
        <v>714.96900000000005</v>
      </c>
      <c r="B21435" s="7">
        <v>181065.3</v>
      </c>
      <c r="D21435">
        <f t="shared" si="334"/>
        <v>181.06529999999998</v>
      </c>
    </row>
    <row r="21436" spans="1:4" x14ac:dyDescent="0.15">
      <c r="A21436" s="7">
        <v>715.00199999999995</v>
      </c>
      <c r="B21436" s="7">
        <v>181078.5</v>
      </c>
      <c r="D21436">
        <f t="shared" si="334"/>
        <v>181.07849999999999</v>
      </c>
    </row>
    <row r="21437" spans="1:4" x14ac:dyDescent="0.15">
      <c r="A21437" s="7">
        <v>715.03499999999997</v>
      </c>
      <c r="B21437" s="7">
        <v>181105.9</v>
      </c>
      <c r="D21437">
        <f t="shared" si="334"/>
        <v>181.10589999999999</v>
      </c>
    </row>
    <row r="21438" spans="1:4" x14ac:dyDescent="0.15">
      <c r="A21438" s="7">
        <v>715.06799999999998</v>
      </c>
      <c r="B21438" s="7">
        <v>181125.7</v>
      </c>
      <c r="D21438">
        <f t="shared" si="334"/>
        <v>181.12570000000002</v>
      </c>
    </row>
    <row r="21439" spans="1:4" x14ac:dyDescent="0.15">
      <c r="A21439" s="7">
        <v>715.101</v>
      </c>
      <c r="B21439" s="7">
        <v>181125.7</v>
      </c>
      <c r="D21439">
        <f t="shared" si="334"/>
        <v>181.12570000000002</v>
      </c>
    </row>
    <row r="21440" spans="1:4" x14ac:dyDescent="0.15">
      <c r="A21440" s="7">
        <v>715.13499999999999</v>
      </c>
      <c r="B21440" s="7">
        <v>181092.7</v>
      </c>
      <c r="D21440">
        <f t="shared" si="334"/>
        <v>181.09270000000001</v>
      </c>
    </row>
    <row r="21441" spans="1:4" x14ac:dyDescent="0.15">
      <c r="A21441" s="7">
        <v>715.16899999999998</v>
      </c>
      <c r="B21441" s="7">
        <v>181071.9</v>
      </c>
      <c r="D21441">
        <f t="shared" si="334"/>
        <v>181.0719</v>
      </c>
    </row>
    <row r="21442" spans="1:4" x14ac:dyDescent="0.15">
      <c r="A21442" s="7">
        <v>715.202</v>
      </c>
      <c r="B21442" s="7">
        <v>181045.4</v>
      </c>
      <c r="D21442">
        <f t="shared" si="334"/>
        <v>181.0454</v>
      </c>
    </row>
    <row r="21443" spans="1:4" x14ac:dyDescent="0.15">
      <c r="A21443" s="7">
        <v>715.23500000000001</v>
      </c>
      <c r="B21443" s="7">
        <v>181004.79999999999</v>
      </c>
      <c r="D21443">
        <f t="shared" ref="D21443:D21506" si="335">B21443/1000</f>
        <v>181.00479999999999</v>
      </c>
    </row>
    <row r="21444" spans="1:4" x14ac:dyDescent="0.15">
      <c r="A21444" s="7">
        <v>715.26800000000003</v>
      </c>
      <c r="B21444" s="7">
        <v>180964.2</v>
      </c>
      <c r="D21444">
        <f t="shared" si="335"/>
        <v>180.96420000000001</v>
      </c>
    </row>
    <row r="21445" spans="1:4" x14ac:dyDescent="0.15">
      <c r="A21445" s="7">
        <v>715.30200000000002</v>
      </c>
      <c r="B21445" s="7">
        <v>180943.4</v>
      </c>
      <c r="D21445">
        <f t="shared" si="335"/>
        <v>180.9434</v>
      </c>
    </row>
    <row r="21446" spans="1:4" x14ac:dyDescent="0.15">
      <c r="A21446" s="7">
        <v>715.33500000000004</v>
      </c>
      <c r="B21446" s="7">
        <v>180916.9</v>
      </c>
      <c r="D21446">
        <f t="shared" si="335"/>
        <v>180.9169</v>
      </c>
    </row>
    <row r="21447" spans="1:4" x14ac:dyDescent="0.15">
      <c r="A21447" s="7">
        <v>715.36800000000005</v>
      </c>
      <c r="B21447" s="7">
        <v>180896.1</v>
      </c>
      <c r="D21447">
        <f t="shared" si="335"/>
        <v>180.89610000000002</v>
      </c>
    </row>
    <row r="21448" spans="1:4" x14ac:dyDescent="0.15">
      <c r="A21448" s="7">
        <v>715.40200000000004</v>
      </c>
      <c r="B21448" s="7">
        <v>180869.7</v>
      </c>
      <c r="D21448">
        <f t="shared" si="335"/>
        <v>180.86970000000002</v>
      </c>
    </row>
    <row r="21449" spans="1:4" x14ac:dyDescent="0.15">
      <c r="A21449" s="7">
        <v>715.43600000000004</v>
      </c>
      <c r="B21449" s="7">
        <v>180848.9</v>
      </c>
      <c r="D21449">
        <f t="shared" si="335"/>
        <v>180.84889999999999</v>
      </c>
    </row>
    <row r="21450" spans="1:4" x14ac:dyDescent="0.15">
      <c r="A21450" s="7">
        <v>715.46900000000005</v>
      </c>
      <c r="B21450" s="7">
        <v>180829</v>
      </c>
      <c r="D21450">
        <f t="shared" si="335"/>
        <v>180.82900000000001</v>
      </c>
    </row>
    <row r="21451" spans="1:4" x14ac:dyDescent="0.15">
      <c r="A21451" s="7">
        <v>715.50199999999995</v>
      </c>
      <c r="B21451" s="7">
        <v>180808.3</v>
      </c>
      <c r="D21451">
        <f t="shared" si="335"/>
        <v>180.80829999999997</v>
      </c>
    </row>
    <row r="21452" spans="1:4" x14ac:dyDescent="0.15">
      <c r="A21452" s="7">
        <v>715.53499999999997</v>
      </c>
      <c r="B21452" s="7">
        <v>180788.4</v>
      </c>
      <c r="D21452">
        <f t="shared" si="335"/>
        <v>180.7884</v>
      </c>
    </row>
    <row r="21453" spans="1:4" x14ac:dyDescent="0.15">
      <c r="A21453" s="7">
        <v>715.56799999999998</v>
      </c>
      <c r="B21453" s="7">
        <v>180761</v>
      </c>
      <c r="D21453">
        <f t="shared" si="335"/>
        <v>180.761</v>
      </c>
    </row>
    <row r="21454" spans="1:4" x14ac:dyDescent="0.15">
      <c r="A21454" s="7">
        <v>715.601</v>
      </c>
      <c r="B21454" s="7">
        <v>180741.2</v>
      </c>
      <c r="D21454">
        <f t="shared" si="335"/>
        <v>180.74120000000002</v>
      </c>
    </row>
    <row r="21455" spans="1:4" x14ac:dyDescent="0.15">
      <c r="A21455" s="7">
        <v>715.63599999999997</v>
      </c>
      <c r="B21455" s="7">
        <v>180728</v>
      </c>
      <c r="D21455">
        <f t="shared" si="335"/>
        <v>180.72800000000001</v>
      </c>
    </row>
    <row r="21456" spans="1:4" x14ac:dyDescent="0.15">
      <c r="A21456" s="7">
        <v>715.66899999999998</v>
      </c>
      <c r="B21456" s="7">
        <v>180720.4</v>
      </c>
      <c r="D21456">
        <f t="shared" si="335"/>
        <v>180.72039999999998</v>
      </c>
    </row>
    <row r="21457" spans="1:4" x14ac:dyDescent="0.15">
      <c r="A21457" s="7">
        <v>715.702</v>
      </c>
      <c r="B21457" s="7">
        <v>180693.9</v>
      </c>
      <c r="D21457">
        <f t="shared" si="335"/>
        <v>180.69389999999999</v>
      </c>
    </row>
    <row r="21458" spans="1:4" x14ac:dyDescent="0.15">
      <c r="A21458" s="7">
        <v>715.73599999999999</v>
      </c>
      <c r="B21458" s="7">
        <v>180666.5</v>
      </c>
      <c r="D21458">
        <f t="shared" si="335"/>
        <v>180.66650000000001</v>
      </c>
    </row>
    <row r="21459" spans="1:4" x14ac:dyDescent="0.15">
      <c r="A21459" s="7">
        <v>715.76800000000003</v>
      </c>
      <c r="B21459" s="7">
        <v>180646.7</v>
      </c>
      <c r="D21459">
        <f t="shared" si="335"/>
        <v>180.64670000000001</v>
      </c>
    </row>
    <row r="21460" spans="1:4" x14ac:dyDescent="0.15">
      <c r="A21460" s="7">
        <v>715.80100000000004</v>
      </c>
      <c r="B21460" s="7">
        <v>180625.9</v>
      </c>
      <c r="D21460">
        <f t="shared" si="335"/>
        <v>180.6259</v>
      </c>
    </row>
    <row r="21461" spans="1:4" x14ac:dyDescent="0.15">
      <c r="A21461" s="7">
        <v>715.83399999999995</v>
      </c>
      <c r="B21461" s="7">
        <v>180612.7</v>
      </c>
      <c r="D21461">
        <f t="shared" si="335"/>
        <v>180.61270000000002</v>
      </c>
    </row>
    <row r="21462" spans="1:4" x14ac:dyDescent="0.15">
      <c r="A21462" s="7">
        <v>715.86800000000005</v>
      </c>
      <c r="B21462" s="7">
        <v>180592.8</v>
      </c>
      <c r="D21462">
        <f t="shared" si="335"/>
        <v>180.59279999999998</v>
      </c>
    </row>
    <row r="21463" spans="1:4" x14ac:dyDescent="0.15">
      <c r="A21463" s="7">
        <v>715.90200000000004</v>
      </c>
      <c r="B21463" s="7">
        <v>180578.7</v>
      </c>
      <c r="D21463">
        <f t="shared" si="335"/>
        <v>180.5787</v>
      </c>
    </row>
    <row r="21464" spans="1:4" x14ac:dyDescent="0.15">
      <c r="A21464" s="7">
        <v>715.93499999999995</v>
      </c>
      <c r="B21464" s="7">
        <v>180565.4</v>
      </c>
      <c r="D21464">
        <f t="shared" si="335"/>
        <v>180.56539999999998</v>
      </c>
    </row>
    <row r="21465" spans="1:4" x14ac:dyDescent="0.15">
      <c r="A21465" s="7">
        <v>715.96900000000005</v>
      </c>
      <c r="B21465" s="7">
        <v>180545.6</v>
      </c>
      <c r="D21465">
        <f t="shared" si="335"/>
        <v>180.54560000000001</v>
      </c>
    </row>
    <row r="21466" spans="1:4" x14ac:dyDescent="0.15">
      <c r="A21466" s="7">
        <v>716.00099999999998</v>
      </c>
      <c r="B21466" s="7">
        <v>180531.4</v>
      </c>
      <c r="D21466">
        <f t="shared" si="335"/>
        <v>180.53139999999999</v>
      </c>
    </row>
    <row r="21467" spans="1:4" x14ac:dyDescent="0.15">
      <c r="A21467" s="7">
        <v>716.03599999999994</v>
      </c>
      <c r="B21467" s="7">
        <v>180511.6</v>
      </c>
      <c r="D21467">
        <f t="shared" si="335"/>
        <v>180.51160000000002</v>
      </c>
    </row>
    <row r="21468" spans="1:4" x14ac:dyDescent="0.15">
      <c r="A21468" s="7">
        <v>716.06799999999998</v>
      </c>
      <c r="B21468" s="7">
        <v>180490.8</v>
      </c>
      <c r="D21468">
        <f t="shared" si="335"/>
        <v>180.49079999999998</v>
      </c>
    </row>
    <row r="21469" spans="1:4" x14ac:dyDescent="0.15">
      <c r="A21469" s="7">
        <v>716.10199999999998</v>
      </c>
      <c r="B21469" s="7">
        <v>180477.6</v>
      </c>
      <c r="D21469">
        <f t="shared" si="335"/>
        <v>180.4776</v>
      </c>
    </row>
    <row r="21470" spans="1:4" x14ac:dyDescent="0.15">
      <c r="A21470" s="7">
        <v>716.13499999999999</v>
      </c>
      <c r="B21470" s="7">
        <v>180464.3</v>
      </c>
      <c r="D21470">
        <f t="shared" si="335"/>
        <v>180.46429999999998</v>
      </c>
    </row>
    <row r="21471" spans="1:4" x14ac:dyDescent="0.15">
      <c r="A21471" s="7">
        <v>716.16800000000001</v>
      </c>
      <c r="B21471" s="7">
        <v>180450.2</v>
      </c>
      <c r="D21471">
        <f t="shared" si="335"/>
        <v>180.45020000000002</v>
      </c>
    </row>
    <row r="21472" spans="1:4" x14ac:dyDescent="0.15">
      <c r="A21472" s="7">
        <v>716.20100000000002</v>
      </c>
      <c r="B21472" s="7">
        <v>180443.5</v>
      </c>
      <c r="D21472">
        <f t="shared" si="335"/>
        <v>180.4435</v>
      </c>
    </row>
    <row r="21473" spans="1:4" x14ac:dyDescent="0.15">
      <c r="A21473" s="7">
        <v>716.23500000000001</v>
      </c>
      <c r="B21473" s="7">
        <v>180430.3</v>
      </c>
      <c r="D21473">
        <f t="shared" si="335"/>
        <v>180.43029999999999</v>
      </c>
    </row>
    <row r="21474" spans="1:4" x14ac:dyDescent="0.15">
      <c r="A21474" s="7">
        <v>716.26800000000003</v>
      </c>
      <c r="B21474" s="7">
        <v>180423.7</v>
      </c>
      <c r="D21474">
        <f t="shared" si="335"/>
        <v>180.42370000000003</v>
      </c>
    </row>
    <row r="21475" spans="1:4" x14ac:dyDescent="0.15">
      <c r="A21475" s="7">
        <v>716.30200000000002</v>
      </c>
      <c r="B21475" s="7">
        <v>180409.5</v>
      </c>
      <c r="D21475">
        <f t="shared" si="335"/>
        <v>180.40950000000001</v>
      </c>
    </row>
    <row r="21476" spans="1:4" x14ac:dyDescent="0.15">
      <c r="A21476" s="7">
        <v>716.33600000000001</v>
      </c>
      <c r="B21476" s="7">
        <v>180396.3</v>
      </c>
      <c r="D21476">
        <f t="shared" si="335"/>
        <v>180.3963</v>
      </c>
    </row>
    <row r="21477" spans="1:4" x14ac:dyDescent="0.15">
      <c r="A21477" s="7">
        <v>716.36800000000005</v>
      </c>
      <c r="B21477" s="7">
        <v>180389.7</v>
      </c>
      <c r="D21477">
        <f t="shared" si="335"/>
        <v>180.3897</v>
      </c>
    </row>
    <row r="21478" spans="1:4" x14ac:dyDescent="0.15">
      <c r="A21478" s="7">
        <v>716.40200000000004</v>
      </c>
      <c r="B21478" s="7">
        <v>180376.5</v>
      </c>
      <c r="D21478">
        <f t="shared" si="335"/>
        <v>180.37649999999999</v>
      </c>
    </row>
    <row r="21479" spans="1:4" x14ac:dyDescent="0.15">
      <c r="A21479" s="7">
        <v>716.43600000000004</v>
      </c>
      <c r="B21479" s="7">
        <v>180369.8</v>
      </c>
      <c r="D21479">
        <f t="shared" si="335"/>
        <v>180.3698</v>
      </c>
    </row>
    <row r="21480" spans="1:4" x14ac:dyDescent="0.15">
      <c r="A21480" s="7">
        <v>716.46799999999996</v>
      </c>
      <c r="B21480" s="7">
        <v>180355.7</v>
      </c>
      <c r="D21480">
        <f t="shared" si="335"/>
        <v>180.35570000000001</v>
      </c>
    </row>
    <row r="21481" spans="1:4" x14ac:dyDescent="0.15">
      <c r="A21481" s="7">
        <v>716.50199999999995</v>
      </c>
      <c r="B21481" s="7">
        <v>180342.5</v>
      </c>
      <c r="D21481">
        <f t="shared" si="335"/>
        <v>180.3425</v>
      </c>
    </row>
    <row r="21482" spans="1:4" x14ac:dyDescent="0.15">
      <c r="A21482" s="7">
        <v>716.53499999999997</v>
      </c>
      <c r="B21482" s="7">
        <v>180329.2</v>
      </c>
      <c r="D21482">
        <f t="shared" si="335"/>
        <v>180.32920000000001</v>
      </c>
    </row>
    <row r="21483" spans="1:4" x14ac:dyDescent="0.15">
      <c r="A21483" s="7">
        <v>716.56899999999996</v>
      </c>
      <c r="B21483" s="7">
        <v>180315</v>
      </c>
      <c r="D21483">
        <f t="shared" si="335"/>
        <v>180.315</v>
      </c>
    </row>
    <row r="21484" spans="1:4" x14ac:dyDescent="0.15">
      <c r="A21484" s="7">
        <v>716.60199999999998</v>
      </c>
      <c r="B21484" s="7">
        <v>180301.8</v>
      </c>
      <c r="D21484">
        <f t="shared" si="335"/>
        <v>180.30179999999999</v>
      </c>
    </row>
    <row r="21485" spans="1:4" x14ac:dyDescent="0.15">
      <c r="A21485" s="7">
        <v>716.63499999999999</v>
      </c>
      <c r="B21485" s="7">
        <v>180295.2</v>
      </c>
      <c r="D21485">
        <f t="shared" si="335"/>
        <v>180.29520000000002</v>
      </c>
    </row>
    <row r="21486" spans="1:4" x14ac:dyDescent="0.15">
      <c r="A21486" s="7">
        <v>716.66899999999998</v>
      </c>
      <c r="B21486" s="7">
        <v>180282</v>
      </c>
      <c r="D21486">
        <f t="shared" si="335"/>
        <v>180.28200000000001</v>
      </c>
    </row>
    <row r="21487" spans="1:4" x14ac:dyDescent="0.15">
      <c r="A21487" s="7">
        <v>716.70100000000002</v>
      </c>
      <c r="B21487" s="7">
        <v>180274.4</v>
      </c>
      <c r="D21487">
        <f t="shared" si="335"/>
        <v>180.27439999999999</v>
      </c>
    </row>
    <row r="21488" spans="1:4" x14ac:dyDescent="0.15">
      <c r="A21488" s="7">
        <v>716.73500000000001</v>
      </c>
      <c r="B21488" s="7">
        <v>180261.2</v>
      </c>
      <c r="D21488">
        <f t="shared" si="335"/>
        <v>180.2612</v>
      </c>
    </row>
    <row r="21489" spans="1:4" x14ac:dyDescent="0.15">
      <c r="A21489" s="7">
        <v>716.76800000000003</v>
      </c>
      <c r="B21489" s="7">
        <v>180241.4</v>
      </c>
      <c r="D21489">
        <f t="shared" si="335"/>
        <v>180.2414</v>
      </c>
    </row>
    <row r="21490" spans="1:4" x14ac:dyDescent="0.15">
      <c r="A21490" s="7">
        <v>716.80200000000002</v>
      </c>
      <c r="B21490" s="7">
        <v>180234.7</v>
      </c>
      <c r="D21490">
        <f t="shared" si="335"/>
        <v>180.2347</v>
      </c>
    </row>
    <row r="21491" spans="1:4" x14ac:dyDescent="0.15">
      <c r="A21491" s="7">
        <v>716.83399999999995</v>
      </c>
      <c r="B21491" s="7">
        <v>180227.20000000001</v>
      </c>
      <c r="D21491">
        <f t="shared" si="335"/>
        <v>180.22720000000001</v>
      </c>
    </row>
    <row r="21492" spans="1:4" x14ac:dyDescent="0.15">
      <c r="A21492" s="7">
        <v>716.86800000000005</v>
      </c>
      <c r="B21492" s="7">
        <v>180214</v>
      </c>
      <c r="D21492">
        <f t="shared" si="335"/>
        <v>180.214</v>
      </c>
    </row>
    <row r="21493" spans="1:4" x14ac:dyDescent="0.15">
      <c r="A21493" s="7">
        <v>716.90200000000004</v>
      </c>
      <c r="B21493" s="7">
        <v>180207.3</v>
      </c>
      <c r="D21493">
        <f t="shared" si="335"/>
        <v>180.20729999999998</v>
      </c>
    </row>
    <row r="21494" spans="1:4" x14ac:dyDescent="0.15">
      <c r="A21494" s="7">
        <v>716.93499999999995</v>
      </c>
      <c r="B21494" s="7">
        <v>180214</v>
      </c>
      <c r="D21494">
        <f t="shared" si="335"/>
        <v>180.214</v>
      </c>
    </row>
    <row r="21495" spans="1:4" x14ac:dyDescent="0.15">
      <c r="A21495" s="7">
        <v>716.96799999999996</v>
      </c>
      <c r="B21495" s="7">
        <v>180207.3</v>
      </c>
      <c r="D21495">
        <f t="shared" si="335"/>
        <v>180.20729999999998</v>
      </c>
    </row>
    <row r="21496" spans="1:4" x14ac:dyDescent="0.15">
      <c r="A21496" s="7">
        <v>717.00099999999998</v>
      </c>
      <c r="B21496" s="7">
        <v>180194.1</v>
      </c>
      <c r="D21496">
        <f t="shared" si="335"/>
        <v>180.19409999999999</v>
      </c>
    </row>
    <row r="21497" spans="1:4" x14ac:dyDescent="0.15">
      <c r="A21497" s="7">
        <v>717.03499999999997</v>
      </c>
      <c r="B21497" s="7">
        <v>180187.5</v>
      </c>
      <c r="D21497">
        <f t="shared" si="335"/>
        <v>180.1875</v>
      </c>
    </row>
    <row r="21498" spans="1:4" x14ac:dyDescent="0.15">
      <c r="A21498" s="7">
        <v>717.06899999999996</v>
      </c>
      <c r="B21498" s="7">
        <v>180173.3</v>
      </c>
      <c r="D21498">
        <f t="shared" si="335"/>
        <v>180.17329999999998</v>
      </c>
    </row>
    <row r="21499" spans="1:4" x14ac:dyDescent="0.15">
      <c r="A21499" s="7">
        <v>717.101</v>
      </c>
      <c r="B21499" s="7">
        <v>180160.1</v>
      </c>
      <c r="D21499">
        <f t="shared" si="335"/>
        <v>180.1601</v>
      </c>
    </row>
    <row r="21500" spans="1:4" x14ac:dyDescent="0.15">
      <c r="A21500" s="7">
        <v>717.13499999999999</v>
      </c>
      <c r="B21500" s="7">
        <v>180146.9</v>
      </c>
      <c r="D21500">
        <f t="shared" si="335"/>
        <v>180.14689999999999</v>
      </c>
    </row>
    <row r="21501" spans="1:4" x14ac:dyDescent="0.15">
      <c r="A21501" s="7">
        <v>717.16800000000001</v>
      </c>
      <c r="B21501" s="7">
        <v>180153.5</v>
      </c>
      <c r="D21501">
        <f t="shared" si="335"/>
        <v>180.15350000000001</v>
      </c>
    </row>
    <row r="21502" spans="1:4" x14ac:dyDescent="0.15">
      <c r="A21502" s="7">
        <v>717.20100000000002</v>
      </c>
      <c r="B21502" s="7">
        <v>180160.1</v>
      </c>
      <c r="D21502">
        <f t="shared" si="335"/>
        <v>180.1601</v>
      </c>
    </row>
    <row r="21503" spans="1:4" x14ac:dyDescent="0.15">
      <c r="A21503" s="7">
        <v>717.23500000000001</v>
      </c>
      <c r="B21503" s="7">
        <v>180146.9</v>
      </c>
      <c r="D21503">
        <f t="shared" si="335"/>
        <v>180.14689999999999</v>
      </c>
    </row>
    <row r="21504" spans="1:4" x14ac:dyDescent="0.15">
      <c r="A21504" s="7">
        <v>717.26800000000003</v>
      </c>
      <c r="B21504" s="7">
        <v>180139.3</v>
      </c>
      <c r="D21504">
        <f t="shared" si="335"/>
        <v>180.13929999999999</v>
      </c>
    </row>
    <row r="21505" spans="1:4" x14ac:dyDescent="0.15">
      <c r="A21505" s="7">
        <v>717.30200000000002</v>
      </c>
      <c r="B21505" s="7">
        <v>180132.7</v>
      </c>
      <c r="D21505">
        <f t="shared" si="335"/>
        <v>180.1327</v>
      </c>
    </row>
    <row r="21506" spans="1:4" x14ac:dyDescent="0.15">
      <c r="A21506" s="7">
        <v>717.33399999999995</v>
      </c>
      <c r="B21506" s="7">
        <v>180119.5</v>
      </c>
      <c r="D21506">
        <f t="shared" si="335"/>
        <v>180.11949999999999</v>
      </c>
    </row>
    <row r="21507" spans="1:4" x14ac:dyDescent="0.15">
      <c r="A21507" s="7">
        <v>717.36900000000003</v>
      </c>
      <c r="B21507" s="7">
        <v>180119.5</v>
      </c>
      <c r="D21507">
        <f t="shared" ref="D21507:D21570" si="336">B21507/1000</f>
        <v>180.11949999999999</v>
      </c>
    </row>
    <row r="21508" spans="1:4" x14ac:dyDescent="0.15">
      <c r="A21508" s="7">
        <v>717.40200000000004</v>
      </c>
      <c r="B21508" s="7">
        <v>180132.7</v>
      </c>
      <c r="D21508">
        <f t="shared" si="336"/>
        <v>180.1327</v>
      </c>
    </row>
    <row r="21509" spans="1:4" x14ac:dyDescent="0.15">
      <c r="A21509" s="7">
        <v>717.43499999999995</v>
      </c>
      <c r="B21509" s="7">
        <v>180126.1</v>
      </c>
      <c r="D21509">
        <f t="shared" si="336"/>
        <v>180.12610000000001</v>
      </c>
    </row>
    <row r="21510" spans="1:4" x14ac:dyDescent="0.15">
      <c r="A21510" s="7">
        <v>717.46799999999996</v>
      </c>
      <c r="B21510" s="7">
        <v>180126.1</v>
      </c>
      <c r="D21510">
        <f t="shared" si="336"/>
        <v>180.12610000000001</v>
      </c>
    </row>
    <row r="21511" spans="1:4" x14ac:dyDescent="0.15">
      <c r="A21511" s="7">
        <v>717.50099999999998</v>
      </c>
      <c r="B21511" s="7">
        <v>180119.5</v>
      </c>
      <c r="D21511">
        <f t="shared" si="336"/>
        <v>180.11949999999999</v>
      </c>
    </row>
    <row r="21512" spans="1:4" x14ac:dyDescent="0.15">
      <c r="A21512" s="7">
        <v>717.53599999999994</v>
      </c>
      <c r="B21512" s="7">
        <v>180106.2</v>
      </c>
      <c r="D21512">
        <f t="shared" si="336"/>
        <v>180.1062</v>
      </c>
    </row>
    <row r="21513" spans="1:4" x14ac:dyDescent="0.15">
      <c r="A21513" s="7">
        <v>717.56799999999998</v>
      </c>
      <c r="B21513" s="7">
        <v>180099.6</v>
      </c>
      <c r="D21513">
        <f t="shared" si="336"/>
        <v>180.09960000000001</v>
      </c>
    </row>
    <row r="21514" spans="1:4" x14ac:dyDescent="0.15">
      <c r="A21514" s="7">
        <v>717.60199999999998</v>
      </c>
      <c r="B21514" s="7">
        <v>180099.6</v>
      </c>
      <c r="D21514">
        <f t="shared" si="336"/>
        <v>180.09960000000001</v>
      </c>
    </row>
    <row r="21515" spans="1:4" x14ac:dyDescent="0.15">
      <c r="A21515" s="7">
        <v>717.63400000000001</v>
      </c>
      <c r="B21515" s="7">
        <v>180099.6</v>
      </c>
      <c r="D21515">
        <f t="shared" si="336"/>
        <v>180.09960000000001</v>
      </c>
    </row>
    <row r="21516" spans="1:4" x14ac:dyDescent="0.15">
      <c r="A21516" s="7">
        <v>717.66800000000001</v>
      </c>
      <c r="B21516" s="7">
        <v>180092.1</v>
      </c>
      <c r="D21516">
        <f t="shared" si="336"/>
        <v>180.09210000000002</v>
      </c>
    </row>
    <row r="21517" spans="1:4" x14ac:dyDescent="0.15">
      <c r="A21517" s="7">
        <v>717.702</v>
      </c>
      <c r="B21517" s="7">
        <v>180078.8</v>
      </c>
      <c r="D21517">
        <f t="shared" si="336"/>
        <v>180.0788</v>
      </c>
    </row>
    <row r="21518" spans="1:4" x14ac:dyDescent="0.15">
      <c r="A21518" s="7">
        <v>717.73500000000001</v>
      </c>
      <c r="B21518" s="7">
        <v>180072.2</v>
      </c>
      <c r="D21518">
        <f t="shared" si="336"/>
        <v>180.07220000000001</v>
      </c>
    </row>
    <row r="21519" spans="1:4" x14ac:dyDescent="0.15">
      <c r="A21519" s="7">
        <v>717.76800000000003</v>
      </c>
      <c r="B21519" s="7">
        <v>180072.2</v>
      </c>
      <c r="D21519">
        <f t="shared" si="336"/>
        <v>180.07220000000001</v>
      </c>
    </row>
    <row r="21520" spans="1:4" x14ac:dyDescent="0.15">
      <c r="A21520" s="7">
        <v>717.80200000000002</v>
      </c>
      <c r="B21520" s="7">
        <v>180065.6</v>
      </c>
      <c r="D21520">
        <f t="shared" si="336"/>
        <v>180.06560000000002</v>
      </c>
    </row>
    <row r="21521" spans="1:4" x14ac:dyDescent="0.15">
      <c r="A21521" s="7">
        <v>717.83500000000004</v>
      </c>
      <c r="B21521" s="7">
        <v>180065.6</v>
      </c>
      <c r="D21521">
        <f t="shared" si="336"/>
        <v>180.06560000000002</v>
      </c>
    </row>
    <row r="21522" spans="1:4" x14ac:dyDescent="0.15">
      <c r="A21522" s="7">
        <v>717.86800000000005</v>
      </c>
      <c r="B21522" s="7">
        <v>180059</v>
      </c>
      <c r="D21522">
        <f t="shared" si="336"/>
        <v>180.059</v>
      </c>
    </row>
    <row r="21523" spans="1:4" x14ac:dyDescent="0.15">
      <c r="A21523" s="7">
        <v>717.90200000000004</v>
      </c>
      <c r="B21523" s="7">
        <v>180052.4</v>
      </c>
      <c r="D21523">
        <f t="shared" si="336"/>
        <v>180.05240000000001</v>
      </c>
    </row>
    <row r="21524" spans="1:4" x14ac:dyDescent="0.15">
      <c r="A21524" s="7">
        <v>717.93499999999995</v>
      </c>
      <c r="B21524" s="7">
        <v>180059</v>
      </c>
      <c r="D21524">
        <f t="shared" si="336"/>
        <v>180.059</v>
      </c>
    </row>
    <row r="21525" spans="1:4" x14ac:dyDescent="0.15">
      <c r="A21525" s="7">
        <v>717.96799999999996</v>
      </c>
      <c r="B21525" s="7">
        <v>180092.1</v>
      </c>
      <c r="D21525">
        <f t="shared" si="336"/>
        <v>180.09210000000002</v>
      </c>
    </row>
    <row r="21526" spans="1:4" x14ac:dyDescent="0.15">
      <c r="A21526" s="7">
        <v>718.00099999999998</v>
      </c>
      <c r="B21526" s="7">
        <v>180126.1</v>
      </c>
      <c r="D21526">
        <f t="shared" si="336"/>
        <v>180.12610000000001</v>
      </c>
    </row>
    <row r="21527" spans="1:4" x14ac:dyDescent="0.15">
      <c r="A21527" s="7">
        <v>718.03599999999994</v>
      </c>
      <c r="B21527" s="7">
        <v>180132.7</v>
      </c>
      <c r="D21527">
        <f t="shared" si="336"/>
        <v>180.1327</v>
      </c>
    </row>
    <row r="21528" spans="1:4" x14ac:dyDescent="0.15">
      <c r="A21528" s="7">
        <v>718.06899999999996</v>
      </c>
      <c r="B21528" s="7">
        <v>180160.1</v>
      </c>
      <c r="D21528">
        <f t="shared" si="336"/>
        <v>180.1601</v>
      </c>
    </row>
    <row r="21529" spans="1:4" x14ac:dyDescent="0.15">
      <c r="A21529" s="7">
        <v>718.10199999999998</v>
      </c>
      <c r="B21529" s="7">
        <v>180220.6</v>
      </c>
      <c r="D21529">
        <f t="shared" si="336"/>
        <v>180.22060000000002</v>
      </c>
    </row>
    <row r="21530" spans="1:4" x14ac:dyDescent="0.15">
      <c r="A21530" s="7">
        <v>718.13499999999999</v>
      </c>
      <c r="B21530" s="7">
        <v>180308.4</v>
      </c>
      <c r="D21530">
        <f t="shared" si="336"/>
        <v>180.30840000000001</v>
      </c>
    </row>
    <row r="21531" spans="1:4" x14ac:dyDescent="0.15">
      <c r="A21531" s="7">
        <v>718.16800000000001</v>
      </c>
      <c r="B21531" s="7">
        <v>180383.1</v>
      </c>
      <c r="D21531">
        <f t="shared" si="336"/>
        <v>180.38310000000001</v>
      </c>
    </row>
    <row r="21532" spans="1:4" x14ac:dyDescent="0.15">
      <c r="A21532" s="7">
        <v>718.20100000000002</v>
      </c>
      <c r="B21532" s="7">
        <v>180471</v>
      </c>
      <c r="D21532">
        <f t="shared" si="336"/>
        <v>180.471</v>
      </c>
    </row>
    <row r="21533" spans="1:4" x14ac:dyDescent="0.15">
      <c r="A21533" s="7">
        <v>718.23500000000001</v>
      </c>
      <c r="B21533" s="7">
        <v>180558.8</v>
      </c>
      <c r="D21533">
        <f t="shared" si="336"/>
        <v>180.55879999999999</v>
      </c>
    </row>
    <row r="21534" spans="1:4" x14ac:dyDescent="0.15">
      <c r="A21534" s="7">
        <v>718.26900000000001</v>
      </c>
      <c r="B21534" s="7">
        <v>180625.9</v>
      </c>
      <c r="D21534">
        <f t="shared" si="336"/>
        <v>180.6259</v>
      </c>
    </row>
    <row r="21535" spans="1:4" x14ac:dyDescent="0.15">
      <c r="A21535" s="7">
        <v>718.30200000000002</v>
      </c>
      <c r="B21535" s="7">
        <v>180700.5</v>
      </c>
      <c r="D21535">
        <f t="shared" si="336"/>
        <v>180.70050000000001</v>
      </c>
    </row>
    <row r="21536" spans="1:4" x14ac:dyDescent="0.15">
      <c r="A21536" s="7">
        <v>718.33500000000004</v>
      </c>
      <c r="B21536" s="7">
        <v>180767.6</v>
      </c>
      <c r="D21536">
        <f t="shared" si="336"/>
        <v>180.76760000000002</v>
      </c>
    </row>
    <row r="21537" spans="1:4" x14ac:dyDescent="0.15">
      <c r="A21537" s="7">
        <v>718.36800000000005</v>
      </c>
      <c r="B21537" s="7">
        <v>180829</v>
      </c>
      <c r="D21537">
        <f t="shared" si="336"/>
        <v>180.82900000000001</v>
      </c>
    </row>
    <row r="21538" spans="1:4" x14ac:dyDescent="0.15">
      <c r="A21538" s="7">
        <v>718.40099999999995</v>
      </c>
      <c r="B21538" s="7">
        <v>180896.1</v>
      </c>
      <c r="D21538">
        <f t="shared" si="336"/>
        <v>180.89610000000002</v>
      </c>
    </row>
    <row r="21539" spans="1:4" x14ac:dyDescent="0.15">
      <c r="A21539" s="7">
        <v>718.43600000000004</v>
      </c>
      <c r="B21539" s="7">
        <v>180977.4</v>
      </c>
      <c r="D21539">
        <f t="shared" si="336"/>
        <v>180.97739999999999</v>
      </c>
    </row>
    <row r="21540" spans="1:4" x14ac:dyDescent="0.15">
      <c r="A21540" s="7">
        <v>718.46900000000005</v>
      </c>
      <c r="B21540" s="7">
        <v>181045.4</v>
      </c>
      <c r="D21540">
        <f t="shared" si="336"/>
        <v>181.0454</v>
      </c>
    </row>
    <row r="21541" spans="1:4" x14ac:dyDescent="0.15">
      <c r="A21541" s="7">
        <v>718.50199999999995</v>
      </c>
      <c r="B21541" s="7">
        <v>181112.5</v>
      </c>
      <c r="D21541">
        <f t="shared" si="336"/>
        <v>181.11250000000001</v>
      </c>
    </row>
    <row r="21542" spans="1:4" x14ac:dyDescent="0.15">
      <c r="A21542" s="7">
        <v>718.53499999999997</v>
      </c>
      <c r="B21542" s="7">
        <v>181173</v>
      </c>
      <c r="D21542">
        <f t="shared" si="336"/>
        <v>181.173</v>
      </c>
    </row>
    <row r="21543" spans="1:4" x14ac:dyDescent="0.15">
      <c r="A21543" s="7">
        <v>718.56899999999996</v>
      </c>
      <c r="B21543" s="7">
        <v>181247.6</v>
      </c>
      <c r="D21543">
        <f t="shared" si="336"/>
        <v>181.24760000000001</v>
      </c>
    </row>
    <row r="21544" spans="1:4" x14ac:dyDescent="0.15">
      <c r="A21544" s="7">
        <v>718.60199999999998</v>
      </c>
      <c r="B21544" s="7">
        <v>181308.1</v>
      </c>
      <c r="D21544">
        <f t="shared" si="336"/>
        <v>181.3081</v>
      </c>
    </row>
    <row r="21545" spans="1:4" x14ac:dyDescent="0.15">
      <c r="A21545" s="7">
        <v>718.63499999999999</v>
      </c>
      <c r="B21545" s="7">
        <v>181382.7</v>
      </c>
      <c r="D21545">
        <f t="shared" si="336"/>
        <v>181.3827</v>
      </c>
    </row>
    <row r="21546" spans="1:4" x14ac:dyDescent="0.15">
      <c r="A21546" s="7">
        <v>718.66800000000001</v>
      </c>
      <c r="B21546" s="7">
        <v>181443.20000000001</v>
      </c>
      <c r="D21546">
        <f t="shared" si="336"/>
        <v>181.44320000000002</v>
      </c>
    </row>
    <row r="21547" spans="1:4" x14ac:dyDescent="0.15">
      <c r="A21547" s="7">
        <v>718.702</v>
      </c>
      <c r="B21547" s="7">
        <v>181504.6</v>
      </c>
      <c r="D21547">
        <f t="shared" si="336"/>
        <v>181.50460000000001</v>
      </c>
    </row>
    <row r="21548" spans="1:4" x14ac:dyDescent="0.15">
      <c r="A21548" s="7">
        <v>718.73500000000001</v>
      </c>
      <c r="B21548" s="7">
        <v>181565.1</v>
      </c>
      <c r="D21548">
        <f t="shared" si="336"/>
        <v>181.5651</v>
      </c>
    </row>
    <row r="21549" spans="1:4" x14ac:dyDescent="0.15">
      <c r="A21549" s="7">
        <v>718.76800000000003</v>
      </c>
      <c r="B21549" s="7">
        <v>181626.5</v>
      </c>
      <c r="D21549">
        <f t="shared" si="336"/>
        <v>181.62649999999999</v>
      </c>
    </row>
    <row r="21550" spans="1:4" x14ac:dyDescent="0.15">
      <c r="A21550" s="7">
        <v>718.80200000000002</v>
      </c>
      <c r="B21550" s="7">
        <v>181687</v>
      </c>
      <c r="D21550">
        <f t="shared" si="336"/>
        <v>181.68700000000001</v>
      </c>
    </row>
    <row r="21551" spans="1:4" x14ac:dyDescent="0.15">
      <c r="A21551" s="7">
        <v>718.83500000000004</v>
      </c>
      <c r="B21551" s="7">
        <v>181754</v>
      </c>
      <c r="D21551">
        <f t="shared" si="336"/>
        <v>181.75399999999999</v>
      </c>
    </row>
    <row r="21552" spans="1:4" x14ac:dyDescent="0.15">
      <c r="A21552" s="7">
        <v>718.86800000000005</v>
      </c>
      <c r="B21552" s="7">
        <v>181815.5</v>
      </c>
      <c r="D21552">
        <f t="shared" si="336"/>
        <v>181.81549999999999</v>
      </c>
    </row>
    <row r="21553" spans="1:4" x14ac:dyDescent="0.15">
      <c r="A21553" s="7">
        <v>718.90099999999995</v>
      </c>
      <c r="B21553" s="7">
        <v>181869.3</v>
      </c>
      <c r="D21553">
        <f t="shared" si="336"/>
        <v>181.86929999999998</v>
      </c>
    </row>
    <row r="21554" spans="1:4" x14ac:dyDescent="0.15">
      <c r="A21554" s="7">
        <v>718.93600000000004</v>
      </c>
      <c r="B21554" s="7">
        <v>181929.8</v>
      </c>
      <c r="D21554">
        <f t="shared" si="336"/>
        <v>181.9298</v>
      </c>
    </row>
    <row r="21555" spans="1:4" x14ac:dyDescent="0.15">
      <c r="A21555" s="7">
        <v>718.96900000000005</v>
      </c>
      <c r="B21555" s="7">
        <v>181991.2</v>
      </c>
      <c r="D21555">
        <f t="shared" si="336"/>
        <v>181.99120000000002</v>
      </c>
    </row>
    <row r="21556" spans="1:4" x14ac:dyDescent="0.15">
      <c r="A21556" s="7">
        <v>719.00199999999995</v>
      </c>
      <c r="B21556" s="7">
        <v>182045.1</v>
      </c>
      <c r="D21556">
        <f t="shared" si="336"/>
        <v>182.04510000000002</v>
      </c>
    </row>
    <row r="21557" spans="1:4" x14ac:dyDescent="0.15">
      <c r="A21557" s="7">
        <v>719.03499999999997</v>
      </c>
      <c r="B21557" s="7">
        <v>182105.5</v>
      </c>
      <c r="D21557">
        <f t="shared" si="336"/>
        <v>182.10550000000001</v>
      </c>
    </row>
    <row r="21558" spans="1:4" x14ac:dyDescent="0.15">
      <c r="A21558" s="7">
        <v>719.06799999999998</v>
      </c>
      <c r="B21558" s="7">
        <v>182152.8</v>
      </c>
      <c r="D21558">
        <f t="shared" si="336"/>
        <v>182.15279999999998</v>
      </c>
    </row>
    <row r="21559" spans="1:4" x14ac:dyDescent="0.15">
      <c r="A21559" s="7">
        <v>719.101</v>
      </c>
      <c r="B21559" s="7">
        <v>182206.6</v>
      </c>
      <c r="D21559">
        <f t="shared" si="336"/>
        <v>182.20660000000001</v>
      </c>
    </row>
    <row r="21560" spans="1:4" x14ac:dyDescent="0.15">
      <c r="A21560" s="7">
        <v>719.13400000000001</v>
      </c>
      <c r="B21560" s="7">
        <v>182261.4</v>
      </c>
      <c r="D21560">
        <f t="shared" si="336"/>
        <v>182.26139999999998</v>
      </c>
    </row>
    <row r="21561" spans="1:4" x14ac:dyDescent="0.15">
      <c r="A21561" s="7">
        <v>719.16899999999998</v>
      </c>
      <c r="B21561" s="7">
        <v>182308.7</v>
      </c>
      <c r="D21561">
        <f t="shared" si="336"/>
        <v>182.30870000000002</v>
      </c>
    </row>
    <row r="21562" spans="1:4" x14ac:dyDescent="0.15">
      <c r="A21562" s="7">
        <v>719.202</v>
      </c>
      <c r="B21562" s="7">
        <v>182362.5</v>
      </c>
      <c r="D21562">
        <f t="shared" si="336"/>
        <v>182.36250000000001</v>
      </c>
    </row>
    <row r="21563" spans="1:4" x14ac:dyDescent="0.15">
      <c r="A21563" s="7">
        <v>719.23500000000001</v>
      </c>
      <c r="B21563" s="7">
        <v>182423</v>
      </c>
      <c r="D21563">
        <f t="shared" si="336"/>
        <v>182.423</v>
      </c>
    </row>
    <row r="21564" spans="1:4" x14ac:dyDescent="0.15">
      <c r="A21564" s="7">
        <v>719.26800000000003</v>
      </c>
      <c r="B21564" s="7">
        <v>182476.9</v>
      </c>
      <c r="D21564">
        <f t="shared" si="336"/>
        <v>182.4769</v>
      </c>
    </row>
    <row r="21565" spans="1:4" x14ac:dyDescent="0.15">
      <c r="A21565" s="7">
        <v>719.30100000000004</v>
      </c>
      <c r="B21565" s="7">
        <v>182524.1</v>
      </c>
      <c r="D21565">
        <f t="shared" si="336"/>
        <v>182.5241</v>
      </c>
    </row>
    <row r="21566" spans="1:4" x14ac:dyDescent="0.15">
      <c r="A21566" s="7">
        <v>719.33600000000001</v>
      </c>
      <c r="B21566" s="7">
        <v>182578.9</v>
      </c>
      <c r="D21566">
        <f t="shared" si="336"/>
        <v>182.5789</v>
      </c>
    </row>
    <row r="21567" spans="1:4" x14ac:dyDescent="0.15">
      <c r="A21567" s="7">
        <v>719.36900000000003</v>
      </c>
      <c r="B21567" s="7">
        <v>182632.8</v>
      </c>
      <c r="D21567">
        <f t="shared" si="336"/>
        <v>182.63279999999997</v>
      </c>
    </row>
    <row r="21568" spans="1:4" x14ac:dyDescent="0.15">
      <c r="A21568" s="7">
        <v>719.40200000000004</v>
      </c>
      <c r="B21568" s="7">
        <v>182673.4</v>
      </c>
      <c r="D21568">
        <f t="shared" si="336"/>
        <v>182.67339999999999</v>
      </c>
    </row>
    <row r="21569" spans="1:4" x14ac:dyDescent="0.15">
      <c r="A21569" s="7">
        <v>719.43600000000004</v>
      </c>
      <c r="B21569" s="7">
        <v>182727.2</v>
      </c>
      <c r="D21569">
        <f t="shared" si="336"/>
        <v>182.72720000000001</v>
      </c>
    </row>
    <row r="21570" spans="1:4" x14ac:dyDescent="0.15">
      <c r="A21570" s="7">
        <v>719.46799999999996</v>
      </c>
      <c r="B21570" s="7">
        <v>182801.9</v>
      </c>
      <c r="D21570">
        <f t="shared" si="336"/>
        <v>182.80189999999999</v>
      </c>
    </row>
    <row r="21571" spans="1:4" x14ac:dyDescent="0.15">
      <c r="A21571" s="7">
        <v>719.50099999999998</v>
      </c>
      <c r="B21571" s="7">
        <v>182882.2</v>
      </c>
      <c r="D21571">
        <f t="shared" ref="D21571:D21634" si="337">B21571/1000</f>
        <v>182.88220000000001</v>
      </c>
    </row>
    <row r="21572" spans="1:4" x14ac:dyDescent="0.15">
      <c r="A21572" s="7">
        <v>719.53499999999997</v>
      </c>
      <c r="B21572" s="7">
        <v>182943.6</v>
      </c>
      <c r="D21572">
        <f t="shared" si="337"/>
        <v>182.9436</v>
      </c>
    </row>
    <row r="21573" spans="1:4" x14ac:dyDescent="0.15">
      <c r="A21573" s="7">
        <v>719.56799999999998</v>
      </c>
      <c r="B21573" s="7">
        <v>183004.1</v>
      </c>
      <c r="D21573">
        <f t="shared" si="337"/>
        <v>183.00409999999999</v>
      </c>
    </row>
    <row r="21574" spans="1:4" x14ac:dyDescent="0.15">
      <c r="A21574" s="7">
        <v>719.60199999999998</v>
      </c>
      <c r="B21574" s="7">
        <v>183078.7</v>
      </c>
      <c r="D21574">
        <f t="shared" si="337"/>
        <v>183.0787</v>
      </c>
    </row>
    <row r="21575" spans="1:4" x14ac:dyDescent="0.15">
      <c r="A21575" s="7">
        <v>719.63499999999999</v>
      </c>
      <c r="B21575" s="7">
        <v>183145.8</v>
      </c>
      <c r="D21575">
        <f t="shared" si="337"/>
        <v>183.14579999999998</v>
      </c>
    </row>
    <row r="21576" spans="1:4" x14ac:dyDescent="0.15">
      <c r="A21576" s="7">
        <v>719.66800000000001</v>
      </c>
      <c r="B21576" s="7">
        <v>183227.1</v>
      </c>
      <c r="D21576">
        <f t="shared" si="337"/>
        <v>183.22710000000001</v>
      </c>
    </row>
    <row r="21577" spans="1:4" x14ac:dyDescent="0.15">
      <c r="A21577" s="7">
        <v>719.70100000000002</v>
      </c>
      <c r="B21577" s="7">
        <v>183287.5</v>
      </c>
      <c r="D21577">
        <f t="shared" si="337"/>
        <v>183.28749999999999</v>
      </c>
    </row>
    <row r="21578" spans="1:4" x14ac:dyDescent="0.15">
      <c r="A21578" s="7">
        <v>719.73500000000001</v>
      </c>
      <c r="B21578" s="7">
        <v>183348.9</v>
      </c>
      <c r="D21578">
        <f t="shared" si="337"/>
        <v>183.34889999999999</v>
      </c>
    </row>
    <row r="21579" spans="1:4" x14ac:dyDescent="0.15">
      <c r="A21579" s="7">
        <v>719.76800000000003</v>
      </c>
      <c r="B21579" s="7">
        <v>183409.4</v>
      </c>
      <c r="D21579">
        <f t="shared" si="337"/>
        <v>183.40940000000001</v>
      </c>
    </row>
    <row r="21580" spans="1:4" x14ac:dyDescent="0.15">
      <c r="A21580" s="7">
        <v>719.80100000000004</v>
      </c>
      <c r="B21580" s="7">
        <v>183477.4</v>
      </c>
      <c r="D21580">
        <f t="shared" si="337"/>
        <v>183.47739999999999</v>
      </c>
    </row>
    <row r="21581" spans="1:4" x14ac:dyDescent="0.15">
      <c r="A21581" s="7">
        <v>719.83399999999995</v>
      </c>
      <c r="B21581" s="7">
        <v>183537.9</v>
      </c>
      <c r="D21581">
        <f t="shared" si="337"/>
        <v>183.53790000000001</v>
      </c>
    </row>
    <row r="21582" spans="1:4" x14ac:dyDescent="0.15">
      <c r="A21582" s="7">
        <v>719.86900000000003</v>
      </c>
      <c r="B21582" s="7">
        <v>183585.2</v>
      </c>
      <c r="D21582">
        <f t="shared" si="337"/>
        <v>183.58520000000001</v>
      </c>
    </row>
    <row r="21583" spans="1:4" x14ac:dyDescent="0.15">
      <c r="A21583" s="7">
        <v>719.90200000000004</v>
      </c>
      <c r="B21583" s="7">
        <v>183639</v>
      </c>
      <c r="D21583">
        <f t="shared" si="337"/>
        <v>183.63900000000001</v>
      </c>
    </row>
    <row r="21584" spans="1:4" x14ac:dyDescent="0.15">
      <c r="A21584" s="7">
        <v>719.93499999999995</v>
      </c>
      <c r="B21584" s="7">
        <v>183692.9</v>
      </c>
      <c r="D21584">
        <f t="shared" si="337"/>
        <v>183.69289999999998</v>
      </c>
    </row>
    <row r="21585" spans="1:4" x14ac:dyDescent="0.15">
      <c r="A21585" s="7">
        <v>719.96799999999996</v>
      </c>
      <c r="B21585" s="7">
        <v>183740.1</v>
      </c>
      <c r="D21585">
        <f t="shared" si="337"/>
        <v>183.74010000000001</v>
      </c>
    </row>
    <row r="21586" spans="1:4" x14ac:dyDescent="0.15">
      <c r="A21586" s="7">
        <v>720.00199999999995</v>
      </c>
      <c r="B21586" s="7">
        <v>183788.3</v>
      </c>
      <c r="D21586">
        <f t="shared" si="337"/>
        <v>183.78829999999999</v>
      </c>
    </row>
    <row r="21587" spans="1:4" x14ac:dyDescent="0.15">
      <c r="A21587" s="7">
        <v>720.03499999999997</v>
      </c>
      <c r="B21587" s="7">
        <v>183686.3</v>
      </c>
      <c r="D21587">
        <f t="shared" si="337"/>
        <v>183.68629999999999</v>
      </c>
    </row>
    <row r="21588" spans="1:4" x14ac:dyDescent="0.15">
      <c r="A21588" s="7">
        <v>720.06799999999998</v>
      </c>
      <c r="B21588" s="7">
        <v>181396</v>
      </c>
      <c r="D21588">
        <f t="shared" si="337"/>
        <v>181.39599999999999</v>
      </c>
    </row>
    <row r="21589" spans="1:4" x14ac:dyDescent="0.15">
      <c r="A21589" s="7">
        <v>720.10199999999998</v>
      </c>
      <c r="B21589" s="7">
        <v>179497.8</v>
      </c>
      <c r="D21589">
        <f t="shared" si="337"/>
        <v>179.49779999999998</v>
      </c>
    </row>
    <row r="21590" spans="1:4" x14ac:dyDescent="0.15">
      <c r="A21590" s="7">
        <v>720.13499999999999</v>
      </c>
      <c r="B21590" s="7">
        <v>179565.8</v>
      </c>
      <c r="D21590">
        <f t="shared" si="337"/>
        <v>179.5658</v>
      </c>
    </row>
    <row r="21591" spans="1:4" x14ac:dyDescent="0.15">
      <c r="A21591" s="7">
        <v>720.16800000000001</v>
      </c>
      <c r="B21591" s="7">
        <v>179734</v>
      </c>
      <c r="D21591">
        <f t="shared" si="337"/>
        <v>179.73400000000001</v>
      </c>
    </row>
    <row r="21592" spans="1:4" x14ac:dyDescent="0.15">
      <c r="A21592" s="7">
        <v>720.20100000000002</v>
      </c>
      <c r="B21592" s="7">
        <v>179876.6</v>
      </c>
      <c r="D21592">
        <f t="shared" si="337"/>
        <v>179.8766</v>
      </c>
    </row>
    <row r="21593" spans="1:4" x14ac:dyDescent="0.15">
      <c r="A21593" s="7">
        <v>720.23500000000001</v>
      </c>
      <c r="B21593" s="7">
        <v>180025</v>
      </c>
      <c r="D21593">
        <f t="shared" si="337"/>
        <v>180.02500000000001</v>
      </c>
    </row>
    <row r="21594" spans="1:4" x14ac:dyDescent="0.15">
      <c r="A21594" s="7">
        <v>720.26800000000003</v>
      </c>
      <c r="B21594" s="7">
        <v>180153.5</v>
      </c>
      <c r="D21594">
        <f t="shared" si="337"/>
        <v>180.15350000000001</v>
      </c>
    </row>
    <row r="21595" spans="1:4" x14ac:dyDescent="0.15">
      <c r="A21595" s="7">
        <v>720.30100000000004</v>
      </c>
      <c r="B21595" s="7">
        <v>180267.8</v>
      </c>
      <c r="D21595">
        <f t="shared" si="337"/>
        <v>180.26779999999999</v>
      </c>
    </row>
    <row r="21596" spans="1:4" x14ac:dyDescent="0.15">
      <c r="A21596" s="7">
        <v>720.33399999999995</v>
      </c>
      <c r="B21596" s="7">
        <v>180376.5</v>
      </c>
      <c r="D21596">
        <f t="shared" si="337"/>
        <v>180.37649999999999</v>
      </c>
    </row>
    <row r="21597" spans="1:4" x14ac:dyDescent="0.15">
      <c r="A21597" s="7">
        <v>720.36800000000005</v>
      </c>
      <c r="B21597" s="7">
        <v>180484.2</v>
      </c>
      <c r="D21597">
        <f t="shared" si="337"/>
        <v>180.48420000000002</v>
      </c>
    </row>
    <row r="21598" spans="1:4" x14ac:dyDescent="0.15">
      <c r="A21598" s="7">
        <v>720.40099999999995</v>
      </c>
      <c r="B21598" s="7">
        <v>180599.5</v>
      </c>
      <c r="D21598">
        <f t="shared" si="337"/>
        <v>180.59950000000001</v>
      </c>
    </row>
    <row r="21599" spans="1:4" x14ac:dyDescent="0.15">
      <c r="A21599" s="7">
        <v>720.43399999999997</v>
      </c>
      <c r="B21599" s="7">
        <v>180700.5</v>
      </c>
      <c r="D21599">
        <f t="shared" si="337"/>
        <v>180.70050000000001</v>
      </c>
    </row>
    <row r="21600" spans="1:4" x14ac:dyDescent="0.15">
      <c r="A21600" s="7">
        <v>720.46900000000005</v>
      </c>
      <c r="B21600" s="7">
        <v>180808.3</v>
      </c>
      <c r="D21600">
        <f t="shared" si="337"/>
        <v>180.80829999999997</v>
      </c>
    </row>
    <row r="21601" spans="1:4" x14ac:dyDescent="0.15">
      <c r="A21601" s="7">
        <v>720.50199999999995</v>
      </c>
      <c r="B21601" s="7">
        <v>180923.5</v>
      </c>
      <c r="D21601">
        <f t="shared" si="337"/>
        <v>180.92349999999999</v>
      </c>
    </row>
    <row r="21602" spans="1:4" x14ac:dyDescent="0.15">
      <c r="A21602" s="7">
        <v>720.53499999999997</v>
      </c>
      <c r="B21602" s="7">
        <v>181031.2</v>
      </c>
      <c r="D21602">
        <f t="shared" si="337"/>
        <v>181.03120000000001</v>
      </c>
    </row>
    <row r="21603" spans="1:4" x14ac:dyDescent="0.15">
      <c r="A21603" s="7">
        <v>720.56899999999996</v>
      </c>
      <c r="B21603" s="7">
        <v>181133.3</v>
      </c>
      <c r="D21603">
        <f t="shared" si="337"/>
        <v>181.13329999999999</v>
      </c>
    </row>
    <row r="21604" spans="1:4" x14ac:dyDescent="0.15">
      <c r="A21604" s="7">
        <v>720.60199999999998</v>
      </c>
      <c r="B21604" s="7">
        <v>181247.6</v>
      </c>
      <c r="D21604">
        <f t="shared" si="337"/>
        <v>181.24760000000001</v>
      </c>
    </row>
    <row r="21605" spans="1:4" x14ac:dyDescent="0.15">
      <c r="A21605" s="7">
        <v>720.63499999999999</v>
      </c>
      <c r="B21605" s="7">
        <v>181348.7</v>
      </c>
      <c r="D21605">
        <f t="shared" si="337"/>
        <v>181.34870000000001</v>
      </c>
    </row>
    <row r="21606" spans="1:4" x14ac:dyDescent="0.15">
      <c r="A21606" s="7">
        <v>720.66800000000001</v>
      </c>
      <c r="B21606" s="7">
        <v>181450.8</v>
      </c>
      <c r="D21606">
        <f t="shared" si="337"/>
        <v>181.45079999999999</v>
      </c>
    </row>
    <row r="21607" spans="1:4" x14ac:dyDescent="0.15">
      <c r="A21607" s="7">
        <v>720.70100000000002</v>
      </c>
      <c r="B21607" s="7">
        <v>181551.8</v>
      </c>
      <c r="D21607">
        <f t="shared" si="337"/>
        <v>181.55179999999999</v>
      </c>
    </row>
    <row r="21608" spans="1:4" x14ac:dyDescent="0.15">
      <c r="A21608" s="7">
        <v>720.73599999999999</v>
      </c>
      <c r="B21608" s="7">
        <v>181639.7</v>
      </c>
      <c r="D21608">
        <f t="shared" si="337"/>
        <v>181.6397</v>
      </c>
    </row>
    <row r="21609" spans="1:4" x14ac:dyDescent="0.15">
      <c r="A21609" s="7">
        <v>720.76900000000001</v>
      </c>
      <c r="B21609" s="7">
        <v>181747.4</v>
      </c>
      <c r="D21609">
        <f t="shared" si="337"/>
        <v>181.7474</v>
      </c>
    </row>
    <row r="21610" spans="1:4" x14ac:dyDescent="0.15">
      <c r="A21610" s="7">
        <v>720.803</v>
      </c>
      <c r="B21610" s="7">
        <v>181856.1</v>
      </c>
      <c r="D21610">
        <f t="shared" si="337"/>
        <v>181.8561</v>
      </c>
    </row>
    <row r="21611" spans="1:4" x14ac:dyDescent="0.15">
      <c r="A21611" s="7">
        <v>720.83600000000001</v>
      </c>
      <c r="B21611" s="7">
        <v>181950.6</v>
      </c>
      <c r="D21611">
        <f t="shared" si="337"/>
        <v>181.95060000000001</v>
      </c>
    </row>
    <row r="21612" spans="1:4" x14ac:dyDescent="0.15">
      <c r="A21612" s="7">
        <v>720.86900000000003</v>
      </c>
      <c r="B21612" s="7">
        <v>182045.1</v>
      </c>
      <c r="D21612">
        <f t="shared" si="337"/>
        <v>182.04510000000002</v>
      </c>
    </row>
    <row r="21613" spans="1:4" x14ac:dyDescent="0.15">
      <c r="A21613" s="7">
        <v>720.90200000000004</v>
      </c>
      <c r="B21613" s="7">
        <v>182146.2</v>
      </c>
      <c r="D21613">
        <f t="shared" si="337"/>
        <v>182.14620000000002</v>
      </c>
    </row>
    <row r="21614" spans="1:4" x14ac:dyDescent="0.15">
      <c r="A21614" s="7">
        <v>720.93499999999995</v>
      </c>
      <c r="B21614" s="7">
        <v>182247.3</v>
      </c>
      <c r="D21614">
        <f t="shared" si="337"/>
        <v>182.2473</v>
      </c>
    </row>
    <row r="21615" spans="1:4" x14ac:dyDescent="0.15">
      <c r="A21615" s="7">
        <v>720.96799999999996</v>
      </c>
      <c r="B21615" s="7">
        <v>182341.7</v>
      </c>
      <c r="D21615">
        <f t="shared" si="337"/>
        <v>182.3417</v>
      </c>
    </row>
    <row r="21616" spans="1:4" x14ac:dyDescent="0.15">
      <c r="A21616" s="7">
        <v>721.00199999999995</v>
      </c>
      <c r="B21616" s="7">
        <v>182437.2</v>
      </c>
      <c r="D21616">
        <f t="shared" si="337"/>
        <v>182.43720000000002</v>
      </c>
    </row>
    <row r="21617" spans="1:4" x14ac:dyDescent="0.15">
      <c r="A21617" s="7">
        <v>721.03499999999997</v>
      </c>
      <c r="B21617" s="7">
        <v>182531.7</v>
      </c>
      <c r="D21617">
        <f t="shared" si="337"/>
        <v>182.5317</v>
      </c>
    </row>
    <row r="21618" spans="1:4" x14ac:dyDescent="0.15">
      <c r="A21618" s="7">
        <v>721.06799999999998</v>
      </c>
      <c r="B21618" s="7">
        <v>182626.1</v>
      </c>
      <c r="D21618">
        <f t="shared" si="337"/>
        <v>182.62610000000001</v>
      </c>
    </row>
    <row r="21619" spans="1:4" x14ac:dyDescent="0.15">
      <c r="A21619" s="7">
        <v>721.10199999999998</v>
      </c>
      <c r="B21619" s="7">
        <v>182727.2</v>
      </c>
      <c r="D21619">
        <f t="shared" si="337"/>
        <v>182.72720000000001</v>
      </c>
    </row>
    <row r="21620" spans="1:4" x14ac:dyDescent="0.15">
      <c r="A21620" s="7">
        <v>721.13499999999999</v>
      </c>
      <c r="B21620" s="7">
        <v>182815.1</v>
      </c>
      <c r="D21620">
        <f t="shared" si="337"/>
        <v>182.8151</v>
      </c>
    </row>
    <row r="21621" spans="1:4" x14ac:dyDescent="0.15">
      <c r="A21621" s="7">
        <v>721.16800000000001</v>
      </c>
      <c r="B21621" s="7">
        <v>182903</v>
      </c>
      <c r="D21621">
        <f t="shared" si="337"/>
        <v>182.90299999999999</v>
      </c>
    </row>
    <row r="21622" spans="1:4" x14ac:dyDescent="0.15">
      <c r="A21622" s="7">
        <v>721.202</v>
      </c>
      <c r="B21622" s="7">
        <v>182997.5</v>
      </c>
      <c r="D21622">
        <f t="shared" si="337"/>
        <v>182.9975</v>
      </c>
    </row>
    <row r="21623" spans="1:4" x14ac:dyDescent="0.15">
      <c r="A21623" s="7">
        <v>721.23500000000001</v>
      </c>
      <c r="B21623" s="7">
        <v>183085.3</v>
      </c>
      <c r="D21623">
        <f t="shared" si="337"/>
        <v>183.08529999999999</v>
      </c>
    </row>
    <row r="21624" spans="1:4" x14ac:dyDescent="0.15">
      <c r="A21624" s="7">
        <v>721.26800000000003</v>
      </c>
      <c r="B21624" s="7">
        <v>183166.6</v>
      </c>
      <c r="D21624">
        <f t="shared" si="337"/>
        <v>183.16660000000002</v>
      </c>
    </row>
    <row r="21625" spans="1:4" x14ac:dyDescent="0.15">
      <c r="A21625" s="7">
        <v>721.30100000000004</v>
      </c>
      <c r="B21625" s="7">
        <v>183254.5</v>
      </c>
      <c r="D21625">
        <f t="shared" si="337"/>
        <v>183.25450000000001</v>
      </c>
    </row>
    <row r="21626" spans="1:4" x14ac:dyDescent="0.15">
      <c r="A21626" s="7">
        <v>721.33500000000004</v>
      </c>
      <c r="B21626" s="7">
        <v>183348.9</v>
      </c>
      <c r="D21626">
        <f t="shared" si="337"/>
        <v>183.34889999999999</v>
      </c>
    </row>
    <row r="21627" spans="1:4" x14ac:dyDescent="0.15">
      <c r="A21627" s="7">
        <v>721.36800000000005</v>
      </c>
      <c r="B21627" s="7">
        <v>183430.2</v>
      </c>
      <c r="D21627">
        <f t="shared" si="337"/>
        <v>183.43020000000001</v>
      </c>
    </row>
    <row r="21628" spans="1:4" x14ac:dyDescent="0.15">
      <c r="A21628" s="7">
        <v>721.40099999999995</v>
      </c>
      <c r="B21628" s="7">
        <v>183518.1</v>
      </c>
      <c r="D21628">
        <f t="shared" si="337"/>
        <v>183.5181</v>
      </c>
    </row>
    <row r="21629" spans="1:4" x14ac:dyDescent="0.15">
      <c r="A21629" s="7">
        <v>721.43499999999995</v>
      </c>
      <c r="B21629" s="7">
        <v>183598.4</v>
      </c>
      <c r="D21629">
        <f t="shared" si="337"/>
        <v>183.5984</v>
      </c>
    </row>
    <row r="21630" spans="1:4" x14ac:dyDescent="0.15">
      <c r="A21630" s="7">
        <v>721.46799999999996</v>
      </c>
      <c r="B21630" s="7">
        <v>183666.4</v>
      </c>
      <c r="D21630">
        <f t="shared" si="337"/>
        <v>183.66639999999998</v>
      </c>
    </row>
    <row r="21631" spans="1:4" x14ac:dyDescent="0.15">
      <c r="A21631" s="7">
        <v>721.50099999999998</v>
      </c>
      <c r="B21631" s="7">
        <v>183740.1</v>
      </c>
      <c r="D21631">
        <f t="shared" si="337"/>
        <v>183.74010000000001</v>
      </c>
    </row>
    <row r="21632" spans="1:4" x14ac:dyDescent="0.15">
      <c r="A21632" s="7">
        <v>721.53499999999997</v>
      </c>
      <c r="B21632" s="7">
        <v>183828</v>
      </c>
      <c r="D21632">
        <f t="shared" si="337"/>
        <v>183.828</v>
      </c>
    </row>
    <row r="21633" spans="1:4" x14ac:dyDescent="0.15">
      <c r="A21633" s="7">
        <v>721.56799999999998</v>
      </c>
      <c r="B21633" s="7">
        <v>183909.2</v>
      </c>
      <c r="D21633">
        <f t="shared" si="337"/>
        <v>183.9092</v>
      </c>
    </row>
    <row r="21634" spans="1:4" x14ac:dyDescent="0.15">
      <c r="A21634" s="7">
        <v>721.601</v>
      </c>
      <c r="B21634" s="7">
        <v>183983.9</v>
      </c>
      <c r="D21634">
        <f t="shared" si="337"/>
        <v>183.98390000000001</v>
      </c>
    </row>
    <row r="21635" spans="1:4" x14ac:dyDescent="0.15">
      <c r="A21635" s="7">
        <v>721.63499999999999</v>
      </c>
      <c r="B21635" s="7">
        <v>184051</v>
      </c>
      <c r="D21635">
        <f t="shared" ref="D21635:D21698" si="338">B21635/1000</f>
        <v>184.05099999999999</v>
      </c>
    </row>
    <row r="21636" spans="1:4" x14ac:dyDescent="0.15">
      <c r="A21636" s="7">
        <v>721.66800000000001</v>
      </c>
      <c r="B21636" s="7">
        <v>184132.2</v>
      </c>
      <c r="D21636">
        <f t="shared" si="338"/>
        <v>184.13220000000001</v>
      </c>
    </row>
    <row r="21637" spans="1:4" x14ac:dyDescent="0.15">
      <c r="A21637" s="7">
        <v>721.70100000000002</v>
      </c>
      <c r="B21637" s="7">
        <v>184193.6</v>
      </c>
      <c r="D21637">
        <f t="shared" si="338"/>
        <v>184.1936</v>
      </c>
    </row>
    <row r="21638" spans="1:4" x14ac:dyDescent="0.15">
      <c r="A21638" s="7">
        <v>721.73599999999999</v>
      </c>
      <c r="B21638" s="7">
        <v>184280.6</v>
      </c>
      <c r="D21638">
        <f t="shared" si="338"/>
        <v>184.28059999999999</v>
      </c>
    </row>
    <row r="21639" spans="1:4" x14ac:dyDescent="0.15">
      <c r="A21639" s="7">
        <v>721.76800000000003</v>
      </c>
      <c r="B21639" s="7">
        <v>184361.8</v>
      </c>
      <c r="D21639">
        <f t="shared" si="338"/>
        <v>184.36179999999999</v>
      </c>
    </row>
    <row r="21640" spans="1:4" x14ac:dyDescent="0.15">
      <c r="A21640" s="7">
        <v>721.80200000000002</v>
      </c>
      <c r="B21640" s="7">
        <v>184423.2</v>
      </c>
      <c r="D21640">
        <f t="shared" si="338"/>
        <v>184.42320000000001</v>
      </c>
    </row>
    <row r="21641" spans="1:4" x14ac:dyDescent="0.15">
      <c r="A21641" s="7">
        <v>721.83500000000004</v>
      </c>
      <c r="B21641" s="7">
        <v>184483.7</v>
      </c>
      <c r="D21641">
        <f t="shared" si="338"/>
        <v>184.4837</v>
      </c>
    </row>
    <row r="21642" spans="1:4" x14ac:dyDescent="0.15">
      <c r="A21642" s="7">
        <v>721.86900000000003</v>
      </c>
      <c r="B21642" s="7">
        <v>184550.8</v>
      </c>
      <c r="D21642">
        <f t="shared" si="338"/>
        <v>184.55079999999998</v>
      </c>
    </row>
    <row r="21643" spans="1:4" x14ac:dyDescent="0.15">
      <c r="A21643" s="7">
        <v>721.90200000000004</v>
      </c>
      <c r="B21643" s="7">
        <v>184632</v>
      </c>
      <c r="D21643">
        <f t="shared" si="338"/>
        <v>184.63200000000001</v>
      </c>
    </row>
    <row r="21644" spans="1:4" x14ac:dyDescent="0.15">
      <c r="A21644" s="7">
        <v>721.93499999999995</v>
      </c>
      <c r="B21644" s="7">
        <v>184706.7</v>
      </c>
      <c r="D21644">
        <f t="shared" si="338"/>
        <v>184.70670000000001</v>
      </c>
    </row>
    <row r="21645" spans="1:4" x14ac:dyDescent="0.15">
      <c r="A21645" s="7">
        <v>721.96799999999996</v>
      </c>
      <c r="B21645" s="7">
        <v>184760.5</v>
      </c>
      <c r="D21645">
        <f t="shared" si="338"/>
        <v>184.76050000000001</v>
      </c>
    </row>
    <row r="21646" spans="1:4" x14ac:dyDescent="0.15">
      <c r="A21646" s="7">
        <v>722.00199999999995</v>
      </c>
      <c r="B21646" s="7">
        <v>184821</v>
      </c>
      <c r="D21646">
        <f t="shared" si="338"/>
        <v>184.821</v>
      </c>
    </row>
    <row r="21647" spans="1:4" x14ac:dyDescent="0.15">
      <c r="A21647" s="7">
        <v>722.03499999999997</v>
      </c>
      <c r="B21647" s="7">
        <v>184882.4</v>
      </c>
      <c r="D21647">
        <f t="shared" si="338"/>
        <v>184.88239999999999</v>
      </c>
    </row>
    <row r="21648" spans="1:4" x14ac:dyDescent="0.15">
      <c r="A21648" s="7">
        <v>722.06899999999996</v>
      </c>
      <c r="B21648" s="7">
        <v>184949.5</v>
      </c>
      <c r="D21648">
        <f t="shared" si="338"/>
        <v>184.9495</v>
      </c>
    </row>
    <row r="21649" spans="1:4" x14ac:dyDescent="0.15">
      <c r="A21649" s="7">
        <v>722.10199999999998</v>
      </c>
      <c r="B21649" s="7">
        <v>185010.9</v>
      </c>
      <c r="D21649">
        <f t="shared" si="338"/>
        <v>185.01089999999999</v>
      </c>
    </row>
    <row r="21650" spans="1:4" x14ac:dyDescent="0.15">
      <c r="A21650" s="7">
        <v>722.13499999999999</v>
      </c>
      <c r="B21650" s="7">
        <v>185071.4</v>
      </c>
      <c r="D21650">
        <f t="shared" si="338"/>
        <v>185.07139999999998</v>
      </c>
    </row>
    <row r="21651" spans="1:4" x14ac:dyDescent="0.15">
      <c r="A21651" s="7">
        <v>722.16800000000001</v>
      </c>
      <c r="B21651" s="7">
        <v>185131.9</v>
      </c>
      <c r="D21651">
        <f t="shared" si="338"/>
        <v>185.1319</v>
      </c>
    </row>
    <row r="21652" spans="1:4" x14ac:dyDescent="0.15">
      <c r="A21652" s="7">
        <v>722.202</v>
      </c>
      <c r="B21652" s="7">
        <v>185193.3</v>
      </c>
      <c r="D21652">
        <f t="shared" si="338"/>
        <v>185.19329999999999</v>
      </c>
    </row>
    <row r="21653" spans="1:4" x14ac:dyDescent="0.15">
      <c r="A21653" s="7">
        <v>722.23500000000001</v>
      </c>
      <c r="B21653" s="7">
        <v>185247.1</v>
      </c>
      <c r="D21653">
        <f t="shared" si="338"/>
        <v>185.24710000000002</v>
      </c>
    </row>
    <row r="21654" spans="1:4" x14ac:dyDescent="0.15">
      <c r="A21654" s="7">
        <v>722.26800000000003</v>
      </c>
      <c r="B21654" s="7">
        <v>185307.6</v>
      </c>
      <c r="D21654">
        <f t="shared" si="338"/>
        <v>185.30760000000001</v>
      </c>
    </row>
    <row r="21655" spans="1:4" x14ac:dyDescent="0.15">
      <c r="A21655" s="7">
        <v>722.30100000000004</v>
      </c>
      <c r="B21655" s="7">
        <v>185328.4</v>
      </c>
      <c r="D21655">
        <f t="shared" si="338"/>
        <v>185.32839999999999</v>
      </c>
    </row>
    <row r="21656" spans="1:4" x14ac:dyDescent="0.15">
      <c r="A21656" s="7">
        <v>722.33500000000004</v>
      </c>
      <c r="B21656" s="7">
        <v>185321.8</v>
      </c>
      <c r="D21656">
        <f t="shared" si="338"/>
        <v>185.3218</v>
      </c>
    </row>
    <row r="21657" spans="1:4" x14ac:dyDescent="0.15">
      <c r="A21657" s="7">
        <v>722.36800000000005</v>
      </c>
      <c r="B21657" s="7">
        <v>185335</v>
      </c>
      <c r="D21657">
        <f t="shared" si="338"/>
        <v>185.33500000000001</v>
      </c>
    </row>
    <row r="21658" spans="1:4" x14ac:dyDescent="0.15">
      <c r="A21658" s="7">
        <v>722.40200000000004</v>
      </c>
      <c r="B21658" s="7">
        <v>185335</v>
      </c>
      <c r="D21658">
        <f t="shared" si="338"/>
        <v>185.33500000000001</v>
      </c>
    </row>
    <row r="21659" spans="1:4" x14ac:dyDescent="0.15">
      <c r="A21659" s="7">
        <v>722.43600000000004</v>
      </c>
      <c r="B21659" s="7">
        <v>185335</v>
      </c>
      <c r="D21659">
        <f t="shared" si="338"/>
        <v>185.33500000000001</v>
      </c>
    </row>
    <row r="21660" spans="1:4" x14ac:dyDescent="0.15">
      <c r="A21660" s="7">
        <v>722.46799999999996</v>
      </c>
      <c r="B21660" s="7">
        <v>185341.6</v>
      </c>
      <c r="D21660">
        <f t="shared" si="338"/>
        <v>185.3416</v>
      </c>
    </row>
    <row r="21661" spans="1:4" x14ac:dyDescent="0.15">
      <c r="A21661" s="7">
        <v>722.50099999999998</v>
      </c>
      <c r="B21661" s="7">
        <v>185354.8</v>
      </c>
      <c r="D21661">
        <f t="shared" si="338"/>
        <v>185.35479999999998</v>
      </c>
    </row>
    <row r="21662" spans="1:4" x14ac:dyDescent="0.15">
      <c r="A21662" s="7">
        <v>722.53499999999997</v>
      </c>
      <c r="B21662" s="7">
        <v>185361.5</v>
      </c>
      <c r="D21662">
        <f t="shared" si="338"/>
        <v>185.36150000000001</v>
      </c>
    </row>
    <row r="21663" spans="1:4" x14ac:dyDescent="0.15">
      <c r="A21663" s="7">
        <v>722.56799999999998</v>
      </c>
      <c r="B21663" s="7">
        <v>185369</v>
      </c>
      <c r="D21663">
        <f t="shared" si="338"/>
        <v>185.369</v>
      </c>
    </row>
    <row r="21664" spans="1:4" x14ac:dyDescent="0.15">
      <c r="A21664" s="7">
        <v>722.60199999999998</v>
      </c>
      <c r="B21664" s="7">
        <v>185375.6</v>
      </c>
      <c r="D21664">
        <f t="shared" si="338"/>
        <v>185.37560000000002</v>
      </c>
    </row>
    <row r="21665" spans="1:4" x14ac:dyDescent="0.15">
      <c r="A21665" s="7">
        <v>722.63499999999999</v>
      </c>
      <c r="B21665" s="7">
        <v>185388.9</v>
      </c>
      <c r="D21665">
        <f t="shared" si="338"/>
        <v>185.38890000000001</v>
      </c>
    </row>
    <row r="21666" spans="1:4" x14ac:dyDescent="0.15">
      <c r="A21666" s="7">
        <v>722.66800000000001</v>
      </c>
      <c r="B21666" s="7">
        <v>185409.7</v>
      </c>
      <c r="D21666">
        <f t="shared" si="338"/>
        <v>185.40970000000002</v>
      </c>
    </row>
    <row r="21667" spans="1:4" x14ac:dyDescent="0.15">
      <c r="A21667" s="7">
        <v>722.70100000000002</v>
      </c>
      <c r="B21667" s="7">
        <v>185429.5</v>
      </c>
      <c r="D21667">
        <f t="shared" si="338"/>
        <v>185.42949999999999</v>
      </c>
    </row>
    <row r="21668" spans="1:4" x14ac:dyDescent="0.15">
      <c r="A21668" s="7">
        <v>722.73500000000001</v>
      </c>
      <c r="B21668" s="7">
        <v>185429.5</v>
      </c>
      <c r="D21668">
        <f t="shared" si="338"/>
        <v>185.42949999999999</v>
      </c>
    </row>
    <row r="21669" spans="1:4" x14ac:dyDescent="0.15">
      <c r="A21669" s="7">
        <v>722.76800000000003</v>
      </c>
      <c r="B21669" s="7">
        <v>185442.7</v>
      </c>
      <c r="D21669">
        <f t="shared" si="338"/>
        <v>185.4427</v>
      </c>
    </row>
    <row r="21670" spans="1:4" x14ac:dyDescent="0.15">
      <c r="A21670" s="7">
        <v>722.80200000000002</v>
      </c>
      <c r="B21670" s="7">
        <v>185456.9</v>
      </c>
      <c r="D21670">
        <f t="shared" si="338"/>
        <v>185.45689999999999</v>
      </c>
    </row>
    <row r="21671" spans="1:4" x14ac:dyDescent="0.15">
      <c r="A21671" s="7">
        <v>722.83500000000004</v>
      </c>
      <c r="B21671" s="7">
        <v>185470.1</v>
      </c>
      <c r="D21671">
        <f t="shared" si="338"/>
        <v>185.4701</v>
      </c>
    </row>
    <row r="21672" spans="1:4" x14ac:dyDescent="0.15">
      <c r="A21672" s="7">
        <v>722.86800000000005</v>
      </c>
      <c r="B21672" s="7">
        <v>185483.3</v>
      </c>
      <c r="D21672">
        <f t="shared" si="338"/>
        <v>185.48329999999999</v>
      </c>
    </row>
    <row r="21673" spans="1:4" x14ac:dyDescent="0.15">
      <c r="A21673" s="7">
        <v>722.90200000000004</v>
      </c>
      <c r="B21673" s="7">
        <v>185490</v>
      </c>
      <c r="D21673">
        <f t="shared" si="338"/>
        <v>185.49</v>
      </c>
    </row>
    <row r="21674" spans="1:4" x14ac:dyDescent="0.15">
      <c r="A21674" s="7">
        <v>722.93499999999995</v>
      </c>
      <c r="B21674" s="7">
        <v>185510.8</v>
      </c>
      <c r="D21674">
        <f t="shared" si="338"/>
        <v>185.51079999999999</v>
      </c>
    </row>
    <row r="21675" spans="1:4" x14ac:dyDescent="0.15">
      <c r="A21675" s="7">
        <v>722.96799999999996</v>
      </c>
      <c r="B21675" s="7">
        <v>185524</v>
      </c>
      <c r="D21675">
        <f t="shared" si="338"/>
        <v>185.524</v>
      </c>
    </row>
    <row r="21676" spans="1:4" x14ac:dyDescent="0.15">
      <c r="A21676" s="7">
        <v>723.00099999999998</v>
      </c>
      <c r="B21676" s="7">
        <v>185524</v>
      </c>
      <c r="D21676">
        <f t="shared" si="338"/>
        <v>185.524</v>
      </c>
    </row>
    <row r="21677" spans="1:4" x14ac:dyDescent="0.15">
      <c r="A21677" s="7">
        <v>723.03499999999997</v>
      </c>
      <c r="B21677" s="7">
        <v>185544.8</v>
      </c>
      <c r="D21677">
        <f t="shared" si="338"/>
        <v>185.54479999999998</v>
      </c>
    </row>
    <row r="21678" spans="1:4" x14ac:dyDescent="0.15">
      <c r="A21678" s="7">
        <v>723.06799999999998</v>
      </c>
      <c r="B21678" s="7">
        <v>185558</v>
      </c>
      <c r="D21678">
        <f t="shared" si="338"/>
        <v>185.55799999999999</v>
      </c>
    </row>
    <row r="21679" spans="1:4" x14ac:dyDescent="0.15">
      <c r="A21679" s="7">
        <v>723.101</v>
      </c>
      <c r="B21679" s="7">
        <v>185571.20000000001</v>
      </c>
      <c r="D21679">
        <f t="shared" si="338"/>
        <v>185.5712</v>
      </c>
    </row>
    <row r="21680" spans="1:4" x14ac:dyDescent="0.15">
      <c r="A21680" s="7">
        <v>723.13599999999997</v>
      </c>
      <c r="B21680" s="7">
        <v>185584.5</v>
      </c>
      <c r="D21680">
        <f t="shared" si="338"/>
        <v>185.58449999999999</v>
      </c>
    </row>
    <row r="21681" spans="1:4" x14ac:dyDescent="0.15">
      <c r="A21681" s="7">
        <v>723.16800000000001</v>
      </c>
      <c r="B21681" s="7">
        <v>185611.8</v>
      </c>
      <c r="D21681">
        <f t="shared" si="338"/>
        <v>185.61179999999999</v>
      </c>
    </row>
    <row r="21682" spans="1:4" x14ac:dyDescent="0.15">
      <c r="A21682" s="7">
        <v>723.20100000000002</v>
      </c>
      <c r="B21682" s="7">
        <v>185618.5</v>
      </c>
      <c r="D21682">
        <f t="shared" si="338"/>
        <v>185.61850000000001</v>
      </c>
    </row>
    <row r="21683" spans="1:4" x14ac:dyDescent="0.15">
      <c r="A21683" s="7">
        <v>723.23400000000004</v>
      </c>
      <c r="B21683" s="7">
        <v>185631.7</v>
      </c>
      <c r="D21683">
        <f t="shared" si="338"/>
        <v>185.63170000000002</v>
      </c>
    </row>
    <row r="21684" spans="1:4" x14ac:dyDescent="0.15">
      <c r="A21684" s="7">
        <v>723.26800000000003</v>
      </c>
      <c r="B21684" s="7">
        <v>185645.9</v>
      </c>
      <c r="D21684">
        <f t="shared" si="338"/>
        <v>185.64589999999998</v>
      </c>
    </row>
    <row r="21685" spans="1:4" x14ac:dyDescent="0.15">
      <c r="A21685" s="7">
        <v>723.30100000000004</v>
      </c>
      <c r="B21685" s="7">
        <v>185665.7</v>
      </c>
      <c r="D21685">
        <f t="shared" si="338"/>
        <v>185.66570000000002</v>
      </c>
    </row>
    <row r="21686" spans="1:4" x14ac:dyDescent="0.15">
      <c r="A21686" s="7">
        <v>723.33399999999995</v>
      </c>
      <c r="B21686" s="7">
        <v>185686.5</v>
      </c>
      <c r="D21686">
        <f t="shared" si="338"/>
        <v>185.6865</v>
      </c>
    </row>
    <row r="21687" spans="1:4" x14ac:dyDescent="0.15">
      <c r="A21687" s="7">
        <v>723.36800000000005</v>
      </c>
      <c r="B21687" s="7">
        <v>185693.1</v>
      </c>
      <c r="D21687">
        <f t="shared" si="338"/>
        <v>185.69310000000002</v>
      </c>
    </row>
    <row r="21688" spans="1:4" x14ac:dyDescent="0.15">
      <c r="A21688" s="7">
        <v>723.40200000000004</v>
      </c>
      <c r="B21688" s="7">
        <v>185719.6</v>
      </c>
      <c r="D21688">
        <f t="shared" si="338"/>
        <v>185.71960000000001</v>
      </c>
    </row>
    <row r="21689" spans="1:4" x14ac:dyDescent="0.15">
      <c r="A21689" s="7">
        <v>723.43499999999995</v>
      </c>
      <c r="B21689" s="7">
        <v>185747</v>
      </c>
      <c r="D21689">
        <f t="shared" si="338"/>
        <v>185.74700000000001</v>
      </c>
    </row>
    <row r="21690" spans="1:4" x14ac:dyDescent="0.15">
      <c r="A21690" s="7">
        <v>723.46799999999996</v>
      </c>
      <c r="B21690" s="7">
        <v>185760.2</v>
      </c>
      <c r="D21690">
        <f t="shared" si="338"/>
        <v>185.7602</v>
      </c>
    </row>
    <row r="21691" spans="1:4" x14ac:dyDescent="0.15">
      <c r="A21691" s="7">
        <v>723.50199999999995</v>
      </c>
      <c r="B21691" s="7">
        <v>185774.4</v>
      </c>
      <c r="D21691">
        <f t="shared" si="338"/>
        <v>185.77439999999999</v>
      </c>
    </row>
    <row r="21692" spans="1:4" x14ac:dyDescent="0.15">
      <c r="A21692" s="7">
        <v>723.53499999999997</v>
      </c>
      <c r="B21692" s="7">
        <v>185800.8</v>
      </c>
      <c r="D21692">
        <f t="shared" si="338"/>
        <v>185.80079999999998</v>
      </c>
    </row>
    <row r="21693" spans="1:4" x14ac:dyDescent="0.15">
      <c r="A21693" s="7">
        <v>723.56799999999998</v>
      </c>
      <c r="B21693" s="7">
        <v>185815</v>
      </c>
      <c r="D21693">
        <f t="shared" si="338"/>
        <v>185.815</v>
      </c>
    </row>
    <row r="21694" spans="1:4" x14ac:dyDescent="0.15">
      <c r="A21694" s="7">
        <v>723.601</v>
      </c>
      <c r="B21694" s="7">
        <v>185834.8</v>
      </c>
      <c r="D21694">
        <f t="shared" si="338"/>
        <v>185.8348</v>
      </c>
    </row>
    <row r="21695" spans="1:4" x14ac:dyDescent="0.15">
      <c r="A21695" s="7">
        <v>723.63499999999999</v>
      </c>
      <c r="B21695" s="7">
        <v>185862.2</v>
      </c>
      <c r="D21695">
        <f t="shared" si="338"/>
        <v>185.8622</v>
      </c>
    </row>
    <row r="21696" spans="1:4" x14ac:dyDescent="0.15">
      <c r="A21696" s="7">
        <v>723.66800000000001</v>
      </c>
      <c r="B21696" s="7">
        <v>185882.1</v>
      </c>
      <c r="D21696">
        <f t="shared" si="338"/>
        <v>185.88210000000001</v>
      </c>
    </row>
    <row r="21697" spans="1:4" x14ac:dyDescent="0.15">
      <c r="A21697" s="7">
        <v>723.702</v>
      </c>
      <c r="B21697" s="7">
        <v>185909.5</v>
      </c>
      <c r="D21697">
        <f t="shared" si="338"/>
        <v>185.90950000000001</v>
      </c>
    </row>
    <row r="21698" spans="1:4" x14ac:dyDescent="0.15">
      <c r="A21698" s="7">
        <v>723.73500000000001</v>
      </c>
      <c r="B21698" s="7">
        <v>185935.9</v>
      </c>
      <c r="D21698">
        <f t="shared" si="338"/>
        <v>185.9359</v>
      </c>
    </row>
    <row r="21699" spans="1:4" x14ac:dyDescent="0.15">
      <c r="A21699" s="7">
        <v>723.76800000000003</v>
      </c>
      <c r="B21699" s="7">
        <v>185942.5</v>
      </c>
      <c r="D21699">
        <f t="shared" ref="D21699:D21762" si="339">B21699/1000</f>
        <v>185.9425</v>
      </c>
    </row>
    <row r="21700" spans="1:4" x14ac:dyDescent="0.15">
      <c r="A21700" s="7">
        <v>723.80200000000002</v>
      </c>
      <c r="B21700" s="7">
        <v>185956.7</v>
      </c>
      <c r="D21700">
        <f t="shared" si="339"/>
        <v>185.95670000000001</v>
      </c>
    </row>
    <row r="21701" spans="1:4" x14ac:dyDescent="0.15">
      <c r="A21701" s="7">
        <v>723.83500000000004</v>
      </c>
      <c r="B21701" s="7">
        <v>185983.2</v>
      </c>
      <c r="D21701">
        <f t="shared" si="339"/>
        <v>185.98320000000001</v>
      </c>
    </row>
    <row r="21702" spans="1:4" x14ac:dyDescent="0.15">
      <c r="A21702" s="7">
        <v>723.86900000000003</v>
      </c>
      <c r="B21702" s="7">
        <v>186004</v>
      </c>
      <c r="D21702">
        <f t="shared" si="339"/>
        <v>186.00399999999999</v>
      </c>
    </row>
    <row r="21703" spans="1:4" x14ac:dyDescent="0.15">
      <c r="A21703" s="7">
        <v>723.90200000000004</v>
      </c>
      <c r="B21703" s="7">
        <v>186023.8</v>
      </c>
      <c r="D21703">
        <f t="shared" si="339"/>
        <v>186.02379999999999</v>
      </c>
    </row>
    <row r="21704" spans="1:4" x14ac:dyDescent="0.15">
      <c r="A21704" s="7">
        <v>723.93499999999995</v>
      </c>
      <c r="B21704" s="7">
        <v>186037</v>
      </c>
      <c r="D21704">
        <f t="shared" si="339"/>
        <v>186.03700000000001</v>
      </c>
    </row>
    <row r="21705" spans="1:4" x14ac:dyDescent="0.15">
      <c r="A21705" s="7">
        <v>723.96799999999996</v>
      </c>
      <c r="B21705" s="7">
        <v>186051.20000000001</v>
      </c>
      <c r="D21705">
        <f t="shared" si="339"/>
        <v>186.05120000000002</v>
      </c>
    </row>
    <row r="21706" spans="1:4" x14ac:dyDescent="0.15">
      <c r="A21706" s="7">
        <v>724.00099999999998</v>
      </c>
      <c r="B21706" s="7">
        <v>186085.2</v>
      </c>
      <c r="D21706">
        <f t="shared" si="339"/>
        <v>186.08520000000001</v>
      </c>
    </row>
    <row r="21707" spans="1:4" x14ac:dyDescent="0.15">
      <c r="A21707" s="7">
        <v>724.03499999999997</v>
      </c>
      <c r="B21707" s="7">
        <v>186105.1</v>
      </c>
      <c r="D21707">
        <f t="shared" si="339"/>
        <v>186.10509999999999</v>
      </c>
    </row>
    <row r="21708" spans="1:4" x14ac:dyDescent="0.15">
      <c r="A21708" s="7">
        <v>724.06799999999998</v>
      </c>
      <c r="B21708" s="7">
        <v>186111.7</v>
      </c>
      <c r="D21708">
        <f t="shared" si="339"/>
        <v>186.11170000000001</v>
      </c>
    </row>
    <row r="21709" spans="1:4" x14ac:dyDescent="0.15">
      <c r="A21709" s="7">
        <v>724.10199999999998</v>
      </c>
      <c r="B21709" s="7">
        <v>186132.5</v>
      </c>
      <c r="D21709">
        <f t="shared" si="339"/>
        <v>186.13249999999999</v>
      </c>
    </row>
    <row r="21710" spans="1:4" x14ac:dyDescent="0.15">
      <c r="A21710" s="7">
        <v>724.13499999999999</v>
      </c>
      <c r="B21710" s="7">
        <v>186152.3</v>
      </c>
      <c r="D21710">
        <f t="shared" si="339"/>
        <v>186.1523</v>
      </c>
    </row>
    <row r="21711" spans="1:4" x14ac:dyDescent="0.15">
      <c r="A21711" s="7">
        <v>724.16800000000001</v>
      </c>
      <c r="B21711" s="7">
        <v>186165.5</v>
      </c>
      <c r="D21711">
        <f t="shared" si="339"/>
        <v>186.16550000000001</v>
      </c>
    </row>
    <row r="21712" spans="1:4" x14ac:dyDescent="0.15">
      <c r="A21712" s="7">
        <v>724.202</v>
      </c>
      <c r="B21712" s="7">
        <v>186186.3</v>
      </c>
      <c r="D21712">
        <f t="shared" si="339"/>
        <v>186.18629999999999</v>
      </c>
    </row>
    <row r="21713" spans="1:4" x14ac:dyDescent="0.15">
      <c r="A21713" s="7">
        <v>724.23500000000001</v>
      </c>
      <c r="B21713" s="7">
        <v>186206.2</v>
      </c>
      <c r="D21713">
        <f t="shared" si="339"/>
        <v>186.20620000000002</v>
      </c>
    </row>
    <row r="21714" spans="1:4" x14ac:dyDescent="0.15">
      <c r="A21714" s="7">
        <v>724.26800000000003</v>
      </c>
      <c r="B21714" s="7">
        <v>186226.9</v>
      </c>
      <c r="D21714">
        <f t="shared" si="339"/>
        <v>186.2269</v>
      </c>
    </row>
    <row r="21715" spans="1:4" x14ac:dyDescent="0.15">
      <c r="A21715" s="7">
        <v>724.30100000000004</v>
      </c>
      <c r="B21715" s="7">
        <v>186240.2</v>
      </c>
      <c r="D21715">
        <f t="shared" si="339"/>
        <v>186.24020000000002</v>
      </c>
    </row>
    <row r="21716" spans="1:4" x14ac:dyDescent="0.15">
      <c r="A21716" s="7">
        <v>724.33600000000001</v>
      </c>
      <c r="B21716" s="7">
        <v>186267.6</v>
      </c>
      <c r="D21716">
        <f t="shared" si="339"/>
        <v>186.26760000000002</v>
      </c>
    </row>
    <row r="21717" spans="1:4" x14ac:dyDescent="0.15">
      <c r="A21717" s="7">
        <v>724.36900000000003</v>
      </c>
      <c r="B21717" s="7">
        <v>186287.4</v>
      </c>
      <c r="D21717">
        <f t="shared" si="339"/>
        <v>186.28739999999999</v>
      </c>
    </row>
    <row r="21718" spans="1:4" x14ac:dyDescent="0.15">
      <c r="A21718" s="7">
        <v>724.40200000000004</v>
      </c>
      <c r="B21718" s="7">
        <v>186307.3</v>
      </c>
      <c r="D21718">
        <f t="shared" si="339"/>
        <v>186.3073</v>
      </c>
    </row>
    <row r="21719" spans="1:4" x14ac:dyDescent="0.15">
      <c r="A21719" s="7">
        <v>724.43499999999995</v>
      </c>
      <c r="B21719" s="7">
        <v>186328</v>
      </c>
      <c r="D21719">
        <f t="shared" si="339"/>
        <v>186.328</v>
      </c>
    </row>
    <row r="21720" spans="1:4" x14ac:dyDescent="0.15">
      <c r="A21720" s="7">
        <v>724.46799999999996</v>
      </c>
      <c r="B21720" s="7">
        <v>186347.9</v>
      </c>
      <c r="D21720">
        <f t="shared" si="339"/>
        <v>186.34789999999998</v>
      </c>
    </row>
    <row r="21721" spans="1:4" x14ac:dyDescent="0.15">
      <c r="A21721" s="7">
        <v>724.50199999999995</v>
      </c>
      <c r="B21721" s="7">
        <v>186368.7</v>
      </c>
      <c r="D21721">
        <f t="shared" si="339"/>
        <v>186.36870000000002</v>
      </c>
    </row>
    <row r="21722" spans="1:4" x14ac:dyDescent="0.15">
      <c r="A21722" s="7">
        <v>724.53499999999997</v>
      </c>
      <c r="B21722" s="7">
        <v>186388.5</v>
      </c>
      <c r="D21722">
        <f t="shared" si="339"/>
        <v>186.38849999999999</v>
      </c>
    </row>
    <row r="21723" spans="1:4" x14ac:dyDescent="0.15">
      <c r="A21723" s="7">
        <v>724.56799999999998</v>
      </c>
      <c r="B21723" s="7">
        <v>186409.3</v>
      </c>
      <c r="D21723">
        <f t="shared" si="339"/>
        <v>186.4093</v>
      </c>
    </row>
    <row r="21724" spans="1:4" x14ac:dyDescent="0.15">
      <c r="A21724" s="7">
        <v>724.60199999999998</v>
      </c>
      <c r="B21724" s="7">
        <v>186429.1</v>
      </c>
      <c r="D21724">
        <f t="shared" si="339"/>
        <v>186.42910000000001</v>
      </c>
    </row>
    <row r="21725" spans="1:4" x14ac:dyDescent="0.15">
      <c r="A21725" s="7">
        <v>724.63400000000001</v>
      </c>
      <c r="B21725" s="7">
        <v>186442.4</v>
      </c>
      <c r="D21725">
        <f t="shared" si="339"/>
        <v>186.44239999999999</v>
      </c>
    </row>
    <row r="21726" spans="1:4" x14ac:dyDescent="0.15">
      <c r="A21726" s="7">
        <v>724.66800000000001</v>
      </c>
      <c r="B21726" s="7">
        <v>186469.8</v>
      </c>
      <c r="D21726">
        <f t="shared" si="339"/>
        <v>186.46979999999999</v>
      </c>
    </row>
    <row r="21727" spans="1:4" x14ac:dyDescent="0.15">
      <c r="A21727" s="7">
        <v>724.70100000000002</v>
      </c>
      <c r="B21727" s="7">
        <v>186503.8</v>
      </c>
      <c r="D21727">
        <f t="shared" si="339"/>
        <v>186.50379999999998</v>
      </c>
    </row>
    <row r="21728" spans="1:4" x14ac:dyDescent="0.15">
      <c r="A21728" s="7">
        <v>724.73500000000001</v>
      </c>
      <c r="B21728" s="7">
        <v>186510.4</v>
      </c>
      <c r="D21728">
        <f t="shared" si="339"/>
        <v>186.5104</v>
      </c>
    </row>
    <row r="21729" spans="1:4" x14ac:dyDescent="0.15">
      <c r="A21729" s="7">
        <v>724.76800000000003</v>
      </c>
      <c r="B21729" s="7">
        <v>186537.8</v>
      </c>
      <c r="D21729">
        <f t="shared" si="339"/>
        <v>186.53779999999998</v>
      </c>
    </row>
    <row r="21730" spans="1:4" x14ac:dyDescent="0.15">
      <c r="A21730" s="7">
        <v>724.80100000000004</v>
      </c>
      <c r="B21730" s="7">
        <v>186557.6</v>
      </c>
      <c r="D21730">
        <f t="shared" si="339"/>
        <v>186.55760000000001</v>
      </c>
    </row>
    <row r="21731" spans="1:4" x14ac:dyDescent="0.15">
      <c r="A21731" s="7">
        <v>724.83500000000004</v>
      </c>
      <c r="B21731" s="7">
        <v>186570.9</v>
      </c>
      <c r="D21731">
        <f t="shared" si="339"/>
        <v>186.57089999999999</v>
      </c>
    </row>
    <row r="21732" spans="1:4" x14ac:dyDescent="0.15">
      <c r="A21732" s="7">
        <v>724.86800000000005</v>
      </c>
      <c r="B21732" s="7">
        <v>186591.7</v>
      </c>
      <c r="D21732">
        <f t="shared" si="339"/>
        <v>186.5917</v>
      </c>
    </row>
    <row r="21733" spans="1:4" x14ac:dyDescent="0.15">
      <c r="A21733" s="7">
        <v>724.90099999999995</v>
      </c>
      <c r="B21733" s="7">
        <v>186618.1</v>
      </c>
      <c r="D21733">
        <f t="shared" si="339"/>
        <v>186.6181</v>
      </c>
    </row>
    <row r="21734" spans="1:4" x14ac:dyDescent="0.15">
      <c r="A21734" s="7">
        <v>724.93499999999995</v>
      </c>
      <c r="B21734" s="7">
        <v>186638.9</v>
      </c>
      <c r="D21734">
        <f t="shared" si="339"/>
        <v>186.63890000000001</v>
      </c>
    </row>
    <row r="21735" spans="1:4" x14ac:dyDescent="0.15">
      <c r="A21735" s="7">
        <v>724.96799999999996</v>
      </c>
      <c r="B21735" s="7">
        <v>186652.1</v>
      </c>
      <c r="D21735">
        <f t="shared" si="339"/>
        <v>186.65210000000002</v>
      </c>
    </row>
    <row r="21736" spans="1:4" x14ac:dyDescent="0.15">
      <c r="A21736" s="7">
        <v>725.00199999999995</v>
      </c>
      <c r="B21736" s="7">
        <v>186672.9</v>
      </c>
      <c r="D21736">
        <f t="shared" si="339"/>
        <v>186.6729</v>
      </c>
    </row>
    <row r="21737" spans="1:4" x14ac:dyDescent="0.15">
      <c r="A21737" s="7">
        <v>725.03599999999994</v>
      </c>
      <c r="B21737" s="7">
        <v>186699.4</v>
      </c>
      <c r="D21737">
        <f t="shared" si="339"/>
        <v>186.6994</v>
      </c>
    </row>
    <row r="21738" spans="1:4" x14ac:dyDescent="0.15">
      <c r="A21738" s="7">
        <v>725.06899999999996</v>
      </c>
      <c r="B21738" s="7">
        <v>186720.2</v>
      </c>
      <c r="D21738">
        <f t="shared" si="339"/>
        <v>186.72020000000001</v>
      </c>
    </row>
    <row r="21739" spans="1:4" x14ac:dyDescent="0.15">
      <c r="A21739" s="7">
        <v>725.10199999999998</v>
      </c>
      <c r="B21739" s="7">
        <v>186740</v>
      </c>
      <c r="D21739">
        <f t="shared" si="339"/>
        <v>186.74</v>
      </c>
    </row>
    <row r="21740" spans="1:4" x14ac:dyDescent="0.15">
      <c r="A21740" s="7">
        <v>725.13499999999999</v>
      </c>
      <c r="B21740" s="7">
        <v>186753.2</v>
      </c>
      <c r="D21740">
        <f t="shared" si="339"/>
        <v>186.75320000000002</v>
      </c>
    </row>
    <row r="21741" spans="1:4" x14ac:dyDescent="0.15">
      <c r="A21741" s="7">
        <v>725.16899999999998</v>
      </c>
      <c r="B21741" s="7">
        <v>186793.8</v>
      </c>
      <c r="D21741">
        <f t="shared" si="339"/>
        <v>186.79379999999998</v>
      </c>
    </row>
    <row r="21742" spans="1:4" x14ac:dyDescent="0.15">
      <c r="A21742" s="7">
        <v>725.202</v>
      </c>
      <c r="B21742" s="7">
        <v>186814.6</v>
      </c>
      <c r="D21742">
        <f t="shared" si="339"/>
        <v>186.81460000000001</v>
      </c>
    </row>
    <row r="21743" spans="1:4" x14ac:dyDescent="0.15">
      <c r="A21743" s="7">
        <v>725.23500000000001</v>
      </c>
      <c r="B21743" s="7">
        <v>186827.9</v>
      </c>
      <c r="D21743">
        <f t="shared" si="339"/>
        <v>186.8279</v>
      </c>
    </row>
    <row r="21744" spans="1:4" x14ac:dyDescent="0.15">
      <c r="A21744" s="7">
        <v>725.26800000000003</v>
      </c>
      <c r="B21744" s="7">
        <v>186847.7</v>
      </c>
      <c r="D21744">
        <f t="shared" si="339"/>
        <v>186.8477</v>
      </c>
    </row>
    <row r="21745" spans="1:4" x14ac:dyDescent="0.15">
      <c r="A21745" s="7">
        <v>725.30200000000002</v>
      </c>
      <c r="B21745" s="7">
        <v>186868.5</v>
      </c>
      <c r="D21745">
        <f t="shared" si="339"/>
        <v>186.86850000000001</v>
      </c>
    </row>
    <row r="21746" spans="1:4" x14ac:dyDescent="0.15">
      <c r="A21746" s="7">
        <v>725.33500000000004</v>
      </c>
      <c r="B21746" s="7">
        <v>186895.9</v>
      </c>
      <c r="D21746">
        <f t="shared" si="339"/>
        <v>186.89589999999998</v>
      </c>
    </row>
    <row r="21747" spans="1:4" x14ac:dyDescent="0.15">
      <c r="A21747" s="7">
        <v>725.36900000000003</v>
      </c>
      <c r="B21747" s="7">
        <v>186922.3</v>
      </c>
      <c r="D21747">
        <f t="shared" si="339"/>
        <v>186.92229999999998</v>
      </c>
    </row>
    <row r="21748" spans="1:4" x14ac:dyDescent="0.15">
      <c r="A21748" s="7">
        <v>725.40200000000004</v>
      </c>
      <c r="B21748" s="7">
        <v>186935.6</v>
      </c>
      <c r="D21748">
        <f t="shared" si="339"/>
        <v>186.93559999999999</v>
      </c>
    </row>
    <row r="21749" spans="1:4" x14ac:dyDescent="0.15">
      <c r="A21749" s="7">
        <v>725.43499999999995</v>
      </c>
      <c r="B21749" s="7">
        <v>186956.4</v>
      </c>
      <c r="D21749">
        <f t="shared" si="339"/>
        <v>186.9564</v>
      </c>
    </row>
    <row r="21750" spans="1:4" x14ac:dyDescent="0.15">
      <c r="A21750" s="7">
        <v>725.46799999999996</v>
      </c>
      <c r="B21750" s="7">
        <v>186982.8</v>
      </c>
      <c r="D21750">
        <f t="shared" si="339"/>
        <v>186.9828</v>
      </c>
    </row>
    <row r="21751" spans="1:4" x14ac:dyDescent="0.15">
      <c r="A21751" s="7">
        <v>725.50099999999998</v>
      </c>
      <c r="B21751" s="7">
        <v>187016.8</v>
      </c>
      <c r="D21751">
        <f t="shared" si="339"/>
        <v>187.01679999999999</v>
      </c>
    </row>
    <row r="21752" spans="1:4" x14ac:dyDescent="0.15">
      <c r="A21752" s="7">
        <v>725.53599999999994</v>
      </c>
      <c r="B21752" s="7">
        <v>187037.6</v>
      </c>
      <c r="D21752">
        <f t="shared" si="339"/>
        <v>187.0376</v>
      </c>
    </row>
    <row r="21753" spans="1:4" x14ac:dyDescent="0.15">
      <c r="A21753" s="7">
        <v>725.56899999999996</v>
      </c>
      <c r="B21753" s="7">
        <v>187050.8</v>
      </c>
      <c r="D21753">
        <f t="shared" si="339"/>
        <v>187.05079999999998</v>
      </c>
    </row>
    <row r="21754" spans="1:4" x14ac:dyDescent="0.15">
      <c r="A21754" s="7">
        <v>725.601</v>
      </c>
      <c r="B21754" s="7">
        <v>187070.7</v>
      </c>
      <c r="D21754">
        <f t="shared" si="339"/>
        <v>187.07070000000002</v>
      </c>
    </row>
    <row r="21755" spans="1:4" x14ac:dyDescent="0.15">
      <c r="A21755" s="7">
        <v>725.63499999999999</v>
      </c>
      <c r="B21755" s="7">
        <v>187098.1</v>
      </c>
      <c r="D21755">
        <f t="shared" si="339"/>
        <v>187.09810000000002</v>
      </c>
    </row>
    <row r="21756" spans="1:4" x14ac:dyDescent="0.15">
      <c r="A21756" s="7">
        <v>725.66899999999998</v>
      </c>
      <c r="B21756" s="7">
        <v>187117.9</v>
      </c>
      <c r="D21756">
        <f t="shared" si="339"/>
        <v>187.11789999999999</v>
      </c>
    </row>
    <row r="21757" spans="1:4" x14ac:dyDescent="0.15">
      <c r="A21757" s="7">
        <v>725.70100000000002</v>
      </c>
      <c r="B21757" s="7">
        <v>187138.7</v>
      </c>
      <c r="D21757">
        <f t="shared" si="339"/>
        <v>187.1387</v>
      </c>
    </row>
    <row r="21758" spans="1:4" x14ac:dyDescent="0.15">
      <c r="A21758" s="7">
        <v>725.73500000000001</v>
      </c>
      <c r="B21758" s="7">
        <v>187151.9</v>
      </c>
      <c r="D21758">
        <f t="shared" si="339"/>
        <v>187.15189999999998</v>
      </c>
    </row>
    <row r="21759" spans="1:4" x14ac:dyDescent="0.15">
      <c r="A21759" s="7">
        <v>725.76900000000001</v>
      </c>
      <c r="B21759" s="7">
        <v>187179.3</v>
      </c>
      <c r="D21759">
        <f t="shared" si="339"/>
        <v>187.17929999999998</v>
      </c>
    </row>
    <row r="21760" spans="1:4" x14ac:dyDescent="0.15">
      <c r="A21760" s="7">
        <v>725.80100000000004</v>
      </c>
      <c r="B21760" s="7">
        <v>187205.8</v>
      </c>
      <c r="D21760">
        <f t="shared" si="339"/>
        <v>187.20579999999998</v>
      </c>
    </row>
    <row r="21761" spans="1:4" x14ac:dyDescent="0.15">
      <c r="A21761" s="7">
        <v>725.83500000000004</v>
      </c>
      <c r="B21761" s="7">
        <v>187226.6</v>
      </c>
      <c r="D21761">
        <f t="shared" si="339"/>
        <v>187.22660000000002</v>
      </c>
    </row>
    <row r="21762" spans="1:4" x14ac:dyDescent="0.15">
      <c r="A21762" s="7">
        <v>725.86900000000003</v>
      </c>
      <c r="B21762" s="7">
        <v>187239.8</v>
      </c>
      <c r="D21762">
        <f t="shared" si="339"/>
        <v>187.2398</v>
      </c>
    </row>
    <row r="21763" spans="1:4" x14ac:dyDescent="0.15">
      <c r="A21763" s="7">
        <v>725.90200000000004</v>
      </c>
      <c r="B21763" s="7">
        <v>187260.6</v>
      </c>
      <c r="D21763">
        <f t="shared" ref="D21763:D21826" si="340">B21763/1000</f>
        <v>187.26060000000001</v>
      </c>
    </row>
    <row r="21764" spans="1:4" x14ac:dyDescent="0.15">
      <c r="A21764" s="7">
        <v>725.93499999999995</v>
      </c>
      <c r="B21764" s="7">
        <v>187287.1</v>
      </c>
      <c r="D21764">
        <f t="shared" si="340"/>
        <v>187.28710000000001</v>
      </c>
    </row>
    <row r="21765" spans="1:4" x14ac:dyDescent="0.15">
      <c r="A21765" s="7">
        <v>725.96900000000005</v>
      </c>
      <c r="B21765" s="7">
        <v>187314.5</v>
      </c>
      <c r="D21765">
        <f t="shared" si="340"/>
        <v>187.31450000000001</v>
      </c>
    </row>
    <row r="21766" spans="1:4" x14ac:dyDescent="0.15">
      <c r="A21766" s="7">
        <v>726.00199999999995</v>
      </c>
      <c r="B21766" s="7">
        <v>187334.3</v>
      </c>
      <c r="D21766">
        <f t="shared" si="340"/>
        <v>187.33429999999998</v>
      </c>
    </row>
    <row r="21767" spans="1:4" x14ac:dyDescent="0.15">
      <c r="A21767" s="7">
        <v>726.03499999999997</v>
      </c>
      <c r="B21767" s="7">
        <v>187355.1</v>
      </c>
      <c r="D21767">
        <f t="shared" si="340"/>
        <v>187.35509999999999</v>
      </c>
    </row>
    <row r="21768" spans="1:4" x14ac:dyDescent="0.15">
      <c r="A21768" s="7">
        <v>726.06799999999998</v>
      </c>
      <c r="B21768" s="7">
        <v>187374.9</v>
      </c>
      <c r="D21768">
        <f t="shared" si="340"/>
        <v>187.3749</v>
      </c>
    </row>
    <row r="21769" spans="1:4" x14ac:dyDescent="0.15">
      <c r="A21769" s="7">
        <v>726.10199999999998</v>
      </c>
      <c r="B21769" s="7">
        <v>187402.3</v>
      </c>
      <c r="D21769">
        <f t="shared" si="340"/>
        <v>187.4023</v>
      </c>
    </row>
    <row r="21770" spans="1:4" x14ac:dyDescent="0.15">
      <c r="A21770" s="7">
        <v>726.13499999999999</v>
      </c>
      <c r="B21770" s="7">
        <v>187428.8</v>
      </c>
      <c r="D21770">
        <f t="shared" si="340"/>
        <v>187.4288</v>
      </c>
    </row>
    <row r="21771" spans="1:4" x14ac:dyDescent="0.15">
      <c r="A21771" s="7">
        <v>726.16899999999998</v>
      </c>
      <c r="B21771" s="7">
        <v>187443</v>
      </c>
      <c r="D21771">
        <f t="shared" si="340"/>
        <v>187.44300000000001</v>
      </c>
    </row>
    <row r="21772" spans="1:4" x14ac:dyDescent="0.15">
      <c r="A21772" s="7">
        <v>726.202</v>
      </c>
      <c r="B21772" s="7">
        <v>187462.8</v>
      </c>
      <c r="D21772">
        <f t="shared" si="340"/>
        <v>187.46279999999999</v>
      </c>
    </row>
    <row r="21773" spans="1:4" x14ac:dyDescent="0.15">
      <c r="A21773" s="7">
        <v>726.23500000000001</v>
      </c>
      <c r="B21773" s="7">
        <v>187490.2</v>
      </c>
      <c r="D21773">
        <f t="shared" si="340"/>
        <v>187.49020000000002</v>
      </c>
    </row>
    <row r="21774" spans="1:4" x14ac:dyDescent="0.15">
      <c r="A21774" s="7">
        <v>726.26800000000003</v>
      </c>
      <c r="B21774" s="7">
        <v>187510</v>
      </c>
      <c r="D21774">
        <f t="shared" si="340"/>
        <v>187.51</v>
      </c>
    </row>
    <row r="21775" spans="1:4" x14ac:dyDescent="0.15">
      <c r="A21775" s="7">
        <v>726.30100000000004</v>
      </c>
      <c r="B21775" s="7">
        <v>187530.8</v>
      </c>
      <c r="D21775">
        <f t="shared" si="340"/>
        <v>187.5308</v>
      </c>
    </row>
    <row r="21776" spans="1:4" x14ac:dyDescent="0.15">
      <c r="A21776" s="7">
        <v>726.33500000000004</v>
      </c>
      <c r="B21776" s="7">
        <v>187550.7</v>
      </c>
      <c r="D21776">
        <f t="shared" si="340"/>
        <v>187.55070000000001</v>
      </c>
    </row>
    <row r="21777" spans="1:4" x14ac:dyDescent="0.15">
      <c r="A21777" s="7">
        <v>726.36900000000003</v>
      </c>
      <c r="B21777" s="7">
        <v>187578.1</v>
      </c>
      <c r="D21777">
        <f t="shared" si="340"/>
        <v>187.57810000000001</v>
      </c>
    </row>
    <row r="21778" spans="1:4" x14ac:dyDescent="0.15">
      <c r="A21778" s="7">
        <v>726.40200000000004</v>
      </c>
      <c r="B21778" s="7">
        <v>187591.3</v>
      </c>
      <c r="D21778">
        <f t="shared" si="340"/>
        <v>187.59129999999999</v>
      </c>
    </row>
    <row r="21779" spans="1:4" x14ac:dyDescent="0.15">
      <c r="A21779" s="7">
        <v>726.43499999999995</v>
      </c>
      <c r="B21779" s="7">
        <v>187604.5</v>
      </c>
      <c r="D21779">
        <f t="shared" si="340"/>
        <v>187.6045</v>
      </c>
    </row>
    <row r="21780" spans="1:4" x14ac:dyDescent="0.15">
      <c r="A21780" s="7">
        <v>726.46799999999996</v>
      </c>
      <c r="B21780" s="7">
        <v>187631.9</v>
      </c>
      <c r="D21780">
        <f t="shared" si="340"/>
        <v>187.6319</v>
      </c>
    </row>
    <row r="21781" spans="1:4" x14ac:dyDescent="0.15">
      <c r="A21781" s="7">
        <v>726.50199999999995</v>
      </c>
      <c r="B21781" s="7">
        <v>187651.8</v>
      </c>
      <c r="D21781">
        <f t="shared" si="340"/>
        <v>187.65179999999998</v>
      </c>
    </row>
    <row r="21782" spans="1:4" x14ac:dyDescent="0.15">
      <c r="A21782" s="7">
        <v>726.53599999999994</v>
      </c>
      <c r="B21782" s="7">
        <v>187665.9</v>
      </c>
      <c r="D21782">
        <f t="shared" si="340"/>
        <v>187.66589999999999</v>
      </c>
    </row>
    <row r="21783" spans="1:4" x14ac:dyDescent="0.15">
      <c r="A21783" s="7">
        <v>726.56899999999996</v>
      </c>
      <c r="B21783" s="7">
        <v>187699</v>
      </c>
      <c r="D21783">
        <f t="shared" si="340"/>
        <v>187.69900000000001</v>
      </c>
    </row>
    <row r="21784" spans="1:4" x14ac:dyDescent="0.15">
      <c r="A21784" s="7">
        <v>726.60199999999998</v>
      </c>
      <c r="B21784" s="7">
        <v>187713.2</v>
      </c>
      <c r="D21784">
        <f t="shared" si="340"/>
        <v>187.7132</v>
      </c>
    </row>
    <row r="21785" spans="1:4" x14ac:dyDescent="0.15">
      <c r="A21785" s="7">
        <v>726.63599999999997</v>
      </c>
      <c r="B21785" s="7">
        <v>187733</v>
      </c>
      <c r="D21785">
        <f t="shared" si="340"/>
        <v>187.733</v>
      </c>
    </row>
    <row r="21786" spans="1:4" x14ac:dyDescent="0.15">
      <c r="A21786" s="7">
        <v>726.66800000000001</v>
      </c>
      <c r="B21786" s="7">
        <v>187753.8</v>
      </c>
      <c r="D21786">
        <f t="shared" si="340"/>
        <v>187.75379999999998</v>
      </c>
    </row>
    <row r="21787" spans="1:4" x14ac:dyDescent="0.15">
      <c r="A21787" s="7">
        <v>726.702</v>
      </c>
      <c r="B21787" s="7">
        <v>187773.7</v>
      </c>
      <c r="D21787">
        <f t="shared" si="340"/>
        <v>187.77370000000002</v>
      </c>
    </row>
    <row r="21788" spans="1:4" x14ac:dyDescent="0.15">
      <c r="A21788" s="7">
        <v>726.73500000000001</v>
      </c>
      <c r="B21788" s="7">
        <v>187794.4</v>
      </c>
      <c r="D21788">
        <f t="shared" si="340"/>
        <v>187.7944</v>
      </c>
    </row>
    <row r="21789" spans="1:4" x14ac:dyDescent="0.15">
      <c r="A21789" s="7">
        <v>726.76800000000003</v>
      </c>
      <c r="B21789" s="7">
        <v>187814.3</v>
      </c>
      <c r="D21789">
        <f t="shared" si="340"/>
        <v>187.81429999999997</v>
      </c>
    </row>
    <row r="21790" spans="1:4" x14ac:dyDescent="0.15">
      <c r="A21790" s="7">
        <v>726.80100000000004</v>
      </c>
      <c r="B21790" s="7">
        <v>187834.1</v>
      </c>
      <c r="D21790">
        <f t="shared" si="340"/>
        <v>187.83410000000001</v>
      </c>
    </row>
    <row r="21791" spans="1:4" x14ac:dyDescent="0.15">
      <c r="A21791" s="7">
        <v>726.83399999999995</v>
      </c>
      <c r="B21791" s="7">
        <v>187861.5</v>
      </c>
      <c r="D21791">
        <f t="shared" si="340"/>
        <v>187.86150000000001</v>
      </c>
    </row>
    <row r="21792" spans="1:4" x14ac:dyDescent="0.15">
      <c r="A21792" s="7">
        <v>726.86800000000005</v>
      </c>
      <c r="B21792" s="7">
        <v>187881.4</v>
      </c>
      <c r="D21792">
        <f t="shared" si="340"/>
        <v>187.88139999999999</v>
      </c>
    </row>
    <row r="21793" spans="1:4" x14ac:dyDescent="0.15">
      <c r="A21793" s="7">
        <v>726.90099999999995</v>
      </c>
      <c r="B21793" s="7">
        <v>187908.8</v>
      </c>
      <c r="D21793">
        <f t="shared" si="340"/>
        <v>187.90879999999999</v>
      </c>
    </row>
    <row r="21794" spans="1:4" x14ac:dyDescent="0.15">
      <c r="A21794" s="7">
        <v>726.93499999999995</v>
      </c>
      <c r="B21794" s="7">
        <v>187922</v>
      </c>
      <c r="D21794">
        <f t="shared" si="340"/>
        <v>187.922</v>
      </c>
    </row>
    <row r="21795" spans="1:4" x14ac:dyDescent="0.15">
      <c r="A21795" s="7">
        <v>726.96900000000005</v>
      </c>
      <c r="B21795" s="7">
        <v>187942.8</v>
      </c>
      <c r="D21795">
        <f t="shared" si="340"/>
        <v>187.94279999999998</v>
      </c>
    </row>
    <row r="21796" spans="1:4" x14ac:dyDescent="0.15">
      <c r="A21796" s="7">
        <v>727.00199999999995</v>
      </c>
      <c r="B21796" s="7">
        <v>187969.2</v>
      </c>
      <c r="D21796">
        <f t="shared" si="340"/>
        <v>187.9692</v>
      </c>
    </row>
    <row r="21797" spans="1:4" x14ac:dyDescent="0.15">
      <c r="A21797" s="7">
        <v>727.03499999999997</v>
      </c>
      <c r="B21797" s="7">
        <v>187996.6</v>
      </c>
      <c r="D21797">
        <f t="shared" si="340"/>
        <v>187.9966</v>
      </c>
    </row>
    <row r="21798" spans="1:4" x14ac:dyDescent="0.15">
      <c r="A21798" s="7">
        <v>727.06799999999998</v>
      </c>
      <c r="B21798" s="7">
        <v>188016.5</v>
      </c>
      <c r="D21798">
        <f t="shared" si="340"/>
        <v>188.01650000000001</v>
      </c>
    </row>
    <row r="21799" spans="1:4" x14ac:dyDescent="0.15">
      <c r="A21799" s="7">
        <v>727.101</v>
      </c>
      <c r="B21799" s="7">
        <v>188037.3</v>
      </c>
      <c r="D21799">
        <f t="shared" si="340"/>
        <v>188.03729999999999</v>
      </c>
    </row>
    <row r="21800" spans="1:4" x14ac:dyDescent="0.15">
      <c r="A21800" s="7">
        <v>727.13599999999997</v>
      </c>
      <c r="B21800" s="7">
        <v>188057.1</v>
      </c>
      <c r="D21800">
        <f t="shared" si="340"/>
        <v>188.05710000000002</v>
      </c>
    </row>
    <row r="21801" spans="1:4" x14ac:dyDescent="0.15">
      <c r="A21801" s="7">
        <v>727.16800000000001</v>
      </c>
      <c r="B21801" s="7">
        <v>188077.9</v>
      </c>
      <c r="D21801">
        <f t="shared" si="340"/>
        <v>188.0779</v>
      </c>
    </row>
    <row r="21802" spans="1:4" x14ac:dyDescent="0.15">
      <c r="A21802" s="7">
        <v>727.202</v>
      </c>
      <c r="B21802" s="7">
        <v>188104.3</v>
      </c>
      <c r="D21802">
        <f t="shared" si="340"/>
        <v>188.10429999999999</v>
      </c>
    </row>
    <row r="21803" spans="1:4" x14ac:dyDescent="0.15">
      <c r="A21803" s="7">
        <v>727.23500000000001</v>
      </c>
      <c r="B21803" s="7">
        <v>188125.1</v>
      </c>
      <c r="D21803">
        <f t="shared" si="340"/>
        <v>188.1251</v>
      </c>
    </row>
    <row r="21804" spans="1:4" x14ac:dyDescent="0.15">
      <c r="A21804" s="7">
        <v>727.26800000000003</v>
      </c>
      <c r="B21804" s="7">
        <v>188138.4</v>
      </c>
      <c r="D21804">
        <f t="shared" si="340"/>
        <v>188.13839999999999</v>
      </c>
    </row>
    <row r="21805" spans="1:4" x14ac:dyDescent="0.15">
      <c r="A21805" s="7">
        <v>727.30200000000002</v>
      </c>
      <c r="B21805" s="7">
        <v>188165.8</v>
      </c>
      <c r="D21805">
        <f t="shared" si="340"/>
        <v>188.16579999999999</v>
      </c>
    </row>
    <row r="21806" spans="1:4" x14ac:dyDescent="0.15">
      <c r="A21806" s="7">
        <v>727.33500000000004</v>
      </c>
      <c r="B21806" s="7">
        <v>188185.60000000001</v>
      </c>
      <c r="D21806">
        <f t="shared" si="340"/>
        <v>188.18559999999999</v>
      </c>
    </row>
    <row r="21807" spans="1:4" x14ac:dyDescent="0.15">
      <c r="A21807" s="7">
        <v>727.36800000000005</v>
      </c>
      <c r="B21807" s="7">
        <v>188206.4</v>
      </c>
      <c r="D21807">
        <f t="shared" si="340"/>
        <v>188.2064</v>
      </c>
    </row>
    <row r="21808" spans="1:4" x14ac:dyDescent="0.15">
      <c r="A21808" s="7">
        <v>727.40099999999995</v>
      </c>
      <c r="B21808" s="7">
        <v>188226.2</v>
      </c>
      <c r="D21808">
        <f t="shared" si="340"/>
        <v>188.22620000000001</v>
      </c>
    </row>
    <row r="21809" spans="1:4" x14ac:dyDescent="0.15">
      <c r="A21809" s="7">
        <v>727.43499999999995</v>
      </c>
      <c r="B21809" s="7">
        <v>188247</v>
      </c>
      <c r="D21809">
        <f t="shared" si="340"/>
        <v>188.24700000000001</v>
      </c>
    </row>
    <row r="21810" spans="1:4" x14ac:dyDescent="0.15">
      <c r="A21810" s="7">
        <v>727.46900000000005</v>
      </c>
      <c r="B21810" s="7">
        <v>188273.5</v>
      </c>
      <c r="D21810">
        <f t="shared" si="340"/>
        <v>188.27350000000001</v>
      </c>
    </row>
    <row r="21811" spans="1:4" x14ac:dyDescent="0.15">
      <c r="A21811" s="7">
        <v>727.50199999999995</v>
      </c>
      <c r="B21811" s="7">
        <v>188300.9</v>
      </c>
      <c r="D21811">
        <f t="shared" si="340"/>
        <v>188.30089999999998</v>
      </c>
    </row>
    <row r="21812" spans="1:4" x14ac:dyDescent="0.15">
      <c r="A21812" s="7">
        <v>727.53399999999999</v>
      </c>
      <c r="B21812" s="7">
        <v>188320.7</v>
      </c>
      <c r="D21812">
        <f t="shared" si="340"/>
        <v>188.32070000000002</v>
      </c>
    </row>
    <row r="21813" spans="1:4" x14ac:dyDescent="0.15">
      <c r="A21813" s="7">
        <v>727.56899999999996</v>
      </c>
      <c r="B21813" s="7">
        <v>188334.9</v>
      </c>
      <c r="D21813">
        <f t="shared" si="340"/>
        <v>188.3349</v>
      </c>
    </row>
    <row r="21814" spans="1:4" x14ac:dyDescent="0.15">
      <c r="A21814" s="7">
        <v>727.60199999999998</v>
      </c>
      <c r="B21814" s="7">
        <v>188354.7</v>
      </c>
      <c r="D21814">
        <f t="shared" si="340"/>
        <v>188.35470000000001</v>
      </c>
    </row>
    <row r="21815" spans="1:4" x14ac:dyDescent="0.15">
      <c r="A21815" s="7">
        <v>727.63499999999999</v>
      </c>
      <c r="B21815" s="7">
        <v>188374.6</v>
      </c>
      <c r="D21815">
        <f t="shared" si="340"/>
        <v>188.37460000000002</v>
      </c>
    </row>
    <row r="21816" spans="1:4" x14ac:dyDescent="0.15">
      <c r="A21816" s="7">
        <v>727.66800000000001</v>
      </c>
      <c r="B21816" s="7">
        <v>188402</v>
      </c>
      <c r="D21816">
        <f t="shared" si="340"/>
        <v>188.40199999999999</v>
      </c>
    </row>
    <row r="21817" spans="1:4" x14ac:dyDescent="0.15">
      <c r="A21817" s="7">
        <v>727.70100000000002</v>
      </c>
      <c r="B21817" s="7">
        <v>188421.8</v>
      </c>
      <c r="D21817">
        <f t="shared" si="340"/>
        <v>188.42179999999999</v>
      </c>
    </row>
    <row r="21818" spans="1:4" x14ac:dyDescent="0.15">
      <c r="A21818" s="7">
        <v>727.73500000000001</v>
      </c>
      <c r="B21818" s="7">
        <v>188436</v>
      </c>
      <c r="D21818">
        <f t="shared" si="340"/>
        <v>188.43600000000001</v>
      </c>
    </row>
    <row r="21819" spans="1:4" x14ac:dyDescent="0.15">
      <c r="A21819" s="7">
        <v>727.76900000000001</v>
      </c>
      <c r="B21819" s="7">
        <v>188462.4</v>
      </c>
      <c r="D21819">
        <f t="shared" si="340"/>
        <v>188.4624</v>
      </c>
    </row>
    <row r="21820" spans="1:4" x14ac:dyDescent="0.15">
      <c r="A21820" s="7">
        <v>727.80100000000004</v>
      </c>
      <c r="B21820" s="7">
        <v>188476.6</v>
      </c>
      <c r="D21820">
        <f t="shared" si="340"/>
        <v>188.47660000000002</v>
      </c>
    </row>
    <row r="21821" spans="1:4" x14ac:dyDescent="0.15">
      <c r="A21821" s="7">
        <v>727.83600000000001</v>
      </c>
      <c r="B21821" s="7">
        <v>188503.1</v>
      </c>
      <c r="D21821">
        <f t="shared" si="340"/>
        <v>188.50310000000002</v>
      </c>
    </row>
    <row r="21822" spans="1:4" x14ac:dyDescent="0.15">
      <c r="A21822" s="7">
        <v>727.86900000000003</v>
      </c>
      <c r="B21822" s="7">
        <v>188523.9</v>
      </c>
      <c r="D21822">
        <f t="shared" si="340"/>
        <v>188.5239</v>
      </c>
    </row>
    <row r="21823" spans="1:4" x14ac:dyDescent="0.15">
      <c r="A21823" s="7">
        <v>727.90200000000004</v>
      </c>
      <c r="B21823" s="7">
        <v>188543.7</v>
      </c>
      <c r="D21823">
        <f t="shared" si="340"/>
        <v>188.5437</v>
      </c>
    </row>
    <row r="21824" spans="1:4" x14ac:dyDescent="0.15">
      <c r="A21824" s="7">
        <v>727.93499999999995</v>
      </c>
      <c r="B21824" s="7">
        <v>188556.9</v>
      </c>
      <c r="D21824">
        <f t="shared" si="340"/>
        <v>188.55689999999998</v>
      </c>
    </row>
    <row r="21825" spans="1:4" x14ac:dyDescent="0.15">
      <c r="A21825" s="7">
        <v>727.96799999999996</v>
      </c>
      <c r="B21825" s="7">
        <v>188577.7</v>
      </c>
      <c r="D21825">
        <f t="shared" si="340"/>
        <v>188.57770000000002</v>
      </c>
    </row>
    <row r="21826" spans="1:4" x14ac:dyDescent="0.15">
      <c r="A21826" s="7">
        <v>728.00199999999995</v>
      </c>
      <c r="B21826" s="7">
        <v>188597.6</v>
      </c>
      <c r="D21826">
        <f t="shared" si="340"/>
        <v>188.5976</v>
      </c>
    </row>
    <row r="21827" spans="1:4" x14ac:dyDescent="0.15">
      <c r="A21827" s="7">
        <v>728.03499999999997</v>
      </c>
      <c r="B21827" s="7">
        <v>188611.7</v>
      </c>
      <c r="D21827">
        <f t="shared" ref="D21827:D21890" si="341">B21827/1000</f>
        <v>188.61170000000001</v>
      </c>
    </row>
    <row r="21828" spans="1:4" x14ac:dyDescent="0.15">
      <c r="A21828" s="7">
        <v>728.06799999999998</v>
      </c>
      <c r="B21828" s="7">
        <v>188631.6</v>
      </c>
      <c r="D21828">
        <f t="shared" si="341"/>
        <v>188.63159999999999</v>
      </c>
    </row>
    <row r="21829" spans="1:4" x14ac:dyDescent="0.15">
      <c r="A21829" s="7">
        <v>728.101</v>
      </c>
      <c r="B21829" s="7">
        <v>188659</v>
      </c>
      <c r="D21829">
        <f t="shared" si="341"/>
        <v>188.65899999999999</v>
      </c>
    </row>
    <row r="21830" spans="1:4" x14ac:dyDescent="0.15">
      <c r="A21830" s="7">
        <v>728.13499999999999</v>
      </c>
      <c r="B21830" s="7">
        <v>188672.2</v>
      </c>
      <c r="D21830">
        <f t="shared" si="341"/>
        <v>188.6722</v>
      </c>
    </row>
    <row r="21831" spans="1:4" x14ac:dyDescent="0.15">
      <c r="A21831" s="7">
        <v>728.16800000000001</v>
      </c>
      <c r="B21831" s="7">
        <v>188692</v>
      </c>
      <c r="D21831">
        <f t="shared" si="341"/>
        <v>188.69200000000001</v>
      </c>
    </row>
    <row r="21832" spans="1:4" x14ac:dyDescent="0.15">
      <c r="A21832" s="7">
        <v>728.202</v>
      </c>
      <c r="B21832" s="7">
        <v>188719.4</v>
      </c>
      <c r="D21832">
        <f t="shared" si="341"/>
        <v>188.71940000000001</v>
      </c>
    </row>
    <row r="21833" spans="1:4" x14ac:dyDescent="0.15">
      <c r="A21833" s="7">
        <v>728.23500000000001</v>
      </c>
      <c r="B21833" s="7">
        <v>188740.2</v>
      </c>
      <c r="D21833">
        <f t="shared" si="341"/>
        <v>188.74020000000002</v>
      </c>
    </row>
    <row r="21834" spans="1:4" x14ac:dyDescent="0.15">
      <c r="A21834" s="7">
        <v>728.26800000000003</v>
      </c>
      <c r="B21834" s="7">
        <v>188760.1</v>
      </c>
      <c r="D21834">
        <f t="shared" si="341"/>
        <v>188.76009999999999</v>
      </c>
    </row>
    <row r="21835" spans="1:4" x14ac:dyDescent="0.15">
      <c r="A21835" s="7">
        <v>728.30100000000004</v>
      </c>
      <c r="B21835" s="7">
        <v>188779.9</v>
      </c>
      <c r="D21835">
        <f t="shared" si="341"/>
        <v>188.7799</v>
      </c>
    </row>
    <row r="21836" spans="1:4" x14ac:dyDescent="0.15">
      <c r="A21836" s="7">
        <v>728.33500000000004</v>
      </c>
      <c r="B21836" s="7">
        <v>188800.7</v>
      </c>
      <c r="D21836">
        <f t="shared" si="341"/>
        <v>188.80070000000001</v>
      </c>
    </row>
    <row r="21837" spans="1:4" x14ac:dyDescent="0.15">
      <c r="A21837" s="7">
        <v>728.36800000000005</v>
      </c>
      <c r="B21837" s="7">
        <v>188820.5</v>
      </c>
      <c r="D21837">
        <f t="shared" si="341"/>
        <v>188.82050000000001</v>
      </c>
    </row>
    <row r="21838" spans="1:4" x14ac:dyDescent="0.15">
      <c r="A21838" s="7">
        <v>728.40099999999995</v>
      </c>
      <c r="B21838" s="7">
        <v>188841.3</v>
      </c>
      <c r="D21838">
        <f t="shared" si="341"/>
        <v>188.84129999999999</v>
      </c>
    </row>
    <row r="21839" spans="1:4" x14ac:dyDescent="0.15">
      <c r="A21839" s="7">
        <v>728.43499999999995</v>
      </c>
      <c r="B21839" s="7">
        <v>188861.2</v>
      </c>
      <c r="D21839">
        <f t="shared" si="341"/>
        <v>188.86120000000003</v>
      </c>
    </row>
    <row r="21840" spans="1:4" x14ac:dyDescent="0.15">
      <c r="A21840" s="7">
        <v>728.46799999999996</v>
      </c>
      <c r="B21840" s="7">
        <v>188882</v>
      </c>
      <c r="D21840">
        <f t="shared" si="341"/>
        <v>188.88200000000001</v>
      </c>
    </row>
    <row r="21841" spans="1:4" x14ac:dyDescent="0.15">
      <c r="A21841" s="7">
        <v>728.50099999999998</v>
      </c>
      <c r="B21841" s="7">
        <v>188901.8</v>
      </c>
      <c r="D21841">
        <f t="shared" si="341"/>
        <v>188.90179999999998</v>
      </c>
    </row>
    <row r="21842" spans="1:4" x14ac:dyDescent="0.15">
      <c r="A21842" s="7">
        <v>728.53599999999994</v>
      </c>
      <c r="B21842" s="7">
        <v>188929.2</v>
      </c>
      <c r="D21842">
        <f t="shared" si="341"/>
        <v>188.92920000000001</v>
      </c>
    </row>
    <row r="21843" spans="1:4" x14ac:dyDescent="0.15">
      <c r="A21843" s="7">
        <v>728.56899999999996</v>
      </c>
      <c r="B21843" s="7">
        <v>188942.4</v>
      </c>
      <c r="D21843">
        <f t="shared" si="341"/>
        <v>188.94239999999999</v>
      </c>
    </row>
    <row r="21844" spans="1:4" x14ac:dyDescent="0.15">
      <c r="A21844" s="7">
        <v>728.60199999999998</v>
      </c>
      <c r="B21844" s="7">
        <v>188962.3</v>
      </c>
      <c r="D21844">
        <f t="shared" si="341"/>
        <v>188.9623</v>
      </c>
    </row>
    <row r="21845" spans="1:4" x14ac:dyDescent="0.15">
      <c r="A21845" s="7">
        <v>728.63400000000001</v>
      </c>
      <c r="B21845" s="7">
        <v>188983</v>
      </c>
      <c r="D21845">
        <f t="shared" si="341"/>
        <v>188.983</v>
      </c>
    </row>
    <row r="21846" spans="1:4" x14ac:dyDescent="0.15">
      <c r="A21846" s="7">
        <v>728.66899999999998</v>
      </c>
      <c r="B21846" s="7">
        <v>189002.9</v>
      </c>
      <c r="D21846">
        <f t="shared" si="341"/>
        <v>189.00289999999998</v>
      </c>
    </row>
    <row r="21847" spans="1:4" x14ac:dyDescent="0.15">
      <c r="A21847" s="7">
        <v>728.702</v>
      </c>
      <c r="B21847" s="7">
        <v>189017.1</v>
      </c>
      <c r="D21847">
        <f t="shared" si="341"/>
        <v>189.0171</v>
      </c>
    </row>
    <row r="21848" spans="1:4" x14ac:dyDescent="0.15">
      <c r="A21848" s="7">
        <v>728.73500000000001</v>
      </c>
      <c r="B21848" s="7">
        <v>189036.9</v>
      </c>
      <c r="D21848">
        <f t="shared" si="341"/>
        <v>189.0369</v>
      </c>
    </row>
    <row r="21849" spans="1:4" x14ac:dyDescent="0.15">
      <c r="A21849" s="7">
        <v>728.76900000000001</v>
      </c>
      <c r="B21849" s="7">
        <v>189064.3</v>
      </c>
      <c r="D21849">
        <f t="shared" si="341"/>
        <v>189.06429999999997</v>
      </c>
    </row>
    <row r="21850" spans="1:4" x14ac:dyDescent="0.15">
      <c r="A21850" s="7">
        <v>728.80100000000004</v>
      </c>
      <c r="B21850" s="7">
        <v>189084.2</v>
      </c>
      <c r="D21850">
        <f t="shared" si="341"/>
        <v>189.08420000000001</v>
      </c>
    </row>
    <row r="21851" spans="1:4" x14ac:dyDescent="0.15">
      <c r="A21851" s="7">
        <v>728.83600000000001</v>
      </c>
      <c r="B21851" s="7">
        <v>189111.5</v>
      </c>
      <c r="D21851">
        <f t="shared" si="341"/>
        <v>189.11150000000001</v>
      </c>
    </row>
    <row r="21852" spans="1:4" x14ac:dyDescent="0.15">
      <c r="A21852" s="7">
        <v>728.86800000000005</v>
      </c>
      <c r="B21852" s="7">
        <v>189124.8</v>
      </c>
      <c r="D21852">
        <f t="shared" si="341"/>
        <v>189.12479999999999</v>
      </c>
    </row>
    <row r="21853" spans="1:4" x14ac:dyDescent="0.15">
      <c r="A21853" s="7">
        <v>728.90099999999995</v>
      </c>
      <c r="B21853" s="7">
        <v>189145.60000000001</v>
      </c>
      <c r="D21853">
        <f t="shared" si="341"/>
        <v>189.1456</v>
      </c>
    </row>
    <row r="21854" spans="1:4" x14ac:dyDescent="0.15">
      <c r="A21854" s="7">
        <v>728.93399999999997</v>
      </c>
      <c r="B21854" s="7">
        <v>189165.4</v>
      </c>
      <c r="D21854">
        <f t="shared" si="341"/>
        <v>189.16540000000001</v>
      </c>
    </row>
    <row r="21855" spans="1:4" x14ac:dyDescent="0.15">
      <c r="A21855" s="7">
        <v>728.96799999999996</v>
      </c>
      <c r="B21855" s="7">
        <v>189185.3</v>
      </c>
      <c r="D21855">
        <f t="shared" si="341"/>
        <v>189.18529999999998</v>
      </c>
    </row>
    <row r="21856" spans="1:4" x14ac:dyDescent="0.15">
      <c r="A21856" s="7">
        <v>729.00099999999998</v>
      </c>
      <c r="B21856" s="7">
        <v>189206</v>
      </c>
      <c r="D21856">
        <f t="shared" si="341"/>
        <v>189.20599999999999</v>
      </c>
    </row>
    <row r="21857" spans="1:4" x14ac:dyDescent="0.15">
      <c r="A21857" s="7">
        <v>729.03499999999997</v>
      </c>
      <c r="B21857" s="7">
        <v>189232.5</v>
      </c>
      <c r="D21857">
        <f t="shared" si="341"/>
        <v>189.23249999999999</v>
      </c>
    </row>
    <row r="21858" spans="1:4" x14ac:dyDescent="0.15">
      <c r="A21858" s="7">
        <v>729.06799999999998</v>
      </c>
      <c r="B21858" s="7">
        <v>189246.7</v>
      </c>
      <c r="D21858">
        <f t="shared" si="341"/>
        <v>189.2467</v>
      </c>
    </row>
    <row r="21859" spans="1:4" x14ac:dyDescent="0.15">
      <c r="A21859" s="7">
        <v>729.101</v>
      </c>
      <c r="B21859" s="7">
        <v>189273.1</v>
      </c>
      <c r="D21859">
        <f t="shared" si="341"/>
        <v>189.2731</v>
      </c>
    </row>
    <row r="21860" spans="1:4" x14ac:dyDescent="0.15">
      <c r="A21860" s="7">
        <v>729.13499999999999</v>
      </c>
      <c r="B21860" s="7">
        <v>189293.9</v>
      </c>
      <c r="D21860">
        <f t="shared" si="341"/>
        <v>189.29390000000001</v>
      </c>
    </row>
    <row r="21861" spans="1:4" x14ac:dyDescent="0.15">
      <c r="A21861" s="7">
        <v>729.16899999999998</v>
      </c>
      <c r="B21861" s="7">
        <v>189307.1</v>
      </c>
      <c r="D21861">
        <f t="shared" si="341"/>
        <v>189.30710000000002</v>
      </c>
    </row>
    <row r="21862" spans="1:4" x14ac:dyDescent="0.15">
      <c r="A21862" s="7">
        <v>729.20100000000002</v>
      </c>
      <c r="B21862" s="7">
        <v>189334.5</v>
      </c>
      <c r="D21862">
        <f t="shared" si="341"/>
        <v>189.33449999999999</v>
      </c>
    </row>
    <row r="21863" spans="1:4" x14ac:dyDescent="0.15">
      <c r="A21863" s="7">
        <v>729.23400000000004</v>
      </c>
      <c r="B21863" s="7">
        <v>189347.8</v>
      </c>
      <c r="D21863">
        <f t="shared" si="341"/>
        <v>189.34779999999998</v>
      </c>
    </row>
    <row r="21864" spans="1:4" x14ac:dyDescent="0.15">
      <c r="A21864" s="7">
        <v>729.26900000000001</v>
      </c>
      <c r="B21864" s="7">
        <v>189375.2</v>
      </c>
      <c r="D21864">
        <f t="shared" si="341"/>
        <v>189.37520000000001</v>
      </c>
    </row>
    <row r="21865" spans="1:4" x14ac:dyDescent="0.15">
      <c r="A21865" s="7">
        <v>729.30200000000002</v>
      </c>
      <c r="B21865" s="7">
        <v>189388.4</v>
      </c>
      <c r="D21865">
        <f t="shared" si="341"/>
        <v>189.38839999999999</v>
      </c>
    </row>
    <row r="21866" spans="1:4" x14ac:dyDescent="0.15">
      <c r="A21866" s="7">
        <v>729.33500000000004</v>
      </c>
      <c r="B21866" s="7">
        <v>189408.2</v>
      </c>
      <c r="D21866">
        <f t="shared" si="341"/>
        <v>189.40820000000002</v>
      </c>
    </row>
    <row r="21867" spans="1:4" x14ac:dyDescent="0.15">
      <c r="A21867" s="7">
        <v>729.36800000000005</v>
      </c>
      <c r="B21867" s="7">
        <v>189435.6</v>
      </c>
      <c r="D21867">
        <f t="shared" si="341"/>
        <v>189.43559999999999</v>
      </c>
    </row>
    <row r="21868" spans="1:4" x14ac:dyDescent="0.15">
      <c r="A21868" s="7">
        <v>729.40099999999995</v>
      </c>
      <c r="B21868" s="7">
        <v>189455.5</v>
      </c>
      <c r="D21868">
        <f t="shared" si="341"/>
        <v>189.4555</v>
      </c>
    </row>
    <row r="21869" spans="1:4" x14ac:dyDescent="0.15">
      <c r="A21869" s="7">
        <v>729.43600000000004</v>
      </c>
      <c r="B21869" s="7">
        <v>189476.3</v>
      </c>
      <c r="D21869">
        <f t="shared" si="341"/>
        <v>189.47629999999998</v>
      </c>
    </row>
    <row r="21870" spans="1:4" x14ac:dyDescent="0.15">
      <c r="A21870" s="7">
        <v>729.46799999999996</v>
      </c>
      <c r="B21870" s="7">
        <v>189502.7</v>
      </c>
      <c r="D21870">
        <f t="shared" si="341"/>
        <v>189.5027</v>
      </c>
    </row>
    <row r="21871" spans="1:4" x14ac:dyDescent="0.15">
      <c r="A21871" s="7">
        <v>729.50199999999995</v>
      </c>
      <c r="B21871" s="7">
        <v>189523.5</v>
      </c>
      <c r="D21871">
        <f t="shared" si="341"/>
        <v>189.52350000000001</v>
      </c>
    </row>
    <row r="21872" spans="1:4" x14ac:dyDescent="0.15">
      <c r="A21872" s="7">
        <v>729.53599999999994</v>
      </c>
      <c r="B21872" s="7">
        <v>189536.7</v>
      </c>
      <c r="D21872">
        <f t="shared" si="341"/>
        <v>189.53670000000002</v>
      </c>
    </row>
    <row r="21873" spans="1:4" x14ac:dyDescent="0.15">
      <c r="A21873" s="7">
        <v>729.56899999999996</v>
      </c>
      <c r="B21873" s="7">
        <v>189550.9</v>
      </c>
      <c r="D21873">
        <f t="shared" si="341"/>
        <v>189.55089999999998</v>
      </c>
    </row>
    <row r="21874" spans="1:4" x14ac:dyDescent="0.15">
      <c r="A21874" s="7">
        <v>729.60199999999998</v>
      </c>
      <c r="B21874" s="7">
        <v>189590.6</v>
      </c>
      <c r="D21874">
        <f t="shared" si="341"/>
        <v>189.59059999999999</v>
      </c>
    </row>
    <row r="21875" spans="1:4" x14ac:dyDescent="0.15">
      <c r="A21875" s="7">
        <v>729.63499999999999</v>
      </c>
      <c r="B21875" s="7">
        <v>189611.4</v>
      </c>
      <c r="D21875">
        <f t="shared" si="341"/>
        <v>189.6114</v>
      </c>
    </row>
    <row r="21876" spans="1:4" x14ac:dyDescent="0.15">
      <c r="A21876" s="7">
        <v>729.66800000000001</v>
      </c>
      <c r="B21876" s="7">
        <v>189631.2</v>
      </c>
      <c r="D21876">
        <f t="shared" si="341"/>
        <v>189.63120000000001</v>
      </c>
    </row>
    <row r="21877" spans="1:4" x14ac:dyDescent="0.15">
      <c r="A21877" s="7">
        <v>729.70100000000002</v>
      </c>
      <c r="B21877" s="7">
        <v>189645.4</v>
      </c>
      <c r="D21877">
        <f t="shared" si="341"/>
        <v>189.6454</v>
      </c>
    </row>
    <row r="21878" spans="1:4" x14ac:dyDescent="0.15">
      <c r="A21878" s="7">
        <v>729.73500000000001</v>
      </c>
      <c r="B21878" s="7">
        <v>189658.6</v>
      </c>
      <c r="D21878">
        <f t="shared" si="341"/>
        <v>189.65860000000001</v>
      </c>
    </row>
    <row r="21879" spans="1:4" x14ac:dyDescent="0.15">
      <c r="A21879" s="7">
        <v>729.76900000000001</v>
      </c>
      <c r="B21879" s="7">
        <v>189678.5</v>
      </c>
      <c r="D21879">
        <f t="shared" si="341"/>
        <v>189.67850000000001</v>
      </c>
    </row>
    <row r="21880" spans="1:4" x14ac:dyDescent="0.15">
      <c r="A21880" s="7">
        <v>729.80200000000002</v>
      </c>
      <c r="B21880" s="7">
        <v>189699.3</v>
      </c>
      <c r="D21880">
        <f t="shared" si="341"/>
        <v>189.69929999999999</v>
      </c>
    </row>
    <row r="21881" spans="1:4" x14ac:dyDescent="0.15">
      <c r="A21881" s="7">
        <v>729.83600000000001</v>
      </c>
      <c r="B21881" s="7">
        <v>189719.1</v>
      </c>
      <c r="D21881">
        <f t="shared" si="341"/>
        <v>189.7191</v>
      </c>
    </row>
    <row r="21882" spans="1:4" x14ac:dyDescent="0.15">
      <c r="A21882" s="7">
        <v>729.86900000000003</v>
      </c>
      <c r="B21882" s="7">
        <v>189739.9</v>
      </c>
      <c r="D21882">
        <f t="shared" si="341"/>
        <v>189.73990000000001</v>
      </c>
    </row>
    <row r="21883" spans="1:4" x14ac:dyDescent="0.15">
      <c r="A21883" s="7">
        <v>729.90200000000004</v>
      </c>
      <c r="B21883" s="7">
        <v>189753.1</v>
      </c>
      <c r="D21883">
        <f t="shared" si="341"/>
        <v>189.75310000000002</v>
      </c>
    </row>
    <row r="21884" spans="1:4" x14ac:dyDescent="0.15">
      <c r="A21884" s="7">
        <v>729.93499999999995</v>
      </c>
      <c r="B21884" s="7">
        <v>189780.5</v>
      </c>
      <c r="D21884">
        <f t="shared" si="341"/>
        <v>189.78049999999999</v>
      </c>
    </row>
    <row r="21885" spans="1:4" x14ac:dyDescent="0.15">
      <c r="A21885" s="7">
        <v>729.96799999999996</v>
      </c>
      <c r="B21885" s="7">
        <v>189807</v>
      </c>
      <c r="D21885">
        <f t="shared" si="341"/>
        <v>189.80699999999999</v>
      </c>
    </row>
    <row r="21886" spans="1:4" x14ac:dyDescent="0.15">
      <c r="A21886" s="7">
        <v>730.00099999999998</v>
      </c>
      <c r="B21886" s="7">
        <v>189841</v>
      </c>
      <c r="D21886">
        <f t="shared" si="341"/>
        <v>189.84100000000001</v>
      </c>
    </row>
    <row r="21887" spans="1:4" x14ac:dyDescent="0.15">
      <c r="A21887" s="7">
        <v>730.03599999999994</v>
      </c>
      <c r="B21887" s="7">
        <v>189888.2</v>
      </c>
      <c r="D21887">
        <f t="shared" si="341"/>
        <v>189.88820000000001</v>
      </c>
    </row>
    <row r="21888" spans="1:4" x14ac:dyDescent="0.15">
      <c r="A21888" s="7">
        <v>730.06899999999996</v>
      </c>
      <c r="B21888" s="7">
        <v>189928.8</v>
      </c>
      <c r="D21888">
        <f t="shared" si="341"/>
        <v>189.9288</v>
      </c>
    </row>
    <row r="21889" spans="1:4" x14ac:dyDescent="0.15">
      <c r="A21889" s="7">
        <v>730.10199999999998</v>
      </c>
      <c r="B21889" s="7">
        <v>189962.9</v>
      </c>
      <c r="D21889">
        <f t="shared" si="341"/>
        <v>189.96289999999999</v>
      </c>
    </row>
    <row r="21890" spans="1:4" x14ac:dyDescent="0.15">
      <c r="A21890" s="7">
        <v>730.13400000000001</v>
      </c>
      <c r="B21890" s="7">
        <v>190010.1</v>
      </c>
      <c r="D21890">
        <f t="shared" si="341"/>
        <v>190.01009999999999</v>
      </c>
    </row>
    <row r="21891" spans="1:4" x14ac:dyDescent="0.15">
      <c r="A21891" s="7">
        <v>730.16800000000001</v>
      </c>
      <c r="B21891" s="7">
        <v>190064</v>
      </c>
      <c r="D21891">
        <f t="shared" ref="D21891:D21954" si="342">B21891/1000</f>
        <v>190.06399999999999</v>
      </c>
    </row>
    <row r="21892" spans="1:4" x14ac:dyDescent="0.15">
      <c r="A21892" s="7">
        <v>730.202</v>
      </c>
      <c r="B21892" s="7">
        <v>190131</v>
      </c>
      <c r="D21892">
        <f t="shared" si="342"/>
        <v>190.131</v>
      </c>
    </row>
    <row r="21893" spans="1:4" x14ac:dyDescent="0.15">
      <c r="A21893" s="7">
        <v>730.23500000000001</v>
      </c>
      <c r="B21893" s="7">
        <v>190239.7</v>
      </c>
      <c r="D21893">
        <f t="shared" si="342"/>
        <v>190.2397</v>
      </c>
    </row>
    <row r="21894" spans="1:4" x14ac:dyDescent="0.15">
      <c r="A21894" s="7">
        <v>730.26800000000003</v>
      </c>
      <c r="B21894" s="7">
        <v>190327.6</v>
      </c>
      <c r="D21894">
        <f t="shared" si="342"/>
        <v>190.32760000000002</v>
      </c>
    </row>
    <row r="21895" spans="1:4" x14ac:dyDescent="0.15">
      <c r="A21895" s="7">
        <v>730.30100000000004</v>
      </c>
      <c r="B21895" s="7">
        <v>190408.8</v>
      </c>
      <c r="D21895">
        <f t="shared" si="342"/>
        <v>190.40879999999999</v>
      </c>
    </row>
    <row r="21896" spans="1:4" x14ac:dyDescent="0.15">
      <c r="A21896" s="7">
        <v>730.33600000000001</v>
      </c>
      <c r="B21896" s="7">
        <v>190503.3</v>
      </c>
      <c r="D21896">
        <f t="shared" si="342"/>
        <v>190.5033</v>
      </c>
    </row>
    <row r="21897" spans="1:4" x14ac:dyDescent="0.15">
      <c r="A21897" s="7">
        <v>730.36900000000003</v>
      </c>
      <c r="B21897" s="7">
        <v>190611</v>
      </c>
      <c r="D21897">
        <f t="shared" si="342"/>
        <v>190.61099999999999</v>
      </c>
    </row>
    <row r="21898" spans="1:4" x14ac:dyDescent="0.15">
      <c r="A21898" s="7">
        <v>730.40200000000004</v>
      </c>
      <c r="B21898" s="7">
        <v>190705.5</v>
      </c>
      <c r="D21898">
        <f t="shared" si="342"/>
        <v>190.7055</v>
      </c>
    </row>
    <row r="21899" spans="1:4" x14ac:dyDescent="0.15">
      <c r="A21899" s="7">
        <v>730.43399999999997</v>
      </c>
      <c r="B21899" s="7">
        <v>190786.8</v>
      </c>
      <c r="D21899">
        <f t="shared" si="342"/>
        <v>190.7868</v>
      </c>
    </row>
    <row r="21900" spans="1:4" x14ac:dyDescent="0.15">
      <c r="A21900" s="7">
        <v>730.46900000000005</v>
      </c>
      <c r="B21900" s="7">
        <v>190868</v>
      </c>
      <c r="D21900">
        <f t="shared" si="342"/>
        <v>190.86799999999999</v>
      </c>
    </row>
    <row r="21901" spans="1:4" x14ac:dyDescent="0.15">
      <c r="A21901" s="7">
        <v>730.50099999999998</v>
      </c>
      <c r="B21901" s="7">
        <v>190941.7</v>
      </c>
      <c r="D21901">
        <f t="shared" si="342"/>
        <v>190.94170000000003</v>
      </c>
    </row>
    <row r="21902" spans="1:4" x14ac:dyDescent="0.15">
      <c r="A21902" s="7">
        <v>730.53399999999999</v>
      </c>
      <c r="B21902" s="7">
        <v>191029.6</v>
      </c>
      <c r="D21902">
        <f t="shared" si="342"/>
        <v>191.02960000000002</v>
      </c>
    </row>
    <row r="21903" spans="1:4" x14ac:dyDescent="0.15">
      <c r="A21903" s="7">
        <v>730.56799999999998</v>
      </c>
      <c r="B21903" s="7">
        <v>191084.4</v>
      </c>
      <c r="D21903">
        <f t="shared" si="342"/>
        <v>191.08439999999999</v>
      </c>
    </row>
    <row r="21904" spans="1:4" x14ac:dyDescent="0.15">
      <c r="A21904" s="7">
        <v>730.601</v>
      </c>
      <c r="B21904" s="7">
        <v>191104.2</v>
      </c>
      <c r="D21904">
        <f t="shared" si="342"/>
        <v>191.10420000000002</v>
      </c>
    </row>
    <row r="21905" spans="1:4" x14ac:dyDescent="0.15">
      <c r="A21905" s="7">
        <v>730.63599999999997</v>
      </c>
      <c r="B21905" s="7">
        <v>189496.1</v>
      </c>
      <c r="D21905">
        <f t="shared" si="342"/>
        <v>189.49610000000001</v>
      </c>
    </row>
    <row r="21906" spans="1:4" x14ac:dyDescent="0.15">
      <c r="A21906" s="7">
        <v>730.66899999999998</v>
      </c>
      <c r="B21906" s="7">
        <v>186618.1</v>
      </c>
      <c r="D21906">
        <f t="shared" si="342"/>
        <v>186.6181</v>
      </c>
    </row>
    <row r="21907" spans="1:4" x14ac:dyDescent="0.15">
      <c r="A21907" s="7">
        <v>730.702</v>
      </c>
      <c r="B21907" s="7">
        <v>186476.4</v>
      </c>
      <c r="D21907">
        <f t="shared" si="342"/>
        <v>186.47639999999998</v>
      </c>
    </row>
    <row r="21908" spans="1:4" x14ac:dyDescent="0.15">
      <c r="A21908" s="7">
        <v>730.73500000000001</v>
      </c>
      <c r="B21908" s="7">
        <v>186686.1</v>
      </c>
      <c r="D21908">
        <f t="shared" si="342"/>
        <v>186.68610000000001</v>
      </c>
    </row>
    <row r="21909" spans="1:4" x14ac:dyDescent="0.15">
      <c r="A21909" s="7">
        <v>730.76800000000003</v>
      </c>
      <c r="B21909" s="7">
        <v>186861.9</v>
      </c>
      <c r="D21909">
        <f t="shared" si="342"/>
        <v>186.86189999999999</v>
      </c>
    </row>
    <row r="21910" spans="1:4" x14ac:dyDescent="0.15">
      <c r="A21910" s="7">
        <v>730.80100000000004</v>
      </c>
      <c r="B21910" s="7">
        <v>187023.4</v>
      </c>
      <c r="D21910">
        <f t="shared" si="342"/>
        <v>187.02339999999998</v>
      </c>
    </row>
    <row r="21911" spans="1:4" x14ac:dyDescent="0.15">
      <c r="A21911" s="7">
        <v>730.83500000000004</v>
      </c>
      <c r="B21911" s="7">
        <v>187172.7</v>
      </c>
      <c r="D21911">
        <f t="shared" si="342"/>
        <v>187.17270000000002</v>
      </c>
    </row>
    <row r="21912" spans="1:4" x14ac:dyDescent="0.15">
      <c r="A21912" s="7">
        <v>730.86800000000005</v>
      </c>
      <c r="B21912" s="7">
        <v>187307.8</v>
      </c>
      <c r="D21912">
        <f t="shared" si="342"/>
        <v>187.30779999999999</v>
      </c>
    </row>
    <row r="21913" spans="1:4" x14ac:dyDescent="0.15">
      <c r="A21913" s="7">
        <v>730.90200000000004</v>
      </c>
      <c r="B21913" s="7">
        <v>187456.2</v>
      </c>
      <c r="D21913">
        <f t="shared" si="342"/>
        <v>187.45620000000002</v>
      </c>
    </row>
    <row r="21914" spans="1:4" x14ac:dyDescent="0.15">
      <c r="A21914" s="7">
        <v>730.93499999999995</v>
      </c>
      <c r="B21914" s="7">
        <v>187604.5</v>
      </c>
      <c r="D21914">
        <f t="shared" si="342"/>
        <v>187.6045</v>
      </c>
    </row>
    <row r="21915" spans="1:4" x14ac:dyDescent="0.15">
      <c r="A21915" s="7">
        <v>730.96900000000005</v>
      </c>
      <c r="B21915" s="7">
        <v>187739.6</v>
      </c>
      <c r="D21915">
        <f t="shared" si="342"/>
        <v>187.7396</v>
      </c>
    </row>
    <row r="21916" spans="1:4" x14ac:dyDescent="0.15">
      <c r="A21916" s="7">
        <v>731.00099999999998</v>
      </c>
      <c r="B21916" s="7">
        <v>187881.4</v>
      </c>
      <c r="D21916">
        <f t="shared" si="342"/>
        <v>187.88139999999999</v>
      </c>
    </row>
    <row r="21917" spans="1:4" x14ac:dyDescent="0.15">
      <c r="A21917" s="7">
        <v>731.03499999999997</v>
      </c>
      <c r="B21917" s="7">
        <v>188016.5</v>
      </c>
      <c r="D21917">
        <f t="shared" si="342"/>
        <v>188.01650000000001</v>
      </c>
    </row>
    <row r="21918" spans="1:4" x14ac:dyDescent="0.15">
      <c r="A21918" s="7">
        <v>731.06799999999998</v>
      </c>
      <c r="B21918" s="7">
        <v>188151.6</v>
      </c>
      <c r="D21918">
        <f t="shared" si="342"/>
        <v>188.1516</v>
      </c>
    </row>
    <row r="21919" spans="1:4" x14ac:dyDescent="0.15">
      <c r="A21919" s="7">
        <v>731.101</v>
      </c>
      <c r="B21919" s="7">
        <v>188294.3</v>
      </c>
      <c r="D21919">
        <f t="shared" si="342"/>
        <v>188.29429999999999</v>
      </c>
    </row>
    <row r="21920" spans="1:4" x14ac:dyDescent="0.15">
      <c r="A21920" s="7">
        <v>731.13499999999999</v>
      </c>
      <c r="B21920" s="7">
        <v>188421.8</v>
      </c>
      <c r="D21920">
        <f t="shared" si="342"/>
        <v>188.42179999999999</v>
      </c>
    </row>
    <row r="21921" spans="1:4" x14ac:dyDescent="0.15">
      <c r="A21921" s="7">
        <v>731.16899999999998</v>
      </c>
      <c r="B21921" s="7">
        <v>188556.9</v>
      </c>
      <c r="D21921">
        <f t="shared" si="342"/>
        <v>188.55689999999998</v>
      </c>
    </row>
    <row r="21922" spans="1:4" x14ac:dyDescent="0.15">
      <c r="A21922" s="7">
        <v>731.20299999999997</v>
      </c>
      <c r="B21922" s="7">
        <v>188692</v>
      </c>
      <c r="D21922">
        <f t="shared" si="342"/>
        <v>188.69200000000001</v>
      </c>
    </row>
    <row r="21923" spans="1:4" x14ac:dyDescent="0.15">
      <c r="A21923" s="7">
        <v>731.23500000000001</v>
      </c>
      <c r="B21923" s="7">
        <v>188834.7</v>
      </c>
      <c r="D21923">
        <f t="shared" si="342"/>
        <v>188.8347</v>
      </c>
    </row>
    <row r="21924" spans="1:4" x14ac:dyDescent="0.15">
      <c r="A21924" s="7">
        <v>731.26800000000003</v>
      </c>
      <c r="B21924" s="7">
        <v>188962.3</v>
      </c>
      <c r="D21924">
        <f t="shared" si="342"/>
        <v>188.9623</v>
      </c>
    </row>
    <row r="21925" spans="1:4" x14ac:dyDescent="0.15">
      <c r="A21925" s="7">
        <v>731.30100000000004</v>
      </c>
      <c r="B21925" s="7">
        <v>189084.2</v>
      </c>
      <c r="D21925">
        <f t="shared" si="342"/>
        <v>189.08420000000001</v>
      </c>
    </row>
    <row r="21926" spans="1:4" x14ac:dyDescent="0.15">
      <c r="A21926" s="7">
        <v>731.33500000000004</v>
      </c>
      <c r="B21926" s="7">
        <v>189212.7</v>
      </c>
      <c r="D21926">
        <f t="shared" si="342"/>
        <v>189.21270000000001</v>
      </c>
    </row>
    <row r="21927" spans="1:4" x14ac:dyDescent="0.15">
      <c r="A21927" s="7">
        <v>731.36900000000003</v>
      </c>
      <c r="B21927" s="7">
        <v>189334.5</v>
      </c>
      <c r="D21927">
        <f t="shared" si="342"/>
        <v>189.33449999999999</v>
      </c>
    </row>
    <row r="21928" spans="1:4" x14ac:dyDescent="0.15">
      <c r="A21928" s="7">
        <v>731.40300000000002</v>
      </c>
      <c r="B21928" s="7">
        <v>189455.5</v>
      </c>
      <c r="D21928">
        <f t="shared" si="342"/>
        <v>189.4555</v>
      </c>
    </row>
    <row r="21929" spans="1:4" x14ac:dyDescent="0.15">
      <c r="A21929" s="7">
        <v>731.43399999999997</v>
      </c>
      <c r="B21929" s="7">
        <v>189590.6</v>
      </c>
      <c r="D21929">
        <f t="shared" si="342"/>
        <v>189.59059999999999</v>
      </c>
    </row>
    <row r="21930" spans="1:4" x14ac:dyDescent="0.15">
      <c r="A21930" s="7">
        <v>731.46900000000005</v>
      </c>
      <c r="B21930" s="7">
        <v>189699.3</v>
      </c>
      <c r="D21930">
        <f t="shared" si="342"/>
        <v>189.69929999999999</v>
      </c>
    </row>
    <row r="21931" spans="1:4" x14ac:dyDescent="0.15">
      <c r="A21931" s="7">
        <v>731.50199999999995</v>
      </c>
      <c r="B21931" s="7">
        <v>189827.8</v>
      </c>
      <c r="D21931">
        <f t="shared" si="342"/>
        <v>189.8278</v>
      </c>
    </row>
    <row r="21932" spans="1:4" x14ac:dyDescent="0.15">
      <c r="A21932" s="7">
        <v>731.53499999999997</v>
      </c>
      <c r="B21932" s="7">
        <v>189948.7</v>
      </c>
      <c r="D21932">
        <f t="shared" si="342"/>
        <v>189.9487</v>
      </c>
    </row>
    <row r="21933" spans="1:4" x14ac:dyDescent="0.15">
      <c r="A21933" s="7">
        <v>731.56799999999998</v>
      </c>
      <c r="B21933" s="7">
        <v>190064</v>
      </c>
      <c r="D21933">
        <f t="shared" si="342"/>
        <v>190.06399999999999</v>
      </c>
    </row>
    <row r="21934" spans="1:4" x14ac:dyDescent="0.15">
      <c r="A21934" s="7">
        <v>731.601</v>
      </c>
      <c r="B21934" s="7">
        <v>190192.5</v>
      </c>
      <c r="D21934">
        <f t="shared" si="342"/>
        <v>190.1925</v>
      </c>
    </row>
    <row r="21935" spans="1:4" x14ac:dyDescent="0.15">
      <c r="A21935" s="7">
        <v>731.63400000000001</v>
      </c>
      <c r="B21935" s="7">
        <v>190306.8</v>
      </c>
      <c r="D21935">
        <f t="shared" si="342"/>
        <v>190.30679999999998</v>
      </c>
    </row>
    <row r="21936" spans="1:4" x14ac:dyDescent="0.15">
      <c r="A21936" s="7">
        <v>731.66800000000001</v>
      </c>
      <c r="B21936" s="7">
        <v>190422</v>
      </c>
      <c r="D21936">
        <f t="shared" si="342"/>
        <v>190.422</v>
      </c>
    </row>
    <row r="21937" spans="1:4" x14ac:dyDescent="0.15">
      <c r="A21937" s="7">
        <v>731.70100000000002</v>
      </c>
      <c r="B21937" s="7">
        <v>190523.1</v>
      </c>
      <c r="D21937">
        <f t="shared" si="342"/>
        <v>190.5231</v>
      </c>
    </row>
    <row r="21938" spans="1:4" x14ac:dyDescent="0.15">
      <c r="A21938" s="7">
        <v>731.73500000000001</v>
      </c>
      <c r="B21938" s="7">
        <v>190645</v>
      </c>
      <c r="D21938">
        <f t="shared" si="342"/>
        <v>190.64500000000001</v>
      </c>
    </row>
    <row r="21939" spans="1:4" x14ac:dyDescent="0.15">
      <c r="A21939" s="7">
        <v>731.76800000000003</v>
      </c>
      <c r="B21939" s="7">
        <v>190752.8</v>
      </c>
      <c r="D21939">
        <f t="shared" si="342"/>
        <v>190.75279999999998</v>
      </c>
    </row>
    <row r="21940" spans="1:4" x14ac:dyDescent="0.15">
      <c r="A21940" s="7">
        <v>731.80200000000002</v>
      </c>
      <c r="B21940" s="7">
        <v>190861.4</v>
      </c>
      <c r="D21940">
        <f t="shared" si="342"/>
        <v>190.8614</v>
      </c>
    </row>
    <row r="21941" spans="1:4" x14ac:dyDescent="0.15">
      <c r="A21941" s="7">
        <v>731.83500000000004</v>
      </c>
      <c r="B21941" s="7">
        <v>190969.1</v>
      </c>
      <c r="D21941">
        <f t="shared" si="342"/>
        <v>190.9691</v>
      </c>
    </row>
    <row r="21942" spans="1:4" x14ac:dyDescent="0.15">
      <c r="A21942" s="7">
        <v>731.86900000000003</v>
      </c>
      <c r="B21942" s="7">
        <v>191063.6</v>
      </c>
      <c r="D21942">
        <f t="shared" si="342"/>
        <v>191.06360000000001</v>
      </c>
    </row>
    <row r="21943" spans="1:4" x14ac:dyDescent="0.15">
      <c r="A21943" s="7">
        <v>731.90200000000004</v>
      </c>
      <c r="B21943" s="7">
        <v>191158.1</v>
      </c>
      <c r="D21943">
        <f t="shared" si="342"/>
        <v>191.15810000000002</v>
      </c>
    </row>
    <row r="21944" spans="1:4" x14ac:dyDescent="0.15">
      <c r="A21944" s="7">
        <v>731.93499999999995</v>
      </c>
      <c r="B21944" s="7">
        <v>191266.7</v>
      </c>
      <c r="D21944">
        <f t="shared" si="342"/>
        <v>191.26670000000001</v>
      </c>
    </row>
    <row r="21945" spans="1:4" x14ac:dyDescent="0.15">
      <c r="A21945" s="7">
        <v>731.96900000000005</v>
      </c>
      <c r="B21945" s="7">
        <v>191361.2</v>
      </c>
      <c r="D21945">
        <f t="shared" si="342"/>
        <v>191.36120000000003</v>
      </c>
    </row>
    <row r="21946" spans="1:4" x14ac:dyDescent="0.15">
      <c r="A21946" s="7">
        <v>732.00199999999995</v>
      </c>
      <c r="B21946" s="7">
        <v>191455.7</v>
      </c>
      <c r="D21946">
        <f t="shared" si="342"/>
        <v>191.45570000000001</v>
      </c>
    </row>
    <row r="21947" spans="1:4" x14ac:dyDescent="0.15">
      <c r="A21947" s="7">
        <v>732.03499999999997</v>
      </c>
      <c r="B21947" s="7">
        <v>191550.2</v>
      </c>
      <c r="D21947">
        <f t="shared" si="342"/>
        <v>191.55020000000002</v>
      </c>
    </row>
    <row r="21948" spans="1:4" x14ac:dyDescent="0.15">
      <c r="A21948" s="7">
        <v>732.06899999999996</v>
      </c>
      <c r="B21948" s="7">
        <v>191638.1</v>
      </c>
      <c r="D21948">
        <f t="shared" si="342"/>
        <v>191.63810000000001</v>
      </c>
    </row>
    <row r="21949" spans="1:4" x14ac:dyDescent="0.15">
      <c r="A21949" s="7">
        <v>732.10199999999998</v>
      </c>
      <c r="B21949" s="7">
        <v>191719.3</v>
      </c>
      <c r="D21949">
        <f t="shared" si="342"/>
        <v>191.71929999999998</v>
      </c>
    </row>
    <row r="21950" spans="1:4" x14ac:dyDescent="0.15">
      <c r="A21950" s="7">
        <v>732.13499999999999</v>
      </c>
      <c r="B21950" s="7">
        <v>191813.8</v>
      </c>
      <c r="D21950">
        <f t="shared" si="342"/>
        <v>191.81379999999999</v>
      </c>
    </row>
    <row r="21951" spans="1:4" x14ac:dyDescent="0.15">
      <c r="A21951" s="7">
        <v>732.16800000000001</v>
      </c>
      <c r="B21951" s="7">
        <v>191901.7</v>
      </c>
      <c r="D21951">
        <f t="shared" si="342"/>
        <v>191.90170000000001</v>
      </c>
    </row>
    <row r="21952" spans="1:4" x14ac:dyDescent="0.15">
      <c r="A21952" s="7">
        <v>732.202</v>
      </c>
      <c r="B21952" s="7">
        <v>191989.5</v>
      </c>
      <c r="D21952">
        <f t="shared" si="342"/>
        <v>191.98949999999999</v>
      </c>
    </row>
    <row r="21953" spans="1:4" x14ac:dyDescent="0.15">
      <c r="A21953" s="7">
        <v>732.23500000000001</v>
      </c>
      <c r="B21953" s="7">
        <v>192077.4</v>
      </c>
      <c r="D21953">
        <f t="shared" si="342"/>
        <v>192.07739999999998</v>
      </c>
    </row>
    <row r="21954" spans="1:4" x14ac:dyDescent="0.15">
      <c r="A21954" s="7">
        <v>732.26900000000001</v>
      </c>
      <c r="B21954" s="7">
        <v>192151.1</v>
      </c>
      <c r="D21954">
        <f t="shared" si="342"/>
        <v>192.15110000000001</v>
      </c>
    </row>
    <row r="21955" spans="1:4" x14ac:dyDescent="0.15">
      <c r="A21955" s="7">
        <v>732.30100000000004</v>
      </c>
      <c r="B21955" s="7">
        <v>192245.6</v>
      </c>
      <c r="D21955">
        <f t="shared" ref="D21955:D22018" si="343">B21955/1000</f>
        <v>192.2456</v>
      </c>
    </row>
    <row r="21956" spans="1:4" x14ac:dyDescent="0.15">
      <c r="A21956" s="7">
        <v>732.33500000000004</v>
      </c>
      <c r="B21956" s="7">
        <v>192326.9</v>
      </c>
      <c r="D21956">
        <f t="shared" si="343"/>
        <v>192.32689999999999</v>
      </c>
    </row>
    <row r="21957" spans="1:4" x14ac:dyDescent="0.15">
      <c r="A21957" s="7">
        <v>732.36800000000005</v>
      </c>
      <c r="B21957" s="7">
        <v>192408.1</v>
      </c>
      <c r="D21957">
        <f t="shared" si="343"/>
        <v>192.40810000000002</v>
      </c>
    </row>
    <row r="21958" spans="1:4" x14ac:dyDescent="0.15">
      <c r="A21958" s="7">
        <v>732.40200000000004</v>
      </c>
      <c r="B21958" s="7">
        <v>192482.8</v>
      </c>
      <c r="D21958">
        <f t="shared" si="343"/>
        <v>192.4828</v>
      </c>
    </row>
    <row r="21959" spans="1:4" x14ac:dyDescent="0.15">
      <c r="A21959" s="7">
        <v>732.43499999999995</v>
      </c>
      <c r="B21959" s="7">
        <v>192556.5</v>
      </c>
      <c r="D21959">
        <f t="shared" si="343"/>
        <v>192.5565</v>
      </c>
    </row>
    <row r="21960" spans="1:4" x14ac:dyDescent="0.15">
      <c r="A21960" s="7">
        <v>732.46900000000005</v>
      </c>
      <c r="B21960" s="7">
        <v>192637.7</v>
      </c>
      <c r="D21960">
        <f t="shared" si="343"/>
        <v>192.63770000000002</v>
      </c>
    </row>
    <row r="21961" spans="1:4" x14ac:dyDescent="0.15">
      <c r="A21961" s="7">
        <v>732.50099999999998</v>
      </c>
      <c r="B21961" s="7">
        <v>192698.2</v>
      </c>
      <c r="D21961">
        <f t="shared" si="343"/>
        <v>192.69820000000001</v>
      </c>
    </row>
    <row r="21962" spans="1:4" x14ac:dyDescent="0.15">
      <c r="A21962" s="7">
        <v>732.53499999999997</v>
      </c>
      <c r="B21962" s="7">
        <v>192779.4</v>
      </c>
      <c r="D21962">
        <f t="shared" si="343"/>
        <v>192.77939999999998</v>
      </c>
    </row>
    <row r="21963" spans="1:4" x14ac:dyDescent="0.15">
      <c r="A21963" s="7">
        <v>732.56799999999998</v>
      </c>
      <c r="B21963" s="7">
        <v>192854.1</v>
      </c>
      <c r="D21963">
        <f t="shared" si="343"/>
        <v>192.85410000000002</v>
      </c>
    </row>
    <row r="21964" spans="1:4" x14ac:dyDescent="0.15">
      <c r="A21964" s="7">
        <v>732.60199999999998</v>
      </c>
      <c r="B21964" s="7">
        <v>192935.3</v>
      </c>
      <c r="D21964">
        <f t="shared" si="343"/>
        <v>192.93529999999998</v>
      </c>
    </row>
    <row r="21965" spans="1:4" x14ac:dyDescent="0.15">
      <c r="A21965" s="7">
        <v>732.63499999999999</v>
      </c>
      <c r="B21965" s="7">
        <v>193002.4</v>
      </c>
      <c r="D21965">
        <f t="shared" si="343"/>
        <v>193.00239999999999</v>
      </c>
    </row>
    <row r="21966" spans="1:4" x14ac:dyDescent="0.15">
      <c r="A21966" s="7">
        <v>732.66800000000001</v>
      </c>
      <c r="B21966" s="7">
        <v>193077.1</v>
      </c>
      <c r="D21966">
        <f t="shared" si="343"/>
        <v>193.0771</v>
      </c>
    </row>
    <row r="21967" spans="1:4" x14ac:dyDescent="0.15">
      <c r="A21967" s="7">
        <v>732.702</v>
      </c>
      <c r="B21967" s="7">
        <v>193150.8</v>
      </c>
      <c r="D21967">
        <f t="shared" si="343"/>
        <v>193.15079999999998</v>
      </c>
    </row>
    <row r="21968" spans="1:4" x14ac:dyDescent="0.15">
      <c r="A21968" s="7">
        <v>732.73500000000001</v>
      </c>
      <c r="B21968" s="7">
        <v>193218.8</v>
      </c>
      <c r="D21968">
        <f t="shared" si="343"/>
        <v>193.21879999999999</v>
      </c>
    </row>
    <row r="21969" spans="1:4" x14ac:dyDescent="0.15">
      <c r="A21969" s="7">
        <v>732.76900000000001</v>
      </c>
      <c r="B21969" s="7">
        <v>193279.3</v>
      </c>
      <c r="D21969">
        <f t="shared" si="343"/>
        <v>193.27929999999998</v>
      </c>
    </row>
    <row r="21970" spans="1:4" x14ac:dyDescent="0.15">
      <c r="A21970" s="7">
        <v>732.80100000000004</v>
      </c>
      <c r="B21970" s="7">
        <v>193360.5</v>
      </c>
      <c r="D21970">
        <f t="shared" si="343"/>
        <v>193.3605</v>
      </c>
    </row>
    <row r="21971" spans="1:4" x14ac:dyDescent="0.15">
      <c r="A21971" s="7">
        <v>732.83600000000001</v>
      </c>
      <c r="B21971" s="7">
        <v>193421</v>
      </c>
      <c r="D21971">
        <f t="shared" si="343"/>
        <v>193.42099999999999</v>
      </c>
    </row>
    <row r="21972" spans="1:4" x14ac:dyDescent="0.15">
      <c r="A21972" s="7">
        <v>732.86900000000003</v>
      </c>
      <c r="B21972" s="7">
        <v>193489</v>
      </c>
      <c r="D21972">
        <f t="shared" si="343"/>
        <v>193.489</v>
      </c>
    </row>
    <row r="21973" spans="1:4" x14ac:dyDescent="0.15">
      <c r="A21973" s="7">
        <v>732.90099999999995</v>
      </c>
      <c r="B21973" s="7">
        <v>193556.1</v>
      </c>
      <c r="D21973">
        <f t="shared" si="343"/>
        <v>193.55610000000001</v>
      </c>
    </row>
    <row r="21974" spans="1:4" x14ac:dyDescent="0.15">
      <c r="A21974" s="7">
        <v>732.93600000000004</v>
      </c>
      <c r="B21974" s="7">
        <v>193604.3</v>
      </c>
      <c r="D21974">
        <f t="shared" si="343"/>
        <v>193.60429999999999</v>
      </c>
    </row>
    <row r="21975" spans="1:4" x14ac:dyDescent="0.15">
      <c r="A21975" s="7">
        <v>732.96900000000005</v>
      </c>
      <c r="B21975" s="7">
        <v>193671.4</v>
      </c>
      <c r="D21975">
        <f t="shared" si="343"/>
        <v>193.67140000000001</v>
      </c>
    </row>
    <row r="21976" spans="1:4" x14ac:dyDescent="0.15">
      <c r="A21976" s="7">
        <v>733.00199999999995</v>
      </c>
      <c r="B21976" s="7">
        <v>193746</v>
      </c>
      <c r="D21976">
        <f t="shared" si="343"/>
        <v>193.74600000000001</v>
      </c>
    </row>
    <row r="21977" spans="1:4" x14ac:dyDescent="0.15">
      <c r="A21977" s="7">
        <v>733.03499999999997</v>
      </c>
      <c r="B21977" s="7">
        <v>193806.5</v>
      </c>
      <c r="D21977">
        <f t="shared" si="343"/>
        <v>193.8065</v>
      </c>
    </row>
    <row r="21978" spans="1:4" x14ac:dyDescent="0.15">
      <c r="A21978" s="7">
        <v>733.06799999999998</v>
      </c>
      <c r="B21978" s="7">
        <v>193867</v>
      </c>
      <c r="D21978">
        <f t="shared" si="343"/>
        <v>193.86699999999999</v>
      </c>
    </row>
    <row r="21979" spans="1:4" x14ac:dyDescent="0.15">
      <c r="A21979" s="7">
        <v>733.10199999999998</v>
      </c>
      <c r="B21979" s="7">
        <v>193928.4</v>
      </c>
      <c r="D21979">
        <f t="shared" si="343"/>
        <v>193.92839999999998</v>
      </c>
    </row>
    <row r="21980" spans="1:4" x14ac:dyDescent="0.15">
      <c r="A21980" s="7">
        <v>733.13499999999999</v>
      </c>
      <c r="B21980" s="7">
        <v>193988.8</v>
      </c>
      <c r="D21980">
        <f t="shared" si="343"/>
        <v>193.9888</v>
      </c>
    </row>
    <row r="21981" spans="1:4" x14ac:dyDescent="0.15">
      <c r="A21981" s="7">
        <v>733.16899999999998</v>
      </c>
      <c r="B21981" s="7">
        <v>194056.9</v>
      </c>
      <c r="D21981">
        <f t="shared" si="343"/>
        <v>194.05689999999998</v>
      </c>
    </row>
    <row r="21982" spans="1:4" x14ac:dyDescent="0.15">
      <c r="A21982" s="7">
        <v>733.202</v>
      </c>
      <c r="B21982" s="7">
        <v>194117.3</v>
      </c>
      <c r="D21982">
        <f t="shared" si="343"/>
        <v>194.1173</v>
      </c>
    </row>
    <row r="21983" spans="1:4" x14ac:dyDescent="0.15">
      <c r="A21983" s="7">
        <v>733.23599999999999</v>
      </c>
      <c r="B21983" s="7">
        <v>194171.2</v>
      </c>
      <c r="D21983">
        <f t="shared" si="343"/>
        <v>194.1712</v>
      </c>
    </row>
    <row r="21984" spans="1:4" x14ac:dyDescent="0.15">
      <c r="A21984" s="7">
        <v>733.26900000000001</v>
      </c>
      <c r="B21984" s="7">
        <v>194171.2</v>
      </c>
      <c r="D21984">
        <f t="shared" si="343"/>
        <v>194.1712</v>
      </c>
    </row>
    <row r="21985" spans="1:4" x14ac:dyDescent="0.15">
      <c r="A21985" s="7">
        <v>733.30200000000002</v>
      </c>
      <c r="B21985" s="7">
        <v>194171.2</v>
      </c>
      <c r="D21985">
        <f t="shared" si="343"/>
        <v>194.1712</v>
      </c>
    </row>
    <row r="21986" spans="1:4" x14ac:dyDescent="0.15">
      <c r="A21986" s="7">
        <v>733.33399999999995</v>
      </c>
      <c r="B21986" s="7">
        <v>194177.8</v>
      </c>
      <c r="D21986">
        <f t="shared" si="343"/>
        <v>194.17779999999999</v>
      </c>
    </row>
    <row r="21987" spans="1:4" x14ac:dyDescent="0.15">
      <c r="A21987" s="7">
        <v>733.36900000000003</v>
      </c>
      <c r="B21987" s="7">
        <v>194177.8</v>
      </c>
      <c r="D21987">
        <f t="shared" si="343"/>
        <v>194.17779999999999</v>
      </c>
    </row>
    <row r="21988" spans="1:4" x14ac:dyDescent="0.15">
      <c r="A21988" s="7">
        <v>733.40200000000004</v>
      </c>
      <c r="B21988" s="7">
        <v>194177.8</v>
      </c>
      <c r="D21988">
        <f t="shared" si="343"/>
        <v>194.17779999999999</v>
      </c>
    </row>
    <row r="21989" spans="1:4" x14ac:dyDescent="0.15">
      <c r="A21989" s="7">
        <v>733.43499999999995</v>
      </c>
      <c r="B21989" s="7">
        <v>194184.4</v>
      </c>
      <c r="D21989">
        <f t="shared" si="343"/>
        <v>194.18439999999998</v>
      </c>
    </row>
    <row r="21990" spans="1:4" x14ac:dyDescent="0.15">
      <c r="A21990" s="7">
        <v>733.46799999999996</v>
      </c>
      <c r="B21990" s="7">
        <v>194205.2</v>
      </c>
      <c r="D21990">
        <f t="shared" si="343"/>
        <v>194.20520000000002</v>
      </c>
    </row>
    <row r="21991" spans="1:4" x14ac:dyDescent="0.15">
      <c r="A21991" s="7">
        <v>733.50199999999995</v>
      </c>
      <c r="B21991" s="7">
        <v>194231.7</v>
      </c>
      <c r="D21991">
        <f t="shared" si="343"/>
        <v>194.23170000000002</v>
      </c>
    </row>
    <row r="21992" spans="1:4" x14ac:dyDescent="0.15">
      <c r="A21992" s="7">
        <v>733.53499999999997</v>
      </c>
      <c r="B21992" s="7">
        <v>194252.5</v>
      </c>
      <c r="D21992">
        <f t="shared" si="343"/>
        <v>194.2525</v>
      </c>
    </row>
    <row r="21993" spans="1:4" x14ac:dyDescent="0.15">
      <c r="A21993" s="7">
        <v>733.56799999999998</v>
      </c>
      <c r="B21993" s="7">
        <v>194265.7</v>
      </c>
      <c r="D21993">
        <f t="shared" si="343"/>
        <v>194.26570000000001</v>
      </c>
    </row>
    <row r="21994" spans="1:4" x14ac:dyDescent="0.15">
      <c r="A21994" s="7">
        <v>733.601</v>
      </c>
      <c r="B21994" s="7">
        <v>194279.8</v>
      </c>
      <c r="D21994">
        <f t="shared" si="343"/>
        <v>194.27979999999999</v>
      </c>
    </row>
    <row r="21995" spans="1:4" x14ac:dyDescent="0.15">
      <c r="A21995" s="7">
        <v>733.63400000000001</v>
      </c>
      <c r="B21995" s="7">
        <v>194293.1</v>
      </c>
      <c r="D21995">
        <f t="shared" si="343"/>
        <v>194.29310000000001</v>
      </c>
    </row>
    <row r="21996" spans="1:4" x14ac:dyDescent="0.15">
      <c r="A21996" s="7">
        <v>733.66700000000003</v>
      </c>
      <c r="B21996" s="7">
        <v>194312.9</v>
      </c>
      <c r="D21996">
        <f t="shared" si="343"/>
        <v>194.31289999999998</v>
      </c>
    </row>
    <row r="21997" spans="1:4" x14ac:dyDescent="0.15">
      <c r="A21997" s="7">
        <v>733.702</v>
      </c>
      <c r="B21997" s="7">
        <v>194333.7</v>
      </c>
      <c r="D21997">
        <f t="shared" si="343"/>
        <v>194.33370000000002</v>
      </c>
    </row>
    <row r="21998" spans="1:4" x14ac:dyDescent="0.15">
      <c r="A21998" s="7">
        <v>733.73599999999999</v>
      </c>
      <c r="B21998" s="7">
        <v>194353.5</v>
      </c>
      <c r="D21998">
        <f t="shared" si="343"/>
        <v>194.3535</v>
      </c>
    </row>
    <row r="21999" spans="1:4" x14ac:dyDescent="0.15">
      <c r="A21999" s="7">
        <v>733.76900000000001</v>
      </c>
      <c r="B21999" s="7">
        <v>194374.3</v>
      </c>
      <c r="D21999">
        <f t="shared" si="343"/>
        <v>194.37429999999998</v>
      </c>
    </row>
    <row r="22000" spans="1:4" x14ac:dyDescent="0.15">
      <c r="A22000" s="7">
        <v>733.80200000000002</v>
      </c>
      <c r="B22000" s="7">
        <v>194387.6</v>
      </c>
      <c r="D22000">
        <f t="shared" si="343"/>
        <v>194.38759999999999</v>
      </c>
    </row>
    <row r="22001" spans="1:4" x14ac:dyDescent="0.15">
      <c r="A22001" s="7">
        <v>733.83500000000004</v>
      </c>
      <c r="B22001" s="7">
        <v>194415</v>
      </c>
      <c r="D22001">
        <f t="shared" si="343"/>
        <v>194.41499999999999</v>
      </c>
    </row>
    <row r="22002" spans="1:4" x14ac:dyDescent="0.15">
      <c r="A22002" s="7">
        <v>733.86900000000003</v>
      </c>
      <c r="B22002" s="7">
        <v>194441.4</v>
      </c>
      <c r="D22002">
        <f t="shared" si="343"/>
        <v>194.44139999999999</v>
      </c>
    </row>
    <row r="22003" spans="1:4" x14ac:dyDescent="0.15">
      <c r="A22003" s="7">
        <v>733.90200000000004</v>
      </c>
      <c r="B22003" s="7">
        <v>194462.2</v>
      </c>
      <c r="D22003">
        <f t="shared" si="343"/>
        <v>194.46220000000002</v>
      </c>
    </row>
    <row r="22004" spans="1:4" x14ac:dyDescent="0.15">
      <c r="A22004" s="7">
        <v>733.93499999999995</v>
      </c>
      <c r="B22004" s="7">
        <v>194488.7</v>
      </c>
      <c r="D22004">
        <f t="shared" si="343"/>
        <v>194.48870000000002</v>
      </c>
    </row>
    <row r="22005" spans="1:4" x14ac:dyDescent="0.15">
      <c r="A22005" s="7">
        <v>733.96799999999996</v>
      </c>
      <c r="B22005" s="7">
        <v>194509.5</v>
      </c>
      <c r="D22005">
        <f t="shared" si="343"/>
        <v>194.5095</v>
      </c>
    </row>
    <row r="22006" spans="1:4" x14ac:dyDescent="0.15">
      <c r="A22006" s="7">
        <v>734.00099999999998</v>
      </c>
      <c r="B22006" s="7">
        <v>194529.3</v>
      </c>
      <c r="D22006">
        <f t="shared" si="343"/>
        <v>194.52929999999998</v>
      </c>
    </row>
    <row r="22007" spans="1:4" x14ac:dyDescent="0.15">
      <c r="A22007" s="7">
        <v>734.03499999999997</v>
      </c>
      <c r="B22007" s="7">
        <v>194556.7</v>
      </c>
      <c r="D22007">
        <f t="shared" si="343"/>
        <v>194.55670000000001</v>
      </c>
    </row>
    <row r="22008" spans="1:4" x14ac:dyDescent="0.15">
      <c r="A22008" s="7">
        <v>734.06799999999998</v>
      </c>
      <c r="B22008" s="7">
        <v>194589.8</v>
      </c>
      <c r="D22008">
        <f t="shared" si="343"/>
        <v>194.5898</v>
      </c>
    </row>
    <row r="22009" spans="1:4" x14ac:dyDescent="0.15">
      <c r="A22009" s="7">
        <v>734.101</v>
      </c>
      <c r="B22009" s="7">
        <v>194610.5</v>
      </c>
      <c r="D22009">
        <f t="shared" si="343"/>
        <v>194.6105</v>
      </c>
    </row>
    <row r="22010" spans="1:4" x14ac:dyDescent="0.15">
      <c r="A22010" s="7">
        <v>734.13499999999999</v>
      </c>
      <c r="B22010" s="7">
        <v>194644.6</v>
      </c>
      <c r="D22010">
        <f t="shared" si="343"/>
        <v>194.6446</v>
      </c>
    </row>
    <row r="22011" spans="1:4" x14ac:dyDescent="0.15">
      <c r="A22011" s="7">
        <v>734.16800000000001</v>
      </c>
      <c r="B22011" s="7">
        <v>194677.6</v>
      </c>
      <c r="D22011">
        <f t="shared" si="343"/>
        <v>194.67760000000001</v>
      </c>
    </row>
    <row r="22012" spans="1:4" x14ac:dyDescent="0.15">
      <c r="A22012" s="7">
        <v>734.20299999999997</v>
      </c>
      <c r="B22012" s="7">
        <v>194705</v>
      </c>
      <c r="D22012">
        <f t="shared" si="343"/>
        <v>194.70500000000001</v>
      </c>
    </row>
    <row r="22013" spans="1:4" x14ac:dyDescent="0.15">
      <c r="A22013" s="7">
        <v>734.23599999999999</v>
      </c>
      <c r="B22013" s="7">
        <v>194724.9</v>
      </c>
      <c r="D22013">
        <f t="shared" si="343"/>
        <v>194.72489999999999</v>
      </c>
    </row>
    <row r="22014" spans="1:4" x14ac:dyDescent="0.15">
      <c r="A22014" s="7">
        <v>734.26800000000003</v>
      </c>
      <c r="B22014" s="7">
        <v>194745.7</v>
      </c>
      <c r="D22014">
        <f t="shared" si="343"/>
        <v>194.7457</v>
      </c>
    </row>
    <row r="22015" spans="1:4" x14ac:dyDescent="0.15">
      <c r="A22015" s="7">
        <v>734.30100000000004</v>
      </c>
      <c r="B22015" s="7">
        <v>194772.1</v>
      </c>
      <c r="D22015">
        <f t="shared" si="343"/>
        <v>194.77209999999999</v>
      </c>
    </row>
    <row r="22016" spans="1:4" x14ac:dyDescent="0.15">
      <c r="A22016" s="7">
        <v>734.33600000000001</v>
      </c>
      <c r="B22016" s="7">
        <v>194799.5</v>
      </c>
      <c r="D22016">
        <f t="shared" si="343"/>
        <v>194.79949999999999</v>
      </c>
    </row>
    <row r="22017" spans="1:4" x14ac:dyDescent="0.15">
      <c r="A22017" s="7">
        <v>734.36900000000003</v>
      </c>
      <c r="B22017" s="7">
        <v>194840.1</v>
      </c>
      <c r="D22017">
        <f t="shared" si="343"/>
        <v>194.84010000000001</v>
      </c>
    </row>
    <row r="22018" spans="1:4" x14ac:dyDescent="0.15">
      <c r="A22018" s="7">
        <v>734.40099999999995</v>
      </c>
      <c r="B22018" s="7">
        <v>194874.2</v>
      </c>
      <c r="D22018">
        <f t="shared" si="343"/>
        <v>194.8742</v>
      </c>
    </row>
    <row r="22019" spans="1:4" x14ac:dyDescent="0.15">
      <c r="A22019" s="7">
        <v>734.43499999999995</v>
      </c>
      <c r="B22019" s="7">
        <v>194887.4</v>
      </c>
      <c r="D22019">
        <f t="shared" ref="D22019:D22082" si="344">B22019/1000</f>
        <v>194.88739999999999</v>
      </c>
    </row>
    <row r="22020" spans="1:4" x14ac:dyDescent="0.15">
      <c r="A22020" s="7">
        <v>734.46799999999996</v>
      </c>
      <c r="B22020" s="7">
        <v>194921.4</v>
      </c>
      <c r="D22020">
        <f t="shared" si="344"/>
        <v>194.92140000000001</v>
      </c>
    </row>
    <row r="22021" spans="1:4" x14ac:dyDescent="0.15">
      <c r="A22021" s="7">
        <v>734.50099999999998</v>
      </c>
      <c r="B22021" s="7">
        <v>194947.9</v>
      </c>
      <c r="D22021">
        <f t="shared" si="344"/>
        <v>194.9479</v>
      </c>
    </row>
    <row r="22022" spans="1:4" x14ac:dyDescent="0.15">
      <c r="A22022" s="7">
        <v>734.53499999999997</v>
      </c>
      <c r="B22022" s="7">
        <v>194975.3</v>
      </c>
      <c r="D22022">
        <f t="shared" si="344"/>
        <v>194.97529999999998</v>
      </c>
    </row>
    <row r="22023" spans="1:4" x14ac:dyDescent="0.15">
      <c r="A22023" s="7">
        <v>734.56799999999998</v>
      </c>
      <c r="B22023" s="7">
        <v>194995.1</v>
      </c>
      <c r="D22023">
        <f t="shared" si="344"/>
        <v>194.99510000000001</v>
      </c>
    </row>
    <row r="22024" spans="1:4" x14ac:dyDescent="0.15">
      <c r="A22024" s="7">
        <v>734.601</v>
      </c>
      <c r="B22024" s="7">
        <v>195035.7</v>
      </c>
      <c r="D22024">
        <f t="shared" si="344"/>
        <v>195.03570000000002</v>
      </c>
    </row>
    <row r="22025" spans="1:4" x14ac:dyDescent="0.15">
      <c r="A22025" s="7">
        <v>734.63499999999999</v>
      </c>
      <c r="B22025" s="7">
        <v>195056.5</v>
      </c>
      <c r="D22025">
        <f t="shared" si="344"/>
        <v>195.0565</v>
      </c>
    </row>
    <row r="22026" spans="1:4" x14ac:dyDescent="0.15">
      <c r="A22026" s="7">
        <v>734.66800000000001</v>
      </c>
      <c r="B22026" s="7">
        <v>195076.4</v>
      </c>
      <c r="D22026">
        <f t="shared" si="344"/>
        <v>195.07640000000001</v>
      </c>
    </row>
    <row r="22027" spans="1:4" x14ac:dyDescent="0.15">
      <c r="A22027" s="7">
        <v>734.70100000000002</v>
      </c>
      <c r="B22027" s="7">
        <v>195103.8</v>
      </c>
      <c r="D22027">
        <f t="shared" si="344"/>
        <v>195.10379999999998</v>
      </c>
    </row>
    <row r="22028" spans="1:4" x14ac:dyDescent="0.15">
      <c r="A22028" s="7">
        <v>734.73400000000004</v>
      </c>
      <c r="B22028" s="7">
        <v>195137.8</v>
      </c>
      <c r="D22028">
        <f t="shared" si="344"/>
        <v>195.1378</v>
      </c>
    </row>
    <row r="22029" spans="1:4" x14ac:dyDescent="0.15">
      <c r="A22029" s="7">
        <v>734.76800000000003</v>
      </c>
      <c r="B22029" s="7">
        <v>195170.8</v>
      </c>
      <c r="D22029">
        <f t="shared" si="344"/>
        <v>195.17079999999999</v>
      </c>
    </row>
    <row r="22030" spans="1:4" x14ac:dyDescent="0.15">
      <c r="A22030" s="7">
        <v>734.80100000000004</v>
      </c>
      <c r="B22030" s="7">
        <v>195204.9</v>
      </c>
      <c r="D22030">
        <f t="shared" si="344"/>
        <v>195.20489999999998</v>
      </c>
    </row>
    <row r="22031" spans="1:4" x14ac:dyDescent="0.15">
      <c r="A22031" s="7">
        <v>734.83500000000004</v>
      </c>
      <c r="B22031" s="7">
        <v>195232.3</v>
      </c>
      <c r="D22031">
        <f t="shared" si="344"/>
        <v>195.23229999999998</v>
      </c>
    </row>
    <row r="22032" spans="1:4" x14ac:dyDescent="0.15">
      <c r="A22032" s="7">
        <v>734.86800000000005</v>
      </c>
      <c r="B22032" s="7">
        <v>195258.7</v>
      </c>
      <c r="D22032">
        <f t="shared" si="344"/>
        <v>195.2587</v>
      </c>
    </row>
    <row r="22033" spans="1:4" x14ac:dyDescent="0.15">
      <c r="A22033" s="7">
        <v>734.90200000000004</v>
      </c>
      <c r="B22033" s="7">
        <v>195292.7</v>
      </c>
      <c r="D22033">
        <f t="shared" si="344"/>
        <v>195.29270000000002</v>
      </c>
    </row>
    <row r="22034" spans="1:4" x14ac:dyDescent="0.15">
      <c r="A22034" s="7">
        <v>734.93499999999995</v>
      </c>
      <c r="B22034" s="7">
        <v>195320.1</v>
      </c>
      <c r="D22034">
        <f t="shared" si="344"/>
        <v>195.3201</v>
      </c>
    </row>
    <row r="22035" spans="1:4" x14ac:dyDescent="0.15">
      <c r="A22035" s="7">
        <v>734.96799999999996</v>
      </c>
      <c r="B22035" s="7">
        <v>195346.6</v>
      </c>
      <c r="D22035">
        <f t="shared" si="344"/>
        <v>195.3466</v>
      </c>
    </row>
    <row r="22036" spans="1:4" x14ac:dyDescent="0.15">
      <c r="A22036" s="7">
        <v>735.00099999999998</v>
      </c>
      <c r="B22036" s="7">
        <v>195380.6</v>
      </c>
      <c r="D22036">
        <f t="shared" si="344"/>
        <v>195.38060000000002</v>
      </c>
    </row>
    <row r="22037" spans="1:4" x14ac:dyDescent="0.15">
      <c r="A22037" s="7">
        <v>735.03399999999999</v>
      </c>
      <c r="B22037" s="7">
        <v>195414.6</v>
      </c>
      <c r="D22037">
        <f t="shared" si="344"/>
        <v>195.41460000000001</v>
      </c>
    </row>
    <row r="22038" spans="1:4" x14ac:dyDescent="0.15">
      <c r="A22038" s="7">
        <v>735.06799999999998</v>
      </c>
      <c r="B22038" s="7">
        <v>195441.1</v>
      </c>
      <c r="D22038">
        <f t="shared" si="344"/>
        <v>195.44110000000001</v>
      </c>
    </row>
    <row r="22039" spans="1:4" x14ac:dyDescent="0.15">
      <c r="A22039" s="7">
        <v>735.10299999999995</v>
      </c>
      <c r="B22039" s="7">
        <v>195461.8</v>
      </c>
      <c r="D22039">
        <f t="shared" si="344"/>
        <v>195.46179999999998</v>
      </c>
    </row>
    <row r="22040" spans="1:4" x14ac:dyDescent="0.15">
      <c r="A22040" s="7">
        <v>735.13499999999999</v>
      </c>
      <c r="B22040" s="7">
        <v>195495.9</v>
      </c>
      <c r="D22040">
        <f t="shared" si="344"/>
        <v>195.49590000000001</v>
      </c>
    </row>
    <row r="22041" spans="1:4" x14ac:dyDescent="0.15">
      <c r="A22041" s="7">
        <v>735.16899999999998</v>
      </c>
      <c r="B22041" s="7">
        <v>195535.5</v>
      </c>
      <c r="D22041">
        <f t="shared" si="344"/>
        <v>195.53550000000001</v>
      </c>
    </row>
    <row r="22042" spans="1:4" x14ac:dyDescent="0.15">
      <c r="A22042" s="7">
        <v>735.202</v>
      </c>
      <c r="B22042" s="7">
        <v>195556.3</v>
      </c>
      <c r="D22042">
        <f t="shared" si="344"/>
        <v>195.55629999999999</v>
      </c>
    </row>
    <row r="22043" spans="1:4" x14ac:dyDescent="0.15">
      <c r="A22043" s="7">
        <v>735.23599999999999</v>
      </c>
      <c r="B22043" s="7">
        <v>195583.7</v>
      </c>
      <c r="D22043">
        <f t="shared" si="344"/>
        <v>195.58370000000002</v>
      </c>
    </row>
    <row r="22044" spans="1:4" x14ac:dyDescent="0.15">
      <c r="A22044" s="7">
        <v>735.26900000000001</v>
      </c>
      <c r="B22044" s="7">
        <v>195603.6</v>
      </c>
      <c r="D22044">
        <f t="shared" si="344"/>
        <v>195.6036</v>
      </c>
    </row>
    <row r="22045" spans="1:4" x14ac:dyDescent="0.15">
      <c r="A22045" s="7">
        <v>735.30200000000002</v>
      </c>
      <c r="B22045" s="7">
        <v>195637.6</v>
      </c>
      <c r="D22045">
        <f t="shared" si="344"/>
        <v>195.63759999999999</v>
      </c>
    </row>
    <row r="22046" spans="1:4" x14ac:dyDescent="0.15">
      <c r="A22046" s="7">
        <v>735.33500000000004</v>
      </c>
      <c r="B22046" s="7">
        <v>195813.3</v>
      </c>
      <c r="D22046">
        <f t="shared" si="344"/>
        <v>195.8133</v>
      </c>
    </row>
    <row r="22047" spans="1:4" x14ac:dyDescent="0.15">
      <c r="A22047" s="7">
        <v>735.53599999999994</v>
      </c>
      <c r="B22047" s="7">
        <v>195839.8</v>
      </c>
      <c r="D22047">
        <f t="shared" si="344"/>
        <v>195.8398</v>
      </c>
    </row>
    <row r="22048" spans="1:4" x14ac:dyDescent="0.15">
      <c r="A22048" s="7">
        <v>735.56799999999998</v>
      </c>
      <c r="B22048" s="7">
        <v>195867.2</v>
      </c>
      <c r="D22048">
        <f t="shared" si="344"/>
        <v>195.86720000000003</v>
      </c>
    </row>
    <row r="22049" spans="1:4" x14ac:dyDescent="0.15">
      <c r="A22049" s="7">
        <v>735.60199999999998</v>
      </c>
      <c r="B22049" s="7">
        <v>195907.8</v>
      </c>
      <c r="D22049">
        <f t="shared" si="344"/>
        <v>195.90779999999998</v>
      </c>
    </row>
    <row r="22050" spans="1:4" x14ac:dyDescent="0.15">
      <c r="A22050" s="7">
        <v>735.63499999999999</v>
      </c>
      <c r="B22050" s="7">
        <v>195940.9</v>
      </c>
      <c r="D22050">
        <f t="shared" si="344"/>
        <v>195.9409</v>
      </c>
    </row>
    <row r="22051" spans="1:4" x14ac:dyDescent="0.15">
      <c r="A22051" s="7">
        <v>735.66800000000001</v>
      </c>
      <c r="B22051" s="7">
        <v>195974.9</v>
      </c>
      <c r="D22051">
        <f t="shared" si="344"/>
        <v>195.97489999999999</v>
      </c>
    </row>
    <row r="22052" spans="1:4" x14ac:dyDescent="0.15">
      <c r="A22052" s="7">
        <v>735.702</v>
      </c>
      <c r="B22052" s="7">
        <v>195995.7</v>
      </c>
      <c r="D22052">
        <f t="shared" si="344"/>
        <v>195.9957</v>
      </c>
    </row>
    <row r="22053" spans="1:4" x14ac:dyDescent="0.15">
      <c r="A22053" s="7">
        <v>735.73500000000001</v>
      </c>
      <c r="B22053" s="7">
        <v>196036.3</v>
      </c>
      <c r="D22053">
        <f t="shared" si="344"/>
        <v>196.03629999999998</v>
      </c>
    </row>
    <row r="22054" spans="1:4" x14ac:dyDescent="0.15">
      <c r="A22054" s="7">
        <v>735.76800000000003</v>
      </c>
      <c r="B22054" s="7">
        <v>196062.8</v>
      </c>
      <c r="D22054">
        <f t="shared" si="344"/>
        <v>196.06279999999998</v>
      </c>
    </row>
    <row r="22055" spans="1:4" x14ac:dyDescent="0.15">
      <c r="A22055" s="7">
        <v>735.80100000000004</v>
      </c>
      <c r="B22055" s="7">
        <v>196103.4</v>
      </c>
      <c r="D22055">
        <f t="shared" si="344"/>
        <v>196.10339999999999</v>
      </c>
    </row>
    <row r="22056" spans="1:4" x14ac:dyDescent="0.15">
      <c r="A22056" s="7">
        <v>735.83399999999995</v>
      </c>
      <c r="B22056" s="7">
        <v>196137.4</v>
      </c>
      <c r="D22056">
        <f t="shared" si="344"/>
        <v>196.13739999999999</v>
      </c>
    </row>
    <row r="22057" spans="1:4" x14ac:dyDescent="0.15">
      <c r="A22057" s="7">
        <v>735.86800000000005</v>
      </c>
      <c r="B22057" s="7">
        <v>196171.4</v>
      </c>
      <c r="D22057">
        <f t="shared" si="344"/>
        <v>196.17140000000001</v>
      </c>
    </row>
    <row r="22058" spans="1:4" x14ac:dyDescent="0.15">
      <c r="A22058" s="7">
        <v>735.90200000000004</v>
      </c>
      <c r="B22058" s="7">
        <v>196191.3</v>
      </c>
      <c r="D22058">
        <f t="shared" si="344"/>
        <v>196.19129999999998</v>
      </c>
    </row>
    <row r="22059" spans="1:4" x14ac:dyDescent="0.15">
      <c r="A22059" s="7">
        <v>735.93499999999995</v>
      </c>
      <c r="B22059" s="7">
        <v>196225.3</v>
      </c>
      <c r="D22059">
        <f t="shared" si="344"/>
        <v>196.22529999999998</v>
      </c>
    </row>
    <row r="22060" spans="1:4" x14ac:dyDescent="0.15">
      <c r="A22060" s="7">
        <v>735.96799999999996</v>
      </c>
      <c r="B22060" s="7">
        <v>196259.3</v>
      </c>
      <c r="D22060">
        <f t="shared" si="344"/>
        <v>196.2593</v>
      </c>
    </row>
    <row r="22061" spans="1:4" x14ac:dyDescent="0.15">
      <c r="A22061" s="7">
        <v>736.00099999999998</v>
      </c>
      <c r="B22061" s="7">
        <v>196299</v>
      </c>
      <c r="D22061">
        <f t="shared" si="344"/>
        <v>196.29900000000001</v>
      </c>
    </row>
    <row r="22062" spans="1:4" x14ac:dyDescent="0.15">
      <c r="A22062" s="7">
        <v>736.03499999999997</v>
      </c>
      <c r="B22062" s="7">
        <v>196333</v>
      </c>
      <c r="D22062">
        <f t="shared" si="344"/>
        <v>196.333</v>
      </c>
    </row>
    <row r="22063" spans="1:4" x14ac:dyDescent="0.15">
      <c r="A22063" s="7">
        <v>736.06799999999998</v>
      </c>
      <c r="B22063" s="7">
        <v>196353.8</v>
      </c>
      <c r="D22063">
        <f t="shared" si="344"/>
        <v>196.35379999999998</v>
      </c>
    </row>
    <row r="22064" spans="1:4" x14ac:dyDescent="0.15">
      <c r="A22064" s="7">
        <v>736.101</v>
      </c>
      <c r="B22064" s="7">
        <v>196380.2</v>
      </c>
      <c r="D22064">
        <f t="shared" si="344"/>
        <v>196.3802</v>
      </c>
    </row>
    <row r="22065" spans="1:4" x14ac:dyDescent="0.15">
      <c r="A22065" s="7">
        <v>736.13499999999999</v>
      </c>
      <c r="B22065" s="7">
        <v>196414.3</v>
      </c>
      <c r="D22065">
        <f t="shared" si="344"/>
        <v>196.4143</v>
      </c>
    </row>
    <row r="22066" spans="1:4" x14ac:dyDescent="0.15">
      <c r="A22066" s="7">
        <v>736.16800000000001</v>
      </c>
      <c r="B22066" s="7">
        <v>196448.3</v>
      </c>
      <c r="D22066">
        <f t="shared" si="344"/>
        <v>196.44829999999999</v>
      </c>
    </row>
    <row r="22067" spans="1:4" x14ac:dyDescent="0.15">
      <c r="A22067" s="7">
        <v>736.20100000000002</v>
      </c>
      <c r="B22067" s="7">
        <v>196474.7</v>
      </c>
      <c r="D22067">
        <f t="shared" si="344"/>
        <v>196.47470000000001</v>
      </c>
    </row>
    <row r="22068" spans="1:4" x14ac:dyDescent="0.15">
      <c r="A22068" s="7">
        <v>736.23500000000001</v>
      </c>
      <c r="B22068" s="7">
        <v>196508.7</v>
      </c>
      <c r="D22068">
        <f t="shared" si="344"/>
        <v>196.5087</v>
      </c>
    </row>
    <row r="22069" spans="1:4" x14ac:dyDescent="0.15">
      <c r="A22069" s="7">
        <v>736.26900000000001</v>
      </c>
      <c r="B22069" s="7">
        <v>196536.1</v>
      </c>
      <c r="D22069">
        <f t="shared" si="344"/>
        <v>196.5361</v>
      </c>
    </row>
    <row r="22070" spans="1:4" x14ac:dyDescent="0.15">
      <c r="A22070" s="7">
        <v>736.30200000000002</v>
      </c>
      <c r="B22070" s="7">
        <v>196556</v>
      </c>
      <c r="D22070">
        <f t="shared" si="344"/>
        <v>196.55600000000001</v>
      </c>
    </row>
    <row r="22071" spans="1:4" x14ac:dyDescent="0.15">
      <c r="A22071" s="7">
        <v>736.33500000000004</v>
      </c>
      <c r="B22071" s="7">
        <v>196596.6</v>
      </c>
      <c r="D22071">
        <f t="shared" si="344"/>
        <v>196.5966</v>
      </c>
    </row>
    <row r="22072" spans="1:4" x14ac:dyDescent="0.15">
      <c r="A22072" s="7">
        <v>736.36800000000005</v>
      </c>
      <c r="B22072" s="7">
        <v>196630.6</v>
      </c>
      <c r="D22072">
        <f t="shared" si="344"/>
        <v>196.63060000000002</v>
      </c>
    </row>
    <row r="22073" spans="1:4" x14ac:dyDescent="0.15">
      <c r="A22073" s="7">
        <v>736.40200000000004</v>
      </c>
      <c r="B22073" s="7">
        <v>196657.1</v>
      </c>
      <c r="D22073">
        <f t="shared" si="344"/>
        <v>196.65710000000001</v>
      </c>
    </row>
    <row r="22074" spans="1:4" x14ac:dyDescent="0.15">
      <c r="A22074" s="7">
        <v>736.43499999999995</v>
      </c>
      <c r="B22074" s="7">
        <v>196691.1</v>
      </c>
      <c r="D22074">
        <f t="shared" si="344"/>
        <v>196.69110000000001</v>
      </c>
    </row>
    <row r="22075" spans="1:4" x14ac:dyDescent="0.15">
      <c r="A22075" s="7">
        <v>736.46900000000005</v>
      </c>
      <c r="B22075" s="7">
        <v>196718.5</v>
      </c>
      <c r="D22075">
        <f t="shared" si="344"/>
        <v>196.71850000000001</v>
      </c>
    </row>
    <row r="22076" spans="1:4" x14ac:dyDescent="0.15">
      <c r="A22076" s="7">
        <v>736.50199999999995</v>
      </c>
      <c r="B22076" s="7">
        <v>196751.6</v>
      </c>
      <c r="D22076">
        <f t="shared" si="344"/>
        <v>196.7516</v>
      </c>
    </row>
    <row r="22077" spans="1:4" x14ac:dyDescent="0.15">
      <c r="A22077" s="7">
        <v>736.53599999999994</v>
      </c>
      <c r="B22077" s="7">
        <v>196779</v>
      </c>
      <c r="D22077">
        <f t="shared" si="344"/>
        <v>196.779</v>
      </c>
    </row>
    <row r="22078" spans="1:4" x14ac:dyDescent="0.15">
      <c r="A22078" s="7">
        <v>736.56799999999998</v>
      </c>
      <c r="B22078" s="7">
        <v>196806.39999999999</v>
      </c>
      <c r="D22078">
        <f t="shared" si="344"/>
        <v>196.8064</v>
      </c>
    </row>
    <row r="22079" spans="1:4" x14ac:dyDescent="0.15">
      <c r="A22079" s="7">
        <v>736.601</v>
      </c>
      <c r="B22079" s="7">
        <v>196839.4</v>
      </c>
      <c r="D22079">
        <f t="shared" si="344"/>
        <v>196.83939999999998</v>
      </c>
    </row>
    <row r="22080" spans="1:4" x14ac:dyDescent="0.15">
      <c r="A22080" s="7">
        <v>736.63599999999997</v>
      </c>
      <c r="B22080" s="7">
        <v>196873.5</v>
      </c>
      <c r="D22080">
        <f t="shared" si="344"/>
        <v>196.87350000000001</v>
      </c>
    </row>
    <row r="22081" spans="1:4" x14ac:dyDescent="0.15">
      <c r="A22081" s="7">
        <v>736.66899999999998</v>
      </c>
      <c r="B22081" s="7">
        <v>196907.5</v>
      </c>
      <c r="D22081">
        <f t="shared" si="344"/>
        <v>196.9075</v>
      </c>
    </row>
    <row r="22082" spans="1:4" x14ac:dyDescent="0.15">
      <c r="A22082" s="7">
        <v>736.702</v>
      </c>
      <c r="B22082" s="7">
        <v>196934.9</v>
      </c>
      <c r="D22082">
        <f t="shared" si="344"/>
        <v>196.9349</v>
      </c>
    </row>
    <row r="22083" spans="1:4" x14ac:dyDescent="0.15">
      <c r="A22083" s="7">
        <v>736.73400000000004</v>
      </c>
      <c r="B22083" s="7">
        <v>196961.3</v>
      </c>
      <c r="D22083">
        <f t="shared" ref="D22083:D22146" si="345">B22083/1000</f>
        <v>196.96129999999999</v>
      </c>
    </row>
    <row r="22084" spans="1:4" x14ac:dyDescent="0.15">
      <c r="A22084" s="7">
        <v>736.76800000000003</v>
      </c>
      <c r="B22084" s="7">
        <v>196988.7</v>
      </c>
      <c r="D22084">
        <f t="shared" si="345"/>
        <v>196.98870000000002</v>
      </c>
    </row>
    <row r="22085" spans="1:4" x14ac:dyDescent="0.15">
      <c r="A22085" s="7">
        <v>736.80100000000004</v>
      </c>
      <c r="B22085" s="7">
        <v>197021.8</v>
      </c>
      <c r="D22085">
        <f t="shared" si="345"/>
        <v>197.02179999999998</v>
      </c>
    </row>
    <row r="22086" spans="1:4" x14ac:dyDescent="0.15">
      <c r="A22086" s="7">
        <v>736.83600000000001</v>
      </c>
      <c r="B22086" s="7">
        <v>197042.6</v>
      </c>
      <c r="D22086">
        <f t="shared" si="345"/>
        <v>197.04259999999999</v>
      </c>
    </row>
    <row r="22087" spans="1:4" x14ac:dyDescent="0.15">
      <c r="A22087" s="7">
        <v>736.86900000000003</v>
      </c>
      <c r="B22087" s="7">
        <v>197070</v>
      </c>
      <c r="D22087">
        <f t="shared" si="345"/>
        <v>197.07</v>
      </c>
    </row>
    <row r="22088" spans="1:4" x14ac:dyDescent="0.15">
      <c r="A22088" s="7">
        <v>736.90200000000004</v>
      </c>
      <c r="B22088" s="7">
        <v>197103</v>
      </c>
      <c r="D22088">
        <f t="shared" si="345"/>
        <v>197.10300000000001</v>
      </c>
    </row>
    <row r="22089" spans="1:4" x14ac:dyDescent="0.15">
      <c r="A22089" s="7">
        <v>736.93499999999995</v>
      </c>
      <c r="B22089" s="7">
        <v>197137.1</v>
      </c>
      <c r="D22089">
        <f t="shared" si="345"/>
        <v>197.1371</v>
      </c>
    </row>
    <row r="22090" spans="1:4" x14ac:dyDescent="0.15">
      <c r="A22090" s="7">
        <v>736.96799999999996</v>
      </c>
      <c r="B22090" s="7">
        <v>197164.5</v>
      </c>
      <c r="D22090">
        <f t="shared" si="345"/>
        <v>197.1645</v>
      </c>
    </row>
    <row r="22091" spans="1:4" x14ac:dyDescent="0.15">
      <c r="A22091" s="7">
        <v>737.00199999999995</v>
      </c>
      <c r="B22091" s="7">
        <v>197190.9</v>
      </c>
      <c r="D22091">
        <f t="shared" si="345"/>
        <v>197.1909</v>
      </c>
    </row>
    <row r="22092" spans="1:4" x14ac:dyDescent="0.15">
      <c r="A22092" s="7">
        <v>737.03499999999997</v>
      </c>
      <c r="B22092" s="7">
        <v>197224.9</v>
      </c>
      <c r="D22092">
        <f t="shared" si="345"/>
        <v>197.22489999999999</v>
      </c>
    </row>
    <row r="22093" spans="1:4" x14ac:dyDescent="0.15">
      <c r="A22093" s="7">
        <v>737.06799999999998</v>
      </c>
      <c r="B22093" s="7">
        <v>197252.3</v>
      </c>
      <c r="D22093">
        <f t="shared" si="345"/>
        <v>197.25229999999999</v>
      </c>
    </row>
    <row r="22094" spans="1:4" x14ac:dyDescent="0.15">
      <c r="A22094" s="7">
        <v>737.10199999999998</v>
      </c>
      <c r="B22094" s="7">
        <v>197278.8</v>
      </c>
      <c r="D22094">
        <f t="shared" si="345"/>
        <v>197.27879999999999</v>
      </c>
    </row>
    <row r="22095" spans="1:4" x14ac:dyDescent="0.15">
      <c r="A22095" s="7">
        <v>737.13499999999999</v>
      </c>
      <c r="B22095" s="7">
        <v>197319.4</v>
      </c>
      <c r="D22095">
        <f t="shared" si="345"/>
        <v>197.3194</v>
      </c>
    </row>
    <row r="22096" spans="1:4" x14ac:dyDescent="0.15">
      <c r="A22096" s="7">
        <v>737.16800000000001</v>
      </c>
      <c r="B22096" s="7">
        <v>197346.8</v>
      </c>
      <c r="D22096">
        <f t="shared" si="345"/>
        <v>197.3468</v>
      </c>
    </row>
    <row r="22097" spans="1:4" x14ac:dyDescent="0.15">
      <c r="A22097" s="7">
        <v>737.20100000000002</v>
      </c>
      <c r="B22097" s="7">
        <v>197366.7</v>
      </c>
      <c r="D22097">
        <f t="shared" si="345"/>
        <v>197.36670000000001</v>
      </c>
    </row>
    <row r="22098" spans="1:4" x14ac:dyDescent="0.15">
      <c r="A22098" s="7">
        <v>737.23500000000001</v>
      </c>
      <c r="B22098" s="7">
        <v>197394.1</v>
      </c>
      <c r="D22098">
        <f t="shared" si="345"/>
        <v>197.39410000000001</v>
      </c>
    </row>
    <row r="22099" spans="1:4" x14ac:dyDescent="0.15">
      <c r="A22099" s="7">
        <v>737.26800000000003</v>
      </c>
      <c r="B22099" s="7">
        <v>197427.1</v>
      </c>
      <c r="D22099">
        <f t="shared" si="345"/>
        <v>197.4271</v>
      </c>
    </row>
    <row r="22100" spans="1:4" x14ac:dyDescent="0.15">
      <c r="A22100" s="7">
        <v>737.30100000000004</v>
      </c>
      <c r="B22100" s="7">
        <v>197461.1</v>
      </c>
      <c r="D22100">
        <f t="shared" si="345"/>
        <v>197.46110000000002</v>
      </c>
    </row>
    <row r="22101" spans="1:4" x14ac:dyDescent="0.15">
      <c r="A22101" s="7">
        <v>737.33600000000001</v>
      </c>
      <c r="B22101" s="7">
        <v>197495.2</v>
      </c>
      <c r="D22101">
        <f t="shared" si="345"/>
        <v>197.49520000000001</v>
      </c>
    </row>
    <row r="22102" spans="1:4" x14ac:dyDescent="0.15">
      <c r="A22102" s="7">
        <v>737.36900000000003</v>
      </c>
      <c r="B22102" s="7">
        <v>197522.6</v>
      </c>
      <c r="D22102">
        <f t="shared" si="345"/>
        <v>197.52260000000001</v>
      </c>
    </row>
    <row r="22103" spans="1:4" x14ac:dyDescent="0.15">
      <c r="A22103" s="7">
        <v>737.40300000000002</v>
      </c>
      <c r="B22103" s="7">
        <v>197542.39999999999</v>
      </c>
      <c r="D22103">
        <f t="shared" si="345"/>
        <v>197.54239999999999</v>
      </c>
    </row>
    <row r="22104" spans="1:4" x14ac:dyDescent="0.15">
      <c r="A22104" s="7">
        <v>737.43499999999995</v>
      </c>
      <c r="B22104" s="7">
        <v>197569.8</v>
      </c>
      <c r="D22104">
        <f t="shared" si="345"/>
        <v>197.56979999999999</v>
      </c>
    </row>
    <row r="22105" spans="1:4" x14ac:dyDescent="0.15">
      <c r="A22105" s="7">
        <v>737.46900000000005</v>
      </c>
      <c r="B22105" s="7">
        <v>197602.9</v>
      </c>
      <c r="D22105">
        <f t="shared" si="345"/>
        <v>197.60290000000001</v>
      </c>
    </row>
    <row r="22106" spans="1:4" x14ac:dyDescent="0.15">
      <c r="A22106" s="7">
        <v>737.50199999999995</v>
      </c>
      <c r="B22106" s="7">
        <v>197636.9</v>
      </c>
      <c r="D22106">
        <f t="shared" si="345"/>
        <v>197.6369</v>
      </c>
    </row>
    <row r="22107" spans="1:4" x14ac:dyDescent="0.15">
      <c r="A22107" s="7">
        <v>737.53599999999994</v>
      </c>
      <c r="B22107" s="7">
        <v>197670.9</v>
      </c>
      <c r="D22107">
        <f t="shared" si="345"/>
        <v>197.67089999999999</v>
      </c>
    </row>
    <row r="22108" spans="1:4" x14ac:dyDescent="0.15">
      <c r="A22108" s="7">
        <v>737.56899999999996</v>
      </c>
      <c r="B22108" s="7">
        <v>197697.4</v>
      </c>
      <c r="D22108">
        <f t="shared" si="345"/>
        <v>197.69739999999999</v>
      </c>
    </row>
    <row r="22109" spans="1:4" x14ac:dyDescent="0.15">
      <c r="A22109" s="7">
        <v>737.60199999999998</v>
      </c>
      <c r="B22109" s="7">
        <v>197711.5</v>
      </c>
      <c r="D22109">
        <f t="shared" si="345"/>
        <v>197.7115</v>
      </c>
    </row>
    <row r="22110" spans="1:4" x14ac:dyDescent="0.15">
      <c r="A22110" s="7">
        <v>737.63499999999999</v>
      </c>
      <c r="B22110" s="7">
        <v>197711.5</v>
      </c>
      <c r="D22110">
        <f t="shared" si="345"/>
        <v>197.7115</v>
      </c>
    </row>
    <row r="22111" spans="1:4" x14ac:dyDescent="0.15">
      <c r="A22111" s="7">
        <v>737.66899999999998</v>
      </c>
      <c r="B22111" s="7">
        <v>197623.7</v>
      </c>
      <c r="D22111">
        <f t="shared" si="345"/>
        <v>197.62370000000001</v>
      </c>
    </row>
    <row r="22112" spans="1:4" x14ac:dyDescent="0.15">
      <c r="A22112" s="7">
        <v>737.702</v>
      </c>
      <c r="B22112" s="7">
        <v>196171.4</v>
      </c>
      <c r="D22112">
        <f t="shared" si="345"/>
        <v>196.17140000000001</v>
      </c>
    </row>
    <row r="22113" spans="1:4" x14ac:dyDescent="0.15">
      <c r="A22113" s="7">
        <v>737.73500000000001</v>
      </c>
      <c r="B22113" s="7">
        <v>194177.8</v>
      </c>
      <c r="D22113">
        <f t="shared" si="345"/>
        <v>194.17779999999999</v>
      </c>
    </row>
    <row r="22114" spans="1:4" x14ac:dyDescent="0.15">
      <c r="A22114" s="7">
        <v>737.76800000000003</v>
      </c>
      <c r="B22114" s="7">
        <v>193995.5</v>
      </c>
      <c r="D22114">
        <f t="shared" si="345"/>
        <v>193.99549999999999</v>
      </c>
    </row>
    <row r="22115" spans="1:4" x14ac:dyDescent="0.15">
      <c r="A22115" s="7">
        <v>737.80200000000002</v>
      </c>
      <c r="B22115" s="7">
        <v>194110.7</v>
      </c>
      <c r="D22115">
        <f t="shared" si="345"/>
        <v>194.11070000000001</v>
      </c>
    </row>
    <row r="22116" spans="1:4" x14ac:dyDescent="0.15">
      <c r="A22116" s="7">
        <v>737.83500000000004</v>
      </c>
      <c r="B22116" s="7">
        <v>194218.4</v>
      </c>
      <c r="D22116">
        <f t="shared" si="345"/>
        <v>194.2184</v>
      </c>
    </row>
    <row r="22117" spans="1:4" x14ac:dyDescent="0.15">
      <c r="A22117" s="7">
        <v>737.86800000000005</v>
      </c>
      <c r="B22117" s="7">
        <v>194319.5</v>
      </c>
      <c r="D22117">
        <f t="shared" si="345"/>
        <v>194.31950000000001</v>
      </c>
    </row>
    <row r="22118" spans="1:4" x14ac:dyDescent="0.15">
      <c r="A22118" s="7">
        <v>737.90099999999995</v>
      </c>
      <c r="B22118" s="7">
        <v>194415</v>
      </c>
      <c r="D22118">
        <f t="shared" si="345"/>
        <v>194.41499999999999</v>
      </c>
    </row>
    <row r="22119" spans="1:4" x14ac:dyDescent="0.15">
      <c r="A22119" s="7">
        <v>737.93499999999995</v>
      </c>
      <c r="B22119" s="7">
        <v>194495.3</v>
      </c>
      <c r="D22119">
        <f t="shared" si="345"/>
        <v>194.49529999999999</v>
      </c>
    </row>
    <row r="22120" spans="1:4" x14ac:dyDescent="0.15">
      <c r="A22120" s="7">
        <v>737.96799999999996</v>
      </c>
      <c r="B22120" s="7">
        <v>194569.9</v>
      </c>
      <c r="D22120">
        <f t="shared" si="345"/>
        <v>194.56989999999999</v>
      </c>
    </row>
    <row r="22121" spans="1:4" x14ac:dyDescent="0.15">
      <c r="A22121" s="7">
        <v>738.00300000000004</v>
      </c>
      <c r="B22121" s="7">
        <v>194637</v>
      </c>
      <c r="D22121">
        <f t="shared" si="345"/>
        <v>194.637</v>
      </c>
    </row>
    <row r="22122" spans="1:4" x14ac:dyDescent="0.15">
      <c r="A22122" s="7">
        <v>738.03599999999994</v>
      </c>
      <c r="B22122" s="7">
        <v>194718.3</v>
      </c>
      <c r="D22122">
        <f t="shared" si="345"/>
        <v>194.7183</v>
      </c>
    </row>
    <row r="22123" spans="1:4" x14ac:dyDescent="0.15">
      <c r="A22123" s="7">
        <v>738.06899999999996</v>
      </c>
      <c r="B22123" s="7">
        <v>194792.9</v>
      </c>
      <c r="D22123">
        <f t="shared" si="345"/>
        <v>194.7929</v>
      </c>
    </row>
    <row r="22124" spans="1:4" x14ac:dyDescent="0.15">
      <c r="A22124" s="7">
        <v>738.10199999999998</v>
      </c>
      <c r="B22124" s="7">
        <v>194860</v>
      </c>
      <c r="D22124">
        <f t="shared" si="345"/>
        <v>194.86</v>
      </c>
    </row>
    <row r="22125" spans="1:4" x14ac:dyDescent="0.15">
      <c r="A22125" s="7">
        <v>738.13499999999999</v>
      </c>
      <c r="B22125" s="7">
        <v>194934.6</v>
      </c>
      <c r="D22125">
        <f t="shared" si="345"/>
        <v>194.93460000000002</v>
      </c>
    </row>
    <row r="22126" spans="1:4" x14ac:dyDescent="0.15">
      <c r="A22126" s="7">
        <v>738.16800000000001</v>
      </c>
      <c r="B22126" s="7">
        <v>195002.7</v>
      </c>
      <c r="D22126">
        <f t="shared" si="345"/>
        <v>195.0027</v>
      </c>
    </row>
    <row r="22127" spans="1:4" x14ac:dyDescent="0.15">
      <c r="A22127" s="7">
        <v>738.20100000000002</v>
      </c>
      <c r="B22127" s="7">
        <v>195076.4</v>
      </c>
      <c r="D22127">
        <f t="shared" si="345"/>
        <v>195.07640000000001</v>
      </c>
    </row>
    <row r="22128" spans="1:4" x14ac:dyDescent="0.15">
      <c r="A22128" s="7">
        <v>738.23500000000001</v>
      </c>
      <c r="B22128" s="7">
        <v>195157.6</v>
      </c>
      <c r="D22128">
        <f t="shared" si="345"/>
        <v>195.1576</v>
      </c>
    </row>
    <row r="22129" spans="1:4" x14ac:dyDescent="0.15">
      <c r="A22129" s="7">
        <v>738.26800000000003</v>
      </c>
      <c r="B22129" s="7">
        <v>195232.3</v>
      </c>
      <c r="D22129">
        <f t="shared" si="345"/>
        <v>195.23229999999998</v>
      </c>
    </row>
    <row r="22130" spans="1:4" x14ac:dyDescent="0.15">
      <c r="A22130" s="7">
        <v>738.30100000000004</v>
      </c>
      <c r="B22130" s="7">
        <v>195299.3</v>
      </c>
      <c r="D22130">
        <f t="shared" si="345"/>
        <v>195.29929999999999</v>
      </c>
    </row>
    <row r="22131" spans="1:4" x14ac:dyDescent="0.15">
      <c r="A22131" s="7">
        <v>738.33500000000004</v>
      </c>
      <c r="B22131" s="7">
        <v>195360.8</v>
      </c>
      <c r="D22131">
        <f t="shared" si="345"/>
        <v>195.36079999999998</v>
      </c>
    </row>
    <row r="22132" spans="1:4" x14ac:dyDescent="0.15">
      <c r="A22132" s="7">
        <v>738.36800000000005</v>
      </c>
      <c r="B22132" s="7">
        <v>195434.5</v>
      </c>
      <c r="D22132">
        <f t="shared" si="345"/>
        <v>195.43450000000001</v>
      </c>
    </row>
    <row r="22133" spans="1:4" x14ac:dyDescent="0.15">
      <c r="A22133" s="7">
        <v>738.40099999999995</v>
      </c>
      <c r="B22133" s="7">
        <v>195495.9</v>
      </c>
      <c r="D22133">
        <f t="shared" si="345"/>
        <v>195.49590000000001</v>
      </c>
    </row>
    <row r="22134" spans="1:4" x14ac:dyDescent="0.15">
      <c r="A22134" s="7">
        <v>738.43499999999995</v>
      </c>
      <c r="B22134" s="7">
        <v>195543.1</v>
      </c>
      <c r="D22134">
        <f t="shared" si="345"/>
        <v>195.54310000000001</v>
      </c>
    </row>
    <row r="22135" spans="1:4" x14ac:dyDescent="0.15">
      <c r="A22135" s="7">
        <v>738.46799999999996</v>
      </c>
      <c r="B22135" s="7">
        <v>195556.3</v>
      </c>
      <c r="D22135">
        <f t="shared" si="345"/>
        <v>195.55629999999999</v>
      </c>
    </row>
    <row r="22136" spans="1:4" x14ac:dyDescent="0.15">
      <c r="A22136" s="7">
        <v>738.50199999999995</v>
      </c>
      <c r="B22136" s="7">
        <v>195576.2</v>
      </c>
      <c r="D22136">
        <f t="shared" si="345"/>
        <v>195.5762</v>
      </c>
    </row>
    <row r="22137" spans="1:4" x14ac:dyDescent="0.15">
      <c r="A22137" s="7">
        <v>738.53399999999999</v>
      </c>
      <c r="B22137" s="7">
        <v>195576.2</v>
      </c>
      <c r="D22137">
        <f t="shared" si="345"/>
        <v>195.5762</v>
      </c>
    </row>
    <row r="22138" spans="1:4" x14ac:dyDescent="0.15">
      <c r="A22138" s="7">
        <v>738.56899999999996</v>
      </c>
      <c r="B22138" s="7">
        <v>195576.2</v>
      </c>
      <c r="D22138">
        <f t="shared" si="345"/>
        <v>195.5762</v>
      </c>
    </row>
    <row r="22139" spans="1:4" x14ac:dyDescent="0.15">
      <c r="A22139" s="7">
        <v>738.60199999999998</v>
      </c>
      <c r="B22139" s="7">
        <v>195583.7</v>
      </c>
      <c r="D22139">
        <f t="shared" si="345"/>
        <v>195.58370000000002</v>
      </c>
    </row>
    <row r="22140" spans="1:4" x14ac:dyDescent="0.15">
      <c r="A22140" s="7">
        <v>738.63599999999997</v>
      </c>
      <c r="B22140" s="7">
        <v>195597</v>
      </c>
      <c r="D22140">
        <f t="shared" si="345"/>
        <v>195.59700000000001</v>
      </c>
    </row>
    <row r="22141" spans="1:4" x14ac:dyDescent="0.15">
      <c r="A22141" s="7">
        <v>738.66899999999998</v>
      </c>
      <c r="B22141" s="7">
        <v>195610.2</v>
      </c>
      <c r="D22141">
        <f t="shared" si="345"/>
        <v>195.61020000000002</v>
      </c>
    </row>
    <row r="22142" spans="1:4" x14ac:dyDescent="0.15">
      <c r="A22142" s="7">
        <v>738.70100000000002</v>
      </c>
      <c r="B22142" s="7">
        <v>195616.8</v>
      </c>
      <c r="D22142">
        <f t="shared" si="345"/>
        <v>195.61679999999998</v>
      </c>
    </row>
    <row r="22143" spans="1:4" x14ac:dyDescent="0.15">
      <c r="A22143" s="7">
        <v>738.73500000000001</v>
      </c>
      <c r="B22143" s="7">
        <v>195631</v>
      </c>
      <c r="D22143">
        <f t="shared" si="345"/>
        <v>195.631</v>
      </c>
    </row>
    <row r="22144" spans="1:4" x14ac:dyDescent="0.15">
      <c r="A22144" s="7">
        <v>738.76900000000001</v>
      </c>
      <c r="B22144" s="7">
        <v>195650.8</v>
      </c>
      <c r="D22144">
        <f t="shared" si="345"/>
        <v>195.65079999999998</v>
      </c>
    </row>
    <row r="22145" spans="1:4" x14ac:dyDescent="0.15">
      <c r="A22145" s="7">
        <v>738.80200000000002</v>
      </c>
      <c r="B22145" s="7">
        <v>195664</v>
      </c>
      <c r="D22145">
        <f t="shared" si="345"/>
        <v>195.66399999999999</v>
      </c>
    </row>
    <row r="22146" spans="1:4" x14ac:dyDescent="0.15">
      <c r="A22146" s="7">
        <v>738.83500000000004</v>
      </c>
      <c r="B22146" s="7">
        <v>195670.7</v>
      </c>
      <c r="D22146">
        <f t="shared" si="345"/>
        <v>195.67070000000001</v>
      </c>
    </row>
    <row r="22147" spans="1:4" x14ac:dyDescent="0.15">
      <c r="A22147" s="7">
        <v>738.86800000000005</v>
      </c>
      <c r="B22147" s="7">
        <v>195684.8</v>
      </c>
      <c r="D22147">
        <f t="shared" ref="D22147:D22210" si="346">B22147/1000</f>
        <v>195.6848</v>
      </c>
    </row>
    <row r="22148" spans="1:4" x14ac:dyDescent="0.15">
      <c r="A22148" s="7">
        <v>738.90099999999995</v>
      </c>
      <c r="B22148" s="7">
        <v>195684.8</v>
      </c>
      <c r="D22148">
        <f t="shared" si="346"/>
        <v>195.6848</v>
      </c>
    </row>
    <row r="22149" spans="1:4" x14ac:dyDescent="0.15">
      <c r="A22149" s="7">
        <v>738.93499999999995</v>
      </c>
      <c r="B22149" s="7">
        <v>195698.1</v>
      </c>
      <c r="D22149">
        <f t="shared" si="346"/>
        <v>195.69810000000001</v>
      </c>
    </row>
    <row r="22150" spans="1:4" x14ac:dyDescent="0.15">
      <c r="A22150" s="7">
        <v>738.96799999999996</v>
      </c>
      <c r="B22150" s="7">
        <v>195711.3</v>
      </c>
      <c r="D22150">
        <f t="shared" si="346"/>
        <v>195.71129999999999</v>
      </c>
    </row>
    <row r="22151" spans="1:4" x14ac:dyDescent="0.15">
      <c r="A22151" s="7">
        <v>739.00199999999995</v>
      </c>
      <c r="B22151" s="7">
        <v>195718.8</v>
      </c>
      <c r="D22151">
        <f t="shared" si="346"/>
        <v>195.71879999999999</v>
      </c>
    </row>
    <row r="22152" spans="1:4" x14ac:dyDescent="0.15">
      <c r="A22152" s="7">
        <v>739.03499999999997</v>
      </c>
      <c r="B22152" s="7">
        <v>195732.1</v>
      </c>
      <c r="D22152">
        <f t="shared" si="346"/>
        <v>195.7321</v>
      </c>
    </row>
    <row r="22153" spans="1:4" x14ac:dyDescent="0.15">
      <c r="A22153" s="7">
        <v>739.06799999999998</v>
      </c>
      <c r="B22153" s="7">
        <v>195745.3</v>
      </c>
      <c r="D22153">
        <f t="shared" si="346"/>
        <v>195.74529999999999</v>
      </c>
    </row>
    <row r="22154" spans="1:4" x14ac:dyDescent="0.15">
      <c r="A22154" s="7">
        <v>739.10299999999995</v>
      </c>
      <c r="B22154" s="7">
        <v>195758.5</v>
      </c>
      <c r="D22154">
        <f t="shared" si="346"/>
        <v>195.7585</v>
      </c>
    </row>
    <row r="22155" spans="1:4" x14ac:dyDescent="0.15">
      <c r="A22155" s="7">
        <v>739.13599999999997</v>
      </c>
      <c r="B22155" s="7">
        <v>195766.1</v>
      </c>
      <c r="D22155">
        <f t="shared" si="346"/>
        <v>195.76609999999999</v>
      </c>
    </row>
    <row r="22156" spans="1:4" x14ac:dyDescent="0.15">
      <c r="A22156" s="7">
        <v>739.16899999999998</v>
      </c>
      <c r="B22156" s="7">
        <v>195772.7</v>
      </c>
      <c r="D22156">
        <f t="shared" si="346"/>
        <v>195.77270000000001</v>
      </c>
    </row>
    <row r="22157" spans="1:4" x14ac:dyDescent="0.15">
      <c r="A22157" s="7">
        <v>739.202</v>
      </c>
      <c r="B22157" s="7">
        <v>195792.5</v>
      </c>
      <c r="D22157">
        <f t="shared" si="346"/>
        <v>195.79249999999999</v>
      </c>
    </row>
    <row r="22158" spans="1:4" x14ac:dyDescent="0.15">
      <c r="A22158" s="7">
        <v>739.23599999999999</v>
      </c>
      <c r="B22158" s="7">
        <v>195805.8</v>
      </c>
      <c r="D22158">
        <f t="shared" si="346"/>
        <v>195.80579999999998</v>
      </c>
    </row>
    <row r="22159" spans="1:4" x14ac:dyDescent="0.15">
      <c r="A22159" s="7">
        <v>739.26900000000001</v>
      </c>
      <c r="B22159" s="7">
        <v>195820</v>
      </c>
      <c r="D22159">
        <f t="shared" si="346"/>
        <v>195.82</v>
      </c>
    </row>
    <row r="22160" spans="1:4" x14ac:dyDescent="0.15">
      <c r="A22160" s="7">
        <v>739.30200000000002</v>
      </c>
      <c r="B22160" s="7">
        <v>195839.8</v>
      </c>
      <c r="D22160">
        <f t="shared" si="346"/>
        <v>195.8398</v>
      </c>
    </row>
    <row r="22161" spans="1:4" x14ac:dyDescent="0.15">
      <c r="A22161" s="7">
        <v>739.33600000000001</v>
      </c>
      <c r="B22161" s="7">
        <v>195846.39999999999</v>
      </c>
      <c r="D22161">
        <f t="shared" si="346"/>
        <v>195.84639999999999</v>
      </c>
    </row>
    <row r="22162" spans="1:4" x14ac:dyDescent="0.15">
      <c r="A22162" s="7">
        <v>739.36900000000003</v>
      </c>
      <c r="B22162" s="7">
        <v>195860.6</v>
      </c>
      <c r="D22162">
        <f t="shared" si="346"/>
        <v>195.86060000000001</v>
      </c>
    </row>
    <row r="22163" spans="1:4" x14ac:dyDescent="0.15">
      <c r="A22163" s="7">
        <v>739.40200000000004</v>
      </c>
      <c r="B22163" s="7">
        <v>195867.2</v>
      </c>
      <c r="D22163">
        <f t="shared" si="346"/>
        <v>195.86720000000003</v>
      </c>
    </row>
    <row r="22164" spans="1:4" x14ac:dyDescent="0.15">
      <c r="A22164" s="7">
        <v>739.43499999999995</v>
      </c>
      <c r="B22164" s="7">
        <v>195880.4</v>
      </c>
      <c r="D22164">
        <f t="shared" si="346"/>
        <v>195.88039999999998</v>
      </c>
    </row>
    <row r="22165" spans="1:4" x14ac:dyDescent="0.15">
      <c r="A22165" s="7">
        <v>739.46799999999996</v>
      </c>
      <c r="B22165" s="7">
        <v>195893.6</v>
      </c>
      <c r="D22165">
        <f t="shared" si="346"/>
        <v>195.89359999999999</v>
      </c>
    </row>
    <row r="22166" spans="1:4" x14ac:dyDescent="0.15">
      <c r="A22166" s="7">
        <v>739.50099999999998</v>
      </c>
      <c r="B22166" s="7">
        <v>195907.8</v>
      </c>
      <c r="D22166">
        <f t="shared" si="346"/>
        <v>195.90779999999998</v>
      </c>
    </row>
    <row r="22167" spans="1:4" x14ac:dyDescent="0.15">
      <c r="A22167" s="7">
        <v>739.53399999999999</v>
      </c>
      <c r="B22167" s="7">
        <v>195914.4</v>
      </c>
      <c r="D22167">
        <f t="shared" si="346"/>
        <v>195.9144</v>
      </c>
    </row>
    <row r="22168" spans="1:4" x14ac:dyDescent="0.15">
      <c r="A22168" s="7">
        <v>739.56799999999998</v>
      </c>
      <c r="B22168" s="7">
        <v>195927.7</v>
      </c>
      <c r="D22168">
        <f t="shared" si="346"/>
        <v>195.92770000000002</v>
      </c>
    </row>
    <row r="22169" spans="1:4" x14ac:dyDescent="0.15">
      <c r="A22169" s="7">
        <v>739.601</v>
      </c>
      <c r="B22169" s="7">
        <v>195948.4</v>
      </c>
      <c r="D22169">
        <f t="shared" si="346"/>
        <v>195.94839999999999</v>
      </c>
    </row>
    <row r="22170" spans="1:4" x14ac:dyDescent="0.15">
      <c r="A22170" s="7">
        <v>739.63499999999999</v>
      </c>
      <c r="B22170" s="7">
        <v>195968.3</v>
      </c>
      <c r="D22170">
        <f t="shared" si="346"/>
        <v>195.9683</v>
      </c>
    </row>
    <row r="22171" spans="1:4" x14ac:dyDescent="0.15">
      <c r="A22171" s="7">
        <v>739.66800000000001</v>
      </c>
      <c r="B22171" s="7">
        <v>195981.5</v>
      </c>
      <c r="D22171">
        <f t="shared" si="346"/>
        <v>195.98150000000001</v>
      </c>
    </row>
    <row r="22172" spans="1:4" x14ac:dyDescent="0.15">
      <c r="A22172" s="7">
        <v>739.702</v>
      </c>
      <c r="B22172" s="7">
        <v>195995.7</v>
      </c>
      <c r="D22172">
        <f t="shared" si="346"/>
        <v>195.9957</v>
      </c>
    </row>
    <row r="22173" spans="1:4" x14ac:dyDescent="0.15">
      <c r="A22173" s="7">
        <v>739.73500000000001</v>
      </c>
      <c r="B22173" s="7">
        <v>196008.9</v>
      </c>
      <c r="D22173">
        <f t="shared" si="346"/>
        <v>196.00889999999998</v>
      </c>
    </row>
    <row r="22174" spans="1:4" x14ac:dyDescent="0.15">
      <c r="A22174" s="7">
        <v>739.76800000000003</v>
      </c>
      <c r="B22174" s="7">
        <v>196015.5</v>
      </c>
      <c r="D22174">
        <f t="shared" si="346"/>
        <v>196.0155</v>
      </c>
    </row>
    <row r="22175" spans="1:4" x14ac:dyDescent="0.15">
      <c r="A22175" s="7">
        <v>739.80100000000004</v>
      </c>
      <c r="B22175" s="7">
        <v>196015.5</v>
      </c>
      <c r="D22175">
        <f t="shared" si="346"/>
        <v>196.0155</v>
      </c>
    </row>
    <row r="22176" spans="1:4" x14ac:dyDescent="0.15">
      <c r="A22176" s="7">
        <v>739.83500000000004</v>
      </c>
      <c r="B22176" s="7">
        <v>196028.79999999999</v>
      </c>
      <c r="D22176">
        <f t="shared" si="346"/>
        <v>196.02879999999999</v>
      </c>
    </row>
    <row r="22177" spans="1:4" x14ac:dyDescent="0.15">
      <c r="A22177" s="7">
        <v>739.86800000000005</v>
      </c>
      <c r="B22177" s="7">
        <v>196056.2</v>
      </c>
      <c r="D22177">
        <f t="shared" si="346"/>
        <v>196.05620000000002</v>
      </c>
    </row>
    <row r="22178" spans="1:4" x14ac:dyDescent="0.15">
      <c r="A22178" s="7">
        <v>739.90200000000004</v>
      </c>
      <c r="B22178" s="7">
        <v>196069.4</v>
      </c>
      <c r="D22178">
        <f t="shared" si="346"/>
        <v>196.0694</v>
      </c>
    </row>
    <row r="22179" spans="1:4" x14ac:dyDescent="0.15">
      <c r="A22179" s="7">
        <v>739.93499999999995</v>
      </c>
      <c r="B22179" s="7">
        <v>196076</v>
      </c>
      <c r="D22179">
        <f t="shared" si="346"/>
        <v>196.07599999999999</v>
      </c>
    </row>
    <row r="22180" spans="1:4" x14ac:dyDescent="0.15">
      <c r="A22180" s="7">
        <v>739.96799999999996</v>
      </c>
      <c r="B22180" s="7">
        <v>196090.2</v>
      </c>
      <c r="D22180">
        <f t="shared" si="346"/>
        <v>196.09020000000001</v>
      </c>
    </row>
    <row r="22181" spans="1:4" x14ac:dyDescent="0.15">
      <c r="A22181" s="7">
        <v>740.00199999999995</v>
      </c>
      <c r="B22181" s="7">
        <v>196110</v>
      </c>
      <c r="D22181">
        <f t="shared" si="346"/>
        <v>196.11</v>
      </c>
    </row>
    <row r="22182" spans="1:4" x14ac:dyDescent="0.15">
      <c r="A22182" s="7">
        <v>740.03499999999997</v>
      </c>
      <c r="B22182" s="7">
        <v>196124.2</v>
      </c>
      <c r="D22182">
        <f t="shared" si="346"/>
        <v>196.1242</v>
      </c>
    </row>
    <row r="22183" spans="1:4" x14ac:dyDescent="0.15">
      <c r="A22183" s="7">
        <v>740.06799999999998</v>
      </c>
      <c r="B22183" s="7">
        <v>196137.4</v>
      </c>
      <c r="D22183">
        <f t="shared" si="346"/>
        <v>196.13739999999999</v>
      </c>
    </row>
    <row r="22184" spans="1:4" x14ac:dyDescent="0.15">
      <c r="A22184" s="7">
        <v>740.10199999999998</v>
      </c>
      <c r="B22184" s="7">
        <v>196150.6</v>
      </c>
      <c r="D22184">
        <f t="shared" si="346"/>
        <v>196.1506</v>
      </c>
    </row>
    <row r="22185" spans="1:4" x14ac:dyDescent="0.15">
      <c r="A22185" s="7">
        <v>740.13499999999999</v>
      </c>
      <c r="B22185" s="7">
        <v>196157.3</v>
      </c>
      <c r="D22185">
        <f t="shared" si="346"/>
        <v>196.15729999999999</v>
      </c>
    </row>
    <row r="22186" spans="1:4" x14ac:dyDescent="0.15">
      <c r="A22186" s="7">
        <v>740.16800000000001</v>
      </c>
      <c r="B22186" s="7">
        <v>196178</v>
      </c>
      <c r="D22186">
        <f t="shared" si="346"/>
        <v>196.178</v>
      </c>
    </row>
    <row r="22187" spans="1:4" x14ac:dyDescent="0.15">
      <c r="A22187" s="7">
        <v>740.202</v>
      </c>
      <c r="B22187" s="7">
        <v>196184.7</v>
      </c>
      <c r="D22187">
        <f t="shared" si="346"/>
        <v>196.18470000000002</v>
      </c>
    </row>
    <row r="22188" spans="1:4" x14ac:dyDescent="0.15">
      <c r="A22188" s="7">
        <v>740.23500000000001</v>
      </c>
      <c r="B22188" s="7">
        <v>196178</v>
      </c>
      <c r="D22188">
        <f t="shared" si="346"/>
        <v>196.178</v>
      </c>
    </row>
    <row r="22189" spans="1:4" x14ac:dyDescent="0.15">
      <c r="A22189" s="7">
        <v>740.26800000000003</v>
      </c>
      <c r="B22189" s="7">
        <v>196184.7</v>
      </c>
      <c r="D22189">
        <f t="shared" si="346"/>
        <v>196.18470000000002</v>
      </c>
    </row>
    <row r="22190" spans="1:4" x14ac:dyDescent="0.15">
      <c r="A22190" s="7">
        <v>740.30200000000002</v>
      </c>
      <c r="B22190" s="7">
        <v>196204.5</v>
      </c>
      <c r="D22190">
        <f t="shared" si="346"/>
        <v>196.2045</v>
      </c>
    </row>
    <row r="22191" spans="1:4" x14ac:dyDescent="0.15">
      <c r="A22191" s="7">
        <v>740.33500000000004</v>
      </c>
      <c r="B22191" s="7">
        <v>196204.5</v>
      </c>
      <c r="D22191">
        <f t="shared" si="346"/>
        <v>196.2045</v>
      </c>
    </row>
    <row r="22192" spans="1:4" x14ac:dyDescent="0.15">
      <c r="A22192" s="7">
        <v>740.36800000000005</v>
      </c>
      <c r="B22192" s="7">
        <v>196225.3</v>
      </c>
      <c r="D22192">
        <f t="shared" si="346"/>
        <v>196.22529999999998</v>
      </c>
    </row>
    <row r="22193" spans="1:4" x14ac:dyDescent="0.15">
      <c r="A22193" s="7">
        <v>740.40200000000004</v>
      </c>
      <c r="B22193" s="7">
        <v>196231.9</v>
      </c>
      <c r="D22193">
        <f t="shared" si="346"/>
        <v>196.2319</v>
      </c>
    </row>
    <row r="22194" spans="1:4" x14ac:dyDescent="0.15">
      <c r="A22194" s="7">
        <v>740.43499999999995</v>
      </c>
      <c r="B22194" s="7">
        <v>196251.7</v>
      </c>
      <c r="D22194">
        <f t="shared" si="346"/>
        <v>196.2517</v>
      </c>
    </row>
    <row r="22195" spans="1:4" x14ac:dyDescent="0.15">
      <c r="A22195" s="7">
        <v>740.46799999999996</v>
      </c>
      <c r="B22195" s="7">
        <v>196259.3</v>
      </c>
      <c r="D22195">
        <f t="shared" si="346"/>
        <v>196.2593</v>
      </c>
    </row>
    <row r="22196" spans="1:4" x14ac:dyDescent="0.15">
      <c r="A22196" s="7">
        <v>740.50099999999998</v>
      </c>
      <c r="B22196" s="7">
        <v>196272.5</v>
      </c>
      <c r="D22196">
        <f t="shared" si="346"/>
        <v>196.27250000000001</v>
      </c>
    </row>
    <row r="22197" spans="1:4" x14ac:dyDescent="0.15">
      <c r="A22197" s="7">
        <v>740.53499999999997</v>
      </c>
      <c r="B22197" s="7">
        <v>196279.1</v>
      </c>
      <c r="D22197">
        <f t="shared" si="346"/>
        <v>196.2791</v>
      </c>
    </row>
    <row r="22198" spans="1:4" x14ac:dyDescent="0.15">
      <c r="A22198" s="7">
        <v>740.56799999999998</v>
      </c>
      <c r="B22198" s="7">
        <v>196292.4</v>
      </c>
      <c r="D22198">
        <f t="shared" si="346"/>
        <v>196.29239999999999</v>
      </c>
    </row>
    <row r="22199" spans="1:4" x14ac:dyDescent="0.15">
      <c r="A22199" s="7">
        <v>740.601</v>
      </c>
      <c r="B22199" s="7">
        <v>196299</v>
      </c>
      <c r="D22199">
        <f t="shared" si="346"/>
        <v>196.29900000000001</v>
      </c>
    </row>
    <row r="22200" spans="1:4" x14ac:dyDescent="0.15">
      <c r="A22200" s="7">
        <v>740.63499999999999</v>
      </c>
      <c r="B22200" s="7">
        <v>196299</v>
      </c>
      <c r="D22200">
        <f t="shared" si="346"/>
        <v>196.29900000000001</v>
      </c>
    </row>
    <row r="22201" spans="1:4" x14ac:dyDescent="0.15">
      <c r="A22201" s="7">
        <v>740.66800000000001</v>
      </c>
      <c r="B22201" s="7">
        <v>196319.8</v>
      </c>
      <c r="D22201">
        <f t="shared" si="346"/>
        <v>196.31979999999999</v>
      </c>
    </row>
    <row r="22202" spans="1:4" x14ac:dyDescent="0.15">
      <c r="A22202" s="7">
        <v>740.702</v>
      </c>
      <c r="B22202" s="7">
        <v>196367</v>
      </c>
      <c r="D22202">
        <f t="shared" si="346"/>
        <v>196.36699999999999</v>
      </c>
    </row>
    <row r="22203" spans="1:4" x14ac:dyDescent="0.15">
      <c r="A22203" s="7">
        <v>740.73500000000001</v>
      </c>
      <c r="B22203" s="7">
        <v>196401</v>
      </c>
      <c r="D22203">
        <f t="shared" si="346"/>
        <v>196.40100000000001</v>
      </c>
    </row>
    <row r="22204" spans="1:4" x14ac:dyDescent="0.15">
      <c r="A22204" s="7">
        <v>740.76900000000001</v>
      </c>
      <c r="B22204" s="7">
        <v>196441.7</v>
      </c>
      <c r="D22204">
        <f t="shared" si="346"/>
        <v>196.44170000000003</v>
      </c>
    </row>
    <row r="22205" spans="1:4" x14ac:dyDescent="0.15">
      <c r="A22205" s="7">
        <v>740.80200000000002</v>
      </c>
      <c r="B22205" s="7">
        <v>196481.3</v>
      </c>
      <c r="D22205">
        <f t="shared" si="346"/>
        <v>196.48129999999998</v>
      </c>
    </row>
    <row r="22206" spans="1:4" x14ac:dyDescent="0.15">
      <c r="A22206" s="7">
        <v>740.83600000000001</v>
      </c>
      <c r="B22206" s="7">
        <v>196522</v>
      </c>
      <c r="D22206">
        <f t="shared" si="346"/>
        <v>196.52199999999999</v>
      </c>
    </row>
    <row r="22207" spans="1:4" x14ac:dyDescent="0.15">
      <c r="A22207" s="7">
        <v>740.86900000000003</v>
      </c>
      <c r="B22207" s="7">
        <v>196569.2</v>
      </c>
      <c r="D22207">
        <f t="shared" si="346"/>
        <v>196.56920000000002</v>
      </c>
    </row>
    <row r="22208" spans="1:4" x14ac:dyDescent="0.15">
      <c r="A22208" s="7">
        <v>740.90200000000004</v>
      </c>
      <c r="B22208" s="7">
        <v>196603.2</v>
      </c>
      <c r="D22208">
        <f t="shared" si="346"/>
        <v>196.60320000000002</v>
      </c>
    </row>
    <row r="22209" spans="1:4" x14ac:dyDescent="0.15">
      <c r="A22209" s="7">
        <v>740.93499999999995</v>
      </c>
      <c r="B22209" s="7">
        <v>196643.8</v>
      </c>
      <c r="D22209">
        <f t="shared" si="346"/>
        <v>196.6438</v>
      </c>
    </row>
    <row r="22210" spans="1:4" x14ac:dyDescent="0.15">
      <c r="A22210" s="7">
        <v>740.96799999999996</v>
      </c>
      <c r="B22210" s="7">
        <v>196677.9</v>
      </c>
      <c r="D22210">
        <f t="shared" si="346"/>
        <v>196.67789999999999</v>
      </c>
    </row>
    <row r="22211" spans="1:4" x14ac:dyDescent="0.15">
      <c r="A22211" s="7">
        <v>741.00199999999995</v>
      </c>
      <c r="B22211" s="7">
        <v>196711.9</v>
      </c>
      <c r="D22211">
        <f t="shared" ref="D22211:D22274" si="347">B22211/1000</f>
        <v>196.71189999999999</v>
      </c>
    </row>
    <row r="22212" spans="1:4" x14ac:dyDescent="0.15">
      <c r="A22212" s="7">
        <v>741.03499999999997</v>
      </c>
      <c r="B22212" s="7">
        <v>196745</v>
      </c>
      <c r="D22212">
        <f t="shared" si="347"/>
        <v>196.745</v>
      </c>
    </row>
    <row r="22213" spans="1:4" x14ac:dyDescent="0.15">
      <c r="A22213" s="7">
        <v>741.06799999999998</v>
      </c>
      <c r="B22213" s="7">
        <v>196779</v>
      </c>
      <c r="D22213">
        <f t="shared" si="347"/>
        <v>196.779</v>
      </c>
    </row>
    <row r="22214" spans="1:4" x14ac:dyDescent="0.15">
      <c r="A22214" s="7">
        <v>741.10199999999998</v>
      </c>
      <c r="B22214" s="7">
        <v>196826.2</v>
      </c>
      <c r="D22214">
        <f t="shared" si="347"/>
        <v>196.8262</v>
      </c>
    </row>
    <row r="22215" spans="1:4" x14ac:dyDescent="0.15">
      <c r="A22215" s="7">
        <v>741.13499999999999</v>
      </c>
      <c r="B22215" s="7">
        <v>196847</v>
      </c>
      <c r="D22215">
        <f t="shared" si="347"/>
        <v>196.84700000000001</v>
      </c>
    </row>
    <row r="22216" spans="1:4" x14ac:dyDescent="0.15">
      <c r="A22216" s="7">
        <v>741.16800000000001</v>
      </c>
      <c r="B22216" s="7">
        <v>196894.2</v>
      </c>
      <c r="D22216">
        <f t="shared" si="347"/>
        <v>196.89420000000001</v>
      </c>
    </row>
    <row r="22217" spans="1:4" x14ac:dyDescent="0.15">
      <c r="A22217" s="7">
        <v>741.20299999999997</v>
      </c>
      <c r="B22217" s="7">
        <v>196927.3</v>
      </c>
      <c r="D22217">
        <f t="shared" si="347"/>
        <v>196.9273</v>
      </c>
    </row>
    <row r="22218" spans="1:4" x14ac:dyDescent="0.15">
      <c r="A22218" s="7">
        <v>741.23599999999999</v>
      </c>
      <c r="B22218" s="7">
        <v>196967.9</v>
      </c>
      <c r="D22218">
        <f t="shared" si="347"/>
        <v>196.96789999999999</v>
      </c>
    </row>
    <row r="22219" spans="1:4" x14ac:dyDescent="0.15">
      <c r="A22219" s="7">
        <v>741.26900000000001</v>
      </c>
      <c r="B22219" s="7">
        <v>197002</v>
      </c>
      <c r="D22219">
        <f t="shared" si="347"/>
        <v>197.00200000000001</v>
      </c>
    </row>
    <row r="22220" spans="1:4" x14ac:dyDescent="0.15">
      <c r="A22220" s="7">
        <v>741.303</v>
      </c>
      <c r="B22220" s="7">
        <v>197042.6</v>
      </c>
      <c r="D22220">
        <f t="shared" si="347"/>
        <v>197.04259999999999</v>
      </c>
    </row>
    <row r="22221" spans="1:4" x14ac:dyDescent="0.15">
      <c r="A22221" s="7">
        <v>741.33600000000001</v>
      </c>
      <c r="B22221" s="7">
        <v>197070</v>
      </c>
      <c r="D22221">
        <f t="shared" si="347"/>
        <v>197.07</v>
      </c>
    </row>
    <row r="22222" spans="1:4" x14ac:dyDescent="0.15">
      <c r="A22222" s="7">
        <v>741.36900000000003</v>
      </c>
      <c r="B22222" s="7">
        <v>197103</v>
      </c>
      <c r="D22222">
        <f t="shared" si="347"/>
        <v>197.10300000000001</v>
      </c>
    </row>
    <row r="22223" spans="1:4" x14ac:dyDescent="0.15">
      <c r="A22223" s="7">
        <v>741.40200000000004</v>
      </c>
      <c r="B22223" s="7">
        <v>197143.7</v>
      </c>
      <c r="D22223">
        <f t="shared" si="347"/>
        <v>197.14370000000002</v>
      </c>
    </row>
    <row r="22224" spans="1:4" x14ac:dyDescent="0.15">
      <c r="A22224" s="7">
        <v>741.43499999999995</v>
      </c>
      <c r="B22224" s="7">
        <v>197171.1</v>
      </c>
      <c r="D22224">
        <f t="shared" si="347"/>
        <v>197.1711</v>
      </c>
    </row>
    <row r="22225" spans="1:4" x14ac:dyDescent="0.15">
      <c r="A22225" s="7">
        <v>741.46900000000005</v>
      </c>
      <c r="B22225" s="7">
        <v>197211.7</v>
      </c>
      <c r="D22225">
        <f t="shared" si="347"/>
        <v>197.21170000000001</v>
      </c>
    </row>
    <row r="22226" spans="1:4" x14ac:dyDescent="0.15">
      <c r="A22226" s="7">
        <v>741.50199999999995</v>
      </c>
      <c r="B22226" s="7">
        <v>197238.2</v>
      </c>
      <c r="D22226">
        <f t="shared" si="347"/>
        <v>197.23820000000001</v>
      </c>
    </row>
    <row r="22227" spans="1:4" x14ac:dyDescent="0.15">
      <c r="A22227" s="7">
        <v>741.53499999999997</v>
      </c>
      <c r="B22227" s="7">
        <v>197272.2</v>
      </c>
      <c r="D22227">
        <f t="shared" si="347"/>
        <v>197.2722</v>
      </c>
    </row>
    <row r="22228" spans="1:4" x14ac:dyDescent="0.15">
      <c r="A22228" s="7">
        <v>741.56799999999998</v>
      </c>
      <c r="B22228" s="7">
        <v>197319.4</v>
      </c>
      <c r="D22228">
        <f t="shared" si="347"/>
        <v>197.3194</v>
      </c>
    </row>
    <row r="22229" spans="1:4" x14ac:dyDescent="0.15">
      <c r="A22229" s="7">
        <v>741.601</v>
      </c>
      <c r="B22229" s="7">
        <v>197353.4</v>
      </c>
      <c r="D22229">
        <f t="shared" si="347"/>
        <v>197.35339999999999</v>
      </c>
    </row>
    <row r="22230" spans="1:4" x14ac:dyDescent="0.15">
      <c r="A22230" s="7">
        <v>741.63599999999997</v>
      </c>
      <c r="B22230" s="7">
        <v>197379.9</v>
      </c>
      <c r="D22230">
        <f t="shared" si="347"/>
        <v>197.37989999999999</v>
      </c>
    </row>
    <row r="22231" spans="1:4" x14ac:dyDescent="0.15">
      <c r="A22231" s="7">
        <v>741.66899999999998</v>
      </c>
      <c r="B22231" s="7">
        <v>197407.3</v>
      </c>
      <c r="D22231">
        <f t="shared" si="347"/>
        <v>197.40729999999999</v>
      </c>
    </row>
    <row r="22232" spans="1:4" x14ac:dyDescent="0.15">
      <c r="A22232" s="7">
        <v>741.702</v>
      </c>
      <c r="B22232" s="7">
        <v>197447.9</v>
      </c>
      <c r="D22232">
        <f t="shared" si="347"/>
        <v>197.4479</v>
      </c>
    </row>
    <row r="22233" spans="1:4" x14ac:dyDescent="0.15">
      <c r="A22233" s="7">
        <v>741.73599999999999</v>
      </c>
      <c r="B22233" s="7">
        <v>197467.8</v>
      </c>
      <c r="D22233">
        <f t="shared" si="347"/>
        <v>197.46779999999998</v>
      </c>
    </row>
    <row r="22234" spans="1:4" x14ac:dyDescent="0.15">
      <c r="A22234" s="7">
        <v>741.76800000000003</v>
      </c>
      <c r="B22234" s="7">
        <v>197501.8</v>
      </c>
      <c r="D22234">
        <f t="shared" si="347"/>
        <v>197.50179999999997</v>
      </c>
    </row>
    <row r="22235" spans="1:4" x14ac:dyDescent="0.15">
      <c r="A22235" s="7">
        <v>741.80100000000004</v>
      </c>
      <c r="B22235" s="7">
        <v>197535.8</v>
      </c>
      <c r="D22235">
        <f t="shared" si="347"/>
        <v>197.53579999999999</v>
      </c>
    </row>
    <row r="22236" spans="1:4" x14ac:dyDescent="0.15">
      <c r="A22236" s="7">
        <v>741.83500000000004</v>
      </c>
      <c r="B22236" s="7">
        <v>197576.4</v>
      </c>
      <c r="D22236">
        <f t="shared" si="347"/>
        <v>197.57640000000001</v>
      </c>
    </row>
    <row r="22237" spans="1:4" x14ac:dyDescent="0.15">
      <c r="A22237" s="7">
        <v>741.86800000000005</v>
      </c>
      <c r="B22237" s="7">
        <v>197610.4</v>
      </c>
      <c r="D22237">
        <f t="shared" si="347"/>
        <v>197.6104</v>
      </c>
    </row>
    <row r="22238" spans="1:4" x14ac:dyDescent="0.15">
      <c r="A22238" s="7">
        <v>741.90200000000004</v>
      </c>
      <c r="B22238" s="7">
        <v>197636.9</v>
      </c>
      <c r="D22238">
        <f t="shared" si="347"/>
        <v>197.6369</v>
      </c>
    </row>
    <row r="22239" spans="1:4" x14ac:dyDescent="0.15">
      <c r="A22239" s="7">
        <v>741.93499999999995</v>
      </c>
      <c r="B22239" s="7">
        <v>197670.9</v>
      </c>
      <c r="D22239">
        <f t="shared" si="347"/>
        <v>197.67089999999999</v>
      </c>
    </row>
    <row r="22240" spans="1:4" x14ac:dyDescent="0.15">
      <c r="A22240" s="7">
        <v>741.96799999999996</v>
      </c>
      <c r="B22240" s="7">
        <v>197697.4</v>
      </c>
      <c r="D22240">
        <f t="shared" si="347"/>
        <v>197.69739999999999</v>
      </c>
    </row>
    <row r="22241" spans="1:4" x14ac:dyDescent="0.15">
      <c r="A22241" s="7">
        <v>742.00199999999995</v>
      </c>
      <c r="B22241" s="7">
        <v>197724.79999999999</v>
      </c>
      <c r="D22241">
        <f t="shared" si="347"/>
        <v>197.72479999999999</v>
      </c>
    </row>
    <row r="22242" spans="1:4" x14ac:dyDescent="0.15">
      <c r="A22242" s="7">
        <v>742.03499999999997</v>
      </c>
      <c r="B22242" s="7">
        <v>197758.8</v>
      </c>
      <c r="D22242">
        <f t="shared" si="347"/>
        <v>197.75879999999998</v>
      </c>
    </row>
    <row r="22243" spans="1:4" x14ac:dyDescent="0.15">
      <c r="A22243" s="7">
        <v>742.06799999999998</v>
      </c>
      <c r="B22243" s="7">
        <v>197792.8</v>
      </c>
      <c r="D22243">
        <f t="shared" si="347"/>
        <v>197.7928</v>
      </c>
    </row>
    <row r="22244" spans="1:4" x14ac:dyDescent="0.15">
      <c r="A22244" s="7">
        <v>742.101</v>
      </c>
      <c r="B22244" s="7">
        <v>197812.6</v>
      </c>
      <c r="D22244">
        <f t="shared" si="347"/>
        <v>197.8126</v>
      </c>
    </row>
    <row r="22245" spans="1:4" x14ac:dyDescent="0.15">
      <c r="A22245" s="7">
        <v>742.13499999999999</v>
      </c>
      <c r="B22245" s="7">
        <v>197840</v>
      </c>
      <c r="D22245">
        <f t="shared" si="347"/>
        <v>197.84</v>
      </c>
    </row>
    <row r="22246" spans="1:4" x14ac:dyDescent="0.15">
      <c r="A22246" s="7">
        <v>742.16899999999998</v>
      </c>
      <c r="B22246" s="7">
        <v>197880.7</v>
      </c>
      <c r="D22246">
        <f t="shared" si="347"/>
        <v>197.88070000000002</v>
      </c>
    </row>
    <row r="22247" spans="1:4" x14ac:dyDescent="0.15">
      <c r="A22247" s="7">
        <v>742.202</v>
      </c>
      <c r="B22247" s="7">
        <v>197907.1</v>
      </c>
      <c r="D22247">
        <f t="shared" si="347"/>
        <v>197.90710000000001</v>
      </c>
    </row>
    <row r="22248" spans="1:4" x14ac:dyDescent="0.15">
      <c r="A22248" s="7">
        <v>742.23599999999999</v>
      </c>
      <c r="B22248" s="7">
        <v>197927.9</v>
      </c>
      <c r="D22248">
        <f t="shared" si="347"/>
        <v>197.92789999999999</v>
      </c>
    </row>
    <row r="22249" spans="1:4" x14ac:dyDescent="0.15">
      <c r="A22249" s="7">
        <v>742.26900000000001</v>
      </c>
      <c r="B22249" s="7">
        <v>197954.3</v>
      </c>
      <c r="D22249">
        <f t="shared" si="347"/>
        <v>197.95429999999999</v>
      </c>
    </row>
    <row r="22250" spans="1:4" x14ac:dyDescent="0.15">
      <c r="A22250" s="7">
        <v>742.30200000000002</v>
      </c>
      <c r="B22250" s="7">
        <v>197988.4</v>
      </c>
      <c r="D22250">
        <f t="shared" si="347"/>
        <v>197.98839999999998</v>
      </c>
    </row>
    <row r="22251" spans="1:4" x14ac:dyDescent="0.15">
      <c r="A22251" s="7">
        <v>742.33500000000004</v>
      </c>
      <c r="B22251" s="7">
        <v>198015.8</v>
      </c>
      <c r="D22251">
        <f t="shared" si="347"/>
        <v>198.01579999999998</v>
      </c>
    </row>
    <row r="22252" spans="1:4" x14ac:dyDescent="0.15">
      <c r="A22252" s="7">
        <v>742.36800000000005</v>
      </c>
      <c r="B22252" s="7">
        <v>198035.6</v>
      </c>
      <c r="D22252">
        <f t="shared" si="347"/>
        <v>198.03560000000002</v>
      </c>
    </row>
    <row r="22253" spans="1:4" x14ac:dyDescent="0.15">
      <c r="A22253" s="7">
        <v>742.40200000000004</v>
      </c>
      <c r="B22253" s="7">
        <v>198069.6</v>
      </c>
      <c r="D22253">
        <f t="shared" si="347"/>
        <v>198.06960000000001</v>
      </c>
    </row>
    <row r="22254" spans="1:4" x14ac:dyDescent="0.15">
      <c r="A22254" s="7">
        <v>742.43499999999995</v>
      </c>
      <c r="B22254" s="7">
        <v>198110.3</v>
      </c>
      <c r="D22254">
        <f t="shared" si="347"/>
        <v>198.1103</v>
      </c>
    </row>
    <row r="22255" spans="1:4" x14ac:dyDescent="0.15">
      <c r="A22255" s="7">
        <v>742.46799999999996</v>
      </c>
      <c r="B22255" s="7">
        <v>198130.1</v>
      </c>
      <c r="D22255">
        <f t="shared" si="347"/>
        <v>198.1301</v>
      </c>
    </row>
    <row r="22256" spans="1:4" x14ac:dyDescent="0.15">
      <c r="A22256" s="7">
        <v>742.50099999999998</v>
      </c>
      <c r="B22256" s="7">
        <v>198157.5</v>
      </c>
      <c r="D22256">
        <f t="shared" si="347"/>
        <v>198.1575</v>
      </c>
    </row>
    <row r="22257" spans="1:4" x14ac:dyDescent="0.15">
      <c r="A22257" s="7">
        <v>742.53599999999994</v>
      </c>
      <c r="B22257" s="7">
        <v>198184</v>
      </c>
      <c r="D22257">
        <f t="shared" si="347"/>
        <v>198.184</v>
      </c>
    </row>
    <row r="22258" spans="1:4" x14ac:dyDescent="0.15">
      <c r="A22258" s="7">
        <v>742.56899999999996</v>
      </c>
      <c r="B22258" s="7">
        <v>198204.7</v>
      </c>
      <c r="D22258">
        <f t="shared" si="347"/>
        <v>198.2047</v>
      </c>
    </row>
    <row r="22259" spans="1:4" x14ac:dyDescent="0.15">
      <c r="A22259" s="7">
        <v>742.60199999999998</v>
      </c>
      <c r="B22259" s="7">
        <v>198231.2</v>
      </c>
      <c r="D22259">
        <f t="shared" si="347"/>
        <v>198.2312</v>
      </c>
    </row>
    <row r="22260" spans="1:4" x14ac:dyDescent="0.15">
      <c r="A22260" s="7">
        <v>742.63400000000001</v>
      </c>
      <c r="B22260" s="7">
        <v>198265.2</v>
      </c>
      <c r="D22260">
        <f t="shared" si="347"/>
        <v>198.26520000000002</v>
      </c>
    </row>
    <row r="22261" spans="1:4" x14ac:dyDescent="0.15">
      <c r="A22261" s="7">
        <v>742.66899999999998</v>
      </c>
      <c r="B22261" s="7">
        <v>198292.6</v>
      </c>
      <c r="D22261">
        <f t="shared" si="347"/>
        <v>198.29259999999999</v>
      </c>
    </row>
    <row r="22262" spans="1:4" x14ac:dyDescent="0.15">
      <c r="A22262" s="7">
        <v>742.702</v>
      </c>
      <c r="B22262" s="7">
        <v>198319.1</v>
      </c>
      <c r="D22262">
        <f t="shared" si="347"/>
        <v>198.31909999999999</v>
      </c>
    </row>
    <row r="22263" spans="1:4" x14ac:dyDescent="0.15">
      <c r="A22263" s="7">
        <v>742.73500000000001</v>
      </c>
      <c r="B22263" s="7">
        <v>198339.8</v>
      </c>
      <c r="D22263">
        <f t="shared" si="347"/>
        <v>198.3398</v>
      </c>
    </row>
    <row r="22264" spans="1:4" x14ac:dyDescent="0.15">
      <c r="A22264" s="7">
        <v>742.76800000000003</v>
      </c>
      <c r="B22264" s="7">
        <v>198366.3</v>
      </c>
      <c r="D22264">
        <f t="shared" si="347"/>
        <v>198.3663</v>
      </c>
    </row>
    <row r="22265" spans="1:4" x14ac:dyDescent="0.15">
      <c r="A22265" s="7">
        <v>742.80200000000002</v>
      </c>
      <c r="B22265" s="7">
        <v>198387.1</v>
      </c>
      <c r="D22265">
        <f t="shared" si="347"/>
        <v>198.3871</v>
      </c>
    </row>
    <row r="22266" spans="1:4" x14ac:dyDescent="0.15">
      <c r="A22266" s="7">
        <v>742.83500000000004</v>
      </c>
      <c r="B22266" s="7">
        <v>198421.1</v>
      </c>
      <c r="D22266">
        <f t="shared" si="347"/>
        <v>198.4211</v>
      </c>
    </row>
    <row r="22267" spans="1:4" x14ac:dyDescent="0.15">
      <c r="A22267" s="7">
        <v>742.86800000000005</v>
      </c>
      <c r="B22267" s="7">
        <v>198440.9</v>
      </c>
      <c r="D22267">
        <f t="shared" si="347"/>
        <v>198.4409</v>
      </c>
    </row>
    <row r="22268" spans="1:4" x14ac:dyDescent="0.15">
      <c r="A22268" s="7">
        <v>742.90200000000004</v>
      </c>
      <c r="B22268" s="7">
        <v>198460.79999999999</v>
      </c>
      <c r="D22268">
        <f t="shared" si="347"/>
        <v>198.46079999999998</v>
      </c>
    </row>
    <row r="22269" spans="1:4" x14ac:dyDescent="0.15">
      <c r="A22269" s="7">
        <v>742.93499999999995</v>
      </c>
      <c r="B22269" s="7">
        <v>198481.6</v>
      </c>
      <c r="D22269">
        <f t="shared" si="347"/>
        <v>198.48160000000001</v>
      </c>
    </row>
    <row r="22270" spans="1:4" x14ac:dyDescent="0.15">
      <c r="A22270" s="7">
        <v>742.96799999999996</v>
      </c>
      <c r="B22270" s="7">
        <v>198508</v>
      </c>
      <c r="D22270">
        <f t="shared" si="347"/>
        <v>198.50800000000001</v>
      </c>
    </row>
    <row r="22271" spans="1:4" x14ac:dyDescent="0.15">
      <c r="A22271" s="7">
        <v>743.00099999999998</v>
      </c>
      <c r="B22271" s="7">
        <v>198535.4</v>
      </c>
      <c r="D22271">
        <f t="shared" si="347"/>
        <v>198.53539999999998</v>
      </c>
    </row>
    <row r="22272" spans="1:4" x14ac:dyDescent="0.15">
      <c r="A22272" s="7">
        <v>743.03499999999997</v>
      </c>
      <c r="B22272" s="7">
        <v>198562.8</v>
      </c>
      <c r="D22272">
        <f t="shared" si="347"/>
        <v>198.56279999999998</v>
      </c>
    </row>
    <row r="22273" spans="1:4" x14ac:dyDescent="0.15">
      <c r="A22273" s="7">
        <v>743.06799999999998</v>
      </c>
      <c r="B22273" s="7">
        <v>198589.3</v>
      </c>
      <c r="D22273">
        <f t="shared" si="347"/>
        <v>198.58929999999998</v>
      </c>
    </row>
    <row r="22274" spans="1:4" x14ac:dyDescent="0.15">
      <c r="A22274" s="7">
        <v>743.10199999999998</v>
      </c>
      <c r="B22274" s="7">
        <v>198603.5</v>
      </c>
      <c r="D22274">
        <f t="shared" si="347"/>
        <v>198.6035</v>
      </c>
    </row>
    <row r="22275" spans="1:4" x14ac:dyDescent="0.15">
      <c r="A22275" s="7">
        <v>743.13499999999999</v>
      </c>
      <c r="B22275" s="7">
        <v>198629.9</v>
      </c>
      <c r="D22275">
        <f t="shared" ref="D22275:D22338" si="348">B22275/1000</f>
        <v>198.62989999999999</v>
      </c>
    </row>
    <row r="22276" spans="1:4" x14ac:dyDescent="0.15">
      <c r="A22276" s="7">
        <v>743.16899999999998</v>
      </c>
      <c r="B22276" s="7">
        <v>198663.9</v>
      </c>
      <c r="D22276">
        <f t="shared" si="348"/>
        <v>198.66389999999998</v>
      </c>
    </row>
    <row r="22277" spans="1:4" x14ac:dyDescent="0.15">
      <c r="A22277" s="7">
        <v>743.202</v>
      </c>
      <c r="B22277" s="7">
        <v>198683.8</v>
      </c>
      <c r="D22277">
        <f t="shared" si="348"/>
        <v>198.68379999999999</v>
      </c>
    </row>
    <row r="22278" spans="1:4" x14ac:dyDescent="0.15">
      <c r="A22278" s="7">
        <v>743.23500000000001</v>
      </c>
      <c r="B22278" s="7">
        <v>198697.9</v>
      </c>
      <c r="D22278">
        <f t="shared" si="348"/>
        <v>198.6979</v>
      </c>
    </row>
    <row r="22279" spans="1:4" x14ac:dyDescent="0.15">
      <c r="A22279" s="7">
        <v>743.26800000000003</v>
      </c>
      <c r="B22279" s="7">
        <v>198731</v>
      </c>
      <c r="D22279">
        <f t="shared" si="348"/>
        <v>198.73099999999999</v>
      </c>
    </row>
    <row r="22280" spans="1:4" x14ac:dyDescent="0.15">
      <c r="A22280" s="7">
        <v>743.30200000000002</v>
      </c>
      <c r="B22280" s="7">
        <v>198751.8</v>
      </c>
      <c r="D22280">
        <f t="shared" si="348"/>
        <v>198.75179999999997</v>
      </c>
    </row>
    <row r="22281" spans="1:4" x14ac:dyDescent="0.15">
      <c r="A22281" s="7">
        <v>743.33500000000004</v>
      </c>
      <c r="B22281" s="7">
        <v>198765</v>
      </c>
      <c r="D22281">
        <f t="shared" si="348"/>
        <v>198.76499999999999</v>
      </c>
    </row>
    <row r="22282" spans="1:4" x14ac:dyDescent="0.15">
      <c r="A22282" s="7">
        <v>743.36800000000005</v>
      </c>
      <c r="B22282" s="7">
        <v>198792.4</v>
      </c>
      <c r="D22282">
        <f t="shared" si="348"/>
        <v>198.79239999999999</v>
      </c>
    </row>
    <row r="22283" spans="1:4" x14ac:dyDescent="0.15">
      <c r="A22283" s="7">
        <v>743.40099999999995</v>
      </c>
      <c r="B22283" s="7">
        <v>198818.9</v>
      </c>
      <c r="D22283">
        <f t="shared" si="348"/>
        <v>198.81889999999999</v>
      </c>
    </row>
    <row r="22284" spans="1:4" x14ac:dyDescent="0.15">
      <c r="A22284" s="7">
        <v>743.43600000000004</v>
      </c>
      <c r="B22284" s="7">
        <v>198839.7</v>
      </c>
      <c r="D22284">
        <f t="shared" si="348"/>
        <v>198.83970000000002</v>
      </c>
    </row>
    <row r="22285" spans="1:4" x14ac:dyDescent="0.15">
      <c r="A22285" s="7">
        <v>743.46900000000005</v>
      </c>
      <c r="B22285" s="7">
        <v>198866.1</v>
      </c>
      <c r="D22285">
        <f t="shared" si="348"/>
        <v>198.86610000000002</v>
      </c>
    </row>
    <row r="22286" spans="1:4" x14ac:dyDescent="0.15">
      <c r="A22286" s="7">
        <v>743.50199999999995</v>
      </c>
      <c r="B22286" s="7">
        <v>198900.1</v>
      </c>
      <c r="D22286">
        <f t="shared" si="348"/>
        <v>198.90010000000001</v>
      </c>
    </row>
    <row r="22287" spans="1:4" x14ac:dyDescent="0.15">
      <c r="A22287" s="7">
        <v>743.53599999999994</v>
      </c>
      <c r="B22287" s="7">
        <v>198920.9</v>
      </c>
      <c r="D22287">
        <f t="shared" si="348"/>
        <v>198.92089999999999</v>
      </c>
    </row>
    <row r="22288" spans="1:4" x14ac:dyDescent="0.15">
      <c r="A22288" s="7">
        <v>743.56899999999996</v>
      </c>
      <c r="B22288" s="7">
        <v>198934.2</v>
      </c>
      <c r="D22288">
        <f t="shared" si="348"/>
        <v>198.9342</v>
      </c>
    </row>
    <row r="22289" spans="1:4" x14ac:dyDescent="0.15">
      <c r="A22289" s="7">
        <v>743.601</v>
      </c>
      <c r="B22289" s="7">
        <v>198961.5</v>
      </c>
      <c r="D22289">
        <f t="shared" si="348"/>
        <v>198.9615</v>
      </c>
    </row>
    <row r="22290" spans="1:4" x14ac:dyDescent="0.15">
      <c r="A22290" s="7">
        <v>743.63499999999999</v>
      </c>
      <c r="B22290" s="7">
        <v>198994.6</v>
      </c>
      <c r="D22290">
        <f t="shared" si="348"/>
        <v>198.99460000000002</v>
      </c>
    </row>
    <row r="22291" spans="1:4" x14ac:dyDescent="0.15">
      <c r="A22291" s="7">
        <v>743.66899999999998</v>
      </c>
      <c r="B22291" s="7">
        <v>199015.4</v>
      </c>
      <c r="D22291">
        <f t="shared" si="348"/>
        <v>199.0154</v>
      </c>
    </row>
    <row r="22292" spans="1:4" x14ac:dyDescent="0.15">
      <c r="A22292" s="7">
        <v>743.702</v>
      </c>
      <c r="B22292" s="7">
        <v>199035.3</v>
      </c>
      <c r="D22292">
        <f t="shared" si="348"/>
        <v>199.03529999999998</v>
      </c>
    </row>
    <row r="22293" spans="1:4" x14ac:dyDescent="0.15">
      <c r="A22293" s="7">
        <v>743.73400000000004</v>
      </c>
      <c r="B22293" s="7">
        <v>199056</v>
      </c>
      <c r="D22293">
        <f t="shared" si="348"/>
        <v>199.05600000000001</v>
      </c>
    </row>
    <row r="22294" spans="1:4" x14ac:dyDescent="0.15">
      <c r="A22294" s="7">
        <v>743.76900000000001</v>
      </c>
      <c r="B22294" s="7">
        <v>199075.9</v>
      </c>
      <c r="D22294">
        <f t="shared" si="348"/>
        <v>199.07589999999999</v>
      </c>
    </row>
    <row r="22295" spans="1:4" x14ac:dyDescent="0.15">
      <c r="A22295" s="7">
        <v>743.80200000000002</v>
      </c>
      <c r="B22295" s="7">
        <v>199089.1</v>
      </c>
      <c r="D22295">
        <f t="shared" si="348"/>
        <v>199.0891</v>
      </c>
    </row>
    <row r="22296" spans="1:4" x14ac:dyDescent="0.15">
      <c r="A22296" s="7">
        <v>743.83500000000004</v>
      </c>
      <c r="B22296" s="7">
        <v>199103.3</v>
      </c>
      <c r="D22296">
        <f t="shared" si="348"/>
        <v>199.10329999999999</v>
      </c>
    </row>
    <row r="22297" spans="1:4" x14ac:dyDescent="0.15">
      <c r="A22297" s="7">
        <v>743.86800000000005</v>
      </c>
      <c r="B22297" s="7">
        <v>199129.7</v>
      </c>
      <c r="D22297">
        <f t="shared" si="348"/>
        <v>199.12970000000001</v>
      </c>
    </row>
    <row r="22298" spans="1:4" x14ac:dyDescent="0.15">
      <c r="A22298" s="7">
        <v>743.90099999999995</v>
      </c>
      <c r="B22298" s="7">
        <v>199163.8</v>
      </c>
      <c r="D22298">
        <f t="shared" si="348"/>
        <v>199.16379999999998</v>
      </c>
    </row>
    <row r="22299" spans="1:4" x14ac:dyDescent="0.15">
      <c r="A22299" s="7">
        <v>743.93499999999995</v>
      </c>
      <c r="B22299" s="7">
        <v>199183.6</v>
      </c>
      <c r="D22299">
        <f t="shared" si="348"/>
        <v>199.18360000000001</v>
      </c>
    </row>
    <row r="22300" spans="1:4" x14ac:dyDescent="0.15">
      <c r="A22300" s="7">
        <v>743.96799999999996</v>
      </c>
      <c r="B22300" s="7">
        <v>199197.8</v>
      </c>
      <c r="D22300">
        <f t="shared" si="348"/>
        <v>199.1978</v>
      </c>
    </row>
    <row r="22301" spans="1:4" x14ac:dyDescent="0.15">
      <c r="A22301" s="7">
        <v>744.00099999999998</v>
      </c>
      <c r="B22301" s="7">
        <v>199217.6</v>
      </c>
      <c r="D22301">
        <f t="shared" si="348"/>
        <v>199.2176</v>
      </c>
    </row>
    <row r="22302" spans="1:4" x14ac:dyDescent="0.15">
      <c r="A22302" s="7">
        <v>744.03499999999997</v>
      </c>
      <c r="B22302" s="7">
        <v>199245</v>
      </c>
      <c r="D22302">
        <f t="shared" si="348"/>
        <v>199.245</v>
      </c>
    </row>
    <row r="22303" spans="1:4" x14ac:dyDescent="0.15">
      <c r="A22303" s="7">
        <v>744.06799999999998</v>
      </c>
      <c r="B22303" s="7">
        <v>199264.8</v>
      </c>
      <c r="D22303">
        <f t="shared" si="348"/>
        <v>199.26479999999998</v>
      </c>
    </row>
    <row r="22304" spans="1:4" x14ac:dyDescent="0.15">
      <c r="A22304" s="7">
        <v>744.101</v>
      </c>
      <c r="B22304" s="7">
        <v>199279</v>
      </c>
      <c r="D22304">
        <f t="shared" si="348"/>
        <v>199.279</v>
      </c>
    </row>
    <row r="22305" spans="1:4" x14ac:dyDescent="0.15">
      <c r="A22305" s="7">
        <v>744.13499999999999</v>
      </c>
      <c r="B22305" s="7">
        <v>199298.9</v>
      </c>
      <c r="D22305">
        <f t="shared" si="348"/>
        <v>199.2989</v>
      </c>
    </row>
    <row r="22306" spans="1:4" x14ac:dyDescent="0.15">
      <c r="A22306" s="7">
        <v>744.16800000000001</v>
      </c>
      <c r="B22306" s="7">
        <v>199318.7</v>
      </c>
      <c r="D22306">
        <f t="shared" si="348"/>
        <v>199.31870000000001</v>
      </c>
    </row>
    <row r="22307" spans="1:4" x14ac:dyDescent="0.15">
      <c r="A22307" s="7">
        <v>744.202</v>
      </c>
      <c r="B22307" s="7">
        <v>199346.1</v>
      </c>
      <c r="D22307">
        <f t="shared" si="348"/>
        <v>199.34610000000001</v>
      </c>
    </row>
    <row r="22308" spans="1:4" x14ac:dyDescent="0.15">
      <c r="A22308" s="7">
        <v>744.23500000000001</v>
      </c>
      <c r="B22308" s="7">
        <v>199380.1</v>
      </c>
      <c r="D22308">
        <f t="shared" si="348"/>
        <v>199.3801</v>
      </c>
    </row>
    <row r="22309" spans="1:4" x14ac:dyDescent="0.15">
      <c r="A22309" s="7">
        <v>744.26800000000003</v>
      </c>
      <c r="B22309" s="7">
        <v>199393.3</v>
      </c>
      <c r="D22309">
        <f t="shared" si="348"/>
        <v>199.39329999999998</v>
      </c>
    </row>
    <row r="22310" spans="1:4" x14ac:dyDescent="0.15">
      <c r="A22310" s="7">
        <v>744.30100000000004</v>
      </c>
      <c r="B22310" s="7">
        <v>199414.1</v>
      </c>
      <c r="D22310">
        <f t="shared" si="348"/>
        <v>199.41410000000002</v>
      </c>
    </row>
    <row r="22311" spans="1:4" x14ac:dyDescent="0.15">
      <c r="A22311" s="7">
        <v>744.33399999999995</v>
      </c>
      <c r="B22311" s="7">
        <v>199434</v>
      </c>
      <c r="D22311">
        <f t="shared" si="348"/>
        <v>199.434</v>
      </c>
    </row>
    <row r="22312" spans="1:4" x14ac:dyDescent="0.15">
      <c r="A22312" s="7">
        <v>744.36900000000003</v>
      </c>
      <c r="B22312" s="7">
        <v>199447.2</v>
      </c>
      <c r="D22312">
        <f t="shared" si="348"/>
        <v>199.44720000000001</v>
      </c>
    </row>
    <row r="22313" spans="1:4" x14ac:dyDescent="0.15">
      <c r="A22313" s="7">
        <v>744.40200000000004</v>
      </c>
      <c r="B22313" s="7">
        <v>199468</v>
      </c>
      <c r="D22313">
        <f t="shared" si="348"/>
        <v>199.46799999999999</v>
      </c>
    </row>
    <row r="22314" spans="1:4" x14ac:dyDescent="0.15">
      <c r="A22314" s="7">
        <v>744.43499999999995</v>
      </c>
      <c r="B22314" s="7">
        <v>199494.5</v>
      </c>
      <c r="D22314">
        <f t="shared" si="348"/>
        <v>199.49449999999999</v>
      </c>
    </row>
    <row r="22315" spans="1:4" x14ac:dyDescent="0.15">
      <c r="A22315" s="7">
        <v>744.46799999999996</v>
      </c>
      <c r="B22315" s="7">
        <v>199515.2</v>
      </c>
      <c r="D22315">
        <f t="shared" si="348"/>
        <v>199.51520000000002</v>
      </c>
    </row>
    <row r="22316" spans="1:4" x14ac:dyDescent="0.15">
      <c r="A22316" s="7">
        <v>744.50199999999995</v>
      </c>
      <c r="B22316" s="7">
        <v>199535.1</v>
      </c>
      <c r="D22316">
        <f t="shared" si="348"/>
        <v>199.5351</v>
      </c>
    </row>
    <row r="22317" spans="1:4" x14ac:dyDescent="0.15">
      <c r="A22317" s="7">
        <v>744.53499999999997</v>
      </c>
      <c r="B22317" s="7">
        <v>199562.5</v>
      </c>
      <c r="D22317">
        <f t="shared" si="348"/>
        <v>199.5625</v>
      </c>
    </row>
    <row r="22318" spans="1:4" x14ac:dyDescent="0.15">
      <c r="A22318" s="7">
        <v>744.56700000000001</v>
      </c>
      <c r="B22318" s="7">
        <v>199582.3</v>
      </c>
      <c r="D22318">
        <f t="shared" si="348"/>
        <v>199.58229999999998</v>
      </c>
    </row>
    <row r="22319" spans="1:4" x14ac:dyDescent="0.15">
      <c r="A22319" s="7">
        <v>744.601</v>
      </c>
      <c r="B22319" s="7">
        <v>199596.5</v>
      </c>
      <c r="D22319">
        <f t="shared" si="348"/>
        <v>199.59649999999999</v>
      </c>
    </row>
    <row r="22320" spans="1:4" x14ac:dyDescent="0.15">
      <c r="A22320" s="7">
        <v>744.63400000000001</v>
      </c>
      <c r="B22320" s="7">
        <v>199609.7</v>
      </c>
      <c r="D22320">
        <f t="shared" si="348"/>
        <v>199.6097</v>
      </c>
    </row>
    <row r="22321" spans="1:4" x14ac:dyDescent="0.15">
      <c r="A22321" s="7">
        <v>744.66800000000001</v>
      </c>
      <c r="B22321" s="7">
        <v>199643.7</v>
      </c>
      <c r="D22321">
        <f t="shared" si="348"/>
        <v>199.64370000000002</v>
      </c>
    </row>
    <row r="22322" spans="1:4" x14ac:dyDescent="0.15">
      <c r="A22322" s="7">
        <v>744.702</v>
      </c>
      <c r="B22322" s="7">
        <v>199670.2</v>
      </c>
      <c r="D22322">
        <f t="shared" si="348"/>
        <v>199.67020000000002</v>
      </c>
    </row>
    <row r="22323" spans="1:4" x14ac:dyDescent="0.15">
      <c r="A22323" s="7">
        <v>744.73400000000004</v>
      </c>
      <c r="B22323" s="7">
        <v>199691</v>
      </c>
      <c r="D22323">
        <f t="shared" si="348"/>
        <v>199.691</v>
      </c>
    </row>
    <row r="22324" spans="1:4" x14ac:dyDescent="0.15">
      <c r="A22324" s="7">
        <v>744.76800000000003</v>
      </c>
      <c r="B22324" s="7">
        <v>199710.8</v>
      </c>
      <c r="D22324">
        <f t="shared" si="348"/>
        <v>199.71079999999998</v>
      </c>
    </row>
    <row r="22325" spans="1:4" x14ac:dyDescent="0.15">
      <c r="A22325" s="7">
        <v>744.80200000000002</v>
      </c>
      <c r="B22325" s="7">
        <v>199738.2</v>
      </c>
      <c r="D22325">
        <f t="shared" si="348"/>
        <v>199.73820000000001</v>
      </c>
    </row>
    <row r="22326" spans="1:4" x14ac:dyDescent="0.15">
      <c r="A22326" s="7">
        <v>744.83500000000004</v>
      </c>
      <c r="B22326" s="7">
        <v>199758.1</v>
      </c>
      <c r="D22326">
        <f t="shared" si="348"/>
        <v>199.75810000000001</v>
      </c>
    </row>
    <row r="22327" spans="1:4" x14ac:dyDescent="0.15">
      <c r="A22327" s="7">
        <v>744.86800000000005</v>
      </c>
      <c r="B22327" s="7">
        <v>199772.2</v>
      </c>
      <c r="D22327">
        <f t="shared" si="348"/>
        <v>199.7722</v>
      </c>
    </row>
    <row r="22328" spans="1:4" x14ac:dyDescent="0.15">
      <c r="A22328" s="7">
        <v>744.90099999999995</v>
      </c>
      <c r="B22328" s="7">
        <v>199811.9</v>
      </c>
      <c r="D22328">
        <f t="shared" si="348"/>
        <v>199.81189999999998</v>
      </c>
    </row>
    <row r="22329" spans="1:4" x14ac:dyDescent="0.15">
      <c r="A22329" s="7">
        <v>744.93499999999995</v>
      </c>
      <c r="B22329" s="7">
        <v>199819.5</v>
      </c>
      <c r="D22329">
        <f t="shared" si="348"/>
        <v>199.81950000000001</v>
      </c>
    </row>
    <row r="22330" spans="1:4" x14ac:dyDescent="0.15">
      <c r="A22330" s="7">
        <v>744.96799999999996</v>
      </c>
      <c r="B22330" s="7">
        <v>199845.9</v>
      </c>
      <c r="D22330">
        <f t="shared" si="348"/>
        <v>199.8459</v>
      </c>
    </row>
    <row r="22331" spans="1:4" x14ac:dyDescent="0.15">
      <c r="A22331" s="7">
        <v>745.00199999999995</v>
      </c>
      <c r="B22331" s="7">
        <v>199859.20000000001</v>
      </c>
      <c r="D22331">
        <f t="shared" si="348"/>
        <v>199.85920000000002</v>
      </c>
    </row>
    <row r="22332" spans="1:4" x14ac:dyDescent="0.15">
      <c r="A22332" s="7">
        <v>745.03499999999997</v>
      </c>
      <c r="B22332" s="7">
        <v>199873.3</v>
      </c>
      <c r="D22332">
        <f t="shared" si="348"/>
        <v>199.8733</v>
      </c>
    </row>
    <row r="22333" spans="1:4" x14ac:dyDescent="0.15">
      <c r="A22333" s="7">
        <v>745.06799999999998</v>
      </c>
      <c r="B22333" s="7">
        <v>199907.3</v>
      </c>
      <c r="D22333">
        <f t="shared" si="348"/>
        <v>199.90729999999999</v>
      </c>
    </row>
    <row r="22334" spans="1:4" x14ac:dyDescent="0.15">
      <c r="A22334" s="7">
        <v>745.101</v>
      </c>
      <c r="B22334" s="7">
        <v>199927.2</v>
      </c>
      <c r="D22334">
        <f t="shared" si="348"/>
        <v>199.9272</v>
      </c>
    </row>
    <row r="22335" spans="1:4" x14ac:dyDescent="0.15">
      <c r="A22335" s="7">
        <v>745.13499999999999</v>
      </c>
      <c r="B22335" s="7">
        <v>199940.4</v>
      </c>
      <c r="D22335">
        <f t="shared" si="348"/>
        <v>199.94039999999998</v>
      </c>
    </row>
    <row r="22336" spans="1:4" x14ac:dyDescent="0.15">
      <c r="A22336" s="7">
        <v>745.16800000000001</v>
      </c>
      <c r="B22336" s="7">
        <v>199967.8</v>
      </c>
      <c r="D22336">
        <f t="shared" si="348"/>
        <v>199.96779999999998</v>
      </c>
    </row>
    <row r="22337" spans="1:4" x14ac:dyDescent="0.15">
      <c r="A22337" s="7">
        <v>745.20100000000002</v>
      </c>
      <c r="B22337" s="7">
        <v>199981</v>
      </c>
      <c r="D22337">
        <f t="shared" si="348"/>
        <v>199.98099999999999</v>
      </c>
    </row>
    <row r="22338" spans="1:4" x14ac:dyDescent="0.15">
      <c r="A22338" s="7">
        <v>745.23400000000004</v>
      </c>
      <c r="B22338" s="7">
        <v>199994.3</v>
      </c>
      <c r="D22338">
        <f t="shared" si="348"/>
        <v>199.99429999999998</v>
      </c>
    </row>
    <row r="22339" spans="1:4" x14ac:dyDescent="0.15">
      <c r="A22339" s="7">
        <v>745.26900000000001</v>
      </c>
      <c r="B22339" s="7">
        <v>200015.1</v>
      </c>
      <c r="D22339">
        <f t="shared" ref="D22339:D22402" si="349">B22339/1000</f>
        <v>200.01510000000002</v>
      </c>
    </row>
    <row r="22340" spans="1:4" x14ac:dyDescent="0.15">
      <c r="A22340" s="7">
        <v>745.30200000000002</v>
      </c>
      <c r="B22340" s="7">
        <v>200034.9</v>
      </c>
      <c r="D22340">
        <f t="shared" si="349"/>
        <v>200.03489999999999</v>
      </c>
    </row>
    <row r="22341" spans="1:4" x14ac:dyDescent="0.15">
      <c r="A22341" s="7">
        <v>745.33500000000004</v>
      </c>
      <c r="B22341" s="7">
        <v>200049.1</v>
      </c>
      <c r="D22341">
        <f t="shared" si="349"/>
        <v>200.04910000000001</v>
      </c>
    </row>
    <row r="22342" spans="1:4" x14ac:dyDescent="0.15">
      <c r="A22342" s="7">
        <v>745.36800000000005</v>
      </c>
      <c r="B22342" s="7">
        <v>200068.9</v>
      </c>
      <c r="D22342">
        <f t="shared" si="349"/>
        <v>200.06889999999999</v>
      </c>
    </row>
    <row r="22343" spans="1:4" x14ac:dyDescent="0.15">
      <c r="A22343" s="7">
        <v>745.40300000000002</v>
      </c>
      <c r="B22343" s="7">
        <v>200102.9</v>
      </c>
      <c r="D22343">
        <f t="shared" si="349"/>
        <v>200.10290000000001</v>
      </c>
    </row>
    <row r="22344" spans="1:4" x14ac:dyDescent="0.15">
      <c r="A22344" s="7">
        <v>745.43600000000004</v>
      </c>
      <c r="B22344" s="7">
        <v>200122.8</v>
      </c>
      <c r="D22344">
        <f t="shared" si="349"/>
        <v>200.12279999999998</v>
      </c>
    </row>
    <row r="22345" spans="1:4" x14ac:dyDescent="0.15">
      <c r="A22345" s="7">
        <v>745.46900000000005</v>
      </c>
      <c r="B22345" s="7">
        <v>200143.5</v>
      </c>
      <c r="D22345">
        <f t="shared" si="349"/>
        <v>200.14349999999999</v>
      </c>
    </row>
    <row r="22346" spans="1:4" x14ac:dyDescent="0.15">
      <c r="A22346" s="7">
        <v>745.50199999999995</v>
      </c>
      <c r="B22346" s="7">
        <v>200163.4</v>
      </c>
      <c r="D22346">
        <f t="shared" si="349"/>
        <v>200.1634</v>
      </c>
    </row>
    <row r="22347" spans="1:4" x14ac:dyDescent="0.15">
      <c r="A22347" s="7">
        <v>745.53499999999997</v>
      </c>
      <c r="B22347" s="7">
        <v>200177.6</v>
      </c>
      <c r="D22347">
        <f t="shared" si="349"/>
        <v>200.17760000000001</v>
      </c>
    </row>
    <row r="22348" spans="1:4" x14ac:dyDescent="0.15">
      <c r="A22348" s="7">
        <v>745.56799999999998</v>
      </c>
      <c r="B22348" s="7">
        <v>200210.6</v>
      </c>
      <c r="D22348">
        <f t="shared" si="349"/>
        <v>200.2106</v>
      </c>
    </row>
    <row r="22349" spans="1:4" x14ac:dyDescent="0.15">
      <c r="A22349" s="7">
        <v>745.60199999999998</v>
      </c>
      <c r="B22349" s="7">
        <v>200238</v>
      </c>
      <c r="D22349">
        <f t="shared" si="349"/>
        <v>200.238</v>
      </c>
    </row>
    <row r="22350" spans="1:4" x14ac:dyDescent="0.15">
      <c r="A22350" s="7">
        <v>745.63499999999999</v>
      </c>
      <c r="B22350" s="7">
        <v>200244.7</v>
      </c>
      <c r="D22350">
        <f t="shared" si="349"/>
        <v>200.24470000000002</v>
      </c>
    </row>
    <row r="22351" spans="1:4" x14ac:dyDescent="0.15">
      <c r="A22351" s="7">
        <v>745.66899999999998</v>
      </c>
      <c r="B22351" s="7">
        <v>200264.5</v>
      </c>
      <c r="D22351">
        <f t="shared" si="349"/>
        <v>200.2645</v>
      </c>
    </row>
    <row r="22352" spans="1:4" x14ac:dyDescent="0.15">
      <c r="A22352" s="7">
        <v>745.702</v>
      </c>
      <c r="B22352" s="7">
        <v>200291.9</v>
      </c>
      <c r="D22352">
        <f t="shared" si="349"/>
        <v>200.2919</v>
      </c>
    </row>
    <row r="22353" spans="1:4" x14ac:dyDescent="0.15">
      <c r="A22353" s="7">
        <v>745.73500000000001</v>
      </c>
      <c r="B22353" s="7">
        <v>200312.7</v>
      </c>
      <c r="D22353">
        <f t="shared" si="349"/>
        <v>200.31270000000001</v>
      </c>
    </row>
    <row r="22354" spans="1:4" x14ac:dyDescent="0.15">
      <c r="A22354" s="7">
        <v>745.76900000000001</v>
      </c>
      <c r="B22354" s="7">
        <v>200332.5</v>
      </c>
      <c r="D22354">
        <f t="shared" si="349"/>
        <v>200.33250000000001</v>
      </c>
    </row>
    <row r="22355" spans="1:4" x14ac:dyDescent="0.15">
      <c r="A22355" s="7">
        <v>745.80200000000002</v>
      </c>
      <c r="B22355" s="7">
        <v>200345.8</v>
      </c>
      <c r="D22355">
        <f t="shared" si="349"/>
        <v>200.3458</v>
      </c>
    </row>
    <row r="22356" spans="1:4" x14ac:dyDescent="0.15">
      <c r="A22356" s="7">
        <v>745.83500000000004</v>
      </c>
      <c r="B22356" s="7">
        <v>200359.9</v>
      </c>
      <c r="D22356">
        <f t="shared" si="349"/>
        <v>200.35989999999998</v>
      </c>
    </row>
    <row r="22357" spans="1:4" x14ac:dyDescent="0.15">
      <c r="A22357" s="7">
        <v>745.86800000000005</v>
      </c>
      <c r="B22357" s="7">
        <v>200379.8</v>
      </c>
      <c r="D22357">
        <f t="shared" si="349"/>
        <v>200.37979999999999</v>
      </c>
    </row>
    <row r="22358" spans="1:4" x14ac:dyDescent="0.15">
      <c r="A22358" s="7">
        <v>745.90200000000004</v>
      </c>
      <c r="B22358" s="7">
        <v>200393</v>
      </c>
      <c r="D22358">
        <f t="shared" si="349"/>
        <v>200.393</v>
      </c>
    </row>
    <row r="22359" spans="1:4" x14ac:dyDescent="0.15">
      <c r="A22359" s="7">
        <v>745.93600000000004</v>
      </c>
      <c r="B22359" s="7">
        <v>200413.8</v>
      </c>
      <c r="D22359">
        <f t="shared" si="349"/>
        <v>200.41379999999998</v>
      </c>
    </row>
    <row r="22360" spans="1:4" x14ac:dyDescent="0.15">
      <c r="A22360" s="7">
        <v>745.96799999999996</v>
      </c>
      <c r="B22360" s="7">
        <v>200440.2</v>
      </c>
      <c r="D22360">
        <f t="shared" si="349"/>
        <v>200.4402</v>
      </c>
    </row>
    <row r="22361" spans="1:4" x14ac:dyDescent="0.15">
      <c r="A22361" s="7">
        <v>746.00099999999998</v>
      </c>
      <c r="B22361" s="7">
        <v>200461</v>
      </c>
      <c r="D22361">
        <f t="shared" si="349"/>
        <v>200.46100000000001</v>
      </c>
    </row>
    <row r="22362" spans="1:4" x14ac:dyDescent="0.15">
      <c r="A22362" s="7">
        <v>746.03499999999997</v>
      </c>
      <c r="B22362" s="7">
        <v>200480.9</v>
      </c>
      <c r="D22362">
        <f t="shared" si="349"/>
        <v>200.48089999999999</v>
      </c>
    </row>
    <row r="22363" spans="1:4" x14ac:dyDescent="0.15">
      <c r="A22363" s="7">
        <v>746.06899999999996</v>
      </c>
      <c r="B22363" s="7">
        <v>200495</v>
      </c>
      <c r="D22363">
        <f t="shared" si="349"/>
        <v>200.495</v>
      </c>
    </row>
    <row r="22364" spans="1:4" x14ac:dyDescent="0.15">
      <c r="A22364" s="7">
        <v>746.10199999999998</v>
      </c>
      <c r="B22364" s="7">
        <v>200521.5</v>
      </c>
      <c r="D22364">
        <f t="shared" si="349"/>
        <v>200.5215</v>
      </c>
    </row>
    <row r="22365" spans="1:4" x14ac:dyDescent="0.15">
      <c r="A22365" s="7">
        <v>746.13499999999999</v>
      </c>
      <c r="B22365" s="7">
        <v>200534.7</v>
      </c>
      <c r="D22365">
        <f t="shared" si="349"/>
        <v>200.53470000000002</v>
      </c>
    </row>
    <row r="22366" spans="1:4" x14ac:dyDescent="0.15">
      <c r="A22366" s="7">
        <v>746.16899999999998</v>
      </c>
      <c r="B22366" s="7">
        <v>200562.1</v>
      </c>
      <c r="D22366">
        <f t="shared" si="349"/>
        <v>200.56210000000002</v>
      </c>
    </row>
    <row r="22367" spans="1:4" x14ac:dyDescent="0.15">
      <c r="A22367" s="7">
        <v>746.202</v>
      </c>
      <c r="B22367" s="7">
        <v>200575.3</v>
      </c>
      <c r="D22367">
        <f t="shared" si="349"/>
        <v>200.5753</v>
      </c>
    </row>
    <row r="22368" spans="1:4" x14ac:dyDescent="0.15">
      <c r="A22368" s="7">
        <v>746.23500000000001</v>
      </c>
      <c r="B22368" s="7">
        <v>200596.1</v>
      </c>
      <c r="D22368">
        <f t="shared" si="349"/>
        <v>200.59610000000001</v>
      </c>
    </row>
    <row r="22369" spans="1:4" x14ac:dyDescent="0.15">
      <c r="A22369" s="7">
        <v>746.26800000000003</v>
      </c>
      <c r="B22369" s="7">
        <v>200609.4</v>
      </c>
      <c r="D22369">
        <f t="shared" si="349"/>
        <v>200.60939999999999</v>
      </c>
    </row>
    <row r="22370" spans="1:4" x14ac:dyDescent="0.15">
      <c r="A22370" s="7">
        <v>746.303</v>
      </c>
      <c r="B22370" s="7">
        <v>200630.2</v>
      </c>
      <c r="D22370">
        <f t="shared" si="349"/>
        <v>200.6302</v>
      </c>
    </row>
    <row r="22371" spans="1:4" x14ac:dyDescent="0.15">
      <c r="A22371" s="7">
        <v>746.33500000000004</v>
      </c>
      <c r="B22371" s="7">
        <v>200656.6</v>
      </c>
      <c r="D22371">
        <f t="shared" si="349"/>
        <v>200.6566</v>
      </c>
    </row>
    <row r="22372" spans="1:4" x14ac:dyDescent="0.15">
      <c r="A22372" s="7">
        <v>746.36800000000005</v>
      </c>
      <c r="B22372" s="7">
        <v>200669.8</v>
      </c>
      <c r="D22372">
        <f t="shared" si="349"/>
        <v>200.66979999999998</v>
      </c>
    </row>
    <row r="22373" spans="1:4" x14ac:dyDescent="0.15">
      <c r="A22373" s="7">
        <v>746.40200000000004</v>
      </c>
      <c r="B22373" s="7">
        <v>200690.6</v>
      </c>
      <c r="D22373">
        <f t="shared" si="349"/>
        <v>200.69060000000002</v>
      </c>
    </row>
    <row r="22374" spans="1:4" x14ac:dyDescent="0.15">
      <c r="A22374" s="7">
        <v>746.43399999999997</v>
      </c>
      <c r="B22374" s="7">
        <v>200710.5</v>
      </c>
      <c r="D22374">
        <f t="shared" si="349"/>
        <v>200.7105</v>
      </c>
    </row>
    <row r="22375" spans="1:4" x14ac:dyDescent="0.15">
      <c r="A22375" s="7">
        <v>746.46799999999996</v>
      </c>
      <c r="B22375" s="7">
        <v>200731.3</v>
      </c>
      <c r="D22375">
        <f t="shared" si="349"/>
        <v>200.73129999999998</v>
      </c>
    </row>
    <row r="22376" spans="1:4" x14ac:dyDescent="0.15">
      <c r="A22376" s="7">
        <v>746.50199999999995</v>
      </c>
      <c r="B22376" s="7">
        <v>200737.9</v>
      </c>
      <c r="D22376">
        <f t="shared" si="349"/>
        <v>200.7379</v>
      </c>
    </row>
    <row r="22377" spans="1:4" x14ac:dyDescent="0.15">
      <c r="A22377" s="7">
        <v>746.53499999999997</v>
      </c>
      <c r="B22377" s="7">
        <v>200765.3</v>
      </c>
      <c r="D22377">
        <f t="shared" si="349"/>
        <v>200.7653</v>
      </c>
    </row>
    <row r="22378" spans="1:4" x14ac:dyDescent="0.15">
      <c r="A22378" s="7">
        <v>746.56799999999998</v>
      </c>
      <c r="B22378" s="7">
        <v>200791.7</v>
      </c>
      <c r="D22378">
        <f t="shared" si="349"/>
        <v>200.79170000000002</v>
      </c>
    </row>
    <row r="22379" spans="1:4" x14ac:dyDescent="0.15">
      <c r="A22379" s="7">
        <v>746.60199999999998</v>
      </c>
      <c r="B22379" s="7">
        <v>200819.1</v>
      </c>
      <c r="D22379">
        <f t="shared" si="349"/>
        <v>200.81909999999999</v>
      </c>
    </row>
    <row r="22380" spans="1:4" x14ac:dyDescent="0.15">
      <c r="A22380" s="7">
        <v>746.63599999999997</v>
      </c>
      <c r="B22380" s="7">
        <v>200845.6</v>
      </c>
      <c r="D22380">
        <f t="shared" si="349"/>
        <v>200.84560000000002</v>
      </c>
    </row>
    <row r="22381" spans="1:4" x14ac:dyDescent="0.15">
      <c r="A22381" s="7">
        <v>746.66899999999998</v>
      </c>
      <c r="B22381" s="7">
        <v>200853.1</v>
      </c>
      <c r="D22381">
        <f t="shared" si="349"/>
        <v>200.85310000000001</v>
      </c>
    </row>
    <row r="22382" spans="1:4" x14ac:dyDescent="0.15">
      <c r="A22382" s="7">
        <v>746.702</v>
      </c>
      <c r="B22382" s="7">
        <v>200873</v>
      </c>
      <c r="D22382">
        <f t="shared" si="349"/>
        <v>200.87299999999999</v>
      </c>
    </row>
    <row r="22383" spans="1:4" x14ac:dyDescent="0.15">
      <c r="A22383" s="7">
        <v>746.73500000000001</v>
      </c>
      <c r="B22383" s="7">
        <v>200900.4</v>
      </c>
      <c r="D22383">
        <f t="shared" si="349"/>
        <v>200.90039999999999</v>
      </c>
    </row>
    <row r="22384" spans="1:4" x14ac:dyDescent="0.15">
      <c r="A22384" s="7">
        <v>746.76800000000003</v>
      </c>
      <c r="B22384" s="7">
        <v>200920.2</v>
      </c>
      <c r="D22384">
        <f t="shared" si="349"/>
        <v>200.92020000000002</v>
      </c>
    </row>
    <row r="22385" spans="1:4" x14ac:dyDescent="0.15">
      <c r="A22385" s="7">
        <v>746.80100000000004</v>
      </c>
      <c r="B22385" s="7">
        <v>200940.1</v>
      </c>
      <c r="D22385">
        <f t="shared" si="349"/>
        <v>200.9401</v>
      </c>
    </row>
    <row r="22386" spans="1:4" x14ac:dyDescent="0.15">
      <c r="A22386" s="7">
        <v>746.83500000000004</v>
      </c>
      <c r="B22386" s="7">
        <v>200960.8</v>
      </c>
      <c r="D22386">
        <f t="shared" si="349"/>
        <v>200.96079999999998</v>
      </c>
    </row>
    <row r="22387" spans="1:4" x14ac:dyDescent="0.15">
      <c r="A22387" s="7">
        <v>746.86800000000005</v>
      </c>
      <c r="B22387" s="7">
        <v>200988.3</v>
      </c>
      <c r="D22387">
        <f t="shared" si="349"/>
        <v>200.98829999999998</v>
      </c>
    </row>
    <row r="22388" spans="1:4" x14ac:dyDescent="0.15">
      <c r="A22388" s="7">
        <v>746.90200000000004</v>
      </c>
      <c r="B22388" s="7">
        <v>201008.1</v>
      </c>
      <c r="D22388">
        <f t="shared" si="349"/>
        <v>201.00810000000001</v>
      </c>
    </row>
    <row r="22389" spans="1:4" x14ac:dyDescent="0.15">
      <c r="A22389" s="7">
        <v>746.93499999999995</v>
      </c>
      <c r="B22389" s="7">
        <v>201021.3</v>
      </c>
      <c r="D22389">
        <f t="shared" si="349"/>
        <v>201.0213</v>
      </c>
    </row>
    <row r="22390" spans="1:4" x14ac:dyDescent="0.15">
      <c r="A22390" s="7">
        <v>746.96900000000005</v>
      </c>
      <c r="B22390" s="7">
        <v>201048.7</v>
      </c>
      <c r="D22390">
        <f t="shared" si="349"/>
        <v>201.04870000000003</v>
      </c>
    </row>
    <row r="22391" spans="1:4" x14ac:dyDescent="0.15">
      <c r="A22391" s="7">
        <v>747.00300000000004</v>
      </c>
      <c r="B22391" s="7">
        <v>201068.6</v>
      </c>
      <c r="D22391">
        <f t="shared" si="349"/>
        <v>201.0686</v>
      </c>
    </row>
    <row r="22392" spans="1:4" x14ac:dyDescent="0.15">
      <c r="A22392" s="7">
        <v>747.03499999999997</v>
      </c>
      <c r="B22392" s="7">
        <v>201089.3</v>
      </c>
      <c r="D22392">
        <f t="shared" si="349"/>
        <v>201.08929999999998</v>
      </c>
    </row>
    <row r="22393" spans="1:4" x14ac:dyDescent="0.15">
      <c r="A22393" s="7">
        <v>747.06799999999998</v>
      </c>
      <c r="B22393" s="7">
        <v>201102.6</v>
      </c>
      <c r="D22393">
        <f t="shared" si="349"/>
        <v>201.1026</v>
      </c>
    </row>
    <row r="22394" spans="1:4" x14ac:dyDescent="0.15">
      <c r="A22394" s="7">
        <v>747.10199999999998</v>
      </c>
      <c r="B22394" s="7">
        <v>201123.4</v>
      </c>
      <c r="D22394">
        <f t="shared" si="349"/>
        <v>201.1234</v>
      </c>
    </row>
    <row r="22395" spans="1:4" x14ac:dyDescent="0.15">
      <c r="A22395" s="7">
        <v>747.13499999999999</v>
      </c>
      <c r="B22395" s="7">
        <v>201143.2</v>
      </c>
      <c r="D22395">
        <f t="shared" si="349"/>
        <v>201.14320000000001</v>
      </c>
    </row>
    <row r="22396" spans="1:4" x14ac:dyDescent="0.15">
      <c r="A22396" s="7">
        <v>747.16899999999998</v>
      </c>
      <c r="B22396" s="7">
        <v>201156.4</v>
      </c>
      <c r="D22396">
        <f t="shared" si="349"/>
        <v>201.15639999999999</v>
      </c>
    </row>
    <row r="22397" spans="1:4" x14ac:dyDescent="0.15">
      <c r="A22397" s="7">
        <v>747.202</v>
      </c>
      <c r="B22397" s="7">
        <v>201177.2</v>
      </c>
      <c r="D22397">
        <f t="shared" si="349"/>
        <v>201.1772</v>
      </c>
    </row>
    <row r="22398" spans="1:4" x14ac:dyDescent="0.15">
      <c r="A22398" s="7">
        <v>747.23599999999999</v>
      </c>
      <c r="B22398" s="7">
        <v>201190.39999999999</v>
      </c>
      <c r="D22398">
        <f t="shared" si="349"/>
        <v>201.19039999999998</v>
      </c>
    </row>
    <row r="22399" spans="1:4" x14ac:dyDescent="0.15">
      <c r="A22399" s="7">
        <v>747.26800000000003</v>
      </c>
      <c r="B22399" s="7">
        <v>201210.3</v>
      </c>
      <c r="D22399">
        <f t="shared" si="349"/>
        <v>201.21029999999999</v>
      </c>
    </row>
    <row r="22400" spans="1:4" x14ac:dyDescent="0.15">
      <c r="A22400" s="7">
        <v>747.30200000000002</v>
      </c>
      <c r="B22400" s="7">
        <v>201231.1</v>
      </c>
      <c r="D22400">
        <f t="shared" si="349"/>
        <v>201.2311</v>
      </c>
    </row>
    <row r="22401" spans="1:4" x14ac:dyDescent="0.15">
      <c r="A22401" s="7">
        <v>747.33399999999995</v>
      </c>
      <c r="B22401" s="7">
        <v>201237.7</v>
      </c>
      <c r="D22401">
        <f t="shared" si="349"/>
        <v>201.23770000000002</v>
      </c>
    </row>
    <row r="22402" spans="1:4" x14ac:dyDescent="0.15">
      <c r="A22402" s="7">
        <v>747.36800000000005</v>
      </c>
      <c r="B22402" s="7">
        <v>201258.5</v>
      </c>
      <c r="D22402">
        <f t="shared" si="349"/>
        <v>201.2585</v>
      </c>
    </row>
    <row r="22403" spans="1:4" x14ac:dyDescent="0.15">
      <c r="A22403" s="7">
        <v>747.40200000000004</v>
      </c>
      <c r="B22403" s="7">
        <v>201271.7</v>
      </c>
      <c r="D22403">
        <f t="shared" ref="D22403:D22466" si="350">B22403/1000</f>
        <v>201.27170000000001</v>
      </c>
    </row>
    <row r="22404" spans="1:4" x14ac:dyDescent="0.15">
      <c r="A22404" s="7">
        <v>747.43399999999997</v>
      </c>
      <c r="B22404" s="7">
        <v>201284.9</v>
      </c>
      <c r="D22404">
        <f t="shared" si="350"/>
        <v>201.28489999999999</v>
      </c>
    </row>
    <row r="22405" spans="1:4" x14ac:dyDescent="0.15">
      <c r="A22405" s="7">
        <v>747.46900000000005</v>
      </c>
      <c r="B22405" s="7">
        <v>201305.7</v>
      </c>
      <c r="D22405">
        <f t="shared" si="350"/>
        <v>201.3057</v>
      </c>
    </row>
    <row r="22406" spans="1:4" x14ac:dyDescent="0.15">
      <c r="A22406" s="7">
        <v>747.50099999999998</v>
      </c>
      <c r="B22406" s="7">
        <v>201325.5</v>
      </c>
      <c r="D22406">
        <f t="shared" si="350"/>
        <v>201.32550000000001</v>
      </c>
    </row>
    <row r="22407" spans="1:4" x14ac:dyDescent="0.15">
      <c r="A22407" s="7">
        <v>747.53499999999997</v>
      </c>
      <c r="B22407" s="7">
        <v>201338.8</v>
      </c>
      <c r="D22407">
        <f t="shared" si="350"/>
        <v>201.33879999999999</v>
      </c>
    </row>
    <row r="22408" spans="1:4" x14ac:dyDescent="0.15">
      <c r="A22408" s="7">
        <v>747.56799999999998</v>
      </c>
      <c r="B22408" s="7">
        <v>201353</v>
      </c>
      <c r="D22408">
        <f t="shared" si="350"/>
        <v>201.35300000000001</v>
      </c>
    </row>
    <row r="22409" spans="1:4" x14ac:dyDescent="0.15">
      <c r="A22409" s="7">
        <v>747.60199999999998</v>
      </c>
      <c r="B22409" s="7">
        <v>201379.4</v>
      </c>
      <c r="D22409">
        <f t="shared" si="350"/>
        <v>201.3794</v>
      </c>
    </row>
    <row r="22410" spans="1:4" x14ac:dyDescent="0.15">
      <c r="A22410" s="7">
        <v>747.63499999999999</v>
      </c>
      <c r="B22410" s="7">
        <v>201386</v>
      </c>
      <c r="D22410">
        <f t="shared" si="350"/>
        <v>201.386</v>
      </c>
    </row>
    <row r="22411" spans="1:4" x14ac:dyDescent="0.15">
      <c r="A22411" s="7">
        <v>747.66899999999998</v>
      </c>
      <c r="B22411" s="7">
        <v>201406.8</v>
      </c>
      <c r="D22411">
        <f t="shared" si="350"/>
        <v>201.40679999999998</v>
      </c>
    </row>
    <row r="22412" spans="1:4" x14ac:dyDescent="0.15">
      <c r="A22412" s="7">
        <v>747.702</v>
      </c>
      <c r="B22412" s="7">
        <v>201413.4</v>
      </c>
      <c r="D22412">
        <f t="shared" si="350"/>
        <v>201.4134</v>
      </c>
    </row>
    <row r="22413" spans="1:4" x14ac:dyDescent="0.15">
      <c r="A22413" s="7">
        <v>747.73599999999999</v>
      </c>
      <c r="B22413" s="7">
        <v>201433.3</v>
      </c>
      <c r="D22413">
        <f t="shared" si="350"/>
        <v>201.43329999999997</v>
      </c>
    </row>
    <row r="22414" spans="1:4" x14ac:dyDescent="0.15">
      <c r="A22414" s="7">
        <v>747.76800000000003</v>
      </c>
      <c r="B22414" s="7">
        <v>201447.4</v>
      </c>
      <c r="D22414">
        <f t="shared" si="350"/>
        <v>201.44739999999999</v>
      </c>
    </row>
    <row r="22415" spans="1:4" x14ac:dyDescent="0.15">
      <c r="A22415" s="7">
        <v>747.80200000000002</v>
      </c>
      <c r="B22415" s="7">
        <v>201460.7</v>
      </c>
      <c r="D22415">
        <f t="shared" si="350"/>
        <v>201.4607</v>
      </c>
    </row>
    <row r="22416" spans="1:4" x14ac:dyDescent="0.15">
      <c r="A22416" s="7">
        <v>747.83500000000004</v>
      </c>
      <c r="B22416" s="7">
        <v>201480.5</v>
      </c>
      <c r="D22416">
        <f t="shared" si="350"/>
        <v>201.48050000000001</v>
      </c>
    </row>
    <row r="22417" spans="1:4" x14ac:dyDescent="0.15">
      <c r="A22417" s="7">
        <v>747.86900000000003</v>
      </c>
      <c r="B22417" s="7">
        <v>201501.3</v>
      </c>
      <c r="D22417">
        <f t="shared" si="350"/>
        <v>201.50129999999999</v>
      </c>
    </row>
    <row r="22418" spans="1:4" x14ac:dyDescent="0.15">
      <c r="A22418" s="7">
        <v>747.90099999999995</v>
      </c>
      <c r="B22418" s="7">
        <v>201507.9</v>
      </c>
      <c r="D22418">
        <f t="shared" si="350"/>
        <v>201.50790000000001</v>
      </c>
    </row>
    <row r="22419" spans="1:4" x14ac:dyDescent="0.15">
      <c r="A22419" s="7">
        <v>747.93499999999995</v>
      </c>
      <c r="B22419" s="7">
        <v>201528.7</v>
      </c>
      <c r="D22419">
        <f t="shared" si="350"/>
        <v>201.52870000000001</v>
      </c>
    </row>
    <row r="22420" spans="1:4" x14ac:dyDescent="0.15">
      <c r="A22420" s="7">
        <v>747.96799999999996</v>
      </c>
      <c r="B22420" s="7">
        <v>201555.20000000001</v>
      </c>
      <c r="D22420">
        <f t="shared" si="350"/>
        <v>201.55520000000001</v>
      </c>
    </row>
    <row r="22421" spans="1:4" x14ac:dyDescent="0.15">
      <c r="A22421" s="7">
        <v>748.00199999999995</v>
      </c>
      <c r="B22421" s="7">
        <v>201561.8</v>
      </c>
      <c r="D22421">
        <f t="shared" si="350"/>
        <v>201.56179999999998</v>
      </c>
    </row>
    <row r="22422" spans="1:4" x14ac:dyDescent="0.15">
      <c r="A22422" s="7">
        <v>748.03499999999997</v>
      </c>
      <c r="B22422" s="7">
        <v>201582.5</v>
      </c>
      <c r="D22422">
        <f t="shared" si="350"/>
        <v>201.58250000000001</v>
      </c>
    </row>
    <row r="22423" spans="1:4" x14ac:dyDescent="0.15">
      <c r="A22423" s="7">
        <v>748.06899999999996</v>
      </c>
      <c r="B22423" s="7">
        <v>201595.8</v>
      </c>
      <c r="D22423">
        <f t="shared" si="350"/>
        <v>201.5958</v>
      </c>
    </row>
    <row r="22424" spans="1:4" x14ac:dyDescent="0.15">
      <c r="A22424" s="7">
        <v>748.10199999999998</v>
      </c>
      <c r="B22424" s="7">
        <v>201629.8</v>
      </c>
      <c r="D22424">
        <f t="shared" si="350"/>
        <v>201.62979999999999</v>
      </c>
    </row>
    <row r="22425" spans="1:4" x14ac:dyDescent="0.15">
      <c r="A22425" s="7">
        <v>748.13499999999999</v>
      </c>
      <c r="B22425" s="7">
        <v>201677</v>
      </c>
      <c r="D22425">
        <f t="shared" si="350"/>
        <v>201.67699999999999</v>
      </c>
    </row>
    <row r="22426" spans="1:4" x14ac:dyDescent="0.15">
      <c r="A22426" s="7">
        <v>748.16800000000001</v>
      </c>
      <c r="B22426" s="7">
        <v>201717.7</v>
      </c>
      <c r="D22426">
        <f t="shared" si="350"/>
        <v>201.71770000000001</v>
      </c>
    </row>
    <row r="22427" spans="1:4" x14ac:dyDescent="0.15">
      <c r="A22427" s="7">
        <v>748.20100000000002</v>
      </c>
      <c r="B22427" s="7">
        <v>201750.7</v>
      </c>
      <c r="D22427">
        <f t="shared" si="350"/>
        <v>201.75070000000002</v>
      </c>
    </row>
    <row r="22428" spans="1:4" x14ac:dyDescent="0.15">
      <c r="A22428" s="7">
        <v>748.23599999999999</v>
      </c>
      <c r="B22428" s="7">
        <v>201805.5</v>
      </c>
      <c r="D22428">
        <f t="shared" si="350"/>
        <v>201.80549999999999</v>
      </c>
    </row>
    <row r="22429" spans="1:4" x14ac:dyDescent="0.15">
      <c r="A22429" s="7">
        <v>748.26900000000001</v>
      </c>
      <c r="B22429" s="7">
        <v>201852.79999999999</v>
      </c>
      <c r="D22429">
        <f t="shared" si="350"/>
        <v>201.8528</v>
      </c>
    </row>
    <row r="22430" spans="1:4" x14ac:dyDescent="0.15">
      <c r="A22430" s="7">
        <v>748.30200000000002</v>
      </c>
      <c r="B22430" s="7">
        <v>201900</v>
      </c>
      <c r="D22430">
        <f t="shared" si="350"/>
        <v>201.9</v>
      </c>
    </row>
    <row r="22431" spans="1:4" x14ac:dyDescent="0.15">
      <c r="A22431" s="7">
        <v>748.33500000000004</v>
      </c>
      <c r="B22431" s="7">
        <v>201940.6</v>
      </c>
      <c r="D22431">
        <f t="shared" si="350"/>
        <v>201.94060000000002</v>
      </c>
    </row>
    <row r="22432" spans="1:4" x14ac:dyDescent="0.15">
      <c r="A22432" s="7">
        <v>748.36800000000005</v>
      </c>
      <c r="B22432" s="7">
        <v>201987.9</v>
      </c>
      <c r="D22432">
        <f t="shared" si="350"/>
        <v>201.9879</v>
      </c>
    </row>
    <row r="22433" spans="1:4" x14ac:dyDescent="0.15">
      <c r="A22433" s="7">
        <v>748.40200000000004</v>
      </c>
      <c r="B22433" s="7">
        <v>202028.5</v>
      </c>
      <c r="D22433">
        <f t="shared" si="350"/>
        <v>202.02850000000001</v>
      </c>
    </row>
    <row r="22434" spans="1:4" x14ac:dyDescent="0.15">
      <c r="A22434" s="7">
        <v>748.43499999999995</v>
      </c>
      <c r="B22434" s="7">
        <v>202061.6</v>
      </c>
      <c r="D22434">
        <f t="shared" si="350"/>
        <v>202.0616</v>
      </c>
    </row>
    <row r="22435" spans="1:4" x14ac:dyDescent="0.15">
      <c r="A22435" s="7">
        <v>748.46799999999996</v>
      </c>
      <c r="B22435" s="7">
        <v>202108.79999999999</v>
      </c>
      <c r="D22435">
        <f t="shared" si="350"/>
        <v>202.1088</v>
      </c>
    </row>
    <row r="22436" spans="1:4" x14ac:dyDescent="0.15">
      <c r="A22436" s="7">
        <v>748.50099999999998</v>
      </c>
      <c r="B22436" s="7">
        <v>202149.5</v>
      </c>
      <c r="D22436">
        <f t="shared" si="350"/>
        <v>202.14949999999999</v>
      </c>
    </row>
    <row r="22437" spans="1:4" x14ac:dyDescent="0.15">
      <c r="A22437" s="7">
        <v>748.53599999999994</v>
      </c>
      <c r="B22437" s="7">
        <v>202183.5</v>
      </c>
      <c r="D22437">
        <f t="shared" si="350"/>
        <v>202.18350000000001</v>
      </c>
    </row>
    <row r="22438" spans="1:4" x14ac:dyDescent="0.15">
      <c r="A22438" s="7">
        <v>748.56899999999996</v>
      </c>
      <c r="B22438" s="7">
        <v>202237.3</v>
      </c>
      <c r="D22438">
        <f t="shared" si="350"/>
        <v>202.23729999999998</v>
      </c>
    </row>
    <row r="22439" spans="1:4" x14ac:dyDescent="0.15">
      <c r="A22439" s="7">
        <v>748.60199999999998</v>
      </c>
      <c r="B22439" s="7">
        <v>202278</v>
      </c>
      <c r="D22439">
        <f t="shared" si="350"/>
        <v>202.27799999999999</v>
      </c>
    </row>
    <row r="22440" spans="1:4" x14ac:dyDescent="0.15">
      <c r="A22440" s="7">
        <v>748.63499999999999</v>
      </c>
      <c r="B22440" s="7">
        <v>202305.4</v>
      </c>
      <c r="D22440">
        <f t="shared" si="350"/>
        <v>202.30539999999999</v>
      </c>
    </row>
    <row r="22441" spans="1:4" x14ac:dyDescent="0.15">
      <c r="A22441" s="7">
        <v>748.66800000000001</v>
      </c>
      <c r="B22441" s="7">
        <v>202339.4</v>
      </c>
      <c r="D22441">
        <f t="shared" si="350"/>
        <v>202.33939999999998</v>
      </c>
    </row>
    <row r="22442" spans="1:4" x14ac:dyDescent="0.15">
      <c r="A22442" s="7">
        <v>748.702</v>
      </c>
      <c r="B22442" s="7">
        <v>202386.6</v>
      </c>
      <c r="D22442">
        <f t="shared" si="350"/>
        <v>202.38660000000002</v>
      </c>
    </row>
    <row r="22443" spans="1:4" x14ac:dyDescent="0.15">
      <c r="A22443" s="7">
        <v>748.73500000000001</v>
      </c>
      <c r="B22443" s="7">
        <v>202433.9</v>
      </c>
      <c r="D22443">
        <f t="shared" si="350"/>
        <v>202.43389999999999</v>
      </c>
    </row>
    <row r="22444" spans="1:4" x14ac:dyDescent="0.15">
      <c r="A22444" s="7">
        <v>748.76900000000001</v>
      </c>
      <c r="B22444" s="7">
        <v>202466.9</v>
      </c>
      <c r="D22444">
        <f t="shared" si="350"/>
        <v>202.46689999999998</v>
      </c>
    </row>
    <row r="22445" spans="1:4" x14ac:dyDescent="0.15">
      <c r="A22445" s="7">
        <v>748.80200000000002</v>
      </c>
      <c r="B22445" s="7">
        <v>202500.9</v>
      </c>
      <c r="D22445">
        <f t="shared" si="350"/>
        <v>202.5009</v>
      </c>
    </row>
    <row r="22446" spans="1:4" x14ac:dyDescent="0.15">
      <c r="A22446" s="7">
        <v>748.83500000000004</v>
      </c>
      <c r="B22446" s="7">
        <v>202541.6</v>
      </c>
      <c r="D22446">
        <f t="shared" si="350"/>
        <v>202.54160000000002</v>
      </c>
    </row>
    <row r="22447" spans="1:4" x14ac:dyDescent="0.15">
      <c r="A22447" s="7">
        <v>748.86900000000003</v>
      </c>
      <c r="B22447" s="7">
        <v>202575.6</v>
      </c>
      <c r="D22447">
        <f t="shared" si="350"/>
        <v>202.57560000000001</v>
      </c>
    </row>
    <row r="22448" spans="1:4" x14ac:dyDescent="0.15">
      <c r="A22448" s="7">
        <v>748.90200000000004</v>
      </c>
      <c r="B22448" s="7">
        <v>202609.6</v>
      </c>
      <c r="D22448">
        <f t="shared" si="350"/>
        <v>202.6096</v>
      </c>
    </row>
    <row r="22449" spans="1:4" x14ac:dyDescent="0.15">
      <c r="A22449" s="7">
        <v>748.93499999999995</v>
      </c>
      <c r="B22449" s="7">
        <v>202649.3</v>
      </c>
      <c r="D22449">
        <f t="shared" si="350"/>
        <v>202.64929999999998</v>
      </c>
    </row>
    <row r="22450" spans="1:4" x14ac:dyDescent="0.15">
      <c r="A22450" s="7">
        <v>748.96799999999996</v>
      </c>
      <c r="B22450" s="7">
        <v>202676.7</v>
      </c>
      <c r="D22450">
        <f t="shared" si="350"/>
        <v>202.67670000000001</v>
      </c>
    </row>
    <row r="22451" spans="1:4" x14ac:dyDescent="0.15">
      <c r="A22451" s="7">
        <v>749.00099999999998</v>
      </c>
      <c r="B22451" s="7">
        <v>202744.7</v>
      </c>
      <c r="D22451">
        <f t="shared" si="350"/>
        <v>202.74470000000002</v>
      </c>
    </row>
    <row r="22452" spans="1:4" x14ac:dyDescent="0.15">
      <c r="A22452" s="7">
        <v>749.03499999999997</v>
      </c>
      <c r="B22452" s="7">
        <v>202859</v>
      </c>
      <c r="D22452">
        <f t="shared" si="350"/>
        <v>202.85900000000001</v>
      </c>
    </row>
    <row r="22453" spans="1:4" x14ac:dyDescent="0.15">
      <c r="A22453" s="7">
        <v>749.06799999999998</v>
      </c>
      <c r="B22453" s="7">
        <v>202980.9</v>
      </c>
      <c r="D22453">
        <f t="shared" si="350"/>
        <v>202.98089999999999</v>
      </c>
    </row>
    <row r="22454" spans="1:4" x14ac:dyDescent="0.15">
      <c r="A22454" s="7">
        <v>749.101</v>
      </c>
      <c r="B22454" s="7">
        <v>203102.8</v>
      </c>
      <c r="D22454">
        <f t="shared" si="350"/>
        <v>203.1028</v>
      </c>
    </row>
    <row r="22455" spans="1:4" x14ac:dyDescent="0.15">
      <c r="A22455" s="7">
        <v>749.13400000000001</v>
      </c>
      <c r="B22455" s="7">
        <v>203217.1</v>
      </c>
      <c r="D22455">
        <f t="shared" si="350"/>
        <v>203.21710000000002</v>
      </c>
    </row>
    <row r="22456" spans="1:4" x14ac:dyDescent="0.15">
      <c r="A22456" s="7">
        <v>749.16899999999998</v>
      </c>
      <c r="B22456" s="7">
        <v>203324.79999999999</v>
      </c>
      <c r="D22456">
        <f t="shared" si="350"/>
        <v>203.32479999999998</v>
      </c>
    </row>
    <row r="22457" spans="1:4" x14ac:dyDescent="0.15">
      <c r="A22457" s="7">
        <v>749.202</v>
      </c>
      <c r="B22457" s="7">
        <v>203426.9</v>
      </c>
      <c r="D22457">
        <f t="shared" si="350"/>
        <v>203.42689999999999</v>
      </c>
    </row>
    <row r="22458" spans="1:4" x14ac:dyDescent="0.15">
      <c r="A22458" s="7">
        <v>749.23500000000001</v>
      </c>
      <c r="B22458" s="7">
        <v>203528</v>
      </c>
      <c r="D22458">
        <f t="shared" si="350"/>
        <v>203.52799999999999</v>
      </c>
    </row>
    <row r="22459" spans="1:4" x14ac:dyDescent="0.15">
      <c r="A22459" s="7">
        <v>749.26800000000003</v>
      </c>
      <c r="B22459" s="7">
        <v>203629.1</v>
      </c>
      <c r="D22459">
        <f t="shared" si="350"/>
        <v>203.62909999999999</v>
      </c>
    </row>
    <row r="22460" spans="1:4" x14ac:dyDescent="0.15">
      <c r="A22460" s="7">
        <v>749.30200000000002</v>
      </c>
      <c r="B22460" s="7">
        <v>203730.2</v>
      </c>
      <c r="D22460">
        <f t="shared" si="350"/>
        <v>203.73020000000002</v>
      </c>
    </row>
    <row r="22461" spans="1:4" x14ac:dyDescent="0.15">
      <c r="A22461" s="7">
        <v>749.33500000000004</v>
      </c>
      <c r="B22461" s="7">
        <v>203832.2</v>
      </c>
      <c r="D22461">
        <f t="shared" si="350"/>
        <v>203.8322</v>
      </c>
    </row>
    <row r="22462" spans="1:4" x14ac:dyDescent="0.15">
      <c r="A22462" s="7">
        <v>749.36800000000005</v>
      </c>
      <c r="B22462" s="7">
        <v>203926.7</v>
      </c>
      <c r="D22462">
        <f t="shared" si="350"/>
        <v>203.92670000000001</v>
      </c>
    </row>
    <row r="22463" spans="1:4" x14ac:dyDescent="0.15">
      <c r="A22463" s="7">
        <v>749.40200000000004</v>
      </c>
      <c r="B22463" s="7">
        <v>204021.2</v>
      </c>
      <c r="D22463">
        <f t="shared" si="350"/>
        <v>204.02120000000002</v>
      </c>
    </row>
    <row r="22464" spans="1:4" x14ac:dyDescent="0.15">
      <c r="A22464" s="7">
        <v>749.43499999999995</v>
      </c>
      <c r="B22464" s="7">
        <v>204109.1</v>
      </c>
      <c r="D22464">
        <f t="shared" si="350"/>
        <v>204.10910000000001</v>
      </c>
    </row>
    <row r="22465" spans="1:4" x14ac:dyDescent="0.15">
      <c r="A22465" s="7">
        <v>749.46799999999996</v>
      </c>
      <c r="B22465" s="7">
        <v>204196.9</v>
      </c>
      <c r="D22465">
        <f t="shared" si="350"/>
        <v>204.1969</v>
      </c>
    </row>
    <row r="22466" spans="1:4" x14ac:dyDescent="0.15">
      <c r="A22466" s="7">
        <v>749.50199999999995</v>
      </c>
      <c r="B22466" s="7">
        <v>204270.6</v>
      </c>
      <c r="D22466">
        <f t="shared" si="350"/>
        <v>204.2706</v>
      </c>
    </row>
    <row r="22467" spans="1:4" x14ac:dyDescent="0.15">
      <c r="A22467" s="7">
        <v>749.53499999999997</v>
      </c>
      <c r="B22467" s="7">
        <v>204351.9</v>
      </c>
      <c r="D22467">
        <f t="shared" ref="D22467:D22530" si="351">B22467/1000</f>
        <v>204.3519</v>
      </c>
    </row>
    <row r="22468" spans="1:4" x14ac:dyDescent="0.15">
      <c r="A22468" s="7">
        <v>749.56799999999998</v>
      </c>
      <c r="B22468" s="7">
        <v>204439.8</v>
      </c>
      <c r="D22468">
        <f t="shared" si="351"/>
        <v>204.43979999999999</v>
      </c>
    </row>
    <row r="22469" spans="1:4" x14ac:dyDescent="0.15">
      <c r="A22469" s="7">
        <v>749.601</v>
      </c>
      <c r="B22469" s="7">
        <v>204514.4</v>
      </c>
      <c r="D22469">
        <f t="shared" si="351"/>
        <v>204.51439999999999</v>
      </c>
    </row>
    <row r="22470" spans="1:4" x14ac:dyDescent="0.15">
      <c r="A22470" s="7">
        <v>749.63599999999997</v>
      </c>
      <c r="B22470" s="7">
        <v>204589</v>
      </c>
      <c r="D22470">
        <f t="shared" si="351"/>
        <v>204.589</v>
      </c>
    </row>
    <row r="22471" spans="1:4" x14ac:dyDescent="0.15">
      <c r="A22471" s="7">
        <v>749.66899999999998</v>
      </c>
      <c r="B22471" s="7">
        <v>204392.5</v>
      </c>
      <c r="D22471">
        <f t="shared" si="351"/>
        <v>204.39250000000001</v>
      </c>
    </row>
    <row r="22472" spans="1:4" x14ac:dyDescent="0.15">
      <c r="A22472" s="7">
        <v>749.702</v>
      </c>
      <c r="B22472" s="7">
        <v>201838.6</v>
      </c>
      <c r="D22472">
        <f t="shared" si="351"/>
        <v>201.83860000000001</v>
      </c>
    </row>
    <row r="22473" spans="1:4" x14ac:dyDescent="0.15">
      <c r="A22473" s="7">
        <v>749.73599999999999</v>
      </c>
      <c r="B22473" s="7">
        <v>200278.7</v>
      </c>
      <c r="D22473">
        <f t="shared" si="351"/>
        <v>200.27870000000001</v>
      </c>
    </row>
    <row r="22474" spans="1:4" x14ac:dyDescent="0.15">
      <c r="A22474" s="7">
        <v>749.76800000000003</v>
      </c>
      <c r="B22474" s="7">
        <v>200447.8</v>
      </c>
      <c r="D22474">
        <f t="shared" si="351"/>
        <v>200.4478</v>
      </c>
    </row>
    <row r="22475" spans="1:4" x14ac:dyDescent="0.15">
      <c r="A22475" s="7">
        <v>749.80100000000004</v>
      </c>
      <c r="B22475" s="7">
        <v>200663.2</v>
      </c>
      <c r="D22475">
        <f t="shared" si="351"/>
        <v>200.66320000000002</v>
      </c>
    </row>
    <row r="22476" spans="1:4" x14ac:dyDescent="0.15">
      <c r="A22476" s="7">
        <v>749.83399999999995</v>
      </c>
      <c r="B22476" s="7">
        <v>200839</v>
      </c>
      <c r="D22476">
        <f t="shared" si="351"/>
        <v>200.839</v>
      </c>
    </row>
    <row r="22477" spans="1:4" x14ac:dyDescent="0.15">
      <c r="A22477" s="7">
        <v>749.86900000000003</v>
      </c>
      <c r="B22477" s="7">
        <v>201001.5</v>
      </c>
      <c r="D22477">
        <f t="shared" si="351"/>
        <v>201.00149999999999</v>
      </c>
    </row>
    <row r="22478" spans="1:4" x14ac:dyDescent="0.15">
      <c r="A22478" s="7">
        <v>749.90200000000004</v>
      </c>
      <c r="B22478" s="7">
        <v>201163</v>
      </c>
      <c r="D22478">
        <f t="shared" si="351"/>
        <v>201.16300000000001</v>
      </c>
    </row>
    <row r="22479" spans="1:4" x14ac:dyDescent="0.15">
      <c r="A22479" s="7">
        <v>749.93499999999995</v>
      </c>
      <c r="B22479" s="7">
        <v>201325.5</v>
      </c>
      <c r="D22479">
        <f t="shared" si="351"/>
        <v>201.32550000000001</v>
      </c>
    </row>
    <row r="22480" spans="1:4" x14ac:dyDescent="0.15">
      <c r="A22480" s="7">
        <v>749.96799999999996</v>
      </c>
      <c r="B22480" s="7">
        <v>201480.5</v>
      </c>
      <c r="D22480">
        <f t="shared" si="351"/>
        <v>201.48050000000001</v>
      </c>
    </row>
    <row r="22481" spans="1:4" x14ac:dyDescent="0.15">
      <c r="A22481" s="7">
        <v>750.00199999999995</v>
      </c>
      <c r="B22481" s="7">
        <v>201629.8</v>
      </c>
      <c r="D22481">
        <f t="shared" si="351"/>
        <v>201.62979999999999</v>
      </c>
    </row>
    <row r="22482" spans="1:4" x14ac:dyDescent="0.15">
      <c r="A22482" s="7">
        <v>750.03499999999997</v>
      </c>
      <c r="B22482" s="7">
        <v>201784.8</v>
      </c>
      <c r="D22482">
        <f t="shared" si="351"/>
        <v>201.78479999999999</v>
      </c>
    </row>
    <row r="22483" spans="1:4" x14ac:dyDescent="0.15">
      <c r="A22483" s="7">
        <v>750.06899999999996</v>
      </c>
      <c r="B22483" s="7">
        <v>201926.5</v>
      </c>
      <c r="D22483">
        <f t="shared" si="351"/>
        <v>201.9265</v>
      </c>
    </row>
    <row r="22484" spans="1:4" x14ac:dyDescent="0.15">
      <c r="A22484" s="7">
        <v>750.10199999999998</v>
      </c>
      <c r="B22484" s="7">
        <v>202069.1</v>
      </c>
      <c r="D22484">
        <f t="shared" si="351"/>
        <v>202.06909999999999</v>
      </c>
    </row>
    <row r="22485" spans="1:4" x14ac:dyDescent="0.15">
      <c r="A22485" s="7">
        <v>750.13499999999999</v>
      </c>
      <c r="B22485" s="7">
        <v>202217.5</v>
      </c>
      <c r="D22485">
        <f t="shared" si="351"/>
        <v>202.2175</v>
      </c>
    </row>
    <row r="22486" spans="1:4" x14ac:dyDescent="0.15">
      <c r="A22486" s="7">
        <v>750.16800000000001</v>
      </c>
      <c r="B22486" s="7">
        <v>202372.4</v>
      </c>
      <c r="D22486">
        <f t="shared" si="351"/>
        <v>202.3724</v>
      </c>
    </row>
    <row r="22487" spans="1:4" x14ac:dyDescent="0.15">
      <c r="A22487" s="7">
        <v>750.20100000000002</v>
      </c>
      <c r="B22487" s="7">
        <v>202514.2</v>
      </c>
      <c r="D22487">
        <f t="shared" si="351"/>
        <v>202.51420000000002</v>
      </c>
    </row>
    <row r="22488" spans="1:4" x14ac:dyDescent="0.15">
      <c r="A22488" s="7">
        <v>750.23599999999999</v>
      </c>
      <c r="B22488" s="7">
        <v>202649.3</v>
      </c>
      <c r="D22488">
        <f t="shared" si="351"/>
        <v>202.64929999999998</v>
      </c>
    </row>
    <row r="22489" spans="1:4" x14ac:dyDescent="0.15">
      <c r="A22489" s="7">
        <v>750.26900000000001</v>
      </c>
      <c r="B22489" s="7">
        <v>202784.4</v>
      </c>
      <c r="D22489">
        <f t="shared" si="351"/>
        <v>202.78440000000001</v>
      </c>
    </row>
    <row r="22490" spans="1:4" x14ac:dyDescent="0.15">
      <c r="A22490" s="7">
        <v>750.30100000000004</v>
      </c>
      <c r="B22490" s="7">
        <v>202927.1</v>
      </c>
      <c r="D22490">
        <f t="shared" si="351"/>
        <v>202.9271</v>
      </c>
    </row>
    <row r="22491" spans="1:4" x14ac:dyDescent="0.15">
      <c r="A22491" s="7">
        <v>750.33500000000004</v>
      </c>
      <c r="B22491" s="7">
        <v>203062.2</v>
      </c>
      <c r="D22491">
        <f t="shared" si="351"/>
        <v>203.06220000000002</v>
      </c>
    </row>
    <row r="22492" spans="1:4" x14ac:dyDescent="0.15">
      <c r="A22492" s="7">
        <v>750.36800000000005</v>
      </c>
      <c r="B22492" s="7">
        <v>203210.5</v>
      </c>
      <c r="D22492">
        <f t="shared" si="351"/>
        <v>203.2105</v>
      </c>
    </row>
    <row r="22493" spans="1:4" x14ac:dyDescent="0.15">
      <c r="A22493" s="7">
        <v>750.40200000000004</v>
      </c>
      <c r="B22493" s="7">
        <v>203324.79999999999</v>
      </c>
      <c r="D22493">
        <f t="shared" si="351"/>
        <v>203.32479999999998</v>
      </c>
    </row>
    <row r="22494" spans="1:4" x14ac:dyDescent="0.15">
      <c r="A22494" s="7">
        <v>750.43499999999995</v>
      </c>
      <c r="B22494" s="7">
        <v>203460</v>
      </c>
      <c r="D22494">
        <f t="shared" si="351"/>
        <v>203.46</v>
      </c>
    </row>
    <row r="22495" spans="1:4" x14ac:dyDescent="0.15">
      <c r="A22495" s="7">
        <v>750.46799999999996</v>
      </c>
      <c r="B22495" s="7">
        <v>203602.6</v>
      </c>
      <c r="D22495">
        <f t="shared" si="351"/>
        <v>203.6026</v>
      </c>
    </row>
    <row r="22496" spans="1:4" x14ac:dyDescent="0.15">
      <c r="A22496" s="7">
        <v>750.50199999999995</v>
      </c>
      <c r="B22496" s="7">
        <v>203737.7</v>
      </c>
      <c r="D22496">
        <f t="shared" si="351"/>
        <v>203.73770000000002</v>
      </c>
    </row>
    <row r="22497" spans="1:4" x14ac:dyDescent="0.15">
      <c r="A22497" s="7">
        <v>750.53499999999997</v>
      </c>
      <c r="B22497" s="7">
        <v>203858.7</v>
      </c>
      <c r="D22497">
        <f t="shared" si="351"/>
        <v>203.8587</v>
      </c>
    </row>
    <row r="22498" spans="1:4" x14ac:dyDescent="0.15">
      <c r="A22498" s="7">
        <v>750.56899999999996</v>
      </c>
      <c r="B22498" s="7">
        <v>203980.6</v>
      </c>
      <c r="D22498">
        <f t="shared" si="351"/>
        <v>203.98060000000001</v>
      </c>
    </row>
    <row r="22499" spans="1:4" x14ac:dyDescent="0.15">
      <c r="A22499" s="7">
        <v>750.60199999999998</v>
      </c>
      <c r="B22499" s="7">
        <v>204102.5</v>
      </c>
      <c r="D22499">
        <f t="shared" si="351"/>
        <v>204.10249999999999</v>
      </c>
    </row>
    <row r="22500" spans="1:4" x14ac:dyDescent="0.15">
      <c r="A22500" s="7">
        <v>750.63400000000001</v>
      </c>
      <c r="B22500" s="7">
        <v>204223.4</v>
      </c>
      <c r="D22500">
        <f t="shared" si="351"/>
        <v>204.2234</v>
      </c>
    </row>
    <row r="22501" spans="1:4" x14ac:dyDescent="0.15">
      <c r="A22501" s="7">
        <v>750.66800000000001</v>
      </c>
      <c r="B22501" s="7">
        <v>204332</v>
      </c>
      <c r="D22501">
        <f t="shared" si="351"/>
        <v>204.33199999999999</v>
      </c>
    </row>
    <row r="22502" spans="1:4" x14ac:dyDescent="0.15">
      <c r="A22502" s="7">
        <v>750.702</v>
      </c>
      <c r="B22502" s="7">
        <v>204446.4</v>
      </c>
      <c r="D22502">
        <f t="shared" si="351"/>
        <v>204.44639999999998</v>
      </c>
    </row>
    <row r="22503" spans="1:4" x14ac:dyDescent="0.15">
      <c r="A22503" s="7">
        <v>750.73500000000001</v>
      </c>
      <c r="B22503" s="7">
        <v>204568.3</v>
      </c>
      <c r="D22503">
        <f t="shared" si="351"/>
        <v>204.56829999999999</v>
      </c>
    </row>
    <row r="22504" spans="1:4" x14ac:dyDescent="0.15">
      <c r="A22504" s="7">
        <v>750.76900000000001</v>
      </c>
      <c r="B22504" s="7">
        <v>204669.4</v>
      </c>
      <c r="D22504">
        <f t="shared" si="351"/>
        <v>204.6694</v>
      </c>
    </row>
    <row r="22505" spans="1:4" x14ac:dyDescent="0.15">
      <c r="A22505" s="7">
        <v>750.80200000000002</v>
      </c>
      <c r="B22505" s="7">
        <v>204784.6</v>
      </c>
      <c r="D22505">
        <f t="shared" si="351"/>
        <v>204.78460000000001</v>
      </c>
    </row>
    <row r="22506" spans="1:4" x14ac:dyDescent="0.15">
      <c r="A22506" s="7">
        <v>750.83399999999995</v>
      </c>
      <c r="B22506" s="7">
        <v>204892.3</v>
      </c>
      <c r="D22506">
        <f t="shared" si="351"/>
        <v>204.89229999999998</v>
      </c>
    </row>
    <row r="22507" spans="1:4" x14ac:dyDescent="0.15">
      <c r="A22507" s="7">
        <v>750.86900000000003</v>
      </c>
      <c r="B22507" s="7">
        <v>204994.4</v>
      </c>
      <c r="D22507">
        <f t="shared" si="351"/>
        <v>204.99439999999998</v>
      </c>
    </row>
    <row r="22508" spans="1:4" x14ac:dyDescent="0.15">
      <c r="A22508" s="7">
        <v>750.90200000000004</v>
      </c>
      <c r="B22508" s="7">
        <v>205102.1</v>
      </c>
      <c r="D22508">
        <f t="shared" si="351"/>
        <v>205.10210000000001</v>
      </c>
    </row>
    <row r="22509" spans="1:4" x14ac:dyDescent="0.15">
      <c r="A22509" s="7">
        <v>750.93600000000004</v>
      </c>
      <c r="B22509" s="7">
        <v>205203.20000000001</v>
      </c>
      <c r="D22509">
        <f t="shared" si="351"/>
        <v>205.20320000000001</v>
      </c>
    </row>
    <row r="22510" spans="1:4" x14ac:dyDescent="0.15">
      <c r="A22510" s="7">
        <v>750.96900000000005</v>
      </c>
      <c r="B22510" s="7">
        <v>205304.3</v>
      </c>
      <c r="D22510">
        <f t="shared" si="351"/>
        <v>205.30429999999998</v>
      </c>
    </row>
    <row r="22511" spans="1:4" x14ac:dyDescent="0.15">
      <c r="A22511" s="7">
        <v>751.00199999999995</v>
      </c>
      <c r="B22511" s="7">
        <v>205399.7</v>
      </c>
      <c r="D22511">
        <f t="shared" si="351"/>
        <v>205.39970000000002</v>
      </c>
    </row>
    <row r="22512" spans="1:4" x14ac:dyDescent="0.15">
      <c r="A22512" s="7">
        <v>751.03599999999994</v>
      </c>
      <c r="B22512" s="7">
        <v>205500.79999999999</v>
      </c>
      <c r="D22512">
        <f t="shared" si="351"/>
        <v>205.5008</v>
      </c>
    </row>
    <row r="22513" spans="1:4" x14ac:dyDescent="0.15">
      <c r="A22513" s="7">
        <v>751.06899999999996</v>
      </c>
      <c r="B22513" s="7">
        <v>205595.3</v>
      </c>
      <c r="D22513">
        <f t="shared" si="351"/>
        <v>205.59529999999998</v>
      </c>
    </row>
    <row r="22514" spans="1:4" x14ac:dyDescent="0.15">
      <c r="A22514" s="7">
        <v>751.10199999999998</v>
      </c>
      <c r="B22514" s="7">
        <v>205683.20000000001</v>
      </c>
      <c r="D22514">
        <f t="shared" si="351"/>
        <v>205.6832</v>
      </c>
    </row>
    <row r="22515" spans="1:4" x14ac:dyDescent="0.15">
      <c r="A22515" s="7">
        <v>751.13599999999997</v>
      </c>
      <c r="B22515" s="7">
        <v>205764.4</v>
      </c>
      <c r="D22515">
        <f t="shared" si="351"/>
        <v>205.76439999999999</v>
      </c>
    </row>
    <row r="22516" spans="1:4" x14ac:dyDescent="0.15">
      <c r="A22516" s="7">
        <v>751.16899999999998</v>
      </c>
      <c r="B22516" s="7">
        <v>205852.3</v>
      </c>
      <c r="D22516">
        <f t="shared" si="351"/>
        <v>205.85229999999999</v>
      </c>
    </row>
    <row r="22517" spans="1:4" x14ac:dyDescent="0.15">
      <c r="A22517" s="7">
        <v>751.202</v>
      </c>
      <c r="B22517" s="7">
        <v>205940.2</v>
      </c>
      <c r="D22517">
        <f t="shared" si="351"/>
        <v>205.9402</v>
      </c>
    </row>
    <row r="22518" spans="1:4" x14ac:dyDescent="0.15">
      <c r="A22518" s="7">
        <v>751.23599999999999</v>
      </c>
      <c r="B22518" s="7">
        <v>206027.1</v>
      </c>
      <c r="D22518">
        <f t="shared" si="351"/>
        <v>206.02710000000002</v>
      </c>
    </row>
    <row r="22519" spans="1:4" x14ac:dyDescent="0.15">
      <c r="A22519" s="7">
        <v>751.26900000000001</v>
      </c>
      <c r="B22519" s="7">
        <v>206108.4</v>
      </c>
      <c r="D22519">
        <f t="shared" si="351"/>
        <v>206.10839999999999</v>
      </c>
    </row>
    <row r="22520" spans="1:4" x14ac:dyDescent="0.15">
      <c r="A22520" s="7">
        <v>751.30200000000002</v>
      </c>
      <c r="B22520" s="7">
        <v>206189.6</v>
      </c>
      <c r="D22520">
        <f t="shared" si="351"/>
        <v>206.18960000000001</v>
      </c>
    </row>
    <row r="22521" spans="1:4" x14ac:dyDescent="0.15">
      <c r="A22521" s="7">
        <v>751.33600000000001</v>
      </c>
      <c r="B22521" s="7">
        <v>206277.5</v>
      </c>
      <c r="D22521">
        <f t="shared" si="351"/>
        <v>206.2775</v>
      </c>
    </row>
    <row r="22522" spans="1:4" x14ac:dyDescent="0.15">
      <c r="A22522" s="7">
        <v>751.36800000000005</v>
      </c>
      <c r="B22522" s="7">
        <v>206358.7</v>
      </c>
      <c r="D22522">
        <f t="shared" si="351"/>
        <v>206.3587</v>
      </c>
    </row>
    <row r="22523" spans="1:4" x14ac:dyDescent="0.15">
      <c r="A22523" s="7">
        <v>751.40099999999995</v>
      </c>
      <c r="B22523" s="7">
        <v>206446.6</v>
      </c>
      <c r="D22523">
        <f t="shared" si="351"/>
        <v>206.44660000000002</v>
      </c>
    </row>
    <row r="22524" spans="1:4" x14ac:dyDescent="0.15">
      <c r="A22524" s="7">
        <v>751.43499999999995</v>
      </c>
      <c r="B22524" s="7">
        <v>206534.5</v>
      </c>
      <c r="D22524">
        <f t="shared" si="351"/>
        <v>206.53450000000001</v>
      </c>
    </row>
    <row r="22525" spans="1:4" x14ac:dyDescent="0.15">
      <c r="A22525" s="7">
        <v>751.46799999999996</v>
      </c>
      <c r="B22525" s="7">
        <v>206601.60000000001</v>
      </c>
      <c r="D22525">
        <f t="shared" si="351"/>
        <v>206.60160000000002</v>
      </c>
    </row>
    <row r="22526" spans="1:4" x14ac:dyDescent="0.15">
      <c r="A22526" s="7">
        <v>751.50099999999998</v>
      </c>
      <c r="B22526" s="7">
        <v>206689.4</v>
      </c>
      <c r="D22526">
        <f t="shared" si="351"/>
        <v>206.68940000000001</v>
      </c>
    </row>
    <row r="22527" spans="1:4" x14ac:dyDescent="0.15">
      <c r="A22527" s="7">
        <v>751.53499999999997</v>
      </c>
      <c r="B22527" s="7">
        <v>206764.1</v>
      </c>
      <c r="D22527">
        <f t="shared" si="351"/>
        <v>206.76410000000001</v>
      </c>
    </row>
    <row r="22528" spans="1:4" x14ac:dyDescent="0.15">
      <c r="A22528" s="7">
        <v>751.56799999999998</v>
      </c>
      <c r="B22528" s="7">
        <v>206837.8</v>
      </c>
      <c r="D22528">
        <f t="shared" si="351"/>
        <v>206.83779999999999</v>
      </c>
    </row>
    <row r="22529" spans="1:4" x14ac:dyDescent="0.15">
      <c r="A22529" s="7">
        <v>751.601</v>
      </c>
      <c r="B22529" s="7">
        <v>206899.20000000001</v>
      </c>
      <c r="D22529">
        <f t="shared" si="351"/>
        <v>206.89920000000001</v>
      </c>
    </row>
    <row r="22530" spans="1:4" x14ac:dyDescent="0.15">
      <c r="A22530" s="7">
        <v>751.63499999999999</v>
      </c>
      <c r="B22530" s="7">
        <v>206905.8</v>
      </c>
      <c r="D22530">
        <f t="shared" si="351"/>
        <v>206.9058</v>
      </c>
    </row>
    <row r="22531" spans="1:4" x14ac:dyDescent="0.15">
      <c r="A22531" s="7">
        <v>751.66800000000001</v>
      </c>
      <c r="B22531" s="7">
        <v>206925.6</v>
      </c>
      <c r="D22531">
        <f t="shared" ref="D22531:D22594" si="352">B22531/1000</f>
        <v>206.9256</v>
      </c>
    </row>
    <row r="22532" spans="1:4" x14ac:dyDescent="0.15">
      <c r="A22532" s="7">
        <v>751.702</v>
      </c>
      <c r="B22532" s="7">
        <v>206953</v>
      </c>
      <c r="D22532">
        <f t="shared" si="352"/>
        <v>206.953</v>
      </c>
    </row>
    <row r="22533" spans="1:4" x14ac:dyDescent="0.15">
      <c r="A22533" s="7">
        <v>751.73599999999999</v>
      </c>
      <c r="B22533" s="7">
        <v>206972.9</v>
      </c>
      <c r="D22533">
        <f t="shared" si="352"/>
        <v>206.97289999999998</v>
      </c>
    </row>
    <row r="22534" spans="1:4" x14ac:dyDescent="0.15">
      <c r="A22534" s="7">
        <v>751.76700000000005</v>
      </c>
      <c r="B22534" s="7">
        <v>207006.9</v>
      </c>
      <c r="D22534">
        <f t="shared" si="352"/>
        <v>207.0069</v>
      </c>
    </row>
    <row r="22535" spans="1:4" x14ac:dyDescent="0.15">
      <c r="A22535" s="7">
        <v>751.803</v>
      </c>
      <c r="B22535" s="7">
        <v>207034.3</v>
      </c>
      <c r="D22535">
        <f t="shared" si="352"/>
        <v>207.0343</v>
      </c>
    </row>
    <row r="22536" spans="1:4" x14ac:dyDescent="0.15">
      <c r="A22536" s="7">
        <v>751.83600000000001</v>
      </c>
      <c r="B22536" s="7">
        <v>207054.1</v>
      </c>
      <c r="D22536">
        <f t="shared" si="352"/>
        <v>207.05410000000001</v>
      </c>
    </row>
    <row r="22537" spans="1:4" x14ac:dyDescent="0.15">
      <c r="A22537" s="7">
        <v>751.86900000000003</v>
      </c>
      <c r="B22537" s="7">
        <v>207081.5</v>
      </c>
      <c r="D22537">
        <f t="shared" si="352"/>
        <v>207.08150000000001</v>
      </c>
    </row>
    <row r="22538" spans="1:4" x14ac:dyDescent="0.15">
      <c r="A22538" s="7">
        <v>751.90200000000004</v>
      </c>
      <c r="B22538" s="7">
        <v>207108</v>
      </c>
      <c r="D22538">
        <f t="shared" si="352"/>
        <v>207.108</v>
      </c>
    </row>
    <row r="22539" spans="1:4" x14ac:dyDescent="0.15">
      <c r="A22539" s="7">
        <v>751.93600000000004</v>
      </c>
      <c r="B22539" s="7">
        <v>207128.8</v>
      </c>
      <c r="D22539">
        <f t="shared" si="352"/>
        <v>207.12879999999998</v>
      </c>
    </row>
    <row r="22540" spans="1:4" x14ac:dyDescent="0.15">
      <c r="A22540" s="7">
        <v>751.96900000000005</v>
      </c>
      <c r="B22540" s="7">
        <v>207162.8</v>
      </c>
      <c r="D22540">
        <f t="shared" si="352"/>
        <v>207.16279999999998</v>
      </c>
    </row>
    <row r="22541" spans="1:4" x14ac:dyDescent="0.15">
      <c r="A22541" s="7">
        <v>752.00199999999995</v>
      </c>
      <c r="B22541" s="7">
        <v>207195.9</v>
      </c>
      <c r="D22541">
        <f t="shared" si="352"/>
        <v>207.19589999999999</v>
      </c>
    </row>
    <row r="22542" spans="1:4" x14ac:dyDescent="0.15">
      <c r="A22542" s="7">
        <v>752.03499999999997</v>
      </c>
      <c r="B22542" s="7">
        <v>207223.3</v>
      </c>
      <c r="D22542">
        <f t="shared" si="352"/>
        <v>207.22329999999999</v>
      </c>
    </row>
    <row r="22543" spans="1:4" x14ac:dyDescent="0.15">
      <c r="A22543" s="7">
        <v>752.06899999999996</v>
      </c>
      <c r="B22543" s="7">
        <v>207250.7</v>
      </c>
      <c r="D22543">
        <f t="shared" si="352"/>
        <v>207.25070000000002</v>
      </c>
    </row>
    <row r="22544" spans="1:4" x14ac:dyDescent="0.15">
      <c r="A22544" s="7">
        <v>752.10199999999998</v>
      </c>
      <c r="B22544" s="7">
        <v>207283.8</v>
      </c>
      <c r="D22544">
        <f t="shared" si="352"/>
        <v>207.28379999999999</v>
      </c>
    </row>
    <row r="22545" spans="1:4" x14ac:dyDescent="0.15">
      <c r="A22545" s="7">
        <v>752.13499999999999</v>
      </c>
      <c r="B22545" s="7">
        <v>207317.8</v>
      </c>
      <c r="D22545">
        <f t="shared" si="352"/>
        <v>207.31779999999998</v>
      </c>
    </row>
    <row r="22546" spans="1:4" x14ac:dyDescent="0.15">
      <c r="A22546" s="7">
        <v>752.16800000000001</v>
      </c>
      <c r="B22546" s="7">
        <v>207338.5</v>
      </c>
      <c r="D22546">
        <f t="shared" si="352"/>
        <v>207.33850000000001</v>
      </c>
    </row>
    <row r="22547" spans="1:4" x14ac:dyDescent="0.15">
      <c r="A22547" s="7">
        <v>752.20100000000002</v>
      </c>
      <c r="B22547" s="7">
        <v>207378.2</v>
      </c>
      <c r="D22547">
        <f t="shared" si="352"/>
        <v>207.37820000000002</v>
      </c>
    </row>
    <row r="22548" spans="1:4" x14ac:dyDescent="0.15">
      <c r="A22548" s="7">
        <v>752.23599999999999</v>
      </c>
      <c r="B22548" s="7">
        <v>207412.2</v>
      </c>
      <c r="D22548">
        <f t="shared" si="352"/>
        <v>207.41220000000001</v>
      </c>
    </row>
    <row r="22549" spans="1:4" x14ac:dyDescent="0.15">
      <c r="A22549" s="7">
        <v>752.26900000000001</v>
      </c>
      <c r="B22549" s="7">
        <v>207439.6</v>
      </c>
      <c r="D22549">
        <f t="shared" si="352"/>
        <v>207.43960000000001</v>
      </c>
    </row>
    <row r="22550" spans="1:4" x14ac:dyDescent="0.15">
      <c r="A22550" s="7">
        <v>752.30200000000002</v>
      </c>
      <c r="B22550" s="7">
        <v>207480.3</v>
      </c>
      <c r="D22550">
        <f t="shared" si="352"/>
        <v>207.4803</v>
      </c>
    </row>
    <row r="22551" spans="1:4" x14ac:dyDescent="0.15">
      <c r="A22551" s="7">
        <v>752.33399999999995</v>
      </c>
      <c r="B22551" s="7">
        <v>207513.3</v>
      </c>
      <c r="D22551">
        <f t="shared" si="352"/>
        <v>207.51329999999999</v>
      </c>
    </row>
    <row r="22552" spans="1:4" x14ac:dyDescent="0.15">
      <c r="A22552" s="7">
        <v>752.36800000000005</v>
      </c>
      <c r="B22552" s="7">
        <v>207540.7</v>
      </c>
      <c r="D22552">
        <f t="shared" si="352"/>
        <v>207.54070000000002</v>
      </c>
    </row>
    <row r="22553" spans="1:4" x14ac:dyDescent="0.15">
      <c r="A22553" s="7">
        <v>752.40099999999995</v>
      </c>
      <c r="B22553" s="7">
        <v>207581.4</v>
      </c>
      <c r="D22553">
        <f t="shared" si="352"/>
        <v>207.5814</v>
      </c>
    </row>
    <row r="22554" spans="1:4" x14ac:dyDescent="0.15">
      <c r="A22554" s="7">
        <v>752.43600000000004</v>
      </c>
      <c r="B22554" s="7">
        <v>207615.4</v>
      </c>
      <c r="D22554">
        <f t="shared" si="352"/>
        <v>207.61539999999999</v>
      </c>
    </row>
    <row r="22555" spans="1:4" x14ac:dyDescent="0.15">
      <c r="A22555" s="7">
        <v>752.46799999999996</v>
      </c>
      <c r="B22555" s="7">
        <v>207656</v>
      </c>
      <c r="D22555">
        <f t="shared" si="352"/>
        <v>207.65600000000001</v>
      </c>
    </row>
    <row r="22556" spans="1:4" x14ac:dyDescent="0.15">
      <c r="A22556" s="7">
        <v>752.50199999999995</v>
      </c>
      <c r="B22556" s="7">
        <v>207696.6</v>
      </c>
      <c r="D22556">
        <f t="shared" si="352"/>
        <v>207.69660000000002</v>
      </c>
    </row>
    <row r="22557" spans="1:4" x14ac:dyDescent="0.15">
      <c r="A22557" s="7">
        <v>752.53399999999999</v>
      </c>
      <c r="B22557" s="7">
        <v>207729.7</v>
      </c>
      <c r="D22557">
        <f t="shared" si="352"/>
        <v>207.72970000000001</v>
      </c>
    </row>
    <row r="22558" spans="1:4" x14ac:dyDescent="0.15">
      <c r="A22558" s="7">
        <v>752.56899999999996</v>
      </c>
      <c r="B22558" s="7">
        <v>207763.7</v>
      </c>
      <c r="D22558">
        <f t="shared" si="352"/>
        <v>207.7637</v>
      </c>
    </row>
    <row r="22559" spans="1:4" x14ac:dyDescent="0.15">
      <c r="A22559" s="7">
        <v>752.60199999999998</v>
      </c>
      <c r="B22559" s="7">
        <v>207804.4</v>
      </c>
      <c r="D22559">
        <f t="shared" si="352"/>
        <v>207.80439999999999</v>
      </c>
    </row>
    <row r="22560" spans="1:4" x14ac:dyDescent="0.15">
      <c r="A22560" s="7">
        <v>752.63499999999999</v>
      </c>
      <c r="B22560" s="7">
        <v>207838.4</v>
      </c>
      <c r="D22560">
        <f t="shared" si="352"/>
        <v>207.83840000000001</v>
      </c>
    </row>
    <row r="22561" spans="1:4" x14ac:dyDescent="0.15">
      <c r="A22561" s="7">
        <v>752.66800000000001</v>
      </c>
      <c r="B22561" s="7">
        <v>207879</v>
      </c>
      <c r="D22561">
        <f t="shared" si="352"/>
        <v>207.87899999999999</v>
      </c>
    </row>
    <row r="22562" spans="1:4" x14ac:dyDescent="0.15">
      <c r="A22562" s="7">
        <v>752.702</v>
      </c>
      <c r="B22562" s="7">
        <v>207918.7</v>
      </c>
      <c r="D22562">
        <f t="shared" si="352"/>
        <v>207.9187</v>
      </c>
    </row>
    <row r="22563" spans="1:4" x14ac:dyDescent="0.15">
      <c r="A22563" s="7">
        <v>752.73500000000001</v>
      </c>
      <c r="B22563" s="7">
        <v>207959.3</v>
      </c>
      <c r="D22563">
        <f t="shared" si="352"/>
        <v>207.95929999999998</v>
      </c>
    </row>
    <row r="22564" spans="1:4" x14ac:dyDescent="0.15">
      <c r="A22564" s="7">
        <v>752.76800000000003</v>
      </c>
      <c r="B22564" s="7">
        <v>207993.3</v>
      </c>
      <c r="D22564">
        <f t="shared" si="352"/>
        <v>207.99329999999998</v>
      </c>
    </row>
    <row r="22565" spans="1:4" x14ac:dyDescent="0.15">
      <c r="A22565" s="7">
        <v>752.80100000000004</v>
      </c>
      <c r="B22565" s="7">
        <v>208027.3</v>
      </c>
      <c r="D22565">
        <f t="shared" si="352"/>
        <v>208.0273</v>
      </c>
    </row>
    <row r="22566" spans="1:4" x14ac:dyDescent="0.15">
      <c r="A22566" s="7">
        <v>752.83600000000001</v>
      </c>
      <c r="B22566" s="7">
        <v>208068</v>
      </c>
      <c r="D22566">
        <f t="shared" si="352"/>
        <v>208.06800000000001</v>
      </c>
    </row>
    <row r="22567" spans="1:4" x14ac:dyDescent="0.15">
      <c r="A22567" s="7">
        <v>752.86800000000005</v>
      </c>
      <c r="B22567" s="7">
        <v>208108.6</v>
      </c>
      <c r="D22567">
        <f t="shared" si="352"/>
        <v>208.1086</v>
      </c>
    </row>
    <row r="22568" spans="1:4" x14ac:dyDescent="0.15">
      <c r="A22568" s="7">
        <v>752.90099999999995</v>
      </c>
      <c r="B22568" s="7">
        <v>208149.2</v>
      </c>
      <c r="D22568">
        <f t="shared" si="352"/>
        <v>208.14920000000001</v>
      </c>
    </row>
    <row r="22569" spans="1:4" x14ac:dyDescent="0.15">
      <c r="A22569" s="7">
        <v>752.93499999999995</v>
      </c>
      <c r="B22569" s="7">
        <v>208196.5</v>
      </c>
      <c r="D22569">
        <f t="shared" si="352"/>
        <v>208.19649999999999</v>
      </c>
    </row>
    <row r="22570" spans="1:4" x14ac:dyDescent="0.15">
      <c r="A22570" s="7">
        <v>752.96799999999996</v>
      </c>
      <c r="B22570" s="7">
        <v>208237.1</v>
      </c>
      <c r="D22570">
        <f t="shared" si="352"/>
        <v>208.2371</v>
      </c>
    </row>
    <row r="22571" spans="1:4" x14ac:dyDescent="0.15">
      <c r="A22571" s="7">
        <v>753.00099999999998</v>
      </c>
      <c r="B22571" s="7">
        <v>208284.3</v>
      </c>
      <c r="D22571">
        <f t="shared" si="352"/>
        <v>208.2843</v>
      </c>
    </row>
    <row r="22572" spans="1:4" x14ac:dyDescent="0.15">
      <c r="A22572" s="7">
        <v>753.03499999999997</v>
      </c>
      <c r="B22572" s="7">
        <v>208317.4</v>
      </c>
      <c r="D22572">
        <f t="shared" si="352"/>
        <v>208.31739999999999</v>
      </c>
    </row>
    <row r="22573" spans="1:4" x14ac:dyDescent="0.15">
      <c r="A22573" s="7">
        <v>753.06899999999996</v>
      </c>
      <c r="B22573" s="7">
        <v>208344.8</v>
      </c>
      <c r="D22573">
        <f t="shared" si="352"/>
        <v>208.34479999999999</v>
      </c>
    </row>
    <row r="22574" spans="1:4" x14ac:dyDescent="0.15">
      <c r="A22574" s="7">
        <v>753.10199999999998</v>
      </c>
      <c r="B22574" s="7">
        <v>208385.4</v>
      </c>
      <c r="D22574">
        <f t="shared" si="352"/>
        <v>208.3854</v>
      </c>
    </row>
    <row r="22575" spans="1:4" x14ac:dyDescent="0.15">
      <c r="A22575" s="7">
        <v>753.13499999999999</v>
      </c>
      <c r="B22575" s="7">
        <v>208432.7</v>
      </c>
      <c r="D22575">
        <f t="shared" si="352"/>
        <v>208.43270000000001</v>
      </c>
    </row>
    <row r="22576" spans="1:4" x14ac:dyDescent="0.15">
      <c r="A22576" s="7">
        <v>753.16800000000001</v>
      </c>
      <c r="B22576" s="7">
        <v>208473.3</v>
      </c>
      <c r="D22576">
        <f t="shared" si="352"/>
        <v>208.47329999999999</v>
      </c>
    </row>
    <row r="22577" spans="1:4" x14ac:dyDescent="0.15">
      <c r="A22577" s="7">
        <v>753.20100000000002</v>
      </c>
      <c r="B22577" s="7">
        <v>208507.3</v>
      </c>
      <c r="D22577">
        <f t="shared" si="352"/>
        <v>208.50729999999999</v>
      </c>
    </row>
    <row r="22578" spans="1:4" x14ac:dyDescent="0.15">
      <c r="A22578" s="7">
        <v>753.23500000000001</v>
      </c>
      <c r="B22578" s="7">
        <v>208547</v>
      </c>
      <c r="D22578">
        <f t="shared" si="352"/>
        <v>208.547</v>
      </c>
    </row>
    <row r="22579" spans="1:4" x14ac:dyDescent="0.15">
      <c r="A22579" s="7">
        <v>753.26800000000003</v>
      </c>
      <c r="B22579" s="7">
        <v>208587.6</v>
      </c>
      <c r="D22579">
        <f t="shared" si="352"/>
        <v>208.58760000000001</v>
      </c>
    </row>
    <row r="22580" spans="1:4" x14ac:dyDescent="0.15">
      <c r="A22580" s="7">
        <v>753.30100000000004</v>
      </c>
      <c r="B22580" s="7">
        <v>208628.3</v>
      </c>
      <c r="D22580">
        <f t="shared" si="352"/>
        <v>208.6283</v>
      </c>
    </row>
    <row r="22581" spans="1:4" x14ac:dyDescent="0.15">
      <c r="A22581" s="7">
        <v>753.33500000000004</v>
      </c>
      <c r="B22581" s="7">
        <v>208675.5</v>
      </c>
      <c r="D22581">
        <f t="shared" si="352"/>
        <v>208.6755</v>
      </c>
    </row>
    <row r="22582" spans="1:4" x14ac:dyDescent="0.15">
      <c r="A22582" s="7">
        <v>753.36800000000005</v>
      </c>
      <c r="B22582" s="7">
        <v>208709.5</v>
      </c>
      <c r="D22582">
        <f t="shared" si="352"/>
        <v>208.70949999999999</v>
      </c>
    </row>
    <row r="22583" spans="1:4" x14ac:dyDescent="0.15">
      <c r="A22583" s="7">
        <v>753.40200000000004</v>
      </c>
      <c r="B22583" s="7">
        <v>208743.5</v>
      </c>
      <c r="D22583">
        <f t="shared" si="352"/>
        <v>208.74350000000001</v>
      </c>
    </row>
    <row r="22584" spans="1:4" x14ac:dyDescent="0.15">
      <c r="A22584" s="7">
        <v>753.43600000000004</v>
      </c>
      <c r="B22584" s="7">
        <v>208784.2</v>
      </c>
      <c r="D22584">
        <f t="shared" si="352"/>
        <v>208.7842</v>
      </c>
    </row>
    <row r="22585" spans="1:4" x14ac:dyDescent="0.15">
      <c r="A22585" s="7">
        <v>753.46900000000005</v>
      </c>
      <c r="B22585" s="7">
        <v>208817.2</v>
      </c>
      <c r="D22585">
        <f t="shared" si="352"/>
        <v>208.81720000000001</v>
      </c>
    </row>
    <row r="22586" spans="1:4" x14ac:dyDescent="0.15">
      <c r="A22586" s="7">
        <v>753.50099999999998</v>
      </c>
      <c r="B22586" s="7">
        <v>208864.5</v>
      </c>
      <c r="D22586">
        <f t="shared" si="352"/>
        <v>208.86449999999999</v>
      </c>
    </row>
    <row r="22587" spans="1:4" x14ac:dyDescent="0.15">
      <c r="A22587" s="7">
        <v>753.53499999999997</v>
      </c>
      <c r="B22587" s="7">
        <v>208891.9</v>
      </c>
      <c r="D22587">
        <f t="shared" si="352"/>
        <v>208.89189999999999</v>
      </c>
    </row>
    <row r="22588" spans="1:4" x14ac:dyDescent="0.15">
      <c r="A22588" s="7">
        <v>753.56799999999998</v>
      </c>
      <c r="B22588" s="7">
        <v>208945.7</v>
      </c>
      <c r="D22588">
        <f t="shared" si="352"/>
        <v>208.94570000000002</v>
      </c>
    </row>
    <row r="22589" spans="1:4" x14ac:dyDescent="0.15">
      <c r="A22589" s="7">
        <v>753.601</v>
      </c>
      <c r="B22589" s="7">
        <v>208986.4</v>
      </c>
      <c r="D22589">
        <f t="shared" si="352"/>
        <v>208.9864</v>
      </c>
    </row>
    <row r="22590" spans="1:4" x14ac:dyDescent="0.15">
      <c r="A22590" s="7">
        <v>753.63599999999997</v>
      </c>
      <c r="B22590" s="7">
        <v>209020.4</v>
      </c>
      <c r="D22590">
        <f t="shared" si="352"/>
        <v>209.0204</v>
      </c>
    </row>
    <row r="22591" spans="1:4" x14ac:dyDescent="0.15">
      <c r="A22591" s="7">
        <v>753.66899999999998</v>
      </c>
      <c r="B22591" s="7">
        <v>209054.4</v>
      </c>
      <c r="D22591">
        <f t="shared" si="352"/>
        <v>209.05439999999999</v>
      </c>
    </row>
    <row r="22592" spans="1:4" x14ac:dyDescent="0.15">
      <c r="A22592" s="7">
        <v>753.702</v>
      </c>
      <c r="B22592" s="7">
        <v>209095</v>
      </c>
      <c r="D22592">
        <f t="shared" si="352"/>
        <v>209.095</v>
      </c>
    </row>
    <row r="22593" spans="1:4" x14ac:dyDescent="0.15">
      <c r="A22593" s="7">
        <v>753.73500000000001</v>
      </c>
      <c r="B22593" s="7">
        <v>209142.3</v>
      </c>
      <c r="D22593">
        <f t="shared" si="352"/>
        <v>209.14229999999998</v>
      </c>
    </row>
    <row r="22594" spans="1:4" x14ac:dyDescent="0.15">
      <c r="A22594" s="7">
        <v>753.76900000000001</v>
      </c>
      <c r="B22594" s="7">
        <v>209182.9</v>
      </c>
      <c r="D22594">
        <f t="shared" si="352"/>
        <v>209.18289999999999</v>
      </c>
    </row>
    <row r="22595" spans="1:4" x14ac:dyDescent="0.15">
      <c r="A22595" s="7">
        <v>753.80200000000002</v>
      </c>
      <c r="B22595" s="7">
        <v>209222.6</v>
      </c>
      <c r="D22595">
        <f t="shared" ref="D22595:D22658" si="353">B22595/1000</f>
        <v>209.2226</v>
      </c>
    </row>
    <row r="22596" spans="1:4" x14ac:dyDescent="0.15">
      <c r="A22596" s="7">
        <v>753.83500000000004</v>
      </c>
      <c r="B22596" s="7">
        <v>209256.6</v>
      </c>
      <c r="D22596">
        <f t="shared" si="353"/>
        <v>209.25659999999999</v>
      </c>
    </row>
    <row r="22597" spans="1:4" x14ac:dyDescent="0.15">
      <c r="A22597" s="7">
        <v>753.86800000000005</v>
      </c>
      <c r="B22597" s="7">
        <v>209303.8</v>
      </c>
      <c r="D22597">
        <f t="shared" si="353"/>
        <v>209.3038</v>
      </c>
    </row>
    <row r="22598" spans="1:4" x14ac:dyDescent="0.15">
      <c r="A22598" s="7">
        <v>753.90200000000004</v>
      </c>
      <c r="B22598" s="7">
        <v>209337.8</v>
      </c>
      <c r="D22598">
        <f t="shared" si="353"/>
        <v>209.33779999999999</v>
      </c>
    </row>
    <row r="22599" spans="1:4" x14ac:dyDescent="0.15">
      <c r="A22599" s="7">
        <v>753.93499999999995</v>
      </c>
      <c r="B22599" s="7">
        <v>209371.8</v>
      </c>
      <c r="D22599">
        <f t="shared" si="353"/>
        <v>209.37179999999998</v>
      </c>
    </row>
    <row r="22600" spans="1:4" x14ac:dyDescent="0.15">
      <c r="A22600" s="7">
        <v>753.96900000000005</v>
      </c>
      <c r="B22600" s="7">
        <v>209412.5</v>
      </c>
      <c r="D22600">
        <f t="shared" si="353"/>
        <v>209.41249999999999</v>
      </c>
    </row>
    <row r="22601" spans="1:4" x14ac:dyDescent="0.15">
      <c r="A22601" s="7">
        <v>754.00199999999995</v>
      </c>
      <c r="B22601" s="7">
        <v>209459.7</v>
      </c>
      <c r="D22601">
        <f t="shared" si="353"/>
        <v>209.4597</v>
      </c>
    </row>
    <row r="22602" spans="1:4" x14ac:dyDescent="0.15">
      <c r="A22602" s="7">
        <v>754.03499999999997</v>
      </c>
      <c r="B22602" s="7">
        <v>209500.3</v>
      </c>
      <c r="D22602">
        <f t="shared" si="353"/>
        <v>209.50029999999998</v>
      </c>
    </row>
    <row r="22603" spans="1:4" x14ac:dyDescent="0.15">
      <c r="A22603" s="7">
        <v>754.06799999999998</v>
      </c>
      <c r="B22603" s="7">
        <v>209541</v>
      </c>
      <c r="D22603">
        <f t="shared" si="353"/>
        <v>209.541</v>
      </c>
    </row>
    <row r="22604" spans="1:4" x14ac:dyDescent="0.15">
      <c r="A22604" s="7">
        <v>754.101</v>
      </c>
      <c r="B22604" s="7">
        <v>209574</v>
      </c>
      <c r="D22604">
        <f t="shared" si="353"/>
        <v>209.57400000000001</v>
      </c>
    </row>
    <row r="22605" spans="1:4" x14ac:dyDescent="0.15">
      <c r="A22605" s="7">
        <v>754.13499999999999</v>
      </c>
      <c r="B22605" s="7">
        <v>209614.7</v>
      </c>
      <c r="D22605">
        <f t="shared" si="353"/>
        <v>209.6147</v>
      </c>
    </row>
    <row r="22606" spans="1:4" x14ac:dyDescent="0.15">
      <c r="A22606" s="7">
        <v>754.16800000000001</v>
      </c>
      <c r="B22606" s="7">
        <v>209655.3</v>
      </c>
      <c r="D22606">
        <f t="shared" si="353"/>
        <v>209.65529999999998</v>
      </c>
    </row>
    <row r="22607" spans="1:4" x14ac:dyDescent="0.15">
      <c r="A22607" s="7">
        <v>754.20100000000002</v>
      </c>
      <c r="B22607" s="7">
        <v>209689.3</v>
      </c>
      <c r="D22607">
        <f t="shared" si="353"/>
        <v>209.68929999999997</v>
      </c>
    </row>
    <row r="22608" spans="1:4" x14ac:dyDescent="0.15">
      <c r="A22608" s="7">
        <v>754.23500000000001</v>
      </c>
      <c r="B22608" s="7">
        <v>209729.9</v>
      </c>
      <c r="D22608">
        <f t="shared" si="353"/>
        <v>209.72989999999999</v>
      </c>
    </row>
    <row r="22609" spans="1:4" x14ac:dyDescent="0.15">
      <c r="A22609" s="7">
        <v>754.26800000000003</v>
      </c>
      <c r="B22609" s="7">
        <v>209770.6</v>
      </c>
      <c r="D22609">
        <f t="shared" si="353"/>
        <v>209.7706</v>
      </c>
    </row>
    <row r="22610" spans="1:4" x14ac:dyDescent="0.15">
      <c r="A22610" s="7">
        <v>754.30200000000002</v>
      </c>
      <c r="B22610" s="7">
        <v>209811.20000000001</v>
      </c>
      <c r="D22610">
        <f t="shared" si="353"/>
        <v>209.81120000000001</v>
      </c>
    </row>
    <row r="22611" spans="1:4" x14ac:dyDescent="0.15">
      <c r="A22611" s="7">
        <v>754.33500000000004</v>
      </c>
      <c r="B22611" s="7">
        <v>209850.9</v>
      </c>
      <c r="D22611">
        <f t="shared" si="353"/>
        <v>209.8509</v>
      </c>
    </row>
    <row r="22612" spans="1:4" x14ac:dyDescent="0.15">
      <c r="A22612" s="7">
        <v>754.36800000000005</v>
      </c>
      <c r="B22612" s="7">
        <v>209898.1</v>
      </c>
      <c r="D22612">
        <f t="shared" si="353"/>
        <v>209.8981</v>
      </c>
    </row>
    <row r="22613" spans="1:4" x14ac:dyDescent="0.15">
      <c r="A22613" s="7">
        <v>754.40099999999995</v>
      </c>
      <c r="B22613" s="7">
        <v>209932.1</v>
      </c>
      <c r="D22613">
        <f t="shared" si="353"/>
        <v>209.93210000000002</v>
      </c>
    </row>
    <row r="22614" spans="1:4" x14ac:dyDescent="0.15">
      <c r="A22614" s="7">
        <v>754.43499999999995</v>
      </c>
      <c r="B22614" s="7">
        <v>209959.5</v>
      </c>
      <c r="D22614">
        <f t="shared" si="353"/>
        <v>209.95949999999999</v>
      </c>
    </row>
    <row r="22615" spans="1:4" x14ac:dyDescent="0.15">
      <c r="A22615" s="7">
        <v>754.46799999999996</v>
      </c>
      <c r="B22615" s="7">
        <v>210006.8</v>
      </c>
      <c r="D22615">
        <f t="shared" si="353"/>
        <v>210.0068</v>
      </c>
    </row>
    <row r="22616" spans="1:4" x14ac:dyDescent="0.15">
      <c r="A22616" s="7">
        <v>754.50099999999998</v>
      </c>
      <c r="B22616" s="7">
        <v>210054</v>
      </c>
      <c r="D22616">
        <f t="shared" si="353"/>
        <v>210.054</v>
      </c>
    </row>
    <row r="22617" spans="1:4" x14ac:dyDescent="0.15">
      <c r="A22617" s="7">
        <v>754.53399999999999</v>
      </c>
      <c r="B22617" s="7">
        <v>210088</v>
      </c>
      <c r="D22617">
        <f t="shared" si="353"/>
        <v>210.08799999999999</v>
      </c>
    </row>
    <row r="22618" spans="1:4" x14ac:dyDescent="0.15">
      <c r="A22618" s="7">
        <v>754.56899999999996</v>
      </c>
      <c r="B22618" s="7">
        <v>210121.1</v>
      </c>
      <c r="D22618">
        <f t="shared" si="353"/>
        <v>210.12110000000001</v>
      </c>
    </row>
    <row r="22619" spans="1:4" x14ac:dyDescent="0.15">
      <c r="A22619" s="7">
        <v>754.60199999999998</v>
      </c>
      <c r="B22619" s="7">
        <v>210155.1</v>
      </c>
      <c r="D22619">
        <f t="shared" si="353"/>
        <v>210.1551</v>
      </c>
    </row>
    <row r="22620" spans="1:4" x14ac:dyDescent="0.15">
      <c r="A22620" s="7">
        <v>754.63499999999999</v>
      </c>
      <c r="B22620" s="7">
        <v>210182.5</v>
      </c>
      <c r="D22620">
        <f t="shared" si="353"/>
        <v>210.1825</v>
      </c>
    </row>
    <row r="22621" spans="1:4" x14ac:dyDescent="0.15">
      <c r="A22621" s="7">
        <v>754.66800000000001</v>
      </c>
      <c r="B22621" s="7">
        <v>210223.2</v>
      </c>
      <c r="D22621">
        <f t="shared" si="353"/>
        <v>210.22320000000002</v>
      </c>
    </row>
    <row r="22622" spans="1:4" x14ac:dyDescent="0.15">
      <c r="A22622" s="7">
        <v>754.70100000000002</v>
      </c>
      <c r="B22622" s="7">
        <v>210270.4</v>
      </c>
      <c r="D22622">
        <f t="shared" si="353"/>
        <v>210.2704</v>
      </c>
    </row>
    <row r="22623" spans="1:4" x14ac:dyDescent="0.15">
      <c r="A22623" s="7">
        <v>754.73500000000001</v>
      </c>
      <c r="B22623" s="7">
        <v>210311</v>
      </c>
      <c r="D22623">
        <f t="shared" si="353"/>
        <v>210.31100000000001</v>
      </c>
    </row>
    <row r="22624" spans="1:4" x14ac:dyDescent="0.15">
      <c r="A22624" s="7">
        <v>754.76900000000001</v>
      </c>
      <c r="B22624" s="7">
        <v>210358.3</v>
      </c>
      <c r="D22624">
        <f t="shared" si="353"/>
        <v>210.35829999999999</v>
      </c>
    </row>
    <row r="22625" spans="1:4" x14ac:dyDescent="0.15">
      <c r="A22625" s="7">
        <v>754.80200000000002</v>
      </c>
      <c r="B22625" s="7">
        <v>210391.3</v>
      </c>
      <c r="D22625">
        <f t="shared" si="353"/>
        <v>210.3913</v>
      </c>
    </row>
    <row r="22626" spans="1:4" x14ac:dyDescent="0.15">
      <c r="A22626" s="7">
        <v>754.83500000000004</v>
      </c>
      <c r="B22626" s="7">
        <v>210438.6</v>
      </c>
      <c r="D22626">
        <f t="shared" si="353"/>
        <v>210.43860000000001</v>
      </c>
    </row>
    <row r="22627" spans="1:4" x14ac:dyDescent="0.15">
      <c r="A22627" s="7">
        <v>754.86800000000005</v>
      </c>
      <c r="B22627" s="7">
        <v>210479.2</v>
      </c>
      <c r="D22627">
        <f t="shared" si="353"/>
        <v>210.47920000000002</v>
      </c>
    </row>
    <row r="22628" spans="1:4" x14ac:dyDescent="0.15">
      <c r="A22628" s="7">
        <v>754.90099999999995</v>
      </c>
      <c r="B22628" s="7">
        <v>210519.8</v>
      </c>
      <c r="D22628">
        <f t="shared" si="353"/>
        <v>210.51979999999998</v>
      </c>
    </row>
    <row r="22629" spans="1:4" x14ac:dyDescent="0.15">
      <c r="A22629" s="7">
        <v>754.93499999999995</v>
      </c>
      <c r="B22629" s="7">
        <v>210553.8</v>
      </c>
      <c r="D22629">
        <f t="shared" si="353"/>
        <v>210.5538</v>
      </c>
    </row>
    <row r="22630" spans="1:4" x14ac:dyDescent="0.15">
      <c r="A22630" s="7">
        <v>754.96799999999996</v>
      </c>
      <c r="B22630" s="7">
        <v>210587.9</v>
      </c>
      <c r="D22630">
        <f t="shared" si="353"/>
        <v>210.58789999999999</v>
      </c>
    </row>
    <row r="22631" spans="1:4" x14ac:dyDescent="0.15">
      <c r="A22631" s="7">
        <v>755.00199999999995</v>
      </c>
      <c r="B22631" s="7">
        <v>210628.5</v>
      </c>
      <c r="D22631">
        <f t="shared" si="353"/>
        <v>210.6285</v>
      </c>
    </row>
    <row r="22632" spans="1:4" x14ac:dyDescent="0.15">
      <c r="A22632" s="7">
        <v>755.03499999999997</v>
      </c>
      <c r="B22632" s="7">
        <v>210669.1</v>
      </c>
      <c r="D22632">
        <f t="shared" si="353"/>
        <v>210.66910000000001</v>
      </c>
    </row>
    <row r="22633" spans="1:4" x14ac:dyDescent="0.15">
      <c r="A22633" s="7">
        <v>755.06799999999998</v>
      </c>
      <c r="B22633" s="7">
        <v>210702.2</v>
      </c>
      <c r="D22633">
        <f t="shared" si="353"/>
        <v>210.7022</v>
      </c>
    </row>
    <row r="22634" spans="1:4" x14ac:dyDescent="0.15">
      <c r="A22634" s="7">
        <v>755.101</v>
      </c>
      <c r="B22634" s="7">
        <v>210742.8</v>
      </c>
      <c r="D22634">
        <f t="shared" si="353"/>
        <v>210.74279999999999</v>
      </c>
    </row>
    <row r="22635" spans="1:4" x14ac:dyDescent="0.15">
      <c r="A22635" s="7">
        <v>755.13499999999999</v>
      </c>
      <c r="B22635" s="7">
        <v>210790.1</v>
      </c>
      <c r="D22635">
        <f t="shared" si="353"/>
        <v>210.7901</v>
      </c>
    </row>
    <row r="22636" spans="1:4" x14ac:dyDescent="0.15">
      <c r="A22636" s="7">
        <v>755.16800000000001</v>
      </c>
      <c r="B22636" s="7">
        <v>210830.7</v>
      </c>
      <c r="D22636">
        <f t="shared" si="353"/>
        <v>210.83070000000001</v>
      </c>
    </row>
    <row r="22637" spans="1:4" x14ac:dyDescent="0.15">
      <c r="A22637" s="7">
        <v>755.20100000000002</v>
      </c>
      <c r="B22637" s="7">
        <v>210864.7</v>
      </c>
      <c r="D22637">
        <f t="shared" si="353"/>
        <v>210.8647</v>
      </c>
    </row>
    <row r="22638" spans="1:4" x14ac:dyDescent="0.15">
      <c r="A22638" s="7">
        <v>755.23400000000004</v>
      </c>
      <c r="B22638" s="7">
        <v>210905.3</v>
      </c>
      <c r="D22638">
        <f t="shared" si="353"/>
        <v>210.90529999999998</v>
      </c>
    </row>
    <row r="22639" spans="1:4" x14ac:dyDescent="0.15">
      <c r="A22639" s="7">
        <v>755.26800000000003</v>
      </c>
      <c r="B22639" s="7">
        <v>210946</v>
      </c>
      <c r="D22639">
        <f t="shared" si="353"/>
        <v>210.946</v>
      </c>
    </row>
    <row r="22640" spans="1:4" x14ac:dyDescent="0.15">
      <c r="A22640" s="7">
        <v>755.30100000000004</v>
      </c>
      <c r="B22640" s="7">
        <v>210986.6</v>
      </c>
      <c r="D22640">
        <f t="shared" si="353"/>
        <v>210.98660000000001</v>
      </c>
    </row>
    <row r="22641" spans="1:4" x14ac:dyDescent="0.15">
      <c r="A22641" s="7">
        <v>755.33500000000004</v>
      </c>
      <c r="B22641" s="7">
        <v>211027.20000000001</v>
      </c>
      <c r="D22641">
        <f t="shared" si="353"/>
        <v>211.02720000000002</v>
      </c>
    </row>
    <row r="22642" spans="1:4" x14ac:dyDescent="0.15">
      <c r="A22642" s="7">
        <v>755.36800000000005</v>
      </c>
      <c r="B22642" s="7">
        <v>211053.7</v>
      </c>
      <c r="D22642">
        <f t="shared" si="353"/>
        <v>211.05370000000002</v>
      </c>
    </row>
    <row r="22643" spans="1:4" x14ac:dyDescent="0.15">
      <c r="A22643" s="7">
        <v>755.40099999999995</v>
      </c>
      <c r="B22643" s="7">
        <v>211094.3</v>
      </c>
      <c r="D22643">
        <f t="shared" si="353"/>
        <v>211.09429999999998</v>
      </c>
    </row>
    <row r="22644" spans="1:4" x14ac:dyDescent="0.15">
      <c r="A22644" s="7">
        <v>755.43600000000004</v>
      </c>
      <c r="B22644" s="7">
        <v>211121.7</v>
      </c>
      <c r="D22644">
        <f t="shared" si="353"/>
        <v>211.1217</v>
      </c>
    </row>
    <row r="22645" spans="1:4" x14ac:dyDescent="0.15">
      <c r="A22645" s="7">
        <v>755.46900000000005</v>
      </c>
      <c r="B22645" s="7">
        <v>211168.9</v>
      </c>
      <c r="D22645">
        <f t="shared" si="353"/>
        <v>211.16890000000001</v>
      </c>
    </row>
    <row r="22646" spans="1:4" x14ac:dyDescent="0.15">
      <c r="A22646" s="7">
        <v>755.50199999999995</v>
      </c>
      <c r="B22646" s="7">
        <v>211209.60000000001</v>
      </c>
      <c r="D22646">
        <f t="shared" si="353"/>
        <v>211.20959999999999</v>
      </c>
    </row>
    <row r="22647" spans="1:4" x14ac:dyDescent="0.15">
      <c r="A22647" s="7">
        <v>755.53599999999994</v>
      </c>
      <c r="B22647" s="7">
        <v>211249.3</v>
      </c>
      <c r="D22647">
        <f t="shared" si="353"/>
        <v>211.24929999999998</v>
      </c>
    </row>
    <row r="22648" spans="1:4" x14ac:dyDescent="0.15">
      <c r="A22648" s="7">
        <v>755.56899999999996</v>
      </c>
      <c r="B22648" s="7">
        <v>211289.9</v>
      </c>
      <c r="D22648">
        <f t="shared" si="353"/>
        <v>211.28989999999999</v>
      </c>
    </row>
    <row r="22649" spans="1:4" x14ac:dyDescent="0.15">
      <c r="A22649" s="7">
        <v>755.60199999999998</v>
      </c>
      <c r="B22649" s="7">
        <v>211330.5</v>
      </c>
      <c r="D22649">
        <f t="shared" si="353"/>
        <v>211.3305</v>
      </c>
    </row>
    <row r="22650" spans="1:4" x14ac:dyDescent="0.15">
      <c r="A22650" s="7">
        <v>755.63499999999999</v>
      </c>
      <c r="B22650" s="7">
        <v>211371.1</v>
      </c>
      <c r="D22650">
        <f t="shared" si="353"/>
        <v>211.37110000000001</v>
      </c>
    </row>
    <row r="22651" spans="1:4" x14ac:dyDescent="0.15">
      <c r="A22651" s="7">
        <v>755.66800000000001</v>
      </c>
      <c r="B22651" s="7">
        <v>211405.2</v>
      </c>
      <c r="D22651">
        <f t="shared" si="353"/>
        <v>211.40520000000001</v>
      </c>
    </row>
    <row r="22652" spans="1:4" x14ac:dyDescent="0.15">
      <c r="A22652" s="7">
        <v>755.702</v>
      </c>
      <c r="B22652" s="7">
        <v>211439.2</v>
      </c>
      <c r="D22652">
        <f t="shared" si="353"/>
        <v>211.4392</v>
      </c>
    </row>
    <row r="22653" spans="1:4" x14ac:dyDescent="0.15">
      <c r="A22653" s="7">
        <v>755.73400000000004</v>
      </c>
      <c r="B22653" s="7">
        <v>211465.60000000001</v>
      </c>
      <c r="D22653">
        <f t="shared" si="353"/>
        <v>211.46559999999999</v>
      </c>
    </row>
    <row r="22654" spans="1:4" x14ac:dyDescent="0.15">
      <c r="A22654" s="7">
        <v>755.76900000000001</v>
      </c>
      <c r="B22654" s="7">
        <v>211499.6</v>
      </c>
      <c r="D22654">
        <f t="shared" si="353"/>
        <v>211.49960000000002</v>
      </c>
    </row>
    <row r="22655" spans="1:4" x14ac:dyDescent="0.15">
      <c r="A22655" s="7">
        <v>755.80200000000002</v>
      </c>
      <c r="B22655" s="7">
        <v>211540.3</v>
      </c>
      <c r="D22655">
        <f t="shared" si="353"/>
        <v>211.5403</v>
      </c>
    </row>
    <row r="22656" spans="1:4" x14ac:dyDescent="0.15">
      <c r="A22656" s="7">
        <v>755.83600000000001</v>
      </c>
      <c r="B22656" s="7">
        <v>211567.7</v>
      </c>
      <c r="D22656">
        <f t="shared" si="353"/>
        <v>211.5677</v>
      </c>
    </row>
    <row r="22657" spans="1:4" x14ac:dyDescent="0.15">
      <c r="A22657" s="7">
        <v>755.86900000000003</v>
      </c>
      <c r="B22657" s="7">
        <v>211600.7</v>
      </c>
      <c r="D22657">
        <f t="shared" si="353"/>
        <v>211.60070000000002</v>
      </c>
    </row>
    <row r="22658" spans="1:4" x14ac:dyDescent="0.15">
      <c r="A22658" s="7">
        <v>755.90200000000004</v>
      </c>
      <c r="B22658" s="7">
        <v>211641.4</v>
      </c>
      <c r="D22658">
        <f t="shared" si="353"/>
        <v>211.6414</v>
      </c>
    </row>
    <row r="22659" spans="1:4" x14ac:dyDescent="0.15">
      <c r="A22659" s="7">
        <v>755.93499999999995</v>
      </c>
      <c r="B22659" s="7">
        <v>211668.8</v>
      </c>
      <c r="D22659">
        <f t="shared" ref="D22659:D22722" si="354">B22659/1000</f>
        <v>211.66879999999998</v>
      </c>
    </row>
    <row r="22660" spans="1:4" x14ac:dyDescent="0.15">
      <c r="A22660" s="7">
        <v>755.96900000000005</v>
      </c>
      <c r="B22660" s="7">
        <v>211695.2</v>
      </c>
      <c r="D22660">
        <f t="shared" si="354"/>
        <v>211.6952</v>
      </c>
    </row>
    <row r="22661" spans="1:4" x14ac:dyDescent="0.15">
      <c r="A22661" s="7">
        <v>756.00199999999995</v>
      </c>
      <c r="B22661" s="7">
        <v>211553.5</v>
      </c>
      <c r="D22661">
        <f t="shared" si="354"/>
        <v>211.55350000000001</v>
      </c>
    </row>
    <row r="22662" spans="1:4" x14ac:dyDescent="0.15">
      <c r="A22662" s="7">
        <v>756.36900000000003</v>
      </c>
      <c r="B22662" s="7">
        <v>211533.7</v>
      </c>
      <c r="D22662">
        <f t="shared" si="354"/>
        <v>211.53370000000001</v>
      </c>
    </row>
    <row r="22663" spans="1:4" x14ac:dyDescent="0.15">
      <c r="A22663" s="7">
        <v>756.40200000000004</v>
      </c>
      <c r="B22663" s="7">
        <v>211533.7</v>
      </c>
      <c r="D22663">
        <f t="shared" si="354"/>
        <v>211.53370000000001</v>
      </c>
    </row>
    <row r="22664" spans="1:4" x14ac:dyDescent="0.15">
      <c r="A22664" s="7">
        <v>756.43600000000004</v>
      </c>
      <c r="B22664" s="7">
        <v>211519.5</v>
      </c>
      <c r="D22664">
        <f t="shared" si="354"/>
        <v>211.51949999999999</v>
      </c>
    </row>
    <row r="22665" spans="1:4" x14ac:dyDescent="0.15">
      <c r="A22665" s="7">
        <v>756.46900000000005</v>
      </c>
      <c r="B22665" s="7">
        <v>211506.3</v>
      </c>
      <c r="D22665">
        <f t="shared" si="354"/>
        <v>211.50629999999998</v>
      </c>
    </row>
    <row r="22666" spans="1:4" x14ac:dyDescent="0.15">
      <c r="A22666" s="7">
        <v>756.50199999999995</v>
      </c>
      <c r="B22666" s="7">
        <v>211512.9</v>
      </c>
      <c r="D22666">
        <f t="shared" si="354"/>
        <v>211.5129</v>
      </c>
    </row>
    <row r="22667" spans="1:4" x14ac:dyDescent="0.15">
      <c r="A22667" s="7">
        <v>756.53599999999994</v>
      </c>
      <c r="B22667" s="7">
        <v>211506.3</v>
      </c>
      <c r="D22667">
        <f t="shared" si="354"/>
        <v>211.50629999999998</v>
      </c>
    </row>
    <row r="22668" spans="1:4" x14ac:dyDescent="0.15">
      <c r="A22668" s="7">
        <v>756.56899999999996</v>
      </c>
      <c r="B22668" s="7">
        <v>211499.6</v>
      </c>
      <c r="D22668">
        <f t="shared" si="354"/>
        <v>211.49960000000002</v>
      </c>
    </row>
    <row r="22669" spans="1:4" x14ac:dyDescent="0.15">
      <c r="A22669" s="7">
        <v>756.601</v>
      </c>
      <c r="B22669" s="7">
        <v>211493</v>
      </c>
      <c r="D22669">
        <f t="shared" si="354"/>
        <v>211.49299999999999</v>
      </c>
    </row>
    <row r="22670" spans="1:4" x14ac:dyDescent="0.15">
      <c r="A22670" s="7">
        <v>756.63400000000001</v>
      </c>
      <c r="B22670" s="7">
        <v>211486.4</v>
      </c>
      <c r="D22670">
        <f t="shared" si="354"/>
        <v>211.4864</v>
      </c>
    </row>
    <row r="22671" spans="1:4" x14ac:dyDescent="0.15">
      <c r="A22671" s="7">
        <v>756.66899999999998</v>
      </c>
      <c r="B22671" s="7">
        <v>211493</v>
      </c>
      <c r="D22671">
        <f t="shared" si="354"/>
        <v>211.49299999999999</v>
      </c>
    </row>
    <row r="22672" spans="1:4" x14ac:dyDescent="0.15">
      <c r="A22672" s="7">
        <v>756.70100000000002</v>
      </c>
      <c r="B22672" s="7">
        <v>211499.6</v>
      </c>
      <c r="D22672">
        <f t="shared" si="354"/>
        <v>211.49960000000002</v>
      </c>
    </row>
    <row r="22673" spans="1:4" x14ac:dyDescent="0.15">
      <c r="A22673" s="7">
        <v>756.73400000000004</v>
      </c>
      <c r="B22673" s="7">
        <v>211506.3</v>
      </c>
      <c r="D22673">
        <f t="shared" si="354"/>
        <v>211.50629999999998</v>
      </c>
    </row>
    <row r="22674" spans="1:4" x14ac:dyDescent="0.15">
      <c r="A22674" s="7">
        <v>756.76800000000003</v>
      </c>
      <c r="B22674" s="7">
        <v>211506.3</v>
      </c>
      <c r="D22674">
        <f t="shared" si="354"/>
        <v>211.50629999999998</v>
      </c>
    </row>
    <row r="22675" spans="1:4" x14ac:dyDescent="0.15">
      <c r="A22675" s="7">
        <v>756.80100000000004</v>
      </c>
      <c r="B22675" s="7">
        <v>211512.9</v>
      </c>
      <c r="D22675">
        <f t="shared" si="354"/>
        <v>211.5129</v>
      </c>
    </row>
    <row r="22676" spans="1:4" x14ac:dyDescent="0.15">
      <c r="A22676" s="7">
        <v>756.83399999999995</v>
      </c>
      <c r="B22676" s="7">
        <v>211519.5</v>
      </c>
      <c r="D22676">
        <f t="shared" si="354"/>
        <v>211.51949999999999</v>
      </c>
    </row>
    <row r="22677" spans="1:4" x14ac:dyDescent="0.15">
      <c r="A22677" s="7">
        <v>756.86800000000005</v>
      </c>
      <c r="B22677" s="7">
        <v>211527</v>
      </c>
      <c r="D22677">
        <f t="shared" si="354"/>
        <v>211.52699999999999</v>
      </c>
    </row>
    <row r="22678" spans="1:4" x14ac:dyDescent="0.15">
      <c r="A22678" s="7">
        <v>756.90099999999995</v>
      </c>
      <c r="B22678" s="7">
        <v>211533.7</v>
      </c>
      <c r="D22678">
        <f t="shared" si="354"/>
        <v>211.53370000000001</v>
      </c>
    </row>
    <row r="22679" spans="1:4" x14ac:dyDescent="0.15">
      <c r="A22679" s="7">
        <v>756.93499999999995</v>
      </c>
      <c r="B22679" s="7">
        <v>211527</v>
      </c>
      <c r="D22679">
        <f t="shared" si="354"/>
        <v>211.52699999999999</v>
      </c>
    </row>
    <row r="22680" spans="1:4" x14ac:dyDescent="0.15">
      <c r="A22680" s="7">
        <v>756.96799999999996</v>
      </c>
      <c r="B22680" s="7">
        <v>211533.7</v>
      </c>
      <c r="D22680">
        <f t="shared" si="354"/>
        <v>211.53370000000001</v>
      </c>
    </row>
    <row r="22681" spans="1:4" x14ac:dyDescent="0.15">
      <c r="A22681" s="7">
        <v>757.00099999999998</v>
      </c>
      <c r="B22681" s="7">
        <v>211540.3</v>
      </c>
      <c r="D22681">
        <f t="shared" si="354"/>
        <v>211.5403</v>
      </c>
    </row>
    <row r="22682" spans="1:4" x14ac:dyDescent="0.15">
      <c r="A22682" s="7">
        <v>757.03399999999999</v>
      </c>
      <c r="B22682" s="7">
        <v>211553.5</v>
      </c>
      <c r="D22682">
        <f t="shared" si="354"/>
        <v>211.55350000000001</v>
      </c>
    </row>
    <row r="22683" spans="1:4" x14ac:dyDescent="0.15">
      <c r="A22683" s="7">
        <v>757.06799999999998</v>
      </c>
      <c r="B22683" s="7">
        <v>211567.7</v>
      </c>
      <c r="D22683">
        <f t="shared" si="354"/>
        <v>211.5677</v>
      </c>
    </row>
    <row r="22684" spans="1:4" x14ac:dyDescent="0.15">
      <c r="A22684" s="7">
        <v>757.10199999999998</v>
      </c>
      <c r="B22684" s="7">
        <v>211574.3</v>
      </c>
      <c r="D22684">
        <f t="shared" si="354"/>
        <v>211.57429999999999</v>
      </c>
    </row>
    <row r="22685" spans="1:4" x14ac:dyDescent="0.15">
      <c r="A22685" s="7">
        <v>757.13499999999999</v>
      </c>
      <c r="B22685" s="7">
        <v>211580.9</v>
      </c>
      <c r="D22685">
        <f t="shared" si="354"/>
        <v>211.58089999999999</v>
      </c>
    </row>
    <row r="22686" spans="1:4" x14ac:dyDescent="0.15">
      <c r="A22686" s="7">
        <v>757.16800000000001</v>
      </c>
      <c r="B22686" s="7">
        <v>211587.5</v>
      </c>
      <c r="D22686">
        <f t="shared" si="354"/>
        <v>211.58750000000001</v>
      </c>
    </row>
    <row r="22687" spans="1:4" x14ac:dyDescent="0.15">
      <c r="A22687" s="7">
        <v>757.202</v>
      </c>
      <c r="B22687" s="7">
        <v>211600.7</v>
      </c>
      <c r="D22687">
        <f t="shared" si="354"/>
        <v>211.60070000000002</v>
      </c>
    </row>
    <row r="22688" spans="1:4" x14ac:dyDescent="0.15">
      <c r="A22688" s="7">
        <v>757.23599999999999</v>
      </c>
      <c r="B22688" s="7">
        <v>211607.3</v>
      </c>
      <c r="D22688">
        <f t="shared" si="354"/>
        <v>211.60729999999998</v>
      </c>
    </row>
    <row r="22689" spans="1:4" x14ac:dyDescent="0.15">
      <c r="A22689" s="7">
        <v>757.26800000000003</v>
      </c>
      <c r="B22689" s="7">
        <v>211621.5</v>
      </c>
      <c r="D22689">
        <f t="shared" si="354"/>
        <v>211.6215</v>
      </c>
    </row>
    <row r="22690" spans="1:4" x14ac:dyDescent="0.15">
      <c r="A22690" s="7">
        <v>757.30100000000004</v>
      </c>
      <c r="B22690" s="7">
        <v>211634.8</v>
      </c>
      <c r="D22690">
        <f t="shared" si="354"/>
        <v>211.63479999999998</v>
      </c>
    </row>
    <row r="22691" spans="1:4" x14ac:dyDescent="0.15">
      <c r="A22691" s="7">
        <v>757.33500000000004</v>
      </c>
      <c r="B22691" s="7">
        <v>211641.4</v>
      </c>
      <c r="D22691">
        <f t="shared" si="354"/>
        <v>211.6414</v>
      </c>
    </row>
    <row r="22692" spans="1:4" x14ac:dyDescent="0.15">
      <c r="A22692" s="7">
        <v>757.36800000000005</v>
      </c>
      <c r="B22692" s="7">
        <v>211654.6</v>
      </c>
      <c r="D22692">
        <f t="shared" si="354"/>
        <v>211.65460000000002</v>
      </c>
    </row>
    <row r="22693" spans="1:4" x14ac:dyDescent="0.15">
      <c r="A22693" s="7">
        <v>757.40099999999995</v>
      </c>
      <c r="B22693" s="7">
        <v>211668.8</v>
      </c>
      <c r="D22693">
        <f t="shared" si="354"/>
        <v>211.66879999999998</v>
      </c>
    </row>
    <row r="22694" spans="1:4" x14ac:dyDescent="0.15">
      <c r="A22694" s="7">
        <v>757.43499999999995</v>
      </c>
      <c r="B22694" s="7">
        <v>211682</v>
      </c>
      <c r="D22694">
        <f t="shared" si="354"/>
        <v>211.68199999999999</v>
      </c>
    </row>
    <row r="22695" spans="1:4" x14ac:dyDescent="0.15">
      <c r="A22695" s="7">
        <v>757.46799999999996</v>
      </c>
      <c r="B22695" s="7">
        <v>211688.6</v>
      </c>
      <c r="D22695">
        <f t="shared" si="354"/>
        <v>211.68860000000001</v>
      </c>
    </row>
    <row r="22696" spans="1:4" x14ac:dyDescent="0.15">
      <c r="A22696" s="7">
        <v>757.50099999999998</v>
      </c>
      <c r="B22696" s="7">
        <v>211702.8</v>
      </c>
      <c r="D22696">
        <f t="shared" si="354"/>
        <v>211.7028</v>
      </c>
    </row>
    <row r="22697" spans="1:4" x14ac:dyDescent="0.15">
      <c r="A22697" s="7">
        <v>757.53499999999997</v>
      </c>
      <c r="B22697" s="7">
        <v>211722.6</v>
      </c>
      <c r="D22697">
        <f t="shared" si="354"/>
        <v>211.7226</v>
      </c>
    </row>
    <row r="22698" spans="1:4" x14ac:dyDescent="0.15">
      <c r="A22698" s="7">
        <v>757.56799999999998</v>
      </c>
      <c r="B22698" s="7">
        <v>211742.5</v>
      </c>
      <c r="D22698">
        <f t="shared" si="354"/>
        <v>211.74250000000001</v>
      </c>
    </row>
    <row r="22699" spans="1:4" x14ac:dyDescent="0.15">
      <c r="A22699" s="7">
        <v>757.60199999999998</v>
      </c>
      <c r="B22699" s="7">
        <v>211756.6</v>
      </c>
      <c r="D22699">
        <f t="shared" si="354"/>
        <v>211.75659999999999</v>
      </c>
    </row>
    <row r="22700" spans="1:4" x14ac:dyDescent="0.15">
      <c r="A22700" s="7">
        <v>757.63499999999999</v>
      </c>
      <c r="B22700" s="7">
        <v>211769.9</v>
      </c>
      <c r="D22700">
        <f t="shared" si="354"/>
        <v>211.76990000000001</v>
      </c>
    </row>
    <row r="22701" spans="1:4" x14ac:dyDescent="0.15">
      <c r="A22701" s="7">
        <v>757.66800000000001</v>
      </c>
      <c r="B22701" s="7">
        <v>211776.5</v>
      </c>
      <c r="D22701">
        <f t="shared" si="354"/>
        <v>211.7765</v>
      </c>
    </row>
    <row r="22702" spans="1:4" x14ac:dyDescent="0.15">
      <c r="A22702" s="7">
        <v>757.70100000000002</v>
      </c>
      <c r="B22702" s="7">
        <v>211783.1</v>
      </c>
      <c r="D22702">
        <f t="shared" si="354"/>
        <v>211.78310000000002</v>
      </c>
    </row>
    <row r="22703" spans="1:4" x14ac:dyDescent="0.15">
      <c r="A22703" s="7">
        <v>757.73500000000001</v>
      </c>
      <c r="B22703" s="7">
        <v>211803.9</v>
      </c>
      <c r="D22703">
        <f t="shared" si="354"/>
        <v>211.8039</v>
      </c>
    </row>
    <row r="22704" spans="1:4" x14ac:dyDescent="0.15">
      <c r="A22704" s="7">
        <v>757.76800000000003</v>
      </c>
      <c r="B22704" s="7">
        <v>211817.1</v>
      </c>
      <c r="D22704">
        <f t="shared" si="354"/>
        <v>211.81710000000001</v>
      </c>
    </row>
    <row r="22705" spans="1:4" x14ac:dyDescent="0.15">
      <c r="A22705" s="7">
        <v>757.80100000000004</v>
      </c>
      <c r="B22705" s="7">
        <v>211830.3</v>
      </c>
      <c r="D22705">
        <f t="shared" si="354"/>
        <v>211.83029999999999</v>
      </c>
    </row>
    <row r="22706" spans="1:4" x14ac:dyDescent="0.15">
      <c r="A22706" s="7">
        <v>757.83399999999995</v>
      </c>
      <c r="B22706" s="7">
        <v>211837.9</v>
      </c>
      <c r="D22706">
        <f t="shared" si="354"/>
        <v>211.83789999999999</v>
      </c>
    </row>
    <row r="22707" spans="1:4" x14ac:dyDescent="0.15">
      <c r="A22707" s="7">
        <v>757.86800000000005</v>
      </c>
      <c r="B22707" s="7">
        <v>211864.3</v>
      </c>
      <c r="D22707">
        <f t="shared" si="354"/>
        <v>211.86429999999999</v>
      </c>
    </row>
    <row r="22708" spans="1:4" x14ac:dyDescent="0.15">
      <c r="A22708" s="7">
        <v>757.90099999999995</v>
      </c>
      <c r="B22708" s="7">
        <v>211871</v>
      </c>
      <c r="D22708">
        <f t="shared" si="354"/>
        <v>211.87100000000001</v>
      </c>
    </row>
    <row r="22709" spans="1:4" x14ac:dyDescent="0.15">
      <c r="A22709" s="7">
        <v>757.93499999999995</v>
      </c>
      <c r="B22709" s="7">
        <v>211885.1</v>
      </c>
      <c r="D22709">
        <f t="shared" si="354"/>
        <v>211.88509999999999</v>
      </c>
    </row>
    <row r="22710" spans="1:4" x14ac:dyDescent="0.15">
      <c r="A22710" s="7">
        <v>757.96799999999996</v>
      </c>
      <c r="B22710" s="7">
        <v>211891.8</v>
      </c>
      <c r="D22710">
        <f t="shared" si="354"/>
        <v>211.89179999999999</v>
      </c>
    </row>
    <row r="22711" spans="1:4" x14ac:dyDescent="0.15">
      <c r="A22711" s="7">
        <v>758.00099999999998</v>
      </c>
      <c r="B22711" s="7">
        <v>211911.6</v>
      </c>
      <c r="D22711">
        <f t="shared" si="354"/>
        <v>211.91159999999999</v>
      </c>
    </row>
    <row r="22712" spans="1:4" x14ac:dyDescent="0.15">
      <c r="A22712" s="7">
        <v>758.03399999999999</v>
      </c>
      <c r="B22712" s="7">
        <v>211918.2</v>
      </c>
      <c r="D22712">
        <f t="shared" si="354"/>
        <v>211.91820000000001</v>
      </c>
    </row>
    <row r="22713" spans="1:4" x14ac:dyDescent="0.15">
      <c r="A22713" s="7">
        <v>758.06899999999996</v>
      </c>
      <c r="B22713" s="7">
        <v>211932.4</v>
      </c>
      <c r="D22713">
        <f t="shared" si="354"/>
        <v>211.9324</v>
      </c>
    </row>
    <row r="22714" spans="1:4" x14ac:dyDescent="0.15">
      <c r="A22714" s="7">
        <v>758.10199999999998</v>
      </c>
      <c r="B22714" s="7">
        <v>211945.60000000001</v>
      </c>
      <c r="D22714">
        <f t="shared" si="354"/>
        <v>211.94560000000001</v>
      </c>
    </row>
    <row r="22715" spans="1:4" x14ac:dyDescent="0.15">
      <c r="A22715" s="7">
        <v>758.13499999999999</v>
      </c>
      <c r="B22715" s="7">
        <v>211958.8</v>
      </c>
      <c r="D22715">
        <f t="shared" si="354"/>
        <v>211.9588</v>
      </c>
    </row>
    <row r="22716" spans="1:4" x14ac:dyDescent="0.15">
      <c r="A22716" s="7">
        <v>758.16899999999998</v>
      </c>
      <c r="B22716" s="7">
        <v>211979.6</v>
      </c>
      <c r="D22716">
        <f t="shared" si="354"/>
        <v>211.9796</v>
      </c>
    </row>
    <row r="22717" spans="1:4" x14ac:dyDescent="0.15">
      <c r="A22717" s="7">
        <v>758.20299999999997</v>
      </c>
      <c r="B22717" s="7">
        <v>211992.8</v>
      </c>
      <c r="D22717">
        <f t="shared" si="354"/>
        <v>211.99279999999999</v>
      </c>
    </row>
    <row r="22718" spans="1:4" x14ac:dyDescent="0.15">
      <c r="A22718" s="7">
        <v>758.23500000000001</v>
      </c>
      <c r="B22718" s="7">
        <v>211999.5</v>
      </c>
      <c r="D22718">
        <f t="shared" si="354"/>
        <v>211.99950000000001</v>
      </c>
    </row>
    <row r="22719" spans="1:4" x14ac:dyDescent="0.15">
      <c r="A22719" s="7">
        <v>758.26800000000003</v>
      </c>
      <c r="B22719" s="7">
        <v>212012.7</v>
      </c>
      <c r="D22719">
        <f t="shared" si="354"/>
        <v>212.01270000000002</v>
      </c>
    </row>
    <row r="22720" spans="1:4" x14ac:dyDescent="0.15">
      <c r="A22720" s="7">
        <v>758.30100000000004</v>
      </c>
      <c r="B22720" s="7">
        <v>212067.5</v>
      </c>
      <c r="D22720">
        <f t="shared" si="354"/>
        <v>212.0675</v>
      </c>
    </row>
    <row r="22721" spans="1:4" x14ac:dyDescent="0.15">
      <c r="A22721" s="7">
        <v>758.33500000000004</v>
      </c>
      <c r="B22721" s="7">
        <v>212108.1</v>
      </c>
      <c r="D22721">
        <f t="shared" si="354"/>
        <v>212.10810000000001</v>
      </c>
    </row>
    <row r="22722" spans="1:4" x14ac:dyDescent="0.15">
      <c r="A22722" s="7">
        <v>758.36800000000005</v>
      </c>
      <c r="B22722" s="7">
        <v>212147.8</v>
      </c>
      <c r="D22722">
        <f t="shared" si="354"/>
        <v>212.14779999999999</v>
      </c>
    </row>
    <row r="22723" spans="1:4" x14ac:dyDescent="0.15">
      <c r="A22723" s="7">
        <v>758.40300000000002</v>
      </c>
      <c r="B22723" s="7">
        <v>212181.8</v>
      </c>
      <c r="D22723">
        <f t="shared" ref="D22723:D22786" si="355">B22723/1000</f>
        <v>212.18179999999998</v>
      </c>
    </row>
    <row r="22724" spans="1:4" x14ac:dyDescent="0.15">
      <c r="A22724" s="7">
        <v>758.43600000000004</v>
      </c>
      <c r="B22724" s="7">
        <v>212229.1</v>
      </c>
      <c r="D22724">
        <f t="shared" si="355"/>
        <v>212.22910000000002</v>
      </c>
    </row>
    <row r="22725" spans="1:4" x14ac:dyDescent="0.15">
      <c r="A22725" s="7">
        <v>758.46699999999998</v>
      </c>
      <c r="B22725" s="7">
        <v>212269.7</v>
      </c>
      <c r="D22725">
        <f t="shared" si="355"/>
        <v>212.2697</v>
      </c>
    </row>
    <row r="22726" spans="1:4" x14ac:dyDescent="0.15">
      <c r="A22726" s="7">
        <v>758.50099999999998</v>
      </c>
      <c r="B22726" s="7">
        <v>212323.5</v>
      </c>
      <c r="D22726">
        <f t="shared" si="355"/>
        <v>212.3235</v>
      </c>
    </row>
    <row r="22727" spans="1:4" x14ac:dyDescent="0.15">
      <c r="A22727" s="7">
        <v>758.53599999999994</v>
      </c>
      <c r="B22727" s="7">
        <v>212370.8</v>
      </c>
      <c r="D22727">
        <f t="shared" si="355"/>
        <v>212.37079999999997</v>
      </c>
    </row>
    <row r="22728" spans="1:4" x14ac:dyDescent="0.15">
      <c r="A22728" s="7">
        <v>758.56799999999998</v>
      </c>
      <c r="B22728" s="7">
        <v>212418</v>
      </c>
      <c r="D22728">
        <f t="shared" si="355"/>
        <v>212.41800000000001</v>
      </c>
    </row>
    <row r="22729" spans="1:4" x14ac:dyDescent="0.15">
      <c r="A22729" s="7">
        <v>758.601</v>
      </c>
      <c r="B22729" s="7">
        <v>212452</v>
      </c>
      <c r="D22729">
        <f t="shared" si="355"/>
        <v>212.452</v>
      </c>
    </row>
    <row r="22730" spans="1:4" x14ac:dyDescent="0.15">
      <c r="A22730" s="7">
        <v>758.63499999999999</v>
      </c>
      <c r="B22730" s="7">
        <v>212492.7</v>
      </c>
      <c r="D22730">
        <f t="shared" si="355"/>
        <v>212.49270000000001</v>
      </c>
    </row>
    <row r="22731" spans="1:4" x14ac:dyDescent="0.15">
      <c r="A22731" s="7">
        <v>758.66800000000001</v>
      </c>
      <c r="B22731" s="7">
        <v>212526.7</v>
      </c>
      <c r="D22731">
        <f t="shared" si="355"/>
        <v>212.52670000000001</v>
      </c>
    </row>
    <row r="22732" spans="1:4" x14ac:dyDescent="0.15">
      <c r="A22732" s="7">
        <v>758.70100000000002</v>
      </c>
      <c r="B22732" s="7">
        <v>212567.3</v>
      </c>
      <c r="D22732">
        <f t="shared" si="355"/>
        <v>212.56729999999999</v>
      </c>
    </row>
    <row r="22733" spans="1:4" x14ac:dyDescent="0.15">
      <c r="A22733" s="7">
        <v>758.73500000000001</v>
      </c>
      <c r="B22733" s="7">
        <v>212600.4</v>
      </c>
      <c r="D22733">
        <f t="shared" si="355"/>
        <v>212.60040000000001</v>
      </c>
    </row>
    <row r="22734" spans="1:4" x14ac:dyDescent="0.15">
      <c r="A22734" s="7">
        <v>758.76800000000003</v>
      </c>
      <c r="B22734" s="7">
        <v>212634.4</v>
      </c>
      <c r="D22734">
        <f t="shared" si="355"/>
        <v>212.6344</v>
      </c>
    </row>
    <row r="22735" spans="1:4" x14ac:dyDescent="0.15">
      <c r="A22735" s="7">
        <v>758.80100000000004</v>
      </c>
      <c r="B22735" s="7">
        <v>212675</v>
      </c>
      <c r="D22735">
        <f t="shared" si="355"/>
        <v>212.67500000000001</v>
      </c>
    </row>
    <row r="22736" spans="1:4" x14ac:dyDescent="0.15">
      <c r="A22736" s="7">
        <v>758.83500000000004</v>
      </c>
      <c r="B22736" s="7">
        <v>212722.3</v>
      </c>
      <c r="D22736">
        <f t="shared" si="355"/>
        <v>212.72229999999999</v>
      </c>
    </row>
    <row r="22737" spans="1:4" x14ac:dyDescent="0.15">
      <c r="A22737" s="7">
        <v>758.86800000000005</v>
      </c>
      <c r="B22737" s="7">
        <v>212756.3</v>
      </c>
      <c r="D22737">
        <f t="shared" si="355"/>
        <v>212.75629999999998</v>
      </c>
    </row>
    <row r="22738" spans="1:4" x14ac:dyDescent="0.15">
      <c r="A22738" s="7">
        <v>758.90200000000004</v>
      </c>
      <c r="B22738" s="7">
        <v>212796.9</v>
      </c>
      <c r="D22738">
        <f t="shared" si="355"/>
        <v>212.79689999999999</v>
      </c>
    </row>
    <row r="22739" spans="1:4" x14ac:dyDescent="0.15">
      <c r="A22739" s="7">
        <v>758.93600000000004</v>
      </c>
      <c r="B22739" s="7">
        <v>212837.5</v>
      </c>
      <c r="D22739">
        <f t="shared" si="355"/>
        <v>212.83750000000001</v>
      </c>
    </row>
    <row r="22740" spans="1:4" x14ac:dyDescent="0.15">
      <c r="A22740" s="7">
        <v>758.96900000000005</v>
      </c>
      <c r="B22740" s="7">
        <v>212884.8</v>
      </c>
      <c r="D22740">
        <f t="shared" si="355"/>
        <v>212.88479999999998</v>
      </c>
    </row>
    <row r="22741" spans="1:4" x14ac:dyDescent="0.15">
      <c r="A22741" s="7">
        <v>759.00199999999995</v>
      </c>
      <c r="B22741" s="7">
        <v>212911.2</v>
      </c>
      <c r="D22741">
        <f t="shared" si="355"/>
        <v>212.91120000000001</v>
      </c>
    </row>
    <row r="22742" spans="1:4" x14ac:dyDescent="0.15">
      <c r="A22742" s="7">
        <v>759.03499999999997</v>
      </c>
      <c r="B22742" s="7">
        <v>212945.3</v>
      </c>
      <c r="D22742">
        <f t="shared" si="355"/>
        <v>212.94529999999997</v>
      </c>
    </row>
    <row r="22743" spans="1:4" x14ac:dyDescent="0.15">
      <c r="A22743" s="7">
        <v>759.06799999999998</v>
      </c>
      <c r="B22743" s="7">
        <v>212979.3</v>
      </c>
      <c r="D22743">
        <f t="shared" si="355"/>
        <v>212.97929999999999</v>
      </c>
    </row>
    <row r="22744" spans="1:4" x14ac:dyDescent="0.15">
      <c r="A22744" s="7">
        <v>759.10199999999998</v>
      </c>
      <c r="B22744" s="7">
        <v>213026.5</v>
      </c>
      <c r="D22744">
        <f t="shared" si="355"/>
        <v>213.0265</v>
      </c>
    </row>
    <row r="22745" spans="1:4" x14ac:dyDescent="0.15">
      <c r="A22745" s="7">
        <v>759.13499999999999</v>
      </c>
      <c r="B22745" s="7">
        <v>213067.1</v>
      </c>
      <c r="D22745">
        <f t="shared" si="355"/>
        <v>213.06710000000001</v>
      </c>
    </row>
    <row r="22746" spans="1:4" x14ac:dyDescent="0.15">
      <c r="A22746" s="7">
        <v>759.16800000000001</v>
      </c>
      <c r="B22746" s="7">
        <v>213101.2</v>
      </c>
      <c r="D22746">
        <f t="shared" si="355"/>
        <v>213.10120000000001</v>
      </c>
    </row>
    <row r="22747" spans="1:4" x14ac:dyDescent="0.15">
      <c r="A22747" s="7">
        <v>759.20100000000002</v>
      </c>
      <c r="B22747" s="7">
        <v>213134.2</v>
      </c>
      <c r="D22747">
        <f t="shared" si="355"/>
        <v>213.13420000000002</v>
      </c>
    </row>
    <row r="22748" spans="1:4" x14ac:dyDescent="0.15">
      <c r="A22748" s="7">
        <v>759.23500000000001</v>
      </c>
      <c r="B22748" s="7">
        <v>213168.2</v>
      </c>
      <c r="D22748">
        <f t="shared" si="355"/>
        <v>213.16820000000001</v>
      </c>
    </row>
    <row r="22749" spans="1:4" x14ac:dyDescent="0.15">
      <c r="A22749" s="7">
        <v>759.26900000000001</v>
      </c>
      <c r="B22749" s="7">
        <v>213195.6</v>
      </c>
      <c r="D22749">
        <f t="shared" si="355"/>
        <v>213.19560000000001</v>
      </c>
    </row>
    <row r="22750" spans="1:4" x14ac:dyDescent="0.15">
      <c r="A22750" s="7">
        <v>759.30200000000002</v>
      </c>
      <c r="B22750" s="7">
        <v>213228.7</v>
      </c>
      <c r="D22750">
        <f t="shared" si="355"/>
        <v>213.2287</v>
      </c>
    </row>
    <row r="22751" spans="1:4" x14ac:dyDescent="0.15">
      <c r="A22751" s="7">
        <v>759.33500000000004</v>
      </c>
      <c r="B22751" s="7">
        <v>213256.1</v>
      </c>
      <c r="D22751">
        <f t="shared" si="355"/>
        <v>213.2561</v>
      </c>
    </row>
    <row r="22752" spans="1:4" x14ac:dyDescent="0.15">
      <c r="A22752" s="7">
        <v>759.36900000000003</v>
      </c>
      <c r="B22752" s="7">
        <v>213296.7</v>
      </c>
      <c r="D22752">
        <f t="shared" si="355"/>
        <v>213.29670000000002</v>
      </c>
    </row>
    <row r="22753" spans="1:4" x14ac:dyDescent="0.15">
      <c r="A22753" s="7">
        <v>759.40200000000004</v>
      </c>
      <c r="B22753" s="7">
        <v>213324.1</v>
      </c>
      <c r="D22753">
        <f t="shared" si="355"/>
        <v>213.32410000000002</v>
      </c>
    </row>
    <row r="22754" spans="1:4" x14ac:dyDescent="0.15">
      <c r="A22754" s="7">
        <v>759.43499999999995</v>
      </c>
      <c r="B22754" s="7">
        <v>213357.2</v>
      </c>
      <c r="D22754">
        <f t="shared" si="355"/>
        <v>213.35720000000001</v>
      </c>
    </row>
    <row r="22755" spans="1:4" x14ac:dyDescent="0.15">
      <c r="A22755" s="7">
        <v>759.46799999999996</v>
      </c>
      <c r="B22755" s="7">
        <v>213391.2</v>
      </c>
      <c r="D22755">
        <f t="shared" si="355"/>
        <v>213.3912</v>
      </c>
    </row>
    <row r="22756" spans="1:4" x14ac:dyDescent="0.15">
      <c r="A22756" s="7">
        <v>759.50099999999998</v>
      </c>
      <c r="B22756" s="7">
        <v>213425.2</v>
      </c>
      <c r="D22756">
        <f t="shared" si="355"/>
        <v>213.42520000000002</v>
      </c>
    </row>
    <row r="22757" spans="1:4" x14ac:dyDescent="0.15">
      <c r="A22757" s="7">
        <v>759.53399999999999</v>
      </c>
      <c r="B22757" s="7">
        <v>213465.9</v>
      </c>
      <c r="D22757">
        <f t="shared" si="355"/>
        <v>213.4659</v>
      </c>
    </row>
    <row r="22758" spans="1:4" x14ac:dyDescent="0.15">
      <c r="A22758" s="7">
        <v>759.56799999999998</v>
      </c>
      <c r="B22758" s="7">
        <v>213492.3</v>
      </c>
      <c r="D22758">
        <f t="shared" si="355"/>
        <v>213.4923</v>
      </c>
    </row>
    <row r="22759" spans="1:4" x14ac:dyDescent="0.15">
      <c r="A22759" s="7">
        <v>759.60299999999995</v>
      </c>
      <c r="B22759" s="7">
        <v>213526.3</v>
      </c>
      <c r="D22759">
        <f t="shared" si="355"/>
        <v>213.52629999999999</v>
      </c>
    </row>
    <row r="22760" spans="1:4" x14ac:dyDescent="0.15">
      <c r="A22760" s="7">
        <v>759.63599999999997</v>
      </c>
      <c r="B22760" s="7">
        <v>213560.3</v>
      </c>
      <c r="D22760">
        <f t="shared" si="355"/>
        <v>213.56029999999998</v>
      </c>
    </row>
    <row r="22761" spans="1:4" x14ac:dyDescent="0.15">
      <c r="A22761" s="7">
        <v>759.66899999999998</v>
      </c>
      <c r="B22761" s="7">
        <v>213594.4</v>
      </c>
      <c r="D22761">
        <f t="shared" si="355"/>
        <v>213.59440000000001</v>
      </c>
    </row>
    <row r="22762" spans="1:4" x14ac:dyDescent="0.15">
      <c r="A22762" s="7">
        <v>759.702</v>
      </c>
      <c r="B22762" s="7">
        <v>213634</v>
      </c>
      <c r="D22762">
        <f t="shared" si="355"/>
        <v>213.63399999999999</v>
      </c>
    </row>
    <row r="22763" spans="1:4" x14ac:dyDescent="0.15">
      <c r="A22763" s="7">
        <v>759.73500000000001</v>
      </c>
      <c r="B22763" s="7">
        <v>213661.4</v>
      </c>
      <c r="D22763">
        <f t="shared" si="355"/>
        <v>213.66139999999999</v>
      </c>
    </row>
    <row r="22764" spans="1:4" x14ac:dyDescent="0.15">
      <c r="A22764" s="7">
        <v>759.76800000000003</v>
      </c>
      <c r="B22764" s="7">
        <v>213688.8</v>
      </c>
      <c r="D22764">
        <f t="shared" si="355"/>
        <v>213.68879999999999</v>
      </c>
    </row>
    <row r="22765" spans="1:4" x14ac:dyDescent="0.15">
      <c r="A22765" s="7">
        <v>759.80100000000004</v>
      </c>
      <c r="B22765" s="7">
        <v>213715.3</v>
      </c>
      <c r="D22765">
        <f t="shared" si="355"/>
        <v>213.71529999999998</v>
      </c>
    </row>
    <row r="22766" spans="1:4" x14ac:dyDescent="0.15">
      <c r="A22766" s="7">
        <v>759.83399999999995</v>
      </c>
      <c r="B22766" s="7">
        <v>213749.3</v>
      </c>
      <c r="D22766">
        <f t="shared" si="355"/>
        <v>213.74929999999998</v>
      </c>
    </row>
    <row r="22767" spans="1:4" x14ac:dyDescent="0.15">
      <c r="A22767" s="7">
        <v>759.86900000000003</v>
      </c>
      <c r="B22767" s="7">
        <v>213776.7</v>
      </c>
      <c r="D22767">
        <f t="shared" si="355"/>
        <v>213.77670000000001</v>
      </c>
    </row>
    <row r="22768" spans="1:4" x14ac:dyDescent="0.15">
      <c r="A22768" s="7">
        <v>759.90200000000004</v>
      </c>
      <c r="B22768" s="7">
        <v>213809.8</v>
      </c>
      <c r="D22768">
        <f t="shared" si="355"/>
        <v>213.8098</v>
      </c>
    </row>
    <row r="22769" spans="1:4" x14ac:dyDescent="0.15">
      <c r="A22769" s="7">
        <v>759.93499999999995</v>
      </c>
      <c r="B22769" s="7">
        <v>213837.2</v>
      </c>
      <c r="D22769">
        <f t="shared" si="355"/>
        <v>213.83720000000002</v>
      </c>
    </row>
    <row r="22770" spans="1:4" x14ac:dyDescent="0.15">
      <c r="A22770" s="7">
        <v>759.96799999999996</v>
      </c>
      <c r="B22770" s="7">
        <v>213877.8</v>
      </c>
      <c r="D22770">
        <f t="shared" si="355"/>
        <v>213.87779999999998</v>
      </c>
    </row>
    <row r="22771" spans="1:4" x14ac:dyDescent="0.15">
      <c r="A22771" s="7">
        <v>760.00199999999995</v>
      </c>
      <c r="B22771" s="7">
        <v>213904.3</v>
      </c>
      <c r="D22771">
        <f t="shared" si="355"/>
        <v>213.90429999999998</v>
      </c>
    </row>
    <row r="22772" spans="1:4" x14ac:dyDescent="0.15">
      <c r="A22772" s="7">
        <v>760.03499999999997</v>
      </c>
      <c r="B22772" s="7">
        <v>213938.3</v>
      </c>
      <c r="D22772">
        <f t="shared" si="355"/>
        <v>213.9383</v>
      </c>
    </row>
    <row r="22773" spans="1:4" x14ac:dyDescent="0.15">
      <c r="A22773" s="7">
        <v>760.06799999999998</v>
      </c>
      <c r="B22773" s="7">
        <v>213965.7</v>
      </c>
      <c r="D22773">
        <f t="shared" si="355"/>
        <v>213.9657</v>
      </c>
    </row>
    <row r="22774" spans="1:4" x14ac:dyDescent="0.15">
      <c r="A22774" s="7">
        <v>760.101</v>
      </c>
      <c r="B22774" s="7">
        <v>213992.1</v>
      </c>
      <c r="D22774">
        <f t="shared" si="355"/>
        <v>213.99209999999999</v>
      </c>
    </row>
    <row r="22775" spans="1:4" x14ac:dyDescent="0.15">
      <c r="A22775" s="7">
        <v>760.13499999999999</v>
      </c>
      <c r="B22775" s="7">
        <v>214026.2</v>
      </c>
      <c r="D22775">
        <f t="shared" si="355"/>
        <v>214.02620000000002</v>
      </c>
    </row>
    <row r="22776" spans="1:4" x14ac:dyDescent="0.15">
      <c r="A22776" s="7">
        <v>760.16800000000001</v>
      </c>
      <c r="B22776" s="7">
        <v>214039.4</v>
      </c>
      <c r="D22776">
        <f t="shared" si="355"/>
        <v>214.0394</v>
      </c>
    </row>
    <row r="22777" spans="1:4" x14ac:dyDescent="0.15">
      <c r="A22777" s="7">
        <v>760.20100000000002</v>
      </c>
      <c r="B22777" s="7">
        <v>214073.4</v>
      </c>
      <c r="D22777">
        <f t="shared" si="355"/>
        <v>214.07339999999999</v>
      </c>
    </row>
    <row r="22778" spans="1:4" x14ac:dyDescent="0.15">
      <c r="A22778" s="7">
        <v>760.23500000000001</v>
      </c>
      <c r="B22778" s="7">
        <v>214107.4</v>
      </c>
      <c r="D22778">
        <f t="shared" si="355"/>
        <v>214.10739999999998</v>
      </c>
    </row>
    <row r="22779" spans="1:4" x14ac:dyDescent="0.15">
      <c r="A22779" s="7">
        <v>760.26800000000003</v>
      </c>
      <c r="B22779" s="7">
        <v>214127.3</v>
      </c>
      <c r="D22779">
        <f t="shared" si="355"/>
        <v>214.12729999999999</v>
      </c>
    </row>
    <row r="22780" spans="1:4" x14ac:dyDescent="0.15">
      <c r="A22780" s="7">
        <v>760.30200000000002</v>
      </c>
      <c r="B22780" s="7">
        <v>214161.3</v>
      </c>
      <c r="D22780">
        <f t="shared" si="355"/>
        <v>214.16129999999998</v>
      </c>
    </row>
    <row r="22781" spans="1:4" x14ac:dyDescent="0.15">
      <c r="A22781" s="7">
        <v>760.33500000000004</v>
      </c>
      <c r="B22781" s="7">
        <v>214188.7</v>
      </c>
      <c r="D22781">
        <f t="shared" si="355"/>
        <v>214.18870000000001</v>
      </c>
    </row>
    <row r="22782" spans="1:4" x14ac:dyDescent="0.15">
      <c r="A22782" s="7">
        <v>760.36800000000005</v>
      </c>
      <c r="B22782" s="7">
        <v>214221.7</v>
      </c>
      <c r="D22782">
        <f t="shared" si="355"/>
        <v>214.2217</v>
      </c>
    </row>
    <row r="22783" spans="1:4" x14ac:dyDescent="0.15">
      <c r="A22783" s="7">
        <v>760.40200000000004</v>
      </c>
      <c r="B22783" s="7">
        <v>214242.5</v>
      </c>
      <c r="D22783">
        <f t="shared" si="355"/>
        <v>214.24250000000001</v>
      </c>
    </row>
    <row r="22784" spans="1:4" x14ac:dyDescent="0.15">
      <c r="A22784" s="7">
        <v>760.43499999999995</v>
      </c>
      <c r="B22784" s="7">
        <v>214262.39999999999</v>
      </c>
      <c r="D22784">
        <f t="shared" si="355"/>
        <v>214.26239999999999</v>
      </c>
    </row>
    <row r="22785" spans="1:4" x14ac:dyDescent="0.15">
      <c r="A22785" s="7">
        <v>760.46799999999996</v>
      </c>
      <c r="B22785" s="7">
        <v>214289.8</v>
      </c>
      <c r="D22785">
        <f t="shared" si="355"/>
        <v>214.28979999999999</v>
      </c>
    </row>
    <row r="22786" spans="1:4" x14ac:dyDescent="0.15">
      <c r="A22786" s="7">
        <v>760.50099999999998</v>
      </c>
      <c r="B22786" s="7">
        <v>214317.2</v>
      </c>
      <c r="D22786">
        <f t="shared" si="355"/>
        <v>214.31720000000001</v>
      </c>
    </row>
    <row r="22787" spans="1:4" x14ac:dyDescent="0.15">
      <c r="A22787" s="7">
        <v>760.53499999999997</v>
      </c>
      <c r="B22787" s="7">
        <v>214350.2</v>
      </c>
      <c r="D22787">
        <f t="shared" ref="D22787:D22850" si="356">B22787/1000</f>
        <v>214.3502</v>
      </c>
    </row>
    <row r="22788" spans="1:4" x14ac:dyDescent="0.15">
      <c r="A22788" s="7">
        <v>760.56899999999996</v>
      </c>
      <c r="B22788" s="7">
        <v>214356.8</v>
      </c>
      <c r="D22788">
        <f t="shared" si="356"/>
        <v>214.35679999999999</v>
      </c>
    </row>
    <row r="22789" spans="1:4" x14ac:dyDescent="0.15">
      <c r="A22789" s="7">
        <v>760.601</v>
      </c>
      <c r="B22789" s="7">
        <v>214377.60000000001</v>
      </c>
      <c r="D22789">
        <f t="shared" si="356"/>
        <v>214.3776</v>
      </c>
    </row>
    <row r="22790" spans="1:4" x14ac:dyDescent="0.15">
      <c r="A22790" s="7">
        <v>760.63499999999999</v>
      </c>
      <c r="B22790" s="7">
        <v>214405</v>
      </c>
      <c r="D22790">
        <f t="shared" si="356"/>
        <v>214.405</v>
      </c>
    </row>
    <row r="22791" spans="1:4" x14ac:dyDescent="0.15">
      <c r="A22791" s="7">
        <v>760.66800000000001</v>
      </c>
      <c r="B22791" s="7">
        <v>214424.9</v>
      </c>
      <c r="D22791">
        <f t="shared" si="356"/>
        <v>214.42490000000001</v>
      </c>
    </row>
    <row r="22792" spans="1:4" x14ac:dyDescent="0.15">
      <c r="A22792" s="7">
        <v>760.70100000000002</v>
      </c>
      <c r="B22792" s="7">
        <v>214458.9</v>
      </c>
      <c r="D22792">
        <f t="shared" si="356"/>
        <v>214.4589</v>
      </c>
    </row>
    <row r="22793" spans="1:4" x14ac:dyDescent="0.15">
      <c r="A22793" s="7">
        <v>760.73500000000001</v>
      </c>
      <c r="B22793" s="7">
        <v>214472.1</v>
      </c>
      <c r="D22793">
        <f t="shared" si="356"/>
        <v>214.47210000000001</v>
      </c>
    </row>
    <row r="22794" spans="1:4" x14ac:dyDescent="0.15">
      <c r="A22794" s="7">
        <v>760.76800000000003</v>
      </c>
      <c r="B22794" s="7">
        <v>214499.5</v>
      </c>
      <c r="D22794">
        <f t="shared" si="356"/>
        <v>214.49950000000001</v>
      </c>
    </row>
    <row r="22795" spans="1:4" x14ac:dyDescent="0.15">
      <c r="A22795" s="7">
        <v>760.80100000000004</v>
      </c>
      <c r="B22795" s="7">
        <v>214526</v>
      </c>
      <c r="D22795">
        <f t="shared" si="356"/>
        <v>214.52600000000001</v>
      </c>
    </row>
    <row r="22796" spans="1:4" x14ac:dyDescent="0.15">
      <c r="A22796" s="7">
        <v>760.83500000000004</v>
      </c>
      <c r="B22796" s="7">
        <v>214546.8</v>
      </c>
      <c r="D22796">
        <f t="shared" si="356"/>
        <v>214.54679999999999</v>
      </c>
    </row>
    <row r="22797" spans="1:4" x14ac:dyDescent="0.15">
      <c r="A22797" s="7">
        <v>760.86900000000003</v>
      </c>
      <c r="B22797" s="7">
        <v>214566.6</v>
      </c>
      <c r="D22797">
        <f t="shared" si="356"/>
        <v>214.56659999999999</v>
      </c>
    </row>
    <row r="22798" spans="1:4" x14ac:dyDescent="0.15">
      <c r="A22798" s="7">
        <v>760.90200000000004</v>
      </c>
      <c r="B22798" s="7">
        <v>214594</v>
      </c>
      <c r="D22798">
        <f t="shared" si="356"/>
        <v>214.59399999999999</v>
      </c>
    </row>
    <row r="22799" spans="1:4" x14ac:dyDescent="0.15">
      <c r="A22799" s="7">
        <v>760.93499999999995</v>
      </c>
      <c r="B22799" s="7">
        <v>214620.5</v>
      </c>
      <c r="D22799">
        <f t="shared" si="356"/>
        <v>214.62049999999999</v>
      </c>
    </row>
    <row r="22800" spans="1:4" x14ac:dyDescent="0.15">
      <c r="A22800" s="7">
        <v>760.96799999999996</v>
      </c>
      <c r="B22800" s="7">
        <v>214634.6</v>
      </c>
      <c r="D22800">
        <f t="shared" si="356"/>
        <v>214.63460000000001</v>
      </c>
    </row>
    <row r="22801" spans="1:4" x14ac:dyDescent="0.15">
      <c r="A22801" s="7">
        <v>761.00099999999998</v>
      </c>
      <c r="B22801" s="7">
        <v>214654.5</v>
      </c>
      <c r="D22801">
        <f t="shared" si="356"/>
        <v>214.65450000000001</v>
      </c>
    </row>
    <row r="22802" spans="1:4" x14ac:dyDescent="0.15">
      <c r="A22802" s="7">
        <v>761.03399999999999</v>
      </c>
      <c r="B22802" s="7">
        <v>214667.7</v>
      </c>
      <c r="D22802">
        <f t="shared" si="356"/>
        <v>214.66770000000002</v>
      </c>
    </row>
    <row r="22803" spans="1:4" x14ac:dyDescent="0.15">
      <c r="A22803" s="7">
        <v>761.06799999999998</v>
      </c>
      <c r="B22803" s="7">
        <v>214688.5</v>
      </c>
      <c r="D22803">
        <f t="shared" si="356"/>
        <v>214.6885</v>
      </c>
    </row>
    <row r="22804" spans="1:4" x14ac:dyDescent="0.15">
      <c r="A22804" s="7">
        <v>761.101</v>
      </c>
      <c r="B22804" s="7">
        <v>214587.4</v>
      </c>
      <c r="D22804">
        <f t="shared" si="356"/>
        <v>214.5874</v>
      </c>
    </row>
    <row r="22805" spans="1:4" x14ac:dyDescent="0.15">
      <c r="A22805" s="7">
        <v>761.13499999999999</v>
      </c>
      <c r="B22805" s="7">
        <v>211729.2</v>
      </c>
      <c r="D22805">
        <f t="shared" si="356"/>
        <v>211.72920000000002</v>
      </c>
    </row>
    <row r="22806" spans="1:4" x14ac:dyDescent="0.15">
      <c r="A22806" s="7">
        <v>761.16800000000001</v>
      </c>
      <c r="B22806" s="7">
        <v>208642.4</v>
      </c>
      <c r="D22806">
        <f t="shared" si="356"/>
        <v>208.64239999999998</v>
      </c>
    </row>
    <row r="22807" spans="1:4" x14ac:dyDescent="0.15">
      <c r="A22807" s="7">
        <v>761.20100000000002</v>
      </c>
      <c r="B22807" s="7">
        <v>208561.2</v>
      </c>
      <c r="D22807">
        <f t="shared" si="356"/>
        <v>208.56120000000001</v>
      </c>
    </row>
    <row r="22808" spans="1:4" x14ac:dyDescent="0.15">
      <c r="A22808" s="7">
        <v>761.23400000000004</v>
      </c>
      <c r="B22808" s="7">
        <v>208682.1</v>
      </c>
      <c r="D22808">
        <f t="shared" si="356"/>
        <v>208.68210000000002</v>
      </c>
    </row>
    <row r="22809" spans="1:4" x14ac:dyDescent="0.15">
      <c r="A22809" s="7">
        <v>761.26900000000001</v>
      </c>
      <c r="B22809" s="7">
        <v>208797.4</v>
      </c>
      <c r="D22809">
        <f t="shared" si="356"/>
        <v>208.79739999999998</v>
      </c>
    </row>
    <row r="22810" spans="1:4" x14ac:dyDescent="0.15">
      <c r="A22810" s="7">
        <v>761.30200000000002</v>
      </c>
      <c r="B22810" s="7">
        <v>208919.3</v>
      </c>
      <c r="D22810">
        <f t="shared" si="356"/>
        <v>208.91929999999999</v>
      </c>
    </row>
    <row r="22811" spans="1:4" x14ac:dyDescent="0.15">
      <c r="A22811" s="7">
        <v>761.33600000000001</v>
      </c>
      <c r="B22811" s="7">
        <v>209020.4</v>
      </c>
      <c r="D22811">
        <f t="shared" si="356"/>
        <v>209.0204</v>
      </c>
    </row>
    <row r="22812" spans="1:4" x14ac:dyDescent="0.15">
      <c r="A22812" s="7">
        <v>761.36900000000003</v>
      </c>
      <c r="B22812" s="7">
        <v>209108.2</v>
      </c>
      <c r="D22812">
        <f t="shared" si="356"/>
        <v>209.10820000000001</v>
      </c>
    </row>
    <row r="22813" spans="1:4" x14ac:dyDescent="0.15">
      <c r="A22813" s="7">
        <v>761.40200000000004</v>
      </c>
      <c r="B22813" s="7">
        <v>209182.9</v>
      </c>
      <c r="D22813">
        <f t="shared" si="356"/>
        <v>209.18289999999999</v>
      </c>
    </row>
    <row r="22814" spans="1:4" x14ac:dyDescent="0.15">
      <c r="A22814" s="7">
        <v>761.43499999999995</v>
      </c>
      <c r="B22814" s="7">
        <v>209277.4</v>
      </c>
      <c r="D22814">
        <f t="shared" si="356"/>
        <v>209.2774</v>
      </c>
    </row>
    <row r="22815" spans="1:4" x14ac:dyDescent="0.15">
      <c r="A22815" s="7">
        <v>761.46900000000005</v>
      </c>
      <c r="B22815" s="7">
        <v>209351.1</v>
      </c>
      <c r="D22815">
        <f t="shared" si="356"/>
        <v>209.3511</v>
      </c>
    </row>
    <row r="22816" spans="1:4" x14ac:dyDescent="0.15">
      <c r="A22816" s="7">
        <v>761.50199999999995</v>
      </c>
      <c r="B22816" s="7">
        <v>209432.3</v>
      </c>
      <c r="D22816">
        <f t="shared" si="356"/>
        <v>209.4323</v>
      </c>
    </row>
    <row r="22817" spans="1:4" x14ac:dyDescent="0.15">
      <c r="A22817" s="7">
        <v>761.53499999999997</v>
      </c>
      <c r="B22817" s="7">
        <v>209513.60000000001</v>
      </c>
      <c r="D22817">
        <f t="shared" si="356"/>
        <v>209.5136</v>
      </c>
    </row>
    <row r="22818" spans="1:4" x14ac:dyDescent="0.15">
      <c r="A22818" s="7">
        <v>761.56899999999996</v>
      </c>
      <c r="B22818" s="7">
        <v>209594.8</v>
      </c>
      <c r="D22818">
        <f t="shared" si="356"/>
        <v>209.59479999999999</v>
      </c>
    </row>
    <row r="22819" spans="1:4" x14ac:dyDescent="0.15">
      <c r="A22819" s="7">
        <v>761.60199999999998</v>
      </c>
      <c r="B22819" s="7">
        <v>209668.5</v>
      </c>
      <c r="D22819">
        <f t="shared" si="356"/>
        <v>209.66849999999999</v>
      </c>
    </row>
    <row r="22820" spans="1:4" x14ac:dyDescent="0.15">
      <c r="A22820" s="7">
        <v>761.63499999999999</v>
      </c>
      <c r="B22820" s="7">
        <v>209749.8</v>
      </c>
      <c r="D22820">
        <f t="shared" si="356"/>
        <v>209.74979999999999</v>
      </c>
    </row>
    <row r="22821" spans="1:4" x14ac:dyDescent="0.15">
      <c r="A22821" s="7">
        <v>761.66800000000001</v>
      </c>
      <c r="B22821" s="7">
        <v>209824.4</v>
      </c>
      <c r="D22821">
        <f t="shared" si="356"/>
        <v>209.8244</v>
      </c>
    </row>
    <row r="22822" spans="1:4" x14ac:dyDescent="0.15">
      <c r="A22822" s="7">
        <v>761.70100000000002</v>
      </c>
      <c r="B22822" s="7">
        <v>209898.1</v>
      </c>
      <c r="D22822">
        <f t="shared" si="356"/>
        <v>209.8981</v>
      </c>
    </row>
    <row r="22823" spans="1:4" x14ac:dyDescent="0.15">
      <c r="A22823" s="7">
        <v>761.73500000000001</v>
      </c>
      <c r="B22823" s="7">
        <v>209979.4</v>
      </c>
      <c r="D22823">
        <f t="shared" si="356"/>
        <v>209.9794</v>
      </c>
    </row>
    <row r="22824" spans="1:4" x14ac:dyDescent="0.15">
      <c r="A22824" s="7">
        <v>761.76900000000001</v>
      </c>
      <c r="B22824" s="7">
        <v>210054</v>
      </c>
      <c r="D22824">
        <f t="shared" si="356"/>
        <v>210.054</v>
      </c>
    </row>
    <row r="22825" spans="1:4" x14ac:dyDescent="0.15">
      <c r="A22825" s="7">
        <v>761.80200000000002</v>
      </c>
      <c r="B22825" s="7">
        <v>210135.3</v>
      </c>
      <c r="D22825">
        <f t="shared" si="356"/>
        <v>210.1353</v>
      </c>
    </row>
    <row r="22826" spans="1:4" x14ac:dyDescent="0.15">
      <c r="A22826" s="7">
        <v>761.83500000000004</v>
      </c>
      <c r="B22826" s="7">
        <v>210209</v>
      </c>
      <c r="D22826">
        <f t="shared" si="356"/>
        <v>210.209</v>
      </c>
    </row>
    <row r="22827" spans="1:4" x14ac:dyDescent="0.15">
      <c r="A22827" s="7">
        <v>761.86800000000005</v>
      </c>
      <c r="B22827" s="7">
        <v>210283.6</v>
      </c>
      <c r="D22827">
        <f t="shared" si="356"/>
        <v>210.28360000000001</v>
      </c>
    </row>
    <row r="22828" spans="1:4" x14ac:dyDescent="0.15">
      <c r="A22828" s="7">
        <v>761.90099999999995</v>
      </c>
      <c r="B22828" s="7">
        <v>210364.9</v>
      </c>
      <c r="D22828">
        <f t="shared" si="356"/>
        <v>210.36490000000001</v>
      </c>
    </row>
    <row r="22829" spans="1:4" x14ac:dyDescent="0.15">
      <c r="A22829" s="7">
        <v>761.93499999999995</v>
      </c>
      <c r="B22829" s="7">
        <v>210432</v>
      </c>
      <c r="D22829">
        <f t="shared" si="356"/>
        <v>210.43199999999999</v>
      </c>
    </row>
    <row r="22830" spans="1:4" x14ac:dyDescent="0.15">
      <c r="A22830" s="7">
        <v>761.96799999999996</v>
      </c>
      <c r="B22830" s="7">
        <v>210506.6</v>
      </c>
      <c r="D22830">
        <f t="shared" si="356"/>
        <v>210.50659999999999</v>
      </c>
    </row>
    <row r="22831" spans="1:4" x14ac:dyDescent="0.15">
      <c r="A22831" s="7">
        <v>762.00199999999995</v>
      </c>
      <c r="B22831" s="7">
        <v>210581.3</v>
      </c>
      <c r="D22831">
        <f t="shared" si="356"/>
        <v>210.5813</v>
      </c>
    </row>
    <row r="22832" spans="1:4" x14ac:dyDescent="0.15">
      <c r="A22832" s="7">
        <v>762.03499999999997</v>
      </c>
      <c r="B22832" s="7">
        <v>210648.3</v>
      </c>
      <c r="D22832">
        <f t="shared" si="356"/>
        <v>210.64829999999998</v>
      </c>
    </row>
    <row r="22833" spans="1:4" x14ac:dyDescent="0.15">
      <c r="A22833" s="7">
        <v>762.06799999999998</v>
      </c>
      <c r="B22833" s="7">
        <v>210723</v>
      </c>
      <c r="D22833">
        <f t="shared" si="356"/>
        <v>210.72300000000001</v>
      </c>
    </row>
    <row r="22834" spans="1:4" x14ac:dyDescent="0.15">
      <c r="A22834" s="7">
        <v>762.10199999999998</v>
      </c>
      <c r="B22834" s="7">
        <v>210804.2</v>
      </c>
      <c r="D22834">
        <f t="shared" si="356"/>
        <v>210.80420000000001</v>
      </c>
    </row>
    <row r="22835" spans="1:4" x14ac:dyDescent="0.15">
      <c r="A22835" s="7">
        <v>762.13499999999999</v>
      </c>
      <c r="B22835" s="7">
        <v>210864.7</v>
      </c>
      <c r="D22835">
        <f t="shared" si="356"/>
        <v>210.8647</v>
      </c>
    </row>
    <row r="22836" spans="1:4" x14ac:dyDescent="0.15">
      <c r="A22836" s="7">
        <v>762.16899999999998</v>
      </c>
      <c r="B22836" s="7">
        <v>210939.3</v>
      </c>
      <c r="D22836">
        <f t="shared" si="356"/>
        <v>210.93929999999997</v>
      </c>
    </row>
    <row r="22837" spans="1:4" x14ac:dyDescent="0.15">
      <c r="A22837" s="7">
        <v>762.202</v>
      </c>
      <c r="B22837" s="7">
        <v>210993.2</v>
      </c>
      <c r="D22837">
        <f t="shared" si="356"/>
        <v>210.9932</v>
      </c>
    </row>
    <row r="22838" spans="1:4" x14ac:dyDescent="0.15">
      <c r="A22838" s="7">
        <v>762.23500000000001</v>
      </c>
      <c r="B22838" s="7">
        <v>211074.5</v>
      </c>
      <c r="D22838">
        <f t="shared" si="356"/>
        <v>211.0745</v>
      </c>
    </row>
    <row r="22839" spans="1:4" x14ac:dyDescent="0.15">
      <c r="A22839" s="7">
        <v>762.26800000000003</v>
      </c>
      <c r="B22839" s="7">
        <v>211148.2</v>
      </c>
      <c r="D22839">
        <f t="shared" si="356"/>
        <v>211.1482</v>
      </c>
    </row>
    <row r="22840" spans="1:4" x14ac:dyDescent="0.15">
      <c r="A22840" s="7">
        <v>762.30100000000004</v>
      </c>
      <c r="B22840" s="7">
        <v>211216.2</v>
      </c>
      <c r="D22840">
        <f t="shared" si="356"/>
        <v>211.21620000000001</v>
      </c>
    </row>
    <row r="22841" spans="1:4" x14ac:dyDescent="0.15">
      <c r="A22841" s="7">
        <v>762.33500000000004</v>
      </c>
      <c r="B22841" s="7">
        <v>211289.9</v>
      </c>
      <c r="D22841">
        <f t="shared" si="356"/>
        <v>211.28989999999999</v>
      </c>
    </row>
    <row r="22842" spans="1:4" x14ac:dyDescent="0.15">
      <c r="A22842" s="7">
        <v>762.36800000000005</v>
      </c>
      <c r="B22842" s="7">
        <v>211351.3</v>
      </c>
      <c r="D22842">
        <f t="shared" si="356"/>
        <v>211.35129999999998</v>
      </c>
    </row>
    <row r="22843" spans="1:4" x14ac:dyDescent="0.15">
      <c r="A22843" s="7">
        <v>762.40099999999995</v>
      </c>
      <c r="B22843" s="7">
        <v>211371.1</v>
      </c>
      <c r="D22843">
        <f t="shared" si="356"/>
        <v>211.37110000000001</v>
      </c>
    </row>
    <row r="22844" spans="1:4" x14ac:dyDescent="0.15">
      <c r="A22844" s="7">
        <v>762.43399999999997</v>
      </c>
      <c r="B22844" s="7">
        <v>211371.1</v>
      </c>
      <c r="D22844">
        <f t="shared" si="356"/>
        <v>211.37110000000001</v>
      </c>
    </row>
    <row r="22845" spans="1:4" x14ac:dyDescent="0.15">
      <c r="A22845" s="7">
        <v>762.46900000000005</v>
      </c>
      <c r="B22845" s="7">
        <v>211384.4</v>
      </c>
      <c r="D22845">
        <f t="shared" si="356"/>
        <v>211.3844</v>
      </c>
    </row>
    <row r="22846" spans="1:4" x14ac:dyDescent="0.15">
      <c r="A22846" s="7">
        <v>762.50300000000004</v>
      </c>
      <c r="B22846" s="7">
        <v>211391.9</v>
      </c>
      <c r="D22846">
        <f t="shared" si="356"/>
        <v>211.39189999999999</v>
      </c>
    </row>
    <row r="22847" spans="1:4" x14ac:dyDescent="0.15">
      <c r="A22847" s="7">
        <v>762.53399999999999</v>
      </c>
      <c r="B22847" s="7">
        <v>211398.5</v>
      </c>
      <c r="D22847">
        <f t="shared" si="356"/>
        <v>211.39850000000001</v>
      </c>
    </row>
    <row r="22848" spans="1:4" x14ac:dyDescent="0.15">
      <c r="A22848" s="7">
        <v>762.56899999999996</v>
      </c>
      <c r="B22848" s="7">
        <v>211405.2</v>
      </c>
      <c r="D22848">
        <f t="shared" si="356"/>
        <v>211.40520000000001</v>
      </c>
    </row>
    <row r="22849" spans="1:4" x14ac:dyDescent="0.15">
      <c r="A22849" s="7">
        <v>762.60199999999998</v>
      </c>
      <c r="B22849" s="7">
        <v>211425</v>
      </c>
      <c r="D22849">
        <f t="shared" si="356"/>
        <v>211.42500000000001</v>
      </c>
    </row>
    <row r="22850" spans="1:4" x14ac:dyDescent="0.15">
      <c r="A22850" s="7">
        <v>762.63499999999999</v>
      </c>
      <c r="B22850" s="7">
        <v>211439.2</v>
      </c>
      <c r="D22850">
        <f t="shared" si="356"/>
        <v>211.4392</v>
      </c>
    </row>
    <row r="22851" spans="1:4" x14ac:dyDescent="0.15">
      <c r="A22851" s="7">
        <v>762.66800000000001</v>
      </c>
      <c r="B22851" s="7">
        <v>211452.4</v>
      </c>
      <c r="D22851">
        <f t="shared" ref="D22851:D22914" si="357">B22851/1000</f>
        <v>211.45239999999998</v>
      </c>
    </row>
    <row r="22852" spans="1:4" x14ac:dyDescent="0.15">
      <c r="A22852" s="7">
        <v>762.70100000000002</v>
      </c>
      <c r="B22852" s="7">
        <v>211472.2</v>
      </c>
      <c r="D22852">
        <f t="shared" si="357"/>
        <v>211.47220000000002</v>
      </c>
    </row>
    <row r="22853" spans="1:4" x14ac:dyDescent="0.15">
      <c r="A22853" s="7">
        <v>762.73500000000001</v>
      </c>
      <c r="B22853" s="7">
        <v>211479.8</v>
      </c>
      <c r="D22853">
        <f t="shared" si="357"/>
        <v>211.47979999999998</v>
      </c>
    </row>
    <row r="22854" spans="1:4" x14ac:dyDescent="0.15">
      <c r="A22854" s="7">
        <v>762.76800000000003</v>
      </c>
      <c r="B22854" s="7">
        <v>211479.8</v>
      </c>
      <c r="D22854">
        <f t="shared" si="357"/>
        <v>211.47979999999998</v>
      </c>
    </row>
    <row r="22855" spans="1:4" x14ac:dyDescent="0.15">
      <c r="A22855" s="7">
        <v>762.80100000000004</v>
      </c>
      <c r="B22855" s="7">
        <v>211499.6</v>
      </c>
      <c r="D22855">
        <f t="shared" si="357"/>
        <v>211.49960000000002</v>
      </c>
    </row>
    <row r="22856" spans="1:4" x14ac:dyDescent="0.15">
      <c r="A22856" s="7">
        <v>762.83500000000004</v>
      </c>
      <c r="B22856" s="7">
        <v>211519.5</v>
      </c>
      <c r="D22856">
        <f t="shared" si="357"/>
        <v>211.51949999999999</v>
      </c>
    </row>
    <row r="22857" spans="1:4" x14ac:dyDescent="0.15">
      <c r="A22857" s="7">
        <v>762.86800000000005</v>
      </c>
      <c r="B22857" s="7">
        <v>211533.7</v>
      </c>
      <c r="D22857">
        <f t="shared" si="357"/>
        <v>211.53370000000001</v>
      </c>
    </row>
    <row r="22858" spans="1:4" x14ac:dyDescent="0.15">
      <c r="A22858" s="7">
        <v>762.90300000000002</v>
      </c>
      <c r="B22858" s="7">
        <v>211546.9</v>
      </c>
      <c r="D22858">
        <f t="shared" si="357"/>
        <v>211.54689999999999</v>
      </c>
    </row>
    <row r="22859" spans="1:4" x14ac:dyDescent="0.15">
      <c r="A22859" s="7">
        <v>762.93399999999997</v>
      </c>
      <c r="B22859" s="7">
        <v>211546.9</v>
      </c>
      <c r="D22859">
        <f t="shared" si="357"/>
        <v>211.54689999999999</v>
      </c>
    </row>
    <row r="22860" spans="1:4" x14ac:dyDescent="0.15">
      <c r="A22860" s="7">
        <v>762.96900000000005</v>
      </c>
      <c r="B22860" s="7">
        <v>211553.5</v>
      </c>
      <c r="D22860">
        <f t="shared" si="357"/>
        <v>211.55350000000001</v>
      </c>
    </row>
    <row r="22861" spans="1:4" x14ac:dyDescent="0.15">
      <c r="A22861" s="7">
        <v>763.00199999999995</v>
      </c>
      <c r="B22861" s="7">
        <v>211567.7</v>
      </c>
      <c r="D22861">
        <f t="shared" si="357"/>
        <v>211.5677</v>
      </c>
    </row>
    <row r="22862" spans="1:4" x14ac:dyDescent="0.15">
      <c r="A22862" s="7">
        <v>763.03499999999997</v>
      </c>
      <c r="B22862" s="7">
        <v>211574.3</v>
      </c>
      <c r="D22862">
        <f t="shared" si="357"/>
        <v>211.57429999999999</v>
      </c>
    </row>
    <row r="22863" spans="1:4" x14ac:dyDescent="0.15">
      <c r="A22863" s="7">
        <v>763.06799999999998</v>
      </c>
      <c r="B22863" s="7">
        <v>211594.1</v>
      </c>
      <c r="D22863">
        <f t="shared" si="357"/>
        <v>211.5941</v>
      </c>
    </row>
    <row r="22864" spans="1:4" x14ac:dyDescent="0.15">
      <c r="A22864" s="7">
        <v>763.10199999999998</v>
      </c>
      <c r="B22864" s="7">
        <v>211607.3</v>
      </c>
      <c r="D22864">
        <f t="shared" si="357"/>
        <v>211.60729999999998</v>
      </c>
    </row>
    <row r="22865" spans="1:4" x14ac:dyDescent="0.15">
      <c r="A22865" s="7">
        <v>763.13599999999997</v>
      </c>
      <c r="B22865" s="7">
        <v>211614.9</v>
      </c>
      <c r="D22865">
        <f t="shared" si="357"/>
        <v>211.61490000000001</v>
      </c>
    </row>
    <row r="22866" spans="1:4" x14ac:dyDescent="0.15">
      <c r="A22866" s="7">
        <v>763.16800000000001</v>
      </c>
      <c r="B22866" s="7">
        <v>211628.1</v>
      </c>
      <c r="D22866">
        <f t="shared" si="357"/>
        <v>211.62810000000002</v>
      </c>
    </row>
    <row r="22867" spans="1:4" x14ac:dyDescent="0.15">
      <c r="A22867" s="7">
        <v>763.202</v>
      </c>
      <c r="B22867" s="7">
        <v>211634.8</v>
      </c>
      <c r="D22867">
        <f t="shared" si="357"/>
        <v>211.63479999999998</v>
      </c>
    </row>
    <row r="22868" spans="1:4" x14ac:dyDescent="0.15">
      <c r="A22868" s="7">
        <v>763.23599999999999</v>
      </c>
      <c r="B22868" s="7">
        <v>211648</v>
      </c>
      <c r="D22868">
        <f t="shared" si="357"/>
        <v>211.648</v>
      </c>
    </row>
    <row r="22869" spans="1:4" x14ac:dyDescent="0.15">
      <c r="A22869" s="7">
        <v>763.26900000000001</v>
      </c>
      <c r="B22869" s="7">
        <v>211654.6</v>
      </c>
      <c r="D22869">
        <f t="shared" si="357"/>
        <v>211.65460000000002</v>
      </c>
    </row>
    <row r="22870" spans="1:4" x14ac:dyDescent="0.15">
      <c r="A22870" s="7">
        <v>763.30200000000002</v>
      </c>
      <c r="B22870" s="7">
        <v>211662.2</v>
      </c>
      <c r="D22870">
        <f t="shared" si="357"/>
        <v>211.66220000000001</v>
      </c>
    </row>
    <row r="22871" spans="1:4" x14ac:dyDescent="0.15">
      <c r="A22871" s="7">
        <v>763.33600000000001</v>
      </c>
      <c r="B22871" s="7">
        <v>211675.4</v>
      </c>
      <c r="D22871">
        <f t="shared" si="357"/>
        <v>211.6754</v>
      </c>
    </row>
    <row r="22872" spans="1:4" x14ac:dyDescent="0.15">
      <c r="A22872" s="7">
        <v>763.36900000000003</v>
      </c>
      <c r="B22872" s="7">
        <v>211675.4</v>
      </c>
      <c r="D22872">
        <f t="shared" si="357"/>
        <v>211.6754</v>
      </c>
    </row>
    <row r="22873" spans="1:4" x14ac:dyDescent="0.15">
      <c r="A22873" s="7">
        <v>763.40200000000004</v>
      </c>
      <c r="B22873" s="7">
        <v>211695.2</v>
      </c>
      <c r="D22873">
        <f t="shared" si="357"/>
        <v>211.6952</v>
      </c>
    </row>
    <row r="22874" spans="1:4" x14ac:dyDescent="0.15">
      <c r="A22874" s="7">
        <v>763.43600000000004</v>
      </c>
      <c r="B22874" s="7">
        <v>211709.4</v>
      </c>
      <c r="D22874">
        <f t="shared" si="357"/>
        <v>211.70939999999999</v>
      </c>
    </row>
    <row r="22875" spans="1:4" x14ac:dyDescent="0.15">
      <c r="A22875" s="7">
        <v>763.46900000000005</v>
      </c>
      <c r="B22875" s="7">
        <v>211716</v>
      </c>
      <c r="D22875">
        <f t="shared" si="357"/>
        <v>211.71600000000001</v>
      </c>
    </row>
    <row r="22876" spans="1:4" x14ac:dyDescent="0.15">
      <c r="A22876" s="7">
        <v>763.50199999999995</v>
      </c>
      <c r="B22876" s="7">
        <v>211735.8</v>
      </c>
      <c r="D22876">
        <f t="shared" si="357"/>
        <v>211.73579999999998</v>
      </c>
    </row>
    <row r="22877" spans="1:4" x14ac:dyDescent="0.15">
      <c r="A22877" s="7">
        <v>763.53499999999997</v>
      </c>
      <c r="B22877" s="7">
        <v>211735.8</v>
      </c>
      <c r="D22877">
        <f t="shared" si="357"/>
        <v>211.73579999999998</v>
      </c>
    </row>
    <row r="22878" spans="1:4" x14ac:dyDescent="0.15">
      <c r="A22878" s="7">
        <v>763.56899999999996</v>
      </c>
      <c r="B22878" s="7">
        <v>211750</v>
      </c>
      <c r="D22878">
        <f t="shared" si="357"/>
        <v>211.75</v>
      </c>
    </row>
    <row r="22879" spans="1:4" x14ac:dyDescent="0.15">
      <c r="A22879" s="7">
        <v>763.60199999999998</v>
      </c>
      <c r="B22879" s="7">
        <v>211756.6</v>
      </c>
      <c r="D22879">
        <f t="shared" si="357"/>
        <v>211.75659999999999</v>
      </c>
    </row>
    <row r="22880" spans="1:4" x14ac:dyDescent="0.15">
      <c r="A22880" s="7">
        <v>763.63499999999999</v>
      </c>
      <c r="B22880" s="7">
        <v>211756.6</v>
      </c>
      <c r="D22880">
        <f t="shared" si="357"/>
        <v>211.75659999999999</v>
      </c>
    </row>
    <row r="22881" spans="1:4" x14ac:dyDescent="0.15">
      <c r="A22881" s="7">
        <v>763.66800000000001</v>
      </c>
      <c r="B22881" s="7">
        <v>211769.9</v>
      </c>
      <c r="D22881">
        <f t="shared" si="357"/>
        <v>211.76990000000001</v>
      </c>
    </row>
    <row r="22882" spans="1:4" x14ac:dyDescent="0.15">
      <c r="A22882" s="7">
        <v>763.70100000000002</v>
      </c>
      <c r="B22882" s="7">
        <v>211783.1</v>
      </c>
      <c r="D22882">
        <f t="shared" si="357"/>
        <v>211.78310000000002</v>
      </c>
    </row>
    <row r="22883" spans="1:4" x14ac:dyDescent="0.15">
      <c r="A22883" s="7">
        <v>763.73500000000001</v>
      </c>
      <c r="B22883" s="7">
        <v>211797.3</v>
      </c>
      <c r="D22883">
        <f t="shared" si="357"/>
        <v>211.79729999999998</v>
      </c>
    </row>
    <row r="22884" spans="1:4" x14ac:dyDescent="0.15">
      <c r="A22884" s="7">
        <v>763.76900000000001</v>
      </c>
      <c r="B22884" s="7">
        <v>211810.5</v>
      </c>
      <c r="D22884">
        <f t="shared" si="357"/>
        <v>211.81049999999999</v>
      </c>
    </row>
    <row r="22885" spans="1:4" x14ac:dyDescent="0.15">
      <c r="A22885" s="7">
        <v>763.80200000000002</v>
      </c>
      <c r="B22885" s="7">
        <v>211823.7</v>
      </c>
      <c r="D22885">
        <f t="shared" si="357"/>
        <v>211.8237</v>
      </c>
    </row>
    <row r="22886" spans="1:4" x14ac:dyDescent="0.15">
      <c r="A22886" s="7">
        <v>763.83399999999995</v>
      </c>
      <c r="B22886" s="7">
        <v>211830.3</v>
      </c>
      <c r="D22886">
        <f t="shared" si="357"/>
        <v>211.83029999999999</v>
      </c>
    </row>
    <row r="22887" spans="1:4" x14ac:dyDescent="0.15">
      <c r="A22887" s="7">
        <v>763.86900000000003</v>
      </c>
      <c r="B22887" s="7">
        <v>211837.9</v>
      </c>
      <c r="D22887">
        <f t="shared" si="357"/>
        <v>211.83789999999999</v>
      </c>
    </row>
    <row r="22888" spans="1:4" x14ac:dyDescent="0.15">
      <c r="A22888" s="7">
        <v>763.90200000000004</v>
      </c>
      <c r="B22888" s="7">
        <v>211851.1</v>
      </c>
      <c r="D22888">
        <f t="shared" si="357"/>
        <v>211.8511</v>
      </c>
    </row>
    <row r="22889" spans="1:4" x14ac:dyDescent="0.15">
      <c r="A22889" s="7">
        <v>763.93499999999995</v>
      </c>
      <c r="B22889" s="7">
        <v>211864.3</v>
      </c>
      <c r="D22889">
        <f t="shared" si="357"/>
        <v>211.86429999999999</v>
      </c>
    </row>
    <row r="22890" spans="1:4" x14ac:dyDescent="0.15">
      <c r="A22890" s="7">
        <v>763.96799999999996</v>
      </c>
      <c r="B22890" s="7">
        <v>211877.6</v>
      </c>
      <c r="D22890">
        <f t="shared" si="357"/>
        <v>211.8776</v>
      </c>
    </row>
    <row r="22891" spans="1:4" x14ac:dyDescent="0.15">
      <c r="A22891" s="7">
        <v>764.00099999999998</v>
      </c>
      <c r="B22891" s="7">
        <v>211885.1</v>
      </c>
      <c r="D22891">
        <f t="shared" si="357"/>
        <v>211.88509999999999</v>
      </c>
    </row>
    <row r="22892" spans="1:4" x14ac:dyDescent="0.15">
      <c r="A22892" s="7">
        <v>764.03499999999997</v>
      </c>
      <c r="B22892" s="7">
        <v>211898.4</v>
      </c>
      <c r="D22892">
        <f t="shared" si="357"/>
        <v>211.89839999999998</v>
      </c>
    </row>
    <row r="22893" spans="1:4" x14ac:dyDescent="0.15">
      <c r="A22893" s="7">
        <v>764.06799999999998</v>
      </c>
      <c r="B22893" s="7">
        <v>211918.2</v>
      </c>
      <c r="D22893">
        <f t="shared" si="357"/>
        <v>211.91820000000001</v>
      </c>
    </row>
    <row r="22894" spans="1:4" x14ac:dyDescent="0.15">
      <c r="A22894" s="7">
        <v>764.10299999999995</v>
      </c>
      <c r="B22894" s="7">
        <v>211918.2</v>
      </c>
      <c r="D22894">
        <f t="shared" si="357"/>
        <v>211.91820000000001</v>
      </c>
    </row>
    <row r="22895" spans="1:4" x14ac:dyDescent="0.15">
      <c r="A22895" s="7">
        <v>764.13599999999997</v>
      </c>
      <c r="B22895" s="7">
        <v>211932.4</v>
      </c>
      <c r="D22895">
        <f t="shared" si="357"/>
        <v>211.9324</v>
      </c>
    </row>
    <row r="22896" spans="1:4" x14ac:dyDescent="0.15">
      <c r="A22896" s="7">
        <v>764.16899999999998</v>
      </c>
      <c r="B22896" s="7">
        <v>211952.2</v>
      </c>
      <c r="D22896">
        <f t="shared" si="357"/>
        <v>211.9522</v>
      </c>
    </row>
    <row r="22897" spans="1:4" x14ac:dyDescent="0.15">
      <c r="A22897" s="7">
        <v>764.202</v>
      </c>
      <c r="B22897" s="7">
        <v>211952.2</v>
      </c>
      <c r="D22897">
        <f t="shared" si="357"/>
        <v>211.9522</v>
      </c>
    </row>
    <row r="22898" spans="1:4" x14ac:dyDescent="0.15">
      <c r="A22898" s="7">
        <v>764.23400000000004</v>
      </c>
      <c r="B22898" s="7">
        <v>211958.8</v>
      </c>
      <c r="D22898">
        <f t="shared" si="357"/>
        <v>211.9588</v>
      </c>
    </row>
    <row r="22899" spans="1:4" x14ac:dyDescent="0.15">
      <c r="A22899" s="7">
        <v>764.26900000000001</v>
      </c>
      <c r="B22899" s="7">
        <v>211965.5</v>
      </c>
      <c r="D22899">
        <f t="shared" si="357"/>
        <v>211.96549999999999</v>
      </c>
    </row>
    <row r="22900" spans="1:4" x14ac:dyDescent="0.15">
      <c r="A22900" s="7">
        <v>764.30200000000002</v>
      </c>
      <c r="B22900" s="7">
        <v>211973</v>
      </c>
      <c r="D22900">
        <f t="shared" si="357"/>
        <v>211.97300000000001</v>
      </c>
    </row>
    <row r="22901" spans="1:4" x14ac:dyDescent="0.15">
      <c r="A22901" s="7">
        <v>764.33500000000004</v>
      </c>
      <c r="B22901" s="7">
        <v>211979.6</v>
      </c>
      <c r="D22901">
        <f t="shared" si="357"/>
        <v>211.9796</v>
      </c>
    </row>
    <row r="22902" spans="1:4" x14ac:dyDescent="0.15">
      <c r="A22902" s="7">
        <v>764.36900000000003</v>
      </c>
      <c r="B22902" s="7">
        <v>211992.8</v>
      </c>
      <c r="D22902">
        <f t="shared" si="357"/>
        <v>211.99279999999999</v>
      </c>
    </row>
    <row r="22903" spans="1:4" x14ac:dyDescent="0.15">
      <c r="A22903" s="7">
        <v>764.40300000000002</v>
      </c>
      <c r="B22903" s="7">
        <v>211992.8</v>
      </c>
      <c r="D22903">
        <f t="shared" si="357"/>
        <v>211.99279999999999</v>
      </c>
    </row>
    <row r="22904" spans="1:4" x14ac:dyDescent="0.15">
      <c r="A22904" s="7">
        <v>764.43399999999997</v>
      </c>
      <c r="B22904" s="7">
        <v>212006.1</v>
      </c>
      <c r="D22904">
        <f t="shared" si="357"/>
        <v>212.0061</v>
      </c>
    </row>
    <row r="22905" spans="1:4" x14ac:dyDescent="0.15">
      <c r="A22905" s="7">
        <v>764.46799999999996</v>
      </c>
      <c r="B22905" s="7">
        <v>212020.3</v>
      </c>
      <c r="D22905">
        <f t="shared" si="357"/>
        <v>212.02029999999999</v>
      </c>
    </row>
    <row r="22906" spans="1:4" x14ac:dyDescent="0.15">
      <c r="A22906" s="7">
        <v>764.50199999999995</v>
      </c>
      <c r="B22906" s="7">
        <v>212026.9</v>
      </c>
      <c r="D22906">
        <f t="shared" si="357"/>
        <v>212.02689999999998</v>
      </c>
    </row>
    <row r="22907" spans="1:4" x14ac:dyDescent="0.15">
      <c r="A22907" s="7">
        <v>764.53599999999994</v>
      </c>
      <c r="B22907" s="7">
        <v>212040.1</v>
      </c>
      <c r="D22907">
        <f t="shared" si="357"/>
        <v>212.0401</v>
      </c>
    </row>
    <row r="22908" spans="1:4" x14ac:dyDescent="0.15">
      <c r="A22908" s="7">
        <v>764.56899999999996</v>
      </c>
      <c r="B22908" s="7">
        <v>212046.7</v>
      </c>
      <c r="D22908">
        <f t="shared" si="357"/>
        <v>212.04670000000002</v>
      </c>
    </row>
    <row r="22909" spans="1:4" x14ac:dyDescent="0.15">
      <c r="A22909" s="7">
        <v>764.601</v>
      </c>
      <c r="B22909" s="7">
        <v>212053.3</v>
      </c>
      <c r="D22909">
        <f t="shared" si="357"/>
        <v>212.05329999999998</v>
      </c>
    </row>
    <row r="22910" spans="1:4" x14ac:dyDescent="0.15">
      <c r="A22910" s="7">
        <v>764.63499999999999</v>
      </c>
      <c r="B22910" s="7">
        <v>212087.3</v>
      </c>
      <c r="D22910">
        <f t="shared" si="357"/>
        <v>212.0873</v>
      </c>
    </row>
    <row r="22911" spans="1:4" x14ac:dyDescent="0.15">
      <c r="A22911" s="7">
        <v>764.66800000000001</v>
      </c>
      <c r="B22911" s="7">
        <v>212147.8</v>
      </c>
      <c r="D22911">
        <f t="shared" si="357"/>
        <v>212.14779999999999</v>
      </c>
    </row>
    <row r="22912" spans="1:4" x14ac:dyDescent="0.15">
      <c r="A22912" s="7">
        <v>764.702</v>
      </c>
      <c r="B22912" s="7">
        <v>212181.8</v>
      </c>
      <c r="D22912">
        <f t="shared" si="357"/>
        <v>212.18179999999998</v>
      </c>
    </row>
    <row r="22913" spans="1:4" x14ac:dyDescent="0.15">
      <c r="A22913" s="7">
        <v>764.73500000000001</v>
      </c>
      <c r="B22913" s="7">
        <v>212209.2</v>
      </c>
      <c r="D22913">
        <f t="shared" si="357"/>
        <v>212.20920000000001</v>
      </c>
    </row>
    <row r="22914" spans="1:4" x14ac:dyDescent="0.15">
      <c r="A22914" s="7">
        <v>764.76900000000001</v>
      </c>
      <c r="B22914" s="7">
        <v>212249.8</v>
      </c>
      <c r="D22914">
        <f t="shared" si="357"/>
        <v>212.24979999999999</v>
      </c>
    </row>
    <row r="22915" spans="1:4" x14ac:dyDescent="0.15">
      <c r="A22915" s="7">
        <v>764.80200000000002</v>
      </c>
      <c r="B22915" s="7">
        <v>212297.1</v>
      </c>
      <c r="D22915">
        <f t="shared" ref="D22915:D22978" si="358">B22915/1000</f>
        <v>212.2971</v>
      </c>
    </row>
    <row r="22916" spans="1:4" x14ac:dyDescent="0.15">
      <c r="A22916" s="7">
        <v>764.83600000000001</v>
      </c>
      <c r="B22916" s="7">
        <v>212330.2</v>
      </c>
      <c r="D22916">
        <f t="shared" si="358"/>
        <v>212.33020000000002</v>
      </c>
    </row>
    <row r="22917" spans="1:4" x14ac:dyDescent="0.15">
      <c r="A22917" s="7">
        <v>764.86900000000003</v>
      </c>
      <c r="B22917" s="7">
        <v>212370.8</v>
      </c>
      <c r="D22917">
        <f t="shared" si="358"/>
        <v>212.37079999999997</v>
      </c>
    </row>
    <row r="22918" spans="1:4" x14ac:dyDescent="0.15">
      <c r="A22918" s="7">
        <v>764.90200000000004</v>
      </c>
      <c r="B22918" s="7">
        <v>212418</v>
      </c>
      <c r="D22918">
        <f t="shared" si="358"/>
        <v>212.41800000000001</v>
      </c>
    </row>
    <row r="22919" spans="1:4" x14ac:dyDescent="0.15">
      <c r="A22919" s="7">
        <v>764.93499999999995</v>
      </c>
      <c r="B22919" s="7">
        <v>212452</v>
      </c>
      <c r="D22919">
        <f t="shared" si="358"/>
        <v>212.452</v>
      </c>
    </row>
    <row r="22920" spans="1:4" x14ac:dyDescent="0.15">
      <c r="A22920" s="7">
        <v>764.96799999999996</v>
      </c>
      <c r="B22920" s="7">
        <v>212486.1</v>
      </c>
      <c r="D22920">
        <f t="shared" si="358"/>
        <v>212.48609999999999</v>
      </c>
    </row>
    <row r="22921" spans="1:4" x14ac:dyDescent="0.15">
      <c r="A22921" s="7">
        <v>765.00099999999998</v>
      </c>
      <c r="B22921" s="7">
        <v>212533.3</v>
      </c>
      <c r="D22921">
        <f t="shared" si="358"/>
        <v>212.5333</v>
      </c>
    </row>
    <row r="22922" spans="1:4" x14ac:dyDescent="0.15">
      <c r="A22922" s="7">
        <v>765.03499999999997</v>
      </c>
      <c r="B22922" s="7">
        <v>212567.3</v>
      </c>
      <c r="D22922">
        <f t="shared" si="358"/>
        <v>212.56729999999999</v>
      </c>
    </row>
    <row r="22923" spans="1:4" x14ac:dyDescent="0.15">
      <c r="A22923" s="7">
        <v>765.06799999999998</v>
      </c>
      <c r="B22923" s="7">
        <v>212593.8</v>
      </c>
      <c r="D22923">
        <f t="shared" si="358"/>
        <v>212.59379999999999</v>
      </c>
    </row>
    <row r="22924" spans="1:4" x14ac:dyDescent="0.15">
      <c r="A22924" s="7">
        <v>765.10199999999998</v>
      </c>
      <c r="B22924" s="7">
        <v>212627.8</v>
      </c>
      <c r="D22924">
        <f t="shared" si="358"/>
        <v>212.62779999999998</v>
      </c>
    </row>
    <row r="22925" spans="1:4" x14ac:dyDescent="0.15">
      <c r="A22925" s="7">
        <v>765.13499999999999</v>
      </c>
      <c r="B22925" s="7">
        <v>212661.8</v>
      </c>
      <c r="D22925">
        <f t="shared" si="358"/>
        <v>212.6618</v>
      </c>
    </row>
    <row r="22926" spans="1:4" x14ac:dyDescent="0.15">
      <c r="A22926" s="7">
        <v>765.16800000000001</v>
      </c>
      <c r="B22926" s="7">
        <v>212702.4</v>
      </c>
      <c r="D22926">
        <f t="shared" si="358"/>
        <v>212.70239999999998</v>
      </c>
    </row>
    <row r="22927" spans="1:4" x14ac:dyDescent="0.15">
      <c r="A22927" s="7">
        <v>765.202</v>
      </c>
      <c r="B22927" s="7">
        <v>212743</v>
      </c>
      <c r="D22927">
        <f t="shared" si="358"/>
        <v>212.74299999999999</v>
      </c>
    </row>
    <row r="22928" spans="1:4" x14ac:dyDescent="0.15">
      <c r="A22928" s="7">
        <v>765.23599999999999</v>
      </c>
      <c r="B22928" s="7">
        <v>212762.9</v>
      </c>
      <c r="D22928">
        <f t="shared" si="358"/>
        <v>212.7629</v>
      </c>
    </row>
    <row r="22929" spans="1:4" x14ac:dyDescent="0.15">
      <c r="A22929" s="7">
        <v>765.26900000000001</v>
      </c>
      <c r="B22929" s="7">
        <v>212796.9</v>
      </c>
      <c r="D22929">
        <f t="shared" si="358"/>
        <v>212.79689999999999</v>
      </c>
    </row>
    <row r="22930" spans="1:4" x14ac:dyDescent="0.15">
      <c r="A22930" s="7">
        <v>765.30200000000002</v>
      </c>
      <c r="B22930" s="7">
        <v>212837.5</v>
      </c>
      <c r="D22930">
        <f t="shared" si="358"/>
        <v>212.83750000000001</v>
      </c>
    </row>
    <row r="22931" spans="1:4" x14ac:dyDescent="0.15">
      <c r="A22931" s="7">
        <v>765.33500000000004</v>
      </c>
      <c r="B22931" s="7">
        <v>212878.2</v>
      </c>
      <c r="D22931">
        <f t="shared" si="358"/>
        <v>212.87820000000002</v>
      </c>
    </row>
    <row r="22932" spans="1:4" x14ac:dyDescent="0.15">
      <c r="A22932" s="7">
        <v>765.36800000000005</v>
      </c>
      <c r="B22932" s="7">
        <v>212911.2</v>
      </c>
      <c r="D22932">
        <f t="shared" si="358"/>
        <v>212.91120000000001</v>
      </c>
    </row>
    <row r="22933" spans="1:4" x14ac:dyDescent="0.15">
      <c r="A22933" s="7">
        <v>765.40099999999995</v>
      </c>
      <c r="B22933" s="7">
        <v>212951.9</v>
      </c>
      <c r="D22933">
        <f t="shared" si="358"/>
        <v>212.95189999999999</v>
      </c>
    </row>
    <row r="22934" spans="1:4" x14ac:dyDescent="0.15">
      <c r="A22934" s="7">
        <v>765.43499999999995</v>
      </c>
      <c r="B22934" s="7">
        <v>212985.9</v>
      </c>
      <c r="D22934">
        <f t="shared" si="358"/>
        <v>212.98589999999999</v>
      </c>
    </row>
    <row r="22935" spans="1:4" x14ac:dyDescent="0.15">
      <c r="A22935" s="7">
        <v>765.46799999999996</v>
      </c>
      <c r="B22935" s="7">
        <v>213013.3</v>
      </c>
      <c r="D22935">
        <f t="shared" si="358"/>
        <v>213.01329999999999</v>
      </c>
    </row>
    <row r="22936" spans="1:4" x14ac:dyDescent="0.15">
      <c r="A22936" s="7">
        <v>765.50199999999995</v>
      </c>
      <c r="B22936" s="7">
        <v>213046.3</v>
      </c>
      <c r="D22936">
        <f t="shared" si="358"/>
        <v>213.0463</v>
      </c>
    </row>
    <row r="22937" spans="1:4" x14ac:dyDescent="0.15">
      <c r="A22937" s="7">
        <v>765.53499999999997</v>
      </c>
      <c r="B22937" s="7">
        <v>213093.6</v>
      </c>
      <c r="D22937">
        <f t="shared" si="358"/>
        <v>213.09360000000001</v>
      </c>
    </row>
    <row r="22938" spans="1:4" x14ac:dyDescent="0.15">
      <c r="A22938" s="7">
        <v>765.56799999999998</v>
      </c>
      <c r="B22938" s="7">
        <v>213121</v>
      </c>
      <c r="D22938">
        <f t="shared" si="358"/>
        <v>213.12100000000001</v>
      </c>
    </row>
    <row r="22939" spans="1:4" x14ac:dyDescent="0.15">
      <c r="A22939" s="7">
        <v>765.60299999999995</v>
      </c>
      <c r="B22939" s="7">
        <v>213155</v>
      </c>
      <c r="D22939">
        <f t="shared" si="358"/>
        <v>213.155</v>
      </c>
    </row>
    <row r="22940" spans="1:4" x14ac:dyDescent="0.15">
      <c r="A22940" s="7">
        <v>765.63599999999997</v>
      </c>
      <c r="B22940" s="7">
        <v>213181.5</v>
      </c>
      <c r="D22940">
        <f t="shared" si="358"/>
        <v>213.1815</v>
      </c>
    </row>
    <row r="22941" spans="1:4" x14ac:dyDescent="0.15">
      <c r="A22941" s="7">
        <v>765.66800000000001</v>
      </c>
      <c r="B22941" s="7">
        <v>213215.5</v>
      </c>
      <c r="D22941">
        <f t="shared" si="358"/>
        <v>213.21549999999999</v>
      </c>
    </row>
    <row r="22942" spans="1:4" x14ac:dyDescent="0.15">
      <c r="A22942" s="7">
        <v>765.702</v>
      </c>
      <c r="B22942" s="7">
        <v>213256.1</v>
      </c>
      <c r="D22942">
        <f t="shared" si="358"/>
        <v>213.2561</v>
      </c>
    </row>
    <row r="22943" spans="1:4" x14ac:dyDescent="0.15">
      <c r="A22943" s="7">
        <v>765.73500000000001</v>
      </c>
      <c r="B22943" s="7">
        <v>213296.7</v>
      </c>
      <c r="D22943">
        <f t="shared" si="358"/>
        <v>213.29670000000002</v>
      </c>
    </row>
    <row r="22944" spans="1:4" x14ac:dyDescent="0.15">
      <c r="A22944" s="7">
        <v>765.76800000000003</v>
      </c>
      <c r="B22944" s="7">
        <v>213324.1</v>
      </c>
      <c r="D22944">
        <f t="shared" si="358"/>
        <v>213.32410000000002</v>
      </c>
    </row>
    <row r="22945" spans="1:4" x14ac:dyDescent="0.15">
      <c r="A22945" s="7">
        <v>765.80100000000004</v>
      </c>
      <c r="B22945" s="7">
        <v>213344</v>
      </c>
      <c r="D22945">
        <f t="shared" si="358"/>
        <v>213.34399999999999</v>
      </c>
    </row>
    <row r="22946" spans="1:4" x14ac:dyDescent="0.15">
      <c r="A22946" s="7">
        <v>765.83500000000004</v>
      </c>
      <c r="B22946" s="7">
        <v>213384.6</v>
      </c>
      <c r="D22946">
        <f t="shared" si="358"/>
        <v>213.38460000000001</v>
      </c>
    </row>
    <row r="22947" spans="1:4" x14ac:dyDescent="0.15">
      <c r="A22947" s="7">
        <v>765.86800000000005</v>
      </c>
      <c r="B22947" s="7">
        <v>213425.2</v>
      </c>
      <c r="D22947">
        <f t="shared" si="358"/>
        <v>213.42520000000002</v>
      </c>
    </row>
    <row r="22948" spans="1:4" x14ac:dyDescent="0.15">
      <c r="A22948" s="7">
        <v>765.90200000000004</v>
      </c>
      <c r="B22948" s="7">
        <v>213459.3</v>
      </c>
      <c r="D22948">
        <f t="shared" si="358"/>
        <v>213.45929999999998</v>
      </c>
    </row>
    <row r="22949" spans="1:4" x14ac:dyDescent="0.15">
      <c r="A22949" s="7">
        <v>765.93499999999995</v>
      </c>
      <c r="B22949" s="7">
        <v>213479.1</v>
      </c>
      <c r="D22949">
        <f t="shared" si="358"/>
        <v>213.47910000000002</v>
      </c>
    </row>
    <row r="22950" spans="1:4" x14ac:dyDescent="0.15">
      <c r="A22950" s="7">
        <v>765.96799999999996</v>
      </c>
      <c r="B22950" s="7">
        <v>213513.1</v>
      </c>
      <c r="D22950">
        <f t="shared" si="358"/>
        <v>213.51310000000001</v>
      </c>
    </row>
    <row r="22951" spans="1:4" x14ac:dyDescent="0.15">
      <c r="A22951" s="7">
        <v>766.00199999999995</v>
      </c>
      <c r="B22951" s="7">
        <v>213553.7</v>
      </c>
      <c r="D22951">
        <f t="shared" si="358"/>
        <v>213.55370000000002</v>
      </c>
    </row>
    <row r="22952" spans="1:4" x14ac:dyDescent="0.15">
      <c r="A22952" s="7">
        <v>766.03499999999997</v>
      </c>
      <c r="B22952" s="7">
        <v>213586.8</v>
      </c>
      <c r="D22952">
        <f t="shared" si="358"/>
        <v>213.58679999999998</v>
      </c>
    </row>
    <row r="22953" spans="1:4" x14ac:dyDescent="0.15">
      <c r="A22953" s="7">
        <v>766.06899999999996</v>
      </c>
      <c r="B22953" s="7">
        <v>213614.2</v>
      </c>
      <c r="D22953">
        <f t="shared" si="358"/>
        <v>213.61420000000001</v>
      </c>
    </row>
    <row r="22954" spans="1:4" x14ac:dyDescent="0.15">
      <c r="A22954" s="7">
        <v>766.10199999999998</v>
      </c>
      <c r="B22954" s="7">
        <v>213654.8</v>
      </c>
      <c r="D22954">
        <f t="shared" si="358"/>
        <v>213.65479999999999</v>
      </c>
    </row>
    <row r="22955" spans="1:4" x14ac:dyDescent="0.15">
      <c r="A22955" s="7">
        <v>766.13599999999997</v>
      </c>
      <c r="B22955" s="7">
        <v>213688.8</v>
      </c>
      <c r="D22955">
        <f t="shared" si="358"/>
        <v>213.68879999999999</v>
      </c>
    </row>
    <row r="22956" spans="1:4" x14ac:dyDescent="0.15">
      <c r="A22956" s="7">
        <v>766.16899999999998</v>
      </c>
      <c r="B22956" s="7">
        <v>213715.3</v>
      </c>
      <c r="D22956">
        <f t="shared" si="358"/>
        <v>213.71529999999998</v>
      </c>
    </row>
    <row r="22957" spans="1:4" x14ac:dyDescent="0.15">
      <c r="A22957" s="7">
        <v>766.202</v>
      </c>
      <c r="B22957" s="7">
        <v>213749.3</v>
      </c>
      <c r="D22957">
        <f t="shared" si="358"/>
        <v>213.74929999999998</v>
      </c>
    </row>
    <row r="22958" spans="1:4" x14ac:dyDescent="0.15">
      <c r="A22958" s="7">
        <v>766.23599999999999</v>
      </c>
      <c r="B22958" s="7">
        <v>213776.7</v>
      </c>
      <c r="D22958">
        <f t="shared" si="358"/>
        <v>213.77670000000001</v>
      </c>
    </row>
    <row r="22959" spans="1:4" x14ac:dyDescent="0.15">
      <c r="A22959" s="7">
        <v>766.26900000000001</v>
      </c>
      <c r="B22959" s="7">
        <v>213803.2</v>
      </c>
      <c r="D22959">
        <f t="shared" si="358"/>
        <v>213.8032</v>
      </c>
    </row>
    <row r="22960" spans="1:4" x14ac:dyDescent="0.15">
      <c r="A22960" s="7">
        <v>766.30200000000002</v>
      </c>
      <c r="B22960" s="7">
        <v>213830.6</v>
      </c>
      <c r="D22960">
        <f t="shared" si="358"/>
        <v>213.8306</v>
      </c>
    </row>
    <row r="22961" spans="1:4" x14ac:dyDescent="0.15">
      <c r="A22961" s="7">
        <v>766.33600000000001</v>
      </c>
      <c r="B22961" s="7">
        <v>213857</v>
      </c>
      <c r="D22961">
        <f t="shared" si="358"/>
        <v>213.857</v>
      </c>
    </row>
    <row r="22962" spans="1:4" x14ac:dyDescent="0.15">
      <c r="A22962" s="7">
        <v>766.36800000000005</v>
      </c>
      <c r="B22962" s="7">
        <v>213891</v>
      </c>
      <c r="D22962">
        <f t="shared" si="358"/>
        <v>213.89099999999999</v>
      </c>
    </row>
    <row r="22963" spans="1:4" x14ac:dyDescent="0.15">
      <c r="A22963" s="7">
        <v>766.40099999999995</v>
      </c>
      <c r="B22963" s="7">
        <v>213925</v>
      </c>
      <c r="D22963">
        <f t="shared" si="358"/>
        <v>213.92500000000001</v>
      </c>
    </row>
    <row r="22964" spans="1:4" x14ac:dyDescent="0.15">
      <c r="A22964" s="7">
        <v>766.43499999999995</v>
      </c>
      <c r="B22964" s="7">
        <v>213951.5</v>
      </c>
      <c r="D22964">
        <f t="shared" si="358"/>
        <v>213.95150000000001</v>
      </c>
    </row>
    <row r="22965" spans="1:4" x14ac:dyDescent="0.15">
      <c r="A22965" s="7">
        <v>766.46900000000005</v>
      </c>
      <c r="B22965" s="7">
        <v>213978.9</v>
      </c>
      <c r="D22965">
        <f t="shared" si="358"/>
        <v>213.97889999999998</v>
      </c>
    </row>
    <row r="22966" spans="1:4" x14ac:dyDescent="0.15">
      <c r="A22966" s="7">
        <v>766.50199999999995</v>
      </c>
      <c r="B22966" s="7">
        <v>213999.7</v>
      </c>
      <c r="D22966">
        <f t="shared" si="358"/>
        <v>213.99970000000002</v>
      </c>
    </row>
    <row r="22967" spans="1:4" x14ac:dyDescent="0.15">
      <c r="A22967" s="7">
        <v>766.53399999999999</v>
      </c>
      <c r="B22967" s="7">
        <v>214026.2</v>
      </c>
      <c r="D22967">
        <f t="shared" si="358"/>
        <v>214.02620000000002</v>
      </c>
    </row>
    <row r="22968" spans="1:4" x14ac:dyDescent="0.15">
      <c r="A22968" s="7">
        <v>766.56799999999998</v>
      </c>
      <c r="B22968" s="7">
        <v>214053.5</v>
      </c>
      <c r="D22968">
        <f t="shared" si="358"/>
        <v>214.05350000000001</v>
      </c>
    </row>
    <row r="22969" spans="1:4" x14ac:dyDescent="0.15">
      <c r="A22969" s="7">
        <v>766.60199999999998</v>
      </c>
      <c r="B22969" s="7">
        <v>214094.2</v>
      </c>
      <c r="D22969">
        <f t="shared" si="358"/>
        <v>214.0942</v>
      </c>
    </row>
    <row r="22970" spans="1:4" x14ac:dyDescent="0.15">
      <c r="A22970" s="7">
        <v>766.63499999999999</v>
      </c>
      <c r="B22970" s="7">
        <v>214127.3</v>
      </c>
      <c r="D22970">
        <f t="shared" si="358"/>
        <v>214.12729999999999</v>
      </c>
    </row>
    <row r="22971" spans="1:4" x14ac:dyDescent="0.15">
      <c r="A22971" s="7">
        <v>766.66800000000001</v>
      </c>
      <c r="B22971" s="7">
        <v>214148</v>
      </c>
      <c r="D22971">
        <f t="shared" si="358"/>
        <v>214.148</v>
      </c>
    </row>
    <row r="22972" spans="1:4" x14ac:dyDescent="0.15">
      <c r="A22972" s="7">
        <v>766.702</v>
      </c>
      <c r="B22972" s="7">
        <v>214174.5</v>
      </c>
      <c r="D22972">
        <f t="shared" si="358"/>
        <v>214.17449999999999</v>
      </c>
    </row>
    <row r="22973" spans="1:4" x14ac:dyDescent="0.15">
      <c r="A22973" s="7">
        <v>766.73500000000001</v>
      </c>
      <c r="B22973" s="7">
        <v>214201.9</v>
      </c>
      <c r="D22973">
        <f t="shared" si="358"/>
        <v>214.20189999999999</v>
      </c>
    </row>
    <row r="22974" spans="1:4" x14ac:dyDescent="0.15">
      <c r="A22974" s="7">
        <v>766.76800000000003</v>
      </c>
      <c r="B22974" s="7">
        <v>214235.9</v>
      </c>
      <c r="D22974">
        <f t="shared" si="358"/>
        <v>214.23589999999999</v>
      </c>
    </row>
    <row r="22975" spans="1:4" x14ac:dyDescent="0.15">
      <c r="A22975" s="7">
        <v>766.80200000000002</v>
      </c>
      <c r="B22975" s="7">
        <v>214262.39999999999</v>
      </c>
      <c r="D22975">
        <f t="shared" si="358"/>
        <v>214.26239999999999</v>
      </c>
    </row>
    <row r="22976" spans="1:4" x14ac:dyDescent="0.15">
      <c r="A22976" s="7">
        <v>766.83500000000004</v>
      </c>
      <c r="B22976" s="7">
        <v>214289.8</v>
      </c>
      <c r="D22976">
        <f t="shared" si="358"/>
        <v>214.28979999999999</v>
      </c>
    </row>
    <row r="22977" spans="1:4" x14ac:dyDescent="0.15">
      <c r="A22977" s="7">
        <v>766.86800000000005</v>
      </c>
      <c r="B22977" s="7">
        <v>214317.2</v>
      </c>
      <c r="D22977">
        <f t="shared" si="358"/>
        <v>214.31720000000001</v>
      </c>
    </row>
    <row r="22978" spans="1:4" x14ac:dyDescent="0.15">
      <c r="A22978" s="7">
        <v>766.90099999999995</v>
      </c>
      <c r="B22978" s="7">
        <v>214343.6</v>
      </c>
      <c r="D22978">
        <f t="shared" si="358"/>
        <v>214.34360000000001</v>
      </c>
    </row>
    <row r="22979" spans="1:4" x14ac:dyDescent="0.15">
      <c r="A22979" s="7">
        <v>766.93600000000004</v>
      </c>
      <c r="B22979" s="7">
        <v>214377.60000000001</v>
      </c>
      <c r="D22979">
        <f t="shared" ref="D22979:D23042" si="359">B22979/1000</f>
        <v>214.3776</v>
      </c>
    </row>
    <row r="22980" spans="1:4" x14ac:dyDescent="0.15">
      <c r="A22980" s="7">
        <v>766.96900000000005</v>
      </c>
      <c r="B22980" s="7">
        <v>214397.5</v>
      </c>
      <c r="D22980">
        <f t="shared" si="359"/>
        <v>214.39750000000001</v>
      </c>
    </row>
    <row r="22981" spans="1:4" x14ac:dyDescent="0.15">
      <c r="A22981" s="7">
        <v>767.00199999999995</v>
      </c>
      <c r="B22981" s="7">
        <v>214424.9</v>
      </c>
      <c r="D22981">
        <f t="shared" si="359"/>
        <v>214.42490000000001</v>
      </c>
    </row>
    <row r="22982" spans="1:4" x14ac:dyDescent="0.15">
      <c r="A22982" s="7">
        <v>767.03599999999994</v>
      </c>
      <c r="B22982" s="7">
        <v>214444.7</v>
      </c>
      <c r="D22982">
        <f t="shared" si="359"/>
        <v>214.44470000000001</v>
      </c>
    </row>
    <row r="22983" spans="1:4" x14ac:dyDescent="0.15">
      <c r="A22983" s="7">
        <v>767.06899999999996</v>
      </c>
      <c r="B22983" s="7">
        <v>214478.7</v>
      </c>
      <c r="D22983">
        <f t="shared" si="359"/>
        <v>214.4787</v>
      </c>
    </row>
    <row r="22984" spans="1:4" x14ac:dyDescent="0.15">
      <c r="A22984" s="7">
        <v>767.10199999999998</v>
      </c>
      <c r="B22984" s="7">
        <v>214499.5</v>
      </c>
      <c r="D22984">
        <f t="shared" si="359"/>
        <v>214.49950000000001</v>
      </c>
    </row>
    <row r="22985" spans="1:4" x14ac:dyDescent="0.15">
      <c r="A22985" s="7">
        <v>767.13499999999999</v>
      </c>
      <c r="B22985" s="7">
        <v>214532.6</v>
      </c>
      <c r="D22985">
        <f t="shared" si="359"/>
        <v>214.5326</v>
      </c>
    </row>
    <row r="22986" spans="1:4" x14ac:dyDescent="0.15">
      <c r="A22986" s="7">
        <v>767.16899999999998</v>
      </c>
      <c r="B22986" s="7">
        <v>214560</v>
      </c>
      <c r="D22986">
        <f t="shared" si="359"/>
        <v>214.56</v>
      </c>
    </row>
    <row r="22987" spans="1:4" x14ac:dyDescent="0.15">
      <c r="A22987" s="7">
        <v>767.202</v>
      </c>
      <c r="B22987" s="7">
        <v>214579.8</v>
      </c>
      <c r="D22987">
        <f t="shared" si="359"/>
        <v>214.57979999999998</v>
      </c>
    </row>
    <row r="22988" spans="1:4" x14ac:dyDescent="0.15">
      <c r="A22988" s="7">
        <v>767.23500000000001</v>
      </c>
      <c r="B22988" s="7">
        <v>214607.2</v>
      </c>
      <c r="D22988">
        <f t="shared" si="359"/>
        <v>214.60720000000001</v>
      </c>
    </row>
    <row r="22989" spans="1:4" x14ac:dyDescent="0.15">
      <c r="A22989" s="7">
        <v>767.26900000000001</v>
      </c>
      <c r="B22989" s="7">
        <v>214620.5</v>
      </c>
      <c r="D22989">
        <f t="shared" si="359"/>
        <v>214.62049999999999</v>
      </c>
    </row>
    <row r="22990" spans="1:4" x14ac:dyDescent="0.15">
      <c r="A22990" s="7">
        <v>767.30200000000002</v>
      </c>
      <c r="B22990" s="7">
        <v>214647.9</v>
      </c>
      <c r="D22990">
        <f t="shared" si="359"/>
        <v>214.64789999999999</v>
      </c>
    </row>
    <row r="22991" spans="1:4" x14ac:dyDescent="0.15">
      <c r="A22991" s="7">
        <v>767.33500000000004</v>
      </c>
      <c r="B22991" s="7">
        <v>214675.3</v>
      </c>
      <c r="D22991">
        <f t="shared" si="359"/>
        <v>214.67529999999999</v>
      </c>
    </row>
    <row r="22992" spans="1:4" x14ac:dyDescent="0.15">
      <c r="A22992" s="7">
        <v>767.36900000000003</v>
      </c>
      <c r="B22992" s="7">
        <v>214708.3</v>
      </c>
      <c r="D22992">
        <f t="shared" si="359"/>
        <v>214.70829999999998</v>
      </c>
    </row>
    <row r="22993" spans="1:4" x14ac:dyDescent="0.15">
      <c r="A22993" s="7">
        <v>767.40200000000004</v>
      </c>
      <c r="B22993" s="7">
        <v>214735.7</v>
      </c>
      <c r="D22993">
        <f t="shared" si="359"/>
        <v>214.73570000000001</v>
      </c>
    </row>
    <row r="22994" spans="1:4" x14ac:dyDescent="0.15">
      <c r="A22994" s="7">
        <v>767.43499999999995</v>
      </c>
      <c r="B22994" s="7">
        <v>214755.6</v>
      </c>
      <c r="D22994">
        <f t="shared" si="359"/>
        <v>214.75560000000002</v>
      </c>
    </row>
    <row r="22995" spans="1:4" x14ac:dyDescent="0.15">
      <c r="A22995" s="7">
        <v>767.46799999999996</v>
      </c>
      <c r="B22995" s="7">
        <v>214776.4</v>
      </c>
      <c r="D22995">
        <f t="shared" si="359"/>
        <v>214.7764</v>
      </c>
    </row>
    <row r="22996" spans="1:4" x14ac:dyDescent="0.15">
      <c r="A22996" s="7">
        <v>767.50099999999998</v>
      </c>
      <c r="B22996" s="7">
        <v>214802.8</v>
      </c>
      <c r="D22996">
        <f t="shared" si="359"/>
        <v>214.80279999999999</v>
      </c>
    </row>
    <row r="22997" spans="1:4" x14ac:dyDescent="0.15">
      <c r="A22997" s="7">
        <v>767.53499999999997</v>
      </c>
      <c r="B22997" s="7">
        <v>214843.4</v>
      </c>
      <c r="D22997">
        <f t="shared" si="359"/>
        <v>214.8434</v>
      </c>
    </row>
    <row r="22998" spans="1:4" x14ac:dyDescent="0.15">
      <c r="A22998" s="7">
        <v>767.56799999999998</v>
      </c>
      <c r="B22998" s="7">
        <v>214870.8</v>
      </c>
      <c r="D22998">
        <f t="shared" si="359"/>
        <v>214.87079999999997</v>
      </c>
    </row>
    <row r="22999" spans="1:4" x14ac:dyDescent="0.15">
      <c r="A22999" s="7">
        <v>767.601</v>
      </c>
      <c r="B22999" s="7">
        <v>214884.1</v>
      </c>
      <c r="D22999">
        <f t="shared" si="359"/>
        <v>214.88410000000002</v>
      </c>
    </row>
    <row r="23000" spans="1:4" x14ac:dyDescent="0.15">
      <c r="A23000" s="7">
        <v>767.63400000000001</v>
      </c>
      <c r="B23000" s="7">
        <v>214918.1</v>
      </c>
      <c r="D23000">
        <f t="shared" si="359"/>
        <v>214.91810000000001</v>
      </c>
    </row>
    <row r="23001" spans="1:4" x14ac:dyDescent="0.15">
      <c r="A23001" s="7">
        <v>767.66700000000003</v>
      </c>
      <c r="B23001" s="7">
        <v>214945.5</v>
      </c>
      <c r="D23001">
        <f t="shared" si="359"/>
        <v>214.94550000000001</v>
      </c>
    </row>
    <row r="23002" spans="1:4" x14ac:dyDescent="0.15">
      <c r="A23002" s="7">
        <v>767.702</v>
      </c>
      <c r="B23002" s="7">
        <v>214965.3</v>
      </c>
      <c r="D23002">
        <f t="shared" si="359"/>
        <v>214.96529999999998</v>
      </c>
    </row>
    <row r="23003" spans="1:4" x14ac:dyDescent="0.15">
      <c r="A23003" s="7">
        <v>767.73500000000001</v>
      </c>
      <c r="B23003" s="7">
        <v>214992.7</v>
      </c>
      <c r="D23003">
        <f t="shared" si="359"/>
        <v>214.99270000000001</v>
      </c>
    </row>
    <row r="23004" spans="1:4" x14ac:dyDescent="0.15">
      <c r="A23004" s="7">
        <v>767.76900000000001</v>
      </c>
      <c r="B23004" s="7">
        <v>215025.8</v>
      </c>
      <c r="D23004">
        <f t="shared" si="359"/>
        <v>215.02579999999998</v>
      </c>
    </row>
    <row r="23005" spans="1:4" x14ac:dyDescent="0.15">
      <c r="A23005" s="7">
        <v>767.80100000000004</v>
      </c>
      <c r="B23005" s="7">
        <v>215046.6</v>
      </c>
      <c r="D23005">
        <f t="shared" si="359"/>
        <v>215.04660000000001</v>
      </c>
    </row>
    <row r="23006" spans="1:4" x14ac:dyDescent="0.15">
      <c r="A23006" s="7">
        <v>767.83500000000004</v>
      </c>
      <c r="B23006" s="7">
        <v>215073</v>
      </c>
      <c r="D23006">
        <f t="shared" si="359"/>
        <v>215.07300000000001</v>
      </c>
    </row>
    <row r="23007" spans="1:4" x14ac:dyDescent="0.15">
      <c r="A23007" s="7">
        <v>767.86800000000005</v>
      </c>
      <c r="B23007" s="7">
        <v>215093.8</v>
      </c>
      <c r="D23007">
        <f t="shared" si="359"/>
        <v>215.09379999999999</v>
      </c>
    </row>
    <row r="23008" spans="1:4" x14ac:dyDescent="0.15">
      <c r="A23008" s="7">
        <v>767.90200000000004</v>
      </c>
      <c r="B23008" s="7">
        <v>215113.7</v>
      </c>
      <c r="D23008">
        <f t="shared" si="359"/>
        <v>215.11370000000002</v>
      </c>
    </row>
    <row r="23009" spans="1:4" x14ac:dyDescent="0.15">
      <c r="A23009" s="7">
        <v>767.93499999999995</v>
      </c>
      <c r="B23009" s="7">
        <v>215127.8</v>
      </c>
      <c r="D23009">
        <f t="shared" si="359"/>
        <v>215.12779999999998</v>
      </c>
    </row>
    <row r="23010" spans="1:4" x14ac:dyDescent="0.15">
      <c r="A23010" s="7">
        <v>767.96900000000005</v>
      </c>
      <c r="B23010" s="7">
        <v>215167.5</v>
      </c>
      <c r="D23010">
        <f t="shared" si="359"/>
        <v>215.16749999999999</v>
      </c>
    </row>
    <row r="23011" spans="1:4" x14ac:dyDescent="0.15">
      <c r="A23011" s="7">
        <v>768.00099999999998</v>
      </c>
      <c r="B23011" s="7">
        <v>215188.3</v>
      </c>
      <c r="D23011">
        <f t="shared" si="359"/>
        <v>215.1883</v>
      </c>
    </row>
    <row r="23012" spans="1:4" x14ac:dyDescent="0.15">
      <c r="A23012" s="7">
        <v>768.03599999999994</v>
      </c>
      <c r="B23012" s="7">
        <v>215201.5</v>
      </c>
      <c r="D23012">
        <f t="shared" si="359"/>
        <v>215.20150000000001</v>
      </c>
    </row>
    <row r="23013" spans="1:4" x14ac:dyDescent="0.15">
      <c r="A23013" s="7">
        <v>768.06899999999996</v>
      </c>
      <c r="B23013" s="7">
        <v>215222.3</v>
      </c>
      <c r="D23013">
        <f t="shared" si="359"/>
        <v>215.22229999999999</v>
      </c>
    </row>
    <row r="23014" spans="1:4" x14ac:dyDescent="0.15">
      <c r="A23014" s="7">
        <v>768.10199999999998</v>
      </c>
      <c r="B23014" s="7">
        <v>215255.4</v>
      </c>
      <c r="D23014">
        <f t="shared" si="359"/>
        <v>215.25539999999998</v>
      </c>
    </row>
    <row r="23015" spans="1:4" x14ac:dyDescent="0.15">
      <c r="A23015" s="7">
        <v>768.13499999999999</v>
      </c>
      <c r="B23015" s="7">
        <v>215276.2</v>
      </c>
      <c r="D23015">
        <f t="shared" si="359"/>
        <v>215.27620000000002</v>
      </c>
    </row>
    <row r="23016" spans="1:4" x14ac:dyDescent="0.15">
      <c r="A23016" s="7">
        <v>768.16899999999998</v>
      </c>
      <c r="B23016" s="7">
        <v>215296</v>
      </c>
      <c r="D23016">
        <f t="shared" si="359"/>
        <v>215.29599999999999</v>
      </c>
    </row>
    <row r="23017" spans="1:4" x14ac:dyDescent="0.15">
      <c r="A23017" s="7">
        <v>768.202</v>
      </c>
      <c r="B23017" s="7">
        <v>215316.8</v>
      </c>
      <c r="D23017">
        <f t="shared" si="359"/>
        <v>215.3168</v>
      </c>
    </row>
    <row r="23018" spans="1:4" x14ac:dyDescent="0.15">
      <c r="A23018" s="7">
        <v>768.23500000000001</v>
      </c>
      <c r="B23018" s="7">
        <v>215336.7</v>
      </c>
      <c r="D23018">
        <f t="shared" si="359"/>
        <v>215.33670000000001</v>
      </c>
    </row>
    <row r="23019" spans="1:4" x14ac:dyDescent="0.15">
      <c r="A23019" s="7">
        <v>768.26800000000003</v>
      </c>
      <c r="B23019" s="7">
        <v>215350.8</v>
      </c>
      <c r="D23019">
        <f t="shared" si="359"/>
        <v>215.35079999999999</v>
      </c>
    </row>
    <row r="23020" spans="1:4" x14ac:dyDescent="0.15">
      <c r="A23020" s="7">
        <v>768.303</v>
      </c>
      <c r="B23020" s="7">
        <v>215364</v>
      </c>
      <c r="D23020">
        <f t="shared" si="359"/>
        <v>215.364</v>
      </c>
    </row>
    <row r="23021" spans="1:4" x14ac:dyDescent="0.15">
      <c r="A23021" s="7">
        <v>768.33600000000001</v>
      </c>
      <c r="B23021" s="7">
        <v>215377.3</v>
      </c>
      <c r="D23021">
        <f t="shared" si="359"/>
        <v>215.37729999999999</v>
      </c>
    </row>
    <row r="23022" spans="1:4" x14ac:dyDescent="0.15">
      <c r="A23022" s="7">
        <v>768.36800000000005</v>
      </c>
      <c r="B23022" s="7">
        <v>215404.7</v>
      </c>
      <c r="D23022">
        <f t="shared" si="359"/>
        <v>215.40470000000002</v>
      </c>
    </row>
    <row r="23023" spans="1:4" x14ac:dyDescent="0.15">
      <c r="A23023" s="7">
        <v>768.40200000000004</v>
      </c>
      <c r="B23023" s="7">
        <v>215424.5</v>
      </c>
      <c r="D23023">
        <f t="shared" si="359"/>
        <v>215.42449999999999</v>
      </c>
    </row>
    <row r="23024" spans="1:4" x14ac:dyDescent="0.15">
      <c r="A23024" s="7">
        <v>768.43499999999995</v>
      </c>
      <c r="B23024" s="7">
        <v>215445.3</v>
      </c>
      <c r="D23024">
        <f t="shared" si="359"/>
        <v>215.44529999999997</v>
      </c>
    </row>
    <row r="23025" spans="1:4" x14ac:dyDescent="0.15">
      <c r="A23025" s="7">
        <v>768.46900000000005</v>
      </c>
      <c r="B23025" s="7">
        <v>215458.5</v>
      </c>
      <c r="D23025">
        <f t="shared" si="359"/>
        <v>215.45849999999999</v>
      </c>
    </row>
    <row r="23026" spans="1:4" x14ac:dyDescent="0.15">
      <c r="A23026" s="7">
        <v>768.50199999999995</v>
      </c>
      <c r="B23026" s="7">
        <v>215478.39999999999</v>
      </c>
      <c r="D23026">
        <f t="shared" si="359"/>
        <v>215.47839999999999</v>
      </c>
    </row>
    <row r="23027" spans="1:4" x14ac:dyDescent="0.15">
      <c r="A23027" s="7">
        <v>768.53499999999997</v>
      </c>
      <c r="B23027" s="7">
        <v>215492.5</v>
      </c>
      <c r="D23027">
        <f t="shared" si="359"/>
        <v>215.49250000000001</v>
      </c>
    </row>
    <row r="23028" spans="1:4" x14ac:dyDescent="0.15">
      <c r="A23028" s="7">
        <v>768.56899999999996</v>
      </c>
      <c r="B23028" s="7">
        <v>215512.4</v>
      </c>
      <c r="D23028">
        <f t="shared" si="359"/>
        <v>215.51239999999999</v>
      </c>
    </row>
    <row r="23029" spans="1:4" x14ac:dyDescent="0.15">
      <c r="A23029" s="7">
        <v>768.60199999999998</v>
      </c>
      <c r="B23029" s="7">
        <v>215539.8</v>
      </c>
      <c r="D23029">
        <f t="shared" si="359"/>
        <v>215.53979999999999</v>
      </c>
    </row>
    <row r="23030" spans="1:4" x14ac:dyDescent="0.15">
      <c r="A23030" s="7">
        <v>768.63499999999999</v>
      </c>
      <c r="B23030" s="7">
        <v>215559.6</v>
      </c>
      <c r="D23030">
        <f t="shared" si="359"/>
        <v>215.55960000000002</v>
      </c>
    </row>
    <row r="23031" spans="1:4" x14ac:dyDescent="0.15">
      <c r="A23031" s="7">
        <v>768.66899999999998</v>
      </c>
      <c r="B23031" s="7">
        <v>215566.3</v>
      </c>
      <c r="D23031">
        <f t="shared" si="359"/>
        <v>215.56629999999998</v>
      </c>
    </row>
    <row r="23032" spans="1:4" x14ac:dyDescent="0.15">
      <c r="A23032" s="7">
        <v>768.702</v>
      </c>
      <c r="B23032" s="7">
        <v>215587</v>
      </c>
      <c r="D23032">
        <f t="shared" si="359"/>
        <v>215.58699999999999</v>
      </c>
    </row>
    <row r="23033" spans="1:4" x14ac:dyDescent="0.15">
      <c r="A23033" s="7">
        <v>768.73500000000001</v>
      </c>
      <c r="B23033" s="7">
        <v>215600.3</v>
      </c>
      <c r="D23033">
        <f t="shared" si="359"/>
        <v>215.60029999999998</v>
      </c>
    </row>
    <row r="23034" spans="1:4" x14ac:dyDescent="0.15">
      <c r="A23034" s="7">
        <v>768.76900000000001</v>
      </c>
      <c r="B23034" s="7">
        <v>215634.3</v>
      </c>
      <c r="D23034">
        <f t="shared" si="359"/>
        <v>215.6343</v>
      </c>
    </row>
    <row r="23035" spans="1:4" x14ac:dyDescent="0.15">
      <c r="A23035" s="7">
        <v>768.80200000000002</v>
      </c>
      <c r="B23035" s="7">
        <v>215660.7</v>
      </c>
      <c r="D23035">
        <f t="shared" si="359"/>
        <v>215.66070000000002</v>
      </c>
    </row>
    <row r="23036" spans="1:4" x14ac:dyDescent="0.15">
      <c r="A23036" s="7">
        <v>768.83500000000004</v>
      </c>
      <c r="B23036" s="7">
        <v>215681.5</v>
      </c>
      <c r="D23036">
        <f t="shared" si="359"/>
        <v>215.6815</v>
      </c>
    </row>
    <row r="23037" spans="1:4" x14ac:dyDescent="0.15">
      <c r="A23037" s="7">
        <v>768.86800000000005</v>
      </c>
      <c r="B23037" s="7">
        <v>215708</v>
      </c>
      <c r="D23037">
        <f t="shared" si="359"/>
        <v>215.708</v>
      </c>
    </row>
    <row r="23038" spans="1:4" x14ac:dyDescent="0.15">
      <c r="A23038" s="7">
        <v>768.90200000000004</v>
      </c>
      <c r="B23038" s="7">
        <v>215715.5</v>
      </c>
      <c r="D23038">
        <f t="shared" si="359"/>
        <v>215.71549999999999</v>
      </c>
    </row>
    <row r="23039" spans="1:4" x14ac:dyDescent="0.15">
      <c r="A23039" s="7">
        <v>768.93600000000004</v>
      </c>
      <c r="B23039" s="7">
        <v>215735.4</v>
      </c>
      <c r="D23039">
        <f t="shared" si="359"/>
        <v>215.7354</v>
      </c>
    </row>
    <row r="23040" spans="1:4" x14ac:dyDescent="0.15">
      <c r="A23040" s="7">
        <v>768.96799999999996</v>
      </c>
      <c r="B23040" s="7">
        <v>215756.2</v>
      </c>
      <c r="D23040">
        <f t="shared" si="359"/>
        <v>215.75620000000001</v>
      </c>
    </row>
    <row r="23041" spans="1:4" x14ac:dyDescent="0.15">
      <c r="A23041" s="7">
        <v>769.00199999999995</v>
      </c>
      <c r="B23041" s="7">
        <v>215776</v>
      </c>
      <c r="D23041">
        <f t="shared" si="359"/>
        <v>215.77600000000001</v>
      </c>
    </row>
    <row r="23042" spans="1:4" x14ac:dyDescent="0.15">
      <c r="A23042" s="7">
        <v>769.03399999999999</v>
      </c>
      <c r="B23042" s="7">
        <v>215803.4</v>
      </c>
      <c r="D23042">
        <f t="shared" si="359"/>
        <v>215.80339999999998</v>
      </c>
    </row>
    <row r="23043" spans="1:4" x14ac:dyDescent="0.15">
      <c r="A23043" s="7">
        <v>769.06899999999996</v>
      </c>
      <c r="B23043" s="7">
        <v>215823.3</v>
      </c>
      <c r="D23043">
        <f t="shared" ref="D23043:D23106" si="360">B23043/1000</f>
        <v>215.82329999999999</v>
      </c>
    </row>
    <row r="23044" spans="1:4" x14ac:dyDescent="0.15">
      <c r="A23044" s="7">
        <v>769.10199999999998</v>
      </c>
      <c r="B23044" s="7">
        <v>215843.1</v>
      </c>
      <c r="D23044">
        <f t="shared" si="360"/>
        <v>215.84309999999999</v>
      </c>
    </row>
    <row r="23045" spans="1:4" x14ac:dyDescent="0.15">
      <c r="A23045" s="7">
        <v>769.13499999999999</v>
      </c>
      <c r="B23045" s="7">
        <v>215863.9</v>
      </c>
      <c r="D23045">
        <f t="shared" si="360"/>
        <v>215.8639</v>
      </c>
    </row>
    <row r="23046" spans="1:4" x14ac:dyDescent="0.15">
      <c r="A23046" s="7">
        <v>769.16800000000001</v>
      </c>
      <c r="B23046" s="7">
        <v>215891.3</v>
      </c>
      <c r="D23046">
        <f t="shared" si="360"/>
        <v>215.8913</v>
      </c>
    </row>
    <row r="23047" spans="1:4" x14ac:dyDescent="0.15">
      <c r="A23047" s="7">
        <v>769.202</v>
      </c>
      <c r="B23047" s="7">
        <v>215917.7</v>
      </c>
      <c r="D23047">
        <f t="shared" si="360"/>
        <v>215.91770000000002</v>
      </c>
    </row>
    <row r="23048" spans="1:4" x14ac:dyDescent="0.15">
      <c r="A23048" s="7">
        <v>769.23500000000001</v>
      </c>
      <c r="B23048" s="7">
        <v>215978.2</v>
      </c>
      <c r="D23048">
        <f t="shared" si="360"/>
        <v>215.97820000000002</v>
      </c>
    </row>
    <row r="23049" spans="1:4" x14ac:dyDescent="0.15">
      <c r="A23049" s="7">
        <v>769.26800000000003</v>
      </c>
      <c r="B23049" s="7">
        <v>216026.4</v>
      </c>
      <c r="D23049">
        <f t="shared" si="360"/>
        <v>216.0264</v>
      </c>
    </row>
    <row r="23050" spans="1:4" x14ac:dyDescent="0.15">
      <c r="A23050" s="7">
        <v>769.30200000000002</v>
      </c>
      <c r="B23050" s="7">
        <v>216066.1</v>
      </c>
      <c r="D23050">
        <f t="shared" si="360"/>
        <v>216.06610000000001</v>
      </c>
    </row>
    <row r="23051" spans="1:4" x14ac:dyDescent="0.15">
      <c r="A23051" s="7">
        <v>769.33500000000004</v>
      </c>
      <c r="B23051" s="7">
        <v>216113.3</v>
      </c>
      <c r="D23051">
        <f t="shared" si="360"/>
        <v>216.11329999999998</v>
      </c>
    </row>
    <row r="23052" spans="1:4" x14ac:dyDescent="0.15">
      <c r="A23052" s="7">
        <v>769.36900000000003</v>
      </c>
      <c r="B23052" s="7">
        <v>216168.1</v>
      </c>
      <c r="D23052">
        <f t="shared" si="360"/>
        <v>216.16810000000001</v>
      </c>
    </row>
    <row r="23053" spans="1:4" x14ac:dyDescent="0.15">
      <c r="A23053" s="7">
        <v>769.40099999999995</v>
      </c>
      <c r="B23053" s="7">
        <v>216215.4</v>
      </c>
      <c r="D23053">
        <f t="shared" si="360"/>
        <v>216.21539999999999</v>
      </c>
    </row>
    <row r="23054" spans="1:4" x14ac:dyDescent="0.15">
      <c r="A23054" s="7">
        <v>769.43499999999995</v>
      </c>
      <c r="B23054" s="7">
        <v>216256</v>
      </c>
      <c r="D23054">
        <f t="shared" si="360"/>
        <v>216.256</v>
      </c>
    </row>
    <row r="23055" spans="1:4" x14ac:dyDescent="0.15">
      <c r="A23055" s="7">
        <v>769.46799999999996</v>
      </c>
      <c r="B23055" s="7">
        <v>216303.2</v>
      </c>
      <c r="D23055">
        <f t="shared" si="360"/>
        <v>216.3032</v>
      </c>
    </row>
    <row r="23056" spans="1:4" x14ac:dyDescent="0.15">
      <c r="A23056" s="7">
        <v>769.50199999999995</v>
      </c>
      <c r="B23056" s="7">
        <v>216363.7</v>
      </c>
      <c r="D23056">
        <f t="shared" si="360"/>
        <v>216.36370000000002</v>
      </c>
    </row>
    <row r="23057" spans="1:4" x14ac:dyDescent="0.15">
      <c r="A23057" s="7">
        <v>769.53499999999997</v>
      </c>
      <c r="B23057" s="7">
        <v>216404.3</v>
      </c>
      <c r="D23057">
        <f t="shared" si="360"/>
        <v>216.40429999999998</v>
      </c>
    </row>
    <row r="23058" spans="1:4" x14ac:dyDescent="0.15">
      <c r="A23058" s="7">
        <v>769.56799999999998</v>
      </c>
      <c r="B23058" s="7">
        <v>216451.6</v>
      </c>
      <c r="D23058">
        <f t="shared" si="360"/>
        <v>216.45160000000001</v>
      </c>
    </row>
    <row r="23059" spans="1:4" x14ac:dyDescent="0.15">
      <c r="A23059" s="7">
        <v>769.60199999999998</v>
      </c>
      <c r="B23059" s="7">
        <v>216485.6</v>
      </c>
      <c r="D23059">
        <f t="shared" si="360"/>
        <v>216.48560000000001</v>
      </c>
    </row>
    <row r="23060" spans="1:4" x14ac:dyDescent="0.15">
      <c r="A23060" s="7">
        <v>769.63499999999999</v>
      </c>
      <c r="B23060" s="7">
        <v>216526.2</v>
      </c>
      <c r="D23060">
        <f t="shared" si="360"/>
        <v>216.52620000000002</v>
      </c>
    </row>
    <row r="23061" spans="1:4" x14ac:dyDescent="0.15">
      <c r="A23061" s="7">
        <v>769.66800000000001</v>
      </c>
      <c r="B23061" s="7">
        <v>216573.5</v>
      </c>
      <c r="D23061">
        <f t="shared" si="360"/>
        <v>216.5735</v>
      </c>
    </row>
    <row r="23062" spans="1:4" x14ac:dyDescent="0.15">
      <c r="A23062" s="7">
        <v>769.702</v>
      </c>
      <c r="B23062" s="7">
        <v>216620.7</v>
      </c>
      <c r="D23062">
        <f t="shared" si="360"/>
        <v>216.6207</v>
      </c>
    </row>
    <row r="23063" spans="1:4" x14ac:dyDescent="0.15">
      <c r="A23063" s="7">
        <v>769.73500000000001</v>
      </c>
      <c r="B23063" s="7">
        <v>216667.9</v>
      </c>
      <c r="D23063">
        <f t="shared" si="360"/>
        <v>216.6679</v>
      </c>
    </row>
    <row r="23064" spans="1:4" x14ac:dyDescent="0.15">
      <c r="A23064" s="7">
        <v>769.76800000000003</v>
      </c>
      <c r="B23064" s="7">
        <v>216702</v>
      </c>
      <c r="D23064">
        <f t="shared" si="360"/>
        <v>216.702</v>
      </c>
    </row>
    <row r="23065" spans="1:4" x14ac:dyDescent="0.15">
      <c r="A23065" s="7">
        <v>769.80200000000002</v>
      </c>
      <c r="B23065" s="7">
        <v>216749.2</v>
      </c>
      <c r="D23065">
        <f t="shared" si="360"/>
        <v>216.7492</v>
      </c>
    </row>
    <row r="23066" spans="1:4" x14ac:dyDescent="0.15">
      <c r="A23066" s="7">
        <v>769.83600000000001</v>
      </c>
      <c r="B23066" s="7">
        <v>216782.3</v>
      </c>
      <c r="D23066">
        <f t="shared" si="360"/>
        <v>216.78229999999999</v>
      </c>
    </row>
    <row r="23067" spans="1:4" x14ac:dyDescent="0.15">
      <c r="A23067" s="7">
        <v>769.86900000000003</v>
      </c>
      <c r="B23067" s="7">
        <v>216822.9</v>
      </c>
      <c r="D23067">
        <f t="shared" si="360"/>
        <v>216.8229</v>
      </c>
    </row>
    <row r="23068" spans="1:4" x14ac:dyDescent="0.15">
      <c r="A23068" s="7">
        <v>769.90200000000004</v>
      </c>
      <c r="B23068" s="7">
        <v>216870.1</v>
      </c>
      <c r="D23068">
        <f t="shared" si="360"/>
        <v>216.87010000000001</v>
      </c>
    </row>
    <row r="23069" spans="1:4" x14ac:dyDescent="0.15">
      <c r="A23069" s="7">
        <v>769.93499999999995</v>
      </c>
      <c r="B23069" s="7">
        <v>216917.4</v>
      </c>
      <c r="D23069">
        <f t="shared" si="360"/>
        <v>216.91739999999999</v>
      </c>
    </row>
    <row r="23070" spans="1:4" x14ac:dyDescent="0.15">
      <c r="A23070" s="7">
        <v>769.96799999999996</v>
      </c>
      <c r="B23070" s="7">
        <v>216958</v>
      </c>
      <c r="D23070">
        <f t="shared" si="360"/>
        <v>216.958</v>
      </c>
    </row>
    <row r="23071" spans="1:4" x14ac:dyDescent="0.15">
      <c r="A23071" s="7">
        <v>770.00099999999998</v>
      </c>
      <c r="B23071" s="7">
        <v>217011.9</v>
      </c>
      <c r="D23071">
        <f t="shared" si="360"/>
        <v>217.0119</v>
      </c>
    </row>
    <row r="23072" spans="1:4" x14ac:dyDescent="0.15">
      <c r="A23072" s="7">
        <v>770.03499999999997</v>
      </c>
      <c r="B23072" s="7">
        <v>217045.9</v>
      </c>
      <c r="D23072">
        <f t="shared" si="360"/>
        <v>217.04589999999999</v>
      </c>
    </row>
    <row r="23073" spans="1:4" x14ac:dyDescent="0.15">
      <c r="A23073" s="7">
        <v>770.06799999999998</v>
      </c>
      <c r="B23073" s="7">
        <v>217079.9</v>
      </c>
      <c r="D23073">
        <f t="shared" si="360"/>
        <v>217.07989999999998</v>
      </c>
    </row>
    <row r="23074" spans="1:4" x14ac:dyDescent="0.15">
      <c r="A23074" s="7">
        <v>770.101</v>
      </c>
      <c r="B23074" s="7">
        <v>217113.9</v>
      </c>
      <c r="D23074">
        <f t="shared" si="360"/>
        <v>217.1139</v>
      </c>
    </row>
    <row r="23075" spans="1:4" x14ac:dyDescent="0.15">
      <c r="A23075" s="7">
        <v>770.13599999999997</v>
      </c>
      <c r="B23075" s="7">
        <v>217161.1</v>
      </c>
      <c r="D23075">
        <f t="shared" si="360"/>
        <v>217.1611</v>
      </c>
    </row>
    <row r="23076" spans="1:4" x14ac:dyDescent="0.15">
      <c r="A23076" s="7">
        <v>770.16899999999998</v>
      </c>
      <c r="B23076" s="7">
        <v>217201.8</v>
      </c>
      <c r="D23076">
        <f t="shared" si="360"/>
        <v>217.20179999999999</v>
      </c>
    </row>
    <row r="23077" spans="1:4" x14ac:dyDescent="0.15">
      <c r="A23077" s="7">
        <v>770.202</v>
      </c>
      <c r="B23077" s="7">
        <v>217234.8</v>
      </c>
      <c r="D23077">
        <f t="shared" si="360"/>
        <v>217.23479999999998</v>
      </c>
    </row>
    <row r="23078" spans="1:4" x14ac:dyDescent="0.15">
      <c r="A23078" s="7">
        <v>770.23500000000001</v>
      </c>
      <c r="B23078" s="7">
        <v>217268.9</v>
      </c>
      <c r="D23078">
        <f t="shared" si="360"/>
        <v>217.2689</v>
      </c>
    </row>
    <row r="23079" spans="1:4" x14ac:dyDescent="0.15">
      <c r="A23079" s="7">
        <v>770.26900000000001</v>
      </c>
      <c r="B23079" s="7">
        <v>217309.5</v>
      </c>
      <c r="D23079">
        <f t="shared" si="360"/>
        <v>217.30950000000001</v>
      </c>
    </row>
    <row r="23080" spans="1:4" x14ac:dyDescent="0.15">
      <c r="A23080" s="7">
        <v>770.30200000000002</v>
      </c>
      <c r="B23080" s="7">
        <v>217336.9</v>
      </c>
      <c r="D23080">
        <f t="shared" si="360"/>
        <v>217.33689999999999</v>
      </c>
    </row>
    <row r="23081" spans="1:4" x14ac:dyDescent="0.15">
      <c r="A23081" s="7">
        <v>770.33500000000004</v>
      </c>
      <c r="B23081" s="7">
        <v>217370</v>
      </c>
      <c r="D23081">
        <f t="shared" si="360"/>
        <v>217.37</v>
      </c>
    </row>
    <row r="23082" spans="1:4" x14ac:dyDescent="0.15">
      <c r="A23082" s="7">
        <v>770.36800000000005</v>
      </c>
      <c r="B23082" s="7">
        <v>217410.6</v>
      </c>
      <c r="D23082">
        <f t="shared" si="360"/>
        <v>217.41060000000002</v>
      </c>
    </row>
    <row r="23083" spans="1:4" x14ac:dyDescent="0.15">
      <c r="A23083" s="7">
        <v>770.40200000000004</v>
      </c>
      <c r="B23083" s="7">
        <v>217444.6</v>
      </c>
      <c r="D23083">
        <f t="shared" si="360"/>
        <v>217.44460000000001</v>
      </c>
    </row>
    <row r="23084" spans="1:4" x14ac:dyDescent="0.15">
      <c r="A23084" s="7">
        <v>770.43499999999995</v>
      </c>
      <c r="B23084" s="7">
        <v>217478.6</v>
      </c>
      <c r="D23084">
        <f t="shared" si="360"/>
        <v>217.4786</v>
      </c>
    </row>
    <row r="23085" spans="1:4" x14ac:dyDescent="0.15">
      <c r="A23085" s="7">
        <v>770.46900000000005</v>
      </c>
      <c r="B23085" s="7">
        <v>217512.6</v>
      </c>
      <c r="D23085">
        <f t="shared" si="360"/>
        <v>217.51259999999999</v>
      </c>
    </row>
    <row r="23086" spans="1:4" x14ac:dyDescent="0.15">
      <c r="A23086" s="7">
        <v>770.50199999999995</v>
      </c>
      <c r="B23086" s="7">
        <v>217545.7</v>
      </c>
      <c r="D23086">
        <f t="shared" si="360"/>
        <v>217.54570000000001</v>
      </c>
    </row>
    <row r="23087" spans="1:4" x14ac:dyDescent="0.15">
      <c r="A23087" s="7">
        <v>770.53499999999997</v>
      </c>
      <c r="B23087" s="7">
        <v>217573.1</v>
      </c>
      <c r="D23087">
        <f t="shared" si="360"/>
        <v>217.57310000000001</v>
      </c>
    </row>
    <row r="23088" spans="1:4" x14ac:dyDescent="0.15">
      <c r="A23088" s="7">
        <v>770.56899999999996</v>
      </c>
      <c r="B23088" s="7">
        <v>217600.5</v>
      </c>
      <c r="D23088">
        <f t="shared" si="360"/>
        <v>217.60050000000001</v>
      </c>
    </row>
    <row r="23089" spans="1:4" x14ac:dyDescent="0.15">
      <c r="A23089" s="7">
        <v>770.60199999999998</v>
      </c>
      <c r="B23089" s="7">
        <v>217647.7</v>
      </c>
      <c r="D23089">
        <f t="shared" si="360"/>
        <v>217.64770000000001</v>
      </c>
    </row>
    <row r="23090" spans="1:4" x14ac:dyDescent="0.15">
      <c r="A23090" s="7">
        <v>770.63499999999999</v>
      </c>
      <c r="B23090" s="7">
        <v>217687.4</v>
      </c>
      <c r="D23090">
        <f t="shared" si="360"/>
        <v>217.6874</v>
      </c>
    </row>
    <row r="23091" spans="1:4" x14ac:dyDescent="0.15">
      <c r="A23091" s="7">
        <v>770.66800000000001</v>
      </c>
      <c r="B23091" s="7">
        <v>217721.4</v>
      </c>
      <c r="D23091">
        <f t="shared" si="360"/>
        <v>217.72139999999999</v>
      </c>
    </row>
    <row r="23092" spans="1:4" x14ac:dyDescent="0.15">
      <c r="A23092" s="7">
        <v>770.70299999999997</v>
      </c>
      <c r="B23092" s="7">
        <v>217755.5</v>
      </c>
      <c r="D23092">
        <f t="shared" si="360"/>
        <v>217.75550000000001</v>
      </c>
    </row>
    <row r="23093" spans="1:4" x14ac:dyDescent="0.15">
      <c r="A23093" s="7">
        <v>770.73500000000001</v>
      </c>
      <c r="B23093" s="7">
        <v>217796.1</v>
      </c>
      <c r="D23093">
        <f t="shared" si="360"/>
        <v>217.7961</v>
      </c>
    </row>
    <row r="23094" spans="1:4" x14ac:dyDescent="0.15">
      <c r="A23094" s="7">
        <v>770.76800000000003</v>
      </c>
      <c r="B23094" s="7">
        <v>217830.1</v>
      </c>
      <c r="D23094">
        <f t="shared" si="360"/>
        <v>217.83010000000002</v>
      </c>
    </row>
    <row r="23095" spans="1:4" x14ac:dyDescent="0.15">
      <c r="A23095" s="7">
        <v>770.80100000000004</v>
      </c>
      <c r="B23095" s="7">
        <v>217870.7</v>
      </c>
      <c r="D23095">
        <f t="shared" si="360"/>
        <v>217.8707</v>
      </c>
    </row>
    <row r="23096" spans="1:4" x14ac:dyDescent="0.15">
      <c r="A23096" s="7">
        <v>770.83600000000001</v>
      </c>
      <c r="B23096" s="7">
        <v>217903.8</v>
      </c>
      <c r="D23096">
        <f t="shared" si="360"/>
        <v>217.90379999999999</v>
      </c>
    </row>
    <row r="23097" spans="1:4" x14ac:dyDescent="0.15">
      <c r="A23097" s="7">
        <v>770.86900000000003</v>
      </c>
      <c r="B23097" s="7">
        <v>217931.2</v>
      </c>
      <c r="D23097">
        <f t="shared" si="360"/>
        <v>217.93120000000002</v>
      </c>
    </row>
    <row r="23098" spans="1:4" x14ac:dyDescent="0.15">
      <c r="A23098" s="7">
        <v>770.90200000000004</v>
      </c>
      <c r="B23098" s="7">
        <v>217971.8</v>
      </c>
      <c r="D23098">
        <f t="shared" si="360"/>
        <v>217.9718</v>
      </c>
    </row>
    <row r="23099" spans="1:4" x14ac:dyDescent="0.15">
      <c r="A23099" s="7">
        <v>770.93499999999995</v>
      </c>
      <c r="B23099" s="7">
        <v>218012.5</v>
      </c>
      <c r="D23099">
        <f t="shared" si="360"/>
        <v>218.01249999999999</v>
      </c>
    </row>
    <row r="23100" spans="1:4" x14ac:dyDescent="0.15">
      <c r="A23100" s="7">
        <v>770.96799999999996</v>
      </c>
      <c r="B23100" s="7">
        <v>218045.5</v>
      </c>
      <c r="D23100">
        <f t="shared" si="360"/>
        <v>218.0455</v>
      </c>
    </row>
    <row r="23101" spans="1:4" x14ac:dyDescent="0.15">
      <c r="A23101" s="7">
        <v>771.00199999999995</v>
      </c>
      <c r="B23101" s="7">
        <v>218079.5</v>
      </c>
      <c r="D23101">
        <f t="shared" si="360"/>
        <v>218.0795</v>
      </c>
    </row>
    <row r="23102" spans="1:4" x14ac:dyDescent="0.15">
      <c r="A23102" s="7">
        <v>771.03499999999997</v>
      </c>
      <c r="B23102" s="7">
        <v>218106.9</v>
      </c>
      <c r="D23102">
        <f t="shared" si="360"/>
        <v>218.1069</v>
      </c>
    </row>
    <row r="23103" spans="1:4" x14ac:dyDescent="0.15">
      <c r="A23103" s="7">
        <v>771.06799999999998</v>
      </c>
      <c r="B23103" s="7">
        <v>218141</v>
      </c>
      <c r="D23103">
        <f t="shared" si="360"/>
        <v>218.14099999999999</v>
      </c>
    </row>
    <row r="23104" spans="1:4" x14ac:dyDescent="0.15">
      <c r="A23104" s="7">
        <v>771.10199999999998</v>
      </c>
      <c r="B23104" s="7">
        <v>218174</v>
      </c>
      <c r="D23104">
        <f t="shared" si="360"/>
        <v>218.17400000000001</v>
      </c>
    </row>
    <row r="23105" spans="1:4" x14ac:dyDescent="0.15">
      <c r="A23105" s="7">
        <v>771.13499999999999</v>
      </c>
      <c r="B23105" s="7">
        <v>218194.8</v>
      </c>
      <c r="D23105">
        <f t="shared" si="360"/>
        <v>218.19479999999999</v>
      </c>
    </row>
    <row r="23106" spans="1:4" x14ac:dyDescent="0.15">
      <c r="A23106" s="7">
        <v>771.16899999999998</v>
      </c>
      <c r="B23106" s="7">
        <v>218235.4</v>
      </c>
      <c r="D23106">
        <f t="shared" si="360"/>
        <v>218.2354</v>
      </c>
    </row>
    <row r="23107" spans="1:4" x14ac:dyDescent="0.15">
      <c r="A23107" s="7">
        <v>771.20100000000002</v>
      </c>
      <c r="B23107" s="7">
        <v>218261.9</v>
      </c>
      <c r="D23107">
        <f t="shared" ref="D23107:D23170" si="361">B23107/1000</f>
        <v>218.2619</v>
      </c>
    </row>
    <row r="23108" spans="1:4" x14ac:dyDescent="0.15">
      <c r="A23108" s="7">
        <v>771.23599999999999</v>
      </c>
      <c r="B23108" s="7">
        <v>218289.3</v>
      </c>
      <c r="D23108">
        <f t="shared" si="361"/>
        <v>218.2893</v>
      </c>
    </row>
    <row r="23109" spans="1:4" x14ac:dyDescent="0.15">
      <c r="A23109" s="7">
        <v>771.26800000000003</v>
      </c>
      <c r="B23109" s="7">
        <v>218323.3</v>
      </c>
      <c r="D23109">
        <f t="shared" si="361"/>
        <v>218.32329999999999</v>
      </c>
    </row>
    <row r="23110" spans="1:4" x14ac:dyDescent="0.15">
      <c r="A23110" s="7">
        <v>771.30200000000002</v>
      </c>
      <c r="B23110" s="7">
        <v>218356.4</v>
      </c>
      <c r="D23110">
        <f t="shared" si="361"/>
        <v>218.35640000000001</v>
      </c>
    </row>
    <row r="23111" spans="1:4" x14ac:dyDescent="0.15">
      <c r="A23111" s="7">
        <v>771.33500000000004</v>
      </c>
      <c r="B23111" s="7">
        <v>218397</v>
      </c>
      <c r="D23111">
        <f t="shared" si="361"/>
        <v>218.39699999999999</v>
      </c>
    </row>
    <row r="23112" spans="1:4" x14ac:dyDescent="0.15">
      <c r="A23112" s="7">
        <v>771.36900000000003</v>
      </c>
      <c r="B23112" s="7">
        <v>218417.8</v>
      </c>
      <c r="D23112">
        <f t="shared" si="361"/>
        <v>218.4178</v>
      </c>
    </row>
    <row r="23113" spans="1:4" x14ac:dyDescent="0.15">
      <c r="A23113" s="7">
        <v>771.40099999999995</v>
      </c>
      <c r="B23113" s="7">
        <v>218444.3</v>
      </c>
      <c r="D23113">
        <f t="shared" si="361"/>
        <v>218.4443</v>
      </c>
    </row>
    <row r="23114" spans="1:4" x14ac:dyDescent="0.15">
      <c r="A23114" s="7">
        <v>771.43399999999997</v>
      </c>
      <c r="B23114" s="7">
        <v>218484.9</v>
      </c>
      <c r="D23114">
        <f t="shared" si="361"/>
        <v>218.48489999999998</v>
      </c>
    </row>
    <row r="23115" spans="1:4" x14ac:dyDescent="0.15">
      <c r="A23115" s="7">
        <v>771.46900000000005</v>
      </c>
      <c r="B23115" s="7">
        <v>218518.9</v>
      </c>
      <c r="D23115">
        <f t="shared" si="361"/>
        <v>218.5189</v>
      </c>
    </row>
    <row r="23116" spans="1:4" x14ac:dyDescent="0.15">
      <c r="A23116" s="7">
        <v>771.50199999999995</v>
      </c>
      <c r="B23116" s="7">
        <v>218546.3</v>
      </c>
      <c r="D23116">
        <f t="shared" si="361"/>
        <v>218.5463</v>
      </c>
    </row>
    <row r="23117" spans="1:4" x14ac:dyDescent="0.15">
      <c r="A23117" s="7">
        <v>771.53599999999994</v>
      </c>
      <c r="B23117" s="7">
        <v>218572.79999999999</v>
      </c>
      <c r="D23117">
        <f t="shared" si="361"/>
        <v>218.5728</v>
      </c>
    </row>
    <row r="23118" spans="1:4" x14ac:dyDescent="0.15">
      <c r="A23118" s="7">
        <v>771.56899999999996</v>
      </c>
      <c r="B23118" s="7">
        <v>218600.1</v>
      </c>
      <c r="D23118">
        <f t="shared" si="361"/>
        <v>218.6001</v>
      </c>
    </row>
    <row r="23119" spans="1:4" x14ac:dyDescent="0.15">
      <c r="A23119" s="7">
        <v>771.601</v>
      </c>
      <c r="B23119" s="7">
        <v>218626.6</v>
      </c>
      <c r="D23119">
        <f t="shared" si="361"/>
        <v>218.6266</v>
      </c>
    </row>
    <row r="23120" spans="1:4" x14ac:dyDescent="0.15">
      <c r="A23120" s="7">
        <v>771.63599999999997</v>
      </c>
      <c r="B23120" s="7">
        <v>218667.2</v>
      </c>
      <c r="D23120">
        <f t="shared" si="361"/>
        <v>218.66720000000001</v>
      </c>
    </row>
    <row r="23121" spans="1:4" x14ac:dyDescent="0.15">
      <c r="A23121" s="7">
        <v>771.66800000000001</v>
      </c>
      <c r="B23121" s="7">
        <v>218701.3</v>
      </c>
      <c r="D23121">
        <f t="shared" si="361"/>
        <v>218.70129999999997</v>
      </c>
    </row>
    <row r="23122" spans="1:4" x14ac:dyDescent="0.15">
      <c r="A23122" s="7">
        <v>771.702</v>
      </c>
      <c r="B23122" s="7">
        <v>218714.5</v>
      </c>
      <c r="D23122">
        <f t="shared" si="361"/>
        <v>218.71449999999999</v>
      </c>
    </row>
    <row r="23123" spans="1:4" x14ac:dyDescent="0.15">
      <c r="A23123" s="7">
        <v>771.73500000000001</v>
      </c>
      <c r="B23123" s="7">
        <v>218748.5</v>
      </c>
      <c r="D23123">
        <f t="shared" si="361"/>
        <v>218.74850000000001</v>
      </c>
    </row>
    <row r="23124" spans="1:4" x14ac:dyDescent="0.15">
      <c r="A23124" s="7">
        <v>771.76900000000001</v>
      </c>
      <c r="B23124" s="7">
        <v>218782.5</v>
      </c>
      <c r="D23124">
        <f t="shared" si="361"/>
        <v>218.7825</v>
      </c>
    </row>
    <row r="23125" spans="1:4" x14ac:dyDescent="0.15">
      <c r="A23125" s="7">
        <v>771.80100000000004</v>
      </c>
      <c r="B23125" s="7">
        <v>218809</v>
      </c>
      <c r="D23125">
        <f t="shared" si="361"/>
        <v>218.809</v>
      </c>
    </row>
    <row r="23126" spans="1:4" x14ac:dyDescent="0.15">
      <c r="A23126" s="7">
        <v>771.83500000000004</v>
      </c>
      <c r="B23126" s="7">
        <v>218849.6</v>
      </c>
      <c r="D23126">
        <f t="shared" si="361"/>
        <v>218.84960000000001</v>
      </c>
    </row>
    <row r="23127" spans="1:4" x14ac:dyDescent="0.15">
      <c r="A23127" s="7">
        <v>771.86800000000005</v>
      </c>
      <c r="B23127" s="7">
        <v>218890.2</v>
      </c>
      <c r="D23127">
        <f t="shared" si="361"/>
        <v>218.89020000000002</v>
      </c>
    </row>
    <row r="23128" spans="1:4" x14ac:dyDescent="0.15">
      <c r="A23128" s="7">
        <v>771.90200000000004</v>
      </c>
      <c r="B23128" s="7">
        <v>218911</v>
      </c>
      <c r="D23128">
        <f t="shared" si="361"/>
        <v>218.911</v>
      </c>
    </row>
    <row r="23129" spans="1:4" x14ac:dyDescent="0.15">
      <c r="A23129" s="7">
        <v>771.93499999999995</v>
      </c>
      <c r="B23129" s="7">
        <v>218944.1</v>
      </c>
      <c r="D23129">
        <f t="shared" si="361"/>
        <v>218.94409999999999</v>
      </c>
    </row>
    <row r="23130" spans="1:4" x14ac:dyDescent="0.15">
      <c r="A23130" s="7">
        <v>771.96900000000005</v>
      </c>
      <c r="B23130" s="7">
        <v>218978.1</v>
      </c>
      <c r="D23130">
        <f t="shared" si="361"/>
        <v>218.97810000000001</v>
      </c>
    </row>
    <row r="23131" spans="1:4" x14ac:dyDescent="0.15">
      <c r="A23131" s="7">
        <v>772.00300000000004</v>
      </c>
      <c r="B23131" s="7">
        <v>219012.1</v>
      </c>
      <c r="D23131">
        <f t="shared" si="361"/>
        <v>219.0121</v>
      </c>
    </row>
    <row r="23132" spans="1:4" x14ac:dyDescent="0.15">
      <c r="A23132" s="7">
        <v>772.03599999999994</v>
      </c>
      <c r="B23132" s="7">
        <v>219052.7</v>
      </c>
      <c r="D23132">
        <f t="shared" si="361"/>
        <v>219.05270000000002</v>
      </c>
    </row>
    <row r="23133" spans="1:4" x14ac:dyDescent="0.15">
      <c r="A23133" s="7">
        <v>772.06799999999998</v>
      </c>
      <c r="B23133" s="7">
        <v>219072.6</v>
      </c>
      <c r="D23133">
        <f t="shared" si="361"/>
        <v>219.07259999999999</v>
      </c>
    </row>
    <row r="23134" spans="1:4" x14ac:dyDescent="0.15">
      <c r="A23134" s="7">
        <v>772.10199999999998</v>
      </c>
      <c r="B23134" s="7">
        <v>219100</v>
      </c>
      <c r="D23134">
        <f t="shared" si="361"/>
        <v>219.1</v>
      </c>
    </row>
    <row r="23135" spans="1:4" x14ac:dyDescent="0.15">
      <c r="A23135" s="7">
        <v>772.13400000000001</v>
      </c>
      <c r="B23135" s="7">
        <v>219134</v>
      </c>
      <c r="D23135">
        <f t="shared" si="361"/>
        <v>219.13399999999999</v>
      </c>
    </row>
    <row r="23136" spans="1:4" x14ac:dyDescent="0.15">
      <c r="A23136" s="7">
        <v>772.16899999999998</v>
      </c>
      <c r="B23136" s="7">
        <v>219167</v>
      </c>
      <c r="D23136">
        <f t="shared" si="361"/>
        <v>219.167</v>
      </c>
    </row>
    <row r="23137" spans="1:4" x14ac:dyDescent="0.15">
      <c r="A23137" s="7">
        <v>772.202</v>
      </c>
      <c r="B23137" s="7">
        <v>219194.5</v>
      </c>
      <c r="D23137">
        <f t="shared" si="361"/>
        <v>219.19450000000001</v>
      </c>
    </row>
    <row r="23138" spans="1:4" x14ac:dyDescent="0.15">
      <c r="A23138" s="7">
        <v>772.23500000000001</v>
      </c>
      <c r="B23138" s="7">
        <v>219228.5</v>
      </c>
      <c r="D23138">
        <f t="shared" si="361"/>
        <v>219.2285</v>
      </c>
    </row>
    <row r="23139" spans="1:4" x14ac:dyDescent="0.15">
      <c r="A23139" s="7">
        <v>772.26800000000003</v>
      </c>
      <c r="B23139" s="7">
        <v>219295.5</v>
      </c>
      <c r="D23139">
        <f t="shared" si="361"/>
        <v>219.2955</v>
      </c>
    </row>
    <row r="23140" spans="1:4" x14ac:dyDescent="0.15">
      <c r="A23140" s="7">
        <v>772.30100000000004</v>
      </c>
      <c r="B23140" s="7">
        <v>219349.4</v>
      </c>
      <c r="D23140">
        <f t="shared" si="361"/>
        <v>219.3494</v>
      </c>
    </row>
    <row r="23141" spans="1:4" x14ac:dyDescent="0.15">
      <c r="A23141" s="7">
        <v>772.33399999999995</v>
      </c>
      <c r="B23141" s="7">
        <v>219383.4</v>
      </c>
      <c r="D23141">
        <f t="shared" si="361"/>
        <v>219.38339999999999</v>
      </c>
    </row>
    <row r="23142" spans="1:4" x14ac:dyDescent="0.15">
      <c r="A23142" s="7">
        <v>772.36900000000003</v>
      </c>
      <c r="B23142" s="7">
        <v>219437.3</v>
      </c>
      <c r="D23142">
        <f t="shared" si="361"/>
        <v>219.43729999999999</v>
      </c>
    </row>
    <row r="23143" spans="1:4" x14ac:dyDescent="0.15">
      <c r="A23143" s="7">
        <v>772.40200000000004</v>
      </c>
      <c r="B23143" s="7">
        <v>219484.5</v>
      </c>
      <c r="D23143">
        <f t="shared" si="361"/>
        <v>219.4845</v>
      </c>
    </row>
    <row r="23144" spans="1:4" x14ac:dyDescent="0.15">
      <c r="A23144" s="7">
        <v>772.43499999999995</v>
      </c>
      <c r="B23144" s="7">
        <v>219545.9</v>
      </c>
      <c r="D23144">
        <f t="shared" si="361"/>
        <v>219.54589999999999</v>
      </c>
    </row>
    <row r="23145" spans="1:4" x14ac:dyDescent="0.15">
      <c r="A23145" s="7">
        <v>772.46799999999996</v>
      </c>
      <c r="B23145" s="7">
        <v>219606.39999999999</v>
      </c>
      <c r="D23145">
        <f t="shared" si="361"/>
        <v>219.60640000000001</v>
      </c>
    </row>
    <row r="23146" spans="1:4" x14ac:dyDescent="0.15">
      <c r="A23146" s="7">
        <v>772.50199999999995</v>
      </c>
      <c r="B23146" s="7">
        <v>219660.3</v>
      </c>
      <c r="D23146">
        <f t="shared" si="361"/>
        <v>219.66029999999998</v>
      </c>
    </row>
    <row r="23147" spans="1:4" x14ac:dyDescent="0.15">
      <c r="A23147" s="7">
        <v>772.53499999999997</v>
      </c>
      <c r="B23147" s="7">
        <v>219707.5</v>
      </c>
      <c r="D23147">
        <f t="shared" si="361"/>
        <v>219.70750000000001</v>
      </c>
    </row>
    <row r="23148" spans="1:4" x14ac:dyDescent="0.15">
      <c r="A23148" s="7">
        <v>772.56799999999998</v>
      </c>
      <c r="B23148" s="7">
        <v>219754.8</v>
      </c>
      <c r="D23148">
        <f t="shared" si="361"/>
        <v>219.75479999999999</v>
      </c>
    </row>
    <row r="23149" spans="1:4" x14ac:dyDescent="0.15">
      <c r="A23149" s="7">
        <v>772.60199999999998</v>
      </c>
      <c r="B23149" s="7">
        <v>219809.5</v>
      </c>
      <c r="D23149">
        <f t="shared" si="361"/>
        <v>219.80950000000001</v>
      </c>
    </row>
    <row r="23150" spans="1:4" x14ac:dyDescent="0.15">
      <c r="A23150" s="7">
        <v>772.63499999999999</v>
      </c>
      <c r="B23150" s="7">
        <v>219889.9</v>
      </c>
      <c r="D23150">
        <f t="shared" si="361"/>
        <v>219.88989999999998</v>
      </c>
    </row>
    <row r="23151" spans="1:4" x14ac:dyDescent="0.15">
      <c r="A23151" s="7">
        <v>772.66899999999998</v>
      </c>
      <c r="B23151" s="7">
        <v>220005.1</v>
      </c>
      <c r="D23151">
        <f t="shared" si="361"/>
        <v>220.0051</v>
      </c>
    </row>
    <row r="23152" spans="1:4" x14ac:dyDescent="0.15">
      <c r="A23152" s="7">
        <v>772.70100000000002</v>
      </c>
      <c r="B23152" s="7">
        <v>220093</v>
      </c>
      <c r="D23152">
        <f t="shared" si="361"/>
        <v>220.09299999999999</v>
      </c>
    </row>
    <row r="23153" spans="1:4" x14ac:dyDescent="0.15">
      <c r="A23153" s="7">
        <v>772.73500000000001</v>
      </c>
      <c r="B23153" s="7">
        <v>220187.5</v>
      </c>
      <c r="D23153">
        <f t="shared" si="361"/>
        <v>220.1875</v>
      </c>
    </row>
    <row r="23154" spans="1:4" x14ac:dyDescent="0.15">
      <c r="A23154" s="7">
        <v>772.76900000000001</v>
      </c>
      <c r="B23154" s="7">
        <v>220295.2</v>
      </c>
      <c r="D23154">
        <f t="shared" si="361"/>
        <v>220.29520000000002</v>
      </c>
    </row>
    <row r="23155" spans="1:4" x14ac:dyDescent="0.15">
      <c r="A23155" s="7">
        <v>772.80200000000002</v>
      </c>
      <c r="B23155" s="7">
        <v>220403.9</v>
      </c>
      <c r="D23155">
        <f t="shared" si="361"/>
        <v>220.40389999999999</v>
      </c>
    </row>
    <row r="23156" spans="1:4" x14ac:dyDescent="0.15">
      <c r="A23156" s="7">
        <v>772.83500000000004</v>
      </c>
      <c r="B23156" s="7">
        <v>220498.3</v>
      </c>
      <c r="D23156">
        <f t="shared" si="361"/>
        <v>220.4983</v>
      </c>
    </row>
    <row r="23157" spans="1:4" x14ac:dyDescent="0.15">
      <c r="A23157" s="7">
        <v>772.86800000000005</v>
      </c>
      <c r="B23157" s="7">
        <v>220592.8</v>
      </c>
      <c r="D23157">
        <f t="shared" si="361"/>
        <v>220.59279999999998</v>
      </c>
    </row>
    <row r="23158" spans="1:4" x14ac:dyDescent="0.15">
      <c r="A23158" s="7">
        <v>772.90099999999995</v>
      </c>
      <c r="B23158" s="7">
        <v>220680.7</v>
      </c>
      <c r="D23158">
        <f t="shared" si="361"/>
        <v>220.6807</v>
      </c>
    </row>
    <row r="23159" spans="1:4" x14ac:dyDescent="0.15">
      <c r="A23159" s="7">
        <v>772.93600000000004</v>
      </c>
      <c r="B23159" s="7">
        <v>220768.6</v>
      </c>
      <c r="D23159">
        <f t="shared" si="361"/>
        <v>220.76859999999999</v>
      </c>
    </row>
    <row r="23160" spans="1:4" x14ac:dyDescent="0.15">
      <c r="A23160" s="7">
        <v>772.96799999999996</v>
      </c>
      <c r="B23160" s="7">
        <v>220863</v>
      </c>
      <c r="D23160">
        <f t="shared" si="361"/>
        <v>220.863</v>
      </c>
    </row>
    <row r="23161" spans="1:4" x14ac:dyDescent="0.15">
      <c r="A23161" s="7">
        <v>773.00099999999998</v>
      </c>
      <c r="B23161" s="7">
        <v>220944.3</v>
      </c>
      <c r="D23161">
        <f t="shared" si="361"/>
        <v>220.9443</v>
      </c>
    </row>
    <row r="23162" spans="1:4" x14ac:dyDescent="0.15">
      <c r="A23162" s="7">
        <v>773.03499999999997</v>
      </c>
      <c r="B23162" s="7">
        <v>221025.6</v>
      </c>
      <c r="D23162">
        <f t="shared" si="361"/>
        <v>221.0256</v>
      </c>
    </row>
    <row r="23163" spans="1:4" x14ac:dyDescent="0.15">
      <c r="A23163" s="7">
        <v>773.06799999999998</v>
      </c>
      <c r="B23163" s="7">
        <v>221105.9</v>
      </c>
      <c r="D23163">
        <f t="shared" si="361"/>
        <v>221.10589999999999</v>
      </c>
    </row>
    <row r="23164" spans="1:4" x14ac:dyDescent="0.15">
      <c r="A23164" s="7">
        <v>773.101</v>
      </c>
      <c r="B23164" s="7">
        <v>221193.8</v>
      </c>
      <c r="D23164">
        <f t="shared" si="361"/>
        <v>221.19379999999998</v>
      </c>
    </row>
    <row r="23165" spans="1:4" x14ac:dyDescent="0.15">
      <c r="A23165" s="7">
        <v>773.13599999999997</v>
      </c>
      <c r="B23165" s="7">
        <v>221275</v>
      </c>
      <c r="D23165">
        <f t="shared" si="361"/>
        <v>221.27500000000001</v>
      </c>
    </row>
    <row r="23166" spans="1:4" x14ac:dyDescent="0.15">
      <c r="A23166" s="7">
        <v>773.16899999999998</v>
      </c>
      <c r="B23166" s="7">
        <v>221356.3</v>
      </c>
      <c r="D23166">
        <f t="shared" si="361"/>
        <v>221.35629999999998</v>
      </c>
    </row>
    <row r="23167" spans="1:4" x14ac:dyDescent="0.15">
      <c r="A23167" s="7">
        <v>773.20100000000002</v>
      </c>
      <c r="B23167" s="7">
        <v>221437.5</v>
      </c>
      <c r="D23167">
        <f t="shared" si="361"/>
        <v>221.4375</v>
      </c>
    </row>
    <row r="23168" spans="1:4" x14ac:dyDescent="0.15">
      <c r="A23168" s="7">
        <v>773.23599999999999</v>
      </c>
      <c r="B23168" s="7">
        <v>221504.6</v>
      </c>
      <c r="D23168">
        <f t="shared" si="361"/>
        <v>221.50460000000001</v>
      </c>
    </row>
    <row r="23169" spans="1:4" x14ac:dyDescent="0.15">
      <c r="A23169" s="7">
        <v>773.26900000000001</v>
      </c>
      <c r="B23169" s="7">
        <v>221579.2</v>
      </c>
      <c r="D23169">
        <f t="shared" si="361"/>
        <v>221.57920000000001</v>
      </c>
    </row>
    <row r="23170" spans="1:4" x14ac:dyDescent="0.15">
      <c r="A23170" s="7">
        <v>773.30200000000002</v>
      </c>
      <c r="B23170" s="7">
        <v>221667.1</v>
      </c>
      <c r="D23170">
        <f t="shared" si="361"/>
        <v>221.6671</v>
      </c>
    </row>
    <row r="23171" spans="1:4" x14ac:dyDescent="0.15">
      <c r="A23171" s="7">
        <v>773.33500000000004</v>
      </c>
      <c r="B23171" s="7">
        <v>221748.4</v>
      </c>
      <c r="D23171">
        <f t="shared" ref="D23171:D23234" si="362">B23171/1000</f>
        <v>221.7484</v>
      </c>
    </row>
    <row r="23172" spans="1:4" x14ac:dyDescent="0.15">
      <c r="A23172" s="7">
        <v>773.36800000000005</v>
      </c>
      <c r="B23172" s="7">
        <v>221815.5</v>
      </c>
      <c r="D23172">
        <f t="shared" si="362"/>
        <v>221.81549999999999</v>
      </c>
    </row>
    <row r="23173" spans="1:4" x14ac:dyDescent="0.15">
      <c r="A23173" s="7">
        <v>773.40200000000004</v>
      </c>
      <c r="B23173" s="7">
        <v>221890.1</v>
      </c>
      <c r="D23173">
        <f t="shared" si="362"/>
        <v>221.89010000000002</v>
      </c>
    </row>
    <row r="23174" spans="1:4" x14ac:dyDescent="0.15">
      <c r="A23174" s="7">
        <v>773.43600000000004</v>
      </c>
      <c r="B23174" s="7">
        <v>221957.2</v>
      </c>
      <c r="D23174">
        <f t="shared" si="362"/>
        <v>221.9572</v>
      </c>
    </row>
    <row r="23175" spans="1:4" x14ac:dyDescent="0.15">
      <c r="A23175" s="7">
        <v>773.46799999999996</v>
      </c>
      <c r="B23175" s="7">
        <v>222025.2</v>
      </c>
      <c r="D23175">
        <f t="shared" si="362"/>
        <v>222.02520000000001</v>
      </c>
    </row>
    <row r="23176" spans="1:4" x14ac:dyDescent="0.15">
      <c r="A23176" s="7">
        <v>773.50099999999998</v>
      </c>
      <c r="B23176" s="7">
        <v>222092.3</v>
      </c>
      <c r="D23176">
        <f t="shared" si="362"/>
        <v>222.09229999999999</v>
      </c>
    </row>
    <row r="23177" spans="1:4" x14ac:dyDescent="0.15">
      <c r="A23177" s="7">
        <v>773.53499999999997</v>
      </c>
      <c r="B23177" s="7">
        <v>222166.9</v>
      </c>
      <c r="D23177">
        <f t="shared" si="362"/>
        <v>222.1669</v>
      </c>
    </row>
    <row r="23178" spans="1:4" x14ac:dyDescent="0.15">
      <c r="A23178" s="7">
        <v>773.56899999999996</v>
      </c>
      <c r="B23178" s="7">
        <v>222241.6</v>
      </c>
      <c r="D23178">
        <f t="shared" si="362"/>
        <v>222.24160000000001</v>
      </c>
    </row>
    <row r="23179" spans="1:4" x14ac:dyDescent="0.15">
      <c r="A23179" s="7">
        <v>773.601</v>
      </c>
      <c r="B23179" s="7">
        <v>222302</v>
      </c>
      <c r="D23179">
        <f t="shared" si="362"/>
        <v>222.30199999999999</v>
      </c>
    </row>
    <row r="23180" spans="1:4" x14ac:dyDescent="0.15">
      <c r="A23180" s="7">
        <v>773.63499999999999</v>
      </c>
      <c r="B23180" s="7">
        <v>222362.5</v>
      </c>
      <c r="D23180">
        <f t="shared" si="362"/>
        <v>222.36250000000001</v>
      </c>
    </row>
    <row r="23181" spans="1:4" x14ac:dyDescent="0.15">
      <c r="A23181" s="7">
        <v>773.66800000000001</v>
      </c>
      <c r="B23181" s="7">
        <v>222423.9</v>
      </c>
      <c r="D23181">
        <f t="shared" si="362"/>
        <v>222.4239</v>
      </c>
    </row>
    <row r="23182" spans="1:4" x14ac:dyDescent="0.15">
      <c r="A23182" s="7">
        <v>773.702</v>
      </c>
      <c r="B23182" s="7">
        <v>222491</v>
      </c>
      <c r="D23182">
        <f t="shared" si="362"/>
        <v>222.49100000000001</v>
      </c>
    </row>
    <row r="23183" spans="1:4" x14ac:dyDescent="0.15">
      <c r="A23183" s="7">
        <v>773.73500000000001</v>
      </c>
      <c r="B23183" s="7">
        <v>222559</v>
      </c>
      <c r="D23183">
        <f t="shared" si="362"/>
        <v>222.559</v>
      </c>
    </row>
    <row r="23184" spans="1:4" x14ac:dyDescent="0.15">
      <c r="A23184" s="7">
        <v>773.76800000000003</v>
      </c>
      <c r="B23184" s="7">
        <v>222626.1</v>
      </c>
      <c r="D23184">
        <f t="shared" si="362"/>
        <v>222.62610000000001</v>
      </c>
    </row>
    <row r="23185" spans="1:4" x14ac:dyDescent="0.15">
      <c r="A23185" s="7">
        <v>773.80100000000004</v>
      </c>
      <c r="B23185" s="7">
        <v>222694.2</v>
      </c>
      <c r="D23185">
        <f t="shared" si="362"/>
        <v>222.69420000000002</v>
      </c>
    </row>
    <row r="23186" spans="1:4" x14ac:dyDescent="0.15">
      <c r="A23186" s="7">
        <v>773.83600000000001</v>
      </c>
      <c r="B23186" s="7">
        <v>222748</v>
      </c>
      <c r="D23186">
        <f t="shared" si="362"/>
        <v>222.74799999999999</v>
      </c>
    </row>
    <row r="23187" spans="1:4" x14ac:dyDescent="0.15">
      <c r="A23187" s="7">
        <v>773.86800000000005</v>
      </c>
      <c r="B23187" s="7">
        <v>222808.5</v>
      </c>
      <c r="D23187">
        <f t="shared" si="362"/>
        <v>222.80850000000001</v>
      </c>
    </row>
    <row r="23188" spans="1:4" x14ac:dyDescent="0.15">
      <c r="A23188" s="7">
        <v>773.90099999999995</v>
      </c>
      <c r="B23188" s="7">
        <v>222862.3</v>
      </c>
      <c r="D23188">
        <f t="shared" si="362"/>
        <v>222.86229999999998</v>
      </c>
    </row>
    <row r="23189" spans="1:4" x14ac:dyDescent="0.15">
      <c r="A23189" s="7">
        <v>773.93600000000004</v>
      </c>
      <c r="B23189" s="7">
        <v>222923.8</v>
      </c>
      <c r="D23189">
        <f t="shared" si="362"/>
        <v>222.9238</v>
      </c>
    </row>
    <row r="23190" spans="1:4" x14ac:dyDescent="0.15">
      <c r="A23190" s="7">
        <v>773.96799999999996</v>
      </c>
      <c r="B23190" s="7">
        <v>222990.8</v>
      </c>
      <c r="D23190">
        <f t="shared" si="362"/>
        <v>222.99079999999998</v>
      </c>
    </row>
    <row r="23191" spans="1:4" x14ac:dyDescent="0.15">
      <c r="A23191" s="7">
        <v>774.00199999999995</v>
      </c>
      <c r="B23191" s="7">
        <v>223058.9</v>
      </c>
      <c r="D23191">
        <f t="shared" si="362"/>
        <v>223.05889999999999</v>
      </c>
    </row>
    <row r="23192" spans="1:4" x14ac:dyDescent="0.15">
      <c r="A23192" s="7">
        <v>774.03499999999997</v>
      </c>
      <c r="B23192" s="7">
        <v>223119.3</v>
      </c>
      <c r="D23192">
        <f t="shared" si="362"/>
        <v>223.11929999999998</v>
      </c>
    </row>
    <row r="23193" spans="1:4" x14ac:dyDescent="0.15">
      <c r="A23193" s="7">
        <v>774.06799999999998</v>
      </c>
      <c r="B23193" s="7">
        <v>223173.2</v>
      </c>
      <c r="D23193">
        <f t="shared" si="362"/>
        <v>223.17320000000001</v>
      </c>
    </row>
    <row r="23194" spans="1:4" x14ac:dyDescent="0.15">
      <c r="A23194" s="7">
        <v>774.10199999999998</v>
      </c>
      <c r="B23194" s="7">
        <v>223234.6</v>
      </c>
      <c r="D23194">
        <f t="shared" si="362"/>
        <v>223.2346</v>
      </c>
    </row>
    <row r="23195" spans="1:4" x14ac:dyDescent="0.15">
      <c r="A23195" s="7">
        <v>774.13499999999999</v>
      </c>
      <c r="B23195" s="7">
        <v>223295.1</v>
      </c>
      <c r="D23195">
        <f t="shared" si="362"/>
        <v>223.29510000000002</v>
      </c>
    </row>
    <row r="23196" spans="1:4" x14ac:dyDescent="0.15">
      <c r="A23196" s="7">
        <v>774.16800000000001</v>
      </c>
      <c r="B23196" s="7">
        <v>223355.5</v>
      </c>
      <c r="D23196">
        <f t="shared" si="362"/>
        <v>223.35550000000001</v>
      </c>
    </row>
    <row r="23197" spans="1:4" x14ac:dyDescent="0.15">
      <c r="A23197" s="7">
        <v>774.202</v>
      </c>
      <c r="B23197" s="7">
        <v>223402.8</v>
      </c>
      <c r="D23197">
        <f t="shared" si="362"/>
        <v>223.40279999999998</v>
      </c>
    </row>
    <row r="23198" spans="1:4" x14ac:dyDescent="0.15">
      <c r="A23198" s="7">
        <v>774.23500000000001</v>
      </c>
      <c r="B23198" s="7">
        <v>223464.2</v>
      </c>
      <c r="D23198">
        <f t="shared" si="362"/>
        <v>223.46420000000001</v>
      </c>
    </row>
    <row r="23199" spans="1:4" x14ac:dyDescent="0.15">
      <c r="A23199" s="7">
        <v>774.26800000000003</v>
      </c>
      <c r="B23199" s="7">
        <v>223531.3</v>
      </c>
      <c r="D23199">
        <f t="shared" si="362"/>
        <v>223.53129999999999</v>
      </c>
    </row>
    <row r="23200" spans="1:4" x14ac:dyDescent="0.15">
      <c r="A23200" s="7">
        <v>774.30200000000002</v>
      </c>
      <c r="B23200" s="7">
        <v>223599.3</v>
      </c>
      <c r="D23200">
        <f t="shared" si="362"/>
        <v>223.5993</v>
      </c>
    </row>
    <row r="23201" spans="1:4" x14ac:dyDescent="0.15">
      <c r="A23201" s="7">
        <v>774.33500000000004</v>
      </c>
      <c r="B23201" s="7">
        <v>223653.2</v>
      </c>
      <c r="D23201">
        <f t="shared" si="362"/>
        <v>223.6532</v>
      </c>
    </row>
    <row r="23202" spans="1:4" x14ac:dyDescent="0.15">
      <c r="A23202" s="7">
        <v>774.36800000000005</v>
      </c>
      <c r="B23202" s="7">
        <v>223720.3</v>
      </c>
      <c r="D23202">
        <f t="shared" si="362"/>
        <v>223.72029999999998</v>
      </c>
    </row>
    <row r="23203" spans="1:4" x14ac:dyDescent="0.15">
      <c r="A23203" s="7">
        <v>774.40200000000004</v>
      </c>
      <c r="B23203" s="7">
        <v>223775.1</v>
      </c>
      <c r="D23203">
        <f t="shared" si="362"/>
        <v>223.77510000000001</v>
      </c>
    </row>
    <row r="23204" spans="1:4" x14ac:dyDescent="0.15">
      <c r="A23204" s="7">
        <v>774.43499999999995</v>
      </c>
      <c r="B23204" s="7">
        <v>223828.9</v>
      </c>
      <c r="D23204">
        <f t="shared" si="362"/>
        <v>223.8289</v>
      </c>
    </row>
    <row r="23205" spans="1:4" x14ac:dyDescent="0.15">
      <c r="A23205" s="7">
        <v>774.46900000000005</v>
      </c>
      <c r="B23205" s="7">
        <v>223889.4</v>
      </c>
      <c r="D23205">
        <f t="shared" si="362"/>
        <v>223.88939999999999</v>
      </c>
    </row>
    <row r="23206" spans="1:4" x14ac:dyDescent="0.15">
      <c r="A23206" s="7">
        <v>774.50199999999995</v>
      </c>
      <c r="B23206" s="7">
        <v>223943.2</v>
      </c>
      <c r="D23206">
        <f t="shared" si="362"/>
        <v>223.94320000000002</v>
      </c>
    </row>
    <row r="23207" spans="1:4" x14ac:dyDescent="0.15">
      <c r="A23207" s="7">
        <v>774.53499999999997</v>
      </c>
      <c r="B23207" s="7">
        <v>224004.7</v>
      </c>
      <c r="D23207">
        <f t="shared" si="362"/>
        <v>224.00470000000001</v>
      </c>
    </row>
    <row r="23208" spans="1:4" x14ac:dyDescent="0.15">
      <c r="A23208" s="7">
        <v>774.56799999999998</v>
      </c>
      <c r="B23208" s="7">
        <v>224071.7</v>
      </c>
      <c r="D23208">
        <f t="shared" si="362"/>
        <v>224.07170000000002</v>
      </c>
    </row>
    <row r="23209" spans="1:4" x14ac:dyDescent="0.15">
      <c r="A23209" s="7">
        <v>774.601</v>
      </c>
      <c r="B23209" s="7">
        <v>224125.6</v>
      </c>
      <c r="D23209">
        <f t="shared" si="362"/>
        <v>224.12560000000002</v>
      </c>
    </row>
    <row r="23210" spans="1:4" x14ac:dyDescent="0.15">
      <c r="A23210" s="7">
        <v>774.63499999999999</v>
      </c>
      <c r="B23210" s="7">
        <v>224187</v>
      </c>
      <c r="D23210">
        <f t="shared" si="362"/>
        <v>224.18700000000001</v>
      </c>
    </row>
    <row r="23211" spans="1:4" x14ac:dyDescent="0.15">
      <c r="A23211" s="7">
        <v>774.66800000000001</v>
      </c>
      <c r="B23211" s="7">
        <v>224247.5</v>
      </c>
      <c r="D23211">
        <f t="shared" si="362"/>
        <v>224.2475</v>
      </c>
    </row>
    <row r="23212" spans="1:4" x14ac:dyDescent="0.15">
      <c r="A23212" s="7">
        <v>774.702</v>
      </c>
      <c r="B23212" s="7">
        <v>224301.3</v>
      </c>
      <c r="D23212">
        <f t="shared" si="362"/>
        <v>224.3013</v>
      </c>
    </row>
    <row r="23213" spans="1:4" x14ac:dyDescent="0.15">
      <c r="A23213" s="7">
        <v>774.73599999999999</v>
      </c>
      <c r="B23213" s="7">
        <v>224342</v>
      </c>
      <c r="D23213">
        <f t="shared" si="362"/>
        <v>224.34200000000001</v>
      </c>
    </row>
    <row r="23214" spans="1:4" x14ac:dyDescent="0.15">
      <c r="A23214" s="7">
        <v>774.76900000000001</v>
      </c>
      <c r="B23214" s="7">
        <v>223815.7</v>
      </c>
      <c r="D23214">
        <f t="shared" si="362"/>
        <v>223.81570000000002</v>
      </c>
    </row>
    <row r="23215" spans="1:4" x14ac:dyDescent="0.15">
      <c r="A23215" s="7">
        <v>774.80200000000002</v>
      </c>
      <c r="B23215" s="7">
        <v>220146.9</v>
      </c>
      <c r="D23215">
        <f t="shared" si="362"/>
        <v>220.14689999999999</v>
      </c>
    </row>
    <row r="23216" spans="1:4" x14ac:dyDescent="0.15">
      <c r="A23216" s="7">
        <v>774.83500000000004</v>
      </c>
      <c r="B23216" s="7">
        <v>218802.3</v>
      </c>
      <c r="D23216">
        <f t="shared" si="362"/>
        <v>218.8023</v>
      </c>
    </row>
    <row r="23217" spans="1:4" x14ac:dyDescent="0.15">
      <c r="A23217" s="7">
        <v>774.86900000000003</v>
      </c>
      <c r="B23217" s="7">
        <v>219005.5</v>
      </c>
      <c r="D23217">
        <f t="shared" si="362"/>
        <v>219.00550000000001</v>
      </c>
    </row>
    <row r="23218" spans="1:4" x14ac:dyDescent="0.15">
      <c r="A23218" s="7">
        <v>774.90200000000004</v>
      </c>
      <c r="B23218" s="7">
        <v>219214.3</v>
      </c>
      <c r="D23218">
        <f t="shared" si="362"/>
        <v>219.21429999999998</v>
      </c>
    </row>
    <row r="23219" spans="1:4" x14ac:dyDescent="0.15">
      <c r="A23219" s="7">
        <v>774.93499999999995</v>
      </c>
      <c r="B23219" s="7">
        <v>219396.6</v>
      </c>
      <c r="D23219">
        <f t="shared" si="362"/>
        <v>219.39660000000001</v>
      </c>
    </row>
    <row r="23220" spans="1:4" x14ac:dyDescent="0.15">
      <c r="A23220" s="7">
        <v>774.96799999999996</v>
      </c>
      <c r="B23220" s="7">
        <v>219559.2</v>
      </c>
      <c r="D23220">
        <f t="shared" si="362"/>
        <v>219.5592</v>
      </c>
    </row>
    <row r="23221" spans="1:4" x14ac:dyDescent="0.15">
      <c r="A23221" s="7">
        <v>775.00199999999995</v>
      </c>
      <c r="B23221" s="7">
        <v>219721.7</v>
      </c>
      <c r="D23221">
        <f t="shared" si="362"/>
        <v>219.7217</v>
      </c>
    </row>
    <row r="23222" spans="1:4" x14ac:dyDescent="0.15">
      <c r="A23222" s="7">
        <v>775.03499999999997</v>
      </c>
      <c r="B23222" s="7">
        <v>219876.6</v>
      </c>
      <c r="D23222">
        <f t="shared" si="362"/>
        <v>219.8766</v>
      </c>
    </row>
    <row r="23223" spans="1:4" x14ac:dyDescent="0.15">
      <c r="A23223" s="7">
        <v>775.06899999999996</v>
      </c>
      <c r="B23223" s="7">
        <v>220039.1</v>
      </c>
      <c r="D23223">
        <f t="shared" si="362"/>
        <v>220.03910000000002</v>
      </c>
    </row>
    <row r="23224" spans="1:4" x14ac:dyDescent="0.15">
      <c r="A23224" s="7">
        <v>775.10199999999998</v>
      </c>
      <c r="B23224" s="7">
        <v>220180.9</v>
      </c>
      <c r="D23224">
        <f t="shared" si="362"/>
        <v>220.18090000000001</v>
      </c>
    </row>
    <row r="23225" spans="1:4" x14ac:dyDescent="0.15">
      <c r="A23225" s="7">
        <v>775.13499999999999</v>
      </c>
      <c r="B23225" s="7">
        <v>220335.8</v>
      </c>
      <c r="D23225">
        <f t="shared" si="362"/>
        <v>220.33579999999998</v>
      </c>
    </row>
    <row r="23226" spans="1:4" x14ac:dyDescent="0.15">
      <c r="A23226" s="7">
        <v>775.16899999999998</v>
      </c>
      <c r="B23226" s="7">
        <v>220485.1</v>
      </c>
      <c r="D23226">
        <f t="shared" si="362"/>
        <v>220.48510000000002</v>
      </c>
    </row>
    <row r="23227" spans="1:4" x14ac:dyDescent="0.15">
      <c r="A23227" s="7">
        <v>775.202</v>
      </c>
      <c r="B23227" s="7">
        <v>220633.5</v>
      </c>
      <c r="D23227">
        <f t="shared" si="362"/>
        <v>220.6335</v>
      </c>
    </row>
    <row r="23228" spans="1:4" x14ac:dyDescent="0.15">
      <c r="A23228" s="7">
        <v>775.23599999999999</v>
      </c>
      <c r="B23228" s="7">
        <v>220755.3</v>
      </c>
      <c r="D23228">
        <f t="shared" si="362"/>
        <v>220.75529999999998</v>
      </c>
    </row>
    <row r="23229" spans="1:4" x14ac:dyDescent="0.15">
      <c r="A23229" s="7">
        <v>775.26900000000001</v>
      </c>
      <c r="B23229" s="7">
        <v>220835.6</v>
      </c>
      <c r="D23229">
        <f t="shared" si="362"/>
        <v>220.8356</v>
      </c>
    </row>
    <row r="23230" spans="1:4" x14ac:dyDescent="0.15">
      <c r="A23230" s="7">
        <v>775.30200000000002</v>
      </c>
      <c r="B23230" s="7">
        <v>220930.1</v>
      </c>
      <c r="D23230">
        <f t="shared" si="362"/>
        <v>220.93010000000001</v>
      </c>
    </row>
    <row r="23231" spans="1:4" x14ac:dyDescent="0.15">
      <c r="A23231" s="7">
        <v>775.33500000000004</v>
      </c>
      <c r="B23231" s="7">
        <v>221011.4</v>
      </c>
      <c r="D23231">
        <f t="shared" si="362"/>
        <v>221.01139999999998</v>
      </c>
    </row>
    <row r="23232" spans="1:4" x14ac:dyDescent="0.15">
      <c r="A23232" s="7">
        <v>775.36900000000003</v>
      </c>
      <c r="B23232" s="7">
        <v>221086</v>
      </c>
      <c r="D23232">
        <f t="shared" si="362"/>
        <v>221.08600000000001</v>
      </c>
    </row>
    <row r="23233" spans="1:4" x14ac:dyDescent="0.15">
      <c r="A23233" s="7">
        <v>775.40200000000004</v>
      </c>
      <c r="B23233" s="7">
        <v>221167.3</v>
      </c>
      <c r="D23233">
        <f t="shared" si="362"/>
        <v>221.16729999999998</v>
      </c>
    </row>
    <row r="23234" spans="1:4" x14ac:dyDescent="0.15">
      <c r="A23234" s="7">
        <v>775.43499999999995</v>
      </c>
      <c r="B23234" s="7">
        <v>221241</v>
      </c>
      <c r="D23234">
        <f t="shared" si="362"/>
        <v>221.24100000000001</v>
      </c>
    </row>
    <row r="23235" spans="1:4" x14ac:dyDescent="0.15">
      <c r="A23235" s="7">
        <v>775.46900000000005</v>
      </c>
      <c r="B23235" s="7">
        <v>221335.5</v>
      </c>
      <c r="D23235">
        <f t="shared" ref="D23235:D23298" si="363">B23235/1000</f>
        <v>221.3355</v>
      </c>
    </row>
    <row r="23236" spans="1:4" x14ac:dyDescent="0.15">
      <c r="A23236" s="7">
        <v>775.50199999999995</v>
      </c>
      <c r="B23236" s="7">
        <v>221416.7</v>
      </c>
      <c r="D23236">
        <f t="shared" si="363"/>
        <v>221.41670000000002</v>
      </c>
    </row>
    <row r="23237" spans="1:4" x14ac:dyDescent="0.15">
      <c r="A23237" s="7">
        <v>775.53499999999997</v>
      </c>
      <c r="B23237" s="7">
        <v>221498</v>
      </c>
      <c r="D23237">
        <f t="shared" si="363"/>
        <v>221.49799999999999</v>
      </c>
    </row>
    <row r="23238" spans="1:4" x14ac:dyDescent="0.15">
      <c r="A23238" s="7">
        <v>775.56899999999996</v>
      </c>
      <c r="B23238" s="7">
        <v>221585.9</v>
      </c>
      <c r="D23238">
        <f t="shared" si="363"/>
        <v>221.58589999999998</v>
      </c>
    </row>
    <row r="23239" spans="1:4" x14ac:dyDescent="0.15">
      <c r="A23239" s="7">
        <v>775.60199999999998</v>
      </c>
      <c r="B23239" s="7">
        <v>221653.9</v>
      </c>
      <c r="D23239">
        <f t="shared" si="363"/>
        <v>221.65389999999999</v>
      </c>
    </row>
    <row r="23240" spans="1:4" x14ac:dyDescent="0.15">
      <c r="A23240" s="7">
        <v>775.63599999999997</v>
      </c>
      <c r="B23240" s="7">
        <v>221721</v>
      </c>
      <c r="D23240">
        <f t="shared" si="363"/>
        <v>221.721</v>
      </c>
    </row>
    <row r="23241" spans="1:4" x14ac:dyDescent="0.15">
      <c r="A23241" s="7">
        <v>775.66899999999998</v>
      </c>
      <c r="B23241" s="7">
        <v>221802.2</v>
      </c>
      <c r="D23241">
        <f t="shared" si="363"/>
        <v>221.8022</v>
      </c>
    </row>
    <row r="23242" spans="1:4" x14ac:dyDescent="0.15">
      <c r="A23242" s="7">
        <v>775.702</v>
      </c>
      <c r="B23242" s="7">
        <v>221890.1</v>
      </c>
      <c r="D23242">
        <f t="shared" si="363"/>
        <v>221.89010000000002</v>
      </c>
    </row>
    <row r="23243" spans="1:4" x14ac:dyDescent="0.15">
      <c r="A23243" s="7">
        <v>775.73500000000001</v>
      </c>
      <c r="B23243" s="7">
        <v>221963.8</v>
      </c>
      <c r="D23243">
        <f t="shared" si="363"/>
        <v>221.96379999999999</v>
      </c>
    </row>
    <row r="23244" spans="1:4" x14ac:dyDescent="0.15">
      <c r="A23244" s="7">
        <v>775.76800000000003</v>
      </c>
      <c r="B23244" s="7">
        <v>222038.39999999999</v>
      </c>
      <c r="D23244">
        <f t="shared" si="363"/>
        <v>222.0384</v>
      </c>
    </row>
    <row r="23245" spans="1:4" x14ac:dyDescent="0.15">
      <c r="A23245" s="7">
        <v>775.80200000000002</v>
      </c>
      <c r="B23245" s="7">
        <v>222106.5</v>
      </c>
      <c r="D23245">
        <f t="shared" si="363"/>
        <v>222.10650000000001</v>
      </c>
    </row>
    <row r="23246" spans="1:4" x14ac:dyDescent="0.15">
      <c r="A23246" s="7">
        <v>775.83500000000004</v>
      </c>
      <c r="B23246" s="7">
        <v>222194.3</v>
      </c>
      <c r="D23246">
        <f t="shared" si="363"/>
        <v>222.1943</v>
      </c>
    </row>
    <row r="23247" spans="1:4" x14ac:dyDescent="0.15">
      <c r="A23247" s="7">
        <v>775.86800000000005</v>
      </c>
      <c r="B23247" s="7">
        <v>222274.6</v>
      </c>
      <c r="D23247">
        <f t="shared" si="363"/>
        <v>222.27459999999999</v>
      </c>
    </row>
    <row r="23248" spans="1:4" x14ac:dyDescent="0.15">
      <c r="A23248" s="7">
        <v>775.90099999999995</v>
      </c>
      <c r="B23248" s="7">
        <v>222342.7</v>
      </c>
      <c r="D23248">
        <f t="shared" si="363"/>
        <v>222.34270000000001</v>
      </c>
    </row>
    <row r="23249" spans="1:4" x14ac:dyDescent="0.15">
      <c r="A23249" s="7">
        <v>775.93600000000004</v>
      </c>
      <c r="B23249" s="7">
        <v>222416.4</v>
      </c>
      <c r="D23249">
        <f t="shared" si="363"/>
        <v>222.41639999999998</v>
      </c>
    </row>
    <row r="23250" spans="1:4" x14ac:dyDescent="0.15">
      <c r="A23250" s="7">
        <v>775.96799999999996</v>
      </c>
      <c r="B23250" s="7">
        <v>222484.4</v>
      </c>
      <c r="D23250">
        <f t="shared" si="363"/>
        <v>222.48439999999999</v>
      </c>
    </row>
    <row r="23251" spans="1:4" x14ac:dyDescent="0.15">
      <c r="A23251" s="7">
        <v>776.00099999999998</v>
      </c>
      <c r="B23251" s="7">
        <v>222565.7</v>
      </c>
      <c r="D23251">
        <f t="shared" si="363"/>
        <v>222.56570000000002</v>
      </c>
    </row>
    <row r="23252" spans="1:4" x14ac:dyDescent="0.15">
      <c r="A23252" s="7">
        <v>776.03499999999997</v>
      </c>
      <c r="B23252" s="7">
        <v>222632.7</v>
      </c>
      <c r="D23252">
        <f t="shared" si="363"/>
        <v>222.6327</v>
      </c>
    </row>
    <row r="23253" spans="1:4" x14ac:dyDescent="0.15">
      <c r="A23253" s="7">
        <v>776.06799999999998</v>
      </c>
      <c r="B23253" s="7">
        <v>222694.2</v>
      </c>
      <c r="D23253">
        <f t="shared" si="363"/>
        <v>222.69420000000002</v>
      </c>
    </row>
    <row r="23254" spans="1:4" x14ac:dyDescent="0.15">
      <c r="A23254" s="7">
        <v>776.10199999999998</v>
      </c>
      <c r="B23254" s="7">
        <v>222774.5</v>
      </c>
      <c r="D23254">
        <f t="shared" si="363"/>
        <v>222.77449999999999</v>
      </c>
    </row>
    <row r="23255" spans="1:4" x14ac:dyDescent="0.15">
      <c r="A23255" s="7">
        <v>776.13499999999999</v>
      </c>
      <c r="B23255" s="7">
        <v>222849.1</v>
      </c>
      <c r="D23255">
        <f t="shared" si="363"/>
        <v>222.84909999999999</v>
      </c>
    </row>
    <row r="23256" spans="1:4" x14ac:dyDescent="0.15">
      <c r="A23256" s="7">
        <v>776.16899999999998</v>
      </c>
      <c r="B23256" s="7">
        <v>222917.1</v>
      </c>
      <c r="D23256">
        <f t="shared" si="363"/>
        <v>222.9171</v>
      </c>
    </row>
    <row r="23257" spans="1:4" x14ac:dyDescent="0.15">
      <c r="A23257" s="7">
        <v>776.202</v>
      </c>
      <c r="B23257" s="7">
        <v>222977.6</v>
      </c>
      <c r="D23257">
        <f t="shared" si="363"/>
        <v>222.9776</v>
      </c>
    </row>
    <row r="23258" spans="1:4" x14ac:dyDescent="0.15">
      <c r="A23258" s="7">
        <v>776.23500000000001</v>
      </c>
      <c r="B23258" s="7">
        <v>223038.1</v>
      </c>
      <c r="D23258">
        <f t="shared" si="363"/>
        <v>223.03810000000001</v>
      </c>
    </row>
    <row r="23259" spans="1:4" x14ac:dyDescent="0.15">
      <c r="A23259" s="7">
        <v>776.26800000000003</v>
      </c>
      <c r="B23259" s="7">
        <v>223112.7</v>
      </c>
      <c r="D23259">
        <f t="shared" si="363"/>
        <v>223.11270000000002</v>
      </c>
    </row>
    <row r="23260" spans="1:4" x14ac:dyDescent="0.15">
      <c r="A23260" s="7">
        <v>776.30100000000004</v>
      </c>
      <c r="B23260" s="7">
        <v>223179.8</v>
      </c>
      <c r="D23260">
        <f t="shared" si="363"/>
        <v>223.1798</v>
      </c>
    </row>
    <row r="23261" spans="1:4" x14ac:dyDescent="0.15">
      <c r="A23261" s="7">
        <v>776.33500000000004</v>
      </c>
      <c r="B23261" s="7">
        <v>223247.8</v>
      </c>
      <c r="D23261">
        <f t="shared" si="363"/>
        <v>223.24779999999998</v>
      </c>
    </row>
    <row r="23262" spans="1:4" x14ac:dyDescent="0.15">
      <c r="A23262" s="7">
        <v>776.36800000000005</v>
      </c>
      <c r="B23262" s="7">
        <v>223314.9</v>
      </c>
      <c r="D23262">
        <f t="shared" si="363"/>
        <v>223.31489999999999</v>
      </c>
    </row>
    <row r="23263" spans="1:4" x14ac:dyDescent="0.15">
      <c r="A23263" s="7">
        <v>776.40300000000002</v>
      </c>
      <c r="B23263" s="7">
        <v>223383</v>
      </c>
      <c r="D23263">
        <f t="shared" si="363"/>
        <v>223.38300000000001</v>
      </c>
    </row>
    <row r="23264" spans="1:4" x14ac:dyDescent="0.15">
      <c r="A23264" s="7">
        <v>776.43499999999995</v>
      </c>
      <c r="B23264" s="7">
        <v>223443.4</v>
      </c>
      <c r="D23264">
        <f t="shared" si="363"/>
        <v>223.4434</v>
      </c>
    </row>
    <row r="23265" spans="1:4" x14ac:dyDescent="0.15">
      <c r="A23265" s="7">
        <v>776.46799999999996</v>
      </c>
      <c r="B23265" s="7">
        <v>223504.8</v>
      </c>
      <c r="D23265">
        <f t="shared" si="363"/>
        <v>223.50479999999999</v>
      </c>
    </row>
    <row r="23266" spans="1:4" x14ac:dyDescent="0.15">
      <c r="A23266" s="7">
        <v>776.50199999999995</v>
      </c>
      <c r="B23266" s="7">
        <v>223571.9</v>
      </c>
      <c r="D23266">
        <f t="shared" si="363"/>
        <v>223.5719</v>
      </c>
    </row>
    <row r="23267" spans="1:4" x14ac:dyDescent="0.15">
      <c r="A23267" s="7">
        <v>776.53499999999997</v>
      </c>
      <c r="B23267" s="7">
        <v>223625.8</v>
      </c>
      <c r="D23267">
        <f t="shared" si="363"/>
        <v>223.6258</v>
      </c>
    </row>
    <row r="23268" spans="1:4" x14ac:dyDescent="0.15">
      <c r="A23268" s="7">
        <v>776.56799999999998</v>
      </c>
      <c r="B23268" s="7">
        <v>223693.8</v>
      </c>
      <c r="D23268">
        <f t="shared" si="363"/>
        <v>223.69379999999998</v>
      </c>
    </row>
    <row r="23269" spans="1:4" x14ac:dyDescent="0.15">
      <c r="A23269" s="7">
        <v>776.60199999999998</v>
      </c>
      <c r="B23269" s="7">
        <v>223760.9</v>
      </c>
      <c r="D23269">
        <f t="shared" si="363"/>
        <v>223.76089999999999</v>
      </c>
    </row>
    <row r="23270" spans="1:4" x14ac:dyDescent="0.15">
      <c r="A23270" s="7">
        <v>776.63499999999999</v>
      </c>
      <c r="B23270" s="7">
        <v>223822.3</v>
      </c>
      <c r="D23270">
        <f t="shared" si="363"/>
        <v>223.82229999999998</v>
      </c>
    </row>
    <row r="23271" spans="1:4" x14ac:dyDescent="0.15">
      <c r="A23271" s="7">
        <v>776.66899999999998</v>
      </c>
      <c r="B23271" s="7">
        <v>223869.5</v>
      </c>
      <c r="D23271">
        <f t="shared" si="363"/>
        <v>223.86949999999999</v>
      </c>
    </row>
    <row r="23272" spans="1:4" x14ac:dyDescent="0.15">
      <c r="A23272" s="7">
        <v>776.702</v>
      </c>
      <c r="B23272" s="7">
        <v>223930</v>
      </c>
      <c r="D23272">
        <f t="shared" si="363"/>
        <v>223.93</v>
      </c>
    </row>
    <row r="23273" spans="1:4" x14ac:dyDescent="0.15">
      <c r="A23273" s="7">
        <v>776.73500000000001</v>
      </c>
      <c r="B23273" s="7">
        <v>223983.9</v>
      </c>
      <c r="D23273">
        <f t="shared" si="363"/>
        <v>223.98390000000001</v>
      </c>
    </row>
    <row r="23274" spans="1:4" x14ac:dyDescent="0.15">
      <c r="A23274" s="7">
        <v>776.76900000000001</v>
      </c>
      <c r="B23274" s="7">
        <v>224038.7</v>
      </c>
      <c r="D23274">
        <f t="shared" si="363"/>
        <v>224.03870000000001</v>
      </c>
    </row>
    <row r="23275" spans="1:4" x14ac:dyDescent="0.15">
      <c r="A23275" s="7">
        <v>776.80200000000002</v>
      </c>
      <c r="B23275" s="7">
        <v>224092.5</v>
      </c>
      <c r="D23275">
        <f t="shared" si="363"/>
        <v>224.0925</v>
      </c>
    </row>
    <row r="23276" spans="1:4" x14ac:dyDescent="0.15">
      <c r="A23276" s="7">
        <v>776.83500000000004</v>
      </c>
      <c r="B23276" s="7">
        <v>224153</v>
      </c>
      <c r="D23276">
        <f t="shared" si="363"/>
        <v>224.15299999999999</v>
      </c>
    </row>
    <row r="23277" spans="1:4" x14ac:dyDescent="0.15">
      <c r="A23277" s="7">
        <v>776.86800000000005</v>
      </c>
      <c r="B23277" s="7">
        <v>224213.5</v>
      </c>
      <c r="D23277">
        <f t="shared" si="363"/>
        <v>224.21350000000001</v>
      </c>
    </row>
    <row r="23278" spans="1:4" x14ac:dyDescent="0.15">
      <c r="A23278" s="7">
        <v>776.90200000000004</v>
      </c>
      <c r="B23278" s="7">
        <v>224281.5</v>
      </c>
      <c r="D23278">
        <f t="shared" si="363"/>
        <v>224.28149999999999</v>
      </c>
    </row>
    <row r="23279" spans="1:4" x14ac:dyDescent="0.15">
      <c r="A23279" s="7">
        <v>776.93499999999995</v>
      </c>
      <c r="B23279" s="7">
        <v>224335.3</v>
      </c>
      <c r="D23279">
        <f t="shared" si="363"/>
        <v>224.33529999999999</v>
      </c>
    </row>
    <row r="23280" spans="1:4" x14ac:dyDescent="0.15">
      <c r="A23280" s="7">
        <v>776.96799999999996</v>
      </c>
      <c r="B23280" s="7">
        <v>224395.8</v>
      </c>
      <c r="D23280">
        <f t="shared" si="363"/>
        <v>224.39579999999998</v>
      </c>
    </row>
    <row r="23281" spans="1:4" x14ac:dyDescent="0.15">
      <c r="A23281" s="7">
        <v>777.00099999999998</v>
      </c>
      <c r="B23281" s="7">
        <v>224444</v>
      </c>
      <c r="D23281">
        <f t="shared" si="363"/>
        <v>224.44399999999999</v>
      </c>
    </row>
    <row r="23282" spans="1:4" x14ac:dyDescent="0.15">
      <c r="A23282" s="7">
        <v>777.03499999999997</v>
      </c>
      <c r="B23282" s="7">
        <v>224491.3</v>
      </c>
      <c r="D23282">
        <f t="shared" si="363"/>
        <v>224.4913</v>
      </c>
    </row>
    <row r="23283" spans="1:4" x14ac:dyDescent="0.15">
      <c r="A23283" s="7">
        <v>777.06799999999998</v>
      </c>
      <c r="B23283" s="7">
        <v>224538.5</v>
      </c>
      <c r="D23283">
        <f t="shared" si="363"/>
        <v>224.5385</v>
      </c>
    </row>
    <row r="23284" spans="1:4" x14ac:dyDescent="0.15">
      <c r="A23284" s="7">
        <v>777.10199999999998</v>
      </c>
      <c r="B23284" s="7">
        <v>224585.7</v>
      </c>
      <c r="D23284">
        <f t="shared" si="363"/>
        <v>224.5857</v>
      </c>
    </row>
    <row r="23285" spans="1:4" x14ac:dyDescent="0.15">
      <c r="A23285" s="7">
        <v>777.13499999999999</v>
      </c>
      <c r="B23285" s="7">
        <v>224646.2</v>
      </c>
      <c r="D23285">
        <f t="shared" si="363"/>
        <v>224.64620000000002</v>
      </c>
    </row>
    <row r="23286" spans="1:4" x14ac:dyDescent="0.15">
      <c r="A23286" s="7">
        <v>777.16800000000001</v>
      </c>
      <c r="B23286" s="7">
        <v>224706.7</v>
      </c>
      <c r="D23286">
        <f t="shared" si="363"/>
        <v>224.70670000000001</v>
      </c>
    </row>
    <row r="23287" spans="1:4" x14ac:dyDescent="0.15">
      <c r="A23287" s="7">
        <v>777.20100000000002</v>
      </c>
      <c r="B23287" s="7">
        <v>224761.5</v>
      </c>
      <c r="D23287">
        <f t="shared" si="363"/>
        <v>224.76150000000001</v>
      </c>
    </row>
    <row r="23288" spans="1:4" x14ac:dyDescent="0.15">
      <c r="A23288" s="7">
        <v>777.23500000000001</v>
      </c>
      <c r="B23288" s="7">
        <v>224808.7</v>
      </c>
      <c r="D23288">
        <f t="shared" si="363"/>
        <v>224.80870000000002</v>
      </c>
    </row>
    <row r="23289" spans="1:4" x14ac:dyDescent="0.15">
      <c r="A23289" s="7">
        <v>777.26800000000003</v>
      </c>
      <c r="B23289" s="7">
        <v>224862.6</v>
      </c>
      <c r="D23289">
        <f t="shared" si="363"/>
        <v>224.86260000000001</v>
      </c>
    </row>
    <row r="23290" spans="1:4" x14ac:dyDescent="0.15">
      <c r="A23290" s="7">
        <v>777.30100000000004</v>
      </c>
      <c r="B23290" s="7">
        <v>224909.8</v>
      </c>
      <c r="D23290">
        <f t="shared" si="363"/>
        <v>224.90979999999999</v>
      </c>
    </row>
    <row r="23291" spans="1:4" x14ac:dyDescent="0.15">
      <c r="A23291" s="7">
        <v>777.33500000000004</v>
      </c>
      <c r="B23291" s="7">
        <v>224957.1</v>
      </c>
      <c r="D23291">
        <f t="shared" si="363"/>
        <v>224.9571</v>
      </c>
    </row>
    <row r="23292" spans="1:4" x14ac:dyDescent="0.15">
      <c r="A23292" s="7">
        <v>777.36900000000003</v>
      </c>
      <c r="B23292" s="7">
        <v>225017.5</v>
      </c>
      <c r="D23292">
        <f t="shared" si="363"/>
        <v>225.01750000000001</v>
      </c>
    </row>
    <row r="23293" spans="1:4" x14ac:dyDescent="0.15">
      <c r="A23293" s="7">
        <v>777.40200000000004</v>
      </c>
      <c r="B23293" s="7">
        <v>225064.8</v>
      </c>
      <c r="D23293">
        <f t="shared" si="363"/>
        <v>225.06479999999999</v>
      </c>
    </row>
    <row r="23294" spans="1:4" x14ac:dyDescent="0.15">
      <c r="A23294" s="7">
        <v>777.43499999999995</v>
      </c>
      <c r="B23294" s="7">
        <v>225112</v>
      </c>
      <c r="D23294">
        <f t="shared" si="363"/>
        <v>225.11199999999999</v>
      </c>
    </row>
    <row r="23295" spans="1:4" x14ac:dyDescent="0.15">
      <c r="A23295" s="7">
        <v>777.46900000000005</v>
      </c>
      <c r="B23295" s="7">
        <v>225166.8</v>
      </c>
      <c r="D23295">
        <f t="shared" si="363"/>
        <v>225.16679999999999</v>
      </c>
    </row>
    <row r="23296" spans="1:4" x14ac:dyDescent="0.15">
      <c r="A23296" s="7">
        <v>777.50199999999995</v>
      </c>
      <c r="B23296" s="7">
        <v>225214.1</v>
      </c>
      <c r="D23296">
        <f t="shared" si="363"/>
        <v>225.2141</v>
      </c>
    </row>
    <row r="23297" spans="1:4" x14ac:dyDescent="0.15">
      <c r="A23297" s="7">
        <v>777.53599999999994</v>
      </c>
      <c r="B23297" s="7">
        <v>225254.7</v>
      </c>
      <c r="D23297">
        <f t="shared" si="363"/>
        <v>225.25470000000001</v>
      </c>
    </row>
    <row r="23298" spans="1:4" x14ac:dyDescent="0.15">
      <c r="A23298" s="7">
        <v>777.56899999999996</v>
      </c>
      <c r="B23298" s="7">
        <v>225301.9</v>
      </c>
      <c r="D23298">
        <f t="shared" si="363"/>
        <v>225.30189999999999</v>
      </c>
    </row>
    <row r="23299" spans="1:4" x14ac:dyDescent="0.15">
      <c r="A23299" s="7">
        <v>777.60299999999995</v>
      </c>
      <c r="B23299" s="7">
        <v>225349.2</v>
      </c>
      <c r="D23299">
        <f t="shared" ref="D23299:D23362" si="364">B23299/1000</f>
        <v>225.34920000000002</v>
      </c>
    </row>
    <row r="23300" spans="1:4" x14ac:dyDescent="0.15">
      <c r="A23300" s="7">
        <v>777.63599999999997</v>
      </c>
      <c r="B23300" s="7">
        <v>225396.4</v>
      </c>
      <c r="D23300">
        <f t="shared" si="364"/>
        <v>225.3964</v>
      </c>
    </row>
    <row r="23301" spans="1:4" x14ac:dyDescent="0.15">
      <c r="A23301" s="7">
        <v>777.66899999999998</v>
      </c>
      <c r="B23301" s="7">
        <v>225450.3</v>
      </c>
      <c r="D23301">
        <f t="shared" si="364"/>
        <v>225.4503</v>
      </c>
    </row>
    <row r="23302" spans="1:4" x14ac:dyDescent="0.15">
      <c r="A23302" s="7">
        <v>777.70299999999997</v>
      </c>
      <c r="B23302" s="7">
        <v>225504.1</v>
      </c>
      <c r="D23302">
        <f t="shared" si="364"/>
        <v>225.50409999999999</v>
      </c>
    </row>
    <row r="23303" spans="1:4" x14ac:dyDescent="0.15">
      <c r="A23303" s="7">
        <v>777.73599999999999</v>
      </c>
      <c r="B23303" s="7">
        <v>225544.8</v>
      </c>
      <c r="D23303">
        <f t="shared" si="364"/>
        <v>225.54479999999998</v>
      </c>
    </row>
    <row r="23304" spans="1:4" x14ac:dyDescent="0.15">
      <c r="A23304" s="7">
        <v>777.76900000000001</v>
      </c>
      <c r="B23304" s="7">
        <v>225578.8</v>
      </c>
      <c r="D23304">
        <f t="shared" si="364"/>
        <v>225.5788</v>
      </c>
    </row>
    <row r="23305" spans="1:4" x14ac:dyDescent="0.15">
      <c r="A23305" s="7">
        <v>777.80200000000002</v>
      </c>
      <c r="B23305" s="7">
        <v>225632.6</v>
      </c>
      <c r="D23305">
        <f t="shared" si="364"/>
        <v>225.6326</v>
      </c>
    </row>
    <row r="23306" spans="1:4" x14ac:dyDescent="0.15">
      <c r="A23306" s="7">
        <v>777.83600000000001</v>
      </c>
      <c r="B23306" s="7">
        <v>225679.9</v>
      </c>
      <c r="D23306">
        <f t="shared" si="364"/>
        <v>225.6799</v>
      </c>
    </row>
    <row r="23307" spans="1:4" x14ac:dyDescent="0.15">
      <c r="A23307" s="7">
        <v>777.86900000000003</v>
      </c>
      <c r="B23307" s="7">
        <v>225727.1</v>
      </c>
      <c r="D23307">
        <f t="shared" si="364"/>
        <v>225.72710000000001</v>
      </c>
    </row>
    <row r="23308" spans="1:4" x14ac:dyDescent="0.15">
      <c r="A23308" s="7">
        <v>777.90200000000004</v>
      </c>
      <c r="B23308" s="7">
        <v>225767.7</v>
      </c>
      <c r="D23308">
        <f t="shared" si="364"/>
        <v>225.76770000000002</v>
      </c>
    </row>
    <row r="23309" spans="1:4" x14ac:dyDescent="0.15">
      <c r="A23309" s="7">
        <v>777.93499999999995</v>
      </c>
      <c r="B23309" s="7">
        <v>225815</v>
      </c>
      <c r="D23309">
        <f t="shared" si="364"/>
        <v>225.815</v>
      </c>
    </row>
    <row r="23310" spans="1:4" x14ac:dyDescent="0.15">
      <c r="A23310" s="7">
        <v>777.96900000000005</v>
      </c>
      <c r="B23310" s="7">
        <v>225855.6</v>
      </c>
      <c r="D23310">
        <f t="shared" si="364"/>
        <v>225.85560000000001</v>
      </c>
    </row>
    <row r="23311" spans="1:4" x14ac:dyDescent="0.15">
      <c r="A23311" s="7">
        <v>778.00199999999995</v>
      </c>
      <c r="B23311" s="7">
        <v>225902.8</v>
      </c>
      <c r="D23311">
        <f t="shared" si="364"/>
        <v>225.90279999999998</v>
      </c>
    </row>
    <row r="23312" spans="1:4" x14ac:dyDescent="0.15">
      <c r="A23312" s="7">
        <v>778.03499999999997</v>
      </c>
      <c r="B23312" s="7">
        <v>225936.9</v>
      </c>
      <c r="D23312">
        <f t="shared" si="364"/>
        <v>225.93689999999998</v>
      </c>
    </row>
    <row r="23313" spans="1:4" x14ac:dyDescent="0.15">
      <c r="A23313" s="7">
        <v>778.06799999999998</v>
      </c>
      <c r="B23313" s="7">
        <v>225984.1</v>
      </c>
      <c r="D23313">
        <f t="shared" si="364"/>
        <v>225.98410000000001</v>
      </c>
    </row>
    <row r="23314" spans="1:4" x14ac:dyDescent="0.15">
      <c r="A23314" s="7">
        <v>778.101</v>
      </c>
      <c r="B23314" s="7">
        <v>226031.3</v>
      </c>
      <c r="D23314">
        <f t="shared" si="364"/>
        <v>226.03129999999999</v>
      </c>
    </row>
    <row r="23315" spans="1:4" x14ac:dyDescent="0.15">
      <c r="A23315" s="7">
        <v>778.13499999999999</v>
      </c>
      <c r="B23315" s="7">
        <v>226072</v>
      </c>
      <c r="D23315">
        <f t="shared" si="364"/>
        <v>226.072</v>
      </c>
    </row>
    <row r="23316" spans="1:4" x14ac:dyDescent="0.15">
      <c r="A23316" s="7">
        <v>778.16800000000001</v>
      </c>
      <c r="B23316" s="7">
        <v>226119.2</v>
      </c>
      <c r="D23316">
        <f t="shared" si="364"/>
        <v>226.11920000000001</v>
      </c>
    </row>
    <row r="23317" spans="1:4" x14ac:dyDescent="0.15">
      <c r="A23317" s="7">
        <v>778.20100000000002</v>
      </c>
      <c r="B23317" s="7">
        <v>226166.5</v>
      </c>
      <c r="D23317">
        <f t="shared" si="364"/>
        <v>226.16650000000001</v>
      </c>
    </row>
    <row r="23318" spans="1:4" x14ac:dyDescent="0.15">
      <c r="A23318" s="7">
        <v>778.23500000000001</v>
      </c>
      <c r="B23318" s="7">
        <v>226207.1</v>
      </c>
      <c r="D23318">
        <f t="shared" si="364"/>
        <v>226.2071</v>
      </c>
    </row>
    <row r="23319" spans="1:4" x14ac:dyDescent="0.15">
      <c r="A23319" s="7">
        <v>778.26800000000003</v>
      </c>
      <c r="B23319" s="7">
        <v>226260.9</v>
      </c>
      <c r="D23319">
        <f t="shared" si="364"/>
        <v>226.26089999999999</v>
      </c>
    </row>
    <row r="23320" spans="1:4" x14ac:dyDescent="0.15">
      <c r="A23320" s="7">
        <v>778.30100000000004</v>
      </c>
      <c r="B23320" s="7">
        <v>226301.6</v>
      </c>
      <c r="D23320">
        <f t="shared" si="364"/>
        <v>226.30160000000001</v>
      </c>
    </row>
    <row r="23321" spans="1:4" x14ac:dyDescent="0.15">
      <c r="A23321" s="7">
        <v>778.33500000000004</v>
      </c>
      <c r="B23321" s="7">
        <v>226348.79999999999</v>
      </c>
      <c r="D23321">
        <f t="shared" si="364"/>
        <v>226.34879999999998</v>
      </c>
    </row>
    <row r="23322" spans="1:4" x14ac:dyDescent="0.15">
      <c r="A23322" s="7">
        <v>778.36800000000005</v>
      </c>
      <c r="B23322" s="7">
        <v>226382.8</v>
      </c>
      <c r="D23322">
        <f t="shared" si="364"/>
        <v>226.38279999999997</v>
      </c>
    </row>
    <row r="23323" spans="1:4" x14ac:dyDescent="0.15">
      <c r="A23323" s="7">
        <v>778.40200000000004</v>
      </c>
      <c r="B23323" s="7">
        <v>226430.1</v>
      </c>
      <c r="D23323">
        <f t="shared" si="364"/>
        <v>226.43010000000001</v>
      </c>
    </row>
    <row r="23324" spans="1:4" x14ac:dyDescent="0.15">
      <c r="A23324" s="7">
        <v>778.43600000000004</v>
      </c>
      <c r="B23324" s="7">
        <v>226483.9</v>
      </c>
      <c r="D23324">
        <f t="shared" si="364"/>
        <v>226.48390000000001</v>
      </c>
    </row>
    <row r="23325" spans="1:4" x14ac:dyDescent="0.15">
      <c r="A23325" s="7">
        <v>778.46900000000005</v>
      </c>
      <c r="B23325" s="7">
        <v>226524.5</v>
      </c>
      <c r="D23325">
        <f t="shared" si="364"/>
        <v>226.52449999999999</v>
      </c>
    </row>
    <row r="23326" spans="1:4" x14ac:dyDescent="0.15">
      <c r="A23326" s="7">
        <v>778.50199999999995</v>
      </c>
      <c r="B23326" s="7">
        <v>226557.6</v>
      </c>
      <c r="D23326">
        <f t="shared" si="364"/>
        <v>226.55760000000001</v>
      </c>
    </row>
    <row r="23327" spans="1:4" x14ac:dyDescent="0.15">
      <c r="A23327" s="7">
        <v>778.53599999999994</v>
      </c>
      <c r="B23327" s="7">
        <v>226598.3</v>
      </c>
      <c r="D23327">
        <f t="shared" si="364"/>
        <v>226.59829999999999</v>
      </c>
    </row>
    <row r="23328" spans="1:4" x14ac:dyDescent="0.15">
      <c r="A23328" s="7">
        <v>778.56799999999998</v>
      </c>
      <c r="B23328" s="7">
        <v>226645.5</v>
      </c>
      <c r="D23328">
        <f t="shared" si="364"/>
        <v>226.6455</v>
      </c>
    </row>
    <row r="23329" spans="1:4" x14ac:dyDescent="0.15">
      <c r="A23329" s="7">
        <v>778.601</v>
      </c>
      <c r="B23329" s="7">
        <v>226679.5</v>
      </c>
      <c r="D23329">
        <f t="shared" si="364"/>
        <v>226.67949999999999</v>
      </c>
    </row>
    <row r="23330" spans="1:4" x14ac:dyDescent="0.15">
      <c r="A23330" s="7">
        <v>778.63400000000001</v>
      </c>
      <c r="B23330" s="7">
        <v>226733.4</v>
      </c>
      <c r="D23330">
        <f t="shared" si="364"/>
        <v>226.73339999999999</v>
      </c>
    </row>
    <row r="23331" spans="1:4" x14ac:dyDescent="0.15">
      <c r="A23331" s="7">
        <v>778.66800000000001</v>
      </c>
      <c r="B23331" s="7">
        <v>226774</v>
      </c>
      <c r="D23331">
        <f t="shared" si="364"/>
        <v>226.774</v>
      </c>
    </row>
    <row r="23332" spans="1:4" x14ac:dyDescent="0.15">
      <c r="A23332" s="7">
        <v>778.702</v>
      </c>
      <c r="B23332" s="7">
        <v>226814.6</v>
      </c>
      <c r="D23332">
        <f t="shared" si="364"/>
        <v>226.81460000000001</v>
      </c>
    </row>
    <row r="23333" spans="1:4" x14ac:dyDescent="0.15">
      <c r="A23333" s="7">
        <v>778.73500000000001</v>
      </c>
      <c r="B23333" s="7">
        <v>226861.9</v>
      </c>
      <c r="D23333">
        <f t="shared" si="364"/>
        <v>226.86189999999999</v>
      </c>
    </row>
    <row r="23334" spans="1:4" x14ac:dyDescent="0.15">
      <c r="A23334" s="7">
        <v>778.76900000000001</v>
      </c>
      <c r="B23334" s="7">
        <v>226895.9</v>
      </c>
      <c r="D23334">
        <f t="shared" si="364"/>
        <v>226.89589999999998</v>
      </c>
    </row>
    <row r="23335" spans="1:4" x14ac:dyDescent="0.15">
      <c r="A23335" s="7">
        <v>778.80200000000002</v>
      </c>
      <c r="B23335" s="7">
        <v>226949.7</v>
      </c>
      <c r="D23335">
        <f t="shared" si="364"/>
        <v>226.94970000000001</v>
      </c>
    </row>
    <row r="23336" spans="1:4" x14ac:dyDescent="0.15">
      <c r="A23336" s="7">
        <v>778.83500000000004</v>
      </c>
      <c r="B23336" s="7">
        <v>226990.4</v>
      </c>
      <c r="D23336">
        <f t="shared" si="364"/>
        <v>226.99039999999999</v>
      </c>
    </row>
    <row r="23337" spans="1:4" x14ac:dyDescent="0.15">
      <c r="A23337" s="7">
        <v>778.86800000000005</v>
      </c>
      <c r="B23337" s="7">
        <v>227024.4</v>
      </c>
      <c r="D23337">
        <f t="shared" si="364"/>
        <v>227.02439999999999</v>
      </c>
    </row>
    <row r="23338" spans="1:4" x14ac:dyDescent="0.15">
      <c r="A23338" s="7">
        <v>778.90200000000004</v>
      </c>
      <c r="B23338" s="7">
        <v>227058.4</v>
      </c>
      <c r="D23338">
        <f t="shared" si="364"/>
        <v>227.05840000000001</v>
      </c>
    </row>
    <row r="23339" spans="1:4" x14ac:dyDescent="0.15">
      <c r="A23339" s="7">
        <v>778.93499999999995</v>
      </c>
      <c r="B23339" s="7">
        <v>227098.1</v>
      </c>
      <c r="D23339">
        <f t="shared" si="364"/>
        <v>227.09810000000002</v>
      </c>
    </row>
    <row r="23340" spans="1:4" x14ac:dyDescent="0.15">
      <c r="A23340" s="7">
        <v>778.96799999999996</v>
      </c>
      <c r="B23340" s="7">
        <v>227138.7</v>
      </c>
      <c r="D23340">
        <f t="shared" si="364"/>
        <v>227.1387</v>
      </c>
    </row>
    <row r="23341" spans="1:4" x14ac:dyDescent="0.15">
      <c r="A23341" s="7">
        <v>779.00099999999998</v>
      </c>
      <c r="B23341" s="7">
        <v>227179.3</v>
      </c>
      <c r="D23341">
        <f t="shared" si="364"/>
        <v>227.17929999999998</v>
      </c>
    </row>
    <row r="23342" spans="1:4" x14ac:dyDescent="0.15">
      <c r="A23342" s="7">
        <v>779.03599999999994</v>
      </c>
      <c r="B23342" s="7">
        <v>227213.3</v>
      </c>
      <c r="D23342">
        <f t="shared" si="364"/>
        <v>227.21329999999998</v>
      </c>
    </row>
    <row r="23343" spans="1:4" x14ac:dyDescent="0.15">
      <c r="A23343" s="7">
        <v>779.06799999999998</v>
      </c>
      <c r="B23343" s="7">
        <v>227267.20000000001</v>
      </c>
      <c r="D23343">
        <f t="shared" si="364"/>
        <v>227.2672</v>
      </c>
    </row>
    <row r="23344" spans="1:4" x14ac:dyDescent="0.15">
      <c r="A23344" s="7">
        <v>779.10199999999998</v>
      </c>
      <c r="B23344" s="7">
        <v>227301.2</v>
      </c>
      <c r="D23344">
        <f t="shared" si="364"/>
        <v>227.30120000000002</v>
      </c>
    </row>
    <row r="23345" spans="1:4" x14ac:dyDescent="0.15">
      <c r="A23345" s="7">
        <v>779.13499999999999</v>
      </c>
      <c r="B23345" s="7">
        <v>227341.8</v>
      </c>
      <c r="D23345">
        <f t="shared" si="364"/>
        <v>227.34179999999998</v>
      </c>
    </row>
    <row r="23346" spans="1:4" x14ac:dyDescent="0.15">
      <c r="A23346" s="7">
        <v>779.16800000000001</v>
      </c>
      <c r="B23346" s="7">
        <v>227382.5</v>
      </c>
      <c r="D23346">
        <f t="shared" si="364"/>
        <v>227.38249999999999</v>
      </c>
    </row>
    <row r="23347" spans="1:4" x14ac:dyDescent="0.15">
      <c r="A23347" s="7">
        <v>779.20100000000002</v>
      </c>
      <c r="B23347" s="7">
        <v>227429.7</v>
      </c>
      <c r="D23347">
        <f t="shared" si="364"/>
        <v>227.42970000000003</v>
      </c>
    </row>
    <row r="23348" spans="1:4" x14ac:dyDescent="0.15">
      <c r="A23348" s="7">
        <v>779.23500000000001</v>
      </c>
      <c r="B23348" s="7">
        <v>227463.7</v>
      </c>
      <c r="D23348">
        <f t="shared" si="364"/>
        <v>227.46370000000002</v>
      </c>
    </row>
    <row r="23349" spans="1:4" x14ac:dyDescent="0.15">
      <c r="A23349" s="7">
        <v>779.26800000000003</v>
      </c>
      <c r="B23349" s="7">
        <v>227503.4</v>
      </c>
      <c r="D23349">
        <f t="shared" si="364"/>
        <v>227.5034</v>
      </c>
    </row>
    <row r="23350" spans="1:4" x14ac:dyDescent="0.15">
      <c r="A23350" s="7">
        <v>779.30200000000002</v>
      </c>
      <c r="B23350" s="7">
        <v>227530.8</v>
      </c>
      <c r="D23350">
        <f t="shared" si="364"/>
        <v>227.5308</v>
      </c>
    </row>
    <row r="23351" spans="1:4" x14ac:dyDescent="0.15">
      <c r="A23351" s="7">
        <v>779.33500000000004</v>
      </c>
      <c r="B23351" s="7">
        <v>227571.4</v>
      </c>
      <c r="D23351">
        <f t="shared" si="364"/>
        <v>227.57139999999998</v>
      </c>
    </row>
    <row r="23352" spans="1:4" x14ac:dyDescent="0.15">
      <c r="A23352" s="7">
        <v>779.36900000000003</v>
      </c>
      <c r="B23352" s="7">
        <v>227618.7</v>
      </c>
      <c r="D23352">
        <f t="shared" si="364"/>
        <v>227.61870000000002</v>
      </c>
    </row>
    <row r="23353" spans="1:4" x14ac:dyDescent="0.15">
      <c r="A23353" s="7">
        <v>779.40099999999995</v>
      </c>
      <c r="B23353" s="7">
        <v>227665.9</v>
      </c>
      <c r="D23353">
        <f t="shared" si="364"/>
        <v>227.66589999999999</v>
      </c>
    </row>
    <row r="23354" spans="1:4" x14ac:dyDescent="0.15">
      <c r="A23354" s="7">
        <v>779.43499999999995</v>
      </c>
      <c r="B23354" s="7">
        <v>227699.9</v>
      </c>
      <c r="D23354">
        <f t="shared" si="364"/>
        <v>227.69989999999999</v>
      </c>
    </row>
    <row r="23355" spans="1:4" x14ac:dyDescent="0.15">
      <c r="A23355" s="7">
        <v>779.46799999999996</v>
      </c>
      <c r="B23355" s="7">
        <v>227734</v>
      </c>
      <c r="D23355">
        <f t="shared" si="364"/>
        <v>227.73400000000001</v>
      </c>
    </row>
    <row r="23356" spans="1:4" x14ac:dyDescent="0.15">
      <c r="A23356" s="7">
        <v>779.50199999999995</v>
      </c>
      <c r="B23356" s="7">
        <v>227773.6</v>
      </c>
      <c r="D23356">
        <f t="shared" si="364"/>
        <v>227.77360000000002</v>
      </c>
    </row>
    <row r="23357" spans="1:4" x14ac:dyDescent="0.15">
      <c r="A23357" s="7">
        <v>779.53499999999997</v>
      </c>
      <c r="B23357" s="7">
        <v>227814.3</v>
      </c>
      <c r="D23357">
        <f t="shared" si="364"/>
        <v>227.81429999999997</v>
      </c>
    </row>
    <row r="23358" spans="1:4" x14ac:dyDescent="0.15">
      <c r="A23358" s="7">
        <v>779.56799999999998</v>
      </c>
      <c r="B23358" s="7">
        <v>227854.9</v>
      </c>
      <c r="D23358">
        <f t="shared" si="364"/>
        <v>227.85489999999999</v>
      </c>
    </row>
    <row r="23359" spans="1:4" x14ac:dyDescent="0.15">
      <c r="A23359" s="7">
        <v>779.60199999999998</v>
      </c>
      <c r="B23359" s="7">
        <v>227895.5</v>
      </c>
      <c r="D23359">
        <f t="shared" si="364"/>
        <v>227.8955</v>
      </c>
    </row>
    <row r="23360" spans="1:4" x14ac:dyDescent="0.15">
      <c r="A23360" s="7">
        <v>779.63400000000001</v>
      </c>
      <c r="B23360" s="7">
        <v>227936.2</v>
      </c>
      <c r="D23360">
        <f t="shared" si="364"/>
        <v>227.93620000000001</v>
      </c>
    </row>
    <row r="23361" spans="1:4" x14ac:dyDescent="0.15">
      <c r="A23361" s="7">
        <v>779.66899999999998</v>
      </c>
      <c r="B23361" s="7">
        <v>227976.8</v>
      </c>
      <c r="D23361">
        <f t="shared" si="364"/>
        <v>227.9768</v>
      </c>
    </row>
    <row r="23362" spans="1:4" x14ac:dyDescent="0.15">
      <c r="A23362" s="7">
        <v>779.70100000000002</v>
      </c>
      <c r="B23362" s="7">
        <v>228017.4</v>
      </c>
      <c r="D23362">
        <f t="shared" si="364"/>
        <v>228.01739999999998</v>
      </c>
    </row>
    <row r="23363" spans="1:4" x14ac:dyDescent="0.15">
      <c r="A23363" s="7">
        <v>779.73500000000001</v>
      </c>
      <c r="B23363" s="7">
        <v>228058</v>
      </c>
      <c r="D23363">
        <f t="shared" ref="D23363:D23426" si="365">B23363/1000</f>
        <v>228.05799999999999</v>
      </c>
    </row>
    <row r="23364" spans="1:4" x14ac:dyDescent="0.15">
      <c r="A23364" s="7">
        <v>779.76800000000003</v>
      </c>
      <c r="B23364" s="7">
        <v>228084.5</v>
      </c>
      <c r="D23364">
        <f t="shared" si="365"/>
        <v>228.08449999999999</v>
      </c>
    </row>
    <row r="23365" spans="1:4" x14ac:dyDescent="0.15">
      <c r="A23365" s="7">
        <v>779.80200000000002</v>
      </c>
      <c r="B23365" s="7">
        <v>228125.1</v>
      </c>
      <c r="D23365">
        <f t="shared" si="365"/>
        <v>228.1251</v>
      </c>
    </row>
    <row r="23366" spans="1:4" x14ac:dyDescent="0.15">
      <c r="A23366" s="7">
        <v>779.83500000000004</v>
      </c>
      <c r="B23366" s="7">
        <v>228172.4</v>
      </c>
      <c r="D23366">
        <f t="shared" si="365"/>
        <v>228.17239999999998</v>
      </c>
    </row>
    <row r="23367" spans="1:4" x14ac:dyDescent="0.15">
      <c r="A23367" s="7">
        <v>779.86900000000003</v>
      </c>
      <c r="B23367" s="7">
        <v>228206.4</v>
      </c>
      <c r="D23367">
        <f t="shared" si="365"/>
        <v>228.2064</v>
      </c>
    </row>
    <row r="23368" spans="1:4" x14ac:dyDescent="0.15">
      <c r="A23368" s="7">
        <v>779.90300000000002</v>
      </c>
      <c r="B23368" s="7">
        <v>228247</v>
      </c>
      <c r="D23368">
        <f t="shared" si="365"/>
        <v>228.24700000000001</v>
      </c>
    </row>
    <row r="23369" spans="1:4" x14ac:dyDescent="0.15">
      <c r="A23369" s="7">
        <v>779.93600000000004</v>
      </c>
      <c r="B23369" s="7">
        <v>228281</v>
      </c>
      <c r="D23369">
        <f t="shared" si="365"/>
        <v>228.28100000000001</v>
      </c>
    </row>
    <row r="23370" spans="1:4" x14ac:dyDescent="0.15">
      <c r="A23370" s="7">
        <v>779.96900000000005</v>
      </c>
      <c r="B23370" s="7">
        <v>228321.7</v>
      </c>
      <c r="D23370">
        <f t="shared" si="365"/>
        <v>228.32170000000002</v>
      </c>
    </row>
    <row r="23371" spans="1:4" x14ac:dyDescent="0.15">
      <c r="A23371" s="7">
        <v>780.00199999999995</v>
      </c>
      <c r="B23371" s="7">
        <v>228354.7</v>
      </c>
      <c r="D23371">
        <f t="shared" si="365"/>
        <v>228.35470000000001</v>
      </c>
    </row>
    <row r="23372" spans="1:4" x14ac:dyDescent="0.15">
      <c r="A23372" s="7">
        <v>780.03599999999994</v>
      </c>
      <c r="B23372" s="7">
        <v>228395.3</v>
      </c>
      <c r="D23372">
        <f t="shared" si="365"/>
        <v>228.39529999999999</v>
      </c>
    </row>
    <row r="23373" spans="1:4" x14ac:dyDescent="0.15">
      <c r="A23373" s="7">
        <v>780.06899999999996</v>
      </c>
      <c r="B23373" s="7">
        <v>228395.3</v>
      </c>
      <c r="D23373">
        <f t="shared" si="365"/>
        <v>228.39529999999999</v>
      </c>
    </row>
    <row r="23374" spans="1:4" x14ac:dyDescent="0.15">
      <c r="A23374" s="7">
        <v>780.10199999999998</v>
      </c>
      <c r="B23374" s="7">
        <v>228354.7</v>
      </c>
      <c r="D23374">
        <f t="shared" si="365"/>
        <v>228.35470000000001</v>
      </c>
    </row>
    <row r="23375" spans="1:4" x14ac:dyDescent="0.15">
      <c r="A23375" s="7">
        <v>780.13599999999997</v>
      </c>
      <c r="B23375" s="7">
        <v>228341.5</v>
      </c>
      <c r="D23375">
        <f t="shared" si="365"/>
        <v>228.3415</v>
      </c>
    </row>
    <row r="23376" spans="1:4" x14ac:dyDescent="0.15">
      <c r="A23376" s="7">
        <v>780.16899999999998</v>
      </c>
      <c r="B23376" s="7">
        <v>228321.7</v>
      </c>
      <c r="D23376">
        <f t="shared" si="365"/>
        <v>228.32170000000002</v>
      </c>
    </row>
    <row r="23377" spans="1:4" x14ac:dyDescent="0.15">
      <c r="A23377" s="7">
        <v>780.202</v>
      </c>
      <c r="B23377" s="7">
        <v>228307.5</v>
      </c>
      <c r="D23377">
        <f t="shared" si="365"/>
        <v>228.3075</v>
      </c>
    </row>
    <row r="23378" spans="1:4" x14ac:dyDescent="0.15">
      <c r="A23378" s="7">
        <v>780.23500000000001</v>
      </c>
      <c r="B23378" s="7">
        <v>228287.6</v>
      </c>
      <c r="D23378">
        <f t="shared" si="365"/>
        <v>228.2876</v>
      </c>
    </row>
    <row r="23379" spans="1:4" x14ac:dyDescent="0.15">
      <c r="A23379" s="7">
        <v>780.26800000000003</v>
      </c>
      <c r="B23379" s="7">
        <v>228274.4</v>
      </c>
      <c r="D23379">
        <f t="shared" si="365"/>
        <v>228.27439999999999</v>
      </c>
    </row>
    <row r="23380" spans="1:4" x14ac:dyDescent="0.15">
      <c r="A23380" s="7">
        <v>780.30100000000004</v>
      </c>
      <c r="B23380" s="7">
        <v>228260.2</v>
      </c>
      <c r="D23380">
        <f t="shared" si="365"/>
        <v>228.2602</v>
      </c>
    </row>
    <row r="23381" spans="1:4" x14ac:dyDescent="0.15">
      <c r="A23381" s="7">
        <v>780.33600000000001</v>
      </c>
      <c r="B23381" s="7">
        <v>228253.6</v>
      </c>
      <c r="D23381">
        <f t="shared" si="365"/>
        <v>228.25360000000001</v>
      </c>
    </row>
    <row r="23382" spans="1:4" x14ac:dyDescent="0.15">
      <c r="A23382" s="7">
        <v>780.36900000000003</v>
      </c>
      <c r="B23382" s="7">
        <v>228253.6</v>
      </c>
      <c r="D23382">
        <f t="shared" si="365"/>
        <v>228.25360000000001</v>
      </c>
    </row>
    <row r="23383" spans="1:4" x14ac:dyDescent="0.15">
      <c r="A23383" s="7">
        <v>780.40300000000002</v>
      </c>
      <c r="B23383" s="7">
        <v>228247</v>
      </c>
      <c r="D23383">
        <f t="shared" si="365"/>
        <v>228.24700000000001</v>
      </c>
    </row>
    <row r="23384" spans="1:4" x14ac:dyDescent="0.15">
      <c r="A23384" s="7">
        <v>780.43600000000004</v>
      </c>
      <c r="B23384" s="7">
        <v>228240.4</v>
      </c>
      <c r="D23384">
        <f t="shared" si="365"/>
        <v>228.24039999999999</v>
      </c>
    </row>
    <row r="23385" spans="1:4" x14ac:dyDescent="0.15">
      <c r="A23385" s="7">
        <v>780.46900000000005</v>
      </c>
      <c r="B23385" s="7">
        <v>228240.4</v>
      </c>
      <c r="D23385">
        <f t="shared" si="365"/>
        <v>228.24039999999999</v>
      </c>
    </row>
    <row r="23386" spans="1:4" x14ac:dyDescent="0.15">
      <c r="A23386" s="7">
        <v>780.50199999999995</v>
      </c>
      <c r="B23386" s="7">
        <v>228227.20000000001</v>
      </c>
      <c r="D23386">
        <f t="shared" si="365"/>
        <v>228.22720000000001</v>
      </c>
    </row>
    <row r="23387" spans="1:4" x14ac:dyDescent="0.15">
      <c r="A23387" s="7">
        <v>780.53499999999997</v>
      </c>
      <c r="B23387" s="7">
        <v>228240.4</v>
      </c>
      <c r="D23387">
        <f t="shared" si="365"/>
        <v>228.24039999999999</v>
      </c>
    </row>
    <row r="23388" spans="1:4" x14ac:dyDescent="0.15">
      <c r="A23388" s="7">
        <v>780.56899999999996</v>
      </c>
      <c r="B23388" s="7">
        <v>228233.8</v>
      </c>
      <c r="D23388">
        <f t="shared" si="365"/>
        <v>228.2338</v>
      </c>
    </row>
    <row r="23389" spans="1:4" x14ac:dyDescent="0.15">
      <c r="A23389" s="7">
        <v>780.60199999999998</v>
      </c>
      <c r="B23389" s="7">
        <v>228219.6</v>
      </c>
      <c r="D23389">
        <f t="shared" si="365"/>
        <v>228.21960000000001</v>
      </c>
    </row>
    <row r="23390" spans="1:4" x14ac:dyDescent="0.15">
      <c r="A23390" s="7">
        <v>780.63499999999999</v>
      </c>
      <c r="B23390" s="7">
        <v>228227.20000000001</v>
      </c>
      <c r="D23390">
        <f t="shared" si="365"/>
        <v>228.22720000000001</v>
      </c>
    </row>
    <row r="23391" spans="1:4" x14ac:dyDescent="0.15">
      <c r="A23391" s="7">
        <v>780.66800000000001</v>
      </c>
      <c r="B23391" s="7">
        <v>228219.6</v>
      </c>
      <c r="D23391">
        <f t="shared" si="365"/>
        <v>228.21960000000001</v>
      </c>
    </row>
    <row r="23392" spans="1:4" x14ac:dyDescent="0.15">
      <c r="A23392" s="7">
        <v>780.70100000000002</v>
      </c>
      <c r="B23392" s="7">
        <v>228219.6</v>
      </c>
      <c r="D23392">
        <f t="shared" si="365"/>
        <v>228.21960000000001</v>
      </c>
    </row>
    <row r="23393" spans="1:4" x14ac:dyDescent="0.15">
      <c r="A23393" s="7">
        <v>780.73500000000001</v>
      </c>
      <c r="B23393" s="7">
        <v>228219.6</v>
      </c>
      <c r="D23393">
        <f t="shared" si="365"/>
        <v>228.21960000000001</v>
      </c>
    </row>
    <row r="23394" spans="1:4" x14ac:dyDescent="0.15">
      <c r="A23394" s="7">
        <v>780.76800000000003</v>
      </c>
      <c r="B23394" s="7">
        <v>228219.6</v>
      </c>
      <c r="D23394">
        <f t="shared" si="365"/>
        <v>228.21960000000001</v>
      </c>
    </row>
    <row r="23395" spans="1:4" x14ac:dyDescent="0.15">
      <c r="A23395" s="7">
        <v>780.80100000000004</v>
      </c>
      <c r="B23395" s="7">
        <v>228227.20000000001</v>
      </c>
      <c r="D23395">
        <f t="shared" si="365"/>
        <v>228.22720000000001</v>
      </c>
    </row>
    <row r="23396" spans="1:4" x14ac:dyDescent="0.15">
      <c r="A23396" s="7">
        <v>780.83399999999995</v>
      </c>
      <c r="B23396" s="7">
        <v>228219.6</v>
      </c>
      <c r="D23396">
        <f t="shared" si="365"/>
        <v>228.21960000000001</v>
      </c>
    </row>
    <row r="23397" spans="1:4" x14ac:dyDescent="0.15">
      <c r="A23397" s="7">
        <v>780.86800000000005</v>
      </c>
      <c r="B23397" s="7">
        <v>228213</v>
      </c>
      <c r="D23397">
        <f t="shared" si="365"/>
        <v>228.21299999999999</v>
      </c>
    </row>
    <row r="23398" spans="1:4" x14ac:dyDescent="0.15">
      <c r="A23398" s="7">
        <v>780.90200000000004</v>
      </c>
      <c r="B23398" s="7">
        <v>228213</v>
      </c>
      <c r="D23398">
        <f t="shared" si="365"/>
        <v>228.21299999999999</v>
      </c>
    </row>
    <row r="23399" spans="1:4" x14ac:dyDescent="0.15">
      <c r="A23399" s="7">
        <v>780.93600000000004</v>
      </c>
      <c r="B23399" s="7">
        <v>228219.6</v>
      </c>
      <c r="D23399">
        <f t="shared" si="365"/>
        <v>228.21960000000001</v>
      </c>
    </row>
    <row r="23400" spans="1:4" x14ac:dyDescent="0.15">
      <c r="A23400" s="7">
        <v>780.96900000000005</v>
      </c>
      <c r="B23400" s="7">
        <v>228219.6</v>
      </c>
      <c r="D23400">
        <f t="shared" si="365"/>
        <v>228.21960000000001</v>
      </c>
    </row>
    <row r="23401" spans="1:4" x14ac:dyDescent="0.15">
      <c r="A23401" s="7">
        <v>781.00199999999995</v>
      </c>
      <c r="B23401" s="7">
        <v>228213</v>
      </c>
      <c r="D23401">
        <f t="shared" si="365"/>
        <v>228.21299999999999</v>
      </c>
    </row>
    <row r="23402" spans="1:4" x14ac:dyDescent="0.15">
      <c r="A23402" s="7">
        <v>781.03499999999997</v>
      </c>
      <c r="B23402" s="7">
        <v>228219.6</v>
      </c>
      <c r="D23402">
        <f t="shared" si="365"/>
        <v>228.21960000000001</v>
      </c>
    </row>
    <row r="23403" spans="1:4" x14ac:dyDescent="0.15">
      <c r="A23403" s="7">
        <v>781.06799999999998</v>
      </c>
      <c r="B23403" s="7">
        <v>228227.20000000001</v>
      </c>
      <c r="D23403">
        <f t="shared" si="365"/>
        <v>228.22720000000001</v>
      </c>
    </row>
    <row r="23404" spans="1:4" x14ac:dyDescent="0.15">
      <c r="A23404" s="7">
        <v>781.10199999999998</v>
      </c>
      <c r="B23404" s="7">
        <v>228219.6</v>
      </c>
      <c r="D23404">
        <f t="shared" si="365"/>
        <v>228.21960000000001</v>
      </c>
    </row>
    <row r="23405" spans="1:4" x14ac:dyDescent="0.15">
      <c r="A23405" s="7">
        <v>781.13499999999999</v>
      </c>
      <c r="B23405" s="7">
        <v>228227.20000000001</v>
      </c>
      <c r="D23405">
        <f t="shared" si="365"/>
        <v>228.22720000000001</v>
      </c>
    </row>
    <row r="23406" spans="1:4" x14ac:dyDescent="0.15">
      <c r="A23406" s="7">
        <v>781.16800000000001</v>
      </c>
      <c r="B23406" s="7">
        <v>228233.8</v>
      </c>
      <c r="D23406">
        <f t="shared" si="365"/>
        <v>228.2338</v>
      </c>
    </row>
    <row r="23407" spans="1:4" x14ac:dyDescent="0.15">
      <c r="A23407" s="7">
        <v>781.20100000000002</v>
      </c>
      <c r="B23407" s="7">
        <v>228227.20000000001</v>
      </c>
      <c r="D23407">
        <f t="shared" si="365"/>
        <v>228.22720000000001</v>
      </c>
    </row>
    <row r="23408" spans="1:4" x14ac:dyDescent="0.15">
      <c r="A23408" s="7">
        <v>781.23500000000001</v>
      </c>
      <c r="B23408" s="7">
        <v>228227.20000000001</v>
      </c>
      <c r="D23408">
        <f t="shared" si="365"/>
        <v>228.22720000000001</v>
      </c>
    </row>
    <row r="23409" spans="1:4" x14ac:dyDescent="0.15">
      <c r="A23409" s="7">
        <v>781.26800000000003</v>
      </c>
      <c r="B23409" s="7">
        <v>228233.8</v>
      </c>
      <c r="D23409">
        <f t="shared" si="365"/>
        <v>228.2338</v>
      </c>
    </row>
    <row r="23410" spans="1:4" x14ac:dyDescent="0.15">
      <c r="A23410" s="7">
        <v>781.30100000000004</v>
      </c>
      <c r="B23410" s="7">
        <v>228240.4</v>
      </c>
      <c r="D23410">
        <f t="shared" si="365"/>
        <v>228.24039999999999</v>
      </c>
    </row>
    <row r="23411" spans="1:4" x14ac:dyDescent="0.15">
      <c r="A23411" s="7">
        <v>781.33500000000004</v>
      </c>
      <c r="B23411" s="7">
        <v>228247</v>
      </c>
      <c r="D23411">
        <f t="shared" si="365"/>
        <v>228.24700000000001</v>
      </c>
    </row>
    <row r="23412" spans="1:4" x14ac:dyDescent="0.15">
      <c r="A23412" s="7">
        <v>781.36800000000005</v>
      </c>
      <c r="B23412" s="7">
        <v>228247</v>
      </c>
      <c r="D23412">
        <f t="shared" si="365"/>
        <v>228.24700000000001</v>
      </c>
    </row>
    <row r="23413" spans="1:4" x14ac:dyDescent="0.15">
      <c r="A23413" s="7">
        <v>781.40200000000004</v>
      </c>
      <c r="B23413" s="7">
        <v>228260.2</v>
      </c>
      <c r="D23413">
        <f t="shared" si="365"/>
        <v>228.2602</v>
      </c>
    </row>
    <row r="23414" spans="1:4" x14ac:dyDescent="0.15">
      <c r="A23414" s="7">
        <v>781.43499999999995</v>
      </c>
      <c r="B23414" s="7">
        <v>228247</v>
      </c>
      <c r="D23414">
        <f t="shared" si="365"/>
        <v>228.24700000000001</v>
      </c>
    </row>
    <row r="23415" spans="1:4" x14ac:dyDescent="0.15">
      <c r="A23415" s="7">
        <v>781.46799999999996</v>
      </c>
      <c r="B23415" s="7">
        <v>228260.2</v>
      </c>
      <c r="D23415">
        <f t="shared" si="365"/>
        <v>228.2602</v>
      </c>
    </row>
    <row r="23416" spans="1:4" x14ac:dyDescent="0.15">
      <c r="A23416" s="7">
        <v>781.50199999999995</v>
      </c>
      <c r="B23416" s="7">
        <v>228266.8</v>
      </c>
      <c r="D23416">
        <f t="shared" si="365"/>
        <v>228.26679999999999</v>
      </c>
    </row>
    <row r="23417" spans="1:4" x14ac:dyDescent="0.15">
      <c r="A23417" s="7">
        <v>781.53499999999997</v>
      </c>
      <c r="B23417" s="7">
        <v>228266.8</v>
      </c>
      <c r="D23417">
        <f t="shared" si="365"/>
        <v>228.26679999999999</v>
      </c>
    </row>
    <row r="23418" spans="1:4" x14ac:dyDescent="0.15">
      <c r="A23418" s="7">
        <v>781.56799999999998</v>
      </c>
      <c r="B23418" s="7">
        <v>228281</v>
      </c>
      <c r="D23418">
        <f t="shared" si="365"/>
        <v>228.28100000000001</v>
      </c>
    </row>
    <row r="23419" spans="1:4" x14ac:dyDescent="0.15">
      <c r="A23419" s="7">
        <v>781.601</v>
      </c>
      <c r="B23419" s="7">
        <v>228287.6</v>
      </c>
      <c r="D23419">
        <f t="shared" si="365"/>
        <v>228.2876</v>
      </c>
    </row>
    <row r="23420" spans="1:4" x14ac:dyDescent="0.15">
      <c r="A23420" s="7">
        <v>781.63499999999999</v>
      </c>
      <c r="B23420" s="7">
        <v>228300.9</v>
      </c>
      <c r="D23420">
        <f t="shared" si="365"/>
        <v>228.30089999999998</v>
      </c>
    </row>
    <row r="23421" spans="1:4" x14ac:dyDescent="0.15">
      <c r="A23421" s="7">
        <v>781.66700000000003</v>
      </c>
      <c r="B23421" s="7">
        <v>228314.1</v>
      </c>
      <c r="D23421">
        <f t="shared" si="365"/>
        <v>228.3141</v>
      </c>
    </row>
    <row r="23422" spans="1:4" x14ac:dyDescent="0.15">
      <c r="A23422" s="7">
        <v>781.70299999999997</v>
      </c>
      <c r="B23422" s="7">
        <v>228321.7</v>
      </c>
      <c r="D23422">
        <f t="shared" si="365"/>
        <v>228.32170000000002</v>
      </c>
    </row>
    <row r="23423" spans="1:4" x14ac:dyDescent="0.15">
      <c r="A23423" s="7">
        <v>781.73599999999999</v>
      </c>
      <c r="B23423" s="7">
        <v>228321.7</v>
      </c>
      <c r="D23423">
        <f t="shared" si="365"/>
        <v>228.32170000000002</v>
      </c>
    </row>
    <row r="23424" spans="1:4" x14ac:dyDescent="0.15">
      <c r="A23424" s="7">
        <v>781.76800000000003</v>
      </c>
      <c r="B23424" s="7">
        <v>228328.3</v>
      </c>
      <c r="D23424">
        <f t="shared" si="365"/>
        <v>228.32829999999998</v>
      </c>
    </row>
    <row r="23425" spans="1:4" x14ac:dyDescent="0.15">
      <c r="A23425" s="7">
        <v>781.803</v>
      </c>
      <c r="B23425" s="7">
        <v>228334.9</v>
      </c>
      <c r="D23425">
        <f t="shared" si="365"/>
        <v>228.3349</v>
      </c>
    </row>
    <row r="23426" spans="1:4" x14ac:dyDescent="0.15">
      <c r="A23426" s="7">
        <v>781.83600000000001</v>
      </c>
      <c r="B23426" s="7">
        <v>228341.5</v>
      </c>
      <c r="D23426">
        <f t="shared" si="365"/>
        <v>228.3415</v>
      </c>
    </row>
    <row r="23427" spans="1:4" x14ac:dyDescent="0.15">
      <c r="A23427" s="7">
        <v>781.86900000000003</v>
      </c>
      <c r="B23427" s="7">
        <v>228354.7</v>
      </c>
      <c r="D23427">
        <f t="shared" ref="D23427:D23490" si="366">B23427/1000</f>
        <v>228.35470000000001</v>
      </c>
    </row>
    <row r="23428" spans="1:4" x14ac:dyDescent="0.15">
      <c r="A23428" s="7">
        <v>781.90200000000004</v>
      </c>
      <c r="B23428" s="7">
        <v>228368.9</v>
      </c>
      <c r="D23428">
        <f t="shared" si="366"/>
        <v>228.3689</v>
      </c>
    </row>
    <row r="23429" spans="1:4" x14ac:dyDescent="0.15">
      <c r="A23429" s="7">
        <v>781.93499999999995</v>
      </c>
      <c r="B23429" s="7">
        <v>228375.5</v>
      </c>
      <c r="D23429">
        <f t="shared" si="366"/>
        <v>228.37549999999999</v>
      </c>
    </row>
    <row r="23430" spans="1:4" x14ac:dyDescent="0.15">
      <c r="A23430" s="7">
        <v>781.96900000000005</v>
      </c>
      <c r="B23430" s="7">
        <v>228375.5</v>
      </c>
      <c r="D23430">
        <f t="shared" si="366"/>
        <v>228.37549999999999</v>
      </c>
    </row>
    <row r="23431" spans="1:4" x14ac:dyDescent="0.15">
      <c r="A23431" s="7">
        <v>782.00199999999995</v>
      </c>
      <c r="B23431" s="7">
        <v>228388.7</v>
      </c>
      <c r="D23431">
        <f t="shared" si="366"/>
        <v>228.3887</v>
      </c>
    </row>
    <row r="23432" spans="1:4" x14ac:dyDescent="0.15">
      <c r="A23432" s="7">
        <v>782.03499999999997</v>
      </c>
      <c r="B23432" s="7">
        <v>228402</v>
      </c>
      <c r="D23432">
        <f t="shared" si="366"/>
        <v>228.40199999999999</v>
      </c>
    </row>
    <row r="23433" spans="1:4" x14ac:dyDescent="0.15">
      <c r="A23433" s="7">
        <v>782.06899999999996</v>
      </c>
      <c r="B23433" s="7">
        <v>228416.1</v>
      </c>
      <c r="D23433">
        <f t="shared" si="366"/>
        <v>228.4161</v>
      </c>
    </row>
    <row r="23434" spans="1:4" x14ac:dyDescent="0.15">
      <c r="A23434" s="7">
        <v>782.10199999999998</v>
      </c>
      <c r="B23434" s="7">
        <v>228416.1</v>
      </c>
      <c r="D23434">
        <f t="shared" si="366"/>
        <v>228.4161</v>
      </c>
    </row>
    <row r="23435" spans="1:4" x14ac:dyDescent="0.15">
      <c r="A23435" s="7">
        <v>782.13599999999997</v>
      </c>
      <c r="B23435" s="7">
        <v>228429.4</v>
      </c>
      <c r="D23435">
        <f t="shared" si="366"/>
        <v>228.42939999999999</v>
      </c>
    </row>
    <row r="23436" spans="1:4" x14ac:dyDescent="0.15">
      <c r="A23436" s="7">
        <v>782.16899999999998</v>
      </c>
      <c r="B23436" s="7">
        <v>228436</v>
      </c>
      <c r="D23436">
        <f t="shared" si="366"/>
        <v>228.43600000000001</v>
      </c>
    </row>
    <row r="23437" spans="1:4" x14ac:dyDescent="0.15">
      <c r="A23437" s="7">
        <v>782.20100000000002</v>
      </c>
      <c r="B23437" s="7">
        <v>228442.6</v>
      </c>
      <c r="D23437">
        <f t="shared" si="366"/>
        <v>228.4426</v>
      </c>
    </row>
    <row r="23438" spans="1:4" x14ac:dyDescent="0.15">
      <c r="A23438" s="7">
        <v>782.23599999999999</v>
      </c>
      <c r="B23438" s="7">
        <v>228463.4</v>
      </c>
      <c r="D23438">
        <f t="shared" si="366"/>
        <v>228.46340000000001</v>
      </c>
    </row>
    <row r="23439" spans="1:4" x14ac:dyDescent="0.15">
      <c r="A23439" s="7">
        <v>782.26900000000001</v>
      </c>
      <c r="B23439" s="7">
        <v>228476.6</v>
      </c>
      <c r="D23439">
        <f t="shared" si="366"/>
        <v>228.47660000000002</v>
      </c>
    </row>
    <row r="23440" spans="1:4" x14ac:dyDescent="0.15">
      <c r="A23440" s="7">
        <v>782.30100000000004</v>
      </c>
      <c r="B23440" s="7">
        <v>228489.8</v>
      </c>
      <c r="D23440">
        <f t="shared" si="366"/>
        <v>228.4898</v>
      </c>
    </row>
    <row r="23441" spans="1:4" x14ac:dyDescent="0.15">
      <c r="A23441" s="7">
        <v>782.33399999999995</v>
      </c>
      <c r="B23441" s="7">
        <v>228544.6</v>
      </c>
      <c r="D23441">
        <f t="shared" si="366"/>
        <v>228.5446</v>
      </c>
    </row>
    <row r="23442" spans="1:4" x14ac:dyDescent="0.15">
      <c r="A23442" s="7">
        <v>782.36800000000005</v>
      </c>
      <c r="B23442" s="7">
        <v>228577.7</v>
      </c>
      <c r="D23442">
        <f t="shared" si="366"/>
        <v>228.57770000000002</v>
      </c>
    </row>
    <row r="23443" spans="1:4" x14ac:dyDescent="0.15">
      <c r="A23443" s="7">
        <v>782.40300000000002</v>
      </c>
      <c r="B23443" s="7">
        <v>228611.7</v>
      </c>
      <c r="D23443">
        <f t="shared" si="366"/>
        <v>228.61170000000001</v>
      </c>
    </row>
    <row r="23444" spans="1:4" x14ac:dyDescent="0.15">
      <c r="A23444" s="7">
        <v>782.43600000000004</v>
      </c>
      <c r="B23444" s="7">
        <v>228652.3</v>
      </c>
      <c r="D23444">
        <f t="shared" si="366"/>
        <v>228.6523</v>
      </c>
    </row>
    <row r="23445" spans="1:4" x14ac:dyDescent="0.15">
      <c r="A23445" s="7">
        <v>782.46900000000005</v>
      </c>
      <c r="B23445" s="7">
        <v>228693</v>
      </c>
      <c r="D23445">
        <f t="shared" si="366"/>
        <v>228.69300000000001</v>
      </c>
    </row>
    <row r="23446" spans="1:4" x14ac:dyDescent="0.15">
      <c r="A23446" s="7">
        <v>782.50300000000004</v>
      </c>
      <c r="B23446" s="7">
        <v>228740.2</v>
      </c>
      <c r="D23446">
        <f t="shared" si="366"/>
        <v>228.74020000000002</v>
      </c>
    </row>
    <row r="23447" spans="1:4" x14ac:dyDescent="0.15">
      <c r="A23447" s="7">
        <v>782.53599999999994</v>
      </c>
      <c r="B23447" s="7">
        <v>228780.79999999999</v>
      </c>
      <c r="D23447">
        <f t="shared" si="366"/>
        <v>228.7808</v>
      </c>
    </row>
    <row r="23448" spans="1:4" x14ac:dyDescent="0.15">
      <c r="A23448" s="7">
        <v>782.56899999999996</v>
      </c>
      <c r="B23448" s="7">
        <v>228814.9</v>
      </c>
      <c r="D23448">
        <f t="shared" si="366"/>
        <v>228.81489999999999</v>
      </c>
    </row>
    <row r="23449" spans="1:4" x14ac:dyDescent="0.15">
      <c r="A23449" s="7">
        <v>782.60199999999998</v>
      </c>
      <c r="B23449" s="7">
        <v>228862.1</v>
      </c>
      <c r="D23449">
        <f t="shared" si="366"/>
        <v>228.8621</v>
      </c>
    </row>
    <row r="23450" spans="1:4" x14ac:dyDescent="0.15">
      <c r="A23450" s="7">
        <v>782.63499999999999</v>
      </c>
      <c r="B23450" s="7">
        <v>228888.6</v>
      </c>
      <c r="D23450">
        <f t="shared" si="366"/>
        <v>228.8886</v>
      </c>
    </row>
    <row r="23451" spans="1:4" x14ac:dyDescent="0.15">
      <c r="A23451" s="7">
        <v>782.66800000000001</v>
      </c>
      <c r="B23451" s="7">
        <v>228929.2</v>
      </c>
      <c r="D23451">
        <f t="shared" si="366"/>
        <v>228.92920000000001</v>
      </c>
    </row>
    <row r="23452" spans="1:4" x14ac:dyDescent="0.15">
      <c r="A23452" s="7">
        <v>782.70100000000002</v>
      </c>
      <c r="B23452" s="7">
        <v>228969.8</v>
      </c>
      <c r="D23452">
        <f t="shared" si="366"/>
        <v>228.96979999999999</v>
      </c>
    </row>
    <row r="23453" spans="1:4" x14ac:dyDescent="0.15">
      <c r="A23453" s="7">
        <v>782.73599999999999</v>
      </c>
      <c r="B23453" s="7">
        <v>229003.8</v>
      </c>
      <c r="D23453">
        <f t="shared" si="366"/>
        <v>229.00379999999998</v>
      </c>
    </row>
    <row r="23454" spans="1:4" x14ac:dyDescent="0.15">
      <c r="A23454" s="7">
        <v>782.76900000000001</v>
      </c>
      <c r="B23454" s="7">
        <v>229037.8</v>
      </c>
      <c r="D23454">
        <f t="shared" si="366"/>
        <v>229.03779999999998</v>
      </c>
    </row>
    <row r="23455" spans="1:4" x14ac:dyDescent="0.15">
      <c r="A23455" s="7">
        <v>782.80200000000002</v>
      </c>
      <c r="B23455" s="7">
        <v>229070.9</v>
      </c>
      <c r="D23455">
        <f t="shared" si="366"/>
        <v>229.07089999999999</v>
      </c>
    </row>
    <row r="23456" spans="1:4" x14ac:dyDescent="0.15">
      <c r="A23456" s="7">
        <v>782.83500000000004</v>
      </c>
      <c r="B23456" s="7">
        <v>229104.9</v>
      </c>
      <c r="D23456">
        <f t="shared" si="366"/>
        <v>229.10489999999999</v>
      </c>
    </row>
    <row r="23457" spans="1:4" x14ac:dyDescent="0.15">
      <c r="A23457" s="7">
        <v>782.86800000000005</v>
      </c>
      <c r="B23457" s="7">
        <v>229145.5</v>
      </c>
      <c r="D23457">
        <f t="shared" si="366"/>
        <v>229.1455</v>
      </c>
    </row>
    <row r="23458" spans="1:4" x14ac:dyDescent="0.15">
      <c r="A23458" s="7">
        <v>782.90200000000004</v>
      </c>
      <c r="B23458" s="7">
        <v>229173</v>
      </c>
      <c r="D23458">
        <f t="shared" si="366"/>
        <v>229.173</v>
      </c>
    </row>
    <row r="23459" spans="1:4" x14ac:dyDescent="0.15">
      <c r="A23459" s="7">
        <v>782.93499999999995</v>
      </c>
      <c r="B23459" s="7">
        <v>229206</v>
      </c>
      <c r="D23459">
        <f t="shared" si="366"/>
        <v>229.20599999999999</v>
      </c>
    </row>
    <row r="23460" spans="1:4" x14ac:dyDescent="0.15">
      <c r="A23460" s="7">
        <v>782.96799999999996</v>
      </c>
      <c r="B23460" s="7">
        <v>229240</v>
      </c>
      <c r="D23460">
        <f t="shared" si="366"/>
        <v>229.24</v>
      </c>
    </row>
    <row r="23461" spans="1:4" x14ac:dyDescent="0.15">
      <c r="A23461" s="7">
        <v>783.00300000000004</v>
      </c>
      <c r="B23461" s="7">
        <v>229267.4</v>
      </c>
      <c r="D23461">
        <f t="shared" si="366"/>
        <v>229.26739999999998</v>
      </c>
    </row>
    <row r="23462" spans="1:4" x14ac:dyDescent="0.15">
      <c r="A23462" s="7">
        <v>783.03499999999997</v>
      </c>
      <c r="B23462" s="7">
        <v>229293.9</v>
      </c>
      <c r="D23462">
        <f t="shared" si="366"/>
        <v>229.29390000000001</v>
      </c>
    </row>
    <row r="23463" spans="1:4" x14ac:dyDescent="0.15">
      <c r="A23463" s="7">
        <v>783.06899999999996</v>
      </c>
      <c r="B23463" s="7">
        <v>229341.1</v>
      </c>
      <c r="D23463">
        <f t="shared" si="366"/>
        <v>229.34110000000001</v>
      </c>
    </row>
    <row r="23464" spans="1:4" x14ac:dyDescent="0.15">
      <c r="A23464" s="7">
        <v>783.10199999999998</v>
      </c>
      <c r="B23464" s="7">
        <v>229368.5</v>
      </c>
      <c r="D23464">
        <f t="shared" si="366"/>
        <v>229.36850000000001</v>
      </c>
    </row>
    <row r="23465" spans="1:4" x14ac:dyDescent="0.15">
      <c r="A23465" s="7">
        <v>783.13499999999999</v>
      </c>
      <c r="B23465" s="7">
        <v>229388.4</v>
      </c>
      <c r="D23465">
        <f t="shared" si="366"/>
        <v>229.38839999999999</v>
      </c>
    </row>
    <row r="23466" spans="1:4" x14ac:dyDescent="0.15">
      <c r="A23466" s="7">
        <v>783.16800000000001</v>
      </c>
      <c r="B23466" s="7">
        <v>229415.8</v>
      </c>
      <c r="D23466">
        <f t="shared" si="366"/>
        <v>229.41579999999999</v>
      </c>
    </row>
    <row r="23467" spans="1:4" x14ac:dyDescent="0.15">
      <c r="A23467" s="7">
        <v>783.202</v>
      </c>
      <c r="B23467" s="7">
        <v>229456.4</v>
      </c>
      <c r="D23467">
        <f t="shared" si="366"/>
        <v>229.4564</v>
      </c>
    </row>
    <row r="23468" spans="1:4" x14ac:dyDescent="0.15">
      <c r="A23468" s="7">
        <v>783.23599999999999</v>
      </c>
      <c r="B23468" s="7">
        <v>229490.4</v>
      </c>
      <c r="D23468">
        <f t="shared" si="366"/>
        <v>229.49039999999999</v>
      </c>
    </row>
    <row r="23469" spans="1:4" x14ac:dyDescent="0.15">
      <c r="A23469" s="7">
        <v>783.26900000000001</v>
      </c>
      <c r="B23469" s="7">
        <v>229523.5</v>
      </c>
      <c r="D23469">
        <f t="shared" si="366"/>
        <v>229.52350000000001</v>
      </c>
    </row>
    <row r="23470" spans="1:4" x14ac:dyDescent="0.15">
      <c r="A23470" s="7">
        <v>783.30100000000004</v>
      </c>
      <c r="B23470" s="7">
        <v>229550.9</v>
      </c>
      <c r="D23470">
        <f t="shared" si="366"/>
        <v>229.55089999999998</v>
      </c>
    </row>
    <row r="23471" spans="1:4" x14ac:dyDescent="0.15">
      <c r="A23471" s="7">
        <v>783.33500000000004</v>
      </c>
      <c r="B23471" s="7">
        <v>229578.3</v>
      </c>
      <c r="D23471">
        <f t="shared" si="366"/>
        <v>229.57829999999998</v>
      </c>
    </row>
    <row r="23472" spans="1:4" x14ac:dyDescent="0.15">
      <c r="A23472" s="7">
        <v>783.36800000000005</v>
      </c>
      <c r="B23472" s="7">
        <v>229611.4</v>
      </c>
      <c r="D23472">
        <f t="shared" si="366"/>
        <v>229.6114</v>
      </c>
    </row>
    <row r="23473" spans="1:4" x14ac:dyDescent="0.15">
      <c r="A23473" s="7">
        <v>783.40099999999995</v>
      </c>
      <c r="B23473" s="7">
        <v>229632.1</v>
      </c>
      <c r="D23473">
        <f t="shared" si="366"/>
        <v>229.63210000000001</v>
      </c>
    </row>
    <row r="23474" spans="1:4" x14ac:dyDescent="0.15">
      <c r="A23474" s="7">
        <v>783.43399999999997</v>
      </c>
      <c r="B23474" s="7">
        <v>229665.2</v>
      </c>
      <c r="D23474">
        <f t="shared" si="366"/>
        <v>229.6652</v>
      </c>
    </row>
    <row r="23475" spans="1:4" x14ac:dyDescent="0.15">
      <c r="A23475" s="7">
        <v>783.46799999999996</v>
      </c>
      <c r="B23475" s="7">
        <v>229699.20000000001</v>
      </c>
      <c r="D23475">
        <f t="shared" si="366"/>
        <v>229.69920000000002</v>
      </c>
    </row>
    <row r="23476" spans="1:4" x14ac:dyDescent="0.15">
      <c r="A23476" s="7">
        <v>783.50199999999995</v>
      </c>
      <c r="B23476" s="7">
        <v>229739.9</v>
      </c>
      <c r="D23476">
        <f t="shared" si="366"/>
        <v>229.73990000000001</v>
      </c>
    </row>
    <row r="23477" spans="1:4" x14ac:dyDescent="0.15">
      <c r="A23477" s="7">
        <v>783.53499999999997</v>
      </c>
      <c r="B23477" s="7">
        <v>229760.6</v>
      </c>
      <c r="D23477">
        <f t="shared" si="366"/>
        <v>229.76060000000001</v>
      </c>
    </row>
    <row r="23478" spans="1:4" x14ac:dyDescent="0.15">
      <c r="A23478" s="7">
        <v>783.56799999999998</v>
      </c>
      <c r="B23478" s="7">
        <v>229780.5</v>
      </c>
      <c r="D23478">
        <f t="shared" si="366"/>
        <v>229.78049999999999</v>
      </c>
    </row>
    <row r="23479" spans="1:4" x14ac:dyDescent="0.15">
      <c r="A23479" s="7">
        <v>783.60199999999998</v>
      </c>
      <c r="B23479" s="7">
        <v>229814.5</v>
      </c>
      <c r="D23479">
        <f t="shared" si="366"/>
        <v>229.81450000000001</v>
      </c>
    </row>
    <row r="23480" spans="1:4" x14ac:dyDescent="0.15">
      <c r="A23480" s="7">
        <v>783.63499999999999</v>
      </c>
      <c r="B23480" s="7">
        <v>229841</v>
      </c>
      <c r="D23480">
        <f t="shared" si="366"/>
        <v>229.84100000000001</v>
      </c>
    </row>
    <row r="23481" spans="1:4" x14ac:dyDescent="0.15">
      <c r="A23481" s="7">
        <v>783.66800000000001</v>
      </c>
      <c r="B23481" s="7">
        <v>229875</v>
      </c>
      <c r="D23481">
        <f t="shared" si="366"/>
        <v>229.875</v>
      </c>
    </row>
    <row r="23482" spans="1:4" x14ac:dyDescent="0.15">
      <c r="A23482" s="7">
        <v>783.70100000000002</v>
      </c>
      <c r="B23482" s="7">
        <v>229902.4</v>
      </c>
      <c r="D23482">
        <f t="shared" si="366"/>
        <v>229.9024</v>
      </c>
    </row>
    <row r="23483" spans="1:4" x14ac:dyDescent="0.15">
      <c r="A23483" s="7">
        <v>783.73500000000001</v>
      </c>
      <c r="B23483" s="7">
        <v>229943</v>
      </c>
      <c r="D23483">
        <f t="shared" si="366"/>
        <v>229.94300000000001</v>
      </c>
    </row>
    <row r="23484" spans="1:4" x14ac:dyDescent="0.15">
      <c r="A23484" s="7">
        <v>783.76800000000003</v>
      </c>
      <c r="B23484" s="7">
        <v>229969.5</v>
      </c>
      <c r="D23484">
        <f t="shared" si="366"/>
        <v>229.96950000000001</v>
      </c>
    </row>
    <row r="23485" spans="1:4" x14ac:dyDescent="0.15">
      <c r="A23485" s="7">
        <v>783.80200000000002</v>
      </c>
      <c r="B23485" s="7">
        <v>229990.3</v>
      </c>
      <c r="D23485">
        <f t="shared" si="366"/>
        <v>229.99029999999999</v>
      </c>
    </row>
    <row r="23486" spans="1:4" x14ac:dyDescent="0.15">
      <c r="A23486" s="7">
        <v>783.83399999999995</v>
      </c>
      <c r="B23486" s="7">
        <v>230016.7</v>
      </c>
      <c r="D23486">
        <f t="shared" si="366"/>
        <v>230.01670000000001</v>
      </c>
    </row>
    <row r="23487" spans="1:4" x14ac:dyDescent="0.15">
      <c r="A23487" s="7">
        <v>783.86800000000005</v>
      </c>
      <c r="B23487" s="7">
        <v>230037.5</v>
      </c>
      <c r="D23487">
        <f t="shared" si="366"/>
        <v>230.03749999999999</v>
      </c>
    </row>
    <row r="23488" spans="1:4" x14ac:dyDescent="0.15">
      <c r="A23488" s="7">
        <v>783.90099999999995</v>
      </c>
      <c r="B23488" s="7">
        <v>230063.9</v>
      </c>
      <c r="D23488">
        <f t="shared" si="366"/>
        <v>230.06389999999999</v>
      </c>
    </row>
    <row r="23489" spans="1:4" x14ac:dyDescent="0.15">
      <c r="A23489" s="7">
        <v>783.93499999999995</v>
      </c>
      <c r="B23489" s="7">
        <v>230104.6</v>
      </c>
      <c r="D23489">
        <f t="shared" si="366"/>
        <v>230.1046</v>
      </c>
    </row>
    <row r="23490" spans="1:4" x14ac:dyDescent="0.15">
      <c r="A23490" s="7">
        <v>783.96799999999996</v>
      </c>
      <c r="B23490" s="7">
        <v>230138.6</v>
      </c>
      <c r="D23490">
        <f t="shared" si="366"/>
        <v>230.1386</v>
      </c>
    </row>
    <row r="23491" spans="1:4" x14ac:dyDescent="0.15">
      <c r="A23491" s="7">
        <v>784.00199999999995</v>
      </c>
      <c r="B23491" s="7">
        <v>230166</v>
      </c>
      <c r="D23491">
        <f t="shared" ref="D23491:D23554" si="367">B23491/1000</f>
        <v>230.166</v>
      </c>
    </row>
    <row r="23492" spans="1:4" x14ac:dyDescent="0.15">
      <c r="A23492" s="7">
        <v>784.03499999999997</v>
      </c>
      <c r="B23492" s="7">
        <v>230192.4</v>
      </c>
      <c r="D23492">
        <f t="shared" si="367"/>
        <v>230.19239999999999</v>
      </c>
    </row>
    <row r="23493" spans="1:4" x14ac:dyDescent="0.15">
      <c r="A23493" s="7">
        <v>784.06799999999998</v>
      </c>
      <c r="B23493" s="7">
        <v>230219.8</v>
      </c>
      <c r="D23493">
        <f t="shared" si="367"/>
        <v>230.21979999999999</v>
      </c>
    </row>
    <row r="23494" spans="1:4" x14ac:dyDescent="0.15">
      <c r="A23494" s="7">
        <v>784.101</v>
      </c>
      <c r="B23494" s="7">
        <v>230246.3</v>
      </c>
      <c r="D23494">
        <f t="shared" si="367"/>
        <v>230.24629999999999</v>
      </c>
    </row>
    <row r="23495" spans="1:4" x14ac:dyDescent="0.15">
      <c r="A23495" s="7">
        <v>784.13499999999999</v>
      </c>
      <c r="B23495" s="7">
        <v>230273.7</v>
      </c>
      <c r="D23495">
        <f t="shared" si="367"/>
        <v>230.27370000000002</v>
      </c>
    </row>
    <row r="23496" spans="1:4" x14ac:dyDescent="0.15">
      <c r="A23496" s="7">
        <v>784.16899999999998</v>
      </c>
      <c r="B23496" s="7">
        <v>230307.7</v>
      </c>
      <c r="D23496">
        <f t="shared" si="367"/>
        <v>230.30770000000001</v>
      </c>
    </row>
    <row r="23497" spans="1:4" x14ac:dyDescent="0.15">
      <c r="A23497" s="7">
        <v>784.202</v>
      </c>
      <c r="B23497" s="7">
        <v>230334.2</v>
      </c>
      <c r="D23497">
        <f t="shared" si="367"/>
        <v>230.33420000000001</v>
      </c>
    </row>
    <row r="23498" spans="1:4" x14ac:dyDescent="0.15">
      <c r="A23498" s="7">
        <v>784.23500000000001</v>
      </c>
      <c r="B23498" s="7">
        <v>230361.60000000001</v>
      </c>
      <c r="D23498">
        <f t="shared" si="367"/>
        <v>230.36160000000001</v>
      </c>
    </row>
    <row r="23499" spans="1:4" x14ac:dyDescent="0.15">
      <c r="A23499" s="7">
        <v>784.26800000000003</v>
      </c>
      <c r="B23499" s="7">
        <v>230389</v>
      </c>
      <c r="D23499">
        <f t="shared" si="367"/>
        <v>230.38900000000001</v>
      </c>
    </row>
    <row r="23500" spans="1:4" x14ac:dyDescent="0.15">
      <c r="A23500" s="7">
        <v>784.30200000000002</v>
      </c>
      <c r="B23500" s="7">
        <v>230428.7</v>
      </c>
      <c r="D23500">
        <f t="shared" si="367"/>
        <v>230.42870000000002</v>
      </c>
    </row>
    <row r="23501" spans="1:4" x14ac:dyDescent="0.15">
      <c r="A23501" s="7">
        <v>784.33500000000004</v>
      </c>
      <c r="B23501" s="7">
        <v>230449.4</v>
      </c>
      <c r="D23501">
        <f t="shared" si="367"/>
        <v>230.4494</v>
      </c>
    </row>
    <row r="23502" spans="1:4" x14ac:dyDescent="0.15">
      <c r="A23502" s="7">
        <v>784.36800000000005</v>
      </c>
      <c r="B23502" s="7">
        <v>230469.3</v>
      </c>
      <c r="D23502">
        <f t="shared" si="367"/>
        <v>230.46929999999998</v>
      </c>
    </row>
    <row r="23503" spans="1:4" x14ac:dyDescent="0.15">
      <c r="A23503" s="7">
        <v>784.40200000000004</v>
      </c>
      <c r="B23503" s="7">
        <v>230496.7</v>
      </c>
      <c r="D23503">
        <f t="shared" si="367"/>
        <v>230.4967</v>
      </c>
    </row>
    <row r="23504" spans="1:4" x14ac:dyDescent="0.15">
      <c r="A23504" s="7">
        <v>784.43499999999995</v>
      </c>
      <c r="B23504" s="7">
        <v>230516.5</v>
      </c>
      <c r="D23504">
        <f t="shared" si="367"/>
        <v>230.51650000000001</v>
      </c>
    </row>
    <row r="23505" spans="1:4" x14ac:dyDescent="0.15">
      <c r="A23505" s="7">
        <v>784.46799999999996</v>
      </c>
      <c r="B23505" s="7">
        <v>230550.5</v>
      </c>
      <c r="D23505">
        <f t="shared" si="367"/>
        <v>230.5505</v>
      </c>
    </row>
    <row r="23506" spans="1:4" x14ac:dyDescent="0.15">
      <c r="A23506" s="7">
        <v>784.50300000000004</v>
      </c>
      <c r="B23506" s="7">
        <v>230584.5</v>
      </c>
      <c r="D23506">
        <f t="shared" si="367"/>
        <v>230.58449999999999</v>
      </c>
    </row>
    <row r="23507" spans="1:4" x14ac:dyDescent="0.15">
      <c r="A23507" s="7">
        <v>784.53499999999997</v>
      </c>
      <c r="B23507" s="7">
        <v>230604.4</v>
      </c>
      <c r="D23507">
        <f t="shared" si="367"/>
        <v>230.6044</v>
      </c>
    </row>
    <row r="23508" spans="1:4" x14ac:dyDescent="0.15">
      <c r="A23508" s="7">
        <v>784.56899999999996</v>
      </c>
      <c r="B23508" s="7">
        <v>230631.8</v>
      </c>
      <c r="D23508">
        <f t="shared" si="367"/>
        <v>230.6318</v>
      </c>
    </row>
    <row r="23509" spans="1:4" x14ac:dyDescent="0.15">
      <c r="A23509" s="7">
        <v>784.60199999999998</v>
      </c>
      <c r="B23509" s="7">
        <v>230665.8</v>
      </c>
      <c r="D23509">
        <f t="shared" si="367"/>
        <v>230.66579999999999</v>
      </c>
    </row>
    <row r="23510" spans="1:4" x14ac:dyDescent="0.15">
      <c r="A23510" s="7">
        <v>784.63499999999999</v>
      </c>
      <c r="B23510" s="7">
        <v>230692.3</v>
      </c>
      <c r="D23510">
        <f t="shared" si="367"/>
        <v>230.69229999999999</v>
      </c>
    </row>
    <row r="23511" spans="1:4" x14ac:dyDescent="0.15">
      <c r="A23511" s="7">
        <v>784.66800000000001</v>
      </c>
      <c r="B23511" s="7">
        <v>230713</v>
      </c>
      <c r="D23511">
        <f t="shared" si="367"/>
        <v>230.71299999999999</v>
      </c>
    </row>
    <row r="23512" spans="1:4" x14ac:dyDescent="0.15">
      <c r="A23512" s="7">
        <v>784.702</v>
      </c>
      <c r="B23512" s="7">
        <v>230726.3</v>
      </c>
      <c r="D23512">
        <f t="shared" si="367"/>
        <v>230.72629999999998</v>
      </c>
    </row>
    <row r="23513" spans="1:4" x14ac:dyDescent="0.15">
      <c r="A23513" s="7">
        <v>784.73500000000001</v>
      </c>
      <c r="B23513" s="7">
        <v>230760.3</v>
      </c>
      <c r="D23513">
        <f t="shared" si="367"/>
        <v>230.7603</v>
      </c>
    </row>
    <row r="23514" spans="1:4" x14ac:dyDescent="0.15">
      <c r="A23514" s="7">
        <v>784.76900000000001</v>
      </c>
      <c r="B23514" s="7">
        <v>230786.8</v>
      </c>
      <c r="D23514">
        <f t="shared" si="367"/>
        <v>230.7868</v>
      </c>
    </row>
    <row r="23515" spans="1:4" x14ac:dyDescent="0.15">
      <c r="A23515" s="7">
        <v>784.80200000000002</v>
      </c>
      <c r="B23515" s="7">
        <v>230814.1</v>
      </c>
      <c r="D23515">
        <f t="shared" si="367"/>
        <v>230.8141</v>
      </c>
    </row>
    <row r="23516" spans="1:4" x14ac:dyDescent="0.15">
      <c r="A23516" s="7">
        <v>784.83600000000001</v>
      </c>
      <c r="B23516" s="7">
        <v>230834</v>
      </c>
      <c r="D23516">
        <f t="shared" si="367"/>
        <v>230.834</v>
      </c>
    </row>
    <row r="23517" spans="1:4" x14ac:dyDescent="0.15">
      <c r="A23517" s="7">
        <v>784.86900000000003</v>
      </c>
      <c r="B23517" s="7">
        <v>230874.6</v>
      </c>
      <c r="D23517">
        <f t="shared" si="367"/>
        <v>230.87460000000002</v>
      </c>
    </row>
    <row r="23518" spans="1:4" x14ac:dyDescent="0.15">
      <c r="A23518" s="7">
        <v>784.90200000000004</v>
      </c>
      <c r="B23518" s="7">
        <v>230902</v>
      </c>
      <c r="D23518">
        <f t="shared" si="367"/>
        <v>230.90199999999999</v>
      </c>
    </row>
    <row r="23519" spans="1:4" x14ac:dyDescent="0.15">
      <c r="A23519" s="7">
        <v>784.93499999999995</v>
      </c>
      <c r="B23519" s="7">
        <v>230921.9</v>
      </c>
      <c r="D23519">
        <f t="shared" si="367"/>
        <v>230.92189999999999</v>
      </c>
    </row>
    <row r="23520" spans="1:4" x14ac:dyDescent="0.15">
      <c r="A23520" s="7">
        <v>784.96900000000005</v>
      </c>
      <c r="B23520" s="7">
        <v>230942.6</v>
      </c>
      <c r="D23520">
        <f t="shared" si="367"/>
        <v>230.9426</v>
      </c>
    </row>
    <row r="23521" spans="1:4" x14ac:dyDescent="0.15">
      <c r="A23521" s="7">
        <v>785.00199999999995</v>
      </c>
      <c r="B23521" s="7">
        <v>230969.1</v>
      </c>
      <c r="D23521">
        <f t="shared" si="367"/>
        <v>230.9691</v>
      </c>
    </row>
    <row r="23522" spans="1:4" x14ac:dyDescent="0.15">
      <c r="A23522" s="7">
        <v>785.03499999999997</v>
      </c>
      <c r="B23522" s="7">
        <v>231003.1</v>
      </c>
      <c r="D23522">
        <f t="shared" si="367"/>
        <v>231.00310000000002</v>
      </c>
    </row>
    <row r="23523" spans="1:4" x14ac:dyDescent="0.15">
      <c r="A23523" s="7">
        <v>785.06899999999996</v>
      </c>
      <c r="B23523" s="7">
        <v>231017.3</v>
      </c>
      <c r="D23523">
        <f t="shared" si="367"/>
        <v>231.01729999999998</v>
      </c>
    </row>
    <row r="23524" spans="1:4" x14ac:dyDescent="0.15">
      <c r="A23524" s="7">
        <v>785.10199999999998</v>
      </c>
      <c r="B23524" s="7">
        <v>231037.1</v>
      </c>
      <c r="D23524">
        <f t="shared" si="367"/>
        <v>231.03710000000001</v>
      </c>
    </row>
    <row r="23525" spans="1:4" x14ac:dyDescent="0.15">
      <c r="A23525" s="7">
        <v>785.13499999999999</v>
      </c>
      <c r="B23525" s="7">
        <v>231064.5</v>
      </c>
      <c r="D23525">
        <f t="shared" si="367"/>
        <v>231.06450000000001</v>
      </c>
    </row>
    <row r="23526" spans="1:4" x14ac:dyDescent="0.15">
      <c r="A23526" s="7">
        <v>785.16800000000001</v>
      </c>
      <c r="B23526" s="7">
        <v>231097.60000000001</v>
      </c>
      <c r="D23526">
        <f t="shared" si="367"/>
        <v>231.0976</v>
      </c>
    </row>
    <row r="23527" spans="1:4" x14ac:dyDescent="0.15">
      <c r="A23527" s="7">
        <v>785.20100000000002</v>
      </c>
      <c r="B23527" s="7">
        <v>231118.4</v>
      </c>
      <c r="D23527">
        <f t="shared" si="367"/>
        <v>231.11840000000001</v>
      </c>
    </row>
    <row r="23528" spans="1:4" x14ac:dyDescent="0.15">
      <c r="A23528" s="7">
        <v>785.23500000000001</v>
      </c>
      <c r="B23528" s="7">
        <v>231144.8</v>
      </c>
      <c r="D23528">
        <f t="shared" si="367"/>
        <v>231.14479999999998</v>
      </c>
    </row>
    <row r="23529" spans="1:4" x14ac:dyDescent="0.15">
      <c r="A23529" s="7">
        <v>785.26800000000003</v>
      </c>
      <c r="B23529" s="7">
        <v>231172.3</v>
      </c>
      <c r="D23529">
        <f t="shared" si="367"/>
        <v>231.17229999999998</v>
      </c>
    </row>
    <row r="23530" spans="1:4" x14ac:dyDescent="0.15">
      <c r="A23530" s="7">
        <v>785.30100000000004</v>
      </c>
      <c r="B23530" s="7">
        <v>231199.6</v>
      </c>
      <c r="D23530">
        <f t="shared" si="367"/>
        <v>231.1996</v>
      </c>
    </row>
    <row r="23531" spans="1:4" x14ac:dyDescent="0.15">
      <c r="A23531" s="7">
        <v>785.33500000000004</v>
      </c>
      <c r="B23531" s="7">
        <v>231219.5</v>
      </c>
      <c r="D23531">
        <f t="shared" si="367"/>
        <v>231.21950000000001</v>
      </c>
    </row>
    <row r="23532" spans="1:4" x14ac:dyDescent="0.15">
      <c r="A23532" s="7">
        <v>785.36800000000005</v>
      </c>
      <c r="B23532" s="7">
        <v>231239.3</v>
      </c>
      <c r="D23532">
        <f t="shared" si="367"/>
        <v>231.23929999999999</v>
      </c>
    </row>
    <row r="23533" spans="1:4" x14ac:dyDescent="0.15">
      <c r="A23533" s="7">
        <v>785.40099999999995</v>
      </c>
      <c r="B23533" s="7">
        <v>231260.1</v>
      </c>
      <c r="D23533">
        <f t="shared" si="367"/>
        <v>231.26009999999999</v>
      </c>
    </row>
    <row r="23534" spans="1:4" x14ac:dyDescent="0.15">
      <c r="A23534" s="7">
        <v>785.43499999999995</v>
      </c>
      <c r="B23534" s="7">
        <v>231287.5</v>
      </c>
      <c r="D23534">
        <f t="shared" si="367"/>
        <v>231.28749999999999</v>
      </c>
    </row>
    <row r="23535" spans="1:4" x14ac:dyDescent="0.15">
      <c r="A23535" s="7">
        <v>785.46799999999996</v>
      </c>
      <c r="B23535" s="7">
        <v>231307.4</v>
      </c>
      <c r="D23535">
        <f t="shared" si="367"/>
        <v>231.3074</v>
      </c>
    </row>
    <row r="23536" spans="1:4" x14ac:dyDescent="0.15">
      <c r="A23536" s="7">
        <v>785.50099999999998</v>
      </c>
      <c r="B23536" s="7">
        <v>231334.8</v>
      </c>
      <c r="D23536">
        <f t="shared" si="367"/>
        <v>231.3348</v>
      </c>
    </row>
    <row r="23537" spans="1:4" x14ac:dyDescent="0.15">
      <c r="A23537" s="7">
        <v>785.53499999999997</v>
      </c>
      <c r="B23537" s="7">
        <v>231354.6</v>
      </c>
      <c r="D23537">
        <f t="shared" si="367"/>
        <v>231.3546</v>
      </c>
    </row>
    <row r="23538" spans="1:4" x14ac:dyDescent="0.15">
      <c r="A23538" s="7">
        <v>785.56799999999998</v>
      </c>
      <c r="B23538" s="7">
        <v>231382</v>
      </c>
      <c r="D23538">
        <f t="shared" si="367"/>
        <v>231.38200000000001</v>
      </c>
    </row>
    <row r="23539" spans="1:4" x14ac:dyDescent="0.15">
      <c r="A23539" s="7">
        <v>785.601</v>
      </c>
      <c r="B23539" s="7">
        <v>231415.1</v>
      </c>
      <c r="D23539">
        <f t="shared" si="367"/>
        <v>231.4151</v>
      </c>
    </row>
    <row r="23540" spans="1:4" x14ac:dyDescent="0.15">
      <c r="A23540" s="7">
        <v>785.63499999999999</v>
      </c>
      <c r="B23540" s="7">
        <v>231435.9</v>
      </c>
      <c r="D23540">
        <f t="shared" si="367"/>
        <v>231.4359</v>
      </c>
    </row>
    <row r="23541" spans="1:4" x14ac:dyDescent="0.15">
      <c r="A23541" s="7">
        <v>785.66800000000001</v>
      </c>
      <c r="B23541" s="7">
        <v>231462.3</v>
      </c>
      <c r="D23541">
        <f t="shared" si="367"/>
        <v>231.4623</v>
      </c>
    </row>
    <row r="23542" spans="1:4" x14ac:dyDescent="0.15">
      <c r="A23542" s="7">
        <v>785.702</v>
      </c>
      <c r="B23542" s="7">
        <v>231496.3</v>
      </c>
      <c r="D23542">
        <f t="shared" si="367"/>
        <v>231.49629999999999</v>
      </c>
    </row>
    <row r="23543" spans="1:4" x14ac:dyDescent="0.15">
      <c r="A23543" s="7">
        <v>785.73500000000001</v>
      </c>
      <c r="B23543" s="7">
        <v>231517.1</v>
      </c>
      <c r="D23543">
        <f t="shared" si="367"/>
        <v>231.5171</v>
      </c>
    </row>
    <row r="23544" spans="1:4" x14ac:dyDescent="0.15">
      <c r="A23544" s="7">
        <v>785.76900000000001</v>
      </c>
      <c r="B23544" s="7">
        <v>231543.6</v>
      </c>
      <c r="D23544">
        <f t="shared" si="367"/>
        <v>231.5436</v>
      </c>
    </row>
    <row r="23545" spans="1:4" x14ac:dyDescent="0.15">
      <c r="A23545" s="7">
        <v>785.80200000000002</v>
      </c>
      <c r="B23545" s="7">
        <v>231564.4</v>
      </c>
      <c r="D23545">
        <f t="shared" si="367"/>
        <v>231.56440000000001</v>
      </c>
    </row>
    <row r="23546" spans="1:4" x14ac:dyDescent="0.15">
      <c r="A23546" s="7">
        <v>785.83399999999995</v>
      </c>
      <c r="B23546" s="7">
        <v>231590.8</v>
      </c>
      <c r="D23546">
        <f t="shared" si="367"/>
        <v>231.5908</v>
      </c>
    </row>
    <row r="23547" spans="1:4" x14ac:dyDescent="0.15">
      <c r="A23547" s="7">
        <v>785.86800000000005</v>
      </c>
      <c r="B23547" s="7">
        <v>231611.6</v>
      </c>
      <c r="D23547">
        <f t="shared" si="367"/>
        <v>231.61160000000001</v>
      </c>
    </row>
    <row r="23548" spans="1:4" x14ac:dyDescent="0.15">
      <c r="A23548" s="7">
        <v>785.90300000000002</v>
      </c>
      <c r="B23548" s="7">
        <v>231638</v>
      </c>
      <c r="D23548">
        <f t="shared" si="367"/>
        <v>231.63800000000001</v>
      </c>
    </row>
    <row r="23549" spans="1:4" x14ac:dyDescent="0.15">
      <c r="A23549" s="7">
        <v>785.93399999999997</v>
      </c>
      <c r="B23549" s="7">
        <v>231658.8</v>
      </c>
      <c r="D23549">
        <f t="shared" si="367"/>
        <v>231.65879999999999</v>
      </c>
    </row>
    <row r="23550" spans="1:4" x14ac:dyDescent="0.15">
      <c r="A23550" s="7">
        <v>785.96900000000005</v>
      </c>
      <c r="B23550" s="7">
        <v>231685.3</v>
      </c>
      <c r="D23550">
        <f t="shared" si="367"/>
        <v>231.68529999999998</v>
      </c>
    </row>
    <row r="23551" spans="1:4" x14ac:dyDescent="0.15">
      <c r="A23551" s="7">
        <v>786.00199999999995</v>
      </c>
      <c r="B23551" s="7">
        <v>231712.7</v>
      </c>
      <c r="D23551">
        <f t="shared" si="367"/>
        <v>231.71270000000001</v>
      </c>
    </row>
    <row r="23552" spans="1:4" x14ac:dyDescent="0.15">
      <c r="A23552" s="7">
        <v>786.03499999999997</v>
      </c>
      <c r="B23552" s="7">
        <v>231740.1</v>
      </c>
      <c r="D23552">
        <f t="shared" si="367"/>
        <v>231.74010000000001</v>
      </c>
    </row>
    <row r="23553" spans="1:4" x14ac:dyDescent="0.15">
      <c r="A23553" s="7">
        <v>786.06799999999998</v>
      </c>
      <c r="B23553" s="7">
        <v>231773.2</v>
      </c>
      <c r="D23553">
        <f t="shared" si="367"/>
        <v>231.7732</v>
      </c>
    </row>
    <row r="23554" spans="1:4" x14ac:dyDescent="0.15">
      <c r="A23554" s="7">
        <v>786.10199999999998</v>
      </c>
      <c r="B23554" s="7">
        <v>231807.2</v>
      </c>
      <c r="D23554">
        <f t="shared" si="367"/>
        <v>231.80720000000002</v>
      </c>
    </row>
    <row r="23555" spans="1:4" x14ac:dyDescent="0.15">
      <c r="A23555" s="7">
        <v>786.13499999999999</v>
      </c>
      <c r="B23555" s="7">
        <v>231828</v>
      </c>
      <c r="D23555">
        <f t="shared" ref="D23555:D23618" si="368">B23555/1000</f>
        <v>231.828</v>
      </c>
    </row>
    <row r="23556" spans="1:4" x14ac:dyDescent="0.15">
      <c r="A23556" s="7">
        <v>786.16800000000001</v>
      </c>
      <c r="B23556" s="7">
        <v>231854.4</v>
      </c>
      <c r="D23556">
        <f t="shared" si="368"/>
        <v>231.8544</v>
      </c>
    </row>
    <row r="23557" spans="1:4" x14ac:dyDescent="0.15">
      <c r="A23557" s="7">
        <v>786.20100000000002</v>
      </c>
      <c r="B23557" s="7">
        <v>231881.8</v>
      </c>
      <c r="D23557">
        <f t="shared" si="368"/>
        <v>231.8818</v>
      </c>
    </row>
    <row r="23558" spans="1:4" x14ac:dyDescent="0.15">
      <c r="A23558" s="7">
        <v>786.23500000000001</v>
      </c>
      <c r="B23558" s="7">
        <v>231914.9</v>
      </c>
      <c r="D23558">
        <f t="shared" si="368"/>
        <v>231.91489999999999</v>
      </c>
    </row>
    <row r="23559" spans="1:4" x14ac:dyDescent="0.15">
      <c r="A23559" s="7">
        <v>786.26800000000003</v>
      </c>
      <c r="B23559" s="7">
        <v>231955.5</v>
      </c>
      <c r="D23559">
        <f t="shared" si="368"/>
        <v>231.9555</v>
      </c>
    </row>
    <row r="23560" spans="1:4" x14ac:dyDescent="0.15">
      <c r="A23560" s="7">
        <v>786.30200000000002</v>
      </c>
      <c r="B23560" s="7">
        <v>231982.9</v>
      </c>
      <c r="D23560">
        <f t="shared" si="368"/>
        <v>231.9829</v>
      </c>
    </row>
    <row r="23561" spans="1:4" x14ac:dyDescent="0.15">
      <c r="A23561" s="7">
        <v>786.33500000000004</v>
      </c>
      <c r="B23561" s="7">
        <v>232002.8</v>
      </c>
      <c r="D23561">
        <f t="shared" si="368"/>
        <v>232.00279999999998</v>
      </c>
    </row>
    <row r="23562" spans="1:4" x14ac:dyDescent="0.15">
      <c r="A23562" s="7">
        <v>786.36800000000005</v>
      </c>
      <c r="B23562" s="7">
        <v>232023.5</v>
      </c>
      <c r="D23562">
        <f t="shared" si="368"/>
        <v>232.02350000000001</v>
      </c>
    </row>
    <row r="23563" spans="1:4" x14ac:dyDescent="0.15">
      <c r="A23563" s="7">
        <v>786.40200000000004</v>
      </c>
      <c r="B23563" s="7">
        <v>232050</v>
      </c>
      <c r="D23563">
        <f t="shared" si="368"/>
        <v>232.05</v>
      </c>
    </row>
    <row r="23564" spans="1:4" x14ac:dyDescent="0.15">
      <c r="A23564" s="7">
        <v>786.43499999999995</v>
      </c>
      <c r="B23564" s="7">
        <v>232084</v>
      </c>
      <c r="D23564">
        <f t="shared" si="368"/>
        <v>232.084</v>
      </c>
    </row>
    <row r="23565" spans="1:4" x14ac:dyDescent="0.15">
      <c r="A23565" s="7">
        <v>786.46900000000005</v>
      </c>
      <c r="B23565" s="7">
        <v>232104.8</v>
      </c>
      <c r="D23565">
        <f t="shared" si="368"/>
        <v>232.10479999999998</v>
      </c>
    </row>
    <row r="23566" spans="1:4" x14ac:dyDescent="0.15">
      <c r="A23566" s="7">
        <v>786.50199999999995</v>
      </c>
      <c r="B23566" s="7">
        <v>232137.9</v>
      </c>
      <c r="D23566">
        <f t="shared" si="368"/>
        <v>232.1379</v>
      </c>
    </row>
    <row r="23567" spans="1:4" x14ac:dyDescent="0.15">
      <c r="A23567" s="7">
        <v>786.53499999999997</v>
      </c>
      <c r="B23567" s="7">
        <v>232165.3</v>
      </c>
      <c r="D23567">
        <f t="shared" si="368"/>
        <v>232.1653</v>
      </c>
    </row>
    <row r="23568" spans="1:4" x14ac:dyDescent="0.15">
      <c r="A23568" s="7">
        <v>786.56799999999998</v>
      </c>
      <c r="B23568" s="7">
        <v>232185.1</v>
      </c>
      <c r="D23568">
        <f t="shared" si="368"/>
        <v>232.18510000000001</v>
      </c>
    </row>
    <row r="23569" spans="1:4" x14ac:dyDescent="0.15">
      <c r="A23569" s="7">
        <v>786.60199999999998</v>
      </c>
      <c r="B23569" s="7">
        <v>232212.5</v>
      </c>
      <c r="D23569">
        <f t="shared" si="368"/>
        <v>232.21250000000001</v>
      </c>
    </row>
    <row r="23570" spans="1:4" x14ac:dyDescent="0.15">
      <c r="A23570" s="7">
        <v>786.63499999999999</v>
      </c>
      <c r="B23570" s="7">
        <v>232239.9</v>
      </c>
      <c r="D23570">
        <f t="shared" si="368"/>
        <v>232.23990000000001</v>
      </c>
    </row>
    <row r="23571" spans="1:4" x14ac:dyDescent="0.15">
      <c r="A23571" s="7">
        <v>786.66800000000001</v>
      </c>
      <c r="B23571" s="7">
        <v>232266.4</v>
      </c>
      <c r="D23571">
        <f t="shared" si="368"/>
        <v>232.2664</v>
      </c>
    </row>
    <row r="23572" spans="1:4" x14ac:dyDescent="0.15">
      <c r="A23572" s="7">
        <v>786.70100000000002</v>
      </c>
      <c r="B23572" s="7">
        <v>232287.2</v>
      </c>
      <c r="D23572">
        <f t="shared" si="368"/>
        <v>232.28720000000001</v>
      </c>
    </row>
    <row r="23573" spans="1:4" x14ac:dyDescent="0.15">
      <c r="A23573" s="7">
        <v>786.73500000000001</v>
      </c>
      <c r="B23573" s="7">
        <v>232320.2</v>
      </c>
      <c r="D23573">
        <f t="shared" si="368"/>
        <v>232.3202</v>
      </c>
    </row>
    <row r="23574" spans="1:4" x14ac:dyDescent="0.15">
      <c r="A23574" s="7">
        <v>786.76800000000003</v>
      </c>
      <c r="B23574" s="7">
        <v>232347.6</v>
      </c>
      <c r="D23574">
        <f t="shared" si="368"/>
        <v>232.3476</v>
      </c>
    </row>
    <row r="23575" spans="1:4" x14ac:dyDescent="0.15">
      <c r="A23575" s="7">
        <v>786.80200000000002</v>
      </c>
      <c r="B23575" s="7">
        <v>232375</v>
      </c>
      <c r="D23575">
        <f t="shared" si="368"/>
        <v>232.375</v>
      </c>
    </row>
    <row r="23576" spans="1:4" x14ac:dyDescent="0.15">
      <c r="A23576" s="7">
        <v>786.83500000000004</v>
      </c>
      <c r="B23576" s="7">
        <v>232388.3</v>
      </c>
      <c r="D23576">
        <f t="shared" si="368"/>
        <v>232.38829999999999</v>
      </c>
    </row>
    <row r="23577" spans="1:4" x14ac:dyDescent="0.15">
      <c r="A23577" s="7">
        <v>786.86800000000005</v>
      </c>
      <c r="B23577" s="7">
        <v>232415.7</v>
      </c>
      <c r="D23577">
        <f t="shared" si="368"/>
        <v>232.41570000000002</v>
      </c>
    </row>
    <row r="23578" spans="1:4" x14ac:dyDescent="0.15">
      <c r="A23578" s="7">
        <v>786.90200000000004</v>
      </c>
      <c r="B23578" s="7">
        <v>232442.1</v>
      </c>
      <c r="D23578">
        <f t="shared" si="368"/>
        <v>232.44210000000001</v>
      </c>
    </row>
    <row r="23579" spans="1:4" x14ac:dyDescent="0.15">
      <c r="A23579" s="7">
        <v>786.93499999999995</v>
      </c>
      <c r="B23579" s="7">
        <v>232469.5</v>
      </c>
      <c r="D23579">
        <f t="shared" si="368"/>
        <v>232.46950000000001</v>
      </c>
    </row>
    <row r="23580" spans="1:4" x14ac:dyDescent="0.15">
      <c r="A23580" s="7">
        <v>786.96799999999996</v>
      </c>
      <c r="B23580" s="7">
        <v>232496</v>
      </c>
      <c r="D23580">
        <f t="shared" si="368"/>
        <v>232.49600000000001</v>
      </c>
    </row>
    <row r="23581" spans="1:4" x14ac:dyDescent="0.15">
      <c r="A23581" s="7">
        <v>787.00099999999998</v>
      </c>
      <c r="B23581" s="7">
        <v>232516.8</v>
      </c>
      <c r="D23581">
        <f t="shared" si="368"/>
        <v>232.51679999999999</v>
      </c>
    </row>
    <row r="23582" spans="1:4" x14ac:dyDescent="0.15">
      <c r="A23582" s="7">
        <v>787.03599999999994</v>
      </c>
      <c r="B23582" s="7">
        <v>232536.6</v>
      </c>
      <c r="D23582">
        <f t="shared" si="368"/>
        <v>232.53659999999999</v>
      </c>
    </row>
    <row r="23583" spans="1:4" x14ac:dyDescent="0.15">
      <c r="A23583" s="7">
        <v>787.06899999999996</v>
      </c>
      <c r="B23583" s="7">
        <v>232564</v>
      </c>
      <c r="D23583">
        <f t="shared" si="368"/>
        <v>232.56399999999999</v>
      </c>
    </row>
    <row r="23584" spans="1:4" x14ac:dyDescent="0.15">
      <c r="A23584" s="7">
        <v>787.10199999999998</v>
      </c>
      <c r="B23584" s="7">
        <v>232583.8</v>
      </c>
      <c r="D23584">
        <f t="shared" si="368"/>
        <v>232.5838</v>
      </c>
    </row>
    <row r="23585" spans="1:4" x14ac:dyDescent="0.15">
      <c r="A23585" s="7">
        <v>787.13499999999999</v>
      </c>
      <c r="B23585" s="7">
        <v>232611.20000000001</v>
      </c>
      <c r="D23585">
        <f t="shared" si="368"/>
        <v>232.61120000000003</v>
      </c>
    </row>
    <row r="23586" spans="1:4" x14ac:dyDescent="0.15">
      <c r="A23586" s="7">
        <v>787.16800000000001</v>
      </c>
      <c r="B23586" s="7">
        <v>232631.1</v>
      </c>
      <c r="D23586">
        <f t="shared" si="368"/>
        <v>232.6311</v>
      </c>
    </row>
    <row r="23587" spans="1:4" x14ac:dyDescent="0.15">
      <c r="A23587" s="7">
        <v>787.202</v>
      </c>
      <c r="B23587" s="7">
        <v>232671.7</v>
      </c>
      <c r="D23587">
        <f t="shared" si="368"/>
        <v>232.67170000000002</v>
      </c>
    </row>
    <row r="23588" spans="1:4" x14ac:dyDescent="0.15">
      <c r="A23588" s="7">
        <v>787.23500000000001</v>
      </c>
      <c r="B23588" s="7">
        <v>232699.1</v>
      </c>
      <c r="D23588">
        <f t="shared" si="368"/>
        <v>232.69910000000002</v>
      </c>
    </row>
    <row r="23589" spans="1:4" x14ac:dyDescent="0.15">
      <c r="A23589" s="7">
        <v>787.26800000000003</v>
      </c>
      <c r="B23589" s="7">
        <v>232719</v>
      </c>
      <c r="D23589">
        <f t="shared" si="368"/>
        <v>232.71899999999999</v>
      </c>
    </row>
    <row r="23590" spans="1:4" x14ac:dyDescent="0.15">
      <c r="A23590" s="7">
        <v>787.30200000000002</v>
      </c>
      <c r="B23590" s="7">
        <v>232739.7</v>
      </c>
      <c r="D23590">
        <f t="shared" si="368"/>
        <v>232.7397</v>
      </c>
    </row>
    <row r="23591" spans="1:4" x14ac:dyDescent="0.15">
      <c r="A23591" s="7">
        <v>787.33500000000004</v>
      </c>
      <c r="B23591" s="7">
        <v>232766.2</v>
      </c>
      <c r="D23591">
        <f t="shared" si="368"/>
        <v>232.7662</v>
      </c>
    </row>
    <row r="23592" spans="1:4" x14ac:dyDescent="0.15">
      <c r="A23592" s="7">
        <v>787.36800000000005</v>
      </c>
      <c r="B23592" s="7">
        <v>232800.2</v>
      </c>
      <c r="D23592">
        <f t="shared" si="368"/>
        <v>232.80020000000002</v>
      </c>
    </row>
    <row r="23593" spans="1:4" x14ac:dyDescent="0.15">
      <c r="A23593" s="7">
        <v>787.40099999999995</v>
      </c>
      <c r="B23593" s="7">
        <v>232813.4</v>
      </c>
      <c r="D23593">
        <f t="shared" si="368"/>
        <v>232.8134</v>
      </c>
    </row>
    <row r="23594" spans="1:4" x14ac:dyDescent="0.15">
      <c r="A23594" s="7">
        <v>787.43399999999997</v>
      </c>
      <c r="B23594" s="7">
        <v>232847.5</v>
      </c>
      <c r="D23594">
        <f t="shared" si="368"/>
        <v>232.8475</v>
      </c>
    </row>
    <row r="23595" spans="1:4" x14ac:dyDescent="0.15">
      <c r="A23595" s="7">
        <v>787.46900000000005</v>
      </c>
      <c r="B23595" s="7">
        <v>232860.7</v>
      </c>
      <c r="D23595">
        <f t="shared" si="368"/>
        <v>232.86070000000001</v>
      </c>
    </row>
    <row r="23596" spans="1:4" x14ac:dyDescent="0.15">
      <c r="A23596" s="7">
        <v>787.50199999999995</v>
      </c>
      <c r="B23596" s="7">
        <v>232881.5</v>
      </c>
      <c r="D23596">
        <f t="shared" si="368"/>
        <v>232.88149999999999</v>
      </c>
    </row>
    <row r="23597" spans="1:4" x14ac:dyDescent="0.15">
      <c r="A23597" s="7">
        <v>787.53499999999997</v>
      </c>
      <c r="B23597" s="7">
        <v>232901.3</v>
      </c>
      <c r="D23597">
        <f t="shared" si="368"/>
        <v>232.90129999999999</v>
      </c>
    </row>
    <row r="23598" spans="1:4" x14ac:dyDescent="0.15">
      <c r="A23598" s="7">
        <v>787.56899999999996</v>
      </c>
      <c r="B23598" s="7">
        <v>232928.7</v>
      </c>
      <c r="D23598">
        <f t="shared" si="368"/>
        <v>232.92870000000002</v>
      </c>
    </row>
    <row r="23599" spans="1:4" x14ac:dyDescent="0.15">
      <c r="A23599" s="7">
        <v>787.60199999999998</v>
      </c>
      <c r="B23599" s="7">
        <v>232956.1</v>
      </c>
      <c r="D23599">
        <f t="shared" si="368"/>
        <v>232.95609999999999</v>
      </c>
    </row>
    <row r="23600" spans="1:4" x14ac:dyDescent="0.15">
      <c r="A23600" s="7">
        <v>787.63499999999999</v>
      </c>
      <c r="B23600" s="7">
        <v>232976</v>
      </c>
      <c r="D23600">
        <f t="shared" si="368"/>
        <v>232.976</v>
      </c>
    </row>
    <row r="23601" spans="1:4" x14ac:dyDescent="0.15">
      <c r="A23601" s="7">
        <v>787.66899999999998</v>
      </c>
      <c r="B23601" s="7">
        <v>232995.8</v>
      </c>
      <c r="D23601">
        <f t="shared" si="368"/>
        <v>232.99579999999997</v>
      </c>
    </row>
    <row r="23602" spans="1:4" x14ac:dyDescent="0.15">
      <c r="A23602" s="7">
        <v>787.702</v>
      </c>
      <c r="B23602" s="7">
        <v>233029.8</v>
      </c>
      <c r="D23602">
        <f t="shared" si="368"/>
        <v>233.02979999999999</v>
      </c>
    </row>
    <row r="23603" spans="1:4" x14ac:dyDescent="0.15">
      <c r="A23603" s="7">
        <v>787.73500000000001</v>
      </c>
      <c r="B23603" s="7">
        <v>233057.2</v>
      </c>
      <c r="D23603">
        <f t="shared" si="368"/>
        <v>233.05720000000002</v>
      </c>
    </row>
    <row r="23604" spans="1:4" x14ac:dyDescent="0.15">
      <c r="A23604" s="7">
        <v>787.76800000000003</v>
      </c>
      <c r="B23604" s="7">
        <v>233077</v>
      </c>
      <c r="D23604">
        <f t="shared" si="368"/>
        <v>233.077</v>
      </c>
    </row>
    <row r="23605" spans="1:4" x14ac:dyDescent="0.15">
      <c r="A23605" s="7">
        <v>787.80200000000002</v>
      </c>
      <c r="B23605" s="7">
        <v>233104.5</v>
      </c>
      <c r="D23605">
        <f t="shared" si="368"/>
        <v>233.1045</v>
      </c>
    </row>
    <row r="23606" spans="1:4" x14ac:dyDescent="0.15">
      <c r="A23606" s="7">
        <v>787.83500000000004</v>
      </c>
      <c r="B23606" s="7">
        <v>233124.3</v>
      </c>
      <c r="D23606">
        <f t="shared" si="368"/>
        <v>233.12429999999998</v>
      </c>
    </row>
    <row r="23607" spans="1:4" x14ac:dyDescent="0.15">
      <c r="A23607" s="7">
        <v>787.86800000000005</v>
      </c>
      <c r="B23607" s="7">
        <v>233145.1</v>
      </c>
      <c r="D23607">
        <f t="shared" si="368"/>
        <v>233.14510000000001</v>
      </c>
    </row>
    <row r="23608" spans="1:4" x14ac:dyDescent="0.15">
      <c r="A23608" s="7">
        <v>787.90200000000004</v>
      </c>
      <c r="B23608" s="7">
        <v>233164.9</v>
      </c>
      <c r="D23608">
        <f t="shared" si="368"/>
        <v>233.16489999999999</v>
      </c>
    </row>
    <row r="23609" spans="1:4" x14ac:dyDescent="0.15">
      <c r="A23609" s="7">
        <v>787.93499999999995</v>
      </c>
      <c r="B23609" s="7">
        <v>233185.7</v>
      </c>
      <c r="D23609">
        <f t="shared" si="368"/>
        <v>233.18570000000003</v>
      </c>
    </row>
    <row r="23610" spans="1:4" x14ac:dyDescent="0.15">
      <c r="A23610" s="7">
        <v>787.96900000000005</v>
      </c>
      <c r="B23610" s="7">
        <v>233212.2</v>
      </c>
      <c r="D23610">
        <f t="shared" si="368"/>
        <v>233.21220000000002</v>
      </c>
    </row>
    <row r="23611" spans="1:4" x14ac:dyDescent="0.15">
      <c r="A23611" s="7">
        <v>788.00099999999998</v>
      </c>
      <c r="B23611" s="7">
        <v>233239.6</v>
      </c>
      <c r="D23611">
        <f t="shared" si="368"/>
        <v>233.2396</v>
      </c>
    </row>
    <row r="23612" spans="1:4" x14ac:dyDescent="0.15">
      <c r="A23612" s="7">
        <v>788.03399999999999</v>
      </c>
      <c r="B23612" s="7">
        <v>233252.8</v>
      </c>
      <c r="D23612">
        <f t="shared" si="368"/>
        <v>233.25279999999998</v>
      </c>
    </row>
    <row r="23613" spans="1:4" x14ac:dyDescent="0.15">
      <c r="A23613" s="7">
        <v>788.06899999999996</v>
      </c>
      <c r="B23613" s="7">
        <v>233239.6</v>
      </c>
      <c r="D23613">
        <f t="shared" si="368"/>
        <v>233.2396</v>
      </c>
    </row>
    <row r="23614" spans="1:4" x14ac:dyDescent="0.15">
      <c r="A23614" s="7">
        <v>788.10199999999998</v>
      </c>
      <c r="B23614" s="7">
        <v>233192.3</v>
      </c>
      <c r="D23614">
        <f t="shared" si="368"/>
        <v>233.19229999999999</v>
      </c>
    </row>
    <row r="23615" spans="1:4" x14ac:dyDescent="0.15">
      <c r="A23615" s="7">
        <v>788.13499999999999</v>
      </c>
      <c r="B23615" s="7">
        <v>233164.9</v>
      </c>
      <c r="D23615">
        <f t="shared" si="368"/>
        <v>233.16489999999999</v>
      </c>
    </row>
    <row r="23616" spans="1:4" x14ac:dyDescent="0.15">
      <c r="A23616" s="7">
        <v>788.16700000000003</v>
      </c>
      <c r="B23616" s="7">
        <v>233117.7</v>
      </c>
      <c r="D23616">
        <f t="shared" si="368"/>
        <v>233.11770000000001</v>
      </c>
    </row>
    <row r="23617" spans="1:4" x14ac:dyDescent="0.15">
      <c r="A23617" s="7">
        <v>788.202</v>
      </c>
      <c r="B23617" s="7">
        <v>233077</v>
      </c>
      <c r="D23617">
        <f t="shared" si="368"/>
        <v>233.077</v>
      </c>
    </row>
    <row r="23618" spans="1:4" x14ac:dyDescent="0.15">
      <c r="A23618" s="7">
        <v>788.23500000000001</v>
      </c>
      <c r="B23618" s="7">
        <v>233050.6</v>
      </c>
      <c r="D23618">
        <f t="shared" si="368"/>
        <v>233.0506</v>
      </c>
    </row>
    <row r="23619" spans="1:4" x14ac:dyDescent="0.15">
      <c r="A23619" s="7">
        <v>788.26800000000003</v>
      </c>
      <c r="B23619" s="7">
        <v>233023.2</v>
      </c>
      <c r="D23619">
        <f t="shared" ref="D23619:D23682" si="369">B23619/1000</f>
        <v>233.0232</v>
      </c>
    </row>
    <row r="23620" spans="1:4" x14ac:dyDescent="0.15">
      <c r="A23620" s="7">
        <v>788.30100000000004</v>
      </c>
      <c r="B23620" s="7">
        <v>232995.8</v>
      </c>
      <c r="D23620">
        <f t="shared" si="369"/>
        <v>232.99579999999997</v>
      </c>
    </row>
    <row r="23621" spans="1:4" x14ac:dyDescent="0.15">
      <c r="A23621" s="7">
        <v>788.33399999999995</v>
      </c>
      <c r="B23621" s="7">
        <v>232962.7</v>
      </c>
      <c r="D23621">
        <f t="shared" si="369"/>
        <v>232.96270000000001</v>
      </c>
    </row>
    <row r="23622" spans="1:4" x14ac:dyDescent="0.15">
      <c r="A23622" s="7">
        <v>788.36900000000003</v>
      </c>
      <c r="B23622" s="7">
        <v>232928.7</v>
      </c>
      <c r="D23622">
        <f t="shared" si="369"/>
        <v>232.92870000000002</v>
      </c>
    </row>
    <row r="23623" spans="1:4" x14ac:dyDescent="0.15">
      <c r="A23623" s="7">
        <v>788.40200000000004</v>
      </c>
      <c r="B23623" s="7">
        <v>232908.9</v>
      </c>
      <c r="D23623">
        <f t="shared" si="369"/>
        <v>232.90889999999999</v>
      </c>
    </row>
    <row r="23624" spans="1:4" x14ac:dyDescent="0.15">
      <c r="A23624" s="7">
        <v>788.43399999999997</v>
      </c>
      <c r="B23624" s="7">
        <v>232888.1</v>
      </c>
      <c r="D23624">
        <f t="shared" si="369"/>
        <v>232.88810000000001</v>
      </c>
    </row>
    <row r="23625" spans="1:4" x14ac:dyDescent="0.15">
      <c r="A23625" s="7">
        <v>788.46799999999996</v>
      </c>
      <c r="B23625" s="7">
        <v>232860.7</v>
      </c>
      <c r="D23625">
        <f t="shared" si="369"/>
        <v>232.86070000000001</v>
      </c>
    </row>
    <row r="23626" spans="1:4" x14ac:dyDescent="0.15">
      <c r="A23626" s="7">
        <v>788.50199999999995</v>
      </c>
      <c r="B23626" s="7">
        <v>232834.2</v>
      </c>
      <c r="D23626">
        <f t="shared" si="369"/>
        <v>232.83420000000001</v>
      </c>
    </row>
    <row r="23627" spans="1:4" x14ac:dyDescent="0.15">
      <c r="A23627" s="7">
        <v>788.53399999999999</v>
      </c>
      <c r="B23627" s="7">
        <v>232813.4</v>
      </c>
      <c r="D23627">
        <f t="shared" si="369"/>
        <v>232.8134</v>
      </c>
    </row>
    <row r="23628" spans="1:4" x14ac:dyDescent="0.15">
      <c r="A23628" s="7">
        <v>788.56799999999998</v>
      </c>
      <c r="B23628" s="7">
        <v>232793.60000000001</v>
      </c>
      <c r="D23628">
        <f t="shared" si="369"/>
        <v>232.7936</v>
      </c>
    </row>
    <row r="23629" spans="1:4" x14ac:dyDescent="0.15">
      <c r="A23629" s="7">
        <v>788.60299999999995</v>
      </c>
      <c r="B23629" s="7">
        <v>232773.8</v>
      </c>
      <c r="D23629">
        <f t="shared" si="369"/>
        <v>232.77379999999999</v>
      </c>
    </row>
    <row r="23630" spans="1:4" x14ac:dyDescent="0.15">
      <c r="A23630" s="7">
        <v>788.63599999999997</v>
      </c>
      <c r="B23630" s="7">
        <v>232746.4</v>
      </c>
      <c r="D23630">
        <f t="shared" si="369"/>
        <v>232.74639999999999</v>
      </c>
    </row>
    <row r="23631" spans="1:4" x14ac:dyDescent="0.15">
      <c r="A23631" s="7">
        <v>788.66899999999998</v>
      </c>
      <c r="B23631" s="7">
        <v>232725.6</v>
      </c>
      <c r="D23631">
        <f t="shared" si="369"/>
        <v>232.72560000000001</v>
      </c>
    </row>
    <row r="23632" spans="1:4" x14ac:dyDescent="0.15">
      <c r="A23632" s="7">
        <v>788.70299999999997</v>
      </c>
      <c r="B23632" s="7">
        <v>232699.1</v>
      </c>
      <c r="D23632">
        <f t="shared" si="369"/>
        <v>232.69910000000002</v>
      </c>
    </row>
    <row r="23633" spans="1:4" x14ac:dyDescent="0.15">
      <c r="A23633" s="7">
        <v>788.73599999999999</v>
      </c>
      <c r="B23633" s="7">
        <v>232671.7</v>
      </c>
      <c r="D23633">
        <f t="shared" si="369"/>
        <v>232.67170000000002</v>
      </c>
    </row>
    <row r="23634" spans="1:4" x14ac:dyDescent="0.15">
      <c r="A23634" s="7">
        <v>788.76900000000001</v>
      </c>
      <c r="B23634" s="7">
        <v>232658.5</v>
      </c>
      <c r="D23634">
        <f t="shared" si="369"/>
        <v>232.6585</v>
      </c>
    </row>
    <row r="23635" spans="1:4" x14ac:dyDescent="0.15">
      <c r="A23635" s="7">
        <v>788.80200000000002</v>
      </c>
      <c r="B23635" s="7">
        <v>232631.1</v>
      </c>
      <c r="D23635">
        <f t="shared" si="369"/>
        <v>232.6311</v>
      </c>
    </row>
    <row r="23636" spans="1:4" x14ac:dyDescent="0.15">
      <c r="A23636" s="7">
        <v>788.83399999999995</v>
      </c>
      <c r="B23636" s="7">
        <v>232617.9</v>
      </c>
      <c r="D23636">
        <f t="shared" si="369"/>
        <v>232.61789999999999</v>
      </c>
    </row>
    <row r="23637" spans="1:4" x14ac:dyDescent="0.15">
      <c r="A23637" s="7">
        <v>788.86900000000003</v>
      </c>
      <c r="B23637" s="7">
        <v>232598</v>
      </c>
      <c r="D23637">
        <f t="shared" si="369"/>
        <v>232.59800000000001</v>
      </c>
    </row>
    <row r="23638" spans="1:4" x14ac:dyDescent="0.15">
      <c r="A23638" s="7">
        <v>788.90099999999995</v>
      </c>
      <c r="B23638" s="7">
        <v>232583.8</v>
      </c>
      <c r="D23638">
        <f t="shared" si="369"/>
        <v>232.5838</v>
      </c>
    </row>
    <row r="23639" spans="1:4" x14ac:dyDescent="0.15">
      <c r="A23639" s="7">
        <v>788.93600000000004</v>
      </c>
      <c r="B23639" s="7">
        <v>232564</v>
      </c>
      <c r="D23639">
        <f t="shared" si="369"/>
        <v>232.56399999999999</v>
      </c>
    </row>
    <row r="23640" spans="1:4" x14ac:dyDescent="0.15">
      <c r="A23640" s="7">
        <v>788.96900000000005</v>
      </c>
      <c r="B23640" s="7">
        <v>232550.8</v>
      </c>
      <c r="D23640">
        <f t="shared" si="369"/>
        <v>232.55079999999998</v>
      </c>
    </row>
    <row r="23641" spans="1:4" x14ac:dyDescent="0.15">
      <c r="A23641" s="7">
        <v>789.00199999999995</v>
      </c>
      <c r="B23641" s="7">
        <v>232516.8</v>
      </c>
      <c r="D23641">
        <f t="shared" si="369"/>
        <v>232.51679999999999</v>
      </c>
    </row>
    <row r="23642" spans="1:4" x14ac:dyDescent="0.15">
      <c r="A23642" s="7">
        <v>789.03599999999994</v>
      </c>
      <c r="B23642" s="7">
        <v>232503.5</v>
      </c>
      <c r="D23642">
        <f t="shared" si="369"/>
        <v>232.5035</v>
      </c>
    </row>
    <row r="23643" spans="1:4" x14ac:dyDescent="0.15">
      <c r="A23643" s="7">
        <v>789.06899999999996</v>
      </c>
      <c r="B23643" s="7">
        <v>232482.8</v>
      </c>
      <c r="D23643">
        <f t="shared" si="369"/>
        <v>232.4828</v>
      </c>
    </row>
    <row r="23644" spans="1:4" x14ac:dyDescent="0.15">
      <c r="A23644" s="7">
        <v>789.10199999999998</v>
      </c>
      <c r="B23644" s="7">
        <v>232462.9</v>
      </c>
      <c r="D23644">
        <f t="shared" si="369"/>
        <v>232.46289999999999</v>
      </c>
    </row>
    <row r="23645" spans="1:4" x14ac:dyDescent="0.15">
      <c r="A23645" s="7">
        <v>789.13499999999999</v>
      </c>
      <c r="B23645" s="7">
        <v>232448.7</v>
      </c>
      <c r="D23645">
        <f t="shared" si="369"/>
        <v>232.4487</v>
      </c>
    </row>
    <row r="23646" spans="1:4" x14ac:dyDescent="0.15">
      <c r="A23646" s="7">
        <v>789.16800000000001</v>
      </c>
      <c r="B23646" s="7">
        <v>232435.5</v>
      </c>
      <c r="D23646">
        <f t="shared" si="369"/>
        <v>232.43549999999999</v>
      </c>
    </row>
    <row r="23647" spans="1:4" x14ac:dyDescent="0.15">
      <c r="A23647" s="7">
        <v>789.20100000000002</v>
      </c>
      <c r="B23647" s="7">
        <v>232408.1</v>
      </c>
      <c r="D23647">
        <f t="shared" si="369"/>
        <v>232.40810000000002</v>
      </c>
    </row>
    <row r="23648" spans="1:4" x14ac:dyDescent="0.15">
      <c r="A23648" s="7">
        <v>789.23599999999999</v>
      </c>
      <c r="B23648" s="7">
        <v>232388.3</v>
      </c>
      <c r="D23648">
        <f t="shared" si="369"/>
        <v>232.38829999999999</v>
      </c>
    </row>
    <row r="23649" spans="1:4" x14ac:dyDescent="0.15">
      <c r="A23649" s="7">
        <v>789.26800000000003</v>
      </c>
      <c r="B23649" s="7">
        <v>232381.6</v>
      </c>
      <c r="D23649">
        <f t="shared" si="369"/>
        <v>232.38159999999999</v>
      </c>
    </row>
    <row r="23650" spans="1:4" x14ac:dyDescent="0.15">
      <c r="A23650" s="7">
        <v>789.30200000000002</v>
      </c>
      <c r="B23650" s="7">
        <v>232375</v>
      </c>
      <c r="D23650">
        <f t="shared" si="369"/>
        <v>232.375</v>
      </c>
    </row>
    <row r="23651" spans="1:4" x14ac:dyDescent="0.15">
      <c r="A23651" s="7">
        <v>789.33500000000004</v>
      </c>
      <c r="B23651" s="7">
        <v>232354.3</v>
      </c>
      <c r="D23651">
        <f t="shared" si="369"/>
        <v>232.35429999999999</v>
      </c>
    </row>
    <row r="23652" spans="1:4" x14ac:dyDescent="0.15">
      <c r="A23652" s="7">
        <v>789.36800000000005</v>
      </c>
      <c r="B23652" s="7">
        <v>232334.4</v>
      </c>
      <c r="D23652">
        <f t="shared" si="369"/>
        <v>232.33439999999999</v>
      </c>
    </row>
    <row r="23653" spans="1:4" x14ac:dyDescent="0.15">
      <c r="A23653" s="7">
        <v>789.40200000000004</v>
      </c>
      <c r="B23653" s="7">
        <v>232320.2</v>
      </c>
      <c r="D23653">
        <f t="shared" si="369"/>
        <v>232.3202</v>
      </c>
    </row>
    <row r="23654" spans="1:4" x14ac:dyDescent="0.15">
      <c r="A23654" s="7">
        <v>789.43600000000004</v>
      </c>
      <c r="B23654" s="7">
        <v>232320.2</v>
      </c>
      <c r="D23654">
        <f t="shared" si="369"/>
        <v>232.3202</v>
      </c>
    </row>
    <row r="23655" spans="1:4" x14ac:dyDescent="0.15">
      <c r="A23655" s="7">
        <v>789.46900000000005</v>
      </c>
      <c r="B23655" s="7">
        <v>232307</v>
      </c>
      <c r="D23655">
        <f t="shared" si="369"/>
        <v>232.30699999999999</v>
      </c>
    </row>
    <row r="23656" spans="1:4" x14ac:dyDescent="0.15">
      <c r="A23656" s="7">
        <v>789.50199999999995</v>
      </c>
      <c r="B23656" s="7">
        <v>232293.8</v>
      </c>
      <c r="D23656">
        <f t="shared" si="369"/>
        <v>232.29379999999998</v>
      </c>
    </row>
    <row r="23657" spans="1:4" x14ac:dyDescent="0.15">
      <c r="A23657" s="7">
        <v>789.53499999999997</v>
      </c>
      <c r="B23657" s="7">
        <v>232273</v>
      </c>
      <c r="D23657">
        <f t="shared" si="369"/>
        <v>232.273</v>
      </c>
    </row>
    <row r="23658" spans="1:4" x14ac:dyDescent="0.15">
      <c r="A23658" s="7">
        <v>789.56799999999998</v>
      </c>
      <c r="B23658" s="7">
        <v>232259.8</v>
      </c>
      <c r="D23658">
        <f t="shared" si="369"/>
        <v>232.25979999999998</v>
      </c>
    </row>
    <row r="23659" spans="1:4" x14ac:dyDescent="0.15">
      <c r="A23659" s="7">
        <v>789.601</v>
      </c>
      <c r="B23659" s="7">
        <v>232246.5</v>
      </c>
      <c r="D23659">
        <f t="shared" si="369"/>
        <v>232.2465</v>
      </c>
    </row>
    <row r="23660" spans="1:4" x14ac:dyDescent="0.15">
      <c r="A23660" s="7">
        <v>789.63499999999999</v>
      </c>
      <c r="B23660" s="7">
        <v>232239.9</v>
      </c>
      <c r="D23660">
        <f t="shared" si="369"/>
        <v>232.23990000000001</v>
      </c>
    </row>
    <row r="23661" spans="1:4" x14ac:dyDescent="0.15">
      <c r="A23661" s="7">
        <v>789.66800000000001</v>
      </c>
      <c r="B23661" s="7">
        <v>232225.8</v>
      </c>
      <c r="D23661">
        <f t="shared" si="369"/>
        <v>232.22579999999999</v>
      </c>
    </row>
    <row r="23662" spans="1:4" x14ac:dyDescent="0.15">
      <c r="A23662" s="7">
        <v>789.702</v>
      </c>
      <c r="B23662" s="7">
        <v>232212.5</v>
      </c>
      <c r="D23662">
        <f t="shared" si="369"/>
        <v>232.21250000000001</v>
      </c>
    </row>
    <row r="23663" spans="1:4" x14ac:dyDescent="0.15">
      <c r="A23663" s="7">
        <v>789.73500000000001</v>
      </c>
      <c r="B23663" s="7">
        <v>232212.5</v>
      </c>
      <c r="D23663">
        <f t="shared" si="369"/>
        <v>232.21250000000001</v>
      </c>
    </row>
    <row r="23664" spans="1:4" x14ac:dyDescent="0.15">
      <c r="A23664" s="7">
        <v>789.76900000000001</v>
      </c>
      <c r="B23664" s="7">
        <v>232199.3</v>
      </c>
      <c r="D23664">
        <f t="shared" si="369"/>
        <v>232.19929999999999</v>
      </c>
    </row>
    <row r="23665" spans="1:4" x14ac:dyDescent="0.15">
      <c r="A23665" s="7">
        <v>789.80200000000002</v>
      </c>
      <c r="B23665" s="7">
        <v>232185.1</v>
      </c>
      <c r="D23665">
        <f t="shared" si="369"/>
        <v>232.18510000000001</v>
      </c>
    </row>
    <row r="23666" spans="1:4" x14ac:dyDescent="0.15">
      <c r="A23666" s="7">
        <v>789.83500000000004</v>
      </c>
      <c r="B23666" s="7">
        <v>232171.9</v>
      </c>
      <c r="D23666">
        <f t="shared" si="369"/>
        <v>232.17189999999999</v>
      </c>
    </row>
    <row r="23667" spans="1:4" x14ac:dyDescent="0.15">
      <c r="A23667" s="7">
        <v>789.86800000000005</v>
      </c>
      <c r="B23667" s="7">
        <v>232165.3</v>
      </c>
      <c r="D23667">
        <f t="shared" si="369"/>
        <v>232.1653</v>
      </c>
    </row>
    <row r="23668" spans="1:4" x14ac:dyDescent="0.15">
      <c r="A23668" s="7">
        <v>789.90200000000004</v>
      </c>
      <c r="B23668" s="7">
        <v>232158.7</v>
      </c>
      <c r="D23668">
        <f t="shared" si="369"/>
        <v>232.15870000000001</v>
      </c>
    </row>
    <row r="23669" spans="1:4" x14ac:dyDescent="0.15">
      <c r="A23669" s="7">
        <v>789.93499999999995</v>
      </c>
      <c r="B23669" s="7">
        <v>232145.4</v>
      </c>
      <c r="D23669">
        <f t="shared" si="369"/>
        <v>232.1454</v>
      </c>
    </row>
    <row r="23670" spans="1:4" x14ac:dyDescent="0.15">
      <c r="A23670" s="7">
        <v>789.96799999999996</v>
      </c>
      <c r="B23670" s="7">
        <v>232131.3</v>
      </c>
      <c r="D23670">
        <f t="shared" si="369"/>
        <v>232.13129999999998</v>
      </c>
    </row>
    <row r="23671" spans="1:4" x14ac:dyDescent="0.15">
      <c r="A23671" s="7">
        <v>790.00199999999995</v>
      </c>
      <c r="B23671" s="7">
        <v>232131.3</v>
      </c>
      <c r="D23671">
        <f t="shared" si="369"/>
        <v>232.13129999999998</v>
      </c>
    </row>
    <row r="23672" spans="1:4" x14ac:dyDescent="0.15">
      <c r="A23672" s="7">
        <v>790.03599999999994</v>
      </c>
      <c r="B23672" s="7">
        <v>232118</v>
      </c>
      <c r="D23672">
        <f t="shared" si="369"/>
        <v>232.11799999999999</v>
      </c>
    </row>
    <row r="23673" spans="1:4" x14ac:dyDescent="0.15">
      <c r="A23673" s="7">
        <v>790.06899999999996</v>
      </c>
      <c r="B23673" s="7">
        <v>232111.4</v>
      </c>
      <c r="D23673">
        <f t="shared" si="369"/>
        <v>232.1114</v>
      </c>
    </row>
    <row r="23674" spans="1:4" x14ac:dyDescent="0.15">
      <c r="A23674" s="7">
        <v>790.10199999999998</v>
      </c>
      <c r="B23674" s="7">
        <v>232104.8</v>
      </c>
      <c r="D23674">
        <f t="shared" si="369"/>
        <v>232.10479999999998</v>
      </c>
    </row>
    <row r="23675" spans="1:4" x14ac:dyDescent="0.15">
      <c r="A23675" s="7">
        <v>790.13499999999999</v>
      </c>
      <c r="B23675" s="7">
        <v>232090.6</v>
      </c>
      <c r="D23675">
        <f t="shared" si="369"/>
        <v>232.09059999999999</v>
      </c>
    </row>
    <row r="23676" spans="1:4" x14ac:dyDescent="0.15">
      <c r="A23676" s="7">
        <v>790.16800000000001</v>
      </c>
      <c r="B23676" s="7">
        <v>232084</v>
      </c>
      <c r="D23676">
        <f t="shared" si="369"/>
        <v>232.084</v>
      </c>
    </row>
    <row r="23677" spans="1:4" x14ac:dyDescent="0.15">
      <c r="A23677" s="7">
        <v>790.202</v>
      </c>
      <c r="B23677" s="7">
        <v>232070.8</v>
      </c>
      <c r="D23677">
        <f t="shared" si="369"/>
        <v>232.07079999999999</v>
      </c>
    </row>
    <row r="23678" spans="1:4" x14ac:dyDescent="0.15">
      <c r="A23678" s="7">
        <v>790.23500000000001</v>
      </c>
      <c r="B23678" s="7">
        <v>232057.60000000001</v>
      </c>
      <c r="D23678">
        <f t="shared" si="369"/>
        <v>232.05760000000001</v>
      </c>
    </row>
    <row r="23679" spans="1:4" x14ac:dyDescent="0.15">
      <c r="A23679" s="7">
        <v>790.26800000000003</v>
      </c>
      <c r="B23679" s="7">
        <v>232057.60000000001</v>
      </c>
      <c r="D23679">
        <f t="shared" si="369"/>
        <v>232.05760000000001</v>
      </c>
    </row>
    <row r="23680" spans="1:4" x14ac:dyDescent="0.15">
      <c r="A23680" s="7">
        <v>790.30200000000002</v>
      </c>
      <c r="B23680" s="7">
        <v>232043.4</v>
      </c>
      <c r="D23680">
        <f t="shared" si="369"/>
        <v>232.04339999999999</v>
      </c>
    </row>
    <row r="23681" spans="1:4" x14ac:dyDescent="0.15">
      <c r="A23681" s="7">
        <v>790.33500000000004</v>
      </c>
      <c r="B23681" s="7">
        <v>232043.4</v>
      </c>
      <c r="D23681">
        <f t="shared" si="369"/>
        <v>232.04339999999999</v>
      </c>
    </row>
    <row r="23682" spans="1:4" x14ac:dyDescent="0.15">
      <c r="A23682" s="7">
        <v>790.36900000000003</v>
      </c>
      <c r="B23682" s="7">
        <v>232036.8</v>
      </c>
      <c r="D23682">
        <f t="shared" si="369"/>
        <v>232.0368</v>
      </c>
    </row>
    <row r="23683" spans="1:4" x14ac:dyDescent="0.15">
      <c r="A23683" s="7">
        <v>790.40200000000004</v>
      </c>
      <c r="B23683" s="7">
        <v>232023.5</v>
      </c>
      <c r="D23683">
        <f t="shared" ref="D23683:D23746" si="370">B23683/1000</f>
        <v>232.02350000000001</v>
      </c>
    </row>
    <row r="23684" spans="1:4" x14ac:dyDescent="0.15">
      <c r="A23684" s="7">
        <v>790.43499999999995</v>
      </c>
      <c r="B23684" s="7">
        <v>232023.5</v>
      </c>
      <c r="D23684">
        <f t="shared" si="370"/>
        <v>232.02350000000001</v>
      </c>
    </row>
    <row r="23685" spans="1:4" x14ac:dyDescent="0.15">
      <c r="A23685" s="7">
        <v>790.46900000000005</v>
      </c>
      <c r="B23685" s="7">
        <v>232002.8</v>
      </c>
      <c r="D23685">
        <f t="shared" si="370"/>
        <v>232.00279999999998</v>
      </c>
    </row>
    <row r="23686" spans="1:4" x14ac:dyDescent="0.15">
      <c r="A23686" s="7">
        <v>790.50199999999995</v>
      </c>
      <c r="B23686" s="7">
        <v>232002.8</v>
      </c>
      <c r="D23686">
        <f t="shared" si="370"/>
        <v>232.00279999999998</v>
      </c>
    </row>
    <row r="23687" spans="1:4" x14ac:dyDescent="0.15">
      <c r="A23687" s="7">
        <v>790.53499999999997</v>
      </c>
      <c r="B23687" s="7">
        <v>232002.8</v>
      </c>
      <c r="D23687">
        <f t="shared" si="370"/>
        <v>232.00279999999998</v>
      </c>
    </row>
    <row r="23688" spans="1:4" x14ac:dyDescent="0.15">
      <c r="A23688" s="7">
        <v>790.56899999999996</v>
      </c>
      <c r="B23688" s="7">
        <v>231996.1</v>
      </c>
      <c r="D23688">
        <f t="shared" si="370"/>
        <v>231.99610000000001</v>
      </c>
    </row>
    <row r="23689" spans="1:4" x14ac:dyDescent="0.15">
      <c r="A23689" s="7">
        <v>790.60199999999998</v>
      </c>
      <c r="B23689" s="7">
        <v>231989.5</v>
      </c>
      <c r="D23689">
        <f t="shared" si="370"/>
        <v>231.98949999999999</v>
      </c>
    </row>
    <row r="23690" spans="1:4" x14ac:dyDescent="0.15">
      <c r="A23690" s="7">
        <v>790.63499999999999</v>
      </c>
      <c r="B23690" s="7">
        <v>231982.9</v>
      </c>
      <c r="D23690">
        <f t="shared" si="370"/>
        <v>231.9829</v>
      </c>
    </row>
    <row r="23691" spans="1:4" x14ac:dyDescent="0.15">
      <c r="A23691" s="7">
        <v>790.66800000000001</v>
      </c>
      <c r="B23691" s="7">
        <v>231976.3</v>
      </c>
      <c r="D23691">
        <f t="shared" si="370"/>
        <v>231.97629999999998</v>
      </c>
    </row>
    <row r="23692" spans="1:4" x14ac:dyDescent="0.15">
      <c r="A23692" s="7">
        <v>790.70100000000002</v>
      </c>
      <c r="B23692" s="7">
        <v>231976.3</v>
      </c>
      <c r="D23692">
        <f t="shared" si="370"/>
        <v>231.97629999999998</v>
      </c>
    </row>
    <row r="23693" spans="1:4" x14ac:dyDescent="0.15">
      <c r="A23693" s="7">
        <v>790.73599999999999</v>
      </c>
      <c r="B23693" s="7">
        <v>231969.7</v>
      </c>
      <c r="D23693">
        <f t="shared" si="370"/>
        <v>231.96970000000002</v>
      </c>
    </row>
    <row r="23694" spans="1:4" x14ac:dyDescent="0.15">
      <c r="A23694" s="7">
        <v>790.76900000000001</v>
      </c>
      <c r="B23694" s="7">
        <v>231963.1</v>
      </c>
      <c r="D23694">
        <f t="shared" si="370"/>
        <v>231.9631</v>
      </c>
    </row>
    <row r="23695" spans="1:4" x14ac:dyDescent="0.15">
      <c r="A23695" s="7">
        <v>790.80200000000002</v>
      </c>
      <c r="B23695" s="7">
        <v>231963.1</v>
      </c>
      <c r="D23695">
        <f t="shared" si="370"/>
        <v>231.9631</v>
      </c>
    </row>
    <row r="23696" spans="1:4" x14ac:dyDescent="0.15">
      <c r="A23696" s="7">
        <v>790.83500000000004</v>
      </c>
      <c r="B23696" s="7">
        <v>231948.9</v>
      </c>
      <c r="D23696">
        <f t="shared" si="370"/>
        <v>231.94889999999998</v>
      </c>
    </row>
    <row r="23697" spans="1:4" x14ac:dyDescent="0.15">
      <c r="A23697" s="7">
        <v>790.86800000000005</v>
      </c>
      <c r="B23697" s="7">
        <v>231929.1</v>
      </c>
      <c r="D23697">
        <f t="shared" si="370"/>
        <v>231.92910000000001</v>
      </c>
    </row>
    <row r="23698" spans="1:4" x14ac:dyDescent="0.15">
      <c r="A23698" s="7">
        <v>790.90099999999995</v>
      </c>
      <c r="B23698" s="7">
        <v>231929.1</v>
      </c>
      <c r="D23698">
        <f t="shared" si="370"/>
        <v>231.92910000000001</v>
      </c>
    </row>
    <row r="23699" spans="1:4" x14ac:dyDescent="0.15">
      <c r="A23699" s="7">
        <v>790.93499999999995</v>
      </c>
      <c r="B23699" s="7">
        <v>231929.1</v>
      </c>
      <c r="D23699">
        <f t="shared" si="370"/>
        <v>231.92910000000001</v>
      </c>
    </row>
    <row r="23700" spans="1:4" x14ac:dyDescent="0.15">
      <c r="A23700" s="7">
        <v>790.96799999999996</v>
      </c>
      <c r="B23700" s="7">
        <v>231914.9</v>
      </c>
      <c r="D23700">
        <f t="shared" si="370"/>
        <v>231.91489999999999</v>
      </c>
    </row>
    <row r="23701" spans="1:4" x14ac:dyDescent="0.15">
      <c r="A23701" s="7">
        <v>791.00099999999998</v>
      </c>
      <c r="B23701" s="7">
        <v>231908.3</v>
      </c>
      <c r="D23701">
        <f t="shared" si="370"/>
        <v>231.9083</v>
      </c>
    </row>
    <row r="23702" spans="1:4" x14ac:dyDescent="0.15">
      <c r="A23702" s="7">
        <v>791.03499999999997</v>
      </c>
      <c r="B23702" s="7">
        <v>231908.3</v>
      </c>
      <c r="D23702">
        <f t="shared" si="370"/>
        <v>231.9083</v>
      </c>
    </row>
    <row r="23703" spans="1:4" x14ac:dyDescent="0.15">
      <c r="A23703" s="7">
        <v>791.06799999999998</v>
      </c>
      <c r="B23703" s="7">
        <v>231895</v>
      </c>
      <c r="D23703">
        <f t="shared" si="370"/>
        <v>231.89500000000001</v>
      </c>
    </row>
    <row r="23704" spans="1:4" x14ac:dyDescent="0.15">
      <c r="A23704" s="7">
        <v>791.101</v>
      </c>
      <c r="B23704" s="7">
        <v>231888.4</v>
      </c>
      <c r="D23704">
        <f t="shared" si="370"/>
        <v>231.88839999999999</v>
      </c>
    </row>
    <row r="23705" spans="1:4" x14ac:dyDescent="0.15">
      <c r="A23705" s="7">
        <v>791.13599999999997</v>
      </c>
      <c r="B23705" s="7">
        <v>231875.20000000001</v>
      </c>
      <c r="D23705">
        <f t="shared" si="370"/>
        <v>231.87520000000001</v>
      </c>
    </row>
    <row r="23706" spans="1:4" x14ac:dyDescent="0.15">
      <c r="A23706" s="7">
        <v>791.16899999999998</v>
      </c>
      <c r="B23706" s="7">
        <v>231875.20000000001</v>
      </c>
      <c r="D23706">
        <f t="shared" si="370"/>
        <v>231.87520000000001</v>
      </c>
    </row>
    <row r="23707" spans="1:4" x14ac:dyDescent="0.15">
      <c r="A23707" s="7">
        <v>791.202</v>
      </c>
      <c r="B23707" s="7">
        <v>231861</v>
      </c>
      <c r="D23707">
        <f t="shared" si="370"/>
        <v>231.86099999999999</v>
      </c>
    </row>
    <row r="23708" spans="1:4" x14ac:dyDescent="0.15">
      <c r="A23708" s="7">
        <v>791.23400000000004</v>
      </c>
      <c r="B23708" s="7">
        <v>231861</v>
      </c>
      <c r="D23708">
        <f t="shared" si="370"/>
        <v>231.86099999999999</v>
      </c>
    </row>
    <row r="23709" spans="1:4" x14ac:dyDescent="0.15">
      <c r="A23709" s="7">
        <v>791.26800000000003</v>
      </c>
      <c r="B23709" s="7">
        <v>231861</v>
      </c>
      <c r="D23709">
        <f t="shared" si="370"/>
        <v>231.86099999999999</v>
      </c>
    </row>
    <row r="23710" spans="1:4" x14ac:dyDescent="0.15">
      <c r="A23710" s="7">
        <v>791.30100000000004</v>
      </c>
      <c r="B23710" s="7">
        <v>231841.2</v>
      </c>
      <c r="D23710">
        <f t="shared" si="370"/>
        <v>231.84120000000001</v>
      </c>
    </row>
    <row r="23711" spans="1:4" x14ac:dyDescent="0.15">
      <c r="A23711" s="7">
        <v>791.33500000000004</v>
      </c>
      <c r="B23711" s="7">
        <v>231828</v>
      </c>
      <c r="D23711">
        <f t="shared" si="370"/>
        <v>231.828</v>
      </c>
    </row>
    <row r="23712" spans="1:4" x14ac:dyDescent="0.15">
      <c r="A23712" s="7">
        <v>791.36800000000005</v>
      </c>
      <c r="B23712" s="7">
        <v>231820.4</v>
      </c>
      <c r="D23712">
        <f t="shared" si="370"/>
        <v>231.82040000000001</v>
      </c>
    </row>
    <row r="23713" spans="1:4" x14ac:dyDescent="0.15">
      <c r="A23713" s="7">
        <v>791.40099999999995</v>
      </c>
      <c r="B23713" s="7">
        <v>231813.8</v>
      </c>
      <c r="D23713">
        <f t="shared" si="370"/>
        <v>231.81379999999999</v>
      </c>
    </row>
    <row r="23714" spans="1:4" x14ac:dyDescent="0.15">
      <c r="A23714" s="7">
        <v>791.43499999999995</v>
      </c>
      <c r="B23714" s="7">
        <v>231813.8</v>
      </c>
      <c r="D23714">
        <f t="shared" si="370"/>
        <v>231.81379999999999</v>
      </c>
    </row>
    <row r="23715" spans="1:4" x14ac:dyDescent="0.15">
      <c r="A23715" s="7">
        <v>791.46900000000005</v>
      </c>
      <c r="B23715" s="7">
        <v>231807.2</v>
      </c>
      <c r="D23715">
        <f t="shared" si="370"/>
        <v>231.80720000000002</v>
      </c>
    </row>
    <row r="23716" spans="1:4" x14ac:dyDescent="0.15">
      <c r="A23716" s="7">
        <v>791.50199999999995</v>
      </c>
      <c r="B23716" s="7">
        <v>231807.2</v>
      </c>
      <c r="D23716">
        <f t="shared" si="370"/>
        <v>231.80720000000002</v>
      </c>
    </row>
    <row r="23717" spans="1:4" x14ac:dyDescent="0.15">
      <c r="A23717" s="7">
        <v>791.53499999999997</v>
      </c>
      <c r="B23717" s="7">
        <v>231787.3</v>
      </c>
      <c r="D23717">
        <f t="shared" si="370"/>
        <v>231.78729999999999</v>
      </c>
    </row>
    <row r="23718" spans="1:4" x14ac:dyDescent="0.15">
      <c r="A23718" s="7">
        <v>791.56799999999998</v>
      </c>
      <c r="B23718" s="7">
        <v>231779.8</v>
      </c>
      <c r="D23718">
        <f t="shared" si="370"/>
        <v>231.77979999999999</v>
      </c>
    </row>
    <row r="23719" spans="1:4" x14ac:dyDescent="0.15">
      <c r="A23719" s="7">
        <v>791.601</v>
      </c>
      <c r="B23719" s="7">
        <v>231773.2</v>
      </c>
      <c r="D23719">
        <f t="shared" si="370"/>
        <v>231.7732</v>
      </c>
    </row>
    <row r="23720" spans="1:4" x14ac:dyDescent="0.15">
      <c r="A23720" s="7">
        <v>791.63499999999999</v>
      </c>
      <c r="B23720" s="7">
        <v>231773.2</v>
      </c>
      <c r="D23720">
        <f t="shared" si="370"/>
        <v>231.7732</v>
      </c>
    </row>
    <row r="23721" spans="1:4" x14ac:dyDescent="0.15">
      <c r="A23721" s="7">
        <v>791.66800000000001</v>
      </c>
      <c r="B23721" s="7">
        <v>231766.5</v>
      </c>
      <c r="D23721">
        <f t="shared" si="370"/>
        <v>231.76650000000001</v>
      </c>
    </row>
    <row r="23722" spans="1:4" x14ac:dyDescent="0.15">
      <c r="A23722" s="7">
        <v>791.70100000000002</v>
      </c>
      <c r="B23722" s="7">
        <v>231753.3</v>
      </c>
      <c r="D23722">
        <f t="shared" si="370"/>
        <v>231.7533</v>
      </c>
    </row>
    <row r="23723" spans="1:4" x14ac:dyDescent="0.15">
      <c r="A23723" s="7">
        <v>791.73599999999999</v>
      </c>
      <c r="B23723" s="7">
        <v>231759.9</v>
      </c>
      <c r="D23723">
        <f t="shared" si="370"/>
        <v>231.75989999999999</v>
      </c>
    </row>
    <row r="23724" spans="1:4" x14ac:dyDescent="0.15">
      <c r="A23724" s="7">
        <v>791.76800000000003</v>
      </c>
      <c r="B23724" s="7">
        <v>231746.7</v>
      </c>
      <c r="D23724">
        <f t="shared" si="370"/>
        <v>231.7467</v>
      </c>
    </row>
    <row r="23725" spans="1:4" x14ac:dyDescent="0.15">
      <c r="A23725" s="7">
        <v>791.80100000000004</v>
      </c>
      <c r="B23725" s="7">
        <v>231740.1</v>
      </c>
      <c r="D23725">
        <f t="shared" si="370"/>
        <v>231.74010000000001</v>
      </c>
    </row>
    <row r="23726" spans="1:4" x14ac:dyDescent="0.15">
      <c r="A23726" s="7">
        <v>791.83500000000004</v>
      </c>
      <c r="B23726" s="7">
        <v>231740.1</v>
      </c>
      <c r="D23726">
        <f t="shared" si="370"/>
        <v>231.74010000000001</v>
      </c>
    </row>
    <row r="23727" spans="1:4" x14ac:dyDescent="0.15">
      <c r="A23727" s="7">
        <v>791.86800000000005</v>
      </c>
      <c r="B23727" s="7">
        <v>231779.8</v>
      </c>
      <c r="D23727">
        <f t="shared" si="370"/>
        <v>231.77979999999999</v>
      </c>
    </row>
    <row r="23728" spans="1:4" x14ac:dyDescent="0.15">
      <c r="A23728" s="7">
        <v>791.90099999999995</v>
      </c>
      <c r="B23728" s="7">
        <v>231813.8</v>
      </c>
      <c r="D23728">
        <f t="shared" si="370"/>
        <v>231.81379999999999</v>
      </c>
    </row>
    <row r="23729" spans="1:4" x14ac:dyDescent="0.15">
      <c r="A23729" s="7">
        <v>791.93499999999995</v>
      </c>
      <c r="B23729" s="7">
        <v>231820.4</v>
      </c>
      <c r="D23729">
        <f t="shared" si="370"/>
        <v>231.82040000000001</v>
      </c>
    </row>
    <row r="23730" spans="1:4" x14ac:dyDescent="0.15">
      <c r="A23730" s="7">
        <v>791.96799999999996</v>
      </c>
      <c r="B23730" s="7">
        <v>231854.4</v>
      </c>
      <c r="D23730">
        <f t="shared" si="370"/>
        <v>231.8544</v>
      </c>
    </row>
    <row r="23731" spans="1:4" x14ac:dyDescent="0.15">
      <c r="A23731" s="7">
        <v>792.00199999999995</v>
      </c>
      <c r="B23731" s="7">
        <v>231881.8</v>
      </c>
      <c r="D23731">
        <f t="shared" si="370"/>
        <v>231.8818</v>
      </c>
    </row>
    <row r="23732" spans="1:4" x14ac:dyDescent="0.15">
      <c r="A23732" s="7">
        <v>792.03599999999994</v>
      </c>
      <c r="B23732" s="7">
        <v>231908.3</v>
      </c>
      <c r="D23732">
        <f t="shared" si="370"/>
        <v>231.9083</v>
      </c>
    </row>
    <row r="23733" spans="1:4" x14ac:dyDescent="0.15">
      <c r="A23733" s="7">
        <v>792.06899999999996</v>
      </c>
      <c r="B23733" s="7">
        <v>231942.3</v>
      </c>
      <c r="D23733">
        <f t="shared" si="370"/>
        <v>231.94229999999999</v>
      </c>
    </row>
    <row r="23734" spans="1:4" x14ac:dyDescent="0.15">
      <c r="A23734" s="7">
        <v>792.10299999999995</v>
      </c>
      <c r="B23734" s="7">
        <v>231969.7</v>
      </c>
      <c r="D23734">
        <f t="shared" si="370"/>
        <v>231.96970000000002</v>
      </c>
    </row>
    <row r="23735" spans="1:4" x14ac:dyDescent="0.15">
      <c r="A23735" s="7">
        <v>792.13400000000001</v>
      </c>
      <c r="B23735" s="7">
        <v>231996.1</v>
      </c>
      <c r="D23735">
        <f t="shared" si="370"/>
        <v>231.99610000000001</v>
      </c>
    </row>
    <row r="23736" spans="1:4" x14ac:dyDescent="0.15">
      <c r="A23736" s="7">
        <v>792.16800000000001</v>
      </c>
      <c r="B23736" s="7">
        <v>232010.3</v>
      </c>
      <c r="D23736">
        <f t="shared" si="370"/>
        <v>232.0103</v>
      </c>
    </row>
    <row r="23737" spans="1:4" x14ac:dyDescent="0.15">
      <c r="A23737" s="7">
        <v>792.202</v>
      </c>
      <c r="B23737" s="7">
        <v>232036.8</v>
      </c>
      <c r="D23737">
        <f t="shared" si="370"/>
        <v>232.0368</v>
      </c>
    </row>
    <row r="23738" spans="1:4" x14ac:dyDescent="0.15">
      <c r="A23738" s="7">
        <v>792.23500000000001</v>
      </c>
      <c r="B23738" s="7">
        <v>232050</v>
      </c>
      <c r="D23738">
        <f t="shared" si="370"/>
        <v>232.05</v>
      </c>
    </row>
    <row r="23739" spans="1:4" x14ac:dyDescent="0.15">
      <c r="A23739" s="7">
        <v>792.26900000000001</v>
      </c>
      <c r="B23739" s="7">
        <v>232070.8</v>
      </c>
      <c r="D23739">
        <f t="shared" si="370"/>
        <v>232.07079999999999</v>
      </c>
    </row>
    <row r="23740" spans="1:4" x14ac:dyDescent="0.15">
      <c r="A23740" s="7">
        <v>792.30200000000002</v>
      </c>
      <c r="B23740" s="7">
        <v>232098.2</v>
      </c>
      <c r="D23740">
        <f t="shared" si="370"/>
        <v>232.09820000000002</v>
      </c>
    </row>
    <row r="23741" spans="1:4" x14ac:dyDescent="0.15">
      <c r="A23741" s="7">
        <v>792.33500000000004</v>
      </c>
      <c r="B23741" s="7">
        <v>232124.6</v>
      </c>
      <c r="D23741">
        <f t="shared" si="370"/>
        <v>232.12460000000002</v>
      </c>
    </row>
    <row r="23742" spans="1:4" x14ac:dyDescent="0.15">
      <c r="A23742" s="7">
        <v>792.36900000000003</v>
      </c>
      <c r="B23742" s="7">
        <v>232131.3</v>
      </c>
      <c r="D23742">
        <f t="shared" si="370"/>
        <v>232.13129999999998</v>
      </c>
    </row>
    <row r="23743" spans="1:4" x14ac:dyDescent="0.15">
      <c r="A23743" s="7">
        <v>792.40200000000004</v>
      </c>
      <c r="B23743" s="7">
        <v>232158.7</v>
      </c>
      <c r="D23743">
        <f t="shared" si="370"/>
        <v>232.15870000000001</v>
      </c>
    </row>
    <row r="23744" spans="1:4" x14ac:dyDescent="0.15">
      <c r="A23744" s="7">
        <v>792.43600000000004</v>
      </c>
      <c r="B23744" s="7">
        <v>232192.7</v>
      </c>
      <c r="D23744">
        <f t="shared" si="370"/>
        <v>232.1927</v>
      </c>
    </row>
    <row r="23745" spans="1:4" x14ac:dyDescent="0.15">
      <c r="A23745" s="7">
        <v>792.46900000000005</v>
      </c>
      <c r="B23745" s="7">
        <v>232212.5</v>
      </c>
      <c r="D23745">
        <f t="shared" si="370"/>
        <v>232.21250000000001</v>
      </c>
    </row>
    <row r="23746" spans="1:4" x14ac:dyDescent="0.15">
      <c r="A23746" s="7">
        <v>792.50199999999995</v>
      </c>
      <c r="B23746" s="7">
        <v>232225.8</v>
      </c>
      <c r="D23746">
        <f t="shared" si="370"/>
        <v>232.22579999999999</v>
      </c>
    </row>
    <row r="23747" spans="1:4" x14ac:dyDescent="0.15">
      <c r="A23747" s="7">
        <v>792.53599999999994</v>
      </c>
      <c r="B23747" s="7">
        <v>232239.9</v>
      </c>
      <c r="D23747">
        <f t="shared" ref="D23747:D23810" si="371">B23747/1000</f>
        <v>232.23990000000001</v>
      </c>
    </row>
    <row r="23748" spans="1:4" x14ac:dyDescent="0.15">
      <c r="A23748" s="7">
        <v>792.56899999999996</v>
      </c>
      <c r="B23748" s="7">
        <v>232253.1</v>
      </c>
      <c r="D23748">
        <f t="shared" si="371"/>
        <v>232.25310000000002</v>
      </c>
    </row>
    <row r="23749" spans="1:4" x14ac:dyDescent="0.15">
      <c r="A23749" s="7">
        <v>792.60299999999995</v>
      </c>
      <c r="B23749" s="7">
        <v>232287.2</v>
      </c>
      <c r="D23749">
        <f t="shared" si="371"/>
        <v>232.28720000000001</v>
      </c>
    </row>
    <row r="23750" spans="1:4" x14ac:dyDescent="0.15">
      <c r="A23750" s="7">
        <v>792.63599999999997</v>
      </c>
      <c r="B23750" s="7">
        <v>232320.2</v>
      </c>
      <c r="D23750">
        <f t="shared" si="371"/>
        <v>232.3202</v>
      </c>
    </row>
    <row r="23751" spans="1:4" x14ac:dyDescent="0.15">
      <c r="A23751" s="7">
        <v>792.66899999999998</v>
      </c>
      <c r="B23751" s="7">
        <v>232341</v>
      </c>
      <c r="D23751">
        <f t="shared" si="371"/>
        <v>232.34100000000001</v>
      </c>
    </row>
    <row r="23752" spans="1:4" x14ac:dyDescent="0.15">
      <c r="A23752" s="7">
        <v>792.70100000000002</v>
      </c>
      <c r="B23752" s="7">
        <v>232368.4</v>
      </c>
      <c r="D23752">
        <f t="shared" si="371"/>
        <v>232.36840000000001</v>
      </c>
    </row>
    <row r="23753" spans="1:4" x14ac:dyDescent="0.15">
      <c r="A23753" s="7">
        <v>792.73400000000004</v>
      </c>
      <c r="B23753" s="7">
        <v>232408.1</v>
      </c>
      <c r="D23753">
        <f t="shared" si="371"/>
        <v>232.40810000000002</v>
      </c>
    </row>
    <row r="23754" spans="1:4" x14ac:dyDescent="0.15">
      <c r="A23754" s="7">
        <v>792.76900000000001</v>
      </c>
      <c r="B23754" s="7">
        <v>232469.5</v>
      </c>
      <c r="D23754">
        <f t="shared" si="371"/>
        <v>232.46950000000001</v>
      </c>
    </row>
    <row r="23755" spans="1:4" x14ac:dyDescent="0.15">
      <c r="A23755" s="7">
        <v>792.80200000000002</v>
      </c>
      <c r="B23755" s="7">
        <v>232523.4</v>
      </c>
      <c r="D23755">
        <f t="shared" si="371"/>
        <v>232.52339999999998</v>
      </c>
    </row>
    <row r="23756" spans="1:4" x14ac:dyDescent="0.15">
      <c r="A23756" s="7">
        <v>792.83600000000001</v>
      </c>
      <c r="B23756" s="7">
        <v>232570.6</v>
      </c>
      <c r="D23756">
        <f t="shared" si="371"/>
        <v>232.57060000000001</v>
      </c>
    </row>
    <row r="23757" spans="1:4" x14ac:dyDescent="0.15">
      <c r="A23757" s="7">
        <v>792.86900000000003</v>
      </c>
      <c r="B23757" s="7">
        <v>232617.9</v>
      </c>
      <c r="D23757">
        <f t="shared" si="371"/>
        <v>232.61789999999999</v>
      </c>
    </row>
    <row r="23758" spans="1:4" x14ac:dyDescent="0.15">
      <c r="A23758" s="7">
        <v>792.90200000000004</v>
      </c>
      <c r="B23758" s="7">
        <v>232678.3</v>
      </c>
      <c r="D23758">
        <f t="shared" si="371"/>
        <v>232.67829999999998</v>
      </c>
    </row>
    <row r="23759" spans="1:4" x14ac:dyDescent="0.15">
      <c r="A23759" s="7">
        <v>792.93499999999995</v>
      </c>
      <c r="B23759" s="7">
        <v>232725.6</v>
      </c>
      <c r="D23759">
        <f t="shared" si="371"/>
        <v>232.72560000000001</v>
      </c>
    </row>
    <row r="23760" spans="1:4" x14ac:dyDescent="0.15">
      <c r="A23760" s="7">
        <v>792.96900000000005</v>
      </c>
      <c r="B23760" s="7">
        <v>232780.4</v>
      </c>
      <c r="D23760">
        <f t="shared" si="371"/>
        <v>232.78039999999999</v>
      </c>
    </row>
    <row r="23761" spans="1:4" x14ac:dyDescent="0.15">
      <c r="A23761" s="7">
        <v>793.00199999999995</v>
      </c>
      <c r="B23761" s="7">
        <v>232840.8</v>
      </c>
      <c r="D23761">
        <f t="shared" si="371"/>
        <v>232.8408</v>
      </c>
    </row>
    <row r="23762" spans="1:4" x14ac:dyDescent="0.15">
      <c r="A23762" s="7">
        <v>793.03499999999997</v>
      </c>
      <c r="B23762" s="7">
        <v>232888.1</v>
      </c>
      <c r="D23762">
        <f t="shared" si="371"/>
        <v>232.88810000000001</v>
      </c>
    </row>
    <row r="23763" spans="1:4" x14ac:dyDescent="0.15">
      <c r="A23763" s="7">
        <v>793.06899999999996</v>
      </c>
      <c r="B23763" s="7">
        <v>232935.3</v>
      </c>
      <c r="D23763">
        <f t="shared" si="371"/>
        <v>232.93529999999998</v>
      </c>
    </row>
    <row r="23764" spans="1:4" x14ac:dyDescent="0.15">
      <c r="A23764" s="7">
        <v>793.101</v>
      </c>
      <c r="B23764" s="7">
        <v>232982.6</v>
      </c>
      <c r="D23764">
        <f t="shared" si="371"/>
        <v>232.98260000000002</v>
      </c>
    </row>
    <row r="23765" spans="1:4" x14ac:dyDescent="0.15">
      <c r="A23765" s="7">
        <v>793.13499999999999</v>
      </c>
      <c r="B23765" s="7">
        <v>233016.6</v>
      </c>
      <c r="D23765">
        <f t="shared" si="371"/>
        <v>233.01660000000001</v>
      </c>
    </row>
    <row r="23766" spans="1:4" x14ac:dyDescent="0.15">
      <c r="A23766" s="7">
        <v>793.16800000000001</v>
      </c>
      <c r="B23766" s="7">
        <v>233070.4</v>
      </c>
      <c r="D23766">
        <f t="shared" si="371"/>
        <v>233.07040000000001</v>
      </c>
    </row>
    <row r="23767" spans="1:4" x14ac:dyDescent="0.15">
      <c r="A23767" s="7">
        <v>793.202</v>
      </c>
      <c r="B23767" s="7">
        <v>233130.9</v>
      </c>
      <c r="D23767">
        <f t="shared" si="371"/>
        <v>233.1309</v>
      </c>
    </row>
    <row r="23768" spans="1:4" x14ac:dyDescent="0.15">
      <c r="A23768" s="7">
        <v>793.23599999999999</v>
      </c>
      <c r="B23768" s="7">
        <v>233171.5</v>
      </c>
      <c r="D23768">
        <f t="shared" si="371"/>
        <v>233.17150000000001</v>
      </c>
    </row>
    <row r="23769" spans="1:4" x14ac:dyDescent="0.15">
      <c r="A23769" s="7">
        <v>793.26900000000001</v>
      </c>
      <c r="B23769" s="7">
        <v>233198.9</v>
      </c>
      <c r="D23769">
        <f t="shared" si="371"/>
        <v>233.19889999999998</v>
      </c>
    </row>
    <row r="23770" spans="1:4" x14ac:dyDescent="0.15">
      <c r="A23770" s="7">
        <v>793.30200000000002</v>
      </c>
      <c r="B23770" s="7">
        <v>233246.2</v>
      </c>
      <c r="D23770">
        <f t="shared" si="371"/>
        <v>233.24620000000002</v>
      </c>
    </row>
    <row r="23771" spans="1:4" x14ac:dyDescent="0.15">
      <c r="A23771" s="7">
        <v>793.33500000000004</v>
      </c>
      <c r="B23771" s="7">
        <v>233293.4</v>
      </c>
      <c r="D23771">
        <f t="shared" si="371"/>
        <v>233.29339999999999</v>
      </c>
    </row>
    <row r="23772" spans="1:4" x14ac:dyDescent="0.15">
      <c r="A23772" s="7">
        <v>793.36800000000005</v>
      </c>
      <c r="B23772" s="7">
        <v>233340.7</v>
      </c>
      <c r="D23772">
        <f t="shared" si="371"/>
        <v>233.3407</v>
      </c>
    </row>
    <row r="23773" spans="1:4" x14ac:dyDescent="0.15">
      <c r="A23773" s="7">
        <v>793.40200000000004</v>
      </c>
      <c r="B23773" s="7">
        <v>233387.9</v>
      </c>
      <c r="D23773">
        <f t="shared" si="371"/>
        <v>233.3879</v>
      </c>
    </row>
    <row r="23774" spans="1:4" x14ac:dyDescent="0.15">
      <c r="A23774" s="7">
        <v>793.43499999999995</v>
      </c>
      <c r="B23774" s="7">
        <v>233435.1</v>
      </c>
      <c r="D23774">
        <f t="shared" si="371"/>
        <v>233.43510000000001</v>
      </c>
    </row>
    <row r="23775" spans="1:4" x14ac:dyDescent="0.15">
      <c r="A23775" s="7">
        <v>793.46799999999996</v>
      </c>
      <c r="B23775" s="7">
        <v>233482.4</v>
      </c>
      <c r="D23775">
        <f t="shared" si="371"/>
        <v>233.48239999999998</v>
      </c>
    </row>
    <row r="23776" spans="1:4" x14ac:dyDescent="0.15">
      <c r="A23776" s="7">
        <v>793.50199999999995</v>
      </c>
      <c r="B23776" s="7">
        <v>233529.60000000001</v>
      </c>
      <c r="D23776">
        <f t="shared" si="371"/>
        <v>233.52960000000002</v>
      </c>
    </row>
    <row r="23777" spans="1:4" x14ac:dyDescent="0.15">
      <c r="A23777" s="7">
        <v>793.53499999999997</v>
      </c>
      <c r="B23777" s="7">
        <v>233576.9</v>
      </c>
      <c r="D23777">
        <f t="shared" si="371"/>
        <v>233.57689999999999</v>
      </c>
    </row>
    <row r="23778" spans="1:4" x14ac:dyDescent="0.15">
      <c r="A23778" s="7">
        <v>793.56899999999996</v>
      </c>
      <c r="B23778" s="7">
        <v>233604.3</v>
      </c>
      <c r="D23778">
        <f t="shared" si="371"/>
        <v>233.60429999999999</v>
      </c>
    </row>
    <row r="23779" spans="1:4" x14ac:dyDescent="0.15">
      <c r="A23779" s="7">
        <v>793.60299999999995</v>
      </c>
      <c r="B23779" s="7">
        <v>233644.9</v>
      </c>
      <c r="D23779">
        <f t="shared" si="371"/>
        <v>233.64490000000001</v>
      </c>
    </row>
    <row r="23780" spans="1:4" x14ac:dyDescent="0.15">
      <c r="A23780" s="7">
        <v>793.63400000000001</v>
      </c>
      <c r="B23780" s="7">
        <v>233705.4</v>
      </c>
      <c r="D23780">
        <f t="shared" si="371"/>
        <v>233.7054</v>
      </c>
    </row>
    <row r="23781" spans="1:4" x14ac:dyDescent="0.15">
      <c r="A23781" s="7">
        <v>793.66800000000001</v>
      </c>
      <c r="B23781" s="7">
        <v>233793.3</v>
      </c>
      <c r="D23781">
        <f t="shared" si="371"/>
        <v>233.79329999999999</v>
      </c>
    </row>
    <row r="23782" spans="1:4" x14ac:dyDescent="0.15">
      <c r="A23782" s="7">
        <v>793.702</v>
      </c>
      <c r="B23782" s="7">
        <v>233861.3</v>
      </c>
      <c r="D23782">
        <f t="shared" si="371"/>
        <v>233.8613</v>
      </c>
    </row>
    <row r="23783" spans="1:4" x14ac:dyDescent="0.15">
      <c r="A23783" s="7">
        <v>793.73500000000001</v>
      </c>
      <c r="B23783" s="7">
        <v>233915.1</v>
      </c>
      <c r="D23783">
        <f t="shared" si="371"/>
        <v>233.9151</v>
      </c>
    </row>
    <row r="23784" spans="1:4" x14ac:dyDescent="0.15">
      <c r="A23784" s="7">
        <v>793.76800000000003</v>
      </c>
      <c r="B23784" s="7">
        <v>233982.2</v>
      </c>
      <c r="D23784">
        <f t="shared" si="371"/>
        <v>233.98220000000001</v>
      </c>
    </row>
    <row r="23785" spans="1:4" x14ac:dyDescent="0.15">
      <c r="A23785" s="7">
        <v>793.80200000000002</v>
      </c>
      <c r="B23785" s="7">
        <v>234056.9</v>
      </c>
      <c r="D23785">
        <f t="shared" si="371"/>
        <v>234.05689999999998</v>
      </c>
    </row>
    <row r="23786" spans="1:4" x14ac:dyDescent="0.15">
      <c r="A23786" s="7">
        <v>793.83500000000004</v>
      </c>
      <c r="B23786" s="7">
        <v>234117.3</v>
      </c>
      <c r="D23786">
        <f t="shared" si="371"/>
        <v>234.1173</v>
      </c>
    </row>
    <row r="23787" spans="1:4" x14ac:dyDescent="0.15">
      <c r="A23787" s="7">
        <v>793.86800000000005</v>
      </c>
      <c r="B23787" s="7">
        <v>234198.6</v>
      </c>
      <c r="D23787">
        <f t="shared" si="371"/>
        <v>234.1986</v>
      </c>
    </row>
    <row r="23788" spans="1:4" x14ac:dyDescent="0.15">
      <c r="A23788" s="7">
        <v>793.90200000000004</v>
      </c>
      <c r="B23788" s="7">
        <v>234266.6</v>
      </c>
      <c r="D23788">
        <f t="shared" si="371"/>
        <v>234.26660000000001</v>
      </c>
    </row>
    <row r="23789" spans="1:4" x14ac:dyDescent="0.15">
      <c r="A23789" s="7">
        <v>793.93499999999995</v>
      </c>
      <c r="B23789" s="7">
        <v>234327.1</v>
      </c>
      <c r="D23789">
        <f t="shared" si="371"/>
        <v>234.3271</v>
      </c>
    </row>
    <row r="23790" spans="1:4" x14ac:dyDescent="0.15">
      <c r="A23790" s="7">
        <v>793.96799999999996</v>
      </c>
      <c r="B23790" s="7">
        <v>234395.1</v>
      </c>
      <c r="D23790">
        <f t="shared" si="371"/>
        <v>234.39510000000001</v>
      </c>
    </row>
    <row r="23791" spans="1:4" x14ac:dyDescent="0.15">
      <c r="A23791" s="7">
        <v>794.00199999999995</v>
      </c>
      <c r="B23791" s="7">
        <v>234455.6</v>
      </c>
      <c r="D23791">
        <f t="shared" si="371"/>
        <v>234.4556</v>
      </c>
    </row>
    <row r="23792" spans="1:4" x14ac:dyDescent="0.15">
      <c r="A23792" s="7">
        <v>794.03599999999994</v>
      </c>
      <c r="B23792" s="7">
        <v>234522.7</v>
      </c>
      <c r="D23792">
        <f t="shared" si="371"/>
        <v>234.52270000000001</v>
      </c>
    </row>
    <row r="23793" spans="1:4" x14ac:dyDescent="0.15">
      <c r="A23793" s="7">
        <v>794.07</v>
      </c>
      <c r="B23793" s="7">
        <v>234569.9</v>
      </c>
      <c r="D23793">
        <f t="shared" si="371"/>
        <v>234.56989999999999</v>
      </c>
    </row>
    <row r="23794" spans="1:4" x14ac:dyDescent="0.15">
      <c r="A23794" s="7">
        <v>794.10299999999995</v>
      </c>
      <c r="B23794" s="7">
        <v>234637.9</v>
      </c>
      <c r="D23794">
        <f t="shared" si="371"/>
        <v>234.6379</v>
      </c>
    </row>
    <row r="23795" spans="1:4" x14ac:dyDescent="0.15">
      <c r="A23795" s="7">
        <v>794.13599999999997</v>
      </c>
      <c r="B23795" s="7">
        <v>234685.2</v>
      </c>
      <c r="D23795">
        <f t="shared" si="371"/>
        <v>234.68520000000001</v>
      </c>
    </row>
    <row r="23796" spans="1:4" x14ac:dyDescent="0.15">
      <c r="A23796" s="7">
        <v>794.16800000000001</v>
      </c>
      <c r="B23796" s="7">
        <v>234752.3</v>
      </c>
      <c r="D23796">
        <f t="shared" si="371"/>
        <v>234.75229999999999</v>
      </c>
    </row>
    <row r="23797" spans="1:4" x14ac:dyDescent="0.15">
      <c r="A23797" s="7">
        <v>794.20299999999997</v>
      </c>
      <c r="B23797" s="7">
        <v>234807.1</v>
      </c>
      <c r="D23797">
        <f t="shared" si="371"/>
        <v>234.80710000000002</v>
      </c>
    </row>
    <row r="23798" spans="1:4" x14ac:dyDescent="0.15">
      <c r="A23798" s="7">
        <v>794.23500000000001</v>
      </c>
      <c r="B23798" s="7">
        <v>234860.9</v>
      </c>
      <c r="D23798">
        <f t="shared" si="371"/>
        <v>234.86089999999999</v>
      </c>
    </row>
    <row r="23799" spans="1:4" x14ac:dyDescent="0.15">
      <c r="A23799" s="7">
        <v>794.26800000000003</v>
      </c>
      <c r="B23799" s="7">
        <v>234908.2</v>
      </c>
      <c r="D23799">
        <f t="shared" si="371"/>
        <v>234.90820000000002</v>
      </c>
    </row>
    <row r="23800" spans="1:4" x14ac:dyDescent="0.15">
      <c r="A23800" s="7">
        <v>794.30200000000002</v>
      </c>
      <c r="B23800" s="7">
        <v>234968.6</v>
      </c>
      <c r="D23800">
        <f t="shared" si="371"/>
        <v>234.96860000000001</v>
      </c>
    </row>
    <row r="23801" spans="1:4" x14ac:dyDescent="0.15">
      <c r="A23801" s="7">
        <v>794.33600000000001</v>
      </c>
      <c r="B23801" s="7">
        <v>235009.3</v>
      </c>
      <c r="D23801">
        <f t="shared" si="371"/>
        <v>235.0093</v>
      </c>
    </row>
    <row r="23802" spans="1:4" x14ac:dyDescent="0.15">
      <c r="A23802" s="7">
        <v>794.36900000000003</v>
      </c>
      <c r="B23802" s="7">
        <v>235036.7</v>
      </c>
      <c r="D23802">
        <f t="shared" si="371"/>
        <v>235.03670000000002</v>
      </c>
    </row>
    <row r="23803" spans="1:4" x14ac:dyDescent="0.15">
      <c r="A23803" s="7">
        <v>794.40200000000004</v>
      </c>
      <c r="B23803" s="7">
        <v>234293.1</v>
      </c>
      <c r="D23803">
        <f t="shared" si="371"/>
        <v>234.29310000000001</v>
      </c>
    </row>
    <row r="23804" spans="1:4" x14ac:dyDescent="0.15">
      <c r="A23804" s="7">
        <v>794.43399999999997</v>
      </c>
      <c r="B23804" s="7">
        <v>230307.7</v>
      </c>
      <c r="D23804">
        <f t="shared" si="371"/>
        <v>230.30770000000001</v>
      </c>
    </row>
    <row r="23805" spans="1:4" x14ac:dyDescent="0.15">
      <c r="A23805" s="7">
        <v>794.46799999999996</v>
      </c>
      <c r="B23805" s="7">
        <v>228841.3</v>
      </c>
      <c r="D23805">
        <f t="shared" si="371"/>
        <v>228.84129999999999</v>
      </c>
    </row>
    <row r="23806" spans="1:4" x14ac:dyDescent="0.15">
      <c r="A23806" s="7">
        <v>794.50099999999998</v>
      </c>
      <c r="B23806" s="7">
        <v>228942.4</v>
      </c>
      <c r="D23806">
        <f t="shared" si="371"/>
        <v>228.94239999999999</v>
      </c>
    </row>
    <row r="23807" spans="1:4" x14ac:dyDescent="0.15">
      <c r="A23807" s="7">
        <v>794.53499999999997</v>
      </c>
      <c r="B23807" s="7">
        <v>229085.1</v>
      </c>
      <c r="D23807">
        <f t="shared" si="371"/>
        <v>229.08510000000001</v>
      </c>
    </row>
    <row r="23808" spans="1:4" x14ac:dyDescent="0.15">
      <c r="A23808" s="7">
        <v>794.56799999999998</v>
      </c>
      <c r="B23808" s="7">
        <v>229226.8</v>
      </c>
      <c r="D23808">
        <f t="shared" si="371"/>
        <v>229.2268</v>
      </c>
    </row>
    <row r="23809" spans="1:4" x14ac:dyDescent="0.15">
      <c r="A23809" s="7">
        <v>794.60199999999998</v>
      </c>
      <c r="B23809" s="7">
        <v>229355.3</v>
      </c>
      <c r="D23809">
        <f t="shared" si="371"/>
        <v>229.3553</v>
      </c>
    </row>
    <row r="23810" spans="1:4" x14ac:dyDescent="0.15">
      <c r="A23810" s="7">
        <v>794.63499999999999</v>
      </c>
      <c r="B23810" s="7">
        <v>229490.4</v>
      </c>
      <c r="D23810">
        <f t="shared" si="371"/>
        <v>229.49039999999999</v>
      </c>
    </row>
    <row r="23811" spans="1:4" x14ac:dyDescent="0.15">
      <c r="A23811" s="7">
        <v>794.66899999999998</v>
      </c>
      <c r="B23811" s="7">
        <v>229591.5</v>
      </c>
      <c r="D23811">
        <f t="shared" ref="D23811:D23874" si="372">B23811/1000</f>
        <v>229.5915</v>
      </c>
    </row>
    <row r="23812" spans="1:4" x14ac:dyDescent="0.15">
      <c r="A23812" s="7">
        <v>794.70100000000002</v>
      </c>
      <c r="B23812" s="7">
        <v>229692.6</v>
      </c>
      <c r="D23812">
        <f t="shared" si="372"/>
        <v>229.6926</v>
      </c>
    </row>
    <row r="23813" spans="1:4" x14ac:dyDescent="0.15">
      <c r="A23813" s="7">
        <v>794.73500000000001</v>
      </c>
      <c r="B23813" s="7">
        <v>229793.7</v>
      </c>
      <c r="D23813">
        <f t="shared" si="372"/>
        <v>229.7937</v>
      </c>
    </row>
    <row r="23814" spans="1:4" x14ac:dyDescent="0.15">
      <c r="A23814" s="7">
        <v>794.76800000000003</v>
      </c>
      <c r="B23814" s="7">
        <v>229895.8</v>
      </c>
      <c r="D23814">
        <f t="shared" si="372"/>
        <v>229.89579999999998</v>
      </c>
    </row>
    <row r="23815" spans="1:4" x14ac:dyDescent="0.15">
      <c r="A23815" s="7">
        <v>794.80100000000004</v>
      </c>
      <c r="B23815" s="7">
        <v>229990.3</v>
      </c>
      <c r="D23815">
        <f t="shared" si="372"/>
        <v>229.99029999999999</v>
      </c>
    </row>
    <row r="23816" spans="1:4" x14ac:dyDescent="0.15">
      <c r="A23816" s="7">
        <v>794.83600000000001</v>
      </c>
      <c r="B23816" s="7">
        <v>230091.3</v>
      </c>
      <c r="D23816">
        <f t="shared" si="372"/>
        <v>230.09129999999999</v>
      </c>
    </row>
    <row r="23817" spans="1:4" x14ac:dyDescent="0.15">
      <c r="A23817" s="7">
        <v>794.86900000000003</v>
      </c>
      <c r="B23817" s="7">
        <v>230179.20000000001</v>
      </c>
      <c r="D23817">
        <f t="shared" si="372"/>
        <v>230.17920000000001</v>
      </c>
    </row>
    <row r="23818" spans="1:4" x14ac:dyDescent="0.15">
      <c r="A23818" s="7">
        <v>794.90099999999995</v>
      </c>
      <c r="B23818" s="7">
        <v>230280.3</v>
      </c>
      <c r="D23818">
        <f t="shared" si="372"/>
        <v>230.28029999999998</v>
      </c>
    </row>
    <row r="23819" spans="1:4" x14ac:dyDescent="0.15">
      <c r="A23819" s="7">
        <v>794.93499999999995</v>
      </c>
      <c r="B23819" s="7">
        <v>230381.4</v>
      </c>
      <c r="D23819">
        <f t="shared" si="372"/>
        <v>230.38139999999999</v>
      </c>
    </row>
    <row r="23820" spans="1:4" x14ac:dyDescent="0.15">
      <c r="A23820" s="7">
        <v>794.96799999999996</v>
      </c>
      <c r="B23820" s="7">
        <v>230475.9</v>
      </c>
      <c r="D23820">
        <f t="shared" si="372"/>
        <v>230.4759</v>
      </c>
    </row>
    <row r="23821" spans="1:4" x14ac:dyDescent="0.15">
      <c r="A23821" s="7">
        <v>795.00199999999995</v>
      </c>
      <c r="B23821" s="7">
        <v>230563.8</v>
      </c>
      <c r="D23821">
        <f t="shared" si="372"/>
        <v>230.56379999999999</v>
      </c>
    </row>
    <row r="23822" spans="1:4" x14ac:dyDescent="0.15">
      <c r="A23822" s="7">
        <v>795.03499999999997</v>
      </c>
      <c r="B23822" s="7">
        <v>230665.8</v>
      </c>
      <c r="D23822">
        <f t="shared" si="372"/>
        <v>230.66579999999999</v>
      </c>
    </row>
    <row r="23823" spans="1:4" x14ac:dyDescent="0.15">
      <c r="A23823" s="7">
        <v>795.06799999999998</v>
      </c>
      <c r="B23823" s="7">
        <v>230753.7</v>
      </c>
      <c r="D23823">
        <f t="shared" si="372"/>
        <v>230.75370000000001</v>
      </c>
    </row>
    <row r="23824" spans="1:4" x14ac:dyDescent="0.15">
      <c r="A23824" s="7">
        <v>795.101</v>
      </c>
      <c r="B23824" s="7">
        <v>230854.8</v>
      </c>
      <c r="D23824">
        <f t="shared" si="372"/>
        <v>230.85479999999998</v>
      </c>
    </row>
    <row r="23825" spans="1:4" x14ac:dyDescent="0.15">
      <c r="A23825" s="7">
        <v>795.13499999999999</v>
      </c>
      <c r="B23825" s="7">
        <v>230942.6</v>
      </c>
      <c r="D23825">
        <f t="shared" si="372"/>
        <v>230.9426</v>
      </c>
    </row>
    <row r="23826" spans="1:4" x14ac:dyDescent="0.15">
      <c r="A23826" s="7">
        <v>795.16899999999998</v>
      </c>
      <c r="B23826" s="7">
        <v>231037.1</v>
      </c>
      <c r="D23826">
        <f t="shared" si="372"/>
        <v>231.03710000000001</v>
      </c>
    </row>
    <row r="23827" spans="1:4" x14ac:dyDescent="0.15">
      <c r="A23827" s="7">
        <v>795.202</v>
      </c>
      <c r="B23827" s="7">
        <v>231131.6</v>
      </c>
      <c r="D23827">
        <f t="shared" si="372"/>
        <v>231.13159999999999</v>
      </c>
    </row>
    <row r="23828" spans="1:4" x14ac:dyDescent="0.15">
      <c r="A23828" s="7">
        <v>795.23599999999999</v>
      </c>
      <c r="B23828" s="7">
        <v>231219.5</v>
      </c>
      <c r="D23828">
        <f t="shared" si="372"/>
        <v>231.21950000000001</v>
      </c>
    </row>
    <row r="23829" spans="1:4" x14ac:dyDescent="0.15">
      <c r="A23829" s="7">
        <v>795.26900000000001</v>
      </c>
      <c r="B23829" s="7">
        <v>231307.4</v>
      </c>
      <c r="D23829">
        <f t="shared" si="372"/>
        <v>231.3074</v>
      </c>
    </row>
    <row r="23830" spans="1:4" x14ac:dyDescent="0.15">
      <c r="A23830" s="7">
        <v>795.30200000000002</v>
      </c>
      <c r="B23830" s="7">
        <v>231401.8</v>
      </c>
      <c r="D23830">
        <f t="shared" si="372"/>
        <v>231.40179999999998</v>
      </c>
    </row>
    <row r="23831" spans="1:4" x14ac:dyDescent="0.15">
      <c r="A23831" s="7">
        <v>795.33600000000001</v>
      </c>
      <c r="B23831" s="7">
        <v>231502.9</v>
      </c>
      <c r="D23831">
        <f t="shared" si="372"/>
        <v>231.50289999999998</v>
      </c>
    </row>
    <row r="23832" spans="1:4" x14ac:dyDescent="0.15">
      <c r="A23832" s="7">
        <v>795.36900000000003</v>
      </c>
      <c r="B23832" s="7">
        <v>231584.2</v>
      </c>
      <c r="D23832">
        <f t="shared" si="372"/>
        <v>231.58420000000001</v>
      </c>
    </row>
    <row r="23833" spans="1:4" x14ac:dyDescent="0.15">
      <c r="A23833" s="7">
        <v>795.40099999999995</v>
      </c>
      <c r="B23833" s="7">
        <v>231678.7</v>
      </c>
      <c r="D23833">
        <f t="shared" si="372"/>
        <v>231.67870000000002</v>
      </c>
    </row>
    <row r="23834" spans="1:4" x14ac:dyDescent="0.15">
      <c r="A23834" s="7">
        <v>795.43600000000004</v>
      </c>
      <c r="B23834" s="7">
        <v>231759.9</v>
      </c>
      <c r="D23834">
        <f t="shared" si="372"/>
        <v>231.75989999999999</v>
      </c>
    </row>
    <row r="23835" spans="1:4" x14ac:dyDescent="0.15">
      <c r="A23835" s="7">
        <v>795.46799999999996</v>
      </c>
      <c r="B23835" s="7">
        <v>231847.8</v>
      </c>
      <c r="D23835">
        <f t="shared" si="372"/>
        <v>231.84779999999998</v>
      </c>
    </row>
    <row r="23836" spans="1:4" x14ac:dyDescent="0.15">
      <c r="A23836" s="7">
        <v>795.50099999999998</v>
      </c>
      <c r="B23836" s="7">
        <v>231942.3</v>
      </c>
      <c r="D23836">
        <f t="shared" si="372"/>
        <v>231.94229999999999</v>
      </c>
    </row>
    <row r="23837" spans="1:4" x14ac:dyDescent="0.15">
      <c r="A23837" s="7">
        <v>795.53399999999999</v>
      </c>
      <c r="B23837" s="7">
        <v>232030.2</v>
      </c>
      <c r="D23837">
        <f t="shared" si="372"/>
        <v>232.03020000000001</v>
      </c>
    </row>
    <row r="23838" spans="1:4" x14ac:dyDescent="0.15">
      <c r="A23838" s="7">
        <v>795.56799999999998</v>
      </c>
      <c r="B23838" s="7">
        <v>232111.4</v>
      </c>
      <c r="D23838">
        <f t="shared" si="372"/>
        <v>232.1114</v>
      </c>
    </row>
    <row r="23839" spans="1:4" x14ac:dyDescent="0.15">
      <c r="A23839" s="7">
        <v>795.60199999999998</v>
      </c>
      <c r="B23839" s="7">
        <v>232205.9</v>
      </c>
      <c r="D23839">
        <f t="shared" si="372"/>
        <v>232.20589999999999</v>
      </c>
    </row>
    <row r="23840" spans="1:4" x14ac:dyDescent="0.15">
      <c r="A23840" s="7">
        <v>795.63499999999999</v>
      </c>
      <c r="B23840" s="7">
        <v>232293.8</v>
      </c>
      <c r="D23840">
        <f t="shared" si="372"/>
        <v>232.29379999999998</v>
      </c>
    </row>
    <row r="23841" spans="1:4" x14ac:dyDescent="0.15">
      <c r="A23841" s="7">
        <v>795.66899999999998</v>
      </c>
      <c r="B23841" s="7">
        <v>232388.3</v>
      </c>
      <c r="D23841">
        <f t="shared" si="372"/>
        <v>232.38829999999999</v>
      </c>
    </row>
    <row r="23842" spans="1:4" x14ac:dyDescent="0.15">
      <c r="A23842" s="7">
        <v>795.702</v>
      </c>
      <c r="B23842" s="7">
        <v>232496</v>
      </c>
      <c r="D23842">
        <f t="shared" si="372"/>
        <v>232.49600000000001</v>
      </c>
    </row>
    <row r="23843" spans="1:4" x14ac:dyDescent="0.15">
      <c r="A23843" s="7">
        <v>795.73500000000001</v>
      </c>
      <c r="B23843" s="7">
        <v>232624.5</v>
      </c>
      <c r="D23843">
        <f t="shared" si="372"/>
        <v>232.62450000000001</v>
      </c>
    </row>
    <row r="23844" spans="1:4" x14ac:dyDescent="0.15">
      <c r="A23844" s="7">
        <v>795.76900000000001</v>
      </c>
      <c r="B23844" s="7">
        <v>232733.1</v>
      </c>
      <c r="D23844">
        <f t="shared" si="372"/>
        <v>232.73310000000001</v>
      </c>
    </row>
    <row r="23845" spans="1:4" x14ac:dyDescent="0.15">
      <c r="A23845" s="7">
        <v>795.80200000000002</v>
      </c>
      <c r="B23845" s="7">
        <v>232834.2</v>
      </c>
      <c r="D23845">
        <f t="shared" si="372"/>
        <v>232.83420000000001</v>
      </c>
    </row>
    <row r="23846" spans="1:4" x14ac:dyDescent="0.15">
      <c r="A23846" s="7">
        <v>795.83500000000004</v>
      </c>
      <c r="B23846" s="7">
        <v>232948.5</v>
      </c>
      <c r="D23846">
        <f t="shared" si="372"/>
        <v>232.9485</v>
      </c>
    </row>
    <row r="23847" spans="1:4" x14ac:dyDescent="0.15">
      <c r="A23847" s="7">
        <v>795.86900000000003</v>
      </c>
      <c r="B23847" s="7">
        <v>233057.2</v>
      </c>
      <c r="D23847">
        <f t="shared" si="372"/>
        <v>233.05720000000002</v>
      </c>
    </row>
    <row r="23848" spans="1:4" x14ac:dyDescent="0.15">
      <c r="A23848" s="7">
        <v>795.90200000000004</v>
      </c>
      <c r="B23848" s="7">
        <v>233185.7</v>
      </c>
      <c r="D23848">
        <f t="shared" si="372"/>
        <v>233.18570000000003</v>
      </c>
    </row>
    <row r="23849" spans="1:4" x14ac:dyDescent="0.15">
      <c r="A23849" s="7">
        <v>795.93499999999995</v>
      </c>
      <c r="B23849" s="7">
        <v>233300</v>
      </c>
      <c r="D23849">
        <f t="shared" si="372"/>
        <v>233.3</v>
      </c>
    </row>
    <row r="23850" spans="1:4" x14ac:dyDescent="0.15">
      <c r="A23850" s="7">
        <v>795.96900000000005</v>
      </c>
      <c r="B23850" s="7">
        <v>233421.9</v>
      </c>
      <c r="D23850">
        <f t="shared" si="372"/>
        <v>233.42189999999999</v>
      </c>
    </row>
    <row r="23851" spans="1:4" x14ac:dyDescent="0.15">
      <c r="A23851" s="7">
        <v>796.00199999999995</v>
      </c>
      <c r="B23851" s="7">
        <v>233536.3</v>
      </c>
      <c r="D23851">
        <f t="shared" si="372"/>
        <v>233.53629999999998</v>
      </c>
    </row>
    <row r="23852" spans="1:4" x14ac:dyDescent="0.15">
      <c r="A23852" s="7">
        <v>796.03499999999997</v>
      </c>
      <c r="B23852" s="7">
        <v>233644.9</v>
      </c>
      <c r="D23852">
        <f t="shared" si="372"/>
        <v>233.64490000000001</v>
      </c>
    </row>
    <row r="23853" spans="1:4" x14ac:dyDescent="0.15">
      <c r="A23853" s="7">
        <v>796.06899999999996</v>
      </c>
      <c r="B23853" s="7">
        <v>233752.6</v>
      </c>
      <c r="D23853">
        <f t="shared" si="372"/>
        <v>233.7526</v>
      </c>
    </row>
    <row r="23854" spans="1:4" x14ac:dyDescent="0.15">
      <c r="A23854" s="7">
        <v>796.10199999999998</v>
      </c>
      <c r="B23854" s="7">
        <v>233861.3</v>
      </c>
      <c r="D23854">
        <f t="shared" si="372"/>
        <v>233.8613</v>
      </c>
    </row>
    <row r="23855" spans="1:4" x14ac:dyDescent="0.15">
      <c r="A23855" s="7">
        <v>796.13499999999999</v>
      </c>
      <c r="B23855" s="7">
        <v>233969</v>
      </c>
      <c r="D23855">
        <f t="shared" si="372"/>
        <v>233.96899999999999</v>
      </c>
    </row>
    <row r="23856" spans="1:4" x14ac:dyDescent="0.15">
      <c r="A23856" s="7">
        <v>796.16800000000001</v>
      </c>
      <c r="B23856" s="7">
        <v>234076.7</v>
      </c>
      <c r="D23856">
        <f t="shared" si="372"/>
        <v>234.07670000000002</v>
      </c>
    </row>
    <row r="23857" spans="1:4" x14ac:dyDescent="0.15">
      <c r="A23857" s="7">
        <v>796.20100000000002</v>
      </c>
      <c r="B23857" s="7">
        <v>234178.7</v>
      </c>
      <c r="D23857">
        <f t="shared" si="372"/>
        <v>234.17870000000002</v>
      </c>
    </row>
    <row r="23858" spans="1:4" x14ac:dyDescent="0.15">
      <c r="A23858" s="7">
        <v>796.23400000000004</v>
      </c>
      <c r="B23858" s="7">
        <v>234286.5</v>
      </c>
      <c r="D23858">
        <f t="shared" si="372"/>
        <v>234.28649999999999</v>
      </c>
    </row>
    <row r="23859" spans="1:4" x14ac:dyDescent="0.15">
      <c r="A23859" s="7">
        <v>796.26900000000001</v>
      </c>
      <c r="B23859" s="7">
        <v>234387.5</v>
      </c>
      <c r="D23859">
        <f t="shared" si="372"/>
        <v>234.38749999999999</v>
      </c>
    </row>
    <row r="23860" spans="1:4" x14ac:dyDescent="0.15">
      <c r="A23860" s="7">
        <v>796.30200000000002</v>
      </c>
      <c r="B23860" s="7">
        <v>234489.60000000001</v>
      </c>
      <c r="D23860">
        <f t="shared" si="372"/>
        <v>234.4896</v>
      </c>
    </row>
    <row r="23861" spans="1:4" x14ac:dyDescent="0.15">
      <c r="A23861" s="7">
        <v>796.33500000000004</v>
      </c>
      <c r="B23861" s="7">
        <v>234597.3</v>
      </c>
      <c r="D23861">
        <f t="shared" si="372"/>
        <v>234.59729999999999</v>
      </c>
    </row>
    <row r="23862" spans="1:4" x14ac:dyDescent="0.15">
      <c r="A23862" s="7">
        <v>796.36800000000005</v>
      </c>
      <c r="B23862" s="7">
        <v>234691.8</v>
      </c>
      <c r="D23862">
        <f t="shared" si="372"/>
        <v>234.6918</v>
      </c>
    </row>
    <row r="23863" spans="1:4" x14ac:dyDescent="0.15">
      <c r="A23863" s="7">
        <v>796.40200000000004</v>
      </c>
      <c r="B23863" s="7">
        <v>234792.9</v>
      </c>
      <c r="D23863">
        <f t="shared" si="372"/>
        <v>234.7929</v>
      </c>
    </row>
    <row r="23864" spans="1:4" x14ac:dyDescent="0.15">
      <c r="A23864" s="7">
        <v>796.43499999999995</v>
      </c>
      <c r="B23864" s="7">
        <v>234894.9</v>
      </c>
      <c r="D23864">
        <f t="shared" si="372"/>
        <v>234.89490000000001</v>
      </c>
    </row>
    <row r="23865" spans="1:4" x14ac:dyDescent="0.15">
      <c r="A23865" s="7">
        <v>796.46799999999996</v>
      </c>
      <c r="B23865" s="7">
        <v>234982.8</v>
      </c>
      <c r="D23865">
        <f t="shared" si="372"/>
        <v>234.9828</v>
      </c>
    </row>
    <row r="23866" spans="1:4" x14ac:dyDescent="0.15">
      <c r="A23866" s="7">
        <v>796.50099999999998</v>
      </c>
      <c r="B23866" s="7">
        <v>235077.3</v>
      </c>
      <c r="D23866">
        <f t="shared" si="372"/>
        <v>235.07729999999998</v>
      </c>
    </row>
    <row r="23867" spans="1:4" x14ac:dyDescent="0.15">
      <c r="A23867" s="7">
        <v>796.53499999999997</v>
      </c>
      <c r="B23867" s="7">
        <v>235178.4</v>
      </c>
      <c r="D23867">
        <f t="shared" si="372"/>
        <v>235.17839999999998</v>
      </c>
    </row>
    <row r="23868" spans="1:4" x14ac:dyDescent="0.15">
      <c r="A23868" s="7">
        <v>796.56899999999996</v>
      </c>
      <c r="B23868" s="7">
        <v>235266.3</v>
      </c>
      <c r="D23868">
        <f t="shared" si="372"/>
        <v>235.2663</v>
      </c>
    </row>
    <row r="23869" spans="1:4" x14ac:dyDescent="0.15">
      <c r="A23869" s="7">
        <v>796.60199999999998</v>
      </c>
      <c r="B23869" s="7">
        <v>235360.7</v>
      </c>
      <c r="D23869">
        <f t="shared" si="372"/>
        <v>235.36070000000001</v>
      </c>
    </row>
    <row r="23870" spans="1:4" x14ac:dyDescent="0.15">
      <c r="A23870" s="7">
        <v>796.63499999999999</v>
      </c>
      <c r="B23870" s="7">
        <v>235442</v>
      </c>
      <c r="D23870">
        <f t="shared" si="372"/>
        <v>235.44200000000001</v>
      </c>
    </row>
    <row r="23871" spans="1:4" x14ac:dyDescent="0.15">
      <c r="A23871" s="7">
        <v>796.66899999999998</v>
      </c>
      <c r="B23871" s="7">
        <v>235529.9</v>
      </c>
      <c r="D23871">
        <f t="shared" si="372"/>
        <v>235.5299</v>
      </c>
    </row>
    <row r="23872" spans="1:4" x14ac:dyDescent="0.15">
      <c r="A23872" s="7">
        <v>796.702</v>
      </c>
      <c r="B23872" s="7">
        <v>235624.3</v>
      </c>
      <c r="D23872">
        <f t="shared" si="372"/>
        <v>235.62429999999998</v>
      </c>
    </row>
    <row r="23873" spans="1:4" x14ac:dyDescent="0.15">
      <c r="A23873" s="7">
        <v>796.73500000000001</v>
      </c>
      <c r="B23873" s="7">
        <v>235705.60000000001</v>
      </c>
      <c r="D23873">
        <f t="shared" si="372"/>
        <v>235.7056</v>
      </c>
    </row>
    <row r="23874" spans="1:4" x14ac:dyDescent="0.15">
      <c r="A23874" s="7">
        <v>796.76800000000003</v>
      </c>
      <c r="B23874" s="7">
        <v>235800.1</v>
      </c>
      <c r="D23874">
        <f t="shared" si="372"/>
        <v>235.80010000000001</v>
      </c>
    </row>
    <row r="23875" spans="1:4" x14ac:dyDescent="0.15">
      <c r="A23875" s="7">
        <v>796.80100000000004</v>
      </c>
      <c r="B23875" s="7">
        <v>235873.8</v>
      </c>
      <c r="D23875">
        <f t="shared" ref="D23875:D23938" si="373">B23875/1000</f>
        <v>235.87379999999999</v>
      </c>
    </row>
    <row r="23876" spans="1:4" x14ac:dyDescent="0.15">
      <c r="A23876" s="7">
        <v>796.83500000000004</v>
      </c>
      <c r="B23876" s="7">
        <v>235955</v>
      </c>
      <c r="D23876">
        <f t="shared" si="373"/>
        <v>235.95500000000001</v>
      </c>
    </row>
    <row r="23877" spans="1:4" x14ac:dyDescent="0.15">
      <c r="A23877" s="7">
        <v>796.86800000000005</v>
      </c>
      <c r="B23877" s="7">
        <v>236090.2</v>
      </c>
      <c r="D23877">
        <f t="shared" si="373"/>
        <v>236.09020000000001</v>
      </c>
    </row>
    <row r="23878" spans="1:4" x14ac:dyDescent="0.15">
      <c r="A23878" s="7">
        <v>796.90200000000004</v>
      </c>
      <c r="B23878" s="7">
        <v>236231.9</v>
      </c>
      <c r="D23878">
        <f t="shared" si="373"/>
        <v>236.2319</v>
      </c>
    </row>
    <row r="23879" spans="1:4" x14ac:dyDescent="0.15">
      <c r="A23879" s="7">
        <v>796.93499999999995</v>
      </c>
      <c r="B23879" s="7">
        <v>236353.8</v>
      </c>
      <c r="D23879">
        <f t="shared" si="373"/>
        <v>236.35379999999998</v>
      </c>
    </row>
    <row r="23880" spans="1:4" x14ac:dyDescent="0.15">
      <c r="A23880" s="7">
        <v>796.96799999999996</v>
      </c>
      <c r="B23880" s="7">
        <v>236516.3</v>
      </c>
      <c r="D23880">
        <f t="shared" si="373"/>
        <v>236.5163</v>
      </c>
    </row>
    <row r="23881" spans="1:4" x14ac:dyDescent="0.15">
      <c r="A23881" s="7">
        <v>797.00099999999998</v>
      </c>
      <c r="B23881" s="7">
        <v>236718.5</v>
      </c>
      <c r="D23881">
        <f t="shared" si="373"/>
        <v>236.71850000000001</v>
      </c>
    </row>
    <row r="23882" spans="1:4" x14ac:dyDescent="0.15">
      <c r="A23882" s="7">
        <v>797.03499999999997</v>
      </c>
      <c r="B23882" s="7">
        <v>236921.60000000001</v>
      </c>
      <c r="D23882">
        <f t="shared" si="373"/>
        <v>236.92160000000001</v>
      </c>
    </row>
    <row r="23883" spans="1:4" x14ac:dyDescent="0.15">
      <c r="A23883" s="7">
        <v>797.06799999999998</v>
      </c>
      <c r="B23883" s="7">
        <v>237110.6</v>
      </c>
      <c r="D23883">
        <f t="shared" si="373"/>
        <v>237.11060000000001</v>
      </c>
    </row>
    <row r="23884" spans="1:4" x14ac:dyDescent="0.15">
      <c r="A23884" s="7">
        <v>797.10299999999995</v>
      </c>
      <c r="B23884" s="7">
        <v>237299.6</v>
      </c>
      <c r="D23884">
        <f t="shared" si="373"/>
        <v>237.2996</v>
      </c>
    </row>
    <row r="23885" spans="1:4" x14ac:dyDescent="0.15">
      <c r="A23885" s="7">
        <v>797.13499999999999</v>
      </c>
      <c r="B23885" s="7">
        <v>237488.5</v>
      </c>
      <c r="D23885">
        <f t="shared" si="373"/>
        <v>237.48849999999999</v>
      </c>
    </row>
    <row r="23886" spans="1:4" x14ac:dyDescent="0.15">
      <c r="A23886" s="7">
        <v>797.16800000000001</v>
      </c>
      <c r="B23886" s="7">
        <v>237677.5</v>
      </c>
      <c r="D23886">
        <f t="shared" si="373"/>
        <v>237.67750000000001</v>
      </c>
    </row>
    <row r="23887" spans="1:4" x14ac:dyDescent="0.15">
      <c r="A23887" s="7">
        <v>797.202</v>
      </c>
      <c r="B23887" s="7">
        <v>237867.4</v>
      </c>
      <c r="D23887">
        <f t="shared" si="373"/>
        <v>237.8674</v>
      </c>
    </row>
    <row r="23888" spans="1:4" x14ac:dyDescent="0.15">
      <c r="A23888" s="7">
        <v>797.23500000000001</v>
      </c>
      <c r="B23888" s="7">
        <v>238035.6</v>
      </c>
      <c r="D23888">
        <f t="shared" si="373"/>
        <v>238.03560000000002</v>
      </c>
    </row>
    <row r="23889" spans="1:4" x14ac:dyDescent="0.15">
      <c r="A23889" s="7">
        <v>797.26800000000003</v>
      </c>
      <c r="B23889" s="7">
        <v>238204.7</v>
      </c>
      <c r="D23889">
        <f t="shared" si="373"/>
        <v>238.2047</v>
      </c>
    </row>
    <row r="23890" spans="1:4" x14ac:dyDescent="0.15">
      <c r="A23890" s="7">
        <v>797.30200000000002</v>
      </c>
      <c r="B23890" s="7">
        <v>238380.5</v>
      </c>
      <c r="D23890">
        <f t="shared" si="373"/>
        <v>238.38050000000001</v>
      </c>
    </row>
    <row r="23891" spans="1:4" x14ac:dyDescent="0.15">
      <c r="A23891" s="7">
        <v>797.33500000000004</v>
      </c>
      <c r="B23891" s="7">
        <v>238536.4</v>
      </c>
      <c r="D23891">
        <f t="shared" si="373"/>
        <v>238.53639999999999</v>
      </c>
    </row>
    <row r="23892" spans="1:4" x14ac:dyDescent="0.15">
      <c r="A23892" s="7">
        <v>797.36800000000005</v>
      </c>
      <c r="B23892" s="7">
        <v>238691.3</v>
      </c>
      <c r="D23892">
        <f t="shared" si="373"/>
        <v>238.69129999999998</v>
      </c>
    </row>
    <row r="23893" spans="1:4" x14ac:dyDescent="0.15">
      <c r="A23893" s="7">
        <v>797.40200000000004</v>
      </c>
      <c r="B23893" s="7">
        <v>238846.3</v>
      </c>
      <c r="D23893">
        <f t="shared" si="373"/>
        <v>238.84629999999999</v>
      </c>
    </row>
    <row r="23894" spans="1:4" x14ac:dyDescent="0.15">
      <c r="A23894" s="7">
        <v>797.43499999999995</v>
      </c>
      <c r="B23894" s="7">
        <v>239015.4</v>
      </c>
      <c r="D23894">
        <f t="shared" si="373"/>
        <v>239.0154</v>
      </c>
    </row>
    <row r="23895" spans="1:4" x14ac:dyDescent="0.15">
      <c r="A23895" s="7">
        <v>797.46799999999996</v>
      </c>
      <c r="B23895" s="7">
        <v>239163.7</v>
      </c>
      <c r="D23895">
        <f t="shared" si="373"/>
        <v>239.16370000000001</v>
      </c>
    </row>
    <row r="23896" spans="1:4" x14ac:dyDescent="0.15">
      <c r="A23896" s="7">
        <v>797.50099999999998</v>
      </c>
      <c r="B23896" s="7">
        <v>239306.4</v>
      </c>
      <c r="D23896">
        <f t="shared" si="373"/>
        <v>239.3064</v>
      </c>
    </row>
    <row r="23897" spans="1:4" x14ac:dyDescent="0.15">
      <c r="A23897" s="7">
        <v>797.53599999999994</v>
      </c>
      <c r="B23897" s="7">
        <v>239448.1</v>
      </c>
      <c r="D23897">
        <f t="shared" si="373"/>
        <v>239.44810000000001</v>
      </c>
    </row>
    <row r="23898" spans="1:4" x14ac:dyDescent="0.15">
      <c r="A23898" s="7">
        <v>797.56899999999996</v>
      </c>
      <c r="B23898" s="7">
        <v>239589.9</v>
      </c>
      <c r="D23898">
        <f t="shared" si="373"/>
        <v>239.5899</v>
      </c>
    </row>
    <row r="23899" spans="1:4" x14ac:dyDescent="0.15">
      <c r="A23899" s="7">
        <v>797.60199999999998</v>
      </c>
      <c r="B23899" s="7">
        <v>239725</v>
      </c>
      <c r="D23899">
        <f t="shared" si="373"/>
        <v>239.72499999999999</v>
      </c>
    </row>
    <row r="23900" spans="1:4" x14ac:dyDescent="0.15">
      <c r="A23900" s="7">
        <v>797.63499999999999</v>
      </c>
      <c r="B23900" s="7">
        <v>239846.9</v>
      </c>
      <c r="D23900">
        <f t="shared" si="373"/>
        <v>239.84690000000001</v>
      </c>
    </row>
    <row r="23901" spans="1:4" x14ac:dyDescent="0.15">
      <c r="A23901" s="7">
        <v>797.66800000000001</v>
      </c>
      <c r="B23901" s="7">
        <v>239982</v>
      </c>
      <c r="D23901">
        <f t="shared" si="373"/>
        <v>239.982</v>
      </c>
    </row>
    <row r="23902" spans="1:4" x14ac:dyDescent="0.15">
      <c r="A23902" s="7">
        <v>797.70100000000002</v>
      </c>
      <c r="B23902" s="7">
        <v>240117.1</v>
      </c>
      <c r="D23902">
        <f t="shared" si="373"/>
        <v>240.11709999999999</v>
      </c>
    </row>
    <row r="23903" spans="1:4" x14ac:dyDescent="0.15">
      <c r="A23903" s="7">
        <v>797.73500000000001</v>
      </c>
      <c r="B23903" s="7">
        <v>240238</v>
      </c>
      <c r="D23903">
        <f t="shared" si="373"/>
        <v>240.238</v>
      </c>
    </row>
    <row r="23904" spans="1:4" x14ac:dyDescent="0.15">
      <c r="A23904" s="7">
        <v>797.76800000000003</v>
      </c>
      <c r="B23904" s="7">
        <v>240359.9</v>
      </c>
      <c r="D23904">
        <f t="shared" si="373"/>
        <v>240.35989999999998</v>
      </c>
    </row>
    <row r="23905" spans="1:4" x14ac:dyDescent="0.15">
      <c r="A23905" s="7">
        <v>797.80100000000004</v>
      </c>
      <c r="B23905" s="7">
        <v>240488.4</v>
      </c>
      <c r="D23905">
        <f t="shared" si="373"/>
        <v>240.48839999999998</v>
      </c>
    </row>
    <row r="23906" spans="1:4" x14ac:dyDescent="0.15">
      <c r="A23906" s="7">
        <v>797.83500000000004</v>
      </c>
      <c r="B23906" s="7">
        <v>240610.3</v>
      </c>
      <c r="D23906">
        <f t="shared" si="373"/>
        <v>240.6103</v>
      </c>
    </row>
    <row r="23907" spans="1:4" x14ac:dyDescent="0.15">
      <c r="A23907" s="7">
        <v>797.86800000000005</v>
      </c>
      <c r="B23907" s="7">
        <v>240724.6</v>
      </c>
      <c r="D23907">
        <f t="shared" si="373"/>
        <v>240.72460000000001</v>
      </c>
    </row>
    <row r="23908" spans="1:4" x14ac:dyDescent="0.15">
      <c r="A23908" s="7">
        <v>797.90200000000004</v>
      </c>
      <c r="B23908" s="7">
        <v>240839.9</v>
      </c>
      <c r="D23908">
        <f t="shared" si="373"/>
        <v>240.8399</v>
      </c>
    </row>
    <row r="23909" spans="1:4" x14ac:dyDescent="0.15">
      <c r="A23909" s="7">
        <v>797.93499999999995</v>
      </c>
      <c r="B23909" s="7">
        <v>240954.2</v>
      </c>
      <c r="D23909">
        <f t="shared" si="373"/>
        <v>240.95420000000001</v>
      </c>
    </row>
    <row r="23910" spans="1:4" x14ac:dyDescent="0.15">
      <c r="A23910" s="7">
        <v>797.96799999999996</v>
      </c>
      <c r="B23910" s="7">
        <v>241076.1</v>
      </c>
      <c r="D23910">
        <f t="shared" si="373"/>
        <v>241.0761</v>
      </c>
    </row>
    <row r="23911" spans="1:4" x14ac:dyDescent="0.15">
      <c r="A23911" s="7">
        <v>798.00199999999995</v>
      </c>
      <c r="B23911" s="7">
        <v>241198</v>
      </c>
      <c r="D23911">
        <f t="shared" si="373"/>
        <v>241.19800000000001</v>
      </c>
    </row>
    <row r="23912" spans="1:4" x14ac:dyDescent="0.15">
      <c r="A23912" s="7">
        <v>798.03499999999997</v>
      </c>
      <c r="B23912" s="7">
        <v>241299.1</v>
      </c>
      <c r="D23912">
        <f t="shared" si="373"/>
        <v>241.29910000000001</v>
      </c>
    </row>
    <row r="23913" spans="1:4" x14ac:dyDescent="0.15">
      <c r="A23913" s="7">
        <v>798.06899999999996</v>
      </c>
      <c r="B23913" s="7">
        <v>241413.4</v>
      </c>
      <c r="D23913">
        <f t="shared" si="373"/>
        <v>241.4134</v>
      </c>
    </row>
    <row r="23914" spans="1:4" x14ac:dyDescent="0.15">
      <c r="A23914" s="7">
        <v>798.10199999999998</v>
      </c>
      <c r="B23914" s="7">
        <v>241528.7</v>
      </c>
      <c r="D23914">
        <f t="shared" si="373"/>
        <v>241.52870000000001</v>
      </c>
    </row>
    <row r="23915" spans="1:4" x14ac:dyDescent="0.15">
      <c r="A23915" s="7">
        <v>798.13499999999999</v>
      </c>
      <c r="B23915" s="7">
        <v>241623.2</v>
      </c>
      <c r="D23915">
        <f t="shared" si="373"/>
        <v>241.62320000000003</v>
      </c>
    </row>
    <row r="23916" spans="1:4" x14ac:dyDescent="0.15">
      <c r="A23916" s="7">
        <v>798.16800000000001</v>
      </c>
      <c r="B23916" s="7">
        <v>241724.3</v>
      </c>
      <c r="D23916">
        <f t="shared" si="373"/>
        <v>241.7243</v>
      </c>
    </row>
    <row r="23917" spans="1:4" x14ac:dyDescent="0.15">
      <c r="A23917" s="7">
        <v>798.202</v>
      </c>
      <c r="B23917" s="7">
        <v>241832.9</v>
      </c>
      <c r="D23917">
        <f t="shared" si="373"/>
        <v>241.8329</v>
      </c>
    </row>
    <row r="23918" spans="1:4" x14ac:dyDescent="0.15">
      <c r="A23918" s="7">
        <v>798.23599999999999</v>
      </c>
      <c r="B23918" s="7">
        <v>241934</v>
      </c>
      <c r="D23918">
        <f t="shared" si="373"/>
        <v>241.934</v>
      </c>
    </row>
    <row r="23919" spans="1:4" x14ac:dyDescent="0.15">
      <c r="A23919" s="7">
        <v>798.26900000000001</v>
      </c>
      <c r="B23919" s="7">
        <v>242035.1</v>
      </c>
      <c r="D23919">
        <f t="shared" si="373"/>
        <v>242.0351</v>
      </c>
    </row>
    <row r="23920" spans="1:4" x14ac:dyDescent="0.15">
      <c r="A23920" s="7">
        <v>798.303</v>
      </c>
      <c r="B23920" s="7">
        <v>242136.2</v>
      </c>
      <c r="D23920">
        <f t="shared" si="373"/>
        <v>242.1362</v>
      </c>
    </row>
    <row r="23921" spans="1:4" x14ac:dyDescent="0.15">
      <c r="A23921" s="7">
        <v>798.33399999999995</v>
      </c>
      <c r="B23921" s="7">
        <v>242244.9</v>
      </c>
      <c r="D23921">
        <f t="shared" si="373"/>
        <v>242.2449</v>
      </c>
    </row>
    <row r="23922" spans="1:4" x14ac:dyDescent="0.15">
      <c r="A23922" s="7">
        <v>798.36900000000003</v>
      </c>
      <c r="B23922" s="7">
        <v>242346</v>
      </c>
      <c r="D23922">
        <f t="shared" si="373"/>
        <v>242.346</v>
      </c>
    </row>
    <row r="23923" spans="1:4" x14ac:dyDescent="0.15">
      <c r="A23923" s="7">
        <v>798.40200000000004</v>
      </c>
      <c r="B23923" s="7">
        <v>242454.6</v>
      </c>
      <c r="D23923">
        <f t="shared" si="373"/>
        <v>242.4546</v>
      </c>
    </row>
    <row r="23924" spans="1:4" x14ac:dyDescent="0.15">
      <c r="A23924" s="7">
        <v>798.43499999999995</v>
      </c>
      <c r="B23924" s="7">
        <v>242549.1</v>
      </c>
      <c r="D23924">
        <f t="shared" si="373"/>
        <v>242.54910000000001</v>
      </c>
    </row>
    <row r="23925" spans="1:4" x14ac:dyDescent="0.15">
      <c r="A23925" s="7">
        <v>798.46799999999996</v>
      </c>
      <c r="B23925" s="7">
        <v>242643.6</v>
      </c>
      <c r="D23925">
        <f t="shared" si="373"/>
        <v>242.64359999999999</v>
      </c>
    </row>
    <row r="23926" spans="1:4" x14ac:dyDescent="0.15">
      <c r="A23926" s="7">
        <v>798.50199999999995</v>
      </c>
      <c r="B23926" s="7">
        <v>242751.3</v>
      </c>
      <c r="D23926">
        <f t="shared" si="373"/>
        <v>242.75129999999999</v>
      </c>
    </row>
    <row r="23927" spans="1:4" x14ac:dyDescent="0.15">
      <c r="A23927" s="7">
        <v>798.53599999999994</v>
      </c>
      <c r="B23927" s="7">
        <v>242852.4</v>
      </c>
      <c r="D23927">
        <f t="shared" si="373"/>
        <v>242.85239999999999</v>
      </c>
    </row>
    <row r="23928" spans="1:4" x14ac:dyDescent="0.15">
      <c r="A23928" s="7">
        <v>798.56899999999996</v>
      </c>
      <c r="B23928" s="7">
        <v>242954.5</v>
      </c>
      <c r="D23928">
        <f t="shared" si="373"/>
        <v>242.9545</v>
      </c>
    </row>
    <row r="23929" spans="1:4" x14ac:dyDescent="0.15">
      <c r="A23929" s="7">
        <v>798.601</v>
      </c>
      <c r="B23929" s="7">
        <v>243048.9</v>
      </c>
      <c r="D23929">
        <f t="shared" si="373"/>
        <v>243.0489</v>
      </c>
    </row>
    <row r="23930" spans="1:4" x14ac:dyDescent="0.15">
      <c r="A23930" s="7">
        <v>798.63499999999999</v>
      </c>
      <c r="B23930" s="7">
        <v>243143.4</v>
      </c>
      <c r="D23930">
        <f t="shared" si="373"/>
        <v>243.14339999999999</v>
      </c>
    </row>
    <row r="23931" spans="1:4" x14ac:dyDescent="0.15">
      <c r="A23931" s="7">
        <v>798.66800000000001</v>
      </c>
      <c r="B23931" s="7">
        <v>243244.5</v>
      </c>
      <c r="D23931">
        <f t="shared" si="373"/>
        <v>243.24449999999999</v>
      </c>
    </row>
    <row r="23932" spans="1:4" x14ac:dyDescent="0.15">
      <c r="A23932" s="7">
        <v>798.70100000000002</v>
      </c>
      <c r="B23932" s="7">
        <v>243339</v>
      </c>
      <c r="D23932">
        <f t="shared" si="373"/>
        <v>243.339</v>
      </c>
    </row>
    <row r="23933" spans="1:4" x14ac:dyDescent="0.15">
      <c r="A23933" s="7">
        <v>798.73500000000001</v>
      </c>
      <c r="B23933" s="7">
        <v>243420.3</v>
      </c>
      <c r="D23933">
        <f t="shared" si="373"/>
        <v>243.4203</v>
      </c>
    </row>
    <row r="23934" spans="1:4" x14ac:dyDescent="0.15">
      <c r="A23934" s="7">
        <v>798.76800000000003</v>
      </c>
      <c r="B23934" s="7">
        <v>243460.9</v>
      </c>
      <c r="D23934">
        <f t="shared" si="373"/>
        <v>243.46089999999998</v>
      </c>
    </row>
    <row r="23935" spans="1:4" x14ac:dyDescent="0.15">
      <c r="A23935" s="7">
        <v>798.80200000000002</v>
      </c>
      <c r="B23935" s="7">
        <v>243508.1</v>
      </c>
      <c r="D23935">
        <f t="shared" si="373"/>
        <v>243.50810000000001</v>
      </c>
    </row>
    <row r="23936" spans="1:4" x14ac:dyDescent="0.15">
      <c r="A23936" s="7">
        <v>798.83500000000004</v>
      </c>
      <c r="B23936" s="7">
        <v>243562</v>
      </c>
      <c r="D23936">
        <f t="shared" si="373"/>
        <v>243.56200000000001</v>
      </c>
    </row>
    <row r="23937" spans="1:4" x14ac:dyDescent="0.15">
      <c r="A23937" s="7">
        <v>798.86900000000003</v>
      </c>
      <c r="B23937" s="7">
        <v>243602.6</v>
      </c>
      <c r="D23937">
        <f t="shared" si="373"/>
        <v>243.6026</v>
      </c>
    </row>
    <row r="23938" spans="1:4" x14ac:dyDescent="0.15">
      <c r="A23938" s="7">
        <v>798.90200000000004</v>
      </c>
      <c r="B23938" s="7">
        <v>243649.9</v>
      </c>
      <c r="D23938">
        <f t="shared" si="373"/>
        <v>243.6499</v>
      </c>
    </row>
    <row r="23939" spans="1:4" x14ac:dyDescent="0.15">
      <c r="A23939" s="7">
        <v>798.93499999999995</v>
      </c>
      <c r="B23939" s="7">
        <v>243690.5</v>
      </c>
      <c r="D23939">
        <f t="shared" ref="D23939:D24002" si="374">B23939/1000</f>
        <v>243.69049999999999</v>
      </c>
    </row>
    <row r="23940" spans="1:4" x14ac:dyDescent="0.15">
      <c r="A23940" s="7">
        <v>798.96799999999996</v>
      </c>
      <c r="B23940" s="7">
        <v>243744.3</v>
      </c>
      <c r="D23940">
        <f t="shared" si="374"/>
        <v>243.74429999999998</v>
      </c>
    </row>
    <row r="23941" spans="1:4" x14ac:dyDescent="0.15">
      <c r="A23941" s="7">
        <v>799.00199999999995</v>
      </c>
      <c r="B23941" s="7">
        <v>243805.8</v>
      </c>
      <c r="D23941">
        <f t="shared" si="374"/>
        <v>243.80579999999998</v>
      </c>
    </row>
    <row r="23942" spans="1:4" x14ac:dyDescent="0.15">
      <c r="A23942" s="7">
        <v>799.03499999999997</v>
      </c>
      <c r="B23942" s="7">
        <v>243866.2</v>
      </c>
      <c r="D23942">
        <f t="shared" si="374"/>
        <v>243.86620000000002</v>
      </c>
    </row>
    <row r="23943" spans="1:4" x14ac:dyDescent="0.15">
      <c r="A23943" s="7">
        <v>799.06899999999996</v>
      </c>
      <c r="B23943" s="7">
        <v>243926.7</v>
      </c>
      <c r="D23943">
        <f t="shared" si="374"/>
        <v>243.92670000000001</v>
      </c>
    </row>
    <row r="23944" spans="1:4" x14ac:dyDescent="0.15">
      <c r="A23944" s="7">
        <v>799.10199999999998</v>
      </c>
      <c r="B23944" s="7">
        <v>243988.1</v>
      </c>
      <c r="D23944">
        <f t="shared" si="374"/>
        <v>243.9881</v>
      </c>
    </row>
    <row r="23945" spans="1:4" x14ac:dyDescent="0.15">
      <c r="A23945" s="7">
        <v>799.13599999999997</v>
      </c>
      <c r="B23945" s="7">
        <v>244055.2</v>
      </c>
      <c r="D23945">
        <f t="shared" si="374"/>
        <v>244.05520000000001</v>
      </c>
    </row>
    <row r="23946" spans="1:4" x14ac:dyDescent="0.15">
      <c r="A23946" s="7">
        <v>799.16899999999998</v>
      </c>
      <c r="B23946" s="7">
        <v>244123.2</v>
      </c>
      <c r="D23946">
        <f t="shared" si="374"/>
        <v>244.12320000000003</v>
      </c>
    </row>
    <row r="23947" spans="1:4" x14ac:dyDescent="0.15">
      <c r="A23947" s="7">
        <v>799.202</v>
      </c>
      <c r="B23947" s="7">
        <v>244183.7</v>
      </c>
      <c r="D23947">
        <f t="shared" si="374"/>
        <v>244.18370000000002</v>
      </c>
    </row>
    <row r="23948" spans="1:4" x14ac:dyDescent="0.15">
      <c r="A23948" s="7">
        <v>799.23599999999999</v>
      </c>
      <c r="B23948" s="7">
        <v>244244.2</v>
      </c>
      <c r="D23948">
        <f t="shared" si="374"/>
        <v>244.24420000000001</v>
      </c>
    </row>
    <row r="23949" spans="1:4" x14ac:dyDescent="0.15">
      <c r="A23949" s="7">
        <v>799.26900000000001</v>
      </c>
      <c r="B23949" s="7">
        <v>244312.2</v>
      </c>
      <c r="D23949">
        <f t="shared" si="374"/>
        <v>244.31220000000002</v>
      </c>
    </row>
    <row r="23950" spans="1:4" x14ac:dyDescent="0.15">
      <c r="A23950" s="7">
        <v>799.30200000000002</v>
      </c>
      <c r="B23950" s="7">
        <v>244372.7</v>
      </c>
      <c r="D23950">
        <f t="shared" si="374"/>
        <v>244.37270000000001</v>
      </c>
    </row>
    <row r="23951" spans="1:4" x14ac:dyDescent="0.15">
      <c r="A23951" s="7">
        <v>799.33500000000004</v>
      </c>
      <c r="B23951" s="7">
        <v>244440.7</v>
      </c>
      <c r="D23951">
        <f t="shared" si="374"/>
        <v>244.44070000000002</v>
      </c>
    </row>
    <row r="23952" spans="1:4" x14ac:dyDescent="0.15">
      <c r="A23952" s="7">
        <v>799.36900000000003</v>
      </c>
      <c r="B23952" s="7">
        <v>244507.8</v>
      </c>
      <c r="D23952">
        <f t="shared" si="374"/>
        <v>244.50779999999997</v>
      </c>
    </row>
    <row r="23953" spans="1:4" x14ac:dyDescent="0.15">
      <c r="A23953" s="7">
        <v>799.40200000000004</v>
      </c>
      <c r="B23953" s="7">
        <v>244575.8</v>
      </c>
      <c r="D23953">
        <f t="shared" si="374"/>
        <v>244.57579999999999</v>
      </c>
    </row>
    <row r="23954" spans="1:4" x14ac:dyDescent="0.15">
      <c r="A23954" s="7">
        <v>799.43499999999995</v>
      </c>
      <c r="B23954" s="7">
        <v>244649.5</v>
      </c>
      <c r="D23954">
        <f t="shared" si="374"/>
        <v>244.64949999999999</v>
      </c>
    </row>
    <row r="23955" spans="1:4" x14ac:dyDescent="0.15">
      <c r="A23955" s="7">
        <v>799.46900000000005</v>
      </c>
      <c r="B23955" s="7">
        <v>244710.9</v>
      </c>
      <c r="D23955">
        <f t="shared" si="374"/>
        <v>244.71089999999998</v>
      </c>
    </row>
    <row r="23956" spans="1:4" x14ac:dyDescent="0.15">
      <c r="A23956" s="7">
        <v>799.50199999999995</v>
      </c>
      <c r="B23956" s="7">
        <v>244784.6</v>
      </c>
      <c r="D23956">
        <f t="shared" si="374"/>
        <v>244.78460000000001</v>
      </c>
    </row>
    <row r="23957" spans="1:4" x14ac:dyDescent="0.15">
      <c r="A23957" s="7">
        <v>799.53499999999997</v>
      </c>
      <c r="B23957" s="7">
        <v>244859.3</v>
      </c>
      <c r="D23957">
        <f t="shared" si="374"/>
        <v>244.85929999999999</v>
      </c>
    </row>
    <row r="23958" spans="1:4" x14ac:dyDescent="0.15">
      <c r="A23958" s="7">
        <v>799.56799999999998</v>
      </c>
      <c r="B23958" s="7">
        <v>244919.7</v>
      </c>
      <c r="D23958">
        <f t="shared" si="374"/>
        <v>244.91970000000001</v>
      </c>
    </row>
    <row r="23959" spans="1:4" x14ac:dyDescent="0.15">
      <c r="A23959" s="7">
        <v>799.60299999999995</v>
      </c>
      <c r="B23959" s="7">
        <v>244987.8</v>
      </c>
      <c r="D23959">
        <f t="shared" si="374"/>
        <v>244.98779999999999</v>
      </c>
    </row>
    <row r="23960" spans="1:4" x14ac:dyDescent="0.15">
      <c r="A23960" s="7">
        <v>799.63599999999997</v>
      </c>
      <c r="B23960" s="7">
        <v>245061.5</v>
      </c>
      <c r="D23960">
        <f t="shared" si="374"/>
        <v>245.0615</v>
      </c>
    </row>
    <row r="23961" spans="1:4" x14ac:dyDescent="0.15">
      <c r="A23961" s="7">
        <v>799.66800000000001</v>
      </c>
      <c r="B23961" s="7">
        <v>245116.3</v>
      </c>
      <c r="D23961">
        <f t="shared" si="374"/>
        <v>245.1163</v>
      </c>
    </row>
    <row r="23962" spans="1:4" x14ac:dyDescent="0.15">
      <c r="A23962" s="7">
        <v>799.70100000000002</v>
      </c>
      <c r="B23962" s="7">
        <v>245183.3</v>
      </c>
      <c r="D23962">
        <f t="shared" si="374"/>
        <v>245.18329999999997</v>
      </c>
    </row>
    <row r="23963" spans="1:4" x14ac:dyDescent="0.15">
      <c r="A23963" s="7">
        <v>799.73500000000001</v>
      </c>
      <c r="B23963" s="7">
        <v>245243.8</v>
      </c>
      <c r="D23963">
        <f t="shared" si="374"/>
        <v>245.24379999999999</v>
      </c>
    </row>
    <row r="23964" spans="1:4" x14ac:dyDescent="0.15">
      <c r="A23964" s="7">
        <v>799.76800000000003</v>
      </c>
      <c r="B23964" s="7">
        <v>245311.8</v>
      </c>
      <c r="D23964">
        <f t="shared" si="374"/>
        <v>245.31179999999998</v>
      </c>
    </row>
    <row r="23965" spans="1:4" x14ac:dyDescent="0.15">
      <c r="A23965" s="7">
        <v>799.80200000000002</v>
      </c>
      <c r="B23965" s="7">
        <v>245379.9</v>
      </c>
      <c r="D23965">
        <f t="shared" si="374"/>
        <v>245.37989999999999</v>
      </c>
    </row>
    <row r="23966" spans="1:4" x14ac:dyDescent="0.15">
      <c r="A23966" s="7">
        <v>799.83500000000004</v>
      </c>
      <c r="B23966" s="7">
        <v>245447</v>
      </c>
      <c r="D23966">
        <f t="shared" si="374"/>
        <v>245.447</v>
      </c>
    </row>
    <row r="23967" spans="1:4" x14ac:dyDescent="0.15">
      <c r="A23967" s="7">
        <v>799.86800000000005</v>
      </c>
      <c r="B23967" s="7">
        <v>245507.4</v>
      </c>
      <c r="D23967">
        <f t="shared" si="374"/>
        <v>245.50739999999999</v>
      </c>
    </row>
    <row r="23968" spans="1:4" x14ac:dyDescent="0.15">
      <c r="A23968" s="7">
        <v>799.90099999999995</v>
      </c>
      <c r="B23968" s="7">
        <v>245575.5</v>
      </c>
      <c r="D23968">
        <f t="shared" si="374"/>
        <v>245.57550000000001</v>
      </c>
    </row>
    <row r="23969" spans="1:4" x14ac:dyDescent="0.15">
      <c r="A23969" s="7">
        <v>799.93499999999995</v>
      </c>
      <c r="B23969" s="7">
        <v>245650.1</v>
      </c>
      <c r="D23969">
        <f t="shared" si="374"/>
        <v>245.65010000000001</v>
      </c>
    </row>
    <row r="23970" spans="1:4" x14ac:dyDescent="0.15">
      <c r="A23970" s="7">
        <v>799.96799999999996</v>
      </c>
      <c r="B23970" s="7">
        <v>245710.6</v>
      </c>
      <c r="D23970">
        <f t="shared" si="374"/>
        <v>245.7106</v>
      </c>
    </row>
    <row r="23971" spans="1:4" x14ac:dyDescent="0.15">
      <c r="A23971" s="7">
        <v>800.00199999999995</v>
      </c>
      <c r="B23971" s="7">
        <v>245771</v>
      </c>
      <c r="D23971">
        <f t="shared" si="374"/>
        <v>245.77099999999999</v>
      </c>
    </row>
    <row r="23972" spans="1:4" x14ac:dyDescent="0.15">
      <c r="A23972" s="7">
        <v>800.03499999999997</v>
      </c>
      <c r="B23972" s="7">
        <v>245832.5</v>
      </c>
      <c r="D23972">
        <f t="shared" si="374"/>
        <v>245.83250000000001</v>
      </c>
    </row>
    <row r="23973" spans="1:4" x14ac:dyDescent="0.15">
      <c r="A23973" s="7">
        <v>800.06799999999998</v>
      </c>
      <c r="B23973" s="7">
        <v>245892.9</v>
      </c>
      <c r="D23973">
        <f t="shared" si="374"/>
        <v>245.8929</v>
      </c>
    </row>
    <row r="23974" spans="1:4" x14ac:dyDescent="0.15">
      <c r="A23974" s="7">
        <v>800.10199999999998</v>
      </c>
      <c r="B23974" s="7">
        <v>245582.1</v>
      </c>
      <c r="D23974">
        <f t="shared" si="374"/>
        <v>245.5821</v>
      </c>
    </row>
    <row r="23975" spans="1:4" x14ac:dyDescent="0.15">
      <c r="A23975" s="7">
        <v>800.13499999999999</v>
      </c>
      <c r="B23975" s="7">
        <v>241764.9</v>
      </c>
      <c r="D23975">
        <f t="shared" si="374"/>
        <v>241.76489999999998</v>
      </c>
    </row>
    <row r="23976" spans="1:4" x14ac:dyDescent="0.15">
      <c r="A23976" s="7">
        <v>800.16899999999998</v>
      </c>
      <c r="B23976" s="7">
        <v>239562.5</v>
      </c>
      <c r="D23976">
        <f t="shared" si="374"/>
        <v>239.5625</v>
      </c>
    </row>
    <row r="23977" spans="1:4" x14ac:dyDescent="0.15">
      <c r="A23977" s="7">
        <v>800.202</v>
      </c>
      <c r="B23977" s="7">
        <v>239765.6</v>
      </c>
      <c r="D23977">
        <f t="shared" si="374"/>
        <v>239.76560000000001</v>
      </c>
    </row>
    <row r="23978" spans="1:4" x14ac:dyDescent="0.15">
      <c r="A23978" s="7">
        <v>800.23500000000001</v>
      </c>
      <c r="B23978" s="7">
        <v>240022.6</v>
      </c>
      <c r="D23978">
        <f t="shared" si="374"/>
        <v>240.02260000000001</v>
      </c>
    </row>
    <row r="23979" spans="1:4" x14ac:dyDescent="0.15">
      <c r="A23979" s="7">
        <v>800.26800000000003</v>
      </c>
      <c r="B23979" s="7">
        <v>240224.8</v>
      </c>
      <c r="D23979">
        <f t="shared" si="374"/>
        <v>240.22479999999999</v>
      </c>
    </row>
    <row r="23980" spans="1:4" x14ac:dyDescent="0.15">
      <c r="A23980" s="7">
        <v>800.30200000000002</v>
      </c>
      <c r="B23980" s="7">
        <v>240420.4</v>
      </c>
      <c r="D23980">
        <f t="shared" si="374"/>
        <v>240.4204</v>
      </c>
    </row>
    <row r="23981" spans="1:4" x14ac:dyDescent="0.15">
      <c r="A23981" s="7">
        <v>800.33500000000004</v>
      </c>
      <c r="B23981" s="7">
        <v>240610.3</v>
      </c>
      <c r="D23981">
        <f t="shared" si="374"/>
        <v>240.6103</v>
      </c>
    </row>
    <row r="23982" spans="1:4" x14ac:dyDescent="0.15">
      <c r="A23982" s="7">
        <v>800.36800000000005</v>
      </c>
      <c r="B23982" s="7">
        <v>240799.3</v>
      </c>
      <c r="D23982">
        <f t="shared" si="374"/>
        <v>240.79929999999999</v>
      </c>
    </row>
    <row r="23983" spans="1:4" x14ac:dyDescent="0.15">
      <c r="A23983" s="7">
        <v>800.40200000000004</v>
      </c>
      <c r="B23983" s="7">
        <v>240981.6</v>
      </c>
      <c r="D23983">
        <f t="shared" si="374"/>
        <v>240.98160000000001</v>
      </c>
    </row>
    <row r="23984" spans="1:4" x14ac:dyDescent="0.15">
      <c r="A23984" s="7">
        <v>800.43499999999995</v>
      </c>
      <c r="B23984" s="7">
        <v>241164</v>
      </c>
      <c r="D23984">
        <f t="shared" si="374"/>
        <v>241.16399999999999</v>
      </c>
    </row>
    <row r="23985" spans="1:4" x14ac:dyDescent="0.15">
      <c r="A23985" s="7">
        <v>800.46799999999996</v>
      </c>
      <c r="B23985" s="7">
        <v>241352.9</v>
      </c>
      <c r="D23985">
        <f t="shared" si="374"/>
        <v>241.35290000000001</v>
      </c>
    </row>
    <row r="23986" spans="1:4" x14ac:dyDescent="0.15">
      <c r="A23986" s="7">
        <v>800.50199999999995</v>
      </c>
      <c r="B23986" s="7">
        <v>241528.7</v>
      </c>
      <c r="D23986">
        <f t="shared" si="374"/>
        <v>241.52870000000001</v>
      </c>
    </row>
    <row r="23987" spans="1:4" x14ac:dyDescent="0.15">
      <c r="A23987" s="7">
        <v>800.53599999999994</v>
      </c>
      <c r="B23987" s="7">
        <v>241704.4</v>
      </c>
      <c r="D23987">
        <f t="shared" si="374"/>
        <v>241.70439999999999</v>
      </c>
    </row>
    <row r="23988" spans="1:4" x14ac:dyDescent="0.15">
      <c r="A23988" s="7">
        <v>800.56899999999996</v>
      </c>
      <c r="B23988" s="7">
        <v>241880.2</v>
      </c>
      <c r="D23988">
        <f t="shared" si="374"/>
        <v>241.8802</v>
      </c>
    </row>
    <row r="23989" spans="1:4" x14ac:dyDescent="0.15">
      <c r="A23989" s="7">
        <v>800.60199999999998</v>
      </c>
      <c r="B23989" s="7">
        <v>242049.3</v>
      </c>
      <c r="D23989">
        <f t="shared" si="374"/>
        <v>242.04929999999999</v>
      </c>
    </row>
    <row r="23990" spans="1:4" x14ac:dyDescent="0.15">
      <c r="A23990" s="7">
        <v>800.63599999999997</v>
      </c>
      <c r="B23990" s="7">
        <v>242224.1</v>
      </c>
      <c r="D23990">
        <f t="shared" si="374"/>
        <v>242.22409999999999</v>
      </c>
    </row>
    <row r="23991" spans="1:4" x14ac:dyDescent="0.15">
      <c r="A23991" s="7">
        <v>800.66899999999998</v>
      </c>
      <c r="B23991" s="7">
        <v>242393.2</v>
      </c>
      <c r="D23991">
        <f t="shared" si="374"/>
        <v>242.39320000000001</v>
      </c>
    </row>
    <row r="23992" spans="1:4" x14ac:dyDescent="0.15">
      <c r="A23992" s="7">
        <v>800.702</v>
      </c>
      <c r="B23992" s="7">
        <v>242562.3</v>
      </c>
      <c r="D23992">
        <f t="shared" si="374"/>
        <v>242.56229999999999</v>
      </c>
    </row>
    <row r="23993" spans="1:4" x14ac:dyDescent="0.15">
      <c r="A23993" s="7">
        <v>800.73500000000001</v>
      </c>
      <c r="B23993" s="7">
        <v>242731.5</v>
      </c>
      <c r="D23993">
        <f t="shared" si="374"/>
        <v>242.73150000000001</v>
      </c>
    </row>
    <row r="23994" spans="1:4" x14ac:dyDescent="0.15">
      <c r="A23994" s="7">
        <v>800.76800000000003</v>
      </c>
      <c r="B23994" s="7">
        <v>242899.7</v>
      </c>
      <c r="D23994">
        <f t="shared" si="374"/>
        <v>242.89970000000002</v>
      </c>
    </row>
    <row r="23995" spans="1:4" x14ac:dyDescent="0.15">
      <c r="A23995" s="7">
        <v>800.80100000000004</v>
      </c>
      <c r="B23995" s="7">
        <v>243055.5</v>
      </c>
      <c r="D23995">
        <f t="shared" si="374"/>
        <v>243.05549999999999</v>
      </c>
    </row>
    <row r="23996" spans="1:4" x14ac:dyDescent="0.15">
      <c r="A23996" s="7">
        <v>800.83500000000004</v>
      </c>
      <c r="B23996" s="7">
        <v>243217.1</v>
      </c>
      <c r="D23996">
        <f t="shared" si="374"/>
        <v>243.21710000000002</v>
      </c>
    </row>
    <row r="23997" spans="1:4" x14ac:dyDescent="0.15">
      <c r="A23997" s="7">
        <v>800.86800000000005</v>
      </c>
      <c r="B23997" s="7">
        <v>243373</v>
      </c>
      <c r="D23997">
        <f t="shared" si="374"/>
        <v>243.37299999999999</v>
      </c>
    </row>
    <row r="23998" spans="1:4" x14ac:dyDescent="0.15">
      <c r="A23998" s="7">
        <v>800.90200000000004</v>
      </c>
      <c r="B23998" s="7">
        <v>243548.79999999999</v>
      </c>
      <c r="D23998">
        <f t="shared" si="374"/>
        <v>243.5488</v>
      </c>
    </row>
    <row r="23999" spans="1:4" x14ac:dyDescent="0.15">
      <c r="A23999" s="7">
        <v>800.93399999999997</v>
      </c>
      <c r="B23999" s="7">
        <v>243703.7</v>
      </c>
      <c r="D23999">
        <f t="shared" si="374"/>
        <v>243.7037</v>
      </c>
    </row>
    <row r="24000" spans="1:4" x14ac:dyDescent="0.15">
      <c r="A24000" s="7">
        <v>800.96799999999996</v>
      </c>
      <c r="B24000" s="7">
        <v>243798.2</v>
      </c>
      <c r="D24000">
        <f t="shared" si="374"/>
        <v>243.79820000000001</v>
      </c>
    </row>
    <row r="24001" spans="1:4" x14ac:dyDescent="0.15">
      <c r="A24001" s="7">
        <v>801.00199999999995</v>
      </c>
      <c r="B24001" s="7">
        <v>243886.1</v>
      </c>
      <c r="D24001">
        <f t="shared" si="374"/>
        <v>243.8861</v>
      </c>
    </row>
    <row r="24002" spans="1:4" x14ac:dyDescent="0.15">
      <c r="A24002" s="7">
        <v>801.03499999999997</v>
      </c>
      <c r="B24002" s="7">
        <v>243988.1</v>
      </c>
      <c r="D24002">
        <f t="shared" si="374"/>
        <v>243.9881</v>
      </c>
    </row>
    <row r="24003" spans="1:4" x14ac:dyDescent="0.15">
      <c r="A24003" s="7">
        <v>801.06899999999996</v>
      </c>
      <c r="B24003" s="7">
        <v>244068.4</v>
      </c>
      <c r="D24003">
        <f t="shared" ref="D24003:D24066" si="375">B24003/1000</f>
        <v>244.0684</v>
      </c>
    </row>
    <row r="24004" spans="1:4" x14ac:dyDescent="0.15">
      <c r="A24004" s="7">
        <v>801.10299999999995</v>
      </c>
      <c r="B24004" s="7">
        <v>244162.9</v>
      </c>
      <c r="D24004">
        <f t="shared" si="375"/>
        <v>244.16290000000001</v>
      </c>
    </row>
    <row r="24005" spans="1:4" x14ac:dyDescent="0.15">
      <c r="A24005" s="7">
        <v>801.13599999999997</v>
      </c>
      <c r="B24005" s="7">
        <v>244250.8</v>
      </c>
      <c r="D24005">
        <f t="shared" si="375"/>
        <v>244.2508</v>
      </c>
    </row>
    <row r="24006" spans="1:4" x14ac:dyDescent="0.15">
      <c r="A24006" s="7">
        <v>801.16899999999998</v>
      </c>
      <c r="B24006" s="7">
        <v>244346.2</v>
      </c>
      <c r="D24006">
        <f t="shared" si="375"/>
        <v>244.34620000000001</v>
      </c>
    </row>
    <row r="24007" spans="1:4" x14ac:dyDescent="0.15">
      <c r="A24007" s="7">
        <v>801.202</v>
      </c>
      <c r="B24007" s="7">
        <v>244440.7</v>
      </c>
      <c r="D24007">
        <f t="shared" si="375"/>
        <v>244.44070000000002</v>
      </c>
    </row>
    <row r="24008" spans="1:4" x14ac:dyDescent="0.15">
      <c r="A24008" s="7">
        <v>801.23599999999999</v>
      </c>
      <c r="B24008" s="7">
        <v>244535.2</v>
      </c>
      <c r="D24008">
        <f t="shared" si="375"/>
        <v>244.5352</v>
      </c>
    </row>
    <row r="24009" spans="1:4" x14ac:dyDescent="0.15">
      <c r="A24009" s="7">
        <v>801.26800000000003</v>
      </c>
      <c r="B24009" s="7">
        <v>244629.7</v>
      </c>
      <c r="D24009">
        <f t="shared" si="375"/>
        <v>244.62970000000001</v>
      </c>
    </row>
    <row r="24010" spans="1:4" x14ac:dyDescent="0.15">
      <c r="A24010" s="7">
        <v>801.303</v>
      </c>
      <c r="B24010" s="7">
        <v>244724.1</v>
      </c>
      <c r="D24010">
        <f t="shared" si="375"/>
        <v>244.72409999999999</v>
      </c>
    </row>
    <row r="24011" spans="1:4" x14ac:dyDescent="0.15">
      <c r="A24011" s="7">
        <v>801.33500000000004</v>
      </c>
      <c r="B24011" s="7">
        <v>244818.6</v>
      </c>
      <c r="D24011">
        <f t="shared" si="375"/>
        <v>244.8186</v>
      </c>
    </row>
    <row r="24012" spans="1:4" x14ac:dyDescent="0.15">
      <c r="A24012" s="7">
        <v>801.36800000000005</v>
      </c>
      <c r="B24012" s="7">
        <v>244906.5</v>
      </c>
      <c r="D24012">
        <f t="shared" si="375"/>
        <v>244.90649999999999</v>
      </c>
    </row>
    <row r="24013" spans="1:4" x14ac:dyDescent="0.15">
      <c r="A24013" s="7">
        <v>801.40300000000002</v>
      </c>
      <c r="B24013" s="7">
        <v>244987.8</v>
      </c>
      <c r="D24013">
        <f t="shared" si="375"/>
        <v>244.98779999999999</v>
      </c>
    </row>
    <row r="24014" spans="1:4" x14ac:dyDescent="0.15">
      <c r="A24014" s="7">
        <v>801.43399999999997</v>
      </c>
      <c r="B24014" s="7">
        <v>245069</v>
      </c>
      <c r="D24014">
        <f t="shared" si="375"/>
        <v>245.06899999999999</v>
      </c>
    </row>
    <row r="24015" spans="1:4" x14ac:dyDescent="0.15">
      <c r="A24015" s="7">
        <v>801.46799999999996</v>
      </c>
      <c r="B24015" s="7">
        <v>245142.7</v>
      </c>
      <c r="D24015">
        <f t="shared" si="375"/>
        <v>245.14270000000002</v>
      </c>
    </row>
    <row r="24016" spans="1:4" x14ac:dyDescent="0.15">
      <c r="A24016" s="7">
        <v>801.50300000000004</v>
      </c>
      <c r="B24016" s="7">
        <v>245230.6</v>
      </c>
      <c r="D24016">
        <f t="shared" si="375"/>
        <v>245.23060000000001</v>
      </c>
    </row>
    <row r="24017" spans="1:4" x14ac:dyDescent="0.15">
      <c r="A24017" s="7">
        <v>801.53599999999994</v>
      </c>
      <c r="B24017" s="7">
        <v>245311.8</v>
      </c>
      <c r="D24017">
        <f t="shared" si="375"/>
        <v>245.31179999999998</v>
      </c>
    </row>
    <row r="24018" spans="1:4" x14ac:dyDescent="0.15">
      <c r="A24018" s="7">
        <v>801.56799999999998</v>
      </c>
      <c r="B24018" s="7">
        <v>245393.1</v>
      </c>
      <c r="D24018">
        <f t="shared" si="375"/>
        <v>245.3931</v>
      </c>
    </row>
    <row r="24019" spans="1:4" x14ac:dyDescent="0.15">
      <c r="A24019" s="7">
        <v>801.60199999999998</v>
      </c>
      <c r="B24019" s="7">
        <v>245474.4</v>
      </c>
      <c r="D24019">
        <f t="shared" si="375"/>
        <v>245.4744</v>
      </c>
    </row>
    <row r="24020" spans="1:4" x14ac:dyDescent="0.15">
      <c r="A24020" s="7">
        <v>801.63499999999999</v>
      </c>
      <c r="B24020" s="7">
        <v>245554.7</v>
      </c>
      <c r="D24020">
        <f t="shared" si="375"/>
        <v>245.55470000000003</v>
      </c>
    </row>
    <row r="24021" spans="1:4" x14ac:dyDescent="0.15">
      <c r="A24021" s="7">
        <v>801.66899999999998</v>
      </c>
      <c r="B24021" s="7">
        <v>245622.7</v>
      </c>
      <c r="D24021">
        <f t="shared" si="375"/>
        <v>245.62270000000001</v>
      </c>
    </row>
    <row r="24022" spans="1:4" x14ac:dyDescent="0.15">
      <c r="A24022" s="7">
        <v>801.702</v>
      </c>
      <c r="B24022" s="7">
        <v>245710.6</v>
      </c>
      <c r="D24022">
        <f t="shared" si="375"/>
        <v>245.7106</v>
      </c>
    </row>
    <row r="24023" spans="1:4" x14ac:dyDescent="0.15">
      <c r="A24023" s="7">
        <v>801.73599999999999</v>
      </c>
      <c r="B24023" s="7">
        <v>245777.7</v>
      </c>
      <c r="D24023">
        <f t="shared" si="375"/>
        <v>245.77770000000001</v>
      </c>
    </row>
    <row r="24024" spans="1:4" x14ac:dyDescent="0.15">
      <c r="A24024" s="7">
        <v>801.76900000000001</v>
      </c>
      <c r="B24024" s="7">
        <v>245858.9</v>
      </c>
      <c r="D24024">
        <f t="shared" si="375"/>
        <v>245.85890000000001</v>
      </c>
    </row>
    <row r="24025" spans="1:4" x14ac:dyDescent="0.15">
      <c r="A24025" s="7">
        <v>801.80200000000002</v>
      </c>
      <c r="B24025" s="7">
        <v>245926.9</v>
      </c>
      <c r="D24025">
        <f t="shared" si="375"/>
        <v>245.92689999999999</v>
      </c>
    </row>
    <row r="24026" spans="1:4" x14ac:dyDescent="0.15">
      <c r="A24026" s="7">
        <v>801.83600000000001</v>
      </c>
      <c r="B24026" s="7">
        <v>245987.4</v>
      </c>
      <c r="D24026">
        <f t="shared" si="375"/>
        <v>245.98740000000001</v>
      </c>
    </row>
    <row r="24027" spans="1:4" x14ac:dyDescent="0.15">
      <c r="A24027" s="7">
        <v>801.86900000000003</v>
      </c>
      <c r="B24027" s="7">
        <v>246055.4</v>
      </c>
      <c r="D24027">
        <f t="shared" si="375"/>
        <v>246.05539999999999</v>
      </c>
    </row>
    <row r="24028" spans="1:4" x14ac:dyDescent="0.15">
      <c r="A24028" s="7">
        <v>801.90200000000004</v>
      </c>
      <c r="B24028" s="7">
        <v>246129.1</v>
      </c>
      <c r="D24028">
        <f t="shared" si="375"/>
        <v>246.12909999999999</v>
      </c>
    </row>
    <row r="24029" spans="1:4" x14ac:dyDescent="0.15">
      <c r="A24029" s="7">
        <v>801.93600000000004</v>
      </c>
      <c r="B24029" s="7">
        <v>246190.5</v>
      </c>
      <c r="D24029">
        <f t="shared" si="375"/>
        <v>246.19049999999999</v>
      </c>
    </row>
    <row r="24030" spans="1:4" x14ac:dyDescent="0.15">
      <c r="A24030" s="7">
        <v>801.96900000000005</v>
      </c>
      <c r="B24030" s="7">
        <v>246257.6</v>
      </c>
      <c r="D24030">
        <f t="shared" si="375"/>
        <v>246.2576</v>
      </c>
    </row>
    <row r="24031" spans="1:4" x14ac:dyDescent="0.15">
      <c r="A24031" s="7">
        <v>802.00300000000004</v>
      </c>
      <c r="B24031" s="7">
        <v>246318.1</v>
      </c>
      <c r="D24031">
        <f t="shared" si="375"/>
        <v>246.31810000000002</v>
      </c>
    </row>
    <row r="24032" spans="1:4" x14ac:dyDescent="0.15">
      <c r="A24032" s="7">
        <v>802.03499999999997</v>
      </c>
      <c r="B24032" s="7">
        <v>246392.8</v>
      </c>
      <c r="D24032">
        <f t="shared" si="375"/>
        <v>246.39279999999999</v>
      </c>
    </row>
    <row r="24033" spans="1:4" x14ac:dyDescent="0.15">
      <c r="A24033" s="7">
        <v>802.06899999999996</v>
      </c>
      <c r="B24033" s="7">
        <v>246467.4</v>
      </c>
      <c r="D24033">
        <f t="shared" si="375"/>
        <v>246.4674</v>
      </c>
    </row>
    <row r="24034" spans="1:4" x14ac:dyDescent="0.15">
      <c r="A24034" s="7">
        <v>802.10199999999998</v>
      </c>
      <c r="B24034" s="7">
        <v>246547.7</v>
      </c>
      <c r="D24034">
        <f t="shared" si="375"/>
        <v>246.54770000000002</v>
      </c>
    </row>
    <row r="24035" spans="1:4" x14ac:dyDescent="0.15">
      <c r="A24035" s="7">
        <v>802.13499999999999</v>
      </c>
      <c r="B24035" s="7">
        <v>246602.5</v>
      </c>
      <c r="D24035">
        <f t="shared" si="375"/>
        <v>246.60249999999999</v>
      </c>
    </row>
    <row r="24036" spans="1:4" x14ac:dyDescent="0.15">
      <c r="A24036" s="7">
        <v>802.16800000000001</v>
      </c>
      <c r="B24036" s="7">
        <v>246663</v>
      </c>
      <c r="D24036">
        <f t="shared" si="375"/>
        <v>246.66300000000001</v>
      </c>
    </row>
    <row r="24037" spans="1:4" x14ac:dyDescent="0.15">
      <c r="A24037" s="7">
        <v>802.202</v>
      </c>
      <c r="B24037" s="7">
        <v>246731</v>
      </c>
      <c r="D24037">
        <f t="shared" si="375"/>
        <v>246.73099999999999</v>
      </c>
    </row>
    <row r="24038" spans="1:4" x14ac:dyDescent="0.15">
      <c r="A24038" s="7">
        <v>802.23500000000001</v>
      </c>
      <c r="B24038" s="7">
        <v>246798.1</v>
      </c>
      <c r="D24038">
        <f t="shared" si="375"/>
        <v>246.79810000000001</v>
      </c>
    </row>
    <row r="24039" spans="1:4" x14ac:dyDescent="0.15">
      <c r="A24039" s="7">
        <v>802.26800000000003</v>
      </c>
      <c r="B24039" s="7">
        <v>246858.5</v>
      </c>
      <c r="D24039">
        <f t="shared" si="375"/>
        <v>246.85849999999999</v>
      </c>
    </row>
    <row r="24040" spans="1:4" x14ac:dyDescent="0.15">
      <c r="A24040" s="7">
        <v>802.30100000000004</v>
      </c>
      <c r="B24040" s="7">
        <v>246920</v>
      </c>
      <c r="D24040">
        <f t="shared" si="375"/>
        <v>246.92</v>
      </c>
    </row>
    <row r="24041" spans="1:4" x14ac:dyDescent="0.15">
      <c r="A24041" s="7">
        <v>802.33500000000004</v>
      </c>
      <c r="B24041" s="7">
        <v>246993.7</v>
      </c>
      <c r="D24041">
        <f t="shared" si="375"/>
        <v>246.99370000000002</v>
      </c>
    </row>
    <row r="24042" spans="1:4" x14ac:dyDescent="0.15">
      <c r="A24042" s="7">
        <v>802.36800000000005</v>
      </c>
      <c r="B24042" s="7">
        <v>247055.1</v>
      </c>
      <c r="D24042">
        <f t="shared" si="375"/>
        <v>247.05510000000001</v>
      </c>
    </row>
    <row r="24043" spans="1:4" x14ac:dyDescent="0.15">
      <c r="A24043" s="7">
        <v>802.40099999999995</v>
      </c>
      <c r="B24043" s="7">
        <v>247108.9</v>
      </c>
      <c r="D24043">
        <f t="shared" si="375"/>
        <v>247.10890000000001</v>
      </c>
    </row>
    <row r="24044" spans="1:4" x14ac:dyDescent="0.15">
      <c r="A24044" s="7">
        <v>802.43499999999995</v>
      </c>
      <c r="B24044" s="7">
        <v>247169.4</v>
      </c>
      <c r="D24044">
        <f t="shared" si="375"/>
        <v>247.1694</v>
      </c>
    </row>
    <row r="24045" spans="1:4" x14ac:dyDescent="0.15">
      <c r="A24045" s="7">
        <v>802.46900000000005</v>
      </c>
      <c r="B24045" s="7">
        <v>247237.4</v>
      </c>
      <c r="D24045">
        <f t="shared" si="375"/>
        <v>247.23740000000001</v>
      </c>
    </row>
    <row r="24046" spans="1:4" x14ac:dyDescent="0.15">
      <c r="A24046" s="7">
        <v>802.50199999999995</v>
      </c>
      <c r="B24046" s="7">
        <v>247297.9</v>
      </c>
      <c r="D24046">
        <f t="shared" si="375"/>
        <v>247.2979</v>
      </c>
    </row>
    <row r="24047" spans="1:4" x14ac:dyDescent="0.15">
      <c r="A24047" s="7">
        <v>802.53499999999997</v>
      </c>
      <c r="B24047" s="7">
        <v>247358.4</v>
      </c>
      <c r="D24047">
        <f t="shared" si="375"/>
        <v>247.35839999999999</v>
      </c>
    </row>
    <row r="24048" spans="1:4" x14ac:dyDescent="0.15">
      <c r="A24048" s="7">
        <v>802.56899999999996</v>
      </c>
      <c r="B24048" s="7">
        <v>247419.8</v>
      </c>
      <c r="D24048">
        <f t="shared" si="375"/>
        <v>247.41979999999998</v>
      </c>
    </row>
    <row r="24049" spans="1:4" x14ac:dyDescent="0.15">
      <c r="A24049" s="7">
        <v>802.601</v>
      </c>
      <c r="B24049" s="7">
        <v>247486.9</v>
      </c>
      <c r="D24049">
        <f t="shared" si="375"/>
        <v>247.48689999999999</v>
      </c>
    </row>
    <row r="24050" spans="1:4" x14ac:dyDescent="0.15">
      <c r="A24050" s="7">
        <v>802.63499999999999</v>
      </c>
      <c r="B24050" s="7">
        <v>247534.1</v>
      </c>
      <c r="D24050">
        <f t="shared" si="375"/>
        <v>247.5341</v>
      </c>
    </row>
    <row r="24051" spans="1:4" x14ac:dyDescent="0.15">
      <c r="A24051" s="7">
        <v>802.66899999999998</v>
      </c>
      <c r="B24051" s="7">
        <v>247595.5</v>
      </c>
      <c r="D24051">
        <f t="shared" si="375"/>
        <v>247.59549999999999</v>
      </c>
    </row>
    <row r="24052" spans="1:4" x14ac:dyDescent="0.15">
      <c r="A24052" s="7">
        <v>802.702</v>
      </c>
      <c r="B24052" s="7">
        <v>247656</v>
      </c>
      <c r="D24052">
        <f t="shared" si="375"/>
        <v>247.65600000000001</v>
      </c>
    </row>
    <row r="24053" spans="1:4" x14ac:dyDescent="0.15">
      <c r="A24053" s="7">
        <v>802.73500000000001</v>
      </c>
      <c r="B24053" s="7">
        <v>247716.5</v>
      </c>
      <c r="D24053">
        <f t="shared" si="375"/>
        <v>247.7165</v>
      </c>
    </row>
    <row r="24054" spans="1:4" x14ac:dyDescent="0.15">
      <c r="A24054" s="7">
        <v>802.76900000000001</v>
      </c>
      <c r="B24054" s="7">
        <v>247777.9</v>
      </c>
      <c r="D24054">
        <f t="shared" si="375"/>
        <v>247.77789999999999</v>
      </c>
    </row>
    <row r="24055" spans="1:4" x14ac:dyDescent="0.15">
      <c r="A24055" s="7">
        <v>802.80200000000002</v>
      </c>
      <c r="B24055" s="7">
        <v>247838.4</v>
      </c>
      <c r="D24055">
        <f t="shared" si="375"/>
        <v>247.83840000000001</v>
      </c>
    </row>
    <row r="24056" spans="1:4" x14ac:dyDescent="0.15">
      <c r="A24056" s="7">
        <v>802.83600000000001</v>
      </c>
      <c r="B24056" s="7">
        <v>247898.8</v>
      </c>
      <c r="D24056">
        <f t="shared" si="375"/>
        <v>247.89879999999999</v>
      </c>
    </row>
    <row r="24057" spans="1:4" x14ac:dyDescent="0.15">
      <c r="A24057" s="7">
        <v>802.86900000000003</v>
      </c>
      <c r="B24057" s="7">
        <v>247953.6</v>
      </c>
      <c r="D24057">
        <f t="shared" si="375"/>
        <v>247.95359999999999</v>
      </c>
    </row>
    <row r="24058" spans="1:4" x14ac:dyDescent="0.15">
      <c r="A24058" s="7">
        <v>802.90200000000004</v>
      </c>
      <c r="B24058" s="7">
        <v>248000.9</v>
      </c>
      <c r="D24058">
        <f t="shared" si="375"/>
        <v>248.0009</v>
      </c>
    </row>
    <row r="24059" spans="1:4" x14ac:dyDescent="0.15">
      <c r="A24059" s="7">
        <v>802.93499999999995</v>
      </c>
      <c r="B24059" s="7">
        <v>248068</v>
      </c>
      <c r="D24059">
        <f t="shared" si="375"/>
        <v>248.06800000000001</v>
      </c>
    </row>
    <row r="24060" spans="1:4" x14ac:dyDescent="0.15">
      <c r="A24060" s="7">
        <v>802.96799999999996</v>
      </c>
      <c r="B24060" s="7">
        <v>248121.8</v>
      </c>
      <c r="D24060">
        <f t="shared" si="375"/>
        <v>248.12179999999998</v>
      </c>
    </row>
    <row r="24061" spans="1:4" x14ac:dyDescent="0.15">
      <c r="A24061" s="7">
        <v>803.00199999999995</v>
      </c>
      <c r="B24061" s="7">
        <v>248176.6</v>
      </c>
      <c r="D24061">
        <f t="shared" si="375"/>
        <v>248.17660000000001</v>
      </c>
    </row>
    <row r="24062" spans="1:4" x14ac:dyDescent="0.15">
      <c r="A24062" s="7">
        <v>803.03499999999997</v>
      </c>
      <c r="B24062" s="7">
        <v>248223.8</v>
      </c>
      <c r="D24062">
        <f t="shared" si="375"/>
        <v>248.22379999999998</v>
      </c>
    </row>
    <row r="24063" spans="1:4" x14ac:dyDescent="0.15">
      <c r="A24063" s="7">
        <v>803.06899999999996</v>
      </c>
      <c r="B24063" s="7">
        <v>248284.3</v>
      </c>
      <c r="D24063">
        <f t="shared" si="375"/>
        <v>248.2843</v>
      </c>
    </row>
    <row r="24064" spans="1:4" x14ac:dyDescent="0.15">
      <c r="A24064" s="7">
        <v>803.10199999999998</v>
      </c>
      <c r="B24064" s="7">
        <v>248344.8</v>
      </c>
      <c r="D24064">
        <f t="shared" si="375"/>
        <v>248.34479999999999</v>
      </c>
    </row>
    <row r="24065" spans="1:4" x14ac:dyDescent="0.15">
      <c r="A24065" s="7">
        <v>803.13400000000001</v>
      </c>
      <c r="B24065" s="7">
        <v>248399.6</v>
      </c>
      <c r="D24065">
        <f t="shared" si="375"/>
        <v>248.39959999999999</v>
      </c>
    </row>
    <row r="24066" spans="1:4" x14ac:dyDescent="0.15">
      <c r="A24066" s="7">
        <v>803.16899999999998</v>
      </c>
      <c r="B24066" s="7">
        <v>248453.5</v>
      </c>
      <c r="D24066">
        <f t="shared" si="375"/>
        <v>248.45349999999999</v>
      </c>
    </row>
    <row r="24067" spans="1:4" x14ac:dyDescent="0.15">
      <c r="A24067" s="7">
        <v>803.20299999999997</v>
      </c>
      <c r="B24067" s="7">
        <v>248507.3</v>
      </c>
      <c r="D24067">
        <f t="shared" ref="D24067:D24130" si="376">B24067/1000</f>
        <v>248.50729999999999</v>
      </c>
    </row>
    <row r="24068" spans="1:4" x14ac:dyDescent="0.15">
      <c r="A24068" s="7">
        <v>803.23599999999999</v>
      </c>
      <c r="B24068" s="7">
        <v>248561.2</v>
      </c>
      <c r="D24068">
        <f t="shared" si="376"/>
        <v>248.56120000000001</v>
      </c>
    </row>
    <row r="24069" spans="1:4" x14ac:dyDescent="0.15">
      <c r="A24069" s="7">
        <v>803.26900000000001</v>
      </c>
      <c r="B24069" s="7">
        <v>248622.6</v>
      </c>
      <c r="D24069">
        <f t="shared" si="376"/>
        <v>248.62260000000001</v>
      </c>
    </row>
    <row r="24070" spans="1:4" x14ac:dyDescent="0.15">
      <c r="A24070" s="7">
        <v>803.30200000000002</v>
      </c>
      <c r="B24070" s="7">
        <v>248676.4</v>
      </c>
      <c r="D24070">
        <f t="shared" si="376"/>
        <v>248.6764</v>
      </c>
    </row>
    <row r="24071" spans="1:4" x14ac:dyDescent="0.15">
      <c r="A24071" s="7">
        <v>803.33600000000001</v>
      </c>
      <c r="B24071" s="7">
        <v>248730.3</v>
      </c>
      <c r="D24071">
        <f t="shared" si="376"/>
        <v>248.7303</v>
      </c>
    </row>
    <row r="24072" spans="1:4" x14ac:dyDescent="0.15">
      <c r="A24072" s="7">
        <v>803.36800000000005</v>
      </c>
      <c r="B24072" s="7">
        <v>248790.8</v>
      </c>
      <c r="D24072">
        <f t="shared" si="376"/>
        <v>248.79079999999999</v>
      </c>
    </row>
    <row r="24073" spans="1:4" x14ac:dyDescent="0.15">
      <c r="A24073" s="7">
        <v>803.40099999999995</v>
      </c>
      <c r="B24073" s="7">
        <v>248844.6</v>
      </c>
      <c r="D24073">
        <f t="shared" si="376"/>
        <v>248.84460000000001</v>
      </c>
    </row>
    <row r="24074" spans="1:4" x14ac:dyDescent="0.15">
      <c r="A24074" s="7">
        <v>803.43499999999995</v>
      </c>
      <c r="B24074" s="7">
        <v>248906</v>
      </c>
      <c r="D24074">
        <f t="shared" si="376"/>
        <v>248.90600000000001</v>
      </c>
    </row>
    <row r="24075" spans="1:4" x14ac:dyDescent="0.15">
      <c r="A24075" s="7">
        <v>803.46799999999996</v>
      </c>
      <c r="B24075" s="7">
        <v>248953.3</v>
      </c>
      <c r="D24075">
        <f t="shared" si="376"/>
        <v>248.95329999999998</v>
      </c>
    </row>
    <row r="24076" spans="1:4" x14ac:dyDescent="0.15">
      <c r="A24076" s="7">
        <v>803.50199999999995</v>
      </c>
      <c r="B24076" s="7">
        <v>249007.1</v>
      </c>
      <c r="D24076">
        <f t="shared" si="376"/>
        <v>249.00710000000001</v>
      </c>
    </row>
    <row r="24077" spans="1:4" x14ac:dyDescent="0.15">
      <c r="A24077" s="7">
        <v>803.53499999999997</v>
      </c>
      <c r="B24077" s="7">
        <v>249075.20000000001</v>
      </c>
      <c r="D24077">
        <f t="shared" si="376"/>
        <v>249.07520000000002</v>
      </c>
    </row>
    <row r="24078" spans="1:4" x14ac:dyDescent="0.15">
      <c r="A24078" s="7">
        <v>803.56899999999996</v>
      </c>
      <c r="B24078" s="7">
        <v>249129</v>
      </c>
      <c r="D24078">
        <f t="shared" si="376"/>
        <v>249.12899999999999</v>
      </c>
    </row>
    <row r="24079" spans="1:4" x14ac:dyDescent="0.15">
      <c r="A24079" s="7">
        <v>803.60199999999998</v>
      </c>
      <c r="B24079" s="7">
        <v>249182.9</v>
      </c>
      <c r="D24079">
        <f t="shared" si="376"/>
        <v>249.18289999999999</v>
      </c>
    </row>
    <row r="24080" spans="1:4" x14ac:dyDescent="0.15">
      <c r="A24080" s="7">
        <v>803.63499999999999</v>
      </c>
      <c r="B24080" s="7">
        <v>249236.7</v>
      </c>
      <c r="D24080">
        <f t="shared" si="376"/>
        <v>249.23670000000001</v>
      </c>
    </row>
    <row r="24081" spans="1:4" x14ac:dyDescent="0.15">
      <c r="A24081" s="7">
        <v>803.66899999999998</v>
      </c>
      <c r="B24081" s="7">
        <v>249290.6</v>
      </c>
      <c r="D24081">
        <f t="shared" si="376"/>
        <v>249.29060000000001</v>
      </c>
    </row>
    <row r="24082" spans="1:4" x14ac:dyDescent="0.15">
      <c r="A24082" s="7">
        <v>803.702</v>
      </c>
      <c r="B24082" s="7">
        <v>249352</v>
      </c>
      <c r="D24082">
        <f t="shared" si="376"/>
        <v>249.352</v>
      </c>
    </row>
    <row r="24083" spans="1:4" x14ac:dyDescent="0.15">
      <c r="A24083" s="7">
        <v>803.73599999999999</v>
      </c>
      <c r="B24083" s="7">
        <v>249399.2</v>
      </c>
      <c r="D24083">
        <f t="shared" si="376"/>
        <v>249.39920000000001</v>
      </c>
    </row>
    <row r="24084" spans="1:4" x14ac:dyDescent="0.15">
      <c r="A24084" s="7">
        <v>803.76900000000001</v>
      </c>
      <c r="B24084" s="7">
        <v>249446.5</v>
      </c>
      <c r="D24084">
        <f t="shared" si="376"/>
        <v>249.44649999999999</v>
      </c>
    </row>
    <row r="24085" spans="1:4" x14ac:dyDescent="0.15">
      <c r="A24085" s="7">
        <v>803.80200000000002</v>
      </c>
      <c r="B24085" s="7">
        <v>249500.3</v>
      </c>
      <c r="D24085">
        <f t="shared" si="376"/>
        <v>249.50029999999998</v>
      </c>
    </row>
    <row r="24086" spans="1:4" x14ac:dyDescent="0.15">
      <c r="A24086" s="7">
        <v>803.83600000000001</v>
      </c>
      <c r="B24086" s="7">
        <v>249554.2</v>
      </c>
      <c r="D24086">
        <f t="shared" si="376"/>
        <v>249.55420000000001</v>
      </c>
    </row>
    <row r="24087" spans="1:4" x14ac:dyDescent="0.15">
      <c r="A24087" s="7">
        <v>803.86900000000003</v>
      </c>
      <c r="B24087" s="7">
        <v>249608</v>
      </c>
      <c r="D24087">
        <f t="shared" si="376"/>
        <v>249.608</v>
      </c>
    </row>
    <row r="24088" spans="1:4" x14ac:dyDescent="0.15">
      <c r="A24088" s="7">
        <v>803.90200000000004</v>
      </c>
      <c r="B24088" s="7">
        <v>249662.8</v>
      </c>
      <c r="D24088">
        <f t="shared" si="376"/>
        <v>249.66279999999998</v>
      </c>
    </row>
    <row r="24089" spans="1:4" x14ac:dyDescent="0.15">
      <c r="A24089" s="7">
        <v>803.93499999999995</v>
      </c>
      <c r="B24089" s="7">
        <v>249716.7</v>
      </c>
      <c r="D24089">
        <f t="shared" si="376"/>
        <v>249.7167</v>
      </c>
    </row>
    <row r="24090" spans="1:4" x14ac:dyDescent="0.15">
      <c r="A24090" s="7">
        <v>803.96900000000005</v>
      </c>
      <c r="B24090" s="7">
        <v>249750.7</v>
      </c>
      <c r="D24090">
        <f t="shared" si="376"/>
        <v>249.75070000000002</v>
      </c>
    </row>
    <row r="24091" spans="1:4" x14ac:dyDescent="0.15">
      <c r="A24091" s="7">
        <v>804.00199999999995</v>
      </c>
      <c r="B24091" s="7">
        <v>249811.20000000001</v>
      </c>
      <c r="D24091">
        <f t="shared" si="376"/>
        <v>249.81120000000001</v>
      </c>
    </row>
    <row r="24092" spans="1:4" x14ac:dyDescent="0.15">
      <c r="A24092" s="7">
        <v>804.03599999999994</v>
      </c>
      <c r="B24092" s="7">
        <v>249865</v>
      </c>
      <c r="D24092">
        <f t="shared" si="376"/>
        <v>249.86500000000001</v>
      </c>
    </row>
    <row r="24093" spans="1:4" x14ac:dyDescent="0.15">
      <c r="A24093" s="7">
        <v>804.06899999999996</v>
      </c>
      <c r="B24093" s="7">
        <v>249918.9</v>
      </c>
      <c r="D24093">
        <f t="shared" si="376"/>
        <v>249.91890000000001</v>
      </c>
    </row>
    <row r="24094" spans="1:4" x14ac:dyDescent="0.15">
      <c r="A24094" s="7">
        <v>804.10199999999998</v>
      </c>
      <c r="B24094" s="7">
        <v>249966.1</v>
      </c>
      <c r="D24094">
        <f t="shared" si="376"/>
        <v>249.96610000000001</v>
      </c>
    </row>
    <row r="24095" spans="1:4" x14ac:dyDescent="0.15">
      <c r="A24095" s="7">
        <v>804.13499999999999</v>
      </c>
      <c r="B24095" s="7">
        <v>250027.6</v>
      </c>
      <c r="D24095">
        <f t="shared" si="376"/>
        <v>250.02760000000001</v>
      </c>
    </row>
    <row r="24096" spans="1:4" x14ac:dyDescent="0.15">
      <c r="A24096" s="7">
        <v>804.16899999999998</v>
      </c>
      <c r="B24096" s="7">
        <v>250081.4</v>
      </c>
      <c r="D24096">
        <f t="shared" si="376"/>
        <v>250.0814</v>
      </c>
    </row>
    <row r="24097" spans="1:4" x14ac:dyDescent="0.15">
      <c r="A24097" s="7">
        <v>804.20299999999997</v>
      </c>
      <c r="B24097" s="7">
        <v>250135.3</v>
      </c>
      <c r="D24097">
        <f t="shared" si="376"/>
        <v>250.1353</v>
      </c>
    </row>
    <row r="24098" spans="1:4" x14ac:dyDescent="0.15">
      <c r="A24098" s="7">
        <v>804.23599999999999</v>
      </c>
      <c r="B24098" s="7">
        <v>250189.1</v>
      </c>
      <c r="D24098">
        <f t="shared" si="376"/>
        <v>250.1891</v>
      </c>
    </row>
    <row r="24099" spans="1:4" x14ac:dyDescent="0.15">
      <c r="A24099" s="7">
        <v>804.26900000000001</v>
      </c>
      <c r="B24099" s="7">
        <v>250243.9</v>
      </c>
      <c r="D24099">
        <f t="shared" si="376"/>
        <v>250.2439</v>
      </c>
    </row>
    <row r="24100" spans="1:4" x14ac:dyDescent="0.15">
      <c r="A24100" s="7">
        <v>804.30200000000002</v>
      </c>
      <c r="B24100" s="7">
        <v>250283.6</v>
      </c>
      <c r="D24100">
        <f t="shared" si="376"/>
        <v>250.28360000000001</v>
      </c>
    </row>
    <row r="24101" spans="1:4" x14ac:dyDescent="0.15">
      <c r="A24101" s="7">
        <v>804.33500000000004</v>
      </c>
      <c r="B24101" s="7">
        <v>250345</v>
      </c>
      <c r="D24101">
        <f t="shared" si="376"/>
        <v>250.345</v>
      </c>
    </row>
    <row r="24102" spans="1:4" x14ac:dyDescent="0.15">
      <c r="A24102" s="7">
        <v>804.36800000000005</v>
      </c>
      <c r="B24102" s="7">
        <v>250405.5</v>
      </c>
      <c r="D24102">
        <f t="shared" si="376"/>
        <v>250.40549999999999</v>
      </c>
    </row>
    <row r="24103" spans="1:4" x14ac:dyDescent="0.15">
      <c r="A24103" s="7">
        <v>804.40200000000004</v>
      </c>
      <c r="B24103" s="7">
        <v>250446.1</v>
      </c>
      <c r="D24103">
        <f t="shared" si="376"/>
        <v>250.4461</v>
      </c>
    </row>
    <row r="24104" spans="1:4" x14ac:dyDescent="0.15">
      <c r="A24104" s="7">
        <v>804.43499999999995</v>
      </c>
      <c r="B24104" s="7">
        <v>250466</v>
      </c>
      <c r="D24104">
        <f t="shared" si="376"/>
        <v>250.46600000000001</v>
      </c>
    </row>
    <row r="24105" spans="1:4" x14ac:dyDescent="0.15">
      <c r="A24105" s="7">
        <v>804.46799999999996</v>
      </c>
      <c r="B24105" s="7">
        <v>250446.1</v>
      </c>
      <c r="D24105">
        <f t="shared" si="376"/>
        <v>250.4461</v>
      </c>
    </row>
    <row r="24106" spans="1:4" x14ac:dyDescent="0.15">
      <c r="A24106" s="7">
        <v>804.50199999999995</v>
      </c>
      <c r="B24106" s="7">
        <v>250432.9</v>
      </c>
      <c r="D24106">
        <f t="shared" si="376"/>
        <v>250.43289999999999</v>
      </c>
    </row>
    <row r="24107" spans="1:4" x14ac:dyDescent="0.15">
      <c r="A24107" s="7">
        <v>804.53499999999997</v>
      </c>
      <c r="B24107" s="7">
        <v>250426.3</v>
      </c>
      <c r="D24107">
        <f t="shared" si="376"/>
        <v>250.4263</v>
      </c>
    </row>
    <row r="24108" spans="1:4" x14ac:dyDescent="0.15">
      <c r="A24108" s="7">
        <v>804.56799999999998</v>
      </c>
      <c r="B24108" s="7">
        <v>250412.1</v>
      </c>
      <c r="D24108">
        <f t="shared" si="376"/>
        <v>250.41210000000001</v>
      </c>
    </row>
    <row r="24109" spans="1:4" x14ac:dyDescent="0.15">
      <c r="A24109" s="7">
        <v>804.601</v>
      </c>
      <c r="B24109" s="7">
        <v>250398.9</v>
      </c>
      <c r="D24109">
        <f t="shared" si="376"/>
        <v>250.3989</v>
      </c>
    </row>
    <row r="24110" spans="1:4" x14ac:dyDescent="0.15">
      <c r="A24110" s="7">
        <v>804.63599999999997</v>
      </c>
      <c r="B24110" s="7">
        <v>250398.9</v>
      </c>
      <c r="D24110">
        <f t="shared" si="376"/>
        <v>250.3989</v>
      </c>
    </row>
    <row r="24111" spans="1:4" x14ac:dyDescent="0.15">
      <c r="A24111" s="7">
        <v>804.66899999999998</v>
      </c>
      <c r="B24111" s="7">
        <v>250405.5</v>
      </c>
      <c r="D24111">
        <f t="shared" si="376"/>
        <v>250.40549999999999</v>
      </c>
    </row>
    <row r="24112" spans="1:4" x14ac:dyDescent="0.15">
      <c r="A24112" s="7">
        <v>804.702</v>
      </c>
      <c r="B24112" s="7">
        <v>250412.1</v>
      </c>
      <c r="D24112">
        <f t="shared" si="376"/>
        <v>250.41210000000001</v>
      </c>
    </row>
    <row r="24113" spans="1:4" x14ac:dyDescent="0.15">
      <c r="A24113" s="7">
        <v>804.73500000000001</v>
      </c>
      <c r="B24113" s="7">
        <v>250412.1</v>
      </c>
      <c r="D24113">
        <f t="shared" si="376"/>
        <v>250.41210000000001</v>
      </c>
    </row>
    <row r="24114" spans="1:4" x14ac:dyDescent="0.15">
      <c r="A24114" s="7">
        <v>804.76800000000003</v>
      </c>
      <c r="B24114" s="7">
        <v>250412.1</v>
      </c>
      <c r="D24114">
        <f t="shared" si="376"/>
        <v>250.41210000000001</v>
      </c>
    </row>
    <row r="24115" spans="1:4" x14ac:dyDescent="0.15">
      <c r="A24115" s="7">
        <v>804.80100000000004</v>
      </c>
      <c r="B24115" s="7">
        <v>250418.7</v>
      </c>
      <c r="D24115">
        <f t="shared" si="376"/>
        <v>250.4187</v>
      </c>
    </row>
    <row r="24116" spans="1:4" x14ac:dyDescent="0.15">
      <c r="A24116" s="7">
        <v>804.83500000000004</v>
      </c>
      <c r="B24116" s="7">
        <v>250432.9</v>
      </c>
      <c r="D24116">
        <f t="shared" si="376"/>
        <v>250.43289999999999</v>
      </c>
    </row>
    <row r="24117" spans="1:4" x14ac:dyDescent="0.15">
      <c r="A24117" s="7">
        <v>804.86800000000005</v>
      </c>
      <c r="B24117" s="7">
        <v>250432.9</v>
      </c>
      <c r="D24117">
        <f t="shared" si="376"/>
        <v>250.43289999999999</v>
      </c>
    </row>
    <row r="24118" spans="1:4" x14ac:dyDescent="0.15">
      <c r="A24118" s="7">
        <v>804.90099999999995</v>
      </c>
      <c r="B24118" s="7">
        <v>250432.9</v>
      </c>
      <c r="D24118">
        <f t="shared" si="376"/>
        <v>250.43289999999999</v>
      </c>
    </row>
    <row r="24119" spans="1:4" x14ac:dyDescent="0.15">
      <c r="A24119" s="7">
        <v>804.93399999999997</v>
      </c>
      <c r="B24119" s="7">
        <v>250432.9</v>
      </c>
      <c r="D24119">
        <f t="shared" si="376"/>
        <v>250.43289999999999</v>
      </c>
    </row>
    <row r="24120" spans="1:4" x14ac:dyDescent="0.15">
      <c r="A24120" s="7">
        <v>804.96900000000005</v>
      </c>
      <c r="B24120" s="7">
        <v>250439.5</v>
      </c>
      <c r="D24120">
        <f t="shared" si="376"/>
        <v>250.43950000000001</v>
      </c>
    </row>
    <row r="24121" spans="1:4" x14ac:dyDescent="0.15">
      <c r="A24121" s="7">
        <v>805.00199999999995</v>
      </c>
      <c r="B24121" s="7">
        <v>250446.1</v>
      </c>
      <c r="D24121">
        <f t="shared" si="376"/>
        <v>250.4461</v>
      </c>
    </row>
    <row r="24122" spans="1:4" x14ac:dyDescent="0.15">
      <c r="A24122" s="7">
        <v>805.03499999999997</v>
      </c>
      <c r="B24122" s="7">
        <v>250459.4</v>
      </c>
      <c r="D24122">
        <f t="shared" si="376"/>
        <v>250.45939999999999</v>
      </c>
    </row>
    <row r="24123" spans="1:4" x14ac:dyDescent="0.15">
      <c r="A24123" s="7">
        <v>805.06899999999996</v>
      </c>
      <c r="B24123" s="7">
        <v>250466</v>
      </c>
      <c r="D24123">
        <f t="shared" si="376"/>
        <v>250.46600000000001</v>
      </c>
    </row>
    <row r="24124" spans="1:4" x14ac:dyDescent="0.15">
      <c r="A24124" s="7">
        <v>805.101</v>
      </c>
      <c r="B24124" s="7">
        <v>250473.5</v>
      </c>
      <c r="D24124">
        <f t="shared" si="376"/>
        <v>250.4735</v>
      </c>
    </row>
    <row r="24125" spans="1:4" x14ac:dyDescent="0.15">
      <c r="A24125" s="7">
        <v>805.13499999999999</v>
      </c>
      <c r="B24125" s="7">
        <v>250493.4</v>
      </c>
      <c r="D24125">
        <f t="shared" si="376"/>
        <v>250.49340000000001</v>
      </c>
    </row>
    <row r="24126" spans="1:4" x14ac:dyDescent="0.15">
      <c r="A24126" s="7">
        <v>805.16800000000001</v>
      </c>
      <c r="B24126" s="7">
        <v>250506.6</v>
      </c>
      <c r="D24126">
        <f t="shared" si="376"/>
        <v>250.50659999999999</v>
      </c>
    </row>
    <row r="24127" spans="1:4" x14ac:dyDescent="0.15">
      <c r="A24127" s="7">
        <v>805.20100000000002</v>
      </c>
      <c r="B24127" s="7">
        <v>250506.6</v>
      </c>
      <c r="D24127">
        <f t="shared" si="376"/>
        <v>250.50659999999999</v>
      </c>
    </row>
    <row r="24128" spans="1:4" x14ac:dyDescent="0.15">
      <c r="A24128" s="7">
        <v>805.23500000000001</v>
      </c>
      <c r="B24128" s="7">
        <v>250527.4</v>
      </c>
      <c r="D24128">
        <f t="shared" si="376"/>
        <v>250.5274</v>
      </c>
    </row>
    <row r="24129" spans="1:4" x14ac:dyDescent="0.15">
      <c r="A24129" s="7">
        <v>805.26800000000003</v>
      </c>
      <c r="B24129" s="7">
        <v>250540.6</v>
      </c>
      <c r="D24129">
        <f t="shared" si="376"/>
        <v>250.54060000000001</v>
      </c>
    </row>
    <row r="24130" spans="1:4" x14ac:dyDescent="0.15">
      <c r="A24130" s="7">
        <v>805.30100000000004</v>
      </c>
      <c r="B24130" s="7">
        <v>250553.8</v>
      </c>
      <c r="D24130">
        <f t="shared" si="376"/>
        <v>250.5538</v>
      </c>
    </row>
    <row r="24131" spans="1:4" x14ac:dyDescent="0.15">
      <c r="A24131" s="7">
        <v>805.33500000000004</v>
      </c>
      <c r="B24131" s="7">
        <v>250574.6</v>
      </c>
      <c r="D24131">
        <f t="shared" ref="D24131:D24194" si="377">B24131/1000</f>
        <v>250.5746</v>
      </c>
    </row>
    <row r="24132" spans="1:4" x14ac:dyDescent="0.15">
      <c r="A24132" s="7">
        <v>805.36800000000005</v>
      </c>
      <c r="B24132" s="7">
        <v>250587.8</v>
      </c>
      <c r="D24132">
        <f t="shared" si="377"/>
        <v>250.58779999999999</v>
      </c>
    </row>
    <row r="24133" spans="1:4" x14ac:dyDescent="0.15">
      <c r="A24133" s="7">
        <v>805.40200000000004</v>
      </c>
      <c r="B24133" s="7">
        <v>250594.5</v>
      </c>
      <c r="D24133">
        <f t="shared" si="377"/>
        <v>250.59450000000001</v>
      </c>
    </row>
    <row r="24134" spans="1:4" x14ac:dyDescent="0.15">
      <c r="A24134" s="7">
        <v>805.43499999999995</v>
      </c>
      <c r="B24134" s="7">
        <v>250608.6</v>
      </c>
      <c r="D24134">
        <f t="shared" si="377"/>
        <v>250.6086</v>
      </c>
    </row>
    <row r="24135" spans="1:4" x14ac:dyDescent="0.15">
      <c r="A24135" s="7">
        <v>805.46799999999996</v>
      </c>
      <c r="B24135" s="7">
        <v>250621.9</v>
      </c>
      <c r="D24135">
        <f t="shared" si="377"/>
        <v>250.62189999999998</v>
      </c>
    </row>
    <row r="24136" spans="1:4" x14ac:dyDescent="0.15">
      <c r="A24136" s="7">
        <v>805.50199999999995</v>
      </c>
      <c r="B24136" s="7">
        <v>250635.1</v>
      </c>
      <c r="D24136">
        <f t="shared" si="377"/>
        <v>250.63509999999999</v>
      </c>
    </row>
    <row r="24137" spans="1:4" x14ac:dyDescent="0.15">
      <c r="A24137" s="7">
        <v>805.53499999999997</v>
      </c>
      <c r="B24137" s="7">
        <v>250655.9</v>
      </c>
      <c r="D24137">
        <f t="shared" si="377"/>
        <v>250.6559</v>
      </c>
    </row>
    <row r="24138" spans="1:4" x14ac:dyDescent="0.15">
      <c r="A24138" s="7">
        <v>805.56799999999998</v>
      </c>
      <c r="B24138" s="7">
        <v>250675.7</v>
      </c>
      <c r="D24138">
        <f t="shared" si="377"/>
        <v>250.67570000000001</v>
      </c>
    </row>
    <row r="24139" spans="1:4" x14ac:dyDescent="0.15">
      <c r="A24139" s="7">
        <v>805.601</v>
      </c>
      <c r="B24139" s="7">
        <v>250689</v>
      </c>
      <c r="D24139">
        <f t="shared" si="377"/>
        <v>250.68899999999999</v>
      </c>
    </row>
    <row r="24140" spans="1:4" x14ac:dyDescent="0.15">
      <c r="A24140" s="7">
        <v>805.63400000000001</v>
      </c>
      <c r="B24140" s="7">
        <v>250703.1</v>
      </c>
      <c r="D24140">
        <f t="shared" si="377"/>
        <v>250.70310000000001</v>
      </c>
    </row>
    <row r="24141" spans="1:4" x14ac:dyDescent="0.15">
      <c r="A24141" s="7">
        <v>805.66899999999998</v>
      </c>
      <c r="B24141" s="7">
        <v>250716.3</v>
      </c>
      <c r="D24141">
        <f t="shared" si="377"/>
        <v>250.71629999999999</v>
      </c>
    </row>
    <row r="24142" spans="1:4" x14ac:dyDescent="0.15">
      <c r="A24142" s="7">
        <v>805.702</v>
      </c>
      <c r="B24142" s="7">
        <v>250723</v>
      </c>
      <c r="D24142">
        <f t="shared" si="377"/>
        <v>250.72300000000001</v>
      </c>
    </row>
    <row r="24143" spans="1:4" x14ac:dyDescent="0.15">
      <c r="A24143" s="7">
        <v>805.73500000000001</v>
      </c>
      <c r="B24143" s="7">
        <v>250736.2</v>
      </c>
      <c r="D24143">
        <f t="shared" si="377"/>
        <v>250.73620000000003</v>
      </c>
    </row>
    <row r="24144" spans="1:4" x14ac:dyDescent="0.15">
      <c r="A24144" s="7">
        <v>805.76900000000001</v>
      </c>
      <c r="B24144" s="7">
        <v>250763.6</v>
      </c>
      <c r="D24144">
        <f t="shared" si="377"/>
        <v>250.7636</v>
      </c>
    </row>
    <row r="24145" spans="1:4" x14ac:dyDescent="0.15">
      <c r="A24145" s="7">
        <v>805.80200000000002</v>
      </c>
      <c r="B24145" s="7">
        <v>250776.8</v>
      </c>
      <c r="D24145">
        <f t="shared" si="377"/>
        <v>250.77679999999998</v>
      </c>
    </row>
    <row r="24146" spans="1:4" x14ac:dyDescent="0.15">
      <c r="A24146" s="7">
        <v>805.83500000000004</v>
      </c>
      <c r="B24146" s="7">
        <v>250797.6</v>
      </c>
      <c r="D24146">
        <f t="shared" si="377"/>
        <v>250.79760000000002</v>
      </c>
    </row>
    <row r="24147" spans="1:4" x14ac:dyDescent="0.15">
      <c r="A24147" s="7">
        <v>805.86900000000003</v>
      </c>
      <c r="B24147" s="7">
        <v>250810.8</v>
      </c>
      <c r="D24147">
        <f t="shared" si="377"/>
        <v>250.8108</v>
      </c>
    </row>
    <row r="24148" spans="1:4" x14ac:dyDescent="0.15">
      <c r="A24148" s="7">
        <v>805.90099999999995</v>
      </c>
      <c r="B24148" s="7">
        <v>250831.6</v>
      </c>
      <c r="D24148">
        <f t="shared" si="377"/>
        <v>250.83160000000001</v>
      </c>
    </row>
    <row r="24149" spans="1:4" x14ac:dyDescent="0.15">
      <c r="A24149" s="7">
        <v>805.93499999999995</v>
      </c>
      <c r="B24149" s="7">
        <v>250851.5</v>
      </c>
      <c r="D24149">
        <f t="shared" si="377"/>
        <v>250.85149999999999</v>
      </c>
    </row>
    <row r="24150" spans="1:4" x14ac:dyDescent="0.15">
      <c r="A24150" s="7">
        <v>805.96799999999996</v>
      </c>
      <c r="B24150" s="7">
        <v>250864.7</v>
      </c>
      <c r="D24150">
        <f t="shared" si="377"/>
        <v>250.8647</v>
      </c>
    </row>
    <row r="24151" spans="1:4" x14ac:dyDescent="0.15">
      <c r="A24151" s="7">
        <v>806.00099999999998</v>
      </c>
      <c r="B24151" s="7">
        <v>250885.5</v>
      </c>
      <c r="D24151">
        <f t="shared" si="377"/>
        <v>250.88550000000001</v>
      </c>
    </row>
    <row r="24152" spans="1:4" x14ac:dyDescent="0.15">
      <c r="A24152" s="7">
        <v>806.03499999999997</v>
      </c>
      <c r="B24152" s="7">
        <v>250905.3</v>
      </c>
      <c r="D24152">
        <f t="shared" si="377"/>
        <v>250.90529999999998</v>
      </c>
    </row>
    <row r="24153" spans="1:4" x14ac:dyDescent="0.15">
      <c r="A24153" s="7">
        <v>806.06799999999998</v>
      </c>
      <c r="B24153" s="7">
        <v>250926.1</v>
      </c>
      <c r="D24153">
        <f t="shared" si="377"/>
        <v>250.92610000000002</v>
      </c>
    </row>
    <row r="24154" spans="1:4" x14ac:dyDescent="0.15">
      <c r="A24154" s="7">
        <v>806.101</v>
      </c>
      <c r="B24154" s="7">
        <v>250932.7</v>
      </c>
      <c r="D24154">
        <f t="shared" si="377"/>
        <v>250.93270000000001</v>
      </c>
    </row>
    <row r="24155" spans="1:4" x14ac:dyDescent="0.15">
      <c r="A24155" s="7">
        <v>806.13499999999999</v>
      </c>
      <c r="B24155" s="7">
        <v>250952.6</v>
      </c>
      <c r="D24155">
        <f t="shared" si="377"/>
        <v>250.95260000000002</v>
      </c>
    </row>
    <row r="24156" spans="1:4" x14ac:dyDescent="0.15">
      <c r="A24156" s="7">
        <v>806.16800000000001</v>
      </c>
      <c r="B24156" s="7">
        <v>250973.3</v>
      </c>
      <c r="D24156">
        <f t="shared" si="377"/>
        <v>250.97329999999999</v>
      </c>
    </row>
    <row r="24157" spans="1:4" x14ac:dyDescent="0.15">
      <c r="A24157" s="7">
        <v>806.20299999999997</v>
      </c>
      <c r="B24157" s="7">
        <v>250993.2</v>
      </c>
      <c r="D24157">
        <f t="shared" si="377"/>
        <v>250.9932</v>
      </c>
    </row>
    <row r="24158" spans="1:4" x14ac:dyDescent="0.15">
      <c r="A24158" s="7">
        <v>806.23599999999999</v>
      </c>
      <c r="B24158" s="7">
        <v>251014</v>
      </c>
      <c r="D24158">
        <f t="shared" si="377"/>
        <v>251.01400000000001</v>
      </c>
    </row>
    <row r="24159" spans="1:4" x14ac:dyDescent="0.15">
      <c r="A24159" s="7">
        <v>806.26900000000001</v>
      </c>
      <c r="B24159" s="7">
        <v>251033.8</v>
      </c>
      <c r="D24159">
        <f t="shared" si="377"/>
        <v>251.03379999999999</v>
      </c>
    </row>
    <row r="24160" spans="1:4" x14ac:dyDescent="0.15">
      <c r="A24160" s="7">
        <v>806.30200000000002</v>
      </c>
      <c r="B24160" s="7">
        <v>251054.6</v>
      </c>
      <c r="D24160">
        <f t="shared" si="377"/>
        <v>251.05459999999999</v>
      </c>
    </row>
    <row r="24161" spans="1:4" x14ac:dyDescent="0.15">
      <c r="A24161" s="7">
        <v>806.33500000000004</v>
      </c>
      <c r="B24161" s="7">
        <v>251081.1</v>
      </c>
      <c r="D24161">
        <f t="shared" si="377"/>
        <v>251.08109999999999</v>
      </c>
    </row>
    <row r="24162" spans="1:4" x14ac:dyDescent="0.15">
      <c r="A24162" s="7">
        <v>806.36800000000005</v>
      </c>
      <c r="B24162" s="7">
        <v>251094.3</v>
      </c>
      <c r="D24162">
        <f t="shared" si="377"/>
        <v>251.09429999999998</v>
      </c>
    </row>
    <row r="24163" spans="1:4" x14ac:dyDescent="0.15">
      <c r="A24163" s="7">
        <v>806.40200000000004</v>
      </c>
      <c r="B24163" s="7">
        <v>251108.5</v>
      </c>
      <c r="D24163">
        <f t="shared" si="377"/>
        <v>251.10849999999999</v>
      </c>
    </row>
    <row r="24164" spans="1:4" x14ac:dyDescent="0.15">
      <c r="A24164" s="7">
        <v>806.43499999999995</v>
      </c>
      <c r="B24164" s="7">
        <v>251128.3</v>
      </c>
      <c r="D24164">
        <f t="shared" si="377"/>
        <v>251.1283</v>
      </c>
    </row>
    <row r="24165" spans="1:4" x14ac:dyDescent="0.15">
      <c r="A24165" s="7">
        <v>806.46799999999996</v>
      </c>
      <c r="B24165" s="7">
        <v>251141.5</v>
      </c>
      <c r="D24165">
        <f t="shared" si="377"/>
        <v>251.14150000000001</v>
      </c>
    </row>
    <row r="24166" spans="1:4" x14ac:dyDescent="0.15">
      <c r="A24166" s="7">
        <v>806.50099999999998</v>
      </c>
      <c r="B24166" s="7">
        <v>251168.9</v>
      </c>
      <c r="D24166">
        <f t="shared" si="377"/>
        <v>251.16890000000001</v>
      </c>
    </row>
    <row r="24167" spans="1:4" x14ac:dyDescent="0.15">
      <c r="A24167" s="7">
        <v>806.53599999999994</v>
      </c>
      <c r="B24167" s="7">
        <v>251189.7</v>
      </c>
      <c r="D24167">
        <f t="shared" si="377"/>
        <v>251.18970000000002</v>
      </c>
    </row>
    <row r="24168" spans="1:4" x14ac:dyDescent="0.15">
      <c r="A24168" s="7">
        <v>806.56899999999996</v>
      </c>
      <c r="B24168" s="7">
        <v>251222.8</v>
      </c>
      <c r="D24168">
        <f t="shared" si="377"/>
        <v>251.22279999999998</v>
      </c>
    </row>
    <row r="24169" spans="1:4" x14ac:dyDescent="0.15">
      <c r="A24169" s="7">
        <v>806.60199999999998</v>
      </c>
      <c r="B24169" s="7">
        <v>251243.6</v>
      </c>
      <c r="D24169">
        <f t="shared" si="377"/>
        <v>251.24360000000001</v>
      </c>
    </row>
    <row r="24170" spans="1:4" x14ac:dyDescent="0.15">
      <c r="A24170" s="7">
        <v>806.63400000000001</v>
      </c>
      <c r="B24170" s="7">
        <v>251263.4</v>
      </c>
      <c r="D24170">
        <f t="shared" si="377"/>
        <v>251.26339999999999</v>
      </c>
    </row>
    <row r="24171" spans="1:4" x14ac:dyDescent="0.15">
      <c r="A24171" s="7">
        <v>806.66800000000001</v>
      </c>
      <c r="B24171" s="7">
        <v>251276.6</v>
      </c>
      <c r="D24171">
        <f t="shared" si="377"/>
        <v>251.2766</v>
      </c>
    </row>
    <row r="24172" spans="1:4" x14ac:dyDescent="0.15">
      <c r="A24172" s="7">
        <v>806.702</v>
      </c>
      <c r="B24172" s="7">
        <v>251297.4</v>
      </c>
      <c r="D24172">
        <f t="shared" si="377"/>
        <v>251.29739999999998</v>
      </c>
    </row>
    <row r="24173" spans="1:4" x14ac:dyDescent="0.15">
      <c r="A24173" s="7">
        <v>806.73500000000001</v>
      </c>
      <c r="B24173" s="7">
        <v>251317.3</v>
      </c>
      <c r="D24173">
        <f t="shared" si="377"/>
        <v>251.31729999999999</v>
      </c>
    </row>
    <row r="24174" spans="1:4" x14ac:dyDescent="0.15">
      <c r="A24174" s="7">
        <v>806.76900000000001</v>
      </c>
      <c r="B24174" s="7">
        <v>251344.7</v>
      </c>
      <c r="D24174">
        <f t="shared" si="377"/>
        <v>251.34470000000002</v>
      </c>
    </row>
    <row r="24175" spans="1:4" x14ac:dyDescent="0.15">
      <c r="A24175" s="7">
        <v>806.80200000000002</v>
      </c>
      <c r="B24175" s="7">
        <v>251372.1</v>
      </c>
      <c r="D24175">
        <f t="shared" si="377"/>
        <v>251.37210000000002</v>
      </c>
    </row>
    <row r="24176" spans="1:4" x14ac:dyDescent="0.15">
      <c r="A24176" s="7">
        <v>806.83500000000004</v>
      </c>
      <c r="B24176" s="7">
        <v>251385.3</v>
      </c>
      <c r="D24176">
        <f t="shared" si="377"/>
        <v>251.3853</v>
      </c>
    </row>
    <row r="24177" spans="1:4" x14ac:dyDescent="0.15">
      <c r="A24177" s="7">
        <v>806.86900000000003</v>
      </c>
      <c r="B24177" s="7">
        <v>251405.1</v>
      </c>
      <c r="D24177">
        <f t="shared" si="377"/>
        <v>251.4051</v>
      </c>
    </row>
    <row r="24178" spans="1:4" x14ac:dyDescent="0.15">
      <c r="A24178" s="7">
        <v>806.90300000000002</v>
      </c>
      <c r="B24178" s="7">
        <v>251432.5</v>
      </c>
      <c r="D24178">
        <f t="shared" si="377"/>
        <v>251.4325</v>
      </c>
    </row>
    <row r="24179" spans="1:4" x14ac:dyDescent="0.15">
      <c r="A24179" s="7">
        <v>806.93499999999995</v>
      </c>
      <c r="B24179" s="7">
        <v>251445.8</v>
      </c>
      <c r="D24179">
        <f t="shared" si="377"/>
        <v>251.44579999999999</v>
      </c>
    </row>
    <row r="24180" spans="1:4" x14ac:dyDescent="0.15">
      <c r="A24180" s="7">
        <v>806.96799999999996</v>
      </c>
      <c r="B24180" s="7">
        <v>251466.6</v>
      </c>
      <c r="D24180">
        <f t="shared" si="377"/>
        <v>251.4666</v>
      </c>
    </row>
    <row r="24181" spans="1:4" x14ac:dyDescent="0.15">
      <c r="A24181" s="7">
        <v>807.00099999999998</v>
      </c>
      <c r="B24181" s="7">
        <v>251493</v>
      </c>
      <c r="D24181">
        <f t="shared" si="377"/>
        <v>251.49299999999999</v>
      </c>
    </row>
    <row r="24182" spans="1:4" x14ac:dyDescent="0.15">
      <c r="A24182" s="7">
        <v>807.03399999999999</v>
      </c>
      <c r="B24182" s="7">
        <v>251507.20000000001</v>
      </c>
      <c r="D24182">
        <f t="shared" si="377"/>
        <v>251.50720000000001</v>
      </c>
    </row>
    <row r="24183" spans="1:4" x14ac:dyDescent="0.15">
      <c r="A24183" s="7">
        <v>807.06899999999996</v>
      </c>
      <c r="B24183" s="7">
        <v>251540.3</v>
      </c>
      <c r="D24183">
        <f t="shared" si="377"/>
        <v>251.5403</v>
      </c>
    </row>
    <row r="24184" spans="1:4" x14ac:dyDescent="0.15">
      <c r="A24184" s="7">
        <v>807.10199999999998</v>
      </c>
      <c r="B24184" s="7">
        <v>251561</v>
      </c>
      <c r="D24184">
        <f t="shared" si="377"/>
        <v>251.56100000000001</v>
      </c>
    </row>
    <row r="24185" spans="1:4" x14ac:dyDescent="0.15">
      <c r="A24185" s="7">
        <v>807.13499999999999</v>
      </c>
      <c r="B24185" s="7">
        <v>251580.9</v>
      </c>
      <c r="D24185">
        <f t="shared" si="377"/>
        <v>251.58089999999999</v>
      </c>
    </row>
    <row r="24186" spans="1:4" x14ac:dyDescent="0.15">
      <c r="A24186" s="7">
        <v>807.16800000000001</v>
      </c>
      <c r="B24186" s="7">
        <v>251608.3</v>
      </c>
      <c r="D24186">
        <f t="shared" si="377"/>
        <v>251.60829999999999</v>
      </c>
    </row>
    <row r="24187" spans="1:4" x14ac:dyDescent="0.15">
      <c r="A24187" s="7">
        <v>807.202</v>
      </c>
      <c r="B24187" s="7">
        <v>251628.1</v>
      </c>
      <c r="D24187">
        <f t="shared" si="377"/>
        <v>251.62810000000002</v>
      </c>
    </row>
    <row r="24188" spans="1:4" x14ac:dyDescent="0.15">
      <c r="A24188" s="7">
        <v>807.23500000000001</v>
      </c>
      <c r="B24188" s="7">
        <v>251648.9</v>
      </c>
      <c r="D24188">
        <f t="shared" si="377"/>
        <v>251.6489</v>
      </c>
    </row>
    <row r="24189" spans="1:4" x14ac:dyDescent="0.15">
      <c r="A24189" s="7">
        <v>807.26900000000001</v>
      </c>
      <c r="B24189" s="7">
        <v>251675.4</v>
      </c>
      <c r="D24189">
        <f t="shared" si="377"/>
        <v>251.6754</v>
      </c>
    </row>
    <row r="24190" spans="1:4" x14ac:dyDescent="0.15">
      <c r="A24190" s="7">
        <v>807.30200000000002</v>
      </c>
      <c r="B24190" s="7">
        <v>251702.8</v>
      </c>
      <c r="D24190">
        <f t="shared" si="377"/>
        <v>251.7028</v>
      </c>
    </row>
    <row r="24191" spans="1:4" x14ac:dyDescent="0.15">
      <c r="A24191" s="7">
        <v>807.33500000000004</v>
      </c>
      <c r="B24191" s="7">
        <v>251722.6</v>
      </c>
      <c r="D24191">
        <f t="shared" si="377"/>
        <v>251.7226</v>
      </c>
    </row>
    <row r="24192" spans="1:4" x14ac:dyDescent="0.15">
      <c r="A24192" s="7">
        <v>807.36800000000005</v>
      </c>
      <c r="B24192" s="7">
        <v>251736.8</v>
      </c>
      <c r="D24192">
        <f t="shared" si="377"/>
        <v>251.73679999999999</v>
      </c>
    </row>
    <row r="24193" spans="1:4" x14ac:dyDescent="0.15">
      <c r="A24193" s="7">
        <v>807.40300000000002</v>
      </c>
      <c r="B24193" s="7">
        <v>251769.9</v>
      </c>
      <c r="D24193">
        <f t="shared" si="377"/>
        <v>251.76990000000001</v>
      </c>
    </row>
    <row r="24194" spans="1:4" x14ac:dyDescent="0.15">
      <c r="A24194" s="7">
        <v>807.43399999999997</v>
      </c>
      <c r="B24194" s="7">
        <v>251797.3</v>
      </c>
      <c r="D24194">
        <f t="shared" si="377"/>
        <v>251.79729999999998</v>
      </c>
    </row>
    <row r="24195" spans="1:4" x14ac:dyDescent="0.15">
      <c r="A24195" s="7">
        <v>807.46900000000005</v>
      </c>
      <c r="B24195" s="7">
        <v>251810.5</v>
      </c>
      <c r="D24195">
        <f t="shared" ref="D24195:D24258" si="378">B24195/1000</f>
        <v>251.81049999999999</v>
      </c>
    </row>
    <row r="24196" spans="1:4" x14ac:dyDescent="0.15">
      <c r="A24196" s="7">
        <v>807.50300000000004</v>
      </c>
      <c r="B24196" s="7">
        <v>251831.3</v>
      </c>
      <c r="D24196">
        <f t="shared" si="378"/>
        <v>251.8313</v>
      </c>
    </row>
    <row r="24197" spans="1:4" x14ac:dyDescent="0.15">
      <c r="A24197" s="7">
        <v>807.53499999999997</v>
      </c>
      <c r="B24197" s="7">
        <v>251865.3</v>
      </c>
      <c r="D24197">
        <f t="shared" si="378"/>
        <v>251.86529999999999</v>
      </c>
    </row>
    <row r="24198" spans="1:4" x14ac:dyDescent="0.15">
      <c r="A24198" s="7">
        <v>807.56799999999998</v>
      </c>
      <c r="B24198" s="7">
        <v>251885.1</v>
      </c>
      <c r="D24198">
        <f t="shared" si="378"/>
        <v>251.88509999999999</v>
      </c>
    </row>
    <row r="24199" spans="1:4" x14ac:dyDescent="0.15">
      <c r="A24199" s="7">
        <v>807.601</v>
      </c>
      <c r="B24199" s="7">
        <v>251898.3</v>
      </c>
      <c r="D24199">
        <f t="shared" si="378"/>
        <v>251.89829999999998</v>
      </c>
    </row>
    <row r="24200" spans="1:4" x14ac:dyDescent="0.15">
      <c r="A24200" s="7">
        <v>807.63499999999999</v>
      </c>
      <c r="B24200" s="7">
        <v>251925.8</v>
      </c>
      <c r="D24200">
        <f t="shared" si="378"/>
        <v>251.92579999999998</v>
      </c>
    </row>
    <row r="24201" spans="1:4" x14ac:dyDescent="0.15">
      <c r="A24201" s="7">
        <v>807.66800000000001</v>
      </c>
      <c r="B24201" s="7">
        <v>251959.8</v>
      </c>
      <c r="D24201">
        <f t="shared" si="378"/>
        <v>251.9598</v>
      </c>
    </row>
    <row r="24202" spans="1:4" x14ac:dyDescent="0.15">
      <c r="A24202" s="7">
        <v>807.702</v>
      </c>
      <c r="B24202" s="7">
        <v>251979.6</v>
      </c>
      <c r="D24202">
        <f t="shared" si="378"/>
        <v>251.9796</v>
      </c>
    </row>
    <row r="24203" spans="1:4" x14ac:dyDescent="0.15">
      <c r="A24203" s="7">
        <v>807.73500000000001</v>
      </c>
      <c r="B24203" s="7">
        <v>251992.8</v>
      </c>
      <c r="D24203">
        <f t="shared" si="378"/>
        <v>251.99279999999999</v>
      </c>
    </row>
    <row r="24204" spans="1:4" x14ac:dyDescent="0.15">
      <c r="A24204" s="7">
        <v>807.76800000000003</v>
      </c>
      <c r="B24204" s="7">
        <v>252013.6</v>
      </c>
      <c r="D24204">
        <f t="shared" si="378"/>
        <v>252.0136</v>
      </c>
    </row>
    <row r="24205" spans="1:4" x14ac:dyDescent="0.15">
      <c r="A24205" s="7">
        <v>807.80200000000002</v>
      </c>
      <c r="B24205" s="7">
        <v>252040.1</v>
      </c>
      <c r="D24205">
        <f t="shared" si="378"/>
        <v>252.0401</v>
      </c>
    </row>
    <row r="24206" spans="1:4" x14ac:dyDescent="0.15">
      <c r="A24206" s="7">
        <v>807.83500000000004</v>
      </c>
      <c r="B24206" s="7">
        <v>252067.5</v>
      </c>
      <c r="D24206">
        <f t="shared" si="378"/>
        <v>252.0675</v>
      </c>
    </row>
    <row r="24207" spans="1:4" x14ac:dyDescent="0.15">
      <c r="A24207" s="7">
        <v>807.86800000000005</v>
      </c>
      <c r="B24207" s="7">
        <v>252087.3</v>
      </c>
      <c r="D24207">
        <f t="shared" si="378"/>
        <v>252.0873</v>
      </c>
    </row>
    <row r="24208" spans="1:4" x14ac:dyDescent="0.15">
      <c r="A24208" s="7">
        <v>807.90099999999995</v>
      </c>
      <c r="B24208" s="7">
        <v>252114.7</v>
      </c>
      <c r="D24208">
        <f t="shared" si="378"/>
        <v>252.1147</v>
      </c>
    </row>
    <row r="24209" spans="1:4" x14ac:dyDescent="0.15">
      <c r="A24209" s="7">
        <v>807.93600000000004</v>
      </c>
      <c r="B24209" s="7">
        <v>252142.1</v>
      </c>
      <c r="D24209">
        <f t="shared" si="378"/>
        <v>252.1421</v>
      </c>
    </row>
    <row r="24210" spans="1:4" x14ac:dyDescent="0.15">
      <c r="A24210" s="7">
        <v>807.96900000000005</v>
      </c>
      <c r="B24210" s="7">
        <v>252162</v>
      </c>
      <c r="D24210">
        <f t="shared" si="378"/>
        <v>252.16200000000001</v>
      </c>
    </row>
    <row r="24211" spans="1:4" x14ac:dyDescent="0.15">
      <c r="A24211" s="7">
        <v>808.00199999999995</v>
      </c>
      <c r="B24211" s="7">
        <v>252189.4</v>
      </c>
      <c r="D24211">
        <f t="shared" si="378"/>
        <v>252.18940000000001</v>
      </c>
    </row>
    <row r="24212" spans="1:4" x14ac:dyDescent="0.15">
      <c r="A24212" s="7">
        <v>808.03499999999997</v>
      </c>
      <c r="B24212" s="7">
        <v>252215.8</v>
      </c>
      <c r="D24212">
        <f t="shared" si="378"/>
        <v>252.2158</v>
      </c>
    </row>
    <row r="24213" spans="1:4" x14ac:dyDescent="0.15">
      <c r="A24213" s="7">
        <v>808.06799999999998</v>
      </c>
      <c r="B24213" s="7">
        <v>252236.6</v>
      </c>
      <c r="D24213">
        <f t="shared" si="378"/>
        <v>252.23660000000001</v>
      </c>
    </row>
    <row r="24214" spans="1:4" x14ac:dyDescent="0.15">
      <c r="A24214" s="7">
        <v>808.10199999999998</v>
      </c>
      <c r="B24214" s="7">
        <v>252256.5</v>
      </c>
      <c r="D24214">
        <f t="shared" si="378"/>
        <v>252.25649999999999</v>
      </c>
    </row>
    <row r="24215" spans="1:4" x14ac:dyDescent="0.15">
      <c r="A24215" s="7">
        <v>808.13499999999999</v>
      </c>
      <c r="B24215" s="7">
        <v>252283.8</v>
      </c>
      <c r="D24215">
        <f t="shared" si="378"/>
        <v>252.28379999999999</v>
      </c>
    </row>
    <row r="24216" spans="1:4" x14ac:dyDescent="0.15">
      <c r="A24216" s="7">
        <v>808.16899999999998</v>
      </c>
      <c r="B24216" s="7">
        <v>252303.7</v>
      </c>
      <c r="D24216">
        <f t="shared" si="378"/>
        <v>252.30370000000002</v>
      </c>
    </row>
    <row r="24217" spans="1:4" x14ac:dyDescent="0.15">
      <c r="A24217" s="7">
        <v>808.202</v>
      </c>
      <c r="B24217" s="7">
        <v>252317.9</v>
      </c>
      <c r="D24217">
        <f t="shared" si="378"/>
        <v>252.31789999999998</v>
      </c>
    </row>
    <row r="24218" spans="1:4" x14ac:dyDescent="0.15">
      <c r="A24218" s="7">
        <v>808.23500000000001</v>
      </c>
      <c r="B24218" s="7">
        <v>252337.7</v>
      </c>
      <c r="D24218">
        <f t="shared" si="378"/>
        <v>252.33770000000001</v>
      </c>
    </row>
    <row r="24219" spans="1:4" x14ac:dyDescent="0.15">
      <c r="A24219" s="7">
        <v>808.26800000000003</v>
      </c>
      <c r="B24219" s="7">
        <v>252365.1</v>
      </c>
      <c r="D24219">
        <f t="shared" si="378"/>
        <v>252.36510000000001</v>
      </c>
    </row>
    <row r="24220" spans="1:4" x14ac:dyDescent="0.15">
      <c r="A24220" s="7">
        <v>808.30100000000004</v>
      </c>
      <c r="B24220" s="7">
        <v>252385</v>
      </c>
      <c r="D24220">
        <f t="shared" si="378"/>
        <v>252.38499999999999</v>
      </c>
    </row>
    <row r="24221" spans="1:4" x14ac:dyDescent="0.15">
      <c r="A24221" s="7">
        <v>808.33500000000004</v>
      </c>
      <c r="B24221" s="7">
        <v>252412.3</v>
      </c>
      <c r="D24221">
        <f t="shared" si="378"/>
        <v>252.41229999999999</v>
      </c>
    </row>
    <row r="24222" spans="1:4" x14ac:dyDescent="0.15">
      <c r="A24222" s="7">
        <v>808.36800000000005</v>
      </c>
      <c r="B24222" s="7">
        <v>252438.8</v>
      </c>
      <c r="D24222">
        <f t="shared" si="378"/>
        <v>252.43879999999999</v>
      </c>
    </row>
    <row r="24223" spans="1:4" x14ac:dyDescent="0.15">
      <c r="A24223" s="7">
        <v>808.40300000000002</v>
      </c>
      <c r="B24223" s="7">
        <v>252459.6</v>
      </c>
      <c r="D24223">
        <f t="shared" si="378"/>
        <v>252.45959999999999</v>
      </c>
    </row>
    <row r="24224" spans="1:4" x14ac:dyDescent="0.15">
      <c r="A24224" s="7">
        <v>808.43600000000004</v>
      </c>
      <c r="B24224" s="7">
        <v>252486</v>
      </c>
      <c r="D24224">
        <f t="shared" si="378"/>
        <v>252.48599999999999</v>
      </c>
    </row>
    <row r="24225" spans="1:4" x14ac:dyDescent="0.15">
      <c r="A24225" s="7">
        <v>808.46799999999996</v>
      </c>
      <c r="B24225" s="7">
        <v>252506.8</v>
      </c>
      <c r="D24225">
        <f t="shared" si="378"/>
        <v>252.5068</v>
      </c>
    </row>
    <row r="24226" spans="1:4" x14ac:dyDescent="0.15">
      <c r="A24226" s="7">
        <v>808.50300000000004</v>
      </c>
      <c r="B24226" s="7">
        <v>252526.7</v>
      </c>
      <c r="D24226">
        <f t="shared" si="378"/>
        <v>252.52670000000001</v>
      </c>
    </row>
    <row r="24227" spans="1:4" x14ac:dyDescent="0.15">
      <c r="A24227" s="7">
        <v>808.53599999999994</v>
      </c>
      <c r="B24227" s="7">
        <v>252547.5</v>
      </c>
      <c r="D24227">
        <f t="shared" si="378"/>
        <v>252.54750000000001</v>
      </c>
    </row>
    <row r="24228" spans="1:4" x14ac:dyDescent="0.15">
      <c r="A24228" s="7">
        <v>808.56899999999996</v>
      </c>
      <c r="B24228" s="7">
        <v>252573.9</v>
      </c>
      <c r="D24228">
        <f t="shared" si="378"/>
        <v>252.57389999999998</v>
      </c>
    </row>
    <row r="24229" spans="1:4" x14ac:dyDescent="0.15">
      <c r="A24229" s="7">
        <v>808.60199999999998</v>
      </c>
      <c r="B24229" s="7">
        <v>252607.9</v>
      </c>
      <c r="D24229">
        <f t="shared" si="378"/>
        <v>252.6079</v>
      </c>
    </row>
    <row r="24230" spans="1:4" x14ac:dyDescent="0.15">
      <c r="A24230" s="7">
        <v>808.63499999999999</v>
      </c>
      <c r="B24230" s="7">
        <v>252621.2</v>
      </c>
      <c r="D24230">
        <f t="shared" si="378"/>
        <v>252.62120000000002</v>
      </c>
    </row>
    <row r="24231" spans="1:4" x14ac:dyDescent="0.15">
      <c r="A24231" s="7">
        <v>808.66800000000001</v>
      </c>
      <c r="B24231" s="7">
        <v>252648.6</v>
      </c>
      <c r="D24231">
        <f t="shared" si="378"/>
        <v>252.64860000000002</v>
      </c>
    </row>
    <row r="24232" spans="1:4" x14ac:dyDescent="0.15">
      <c r="A24232" s="7">
        <v>808.702</v>
      </c>
      <c r="B24232" s="7">
        <v>252668.4</v>
      </c>
      <c r="D24232">
        <f t="shared" si="378"/>
        <v>252.66839999999999</v>
      </c>
    </row>
    <row r="24233" spans="1:4" x14ac:dyDescent="0.15">
      <c r="A24233" s="7">
        <v>808.73400000000004</v>
      </c>
      <c r="B24233" s="7">
        <v>252682.6</v>
      </c>
      <c r="D24233">
        <f t="shared" si="378"/>
        <v>252.68260000000001</v>
      </c>
    </row>
    <row r="24234" spans="1:4" x14ac:dyDescent="0.15">
      <c r="A24234" s="7">
        <v>808.76800000000003</v>
      </c>
      <c r="B24234" s="7">
        <v>252702.4</v>
      </c>
      <c r="D24234">
        <f t="shared" si="378"/>
        <v>252.70239999999998</v>
      </c>
    </row>
    <row r="24235" spans="1:4" x14ac:dyDescent="0.15">
      <c r="A24235" s="7">
        <v>808.80100000000004</v>
      </c>
      <c r="B24235" s="7">
        <v>252736.4</v>
      </c>
      <c r="D24235">
        <f t="shared" si="378"/>
        <v>252.7364</v>
      </c>
    </row>
    <row r="24236" spans="1:4" x14ac:dyDescent="0.15">
      <c r="A24236" s="7">
        <v>808.83500000000004</v>
      </c>
      <c r="B24236" s="7">
        <v>252756.3</v>
      </c>
      <c r="D24236">
        <f t="shared" si="378"/>
        <v>252.75629999999998</v>
      </c>
    </row>
    <row r="24237" spans="1:4" x14ac:dyDescent="0.15">
      <c r="A24237" s="7">
        <v>808.86800000000005</v>
      </c>
      <c r="B24237" s="7">
        <v>252783.7</v>
      </c>
      <c r="D24237">
        <f t="shared" si="378"/>
        <v>252.78370000000001</v>
      </c>
    </row>
    <row r="24238" spans="1:4" x14ac:dyDescent="0.15">
      <c r="A24238" s="7">
        <v>808.90099999999995</v>
      </c>
      <c r="B24238" s="7">
        <v>252811.1</v>
      </c>
      <c r="D24238">
        <f t="shared" si="378"/>
        <v>252.81110000000001</v>
      </c>
    </row>
    <row r="24239" spans="1:4" x14ac:dyDescent="0.15">
      <c r="A24239" s="7">
        <v>808.93399999999997</v>
      </c>
      <c r="B24239" s="7">
        <v>252844.1</v>
      </c>
      <c r="D24239">
        <f t="shared" si="378"/>
        <v>252.8441</v>
      </c>
    </row>
    <row r="24240" spans="1:4" x14ac:dyDescent="0.15">
      <c r="A24240" s="7">
        <v>808.96900000000005</v>
      </c>
      <c r="B24240" s="7">
        <v>252858.3</v>
      </c>
      <c r="D24240">
        <f t="shared" si="378"/>
        <v>252.85829999999999</v>
      </c>
    </row>
    <row r="24241" spans="1:4" x14ac:dyDescent="0.15">
      <c r="A24241" s="7">
        <v>809.00199999999995</v>
      </c>
      <c r="B24241" s="7">
        <v>252884.8</v>
      </c>
      <c r="D24241">
        <f t="shared" si="378"/>
        <v>252.88479999999998</v>
      </c>
    </row>
    <row r="24242" spans="1:4" x14ac:dyDescent="0.15">
      <c r="A24242" s="7">
        <v>809.03499999999997</v>
      </c>
      <c r="B24242" s="7">
        <v>252898.9</v>
      </c>
      <c r="D24242">
        <f t="shared" si="378"/>
        <v>252.8989</v>
      </c>
    </row>
    <row r="24243" spans="1:4" x14ac:dyDescent="0.15">
      <c r="A24243" s="7">
        <v>809.06799999999998</v>
      </c>
      <c r="B24243" s="7">
        <v>252918.8</v>
      </c>
      <c r="D24243">
        <f t="shared" si="378"/>
        <v>252.91879999999998</v>
      </c>
    </row>
    <row r="24244" spans="1:4" x14ac:dyDescent="0.15">
      <c r="A24244" s="7">
        <v>809.10199999999998</v>
      </c>
      <c r="B24244" s="7">
        <v>252952.8</v>
      </c>
      <c r="D24244">
        <f t="shared" si="378"/>
        <v>252.9528</v>
      </c>
    </row>
    <row r="24245" spans="1:4" x14ac:dyDescent="0.15">
      <c r="A24245" s="7">
        <v>809.13499999999999</v>
      </c>
      <c r="B24245" s="7">
        <v>252966</v>
      </c>
      <c r="D24245">
        <f t="shared" si="378"/>
        <v>252.96600000000001</v>
      </c>
    </row>
    <row r="24246" spans="1:4" x14ac:dyDescent="0.15">
      <c r="A24246" s="7">
        <v>809.16899999999998</v>
      </c>
      <c r="B24246" s="7">
        <v>252993.4</v>
      </c>
      <c r="D24246">
        <f t="shared" si="378"/>
        <v>252.99340000000001</v>
      </c>
    </row>
    <row r="24247" spans="1:4" x14ac:dyDescent="0.15">
      <c r="A24247" s="7">
        <v>809.202</v>
      </c>
      <c r="B24247" s="7">
        <v>253013.3</v>
      </c>
      <c r="D24247">
        <f t="shared" si="378"/>
        <v>253.01329999999999</v>
      </c>
    </row>
    <row r="24248" spans="1:4" x14ac:dyDescent="0.15">
      <c r="A24248" s="7">
        <v>809.23500000000001</v>
      </c>
      <c r="B24248" s="7">
        <v>253034</v>
      </c>
      <c r="D24248">
        <f t="shared" si="378"/>
        <v>253.03399999999999</v>
      </c>
    </row>
    <row r="24249" spans="1:4" x14ac:dyDescent="0.15">
      <c r="A24249" s="7">
        <v>809.26900000000001</v>
      </c>
      <c r="B24249" s="7">
        <v>253067.1</v>
      </c>
      <c r="D24249">
        <f t="shared" si="378"/>
        <v>253.06710000000001</v>
      </c>
    </row>
    <row r="24250" spans="1:4" x14ac:dyDescent="0.15">
      <c r="A24250" s="7">
        <v>809.30200000000002</v>
      </c>
      <c r="B24250" s="7">
        <v>253087.9</v>
      </c>
      <c r="D24250">
        <f t="shared" si="378"/>
        <v>253.08789999999999</v>
      </c>
    </row>
    <row r="24251" spans="1:4" x14ac:dyDescent="0.15">
      <c r="A24251" s="7">
        <v>809.33500000000004</v>
      </c>
      <c r="B24251" s="7">
        <v>253101.1</v>
      </c>
      <c r="D24251">
        <f t="shared" si="378"/>
        <v>253.1011</v>
      </c>
    </row>
    <row r="24252" spans="1:4" x14ac:dyDescent="0.15">
      <c r="A24252" s="7">
        <v>809.36800000000005</v>
      </c>
      <c r="B24252" s="7">
        <v>253121</v>
      </c>
      <c r="D24252">
        <f t="shared" si="378"/>
        <v>253.12100000000001</v>
      </c>
    </row>
    <row r="24253" spans="1:4" x14ac:dyDescent="0.15">
      <c r="A24253" s="7">
        <v>809.40099999999995</v>
      </c>
      <c r="B24253" s="7">
        <v>253155</v>
      </c>
      <c r="D24253">
        <f t="shared" si="378"/>
        <v>253.155</v>
      </c>
    </row>
    <row r="24254" spans="1:4" x14ac:dyDescent="0.15">
      <c r="A24254" s="7">
        <v>809.43499999999995</v>
      </c>
      <c r="B24254" s="7">
        <v>253182.4</v>
      </c>
      <c r="D24254">
        <f t="shared" si="378"/>
        <v>253.1824</v>
      </c>
    </row>
    <row r="24255" spans="1:4" x14ac:dyDescent="0.15">
      <c r="A24255" s="7">
        <v>809.46799999999996</v>
      </c>
      <c r="B24255" s="7">
        <v>253202.2</v>
      </c>
      <c r="D24255">
        <f t="shared" si="378"/>
        <v>253.2022</v>
      </c>
    </row>
    <row r="24256" spans="1:4" x14ac:dyDescent="0.15">
      <c r="A24256" s="7">
        <v>809.50099999999998</v>
      </c>
      <c r="B24256" s="7">
        <v>253229.6</v>
      </c>
      <c r="D24256">
        <f t="shared" si="378"/>
        <v>253.2296</v>
      </c>
    </row>
    <row r="24257" spans="1:4" x14ac:dyDescent="0.15">
      <c r="A24257" s="7">
        <v>809.53499999999997</v>
      </c>
      <c r="B24257" s="7">
        <v>253256.1</v>
      </c>
      <c r="D24257">
        <f t="shared" si="378"/>
        <v>253.2561</v>
      </c>
    </row>
    <row r="24258" spans="1:4" x14ac:dyDescent="0.15">
      <c r="A24258" s="7">
        <v>809.56799999999998</v>
      </c>
      <c r="B24258" s="7">
        <v>253276.9</v>
      </c>
      <c r="D24258">
        <f t="shared" si="378"/>
        <v>253.27689999999998</v>
      </c>
    </row>
    <row r="24259" spans="1:4" x14ac:dyDescent="0.15">
      <c r="A24259" s="7">
        <v>809.601</v>
      </c>
      <c r="B24259" s="7">
        <v>253310.9</v>
      </c>
      <c r="D24259">
        <f t="shared" ref="D24259:D24322" si="379">B24259/1000</f>
        <v>253.3109</v>
      </c>
    </row>
    <row r="24260" spans="1:4" x14ac:dyDescent="0.15">
      <c r="A24260" s="7">
        <v>809.63499999999999</v>
      </c>
      <c r="B24260" s="7">
        <v>253317.5</v>
      </c>
      <c r="D24260">
        <f t="shared" si="379"/>
        <v>253.3175</v>
      </c>
    </row>
    <row r="24261" spans="1:4" x14ac:dyDescent="0.15">
      <c r="A24261" s="7">
        <v>809.66899999999998</v>
      </c>
      <c r="B24261" s="7">
        <v>253337.3</v>
      </c>
      <c r="D24261">
        <f t="shared" si="379"/>
        <v>253.3373</v>
      </c>
    </row>
    <row r="24262" spans="1:4" x14ac:dyDescent="0.15">
      <c r="A24262" s="7">
        <v>809.70100000000002</v>
      </c>
      <c r="B24262" s="7">
        <v>253371.4</v>
      </c>
      <c r="D24262">
        <f t="shared" si="379"/>
        <v>253.37139999999999</v>
      </c>
    </row>
    <row r="24263" spans="1:4" x14ac:dyDescent="0.15">
      <c r="A24263" s="7">
        <v>809.73500000000001</v>
      </c>
      <c r="B24263" s="7">
        <v>253384.6</v>
      </c>
      <c r="D24263">
        <f t="shared" si="379"/>
        <v>253.38460000000001</v>
      </c>
    </row>
    <row r="24264" spans="1:4" x14ac:dyDescent="0.15">
      <c r="A24264" s="7">
        <v>809.76800000000003</v>
      </c>
      <c r="B24264" s="7">
        <v>253425.2</v>
      </c>
      <c r="D24264">
        <f t="shared" si="379"/>
        <v>253.42520000000002</v>
      </c>
    </row>
    <row r="24265" spans="1:4" x14ac:dyDescent="0.15">
      <c r="A24265" s="7">
        <v>809.80100000000004</v>
      </c>
      <c r="B24265" s="7">
        <v>253446</v>
      </c>
      <c r="D24265">
        <f t="shared" si="379"/>
        <v>253.446</v>
      </c>
    </row>
    <row r="24266" spans="1:4" x14ac:dyDescent="0.15">
      <c r="A24266" s="7">
        <v>809.83500000000004</v>
      </c>
      <c r="B24266" s="7">
        <v>253465.8</v>
      </c>
      <c r="D24266">
        <f t="shared" si="379"/>
        <v>253.4658</v>
      </c>
    </row>
    <row r="24267" spans="1:4" x14ac:dyDescent="0.15">
      <c r="A24267" s="7">
        <v>809.86800000000005</v>
      </c>
      <c r="B24267" s="7">
        <v>253486.6</v>
      </c>
      <c r="D24267">
        <f t="shared" si="379"/>
        <v>253.48660000000001</v>
      </c>
    </row>
    <row r="24268" spans="1:4" x14ac:dyDescent="0.15">
      <c r="A24268" s="7">
        <v>809.90099999999995</v>
      </c>
      <c r="B24268" s="7">
        <v>253499.9</v>
      </c>
      <c r="D24268">
        <f t="shared" si="379"/>
        <v>253.4999</v>
      </c>
    </row>
    <row r="24269" spans="1:4" x14ac:dyDescent="0.15">
      <c r="A24269" s="7">
        <v>809.93499999999995</v>
      </c>
      <c r="B24269" s="7">
        <v>253526.3</v>
      </c>
      <c r="D24269">
        <f t="shared" si="379"/>
        <v>253.52629999999999</v>
      </c>
    </row>
    <row r="24270" spans="1:4" x14ac:dyDescent="0.15">
      <c r="A24270" s="7">
        <v>809.96900000000005</v>
      </c>
      <c r="B24270" s="7">
        <v>253547.1</v>
      </c>
      <c r="D24270">
        <f t="shared" si="379"/>
        <v>253.5471</v>
      </c>
    </row>
    <row r="24271" spans="1:4" x14ac:dyDescent="0.15">
      <c r="A24271" s="7">
        <v>810.00199999999995</v>
      </c>
      <c r="B24271" s="7">
        <v>253567</v>
      </c>
      <c r="D24271">
        <f t="shared" si="379"/>
        <v>253.56700000000001</v>
      </c>
    </row>
    <row r="24272" spans="1:4" x14ac:dyDescent="0.15">
      <c r="A24272" s="7">
        <v>810.03499999999997</v>
      </c>
      <c r="B24272" s="7">
        <v>253587.7</v>
      </c>
      <c r="D24272">
        <f t="shared" si="379"/>
        <v>253.58770000000001</v>
      </c>
    </row>
    <row r="24273" spans="1:4" x14ac:dyDescent="0.15">
      <c r="A24273" s="7">
        <v>810.06799999999998</v>
      </c>
      <c r="B24273" s="7">
        <v>253607.6</v>
      </c>
      <c r="D24273">
        <f t="shared" si="379"/>
        <v>253.60760000000002</v>
      </c>
    </row>
    <row r="24274" spans="1:4" x14ac:dyDescent="0.15">
      <c r="A24274" s="7">
        <v>810.10199999999998</v>
      </c>
      <c r="B24274" s="7">
        <v>253641.60000000001</v>
      </c>
      <c r="D24274">
        <f t="shared" si="379"/>
        <v>253.64160000000001</v>
      </c>
    </row>
    <row r="24275" spans="1:4" x14ac:dyDescent="0.15">
      <c r="A24275" s="7">
        <v>810.13499999999999</v>
      </c>
      <c r="B24275" s="7">
        <v>253675.6</v>
      </c>
      <c r="D24275">
        <f t="shared" si="379"/>
        <v>253.6756</v>
      </c>
    </row>
    <row r="24276" spans="1:4" x14ac:dyDescent="0.15">
      <c r="A24276" s="7">
        <v>810.16800000000001</v>
      </c>
      <c r="B24276" s="7">
        <v>253688.8</v>
      </c>
      <c r="D24276">
        <f t="shared" si="379"/>
        <v>253.68879999999999</v>
      </c>
    </row>
    <row r="24277" spans="1:4" x14ac:dyDescent="0.15">
      <c r="A24277" s="7">
        <v>810.202</v>
      </c>
      <c r="B24277" s="7">
        <v>253709.6</v>
      </c>
      <c r="D24277">
        <f t="shared" si="379"/>
        <v>253.70959999999999</v>
      </c>
    </row>
    <row r="24278" spans="1:4" x14ac:dyDescent="0.15">
      <c r="A24278" s="7">
        <v>810.23500000000001</v>
      </c>
      <c r="B24278" s="7">
        <v>253722.8</v>
      </c>
      <c r="D24278">
        <f t="shared" si="379"/>
        <v>253.72279999999998</v>
      </c>
    </row>
    <row r="24279" spans="1:4" x14ac:dyDescent="0.15">
      <c r="A24279" s="7">
        <v>810.26800000000003</v>
      </c>
      <c r="B24279" s="7">
        <v>253742.7</v>
      </c>
      <c r="D24279">
        <f t="shared" si="379"/>
        <v>253.74270000000001</v>
      </c>
    </row>
    <row r="24280" spans="1:4" x14ac:dyDescent="0.15">
      <c r="A24280" s="7">
        <v>810.30200000000002</v>
      </c>
      <c r="B24280" s="7">
        <v>253776.7</v>
      </c>
      <c r="D24280">
        <f t="shared" si="379"/>
        <v>253.77670000000001</v>
      </c>
    </row>
    <row r="24281" spans="1:4" x14ac:dyDescent="0.15">
      <c r="A24281" s="7">
        <v>810.33500000000004</v>
      </c>
      <c r="B24281" s="7">
        <v>253789.9</v>
      </c>
      <c r="D24281">
        <f t="shared" si="379"/>
        <v>253.78989999999999</v>
      </c>
    </row>
    <row r="24282" spans="1:4" x14ac:dyDescent="0.15">
      <c r="A24282" s="7">
        <v>810.36800000000005</v>
      </c>
      <c r="B24282" s="7">
        <v>253817.3</v>
      </c>
      <c r="D24282">
        <f t="shared" si="379"/>
        <v>253.81729999999999</v>
      </c>
    </row>
    <row r="24283" spans="1:4" x14ac:dyDescent="0.15">
      <c r="A24283" s="7">
        <v>810.40099999999995</v>
      </c>
      <c r="B24283" s="7">
        <v>253844.7</v>
      </c>
      <c r="D24283">
        <f t="shared" si="379"/>
        <v>253.84470000000002</v>
      </c>
    </row>
    <row r="24284" spans="1:4" x14ac:dyDescent="0.15">
      <c r="A24284" s="7">
        <v>810.43499999999995</v>
      </c>
      <c r="B24284" s="7">
        <v>253858</v>
      </c>
      <c r="D24284">
        <f t="shared" si="379"/>
        <v>253.858</v>
      </c>
    </row>
    <row r="24285" spans="1:4" x14ac:dyDescent="0.15">
      <c r="A24285" s="7">
        <v>810.46799999999996</v>
      </c>
      <c r="B24285" s="7">
        <v>253877.8</v>
      </c>
      <c r="D24285">
        <f t="shared" si="379"/>
        <v>253.87779999999998</v>
      </c>
    </row>
    <row r="24286" spans="1:4" x14ac:dyDescent="0.15">
      <c r="A24286" s="7">
        <v>810.50099999999998</v>
      </c>
      <c r="B24286" s="7">
        <v>253898.6</v>
      </c>
      <c r="D24286">
        <f t="shared" si="379"/>
        <v>253.89860000000002</v>
      </c>
    </row>
    <row r="24287" spans="1:4" x14ac:dyDescent="0.15">
      <c r="A24287" s="7">
        <v>810.53399999999999</v>
      </c>
      <c r="B24287" s="7">
        <v>253925</v>
      </c>
      <c r="D24287">
        <f t="shared" si="379"/>
        <v>253.92500000000001</v>
      </c>
    </row>
    <row r="24288" spans="1:4" x14ac:dyDescent="0.15">
      <c r="A24288" s="7">
        <v>810.56899999999996</v>
      </c>
      <c r="B24288" s="7">
        <v>253931.7</v>
      </c>
      <c r="D24288">
        <f t="shared" si="379"/>
        <v>253.93170000000001</v>
      </c>
    </row>
    <row r="24289" spans="1:4" x14ac:dyDescent="0.15">
      <c r="A24289" s="7">
        <v>810.60199999999998</v>
      </c>
      <c r="B24289" s="7">
        <v>253959.1</v>
      </c>
      <c r="D24289">
        <f t="shared" si="379"/>
        <v>253.95910000000001</v>
      </c>
    </row>
    <row r="24290" spans="1:4" x14ac:dyDescent="0.15">
      <c r="A24290" s="7">
        <v>810.63499999999999</v>
      </c>
      <c r="B24290" s="7">
        <v>253986.5</v>
      </c>
      <c r="D24290">
        <f t="shared" si="379"/>
        <v>253.98650000000001</v>
      </c>
    </row>
    <row r="24291" spans="1:4" x14ac:dyDescent="0.15">
      <c r="A24291" s="7">
        <v>810.66800000000001</v>
      </c>
      <c r="B24291" s="7">
        <v>254006.3</v>
      </c>
      <c r="D24291">
        <f t="shared" si="379"/>
        <v>254.00629999999998</v>
      </c>
    </row>
    <row r="24292" spans="1:4" x14ac:dyDescent="0.15">
      <c r="A24292" s="7">
        <v>810.70100000000002</v>
      </c>
      <c r="B24292" s="7">
        <v>254027.1</v>
      </c>
      <c r="D24292">
        <f t="shared" si="379"/>
        <v>254.02710000000002</v>
      </c>
    </row>
    <row r="24293" spans="1:4" x14ac:dyDescent="0.15">
      <c r="A24293" s="7">
        <v>810.73400000000004</v>
      </c>
      <c r="B24293" s="7">
        <v>254053.5</v>
      </c>
      <c r="D24293">
        <f t="shared" si="379"/>
        <v>254.05350000000001</v>
      </c>
    </row>
    <row r="24294" spans="1:4" x14ac:dyDescent="0.15">
      <c r="A24294" s="7">
        <v>810.76900000000001</v>
      </c>
      <c r="B24294" s="7">
        <v>254087.6</v>
      </c>
      <c r="D24294">
        <f t="shared" si="379"/>
        <v>254.08760000000001</v>
      </c>
    </row>
    <row r="24295" spans="1:4" x14ac:dyDescent="0.15">
      <c r="A24295" s="7">
        <v>810.80200000000002</v>
      </c>
      <c r="B24295" s="7">
        <v>254100.8</v>
      </c>
      <c r="D24295">
        <f t="shared" si="379"/>
        <v>254.10079999999999</v>
      </c>
    </row>
    <row r="24296" spans="1:4" x14ac:dyDescent="0.15">
      <c r="A24296" s="7">
        <v>810.83399999999995</v>
      </c>
      <c r="B24296" s="7">
        <v>254121.60000000001</v>
      </c>
      <c r="D24296">
        <f t="shared" si="379"/>
        <v>254.1216</v>
      </c>
    </row>
    <row r="24297" spans="1:4" x14ac:dyDescent="0.15">
      <c r="A24297" s="7">
        <v>810.86900000000003</v>
      </c>
      <c r="B24297" s="7">
        <v>254141.4</v>
      </c>
      <c r="D24297">
        <f t="shared" si="379"/>
        <v>254.1414</v>
      </c>
    </row>
    <row r="24298" spans="1:4" x14ac:dyDescent="0.15">
      <c r="A24298" s="7">
        <v>810.90200000000004</v>
      </c>
      <c r="B24298" s="7">
        <v>254168.8</v>
      </c>
      <c r="D24298">
        <f t="shared" si="379"/>
        <v>254.16879999999998</v>
      </c>
    </row>
    <row r="24299" spans="1:4" x14ac:dyDescent="0.15">
      <c r="A24299" s="7">
        <v>810.93499999999995</v>
      </c>
      <c r="B24299" s="7">
        <v>254188.7</v>
      </c>
      <c r="D24299">
        <f t="shared" si="379"/>
        <v>254.18870000000001</v>
      </c>
    </row>
    <row r="24300" spans="1:4" x14ac:dyDescent="0.15">
      <c r="A24300" s="7">
        <v>810.96799999999996</v>
      </c>
      <c r="B24300" s="7">
        <v>254216</v>
      </c>
      <c r="D24300">
        <f t="shared" si="379"/>
        <v>254.21600000000001</v>
      </c>
    </row>
    <row r="24301" spans="1:4" x14ac:dyDescent="0.15">
      <c r="A24301" s="7">
        <v>811.00099999999998</v>
      </c>
      <c r="B24301" s="7">
        <v>254242.5</v>
      </c>
      <c r="D24301">
        <f t="shared" si="379"/>
        <v>254.24250000000001</v>
      </c>
    </row>
    <row r="24302" spans="1:4" x14ac:dyDescent="0.15">
      <c r="A24302" s="7">
        <v>811.03499999999997</v>
      </c>
      <c r="B24302" s="7">
        <v>254269.9</v>
      </c>
      <c r="D24302">
        <f t="shared" si="379"/>
        <v>254.26990000000001</v>
      </c>
    </row>
    <row r="24303" spans="1:4" x14ac:dyDescent="0.15">
      <c r="A24303" s="7">
        <v>811.06799999999998</v>
      </c>
      <c r="B24303" s="7">
        <v>254297.3</v>
      </c>
      <c r="D24303">
        <f t="shared" si="379"/>
        <v>254.29729999999998</v>
      </c>
    </row>
    <row r="24304" spans="1:4" x14ac:dyDescent="0.15">
      <c r="A24304" s="7">
        <v>811.10199999999998</v>
      </c>
      <c r="B24304" s="7">
        <v>254310.5</v>
      </c>
      <c r="D24304">
        <f t="shared" si="379"/>
        <v>254.31049999999999</v>
      </c>
    </row>
    <row r="24305" spans="1:4" x14ac:dyDescent="0.15">
      <c r="A24305" s="7">
        <v>811.13499999999999</v>
      </c>
      <c r="B24305" s="7">
        <v>254323.8</v>
      </c>
      <c r="D24305">
        <f t="shared" si="379"/>
        <v>254.32379999999998</v>
      </c>
    </row>
    <row r="24306" spans="1:4" x14ac:dyDescent="0.15">
      <c r="A24306" s="7">
        <v>811.16800000000001</v>
      </c>
      <c r="B24306" s="7">
        <v>254351.2</v>
      </c>
      <c r="D24306">
        <f t="shared" si="379"/>
        <v>254.35120000000001</v>
      </c>
    </row>
    <row r="24307" spans="1:4" x14ac:dyDescent="0.15">
      <c r="A24307" s="7">
        <v>811.20100000000002</v>
      </c>
      <c r="B24307" s="7">
        <v>254377.60000000001</v>
      </c>
      <c r="D24307">
        <f t="shared" si="379"/>
        <v>254.3776</v>
      </c>
    </row>
    <row r="24308" spans="1:4" x14ac:dyDescent="0.15">
      <c r="A24308" s="7">
        <v>811.23599999999999</v>
      </c>
      <c r="B24308" s="7">
        <v>254405</v>
      </c>
      <c r="D24308">
        <f t="shared" si="379"/>
        <v>254.405</v>
      </c>
    </row>
    <row r="24309" spans="1:4" x14ac:dyDescent="0.15">
      <c r="A24309" s="7">
        <v>811.26900000000001</v>
      </c>
      <c r="B24309" s="7">
        <v>254424.9</v>
      </c>
      <c r="D24309">
        <f t="shared" si="379"/>
        <v>254.42490000000001</v>
      </c>
    </row>
    <row r="24310" spans="1:4" x14ac:dyDescent="0.15">
      <c r="A24310" s="7">
        <v>811.30200000000002</v>
      </c>
      <c r="B24310" s="7">
        <v>254452.3</v>
      </c>
      <c r="D24310">
        <f t="shared" si="379"/>
        <v>254.45229999999998</v>
      </c>
    </row>
    <row r="24311" spans="1:4" x14ac:dyDescent="0.15">
      <c r="A24311" s="7">
        <v>811.33500000000004</v>
      </c>
      <c r="B24311" s="7">
        <v>254472.1</v>
      </c>
      <c r="D24311">
        <f t="shared" si="379"/>
        <v>254.47210000000001</v>
      </c>
    </row>
    <row r="24312" spans="1:4" x14ac:dyDescent="0.15">
      <c r="A24312" s="7">
        <v>811.36800000000005</v>
      </c>
      <c r="B24312" s="7">
        <v>254499.5</v>
      </c>
      <c r="D24312">
        <f t="shared" si="379"/>
        <v>254.49950000000001</v>
      </c>
    </row>
    <row r="24313" spans="1:4" x14ac:dyDescent="0.15">
      <c r="A24313" s="7">
        <v>811.40099999999995</v>
      </c>
      <c r="B24313" s="7">
        <v>254520.3</v>
      </c>
      <c r="D24313">
        <f t="shared" si="379"/>
        <v>254.52029999999999</v>
      </c>
    </row>
    <row r="24314" spans="1:4" x14ac:dyDescent="0.15">
      <c r="A24314" s="7">
        <v>811.43399999999997</v>
      </c>
      <c r="B24314" s="7">
        <v>254546.8</v>
      </c>
      <c r="D24314">
        <f t="shared" si="379"/>
        <v>254.54679999999999</v>
      </c>
    </row>
    <row r="24315" spans="1:4" x14ac:dyDescent="0.15">
      <c r="A24315" s="7">
        <v>811.46900000000005</v>
      </c>
      <c r="B24315" s="7">
        <v>254567.5</v>
      </c>
      <c r="D24315">
        <f t="shared" si="379"/>
        <v>254.5675</v>
      </c>
    </row>
    <row r="24316" spans="1:4" x14ac:dyDescent="0.15">
      <c r="A24316" s="7">
        <v>811.50199999999995</v>
      </c>
      <c r="B24316" s="7">
        <v>254580.8</v>
      </c>
      <c r="D24316">
        <f t="shared" si="379"/>
        <v>254.58079999999998</v>
      </c>
    </row>
    <row r="24317" spans="1:4" x14ac:dyDescent="0.15">
      <c r="A24317" s="7">
        <v>811.53499999999997</v>
      </c>
      <c r="B24317" s="7">
        <v>254607.2</v>
      </c>
      <c r="D24317">
        <f t="shared" si="379"/>
        <v>254.60720000000001</v>
      </c>
    </row>
    <row r="24318" spans="1:4" x14ac:dyDescent="0.15">
      <c r="A24318" s="7">
        <v>811.56899999999996</v>
      </c>
      <c r="B24318" s="7">
        <v>254628</v>
      </c>
      <c r="D24318">
        <f t="shared" si="379"/>
        <v>254.62799999999999</v>
      </c>
    </row>
    <row r="24319" spans="1:4" x14ac:dyDescent="0.15">
      <c r="A24319" s="7">
        <v>811.60199999999998</v>
      </c>
      <c r="B24319" s="7">
        <v>254647.8</v>
      </c>
      <c r="D24319">
        <f t="shared" si="379"/>
        <v>254.64779999999999</v>
      </c>
    </row>
    <row r="24320" spans="1:4" x14ac:dyDescent="0.15">
      <c r="A24320" s="7">
        <v>811.63499999999999</v>
      </c>
      <c r="B24320" s="7">
        <v>254668.6</v>
      </c>
      <c r="D24320">
        <f t="shared" si="379"/>
        <v>254.6686</v>
      </c>
    </row>
    <row r="24321" spans="1:4" x14ac:dyDescent="0.15">
      <c r="A24321" s="7">
        <v>811.66800000000001</v>
      </c>
      <c r="B24321" s="7">
        <v>254695.1</v>
      </c>
      <c r="D24321">
        <f t="shared" si="379"/>
        <v>254.6951</v>
      </c>
    </row>
    <row r="24322" spans="1:4" x14ac:dyDescent="0.15">
      <c r="A24322" s="7">
        <v>811.70100000000002</v>
      </c>
      <c r="B24322" s="7">
        <v>254715.9</v>
      </c>
      <c r="D24322">
        <f t="shared" si="379"/>
        <v>254.7159</v>
      </c>
    </row>
    <row r="24323" spans="1:4" x14ac:dyDescent="0.15">
      <c r="A24323" s="7">
        <v>811.73500000000001</v>
      </c>
      <c r="B24323" s="7">
        <v>254729.1</v>
      </c>
      <c r="D24323">
        <f t="shared" ref="D24323:D24386" si="380">B24323/1000</f>
        <v>254.72910000000002</v>
      </c>
    </row>
    <row r="24324" spans="1:4" x14ac:dyDescent="0.15">
      <c r="A24324" s="7">
        <v>811.76800000000003</v>
      </c>
      <c r="B24324" s="7">
        <v>254756.5</v>
      </c>
      <c r="D24324">
        <f t="shared" si="380"/>
        <v>254.75649999999999</v>
      </c>
    </row>
    <row r="24325" spans="1:4" x14ac:dyDescent="0.15">
      <c r="A24325" s="7">
        <v>811.80200000000002</v>
      </c>
      <c r="B24325" s="7">
        <v>254783</v>
      </c>
      <c r="D24325">
        <f t="shared" si="380"/>
        <v>254.78299999999999</v>
      </c>
    </row>
    <row r="24326" spans="1:4" x14ac:dyDescent="0.15">
      <c r="A24326" s="7">
        <v>811.83500000000004</v>
      </c>
      <c r="B24326" s="7">
        <v>254803.8</v>
      </c>
      <c r="D24326">
        <f t="shared" si="380"/>
        <v>254.8038</v>
      </c>
    </row>
    <row r="24327" spans="1:4" x14ac:dyDescent="0.15">
      <c r="A24327" s="7">
        <v>811.86900000000003</v>
      </c>
      <c r="B24327" s="7">
        <v>254823.6</v>
      </c>
      <c r="D24327">
        <f t="shared" si="380"/>
        <v>254.8236</v>
      </c>
    </row>
    <row r="24328" spans="1:4" x14ac:dyDescent="0.15">
      <c r="A24328" s="7">
        <v>811.90200000000004</v>
      </c>
      <c r="B24328" s="7">
        <v>254844.4</v>
      </c>
      <c r="D24328">
        <f t="shared" si="380"/>
        <v>254.84440000000001</v>
      </c>
    </row>
    <row r="24329" spans="1:4" x14ac:dyDescent="0.15">
      <c r="A24329" s="7">
        <v>811.93600000000004</v>
      </c>
      <c r="B24329" s="7">
        <v>254864.2</v>
      </c>
      <c r="D24329">
        <f t="shared" si="380"/>
        <v>254.86420000000001</v>
      </c>
    </row>
    <row r="24330" spans="1:4" x14ac:dyDescent="0.15">
      <c r="A24330" s="7">
        <v>811.96900000000005</v>
      </c>
      <c r="B24330" s="7">
        <v>254898.2</v>
      </c>
      <c r="D24330">
        <f t="shared" si="380"/>
        <v>254.8982</v>
      </c>
    </row>
    <row r="24331" spans="1:4" x14ac:dyDescent="0.15">
      <c r="A24331" s="7">
        <v>812.00199999999995</v>
      </c>
      <c r="B24331" s="7">
        <v>254911.5</v>
      </c>
      <c r="D24331">
        <f t="shared" si="380"/>
        <v>254.91149999999999</v>
      </c>
    </row>
    <row r="24332" spans="1:4" x14ac:dyDescent="0.15">
      <c r="A24332" s="7">
        <v>812.03499999999997</v>
      </c>
      <c r="B24332" s="7">
        <v>254932.3</v>
      </c>
      <c r="D24332">
        <f t="shared" si="380"/>
        <v>254.9323</v>
      </c>
    </row>
    <row r="24333" spans="1:4" x14ac:dyDescent="0.15">
      <c r="A24333" s="7">
        <v>812.06899999999996</v>
      </c>
      <c r="B24333" s="7">
        <v>254958.7</v>
      </c>
      <c r="D24333">
        <f t="shared" si="380"/>
        <v>254.95870000000002</v>
      </c>
    </row>
    <row r="24334" spans="1:4" x14ac:dyDescent="0.15">
      <c r="A24334" s="7">
        <v>812.10199999999998</v>
      </c>
      <c r="B24334" s="7">
        <v>254972.9</v>
      </c>
      <c r="D24334">
        <f t="shared" si="380"/>
        <v>254.97289999999998</v>
      </c>
    </row>
    <row r="24335" spans="1:4" x14ac:dyDescent="0.15">
      <c r="A24335" s="7">
        <v>812.13499999999999</v>
      </c>
      <c r="B24335" s="7">
        <v>254999.3</v>
      </c>
      <c r="D24335">
        <f t="shared" si="380"/>
        <v>254.99929999999998</v>
      </c>
    </row>
    <row r="24336" spans="1:4" x14ac:dyDescent="0.15">
      <c r="A24336" s="7">
        <v>812.16899999999998</v>
      </c>
      <c r="B24336" s="7">
        <v>255020.1</v>
      </c>
      <c r="D24336">
        <f t="shared" si="380"/>
        <v>255.02010000000001</v>
      </c>
    </row>
    <row r="24337" spans="1:4" x14ac:dyDescent="0.15">
      <c r="A24337" s="7">
        <v>812.20100000000002</v>
      </c>
      <c r="B24337" s="7">
        <v>255046.6</v>
      </c>
      <c r="D24337">
        <f t="shared" si="380"/>
        <v>255.04660000000001</v>
      </c>
    </row>
    <row r="24338" spans="1:4" x14ac:dyDescent="0.15">
      <c r="A24338" s="7">
        <v>812.23400000000004</v>
      </c>
      <c r="B24338" s="7">
        <v>255080.6</v>
      </c>
      <c r="D24338">
        <f t="shared" si="380"/>
        <v>255.0806</v>
      </c>
    </row>
    <row r="24339" spans="1:4" x14ac:dyDescent="0.15">
      <c r="A24339" s="7">
        <v>812.26900000000001</v>
      </c>
      <c r="B24339" s="7">
        <v>255100.4</v>
      </c>
      <c r="D24339">
        <f t="shared" si="380"/>
        <v>255.10040000000001</v>
      </c>
    </row>
    <row r="24340" spans="1:4" x14ac:dyDescent="0.15">
      <c r="A24340" s="7">
        <v>812.30200000000002</v>
      </c>
      <c r="B24340" s="7">
        <v>255087.2</v>
      </c>
      <c r="D24340">
        <f t="shared" si="380"/>
        <v>255.08720000000002</v>
      </c>
    </row>
    <row r="24341" spans="1:4" x14ac:dyDescent="0.15">
      <c r="A24341" s="7">
        <v>812.33600000000001</v>
      </c>
      <c r="B24341" s="7">
        <v>255046.6</v>
      </c>
      <c r="D24341">
        <f t="shared" si="380"/>
        <v>255.04660000000001</v>
      </c>
    </row>
    <row r="24342" spans="1:4" x14ac:dyDescent="0.15">
      <c r="A24342" s="7">
        <v>812.36900000000003</v>
      </c>
      <c r="B24342" s="7">
        <v>255020.1</v>
      </c>
      <c r="D24342">
        <f t="shared" si="380"/>
        <v>255.02010000000001</v>
      </c>
    </row>
    <row r="24343" spans="1:4" x14ac:dyDescent="0.15">
      <c r="A24343" s="7">
        <v>812.40200000000004</v>
      </c>
      <c r="B24343" s="7">
        <v>254986.1</v>
      </c>
      <c r="D24343">
        <f t="shared" si="380"/>
        <v>254.98609999999999</v>
      </c>
    </row>
    <row r="24344" spans="1:4" x14ac:dyDescent="0.15">
      <c r="A24344" s="7">
        <v>812.43499999999995</v>
      </c>
      <c r="B24344" s="7">
        <v>254945.5</v>
      </c>
      <c r="D24344">
        <f t="shared" si="380"/>
        <v>254.94550000000001</v>
      </c>
    </row>
    <row r="24345" spans="1:4" x14ac:dyDescent="0.15">
      <c r="A24345" s="7">
        <v>812.46900000000005</v>
      </c>
      <c r="B24345" s="7">
        <v>254911.5</v>
      </c>
      <c r="D24345">
        <f t="shared" si="380"/>
        <v>254.91149999999999</v>
      </c>
    </row>
    <row r="24346" spans="1:4" x14ac:dyDescent="0.15">
      <c r="A24346" s="7">
        <v>812.50199999999995</v>
      </c>
      <c r="B24346" s="7">
        <v>254864.2</v>
      </c>
      <c r="D24346">
        <f t="shared" si="380"/>
        <v>254.86420000000001</v>
      </c>
    </row>
    <row r="24347" spans="1:4" x14ac:dyDescent="0.15">
      <c r="A24347" s="7">
        <v>812.53499999999997</v>
      </c>
      <c r="B24347" s="7">
        <v>254837.8</v>
      </c>
      <c r="D24347">
        <f t="shared" si="380"/>
        <v>254.83779999999999</v>
      </c>
    </row>
    <row r="24348" spans="1:4" x14ac:dyDescent="0.15">
      <c r="A24348" s="7">
        <v>812.56899999999996</v>
      </c>
      <c r="B24348" s="7">
        <v>254803.8</v>
      </c>
      <c r="D24348">
        <f t="shared" si="380"/>
        <v>254.8038</v>
      </c>
    </row>
    <row r="24349" spans="1:4" x14ac:dyDescent="0.15">
      <c r="A24349" s="7">
        <v>812.60199999999998</v>
      </c>
      <c r="B24349" s="7">
        <v>254776.3</v>
      </c>
      <c r="D24349">
        <f t="shared" si="380"/>
        <v>254.77629999999999</v>
      </c>
    </row>
    <row r="24350" spans="1:4" x14ac:dyDescent="0.15">
      <c r="A24350" s="7">
        <v>812.63499999999999</v>
      </c>
      <c r="B24350" s="7">
        <v>254749.9</v>
      </c>
      <c r="D24350">
        <f t="shared" si="380"/>
        <v>254.7499</v>
      </c>
    </row>
    <row r="24351" spans="1:4" x14ac:dyDescent="0.15">
      <c r="A24351" s="7">
        <v>812.66899999999998</v>
      </c>
      <c r="B24351" s="7">
        <v>254722.5</v>
      </c>
      <c r="D24351">
        <f t="shared" si="380"/>
        <v>254.7225</v>
      </c>
    </row>
    <row r="24352" spans="1:4" x14ac:dyDescent="0.15">
      <c r="A24352" s="7">
        <v>812.702</v>
      </c>
      <c r="B24352" s="7">
        <v>254695.1</v>
      </c>
      <c r="D24352">
        <f t="shared" si="380"/>
        <v>254.6951</v>
      </c>
    </row>
    <row r="24353" spans="1:4" x14ac:dyDescent="0.15">
      <c r="A24353" s="7">
        <v>812.73500000000001</v>
      </c>
      <c r="B24353" s="7">
        <v>254662</v>
      </c>
      <c r="D24353">
        <f t="shared" si="380"/>
        <v>254.66200000000001</v>
      </c>
    </row>
    <row r="24354" spans="1:4" x14ac:dyDescent="0.15">
      <c r="A24354" s="7">
        <v>812.76800000000003</v>
      </c>
      <c r="B24354" s="7">
        <v>254628</v>
      </c>
      <c r="D24354">
        <f t="shared" si="380"/>
        <v>254.62799999999999</v>
      </c>
    </row>
    <row r="24355" spans="1:4" x14ac:dyDescent="0.15">
      <c r="A24355" s="7">
        <v>812.80200000000002</v>
      </c>
      <c r="B24355" s="7">
        <v>254600.6</v>
      </c>
      <c r="D24355">
        <f t="shared" si="380"/>
        <v>254.60060000000001</v>
      </c>
    </row>
    <row r="24356" spans="1:4" x14ac:dyDescent="0.15">
      <c r="A24356" s="7">
        <v>812.83500000000004</v>
      </c>
      <c r="B24356" s="7">
        <v>254567.5</v>
      </c>
      <c r="D24356">
        <f t="shared" si="380"/>
        <v>254.5675</v>
      </c>
    </row>
    <row r="24357" spans="1:4" x14ac:dyDescent="0.15">
      <c r="A24357" s="7">
        <v>812.86800000000005</v>
      </c>
      <c r="B24357" s="7">
        <v>254546.8</v>
      </c>
      <c r="D24357">
        <f t="shared" si="380"/>
        <v>254.54679999999999</v>
      </c>
    </row>
    <row r="24358" spans="1:4" x14ac:dyDescent="0.15">
      <c r="A24358" s="7">
        <v>812.90200000000004</v>
      </c>
      <c r="B24358" s="7">
        <v>254520.3</v>
      </c>
      <c r="D24358">
        <f t="shared" si="380"/>
        <v>254.52029999999999</v>
      </c>
    </row>
    <row r="24359" spans="1:4" x14ac:dyDescent="0.15">
      <c r="A24359" s="7">
        <v>812.93499999999995</v>
      </c>
      <c r="B24359" s="7">
        <v>254499.5</v>
      </c>
      <c r="D24359">
        <f t="shared" si="380"/>
        <v>254.49950000000001</v>
      </c>
    </row>
    <row r="24360" spans="1:4" x14ac:dyDescent="0.15">
      <c r="A24360" s="7">
        <v>812.96799999999996</v>
      </c>
      <c r="B24360" s="7">
        <v>254465.5</v>
      </c>
      <c r="D24360">
        <f t="shared" si="380"/>
        <v>254.46549999999999</v>
      </c>
    </row>
    <row r="24361" spans="1:4" x14ac:dyDescent="0.15">
      <c r="A24361" s="7">
        <v>813.00099999999998</v>
      </c>
      <c r="B24361" s="7">
        <v>254439</v>
      </c>
      <c r="D24361">
        <f t="shared" si="380"/>
        <v>254.43899999999999</v>
      </c>
    </row>
    <row r="24362" spans="1:4" x14ac:dyDescent="0.15">
      <c r="A24362" s="7">
        <v>813.03499999999997</v>
      </c>
      <c r="B24362" s="7">
        <v>254418.3</v>
      </c>
      <c r="D24362">
        <f t="shared" si="380"/>
        <v>254.41829999999999</v>
      </c>
    </row>
    <row r="24363" spans="1:4" x14ac:dyDescent="0.15">
      <c r="A24363" s="7">
        <v>813.06799999999998</v>
      </c>
      <c r="B24363" s="7">
        <v>254398.4</v>
      </c>
      <c r="D24363">
        <f t="shared" si="380"/>
        <v>254.39839999999998</v>
      </c>
    </row>
    <row r="24364" spans="1:4" x14ac:dyDescent="0.15">
      <c r="A24364" s="7">
        <v>813.101</v>
      </c>
      <c r="B24364" s="7">
        <v>254385.2</v>
      </c>
      <c r="D24364">
        <f t="shared" si="380"/>
        <v>254.3852</v>
      </c>
    </row>
    <row r="24365" spans="1:4" x14ac:dyDescent="0.15">
      <c r="A24365" s="7">
        <v>813.13499999999999</v>
      </c>
      <c r="B24365" s="7">
        <v>254364.4</v>
      </c>
      <c r="D24365">
        <f t="shared" si="380"/>
        <v>254.36439999999999</v>
      </c>
    </row>
    <row r="24366" spans="1:4" x14ac:dyDescent="0.15">
      <c r="A24366" s="7">
        <v>813.16800000000001</v>
      </c>
      <c r="B24366" s="7">
        <v>254344.5</v>
      </c>
      <c r="D24366">
        <f t="shared" si="380"/>
        <v>254.34450000000001</v>
      </c>
    </row>
    <row r="24367" spans="1:4" x14ac:dyDescent="0.15">
      <c r="A24367" s="7">
        <v>813.20100000000002</v>
      </c>
      <c r="B24367" s="7">
        <v>254310.5</v>
      </c>
      <c r="D24367">
        <f t="shared" si="380"/>
        <v>254.31049999999999</v>
      </c>
    </row>
    <row r="24368" spans="1:4" x14ac:dyDescent="0.15">
      <c r="A24368" s="7">
        <v>813.23500000000001</v>
      </c>
      <c r="B24368" s="7">
        <v>254289.8</v>
      </c>
      <c r="D24368">
        <f t="shared" si="380"/>
        <v>254.28979999999999</v>
      </c>
    </row>
    <row r="24369" spans="1:4" x14ac:dyDescent="0.15">
      <c r="A24369" s="7">
        <v>813.26800000000003</v>
      </c>
      <c r="B24369" s="7">
        <v>254269.9</v>
      </c>
      <c r="D24369">
        <f t="shared" si="380"/>
        <v>254.26990000000001</v>
      </c>
    </row>
    <row r="24370" spans="1:4" x14ac:dyDescent="0.15">
      <c r="A24370" s="7">
        <v>813.30200000000002</v>
      </c>
      <c r="B24370" s="7">
        <v>254250.1</v>
      </c>
      <c r="D24370">
        <f t="shared" si="380"/>
        <v>254.2501</v>
      </c>
    </row>
    <row r="24371" spans="1:4" x14ac:dyDescent="0.15">
      <c r="A24371" s="7">
        <v>813.33500000000004</v>
      </c>
      <c r="B24371" s="7">
        <v>254235.9</v>
      </c>
      <c r="D24371">
        <f t="shared" si="380"/>
        <v>254.23589999999999</v>
      </c>
    </row>
    <row r="24372" spans="1:4" x14ac:dyDescent="0.15">
      <c r="A24372" s="7">
        <v>813.36800000000005</v>
      </c>
      <c r="B24372" s="7">
        <v>254216</v>
      </c>
      <c r="D24372">
        <f t="shared" si="380"/>
        <v>254.21600000000001</v>
      </c>
    </row>
    <row r="24373" spans="1:4" x14ac:dyDescent="0.15">
      <c r="A24373" s="7">
        <v>813.40200000000004</v>
      </c>
      <c r="B24373" s="7">
        <v>254201.9</v>
      </c>
      <c r="D24373">
        <f t="shared" si="380"/>
        <v>254.20189999999999</v>
      </c>
    </row>
    <row r="24374" spans="1:4" x14ac:dyDescent="0.15">
      <c r="A24374" s="7">
        <v>813.43600000000004</v>
      </c>
      <c r="B24374" s="7">
        <v>254182</v>
      </c>
      <c r="D24374">
        <f t="shared" si="380"/>
        <v>254.18199999999999</v>
      </c>
    </row>
    <row r="24375" spans="1:4" x14ac:dyDescent="0.15">
      <c r="A24375" s="7">
        <v>813.46900000000005</v>
      </c>
      <c r="B24375" s="7">
        <v>254162.2</v>
      </c>
      <c r="D24375">
        <f t="shared" si="380"/>
        <v>254.16220000000001</v>
      </c>
    </row>
    <row r="24376" spans="1:4" x14ac:dyDescent="0.15">
      <c r="A24376" s="7">
        <v>813.50199999999995</v>
      </c>
      <c r="B24376" s="7">
        <v>254154.6</v>
      </c>
      <c r="D24376">
        <f t="shared" si="380"/>
        <v>254.15460000000002</v>
      </c>
    </row>
    <row r="24377" spans="1:4" x14ac:dyDescent="0.15">
      <c r="A24377" s="7">
        <v>813.53599999999994</v>
      </c>
      <c r="B24377" s="7">
        <v>254141.4</v>
      </c>
      <c r="D24377">
        <f t="shared" si="380"/>
        <v>254.1414</v>
      </c>
    </row>
    <row r="24378" spans="1:4" x14ac:dyDescent="0.15">
      <c r="A24378" s="7">
        <v>813.56899999999996</v>
      </c>
      <c r="B24378" s="7">
        <v>254115</v>
      </c>
      <c r="D24378">
        <f t="shared" si="380"/>
        <v>254.11500000000001</v>
      </c>
    </row>
    <row r="24379" spans="1:4" x14ac:dyDescent="0.15">
      <c r="A24379" s="7">
        <v>813.60299999999995</v>
      </c>
      <c r="B24379" s="7">
        <v>254094.2</v>
      </c>
      <c r="D24379">
        <f t="shared" si="380"/>
        <v>254.0942</v>
      </c>
    </row>
    <row r="24380" spans="1:4" x14ac:dyDescent="0.15">
      <c r="A24380" s="7">
        <v>813.63400000000001</v>
      </c>
      <c r="B24380" s="7">
        <v>254087.6</v>
      </c>
      <c r="D24380">
        <f t="shared" si="380"/>
        <v>254.08760000000001</v>
      </c>
    </row>
    <row r="24381" spans="1:4" x14ac:dyDescent="0.15">
      <c r="A24381" s="7">
        <v>813.66899999999998</v>
      </c>
      <c r="B24381" s="7">
        <v>254066.8</v>
      </c>
      <c r="D24381">
        <f t="shared" si="380"/>
        <v>254.0668</v>
      </c>
    </row>
    <row r="24382" spans="1:4" x14ac:dyDescent="0.15">
      <c r="A24382" s="7">
        <v>813.702</v>
      </c>
      <c r="B24382" s="7">
        <v>254046.9</v>
      </c>
      <c r="D24382">
        <f t="shared" si="380"/>
        <v>254.04689999999999</v>
      </c>
    </row>
    <row r="24383" spans="1:4" x14ac:dyDescent="0.15">
      <c r="A24383" s="7">
        <v>813.73500000000001</v>
      </c>
      <c r="B24383" s="7">
        <v>254027.1</v>
      </c>
      <c r="D24383">
        <f t="shared" si="380"/>
        <v>254.02710000000002</v>
      </c>
    </row>
    <row r="24384" spans="1:4" x14ac:dyDescent="0.15">
      <c r="A24384" s="7">
        <v>813.76800000000003</v>
      </c>
      <c r="B24384" s="7">
        <v>254019.5</v>
      </c>
      <c r="D24384">
        <f t="shared" si="380"/>
        <v>254.01949999999999</v>
      </c>
    </row>
    <row r="24385" spans="1:4" x14ac:dyDescent="0.15">
      <c r="A24385" s="7">
        <v>813.80200000000002</v>
      </c>
      <c r="B24385" s="7">
        <v>254006.3</v>
      </c>
      <c r="D24385">
        <f t="shared" si="380"/>
        <v>254.00629999999998</v>
      </c>
    </row>
    <row r="24386" spans="1:4" x14ac:dyDescent="0.15">
      <c r="A24386" s="7">
        <v>813.83500000000004</v>
      </c>
      <c r="B24386" s="7">
        <v>253999.7</v>
      </c>
      <c r="D24386">
        <f t="shared" si="380"/>
        <v>253.99970000000002</v>
      </c>
    </row>
    <row r="24387" spans="1:4" x14ac:dyDescent="0.15">
      <c r="A24387" s="7">
        <v>813.86800000000005</v>
      </c>
      <c r="B24387" s="7">
        <v>253986.5</v>
      </c>
      <c r="D24387">
        <f t="shared" ref="D24387:D24450" si="381">B24387/1000</f>
        <v>253.98650000000001</v>
      </c>
    </row>
    <row r="24388" spans="1:4" x14ac:dyDescent="0.15">
      <c r="A24388" s="7">
        <v>813.90200000000004</v>
      </c>
      <c r="B24388" s="7">
        <v>253959.1</v>
      </c>
      <c r="D24388">
        <f t="shared" si="381"/>
        <v>253.95910000000001</v>
      </c>
    </row>
    <row r="24389" spans="1:4" x14ac:dyDescent="0.15">
      <c r="A24389" s="7">
        <v>813.93499999999995</v>
      </c>
      <c r="B24389" s="7">
        <v>253945.8</v>
      </c>
      <c r="D24389">
        <f t="shared" si="381"/>
        <v>253.94579999999999</v>
      </c>
    </row>
    <row r="24390" spans="1:4" x14ac:dyDescent="0.15">
      <c r="A24390" s="7">
        <v>813.96799999999996</v>
      </c>
      <c r="B24390" s="7">
        <v>253939.20000000001</v>
      </c>
      <c r="D24390">
        <f t="shared" si="381"/>
        <v>253.9392</v>
      </c>
    </row>
    <row r="24391" spans="1:4" x14ac:dyDescent="0.15">
      <c r="A24391" s="7">
        <v>814.00199999999995</v>
      </c>
      <c r="B24391" s="7">
        <v>253925</v>
      </c>
      <c r="D24391">
        <f t="shared" si="381"/>
        <v>253.92500000000001</v>
      </c>
    </row>
    <row r="24392" spans="1:4" x14ac:dyDescent="0.15">
      <c r="A24392" s="7">
        <v>814.03499999999997</v>
      </c>
      <c r="B24392" s="7">
        <v>253911.8</v>
      </c>
      <c r="D24392">
        <f t="shared" si="381"/>
        <v>253.9118</v>
      </c>
    </row>
    <row r="24393" spans="1:4" x14ac:dyDescent="0.15">
      <c r="A24393" s="7">
        <v>814.06799999999998</v>
      </c>
      <c r="B24393" s="7">
        <v>253905.2</v>
      </c>
      <c r="D24393">
        <f t="shared" si="381"/>
        <v>253.90520000000001</v>
      </c>
    </row>
    <row r="24394" spans="1:4" x14ac:dyDescent="0.15">
      <c r="A24394" s="7">
        <v>814.10199999999998</v>
      </c>
      <c r="B24394" s="7">
        <v>253892</v>
      </c>
      <c r="D24394">
        <f t="shared" si="381"/>
        <v>253.892</v>
      </c>
    </row>
    <row r="24395" spans="1:4" x14ac:dyDescent="0.15">
      <c r="A24395" s="7">
        <v>814.13499999999999</v>
      </c>
      <c r="B24395" s="7">
        <v>253864.6</v>
      </c>
      <c r="D24395">
        <f t="shared" si="381"/>
        <v>253.8646</v>
      </c>
    </row>
    <row r="24396" spans="1:4" x14ac:dyDescent="0.15">
      <c r="A24396" s="7">
        <v>814.16800000000001</v>
      </c>
      <c r="B24396" s="7">
        <v>253851.3</v>
      </c>
      <c r="D24396">
        <f t="shared" si="381"/>
        <v>253.85129999999998</v>
      </c>
    </row>
    <row r="24397" spans="1:4" x14ac:dyDescent="0.15">
      <c r="A24397" s="7">
        <v>814.202</v>
      </c>
      <c r="B24397" s="7">
        <v>253844.7</v>
      </c>
      <c r="D24397">
        <f t="shared" si="381"/>
        <v>253.84470000000002</v>
      </c>
    </row>
    <row r="24398" spans="1:4" x14ac:dyDescent="0.15">
      <c r="A24398" s="7">
        <v>814.23500000000001</v>
      </c>
      <c r="B24398" s="7">
        <v>253830.6</v>
      </c>
      <c r="D24398">
        <f t="shared" si="381"/>
        <v>253.8306</v>
      </c>
    </row>
    <row r="24399" spans="1:4" x14ac:dyDescent="0.15">
      <c r="A24399" s="7">
        <v>814.26800000000003</v>
      </c>
      <c r="B24399" s="7">
        <v>253830.6</v>
      </c>
      <c r="D24399">
        <f t="shared" si="381"/>
        <v>253.8306</v>
      </c>
    </row>
    <row r="24400" spans="1:4" x14ac:dyDescent="0.15">
      <c r="A24400" s="7">
        <v>814.30100000000004</v>
      </c>
      <c r="B24400" s="7">
        <v>253817.3</v>
      </c>
      <c r="D24400">
        <f t="shared" si="381"/>
        <v>253.81729999999999</v>
      </c>
    </row>
    <row r="24401" spans="1:4" x14ac:dyDescent="0.15">
      <c r="A24401" s="7">
        <v>814.33600000000001</v>
      </c>
      <c r="B24401" s="7">
        <v>253804.1</v>
      </c>
      <c r="D24401">
        <f t="shared" si="381"/>
        <v>253.80410000000001</v>
      </c>
    </row>
    <row r="24402" spans="1:4" x14ac:dyDescent="0.15">
      <c r="A24402" s="7">
        <v>814.36900000000003</v>
      </c>
      <c r="B24402" s="7">
        <v>253796.5</v>
      </c>
      <c r="D24402">
        <f t="shared" si="381"/>
        <v>253.79650000000001</v>
      </c>
    </row>
    <row r="24403" spans="1:4" x14ac:dyDescent="0.15">
      <c r="A24403" s="7">
        <v>814.40200000000004</v>
      </c>
      <c r="B24403" s="7">
        <v>253789.9</v>
      </c>
      <c r="D24403">
        <f t="shared" si="381"/>
        <v>253.78989999999999</v>
      </c>
    </row>
    <row r="24404" spans="1:4" x14ac:dyDescent="0.15">
      <c r="A24404" s="7">
        <v>814.43499999999995</v>
      </c>
      <c r="B24404" s="7">
        <v>253770.1</v>
      </c>
      <c r="D24404">
        <f t="shared" si="381"/>
        <v>253.77010000000001</v>
      </c>
    </row>
    <row r="24405" spans="1:4" x14ac:dyDescent="0.15">
      <c r="A24405" s="7">
        <v>814.46799999999996</v>
      </c>
      <c r="B24405" s="7">
        <v>253756.9</v>
      </c>
      <c r="D24405">
        <f t="shared" si="381"/>
        <v>253.7569</v>
      </c>
    </row>
    <row r="24406" spans="1:4" x14ac:dyDescent="0.15">
      <c r="A24406" s="7">
        <v>814.50099999999998</v>
      </c>
      <c r="B24406" s="7">
        <v>253749.3</v>
      </c>
      <c r="D24406">
        <f t="shared" si="381"/>
        <v>253.74929999999998</v>
      </c>
    </row>
    <row r="24407" spans="1:4" x14ac:dyDescent="0.15">
      <c r="A24407" s="7">
        <v>814.53499999999997</v>
      </c>
      <c r="B24407" s="7">
        <v>253736.1</v>
      </c>
      <c r="D24407">
        <f t="shared" si="381"/>
        <v>253.73609999999999</v>
      </c>
    </row>
    <row r="24408" spans="1:4" x14ac:dyDescent="0.15">
      <c r="A24408" s="7">
        <v>814.56899999999996</v>
      </c>
      <c r="B24408" s="7">
        <v>253736.1</v>
      </c>
      <c r="D24408">
        <f t="shared" si="381"/>
        <v>253.73609999999999</v>
      </c>
    </row>
    <row r="24409" spans="1:4" x14ac:dyDescent="0.15">
      <c r="A24409" s="7">
        <v>814.60199999999998</v>
      </c>
      <c r="B24409" s="7">
        <v>253742.7</v>
      </c>
      <c r="D24409">
        <f t="shared" si="381"/>
        <v>253.74270000000001</v>
      </c>
    </row>
    <row r="24410" spans="1:4" x14ac:dyDescent="0.15">
      <c r="A24410" s="7">
        <v>814.63599999999997</v>
      </c>
      <c r="B24410" s="7">
        <v>253749.3</v>
      </c>
      <c r="D24410">
        <f t="shared" si="381"/>
        <v>253.74929999999998</v>
      </c>
    </row>
    <row r="24411" spans="1:4" x14ac:dyDescent="0.15">
      <c r="A24411" s="7">
        <v>814.66899999999998</v>
      </c>
      <c r="B24411" s="7">
        <v>253749.3</v>
      </c>
      <c r="D24411">
        <f t="shared" si="381"/>
        <v>253.74929999999998</v>
      </c>
    </row>
    <row r="24412" spans="1:4" x14ac:dyDescent="0.15">
      <c r="A24412" s="7">
        <v>814.70299999999997</v>
      </c>
      <c r="B24412" s="7">
        <v>253749.3</v>
      </c>
      <c r="D24412">
        <f t="shared" si="381"/>
        <v>253.74929999999998</v>
      </c>
    </row>
    <row r="24413" spans="1:4" x14ac:dyDescent="0.15">
      <c r="A24413" s="7">
        <v>814.73599999999999</v>
      </c>
      <c r="B24413" s="7">
        <v>253756.9</v>
      </c>
      <c r="D24413">
        <f t="shared" si="381"/>
        <v>253.7569</v>
      </c>
    </row>
    <row r="24414" spans="1:4" x14ac:dyDescent="0.15">
      <c r="A24414" s="7">
        <v>814.76900000000001</v>
      </c>
      <c r="B24414" s="7">
        <v>253770.1</v>
      </c>
      <c r="D24414">
        <f t="shared" si="381"/>
        <v>253.77010000000001</v>
      </c>
    </row>
    <row r="24415" spans="1:4" x14ac:dyDescent="0.15">
      <c r="A24415" s="7">
        <v>814.80100000000004</v>
      </c>
      <c r="B24415" s="7">
        <v>253783.3</v>
      </c>
      <c r="D24415">
        <f t="shared" si="381"/>
        <v>253.7833</v>
      </c>
    </row>
    <row r="24416" spans="1:4" x14ac:dyDescent="0.15">
      <c r="A24416" s="7">
        <v>814.83500000000004</v>
      </c>
      <c r="B24416" s="7">
        <v>253804.1</v>
      </c>
      <c r="D24416">
        <f t="shared" si="381"/>
        <v>253.80410000000001</v>
      </c>
    </row>
    <row r="24417" spans="1:4" x14ac:dyDescent="0.15">
      <c r="A24417" s="7">
        <v>814.86900000000003</v>
      </c>
      <c r="B24417" s="7">
        <v>253817.3</v>
      </c>
      <c r="D24417">
        <f t="shared" si="381"/>
        <v>253.81729999999999</v>
      </c>
    </row>
    <row r="24418" spans="1:4" x14ac:dyDescent="0.15">
      <c r="A24418" s="7">
        <v>814.90200000000004</v>
      </c>
      <c r="B24418" s="7">
        <v>253837.2</v>
      </c>
      <c r="D24418">
        <f t="shared" si="381"/>
        <v>253.83720000000002</v>
      </c>
    </row>
    <row r="24419" spans="1:4" x14ac:dyDescent="0.15">
      <c r="A24419" s="7">
        <v>814.93499999999995</v>
      </c>
      <c r="B24419" s="7">
        <v>253851.3</v>
      </c>
      <c r="D24419">
        <f t="shared" si="381"/>
        <v>253.85129999999998</v>
      </c>
    </row>
    <row r="24420" spans="1:4" x14ac:dyDescent="0.15">
      <c r="A24420" s="7">
        <v>814.96799999999996</v>
      </c>
      <c r="B24420" s="7">
        <v>253871.2</v>
      </c>
      <c r="D24420">
        <f t="shared" si="381"/>
        <v>253.87120000000002</v>
      </c>
    </row>
    <row r="24421" spans="1:4" x14ac:dyDescent="0.15">
      <c r="A24421" s="7">
        <v>815.00199999999995</v>
      </c>
      <c r="B24421" s="7">
        <v>253877.8</v>
      </c>
      <c r="D24421">
        <f t="shared" si="381"/>
        <v>253.87779999999998</v>
      </c>
    </row>
    <row r="24422" spans="1:4" x14ac:dyDescent="0.15">
      <c r="A24422" s="7">
        <v>815.03499999999997</v>
      </c>
      <c r="B24422" s="7">
        <v>253892</v>
      </c>
      <c r="D24422">
        <f t="shared" si="381"/>
        <v>253.892</v>
      </c>
    </row>
    <row r="24423" spans="1:4" x14ac:dyDescent="0.15">
      <c r="A24423" s="7">
        <v>815.06799999999998</v>
      </c>
      <c r="B24423" s="7">
        <v>253905.2</v>
      </c>
      <c r="D24423">
        <f t="shared" si="381"/>
        <v>253.90520000000001</v>
      </c>
    </row>
    <row r="24424" spans="1:4" x14ac:dyDescent="0.15">
      <c r="A24424" s="7">
        <v>815.101</v>
      </c>
      <c r="B24424" s="7">
        <v>253925</v>
      </c>
      <c r="D24424">
        <f t="shared" si="381"/>
        <v>253.92500000000001</v>
      </c>
    </row>
    <row r="24425" spans="1:4" x14ac:dyDescent="0.15">
      <c r="A24425" s="7">
        <v>815.13499999999999</v>
      </c>
      <c r="B24425" s="7">
        <v>253939.20000000001</v>
      </c>
      <c r="D24425">
        <f t="shared" si="381"/>
        <v>253.9392</v>
      </c>
    </row>
    <row r="24426" spans="1:4" x14ac:dyDescent="0.15">
      <c r="A24426" s="7">
        <v>815.16800000000001</v>
      </c>
      <c r="B24426" s="7">
        <v>253952.4</v>
      </c>
      <c r="D24426">
        <f t="shared" si="381"/>
        <v>253.95239999999998</v>
      </c>
    </row>
    <row r="24427" spans="1:4" x14ac:dyDescent="0.15">
      <c r="A24427" s="7">
        <v>815.20100000000002</v>
      </c>
      <c r="B24427" s="7">
        <v>253979.8</v>
      </c>
      <c r="D24427">
        <f t="shared" si="381"/>
        <v>253.97979999999998</v>
      </c>
    </row>
    <row r="24428" spans="1:4" x14ac:dyDescent="0.15">
      <c r="A24428" s="7">
        <v>815.23500000000001</v>
      </c>
      <c r="B24428" s="7">
        <v>253993.1</v>
      </c>
      <c r="D24428">
        <f t="shared" si="381"/>
        <v>253.9931</v>
      </c>
    </row>
    <row r="24429" spans="1:4" x14ac:dyDescent="0.15">
      <c r="A24429" s="7">
        <v>815.26800000000003</v>
      </c>
      <c r="B24429" s="7">
        <v>254012.9</v>
      </c>
      <c r="D24429">
        <f t="shared" si="381"/>
        <v>254.0129</v>
      </c>
    </row>
    <row r="24430" spans="1:4" x14ac:dyDescent="0.15">
      <c r="A24430" s="7">
        <v>815.30100000000004</v>
      </c>
      <c r="B24430" s="7">
        <v>254027.1</v>
      </c>
      <c r="D24430">
        <f t="shared" si="381"/>
        <v>254.02710000000002</v>
      </c>
    </row>
    <row r="24431" spans="1:4" x14ac:dyDescent="0.15">
      <c r="A24431" s="7">
        <v>815.33500000000004</v>
      </c>
      <c r="B24431" s="7">
        <v>254040.3</v>
      </c>
      <c r="D24431">
        <f t="shared" si="381"/>
        <v>254.0403</v>
      </c>
    </row>
    <row r="24432" spans="1:4" x14ac:dyDescent="0.15">
      <c r="A24432" s="7">
        <v>815.36800000000005</v>
      </c>
      <c r="B24432" s="7">
        <v>254060.2</v>
      </c>
      <c r="D24432">
        <f t="shared" si="381"/>
        <v>254.06020000000001</v>
      </c>
    </row>
    <row r="24433" spans="1:4" x14ac:dyDescent="0.15">
      <c r="A24433" s="7">
        <v>815.40200000000004</v>
      </c>
      <c r="B24433" s="7">
        <v>254074.3</v>
      </c>
      <c r="D24433">
        <f t="shared" si="381"/>
        <v>254.07429999999999</v>
      </c>
    </row>
    <row r="24434" spans="1:4" x14ac:dyDescent="0.15">
      <c r="A24434" s="7">
        <v>815.43499999999995</v>
      </c>
      <c r="B24434" s="7">
        <v>254087.6</v>
      </c>
      <c r="D24434">
        <f t="shared" si="381"/>
        <v>254.08760000000001</v>
      </c>
    </row>
    <row r="24435" spans="1:4" x14ac:dyDescent="0.15">
      <c r="A24435" s="7">
        <v>815.46799999999996</v>
      </c>
      <c r="B24435" s="7">
        <v>254094.2</v>
      </c>
      <c r="D24435">
        <f t="shared" si="381"/>
        <v>254.0942</v>
      </c>
    </row>
    <row r="24436" spans="1:4" x14ac:dyDescent="0.15">
      <c r="A24436" s="7">
        <v>815.50199999999995</v>
      </c>
      <c r="B24436" s="7">
        <v>254107.4</v>
      </c>
      <c r="D24436">
        <f t="shared" si="381"/>
        <v>254.10739999999998</v>
      </c>
    </row>
    <row r="24437" spans="1:4" x14ac:dyDescent="0.15">
      <c r="A24437" s="7">
        <v>815.53499999999997</v>
      </c>
      <c r="B24437" s="7">
        <v>254115</v>
      </c>
      <c r="D24437">
        <f t="shared" si="381"/>
        <v>254.11500000000001</v>
      </c>
    </row>
    <row r="24438" spans="1:4" x14ac:dyDescent="0.15">
      <c r="A24438" s="7">
        <v>815.56899999999996</v>
      </c>
      <c r="B24438" s="7">
        <v>254128.2</v>
      </c>
      <c r="D24438">
        <f t="shared" si="381"/>
        <v>254.12820000000002</v>
      </c>
    </row>
    <row r="24439" spans="1:4" x14ac:dyDescent="0.15">
      <c r="A24439" s="7">
        <v>815.60199999999998</v>
      </c>
      <c r="B24439" s="7">
        <v>254148</v>
      </c>
      <c r="D24439">
        <f t="shared" si="381"/>
        <v>254.148</v>
      </c>
    </row>
    <row r="24440" spans="1:4" x14ac:dyDescent="0.15">
      <c r="A24440" s="7">
        <v>815.63499999999999</v>
      </c>
      <c r="B24440" s="7">
        <v>254162.2</v>
      </c>
      <c r="D24440">
        <f t="shared" si="381"/>
        <v>254.16220000000001</v>
      </c>
    </row>
    <row r="24441" spans="1:4" x14ac:dyDescent="0.15">
      <c r="A24441" s="7">
        <v>815.66899999999998</v>
      </c>
      <c r="B24441" s="7">
        <v>254175.4</v>
      </c>
      <c r="D24441">
        <f t="shared" si="381"/>
        <v>254.1754</v>
      </c>
    </row>
    <row r="24442" spans="1:4" x14ac:dyDescent="0.15">
      <c r="A24442" s="7">
        <v>815.702</v>
      </c>
      <c r="B24442" s="7">
        <v>254182</v>
      </c>
      <c r="D24442">
        <f t="shared" si="381"/>
        <v>254.18199999999999</v>
      </c>
    </row>
    <row r="24443" spans="1:4" x14ac:dyDescent="0.15">
      <c r="A24443" s="7">
        <v>815.73500000000001</v>
      </c>
      <c r="B24443" s="7">
        <v>254216</v>
      </c>
      <c r="D24443">
        <f t="shared" si="381"/>
        <v>254.21600000000001</v>
      </c>
    </row>
    <row r="24444" spans="1:4" x14ac:dyDescent="0.15">
      <c r="A24444" s="7">
        <v>815.76900000000001</v>
      </c>
      <c r="B24444" s="7">
        <v>254229.3</v>
      </c>
      <c r="D24444">
        <f t="shared" si="381"/>
        <v>254.22929999999999</v>
      </c>
    </row>
    <row r="24445" spans="1:4" x14ac:dyDescent="0.15">
      <c r="A24445" s="7">
        <v>815.80200000000002</v>
      </c>
      <c r="B24445" s="7">
        <v>254235.9</v>
      </c>
      <c r="D24445">
        <f t="shared" si="381"/>
        <v>254.23589999999999</v>
      </c>
    </row>
    <row r="24446" spans="1:4" x14ac:dyDescent="0.15">
      <c r="A24446" s="7">
        <v>815.83500000000004</v>
      </c>
      <c r="B24446" s="7">
        <v>254256.7</v>
      </c>
      <c r="D24446">
        <f t="shared" si="381"/>
        <v>254.25670000000002</v>
      </c>
    </row>
    <row r="24447" spans="1:4" x14ac:dyDescent="0.15">
      <c r="A24447" s="7">
        <v>815.86800000000005</v>
      </c>
      <c r="B24447" s="7">
        <v>254263.3</v>
      </c>
      <c r="D24447">
        <f t="shared" si="381"/>
        <v>254.26329999999999</v>
      </c>
    </row>
    <row r="24448" spans="1:4" x14ac:dyDescent="0.15">
      <c r="A24448" s="7">
        <v>815.90200000000004</v>
      </c>
      <c r="B24448" s="7">
        <v>254283.1</v>
      </c>
      <c r="D24448">
        <f t="shared" si="381"/>
        <v>254.28310000000002</v>
      </c>
    </row>
    <row r="24449" spans="1:4" x14ac:dyDescent="0.15">
      <c r="A24449" s="7">
        <v>815.93499999999995</v>
      </c>
      <c r="B24449" s="7">
        <v>254297.3</v>
      </c>
      <c r="D24449">
        <f t="shared" si="381"/>
        <v>254.29729999999998</v>
      </c>
    </row>
    <row r="24450" spans="1:4" x14ac:dyDescent="0.15">
      <c r="A24450" s="7">
        <v>815.96900000000005</v>
      </c>
      <c r="B24450" s="7">
        <v>254310.5</v>
      </c>
      <c r="D24450">
        <f t="shared" si="381"/>
        <v>254.31049999999999</v>
      </c>
    </row>
    <row r="24451" spans="1:4" x14ac:dyDescent="0.15">
      <c r="A24451" s="7">
        <v>816.00199999999995</v>
      </c>
      <c r="B24451" s="7">
        <v>254323.8</v>
      </c>
      <c r="D24451">
        <f t="shared" ref="D24451:D24514" si="382">B24451/1000</f>
        <v>254.32379999999998</v>
      </c>
    </row>
    <row r="24452" spans="1:4" x14ac:dyDescent="0.15">
      <c r="A24452" s="7">
        <v>816.03599999999994</v>
      </c>
      <c r="B24452" s="7">
        <v>254344.5</v>
      </c>
      <c r="D24452">
        <f t="shared" si="382"/>
        <v>254.34450000000001</v>
      </c>
    </row>
    <row r="24453" spans="1:4" x14ac:dyDescent="0.15">
      <c r="A24453" s="7">
        <v>816.06899999999996</v>
      </c>
      <c r="B24453" s="7">
        <v>254357.8</v>
      </c>
      <c r="D24453">
        <f t="shared" si="382"/>
        <v>254.3578</v>
      </c>
    </row>
    <row r="24454" spans="1:4" x14ac:dyDescent="0.15">
      <c r="A24454" s="7">
        <v>816.10199999999998</v>
      </c>
      <c r="B24454" s="7">
        <v>254371</v>
      </c>
      <c r="D24454">
        <f t="shared" si="382"/>
        <v>254.37100000000001</v>
      </c>
    </row>
    <row r="24455" spans="1:4" x14ac:dyDescent="0.15">
      <c r="A24455" s="7">
        <v>816.13599999999997</v>
      </c>
      <c r="B24455" s="7">
        <v>254391.8</v>
      </c>
      <c r="D24455">
        <f t="shared" si="382"/>
        <v>254.39179999999999</v>
      </c>
    </row>
    <row r="24456" spans="1:4" x14ac:dyDescent="0.15">
      <c r="A24456" s="7">
        <v>816.16899999999998</v>
      </c>
      <c r="B24456" s="7">
        <v>254411.6</v>
      </c>
      <c r="D24456">
        <f t="shared" si="382"/>
        <v>254.41159999999999</v>
      </c>
    </row>
    <row r="24457" spans="1:4" x14ac:dyDescent="0.15">
      <c r="A24457" s="7">
        <v>816.202</v>
      </c>
      <c r="B24457" s="7">
        <v>254418.3</v>
      </c>
      <c r="D24457">
        <f t="shared" si="382"/>
        <v>254.41829999999999</v>
      </c>
    </row>
    <row r="24458" spans="1:4" x14ac:dyDescent="0.15">
      <c r="A24458" s="7">
        <v>816.23599999999999</v>
      </c>
      <c r="B24458" s="7">
        <v>254418.3</v>
      </c>
      <c r="D24458">
        <f t="shared" si="382"/>
        <v>254.41829999999999</v>
      </c>
    </row>
    <row r="24459" spans="1:4" x14ac:dyDescent="0.15">
      <c r="A24459" s="7">
        <v>816.26900000000001</v>
      </c>
      <c r="B24459" s="7">
        <v>254439</v>
      </c>
      <c r="D24459">
        <f t="shared" si="382"/>
        <v>254.43899999999999</v>
      </c>
    </row>
    <row r="24460" spans="1:4" x14ac:dyDescent="0.15">
      <c r="A24460" s="7">
        <v>816.30200000000002</v>
      </c>
      <c r="B24460" s="7">
        <v>254452.3</v>
      </c>
      <c r="D24460">
        <f t="shared" si="382"/>
        <v>254.45229999999998</v>
      </c>
    </row>
    <row r="24461" spans="1:4" x14ac:dyDescent="0.15">
      <c r="A24461" s="7">
        <v>816.33500000000004</v>
      </c>
      <c r="B24461" s="7">
        <v>254472.1</v>
      </c>
      <c r="D24461">
        <f t="shared" si="382"/>
        <v>254.47210000000001</v>
      </c>
    </row>
    <row r="24462" spans="1:4" x14ac:dyDescent="0.15">
      <c r="A24462" s="7">
        <v>816.36900000000003</v>
      </c>
      <c r="B24462" s="7">
        <v>254479.7</v>
      </c>
      <c r="D24462">
        <f t="shared" si="382"/>
        <v>254.47970000000001</v>
      </c>
    </row>
    <row r="24463" spans="1:4" x14ac:dyDescent="0.15">
      <c r="A24463" s="7">
        <v>816.40200000000004</v>
      </c>
      <c r="B24463" s="7">
        <v>254486.3</v>
      </c>
      <c r="D24463">
        <f t="shared" si="382"/>
        <v>254.4863</v>
      </c>
    </row>
    <row r="24464" spans="1:4" x14ac:dyDescent="0.15">
      <c r="A24464" s="7">
        <v>816.43499999999995</v>
      </c>
      <c r="B24464" s="7">
        <v>254499.5</v>
      </c>
      <c r="D24464">
        <f t="shared" si="382"/>
        <v>254.49950000000001</v>
      </c>
    </row>
    <row r="24465" spans="1:4" x14ac:dyDescent="0.15">
      <c r="A24465" s="7">
        <v>816.46799999999996</v>
      </c>
      <c r="B24465" s="7">
        <v>254526.9</v>
      </c>
      <c r="D24465">
        <f t="shared" si="382"/>
        <v>254.52689999999998</v>
      </c>
    </row>
    <row r="24466" spans="1:4" x14ac:dyDescent="0.15">
      <c r="A24466" s="7">
        <v>816.50199999999995</v>
      </c>
      <c r="B24466" s="7">
        <v>254533.5</v>
      </c>
      <c r="D24466">
        <f t="shared" si="382"/>
        <v>254.5335</v>
      </c>
    </row>
    <row r="24467" spans="1:4" x14ac:dyDescent="0.15">
      <c r="A24467" s="7">
        <v>816.53499999999997</v>
      </c>
      <c r="B24467" s="7">
        <v>254533.5</v>
      </c>
      <c r="D24467">
        <f t="shared" si="382"/>
        <v>254.5335</v>
      </c>
    </row>
    <row r="24468" spans="1:4" x14ac:dyDescent="0.15">
      <c r="A24468" s="7">
        <v>816.56899999999996</v>
      </c>
      <c r="B24468" s="7">
        <v>254553.4</v>
      </c>
      <c r="D24468">
        <f t="shared" si="382"/>
        <v>254.55339999999998</v>
      </c>
    </row>
    <row r="24469" spans="1:4" x14ac:dyDescent="0.15">
      <c r="A24469" s="7">
        <v>816.60199999999998</v>
      </c>
      <c r="B24469" s="7">
        <v>254567.5</v>
      </c>
      <c r="D24469">
        <f t="shared" si="382"/>
        <v>254.5675</v>
      </c>
    </row>
    <row r="24470" spans="1:4" x14ac:dyDescent="0.15">
      <c r="A24470" s="7">
        <v>816.63499999999999</v>
      </c>
      <c r="B24470" s="7">
        <v>254580.8</v>
      </c>
      <c r="D24470">
        <f t="shared" si="382"/>
        <v>254.58079999999998</v>
      </c>
    </row>
    <row r="24471" spans="1:4" x14ac:dyDescent="0.15">
      <c r="A24471" s="7">
        <v>816.66899999999998</v>
      </c>
      <c r="B24471" s="7">
        <v>254600.6</v>
      </c>
      <c r="D24471">
        <f t="shared" si="382"/>
        <v>254.60060000000001</v>
      </c>
    </row>
    <row r="24472" spans="1:4" x14ac:dyDescent="0.15">
      <c r="A24472" s="7">
        <v>816.702</v>
      </c>
      <c r="B24472" s="7">
        <v>254614.8</v>
      </c>
      <c r="D24472">
        <f t="shared" si="382"/>
        <v>254.6148</v>
      </c>
    </row>
    <row r="24473" spans="1:4" x14ac:dyDescent="0.15">
      <c r="A24473" s="7">
        <v>816.73500000000001</v>
      </c>
      <c r="B24473" s="7">
        <v>254621.4</v>
      </c>
      <c r="D24473">
        <f t="shared" si="382"/>
        <v>254.62139999999999</v>
      </c>
    </row>
    <row r="24474" spans="1:4" x14ac:dyDescent="0.15">
      <c r="A24474" s="7">
        <v>816.76800000000003</v>
      </c>
      <c r="B24474" s="7">
        <v>254634.6</v>
      </c>
      <c r="D24474">
        <f t="shared" si="382"/>
        <v>254.63460000000001</v>
      </c>
    </row>
    <row r="24475" spans="1:4" x14ac:dyDescent="0.15">
      <c r="A24475" s="7">
        <v>816.80200000000002</v>
      </c>
      <c r="B24475" s="7">
        <v>254668.6</v>
      </c>
      <c r="D24475">
        <f t="shared" si="382"/>
        <v>254.6686</v>
      </c>
    </row>
    <row r="24476" spans="1:4" x14ac:dyDescent="0.15">
      <c r="A24476" s="7">
        <v>816.83500000000004</v>
      </c>
      <c r="B24476" s="7">
        <v>254735.7</v>
      </c>
      <c r="D24476">
        <f t="shared" si="382"/>
        <v>254.73570000000001</v>
      </c>
    </row>
    <row r="24477" spans="1:4" x14ac:dyDescent="0.15">
      <c r="A24477" s="7">
        <v>816.86800000000005</v>
      </c>
      <c r="B24477" s="7">
        <v>254769.7</v>
      </c>
      <c r="D24477">
        <f t="shared" si="382"/>
        <v>254.7697</v>
      </c>
    </row>
    <row r="24478" spans="1:4" x14ac:dyDescent="0.15">
      <c r="A24478" s="7">
        <v>816.90099999999995</v>
      </c>
      <c r="B24478" s="7">
        <v>254803.8</v>
      </c>
      <c r="D24478">
        <f t="shared" si="382"/>
        <v>254.8038</v>
      </c>
    </row>
    <row r="24479" spans="1:4" x14ac:dyDescent="0.15">
      <c r="A24479" s="7">
        <v>816.93499999999995</v>
      </c>
      <c r="B24479" s="7">
        <v>254837.8</v>
      </c>
      <c r="D24479">
        <f t="shared" si="382"/>
        <v>254.83779999999999</v>
      </c>
    </row>
    <row r="24480" spans="1:4" x14ac:dyDescent="0.15">
      <c r="A24480" s="7">
        <v>816.96900000000005</v>
      </c>
      <c r="B24480" s="7">
        <v>254877.4</v>
      </c>
      <c r="D24480">
        <f t="shared" si="382"/>
        <v>254.87739999999999</v>
      </c>
    </row>
    <row r="24481" spans="1:4" x14ac:dyDescent="0.15">
      <c r="A24481" s="7">
        <v>817.00199999999995</v>
      </c>
      <c r="B24481" s="7">
        <v>254925.6</v>
      </c>
      <c r="D24481">
        <f t="shared" si="382"/>
        <v>254.9256</v>
      </c>
    </row>
    <row r="24482" spans="1:4" x14ac:dyDescent="0.15">
      <c r="A24482" s="7">
        <v>817.03599999999994</v>
      </c>
      <c r="B24482" s="7">
        <v>254972.9</v>
      </c>
      <c r="D24482">
        <f t="shared" si="382"/>
        <v>254.97289999999998</v>
      </c>
    </row>
    <row r="24483" spans="1:4" x14ac:dyDescent="0.15">
      <c r="A24483" s="7">
        <v>817.06899999999996</v>
      </c>
      <c r="B24483" s="7">
        <v>255012.6</v>
      </c>
      <c r="D24483">
        <f t="shared" si="382"/>
        <v>255.01259999999999</v>
      </c>
    </row>
    <row r="24484" spans="1:4" x14ac:dyDescent="0.15">
      <c r="A24484" s="7">
        <v>817.10199999999998</v>
      </c>
      <c r="B24484" s="7">
        <v>255053.2</v>
      </c>
      <c r="D24484">
        <f t="shared" si="382"/>
        <v>255.0532</v>
      </c>
    </row>
    <row r="24485" spans="1:4" x14ac:dyDescent="0.15">
      <c r="A24485" s="7">
        <v>817.13400000000001</v>
      </c>
      <c r="B24485" s="7">
        <v>255100.4</v>
      </c>
      <c r="D24485">
        <f t="shared" si="382"/>
        <v>255.10040000000001</v>
      </c>
    </row>
    <row r="24486" spans="1:4" x14ac:dyDescent="0.15">
      <c r="A24486" s="7">
        <v>817.16800000000001</v>
      </c>
      <c r="B24486" s="7">
        <v>255134.4</v>
      </c>
      <c r="D24486">
        <f t="shared" si="382"/>
        <v>255.1344</v>
      </c>
    </row>
    <row r="24487" spans="1:4" x14ac:dyDescent="0.15">
      <c r="A24487" s="7">
        <v>817.20299999999997</v>
      </c>
      <c r="B24487" s="7">
        <v>255175.1</v>
      </c>
      <c r="D24487">
        <f t="shared" si="382"/>
        <v>255.17510000000001</v>
      </c>
    </row>
    <row r="24488" spans="1:4" x14ac:dyDescent="0.15">
      <c r="A24488" s="7">
        <v>817.23599999999999</v>
      </c>
      <c r="B24488" s="7">
        <v>255215.7</v>
      </c>
      <c r="D24488">
        <f t="shared" si="382"/>
        <v>255.2157</v>
      </c>
    </row>
    <row r="24489" spans="1:4" x14ac:dyDescent="0.15">
      <c r="A24489" s="7">
        <v>817.26900000000001</v>
      </c>
      <c r="B24489" s="7">
        <v>255262.9</v>
      </c>
      <c r="D24489">
        <f t="shared" si="382"/>
        <v>255.2629</v>
      </c>
    </row>
    <row r="24490" spans="1:4" x14ac:dyDescent="0.15">
      <c r="A24490" s="7">
        <v>817.30200000000002</v>
      </c>
      <c r="B24490" s="7">
        <v>255297</v>
      </c>
      <c r="D24490">
        <f t="shared" si="382"/>
        <v>255.297</v>
      </c>
    </row>
    <row r="24491" spans="1:4" x14ac:dyDescent="0.15">
      <c r="A24491" s="7">
        <v>817.33500000000004</v>
      </c>
      <c r="B24491" s="7">
        <v>255331</v>
      </c>
      <c r="D24491">
        <f t="shared" si="382"/>
        <v>255.33099999999999</v>
      </c>
    </row>
    <row r="24492" spans="1:4" x14ac:dyDescent="0.15">
      <c r="A24492" s="7">
        <v>817.36900000000003</v>
      </c>
      <c r="B24492" s="7">
        <v>255378.2</v>
      </c>
      <c r="D24492">
        <f t="shared" si="382"/>
        <v>255.37820000000002</v>
      </c>
    </row>
    <row r="24493" spans="1:4" x14ac:dyDescent="0.15">
      <c r="A24493" s="7">
        <v>817.40200000000004</v>
      </c>
      <c r="B24493" s="7">
        <v>255417.9</v>
      </c>
      <c r="D24493">
        <f t="shared" si="382"/>
        <v>255.4179</v>
      </c>
    </row>
    <row r="24494" spans="1:4" x14ac:dyDescent="0.15">
      <c r="A24494" s="7">
        <v>817.43499999999995</v>
      </c>
      <c r="B24494" s="7">
        <v>255451.9</v>
      </c>
      <c r="D24494">
        <f t="shared" si="382"/>
        <v>255.45189999999999</v>
      </c>
    </row>
    <row r="24495" spans="1:4" x14ac:dyDescent="0.15">
      <c r="A24495" s="7">
        <v>817.46799999999996</v>
      </c>
      <c r="B24495" s="7">
        <v>255485.9</v>
      </c>
      <c r="D24495">
        <f t="shared" si="382"/>
        <v>255.48589999999999</v>
      </c>
    </row>
    <row r="24496" spans="1:4" x14ac:dyDescent="0.15">
      <c r="A24496" s="7">
        <v>817.50099999999998</v>
      </c>
      <c r="B24496" s="7">
        <v>255533.2</v>
      </c>
      <c r="D24496">
        <f t="shared" si="382"/>
        <v>255.53320000000002</v>
      </c>
    </row>
    <row r="24497" spans="1:4" x14ac:dyDescent="0.15">
      <c r="A24497" s="7">
        <v>817.53499999999997</v>
      </c>
      <c r="B24497" s="7">
        <v>255567.2</v>
      </c>
      <c r="D24497">
        <f t="shared" si="382"/>
        <v>255.56720000000001</v>
      </c>
    </row>
    <row r="24498" spans="1:4" x14ac:dyDescent="0.15">
      <c r="A24498" s="7">
        <v>817.56899999999996</v>
      </c>
      <c r="B24498" s="7">
        <v>255607.8</v>
      </c>
      <c r="D24498">
        <f t="shared" si="382"/>
        <v>255.6078</v>
      </c>
    </row>
    <row r="24499" spans="1:4" x14ac:dyDescent="0.15">
      <c r="A24499" s="7">
        <v>817.60299999999995</v>
      </c>
      <c r="B24499" s="7">
        <v>255648.4</v>
      </c>
      <c r="D24499">
        <f t="shared" si="382"/>
        <v>255.64839999999998</v>
      </c>
    </row>
    <row r="24500" spans="1:4" x14ac:dyDescent="0.15">
      <c r="A24500" s="7">
        <v>817.63599999999997</v>
      </c>
      <c r="B24500" s="7">
        <v>255681.5</v>
      </c>
      <c r="D24500">
        <f t="shared" si="382"/>
        <v>255.6815</v>
      </c>
    </row>
    <row r="24501" spans="1:4" x14ac:dyDescent="0.15">
      <c r="A24501" s="7">
        <v>817.66899999999998</v>
      </c>
      <c r="B24501" s="7">
        <v>255708.9</v>
      </c>
      <c r="D24501">
        <f t="shared" si="382"/>
        <v>255.7089</v>
      </c>
    </row>
    <row r="24502" spans="1:4" x14ac:dyDescent="0.15">
      <c r="A24502" s="7">
        <v>817.702</v>
      </c>
      <c r="B24502" s="7">
        <v>255742.9</v>
      </c>
      <c r="D24502">
        <f t="shared" si="382"/>
        <v>255.74289999999999</v>
      </c>
    </row>
    <row r="24503" spans="1:4" x14ac:dyDescent="0.15">
      <c r="A24503" s="7">
        <v>817.73500000000001</v>
      </c>
      <c r="B24503" s="7">
        <v>255776</v>
      </c>
      <c r="D24503">
        <f t="shared" si="382"/>
        <v>255.77600000000001</v>
      </c>
    </row>
    <row r="24504" spans="1:4" x14ac:dyDescent="0.15">
      <c r="A24504" s="7">
        <v>817.76800000000003</v>
      </c>
      <c r="B24504" s="7">
        <v>255810</v>
      </c>
      <c r="D24504">
        <f t="shared" si="382"/>
        <v>255.81</v>
      </c>
    </row>
    <row r="24505" spans="1:4" x14ac:dyDescent="0.15">
      <c r="A24505" s="7">
        <v>817.80200000000002</v>
      </c>
      <c r="B24505" s="7">
        <v>255844</v>
      </c>
      <c r="D24505">
        <f t="shared" si="382"/>
        <v>255.84399999999999</v>
      </c>
    </row>
    <row r="24506" spans="1:4" x14ac:dyDescent="0.15">
      <c r="A24506" s="7">
        <v>817.83500000000004</v>
      </c>
      <c r="B24506" s="7">
        <v>255884.7</v>
      </c>
      <c r="D24506">
        <f t="shared" si="382"/>
        <v>255.88470000000001</v>
      </c>
    </row>
    <row r="24507" spans="1:4" x14ac:dyDescent="0.15">
      <c r="A24507" s="7">
        <v>817.86800000000005</v>
      </c>
      <c r="B24507" s="7">
        <v>255918.7</v>
      </c>
      <c r="D24507">
        <f t="shared" si="382"/>
        <v>255.9187</v>
      </c>
    </row>
    <row r="24508" spans="1:4" x14ac:dyDescent="0.15">
      <c r="A24508" s="7">
        <v>817.90300000000002</v>
      </c>
      <c r="B24508" s="7">
        <v>255958.3</v>
      </c>
      <c r="D24508">
        <f t="shared" si="382"/>
        <v>255.95829999999998</v>
      </c>
    </row>
    <row r="24509" spans="1:4" x14ac:dyDescent="0.15">
      <c r="A24509" s="7">
        <v>817.93600000000004</v>
      </c>
      <c r="B24509" s="7">
        <v>255992.4</v>
      </c>
      <c r="D24509">
        <f t="shared" si="382"/>
        <v>255.9924</v>
      </c>
    </row>
    <row r="24510" spans="1:4" x14ac:dyDescent="0.15">
      <c r="A24510" s="7">
        <v>817.96900000000005</v>
      </c>
      <c r="B24510" s="7">
        <v>256026.4</v>
      </c>
      <c r="D24510">
        <f t="shared" si="382"/>
        <v>256.02639999999997</v>
      </c>
    </row>
    <row r="24511" spans="1:4" x14ac:dyDescent="0.15">
      <c r="A24511" s="7">
        <v>818.00199999999995</v>
      </c>
      <c r="B24511" s="7">
        <v>256067</v>
      </c>
      <c r="D24511">
        <f t="shared" si="382"/>
        <v>256.06700000000001</v>
      </c>
    </row>
    <row r="24512" spans="1:4" x14ac:dyDescent="0.15">
      <c r="A24512" s="7">
        <v>818.03499999999997</v>
      </c>
      <c r="B24512" s="7">
        <v>256101</v>
      </c>
      <c r="D24512">
        <f t="shared" si="382"/>
        <v>256.101</v>
      </c>
    </row>
    <row r="24513" spans="1:4" x14ac:dyDescent="0.15">
      <c r="A24513" s="7">
        <v>818.06799999999998</v>
      </c>
      <c r="B24513" s="7">
        <v>256141.6</v>
      </c>
      <c r="D24513">
        <f t="shared" si="382"/>
        <v>256.14159999999998</v>
      </c>
    </row>
    <row r="24514" spans="1:4" x14ac:dyDescent="0.15">
      <c r="A24514" s="7">
        <v>818.10199999999998</v>
      </c>
      <c r="B24514" s="7">
        <v>256181.3</v>
      </c>
      <c r="D24514">
        <f t="shared" si="382"/>
        <v>256.18129999999996</v>
      </c>
    </row>
    <row r="24515" spans="1:4" x14ac:dyDescent="0.15">
      <c r="A24515" s="7">
        <v>818.13499999999999</v>
      </c>
      <c r="B24515" s="7">
        <v>256215.3</v>
      </c>
      <c r="D24515">
        <f t="shared" ref="D24515:D24578" si="383">B24515/1000</f>
        <v>256.21530000000001</v>
      </c>
    </row>
    <row r="24516" spans="1:4" x14ac:dyDescent="0.15">
      <c r="A24516" s="7">
        <v>818.16800000000001</v>
      </c>
      <c r="B24516" s="7">
        <v>256228.6</v>
      </c>
      <c r="D24516">
        <f t="shared" si="383"/>
        <v>256.22860000000003</v>
      </c>
    </row>
    <row r="24517" spans="1:4" x14ac:dyDescent="0.15">
      <c r="A24517" s="7">
        <v>818.20100000000002</v>
      </c>
      <c r="B24517" s="7">
        <v>256262.6</v>
      </c>
      <c r="D24517">
        <f t="shared" si="383"/>
        <v>256.26260000000002</v>
      </c>
    </row>
    <row r="24518" spans="1:4" x14ac:dyDescent="0.15">
      <c r="A24518" s="7">
        <v>818.23500000000001</v>
      </c>
      <c r="B24518" s="7">
        <v>256309.8</v>
      </c>
      <c r="D24518">
        <f t="shared" si="383"/>
        <v>256.3098</v>
      </c>
    </row>
    <row r="24519" spans="1:4" x14ac:dyDescent="0.15">
      <c r="A24519" s="7">
        <v>818.26800000000003</v>
      </c>
      <c r="B24519" s="7">
        <v>256330.6</v>
      </c>
      <c r="D24519">
        <f t="shared" si="383"/>
        <v>256.3306</v>
      </c>
    </row>
    <row r="24520" spans="1:4" x14ac:dyDescent="0.15">
      <c r="A24520" s="7">
        <v>818.303</v>
      </c>
      <c r="B24520" s="7">
        <v>256363.7</v>
      </c>
      <c r="D24520">
        <f t="shared" si="383"/>
        <v>256.36369999999999</v>
      </c>
    </row>
    <row r="24521" spans="1:4" x14ac:dyDescent="0.15">
      <c r="A24521" s="7">
        <v>818.33500000000004</v>
      </c>
      <c r="B24521" s="7">
        <v>256391.1</v>
      </c>
      <c r="D24521">
        <f t="shared" si="383"/>
        <v>256.39109999999999</v>
      </c>
    </row>
    <row r="24522" spans="1:4" x14ac:dyDescent="0.15">
      <c r="A24522" s="7">
        <v>818.36800000000005</v>
      </c>
      <c r="B24522" s="7">
        <v>256438.3</v>
      </c>
      <c r="D24522">
        <f t="shared" si="383"/>
        <v>256.43829999999997</v>
      </c>
    </row>
    <row r="24523" spans="1:4" x14ac:dyDescent="0.15">
      <c r="A24523" s="7">
        <v>818.40099999999995</v>
      </c>
      <c r="B24523" s="7">
        <v>256472.3</v>
      </c>
      <c r="D24523">
        <f t="shared" si="383"/>
        <v>256.47229999999996</v>
      </c>
    </row>
    <row r="24524" spans="1:4" x14ac:dyDescent="0.15">
      <c r="A24524" s="7">
        <v>818.43399999999997</v>
      </c>
      <c r="B24524" s="7">
        <v>256506.4</v>
      </c>
      <c r="D24524">
        <f t="shared" si="383"/>
        <v>256.50639999999999</v>
      </c>
    </row>
    <row r="24525" spans="1:4" x14ac:dyDescent="0.15">
      <c r="A24525" s="7">
        <v>818.46900000000005</v>
      </c>
      <c r="B24525" s="7">
        <v>256526.2</v>
      </c>
      <c r="D24525">
        <f t="shared" si="383"/>
        <v>256.52620000000002</v>
      </c>
    </row>
    <row r="24526" spans="1:4" x14ac:dyDescent="0.15">
      <c r="A24526" s="7">
        <v>818.50199999999995</v>
      </c>
      <c r="B24526" s="7">
        <v>256560.2</v>
      </c>
      <c r="D24526">
        <f t="shared" si="383"/>
        <v>256.56020000000001</v>
      </c>
    </row>
    <row r="24527" spans="1:4" x14ac:dyDescent="0.15">
      <c r="A24527" s="7">
        <v>818.53499999999997</v>
      </c>
      <c r="B24527" s="7">
        <v>256586.7</v>
      </c>
      <c r="D24527">
        <f t="shared" si="383"/>
        <v>256.58670000000001</v>
      </c>
    </row>
    <row r="24528" spans="1:4" x14ac:dyDescent="0.15">
      <c r="A24528" s="7">
        <v>818.56799999999998</v>
      </c>
      <c r="B24528" s="7">
        <v>256607.5</v>
      </c>
      <c r="D24528">
        <f t="shared" si="383"/>
        <v>256.60750000000002</v>
      </c>
    </row>
    <row r="24529" spans="1:4" x14ac:dyDescent="0.15">
      <c r="A24529" s="7">
        <v>818.60199999999998</v>
      </c>
      <c r="B24529" s="7">
        <v>256633.9</v>
      </c>
      <c r="D24529">
        <f t="shared" si="383"/>
        <v>256.63389999999998</v>
      </c>
    </row>
    <row r="24530" spans="1:4" x14ac:dyDescent="0.15">
      <c r="A24530" s="7">
        <v>818.63499999999999</v>
      </c>
      <c r="B24530" s="7">
        <v>256674.5</v>
      </c>
      <c r="D24530">
        <f t="shared" si="383"/>
        <v>256.67450000000002</v>
      </c>
    </row>
    <row r="24531" spans="1:4" x14ac:dyDescent="0.15">
      <c r="A24531" s="7">
        <v>818.66800000000001</v>
      </c>
      <c r="B24531" s="7">
        <v>256708.5</v>
      </c>
      <c r="D24531">
        <f t="shared" si="383"/>
        <v>256.70850000000002</v>
      </c>
    </row>
    <row r="24532" spans="1:4" x14ac:dyDescent="0.15">
      <c r="A24532" s="7">
        <v>818.70100000000002</v>
      </c>
      <c r="B24532" s="7">
        <v>256729.3</v>
      </c>
      <c r="D24532">
        <f t="shared" si="383"/>
        <v>256.72929999999997</v>
      </c>
    </row>
    <row r="24533" spans="1:4" x14ac:dyDescent="0.15">
      <c r="A24533" s="7">
        <v>818.73500000000001</v>
      </c>
      <c r="B24533" s="7">
        <v>256755.8</v>
      </c>
      <c r="D24533">
        <f t="shared" si="383"/>
        <v>256.75579999999997</v>
      </c>
    </row>
    <row r="24534" spans="1:4" x14ac:dyDescent="0.15">
      <c r="A24534" s="7">
        <v>818.76800000000003</v>
      </c>
      <c r="B24534" s="7">
        <v>256776.6</v>
      </c>
      <c r="D24534">
        <f t="shared" si="383"/>
        <v>256.77660000000003</v>
      </c>
    </row>
    <row r="24535" spans="1:4" x14ac:dyDescent="0.15">
      <c r="A24535" s="7">
        <v>818.80100000000004</v>
      </c>
      <c r="B24535" s="7">
        <v>256809.7</v>
      </c>
      <c r="D24535">
        <f t="shared" si="383"/>
        <v>256.80970000000002</v>
      </c>
    </row>
    <row r="24536" spans="1:4" x14ac:dyDescent="0.15">
      <c r="A24536" s="7">
        <v>818.83500000000004</v>
      </c>
      <c r="B24536" s="7">
        <v>256830.4</v>
      </c>
      <c r="D24536">
        <f t="shared" si="383"/>
        <v>256.8304</v>
      </c>
    </row>
    <row r="24537" spans="1:4" x14ac:dyDescent="0.15">
      <c r="A24537" s="7">
        <v>818.86800000000005</v>
      </c>
      <c r="B24537" s="7">
        <v>256856.9</v>
      </c>
      <c r="D24537">
        <f t="shared" si="383"/>
        <v>256.8569</v>
      </c>
    </row>
    <row r="24538" spans="1:4" x14ac:dyDescent="0.15">
      <c r="A24538" s="7">
        <v>818.90300000000002</v>
      </c>
      <c r="B24538" s="7">
        <v>256871.1</v>
      </c>
      <c r="D24538">
        <f t="shared" si="383"/>
        <v>256.87110000000001</v>
      </c>
    </row>
    <row r="24539" spans="1:4" x14ac:dyDescent="0.15">
      <c r="A24539" s="7">
        <v>818.93600000000004</v>
      </c>
      <c r="B24539" s="7">
        <v>256897.5</v>
      </c>
      <c r="D24539">
        <f t="shared" si="383"/>
        <v>256.89749999999998</v>
      </c>
    </row>
    <row r="24540" spans="1:4" x14ac:dyDescent="0.15">
      <c r="A24540" s="7">
        <v>818.96900000000005</v>
      </c>
      <c r="B24540" s="7">
        <v>256924.9</v>
      </c>
      <c r="D24540">
        <f t="shared" si="383"/>
        <v>256.92489999999998</v>
      </c>
    </row>
    <row r="24541" spans="1:4" x14ac:dyDescent="0.15">
      <c r="A24541" s="7">
        <v>819.00199999999995</v>
      </c>
      <c r="B24541" s="7">
        <v>256952.3</v>
      </c>
      <c r="D24541">
        <f t="shared" si="383"/>
        <v>256.95229999999998</v>
      </c>
    </row>
    <row r="24542" spans="1:4" x14ac:dyDescent="0.15">
      <c r="A24542" s="7">
        <v>819.03399999999999</v>
      </c>
      <c r="B24542" s="7">
        <v>256972.2</v>
      </c>
      <c r="D24542">
        <f t="shared" si="383"/>
        <v>256.97219999999999</v>
      </c>
    </row>
    <row r="24543" spans="1:4" x14ac:dyDescent="0.15">
      <c r="A24543" s="7">
        <v>819.06899999999996</v>
      </c>
      <c r="B24543" s="7">
        <v>256999.6</v>
      </c>
      <c r="D24543">
        <f t="shared" si="383"/>
        <v>256.99959999999999</v>
      </c>
    </row>
    <row r="24544" spans="1:4" x14ac:dyDescent="0.15">
      <c r="A24544" s="7">
        <v>819.10199999999998</v>
      </c>
      <c r="B24544" s="7">
        <v>257019.4</v>
      </c>
      <c r="D24544">
        <f t="shared" si="383"/>
        <v>257.01940000000002</v>
      </c>
    </row>
    <row r="24545" spans="1:4" x14ac:dyDescent="0.15">
      <c r="A24545" s="7">
        <v>819.13499999999999</v>
      </c>
      <c r="B24545" s="7">
        <v>257039.3</v>
      </c>
      <c r="D24545">
        <f t="shared" si="383"/>
        <v>257.03929999999997</v>
      </c>
    </row>
    <row r="24546" spans="1:4" x14ac:dyDescent="0.15">
      <c r="A24546" s="7">
        <v>819.16800000000001</v>
      </c>
      <c r="B24546" s="7">
        <v>257060</v>
      </c>
      <c r="D24546">
        <f t="shared" si="383"/>
        <v>257.06</v>
      </c>
    </row>
    <row r="24547" spans="1:4" x14ac:dyDescent="0.15">
      <c r="A24547" s="7">
        <v>819.202</v>
      </c>
      <c r="B24547" s="7">
        <v>257073.3</v>
      </c>
      <c r="D24547">
        <f t="shared" si="383"/>
        <v>257.07329999999996</v>
      </c>
    </row>
    <row r="24548" spans="1:4" x14ac:dyDescent="0.15">
      <c r="A24548" s="7">
        <v>819.23500000000001</v>
      </c>
      <c r="B24548" s="7">
        <v>257087.4</v>
      </c>
      <c r="D24548">
        <f t="shared" si="383"/>
        <v>257.0874</v>
      </c>
    </row>
    <row r="24549" spans="1:4" x14ac:dyDescent="0.15">
      <c r="A24549" s="7">
        <v>819.26800000000003</v>
      </c>
      <c r="B24549" s="7">
        <v>257107.3</v>
      </c>
      <c r="D24549">
        <f t="shared" si="383"/>
        <v>257.10730000000001</v>
      </c>
    </row>
    <row r="24550" spans="1:4" x14ac:dyDescent="0.15">
      <c r="A24550" s="7">
        <v>819.30100000000004</v>
      </c>
      <c r="B24550" s="7">
        <v>256978.8</v>
      </c>
      <c r="D24550">
        <f t="shared" si="383"/>
        <v>256.97879999999998</v>
      </c>
    </row>
    <row r="24551" spans="1:4" x14ac:dyDescent="0.15">
      <c r="A24551" s="7">
        <v>819.33500000000004</v>
      </c>
      <c r="B24551" s="7">
        <v>253641.60000000001</v>
      </c>
      <c r="D24551">
        <f t="shared" si="383"/>
        <v>253.64160000000001</v>
      </c>
    </row>
    <row r="24552" spans="1:4" x14ac:dyDescent="0.15">
      <c r="A24552" s="7">
        <v>819.36800000000005</v>
      </c>
      <c r="B24552" s="7">
        <v>250486.8</v>
      </c>
      <c r="D24552">
        <f t="shared" si="383"/>
        <v>250.48679999999999</v>
      </c>
    </row>
    <row r="24553" spans="1:4" x14ac:dyDescent="0.15">
      <c r="A24553" s="7">
        <v>819.40200000000004</v>
      </c>
      <c r="B24553" s="7">
        <v>250418.7</v>
      </c>
      <c r="D24553">
        <f t="shared" si="383"/>
        <v>250.4187</v>
      </c>
    </row>
    <row r="24554" spans="1:4" x14ac:dyDescent="0.15">
      <c r="A24554" s="7">
        <v>819.43600000000004</v>
      </c>
      <c r="B24554" s="7">
        <v>250493.4</v>
      </c>
      <c r="D24554">
        <f t="shared" si="383"/>
        <v>250.49340000000001</v>
      </c>
    </row>
    <row r="24555" spans="1:4" x14ac:dyDescent="0.15">
      <c r="A24555" s="7">
        <v>819.46900000000005</v>
      </c>
      <c r="B24555" s="7">
        <v>250574.6</v>
      </c>
      <c r="D24555">
        <f t="shared" si="383"/>
        <v>250.5746</v>
      </c>
    </row>
    <row r="24556" spans="1:4" x14ac:dyDescent="0.15">
      <c r="A24556" s="7">
        <v>819.50199999999995</v>
      </c>
      <c r="B24556" s="7">
        <v>250669.1</v>
      </c>
      <c r="D24556">
        <f t="shared" si="383"/>
        <v>250.66910000000001</v>
      </c>
    </row>
    <row r="24557" spans="1:4" x14ac:dyDescent="0.15">
      <c r="A24557" s="7">
        <v>819.53599999999994</v>
      </c>
      <c r="B24557" s="7">
        <v>250750.4</v>
      </c>
      <c r="D24557">
        <f t="shared" si="383"/>
        <v>250.75039999999998</v>
      </c>
    </row>
    <row r="24558" spans="1:4" x14ac:dyDescent="0.15">
      <c r="A24558" s="7">
        <v>819.56899999999996</v>
      </c>
      <c r="B24558" s="7">
        <v>250851.5</v>
      </c>
      <c r="D24558">
        <f t="shared" si="383"/>
        <v>250.85149999999999</v>
      </c>
    </row>
    <row r="24559" spans="1:4" x14ac:dyDescent="0.15">
      <c r="A24559" s="7">
        <v>819.60199999999998</v>
      </c>
      <c r="B24559" s="7">
        <v>250939.3</v>
      </c>
      <c r="D24559">
        <f t="shared" si="383"/>
        <v>250.93929999999997</v>
      </c>
    </row>
    <row r="24560" spans="1:4" x14ac:dyDescent="0.15">
      <c r="A24560" s="7">
        <v>819.63499999999999</v>
      </c>
      <c r="B24560" s="7">
        <v>251020.6</v>
      </c>
      <c r="D24560">
        <f t="shared" si="383"/>
        <v>251.0206</v>
      </c>
    </row>
    <row r="24561" spans="1:4" x14ac:dyDescent="0.15">
      <c r="A24561" s="7">
        <v>819.66800000000001</v>
      </c>
      <c r="B24561" s="7">
        <v>251101.8</v>
      </c>
      <c r="D24561">
        <f t="shared" si="383"/>
        <v>251.1018</v>
      </c>
    </row>
    <row r="24562" spans="1:4" x14ac:dyDescent="0.15">
      <c r="A24562" s="7">
        <v>819.702</v>
      </c>
      <c r="B24562" s="7">
        <v>251175.5</v>
      </c>
      <c r="D24562">
        <f t="shared" si="383"/>
        <v>251.1755</v>
      </c>
    </row>
    <row r="24563" spans="1:4" x14ac:dyDescent="0.15">
      <c r="A24563" s="7">
        <v>819.73500000000001</v>
      </c>
      <c r="B24563" s="7">
        <v>251243.6</v>
      </c>
      <c r="D24563">
        <f t="shared" si="383"/>
        <v>251.24360000000001</v>
      </c>
    </row>
    <row r="24564" spans="1:4" x14ac:dyDescent="0.15">
      <c r="A24564" s="7">
        <v>819.76900000000001</v>
      </c>
      <c r="B24564" s="7">
        <v>251304</v>
      </c>
      <c r="D24564">
        <f t="shared" si="383"/>
        <v>251.304</v>
      </c>
    </row>
    <row r="24565" spans="1:4" x14ac:dyDescent="0.15">
      <c r="A24565" s="7">
        <v>819.80200000000002</v>
      </c>
      <c r="B24565" s="7">
        <v>251385.3</v>
      </c>
      <c r="D24565">
        <f t="shared" si="383"/>
        <v>251.3853</v>
      </c>
    </row>
    <row r="24566" spans="1:4" x14ac:dyDescent="0.15">
      <c r="A24566" s="7">
        <v>819.83600000000001</v>
      </c>
      <c r="B24566" s="7">
        <v>251445.8</v>
      </c>
      <c r="D24566">
        <f t="shared" si="383"/>
        <v>251.44579999999999</v>
      </c>
    </row>
    <row r="24567" spans="1:4" x14ac:dyDescent="0.15">
      <c r="A24567" s="7">
        <v>819.86900000000003</v>
      </c>
      <c r="B24567" s="7">
        <v>251513.8</v>
      </c>
      <c r="D24567">
        <f t="shared" si="383"/>
        <v>251.51379999999997</v>
      </c>
    </row>
    <row r="24568" spans="1:4" x14ac:dyDescent="0.15">
      <c r="A24568" s="7">
        <v>819.90200000000004</v>
      </c>
      <c r="B24568" s="7">
        <v>251574.3</v>
      </c>
      <c r="D24568">
        <f t="shared" si="383"/>
        <v>251.57429999999999</v>
      </c>
    </row>
    <row r="24569" spans="1:4" x14ac:dyDescent="0.15">
      <c r="A24569" s="7">
        <v>819.93600000000004</v>
      </c>
      <c r="B24569" s="7">
        <v>251634.7</v>
      </c>
      <c r="D24569">
        <f t="shared" si="383"/>
        <v>251.63470000000001</v>
      </c>
    </row>
    <row r="24570" spans="1:4" x14ac:dyDescent="0.15">
      <c r="A24570" s="7">
        <v>819.96799999999996</v>
      </c>
      <c r="B24570" s="7">
        <v>251689.5</v>
      </c>
      <c r="D24570">
        <f t="shared" si="383"/>
        <v>251.68950000000001</v>
      </c>
    </row>
    <row r="24571" spans="1:4" x14ac:dyDescent="0.15">
      <c r="A24571" s="7">
        <v>820.00199999999995</v>
      </c>
      <c r="B24571" s="7">
        <v>251763.20000000001</v>
      </c>
      <c r="D24571">
        <f t="shared" si="383"/>
        <v>251.76320000000001</v>
      </c>
    </row>
    <row r="24572" spans="1:4" x14ac:dyDescent="0.15">
      <c r="A24572" s="7">
        <v>820.03499999999997</v>
      </c>
      <c r="B24572" s="7">
        <v>251824.7</v>
      </c>
      <c r="D24572">
        <f t="shared" si="383"/>
        <v>251.82470000000001</v>
      </c>
    </row>
    <row r="24573" spans="1:4" x14ac:dyDescent="0.15">
      <c r="A24573" s="7">
        <v>820.06799999999998</v>
      </c>
      <c r="B24573" s="7">
        <v>251891.7</v>
      </c>
      <c r="D24573">
        <f t="shared" si="383"/>
        <v>251.89170000000001</v>
      </c>
    </row>
    <row r="24574" spans="1:4" x14ac:dyDescent="0.15">
      <c r="A24574" s="7">
        <v>820.10199999999998</v>
      </c>
      <c r="B24574" s="7">
        <v>251939</v>
      </c>
      <c r="D24574">
        <f t="shared" si="383"/>
        <v>251.93899999999999</v>
      </c>
    </row>
    <row r="24575" spans="1:4" x14ac:dyDescent="0.15">
      <c r="A24575" s="7">
        <v>820.13499999999999</v>
      </c>
      <c r="B24575" s="7">
        <v>252007</v>
      </c>
      <c r="D24575">
        <f t="shared" si="383"/>
        <v>252.00700000000001</v>
      </c>
    </row>
    <row r="24576" spans="1:4" x14ac:dyDescent="0.15">
      <c r="A24576" s="7">
        <v>820.16800000000001</v>
      </c>
      <c r="B24576" s="7">
        <v>252074.1</v>
      </c>
      <c r="D24576">
        <f t="shared" si="383"/>
        <v>252.07410000000002</v>
      </c>
    </row>
    <row r="24577" spans="1:4" x14ac:dyDescent="0.15">
      <c r="A24577" s="7">
        <v>820.20100000000002</v>
      </c>
      <c r="B24577" s="7">
        <v>252128</v>
      </c>
      <c r="D24577">
        <f t="shared" si="383"/>
        <v>252.12799999999999</v>
      </c>
    </row>
    <row r="24578" spans="1:4" x14ac:dyDescent="0.15">
      <c r="A24578" s="7">
        <v>820.23500000000001</v>
      </c>
      <c r="B24578" s="7">
        <v>252189.4</v>
      </c>
      <c r="D24578">
        <f t="shared" si="383"/>
        <v>252.18940000000001</v>
      </c>
    </row>
    <row r="24579" spans="1:4" x14ac:dyDescent="0.15">
      <c r="A24579" s="7">
        <v>820.26900000000001</v>
      </c>
      <c r="B24579" s="7">
        <v>252249.8</v>
      </c>
      <c r="D24579">
        <f t="shared" ref="D24579:D24642" si="384">B24579/1000</f>
        <v>252.24979999999999</v>
      </c>
    </row>
    <row r="24580" spans="1:4" x14ac:dyDescent="0.15">
      <c r="A24580" s="7">
        <v>820.30200000000002</v>
      </c>
      <c r="B24580" s="7">
        <v>252283.8</v>
      </c>
      <c r="D24580">
        <f t="shared" si="384"/>
        <v>252.28379999999999</v>
      </c>
    </row>
    <row r="24581" spans="1:4" x14ac:dyDescent="0.15">
      <c r="A24581" s="7">
        <v>820.33500000000004</v>
      </c>
      <c r="B24581" s="7">
        <v>252277.2</v>
      </c>
      <c r="D24581">
        <f t="shared" si="384"/>
        <v>252.27720000000002</v>
      </c>
    </row>
    <row r="24582" spans="1:4" x14ac:dyDescent="0.15">
      <c r="A24582" s="7">
        <v>820.36800000000005</v>
      </c>
      <c r="B24582" s="7">
        <v>252283.8</v>
      </c>
      <c r="D24582">
        <f t="shared" si="384"/>
        <v>252.28379999999999</v>
      </c>
    </row>
    <row r="24583" spans="1:4" x14ac:dyDescent="0.15">
      <c r="A24583" s="7">
        <v>820.40200000000004</v>
      </c>
      <c r="B24583" s="7">
        <v>252277.2</v>
      </c>
      <c r="D24583">
        <f t="shared" si="384"/>
        <v>252.27720000000002</v>
      </c>
    </row>
    <row r="24584" spans="1:4" x14ac:dyDescent="0.15">
      <c r="A24584" s="7">
        <v>820.43499999999995</v>
      </c>
      <c r="B24584" s="7">
        <v>252277.2</v>
      </c>
      <c r="D24584">
        <f t="shared" si="384"/>
        <v>252.27720000000002</v>
      </c>
    </row>
    <row r="24585" spans="1:4" x14ac:dyDescent="0.15">
      <c r="A24585" s="7">
        <v>820.46900000000005</v>
      </c>
      <c r="B24585" s="7">
        <v>252263.1</v>
      </c>
      <c r="D24585">
        <f t="shared" si="384"/>
        <v>252.26310000000001</v>
      </c>
    </row>
    <row r="24586" spans="1:4" x14ac:dyDescent="0.15">
      <c r="A24586" s="7">
        <v>820.50300000000004</v>
      </c>
      <c r="B24586" s="7">
        <v>252236.6</v>
      </c>
      <c r="D24586">
        <f t="shared" si="384"/>
        <v>252.23660000000001</v>
      </c>
    </row>
    <row r="24587" spans="1:4" x14ac:dyDescent="0.15">
      <c r="A24587" s="7">
        <v>820.53599999999994</v>
      </c>
      <c r="B24587" s="7">
        <v>252236.6</v>
      </c>
      <c r="D24587">
        <f t="shared" si="384"/>
        <v>252.23660000000001</v>
      </c>
    </row>
    <row r="24588" spans="1:4" x14ac:dyDescent="0.15">
      <c r="A24588" s="7">
        <v>820.56899999999996</v>
      </c>
      <c r="B24588" s="7">
        <v>252243.20000000001</v>
      </c>
      <c r="D24588">
        <f t="shared" si="384"/>
        <v>252.2432</v>
      </c>
    </row>
    <row r="24589" spans="1:4" x14ac:dyDescent="0.15">
      <c r="A24589" s="7">
        <v>820.60199999999998</v>
      </c>
      <c r="B24589" s="7">
        <v>252236.6</v>
      </c>
      <c r="D24589">
        <f t="shared" si="384"/>
        <v>252.23660000000001</v>
      </c>
    </row>
    <row r="24590" spans="1:4" x14ac:dyDescent="0.15">
      <c r="A24590" s="7">
        <v>820.63499999999999</v>
      </c>
      <c r="B24590" s="7">
        <v>252230</v>
      </c>
      <c r="D24590">
        <f t="shared" si="384"/>
        <v>252.23</v>
      </c>
    </row>
    <row r="24591" spans="1:4" x14ac:dyDescent="0.15">
      <c r="A24591" s="7">
        <v>820.66899999999998</v>
      </c>
      <c r="B24591" s="7">
        <v>252230</v>
      </c>
      <c r="D24591">
        <f t="shared" si="384"/>
        <v>252.23</v>
      </c>
    </row>
    <row r="24592" spans="1:4" x14ac:dyDescent="0.15">
      <c r="A24592" s="7">
        <v>820.702</v>
      </c>
      <c r="B24592" s="7">
        <v>252230</v>
      </c>
      <c r="D24592">
        <f t="shared" si="384"/>
        <v>252.23</v>
      </c>
    </row>
    <row r="24593" spans="1:4" x14ac:dyDescent="0.15">
      <c r="A24593" s="7">
        <v>820.73599999999999</v>
      </c>
      <c r="B24593" s="7">
        <v>252222.4</v>
      </c>
      <c r="D24593">
        <f t="shared" si="384"/>
        <v>252.22239999999999</v>
      </c>
    </row>
    <row r="24594" spans="1:4" x14ac:dyDescent="0.15">
      <c r="A24594" s="7">
        <v>820.76900000000001</v>
      </c>
      <c r="B24594" s="7">
        <v>252215.8</v>
      </c>
      <c r="D24594">
        <f t="shared" si="384"/>
        <v>252.2158</v>
      </c>
    </row>
    <row r="24595" spans="1:4" x14ac:dyDescent="0.15">
      <c r="A24595" s="7">
        <v>820.803</v>
      </c>
      <c r="B24595" s="7">
        <v>252222.4</v>
      </c>
      <c r="D24595">
        <f t="shared" si="384"/>
        <v>252.22239999999999</v>
      </c>
    </row>
    <row r="24596" spans="1:4" x14ac:dyDescent="0.15">
      <c r="A24596" s="7">
        <v>820.83600000000001</v>
      </c>
      <c r="B24596" s="7">
        <v>252209.2</v>
      </c>
      <c r="D24596">
        <f t="shared" si="384"/>
        <v>252.20920000000001</v>
      </c>
    </row>
    <row r="24597" spans="1:4" x14ac:dyDescent="0.15">
      <c r="A24597" s="7">
        <v>820.86800000000005</v>
      </c>
      <c r="B24597" s="7">
        <v>252202.6</v>
      </c>
      <c r="D24597">
        <f t="shared" si="384"/>
        <v>252.20260000000002</v>
      </c>
    </row>
    <row r="24598" spans="1:4" x14ac:dyDescent="0.15">
      <c r="A24598" s="7">
        <v>820.90200000000004</v>
      </c>
      <c r="B24598" s="7">
        <v>252189.4</v>
      </c>
      <c r="D24598">
        <f t="shared" si="384"/>
        <v>252.18940000000001</v>
      </c>
    </row>
    <row r="24599" spans="1:4" x14ac:dyDescent="0.15">
      <c r="A24599" s="7">
        <v>820.93600000000004</v>
      </c>
      <c r="B24599" s="7">
        <v>252182.8</v>
      </c>
      <c r="D24599">
        <f t="shared" si="384"/>
        <v>252.18279999999999</v>
      </c>
    </row>
    <row r="24600" spans="1:4" x14ac:dyDescent="0.15">
      <c r="A24600" s="7">
        <v>820.96900000000005</v>
      </c>
      <c r="B24600" s="7">
        <v>252182.8</v>
      </c>
      <c r="D24600">
        <f t="shared" si="384"/>
        <v>252.18279999999999</v>
      </c>
    </row>
    <row r="24601" spans="1:4" x14ac:dyDescent="0.15">
      <c r="A24601" s="7">
        <v>821.00199999999995</v>
      </c>
      <c r="B24601" s="7">
        <v>252168.6</v>
      </c>
      <c r="D24601">
        <f t="shared" si="384"/>
        <v>252.1686</v>
      </c>
    </row>
    <row r="24602" spans="1:4" x14ac:dyDescent="0.15">
      <c r="A24602" s="7">
        <v>821.03499999999997</v>
      </c>
      <c r="B24602" s="7">
        <v>252162</v>
      </c>
      <c r="D24602">
        <f t="shared" si="384"/>
        <v>252.16200000000001</v>
      </c>
    </row>
    <row r="24603" spans="1:4" x14ac:dyDescent="0.15">
      <c r="A24603" s="7">
        <v>821.06799999999998</v>
      </c>
      <c r="B24603" s="7">
        <v>252175.2</v>
      </c>
      <c r="D24603">
        <f t="shared" si="384"/>
        <v>252.17520000000002</v>
      </c>
    </row>
    <row r="24604" spans="1:4" x14ac:dyDescent="0.15">
      <c r="A24604" s="7">
        <v>821.101</v>
      </c>
      <c r="B24604" s="7">
        <v>252175.2</v>
      </c>
      <c r="D24604">
        <f t="shared" si="384"/>
        <v>252.17520000000002</v>
      </c>
    </row>
    <row r="24605" spans="1:4" x14ac:dyDescent="0.15">
      <c r="A24605" s="7">
        <v>821.13599999999997</v>
      </c>
      <c r="B24605" s="7">
        <v>252162</v>
      </c>
      <c r="D24605">
        <f t="shared" si="384"/>
        <v>252.16200000000001</v>
      </c>
    </row>
    <row r="24606" spans="1:4" x14ac:dyDescent="0.15">
      <c r="A24606" s="7">
        <v>821.16899999999998</v>
      </c>
      <c r="B24606" s="7">
        <v>252155.3</v>
      </c>
      <c r="D24606">
        <f t="shared" si="384"/>
        <v>252.15529999999998</v>
      </c>
    </row>
    <row r="24607" spans="1:4" x14ac:dyDescent="0.15">
      <c r="A24607" s="7">
        <v>821.202</v>
      </c>
      <c r="B24607" s="7">
        <v>252155.3</v>
      </c>
      <c r="D24607">
        <f t="shared" si="384"/>
        <v>252.15529999999998</v>
      </c>
    </row>
    <row r="24608" spans="1:4" x14ac:dyDescent="0.15">
      <c r="A24608" s="7">
        <v>821.23500000000001</v>
      </c>
      <c r="B24608" s="7">
        <v>252142.1</v>
      </c>
      <c r="D24608">
        <f t="shared" si="384"/>
        <v>252.1421</v>
      </c>
    </row>
    <row r="24609" spans="1:4" x14ac:dyDescent="0.15">
      <c r="A24609" s="7">
        <v>821.26800000000003</v>
      </c>
      <c r="B24609" s="7">
        <v>252135.5</v>
      </c>
      <c r="D24609">
        <f t="shared" si="384"/>
        <v>252.13550000000001</v>
      </c>
    </row>
    <row r="24610" spans="1:4" x14ac:dyDescent="0.15">
      <c r="A24610" s="7">
        <v>821.30200000000002</v>
      </c>
      <c r="B24610" s="7">
        <v>252128</v>
      </c>
      <c r="D24610">
        <f t="shared" si="384"/>
        <v>252.12799999999999</v>
      </c>
    </row>
    <row r="24611" spans="1:4" x14ac:dyDescent="0.15">
      <c r="A24611" s="7">
        <v>821.33500000000004</v>
      </c>
      <c r="B24611" s="7">
        <v>252128</v>
      </c>
      <c r="D24611">
        <f t="shared" si="384"/>
        <v>252.12799999999999</v>
      </c>
    </row>
    <row r="24612" spans="1:4" x14ac:dyDescent="0.15">
      <c r="A24612" s="7">
        <v>821.36800000000005</v>
      </c>
      <c r="B24612" s="7">
        <v>252128</v>
      </c>
      <c r="D24612">
        <f t="shared" si="384"/>
        <v>252.12799999999999</v>
      </c>
    </row>
    <row r="24613" spans="1:4" x14ac:dyDescent="0.15">
      <c r="A24613" s="7">
        <v>821.40200000000004</v>
      </c>
      <c r="B24613" s="7">
        <v>252128</v>
      </c>
      <c r="D24613">
        <f t="shared" si="384"/>
        <v>252.12799999999999</v>
      </c>
    </row>
    <row r="24614" spans="1:4" x14ac:dyDescent="0.15">
      <c r="A24614" s="7">
        <v>821.43499999999995</v>
      </c>
      <c r="B24614" s="7">
        <v>252128</v>
      </c>
      <c r="D24614">
        <f t="shared" si="384"/>
        <v>252.12799999999999</v>
      </c>
    </row>
    <row r="24615" spans="1:4" x14ac:dyDescent="0.15">
      <c r="A24615" s="7">
        <v>821.46900000000005</v>
      </c>
      <c r="B24615" s="7">
        <v>252114.7</v>
      </c>
      <c r="D24615">
        <f t="shared" si="384"/>
        <v>252.1147</v>
      </c>
    </row>
    <row r="24616" spans="1:4" x14ac:dyDescent="0.15">
      <c r="A24616" s="7">
        <v>821.50199999999995</v>
      </c>
      <c r="B24616" s="7">
        <v>252114.7</v>
      </c>
      <c r="D24616">
        <f t="shared" si="384"/>
        <v>252.1147</v>
      </c>
    </row>
    <row r="24617" spans="1:4" x14ac:dyDescent="0.15">
      <c r="A24617" s="7">
        <v>821.53499999999997</v>
      </c>
      <c r="B24617" s="7">
        <v>252114.7</v>
      </c>
      <c r="D24617">
        <f t="shared" si="384"/>
        <v>252.1147</v>
      </c>
    </row>
    <row r="24618" spans="1:4" x14ac:dyDescent="0.15">
      <c r="A24618" s="7">
        <v>821.56899999999996</v>
      </c>
      <c r="B24618" s="7">
        <v>252108.1</v>
      </c>
      <c r="D24618">
        <f t="shared" si="384"/>
        <v>252.10810000000001</v>
      </c>
    </row>
    <row r="24619" spans="1:4" x14ac:dyDescent="0.15">
      <c r="A24619" s="7">
        <v>821.60199999999998</v>
      </c>
      <c r="B24619" s="7">
        <v>252108.1</v>
      </c>
      <c r="D24619">
        <f t="shared" si="384"/>
        <v>252.10810000000001</v>
      </c>
    </row>
    <row r="24620" spans="1:4" x14ac:dyDescent="0.15">
      <c r="A24620" s="7">
        <v>821.63499999999999</v>
      </c>
      <c r="B24620" s="7">
        <v>252087.3</v>
      </c>
      <c r="D24620">
        <f t="shared" si="384"/>
        <v>252.0873</v>
      </c>
    </row>
    <row r="24621" spans="1:4" x14ac:dyDescent="0.15">
      <c r="A24621" s="7">
        <v>821.66899999999998</v>
      </c>
      <c r="B24621" s="7">
        <v>252087.3</v>
      </c>
      <c r="D24621">
        <f t="shared" si="384"/>
        <v>252.0873</v>
      </c>
    </row>
    <row r="24622" spans="1:4" x14ac:dyDescent="0.15">
      <c r="A24622" s="7">
        <v>821.702</v>
      </c>
      <c r="B24622" s="7">
        <v>252101.5</v>
      </c>
      <c r="D24622">
        <f t="shared" si="384"/>
        <v>252.10149999999999</v>
      </c>
    </row>
    <row r="24623" spans="1:4" x14ac:dyDescent="0.15">
      <c r="A24623" s="7">
        <v>821.73500000000001</v>
      </c>
      <c r="B24623" s="7">
        <v>252087.3</v>
      </c>
      <c r="D24623">
        <f t="shared" si="384"/>
        <v>252.0873</v>
      </c>
    </row>
    <row r="24624" spans="1:4" x14ac:dyDescent="0.15">
      <c r="A24624" s="7">
        <v>821.76900000000001</v>
      </c>
      <c r="B24624" s="7">
        <v>252067.5</v>
      </c>
      <c r="D24624">
        <f t="shared" si="384"/>
        <v>252.0675</v>
      </c>
    </row>
    <row r="24625" spans="1:4" x14ac:dyDescent="0.15">
      <c r="A24625" s="7">
        <v>821.80200000000002</v>
      </c>
      <c r="B24625" s="7">
        <v>252067.5</v>
      </c>
      <c r="D24625">
        <f t="shared" si="384"/>
        <v>252.0675</v>
      </c>
    </row>
    <row r="24626" spans="1:4" x14ac:dyDescent="0.15">
      <c r="A24626" s="7">
        <v>821.83500000000004</v>
      </c>
      <c r="B24626" s="7">
        <v>252067.5</v>
      </c>
      <c r="D24626">
        <f t="shared" si="384"/>
        <v>252.0675</v>
      </c>
    </row>
    <row r="24627" spans="1:4" x14ac:dyDescent="0.15">
      <c r="A24627" s="7">
        <v>821.86800000000005</v>
      </c>
      <c r="B24627" s="7">
        <v>252060.9</v>
      </c>
      <c r="D24627">
        <f t="shared" si="384"/>
        <v>252.0609</v>
      </c>
    </row>
    <row r="24628" spans="1:4" x14ac:dyDescent="0.15">
      <c r="A24628" s="7">
        <v>821.90099999999995</v>
      </c>
      <c r="B24628" s="7">
        <v>252054.3</v>
      </c>
      <c r="D24628">
        <f t="shared" si="384"/>
        <v>252.05429999999998</v>
      </c>
    </row>
    <row r="24629" spans="1:4" x14ac:dyDescent="0.15">
      <c r="A24629" s="7">
        <v>821.93499999999995</v>
      </c>
      <c r="B24629" s="7">
        <v>252047.6</v>
      </c>
      <c r="D24629">
        <f t="shared" si="384"/>
        <v>252.04760000000002</v>
      </c>
    </row>
    <row r="24630" spans="1:4" x14ac:dyDescent="0.15">
      <c r="A24630" s="7">
        <v>821.96900000000005</v>
      </c>
      <c r="B24630" s="7">
        <v>252054.3</v>
      </c>
      <c r="D24630">
        <f t="shared" si="384"/>
        <v>252.05429999999998</v>
      </c>
    </row>
    <row r="24631" spans="1:4" x14ac:dyDescent="0.15">
      <c r="A24631" s="7">
        <v>822.00300000000004</v>
      </c>
      <c r="B24631" s="7">
        <v>252054.3</v>
      </c>
      <c r="D24631">
        <f t="shared" si="384"/>
        <v>252.05429999999998</v>
      </c>
    </row>
    <row r="24632" spans="1:4" x14ac:dyDescent="0.15">
      <c r="A24632" s="7">
        <v>822.03499999999997</v>
      </c>
      <c r="B24632" s="7">
        <v>252047.6</v>
      </c>
      <c r="D24632">
        <f t="shared" si="384"/>
        <v>252.04760000000002</v>
      </c>
    </row>
    <row r="24633" spans="1:4" x14ac:dyDescent="0.15">
      <c r="A24633" s="7">
        <v>822.06799999999998</v>
      </c>
      <c r="B24633" s="7">
        <v>252040.1</v>
      </c>
      <c r="D24633">
        <f t="shared" si="384"/>
        <v>252.0401</v>
      </c>
    </row>
    <row r="24634" spans="1:4" x14ac:dyDescent="0.15">
      <c r="A24634" s="7">
        <v>822.101</v>
      </c>
      <c r="B24634" s="7">
        <v>252040.1</v>
      </c>
      <c r="D24634">
        <f t="shared" si="384"/>
        <v>252.0401</v>
      </c>
    </row>
    <row r="24635" spans="1:4" x14ac:dyDescent="0.15">
      <c r="A24635" s="7">
        <v>822.13599999999997</v>
      </c>
      <c r="B24635" s="7">
        <v>252040.1</v>
      </c>
      <c r="D24635">
        <f t="shared" si="384"/>
        <v>252.0401</v>
      </c>
    </row>
    <row r="24636" spans="1:4" x14ac:dyDescent="0.15">
      <c r="A24636" s="7">
        <v>822.16899999999998</v>
      </c>
      <c r="B24636" s="7">
        <v>252040.1</v>
      </c>
      <c r="D24636">
        <f t="shared" si="384"/>
        <v>252.0401</v>
      </c>
    </row>
    <row r="24637" spans="1:4" x14ac:dyDescent="0.15">
      <c r="A24637" s="7">
        <v>822.202</v>
      </c>
      <c r="B24637" s="7">
        <v>252047.6</v>
      </c>
      <c r="D24637">
        <f t="shared" si="384"/>
        <v>252.04760000000002</v>
      </c>
    </row>
    <row r="24638" spans="1:4" x14ac:dyDescent="0.15">
      <c r="A24638" s="7">
        <v>822.23500000000001</v>
      </c>
      <c r="B24638" s="7">
        <v>252033.5</v>
      </c>
      <c r="D24638">
        <f t="shared" si="384"/>
        <v>252.0335</v>
      </c>
    </row>
    <row r="24639" spans="1:4" x14ac:dyDescent="0.15">
      <c r="A24639" s="7">
        <v>822.26900000000001</v>
      </c>
      <c r="B24639" s="7">
        <v>252040.1</v>
      </c>
      <c r="D24639">
        <f t="shared" si="384"/>
        <v>252.0401</v>
      </c>
    </row>
    <row r="24640" spans="1:4" x14ac:dyDescent="0.15">
      <c r="A24640" s="7">
        <v>822.30200000000002</v>
      </c>
      <c r="B24640" s="7">
        <v>252026.8</v>
      </c>
      <c r="D24640">
        <f t="shared" si="384"/>
        <v>252.02679999999998</v>
      </c>
    </row>
    <row r="24641" spans="1:4" x14ac:dyDescent="0.15">
      <c r="A24641" s="7">
        <v>822.33500000000004</v>
      </c>
      <c r="B24641" s="7">
        <v>252026.8</v>
      </c>
      <c r="D24641">
        <f t="shared" si="384"/>
        <v>252.02679999999998</v>
      </c>
    </row>
    <row r="24642" spans="1:4" x14ac:dyDescent="0.15">
      <c r="A24642" s="7">
        <v>822.36900000000003</v>
      </c>
      <c r="B24642" s="7">
        <v>252020.2</v>
      </c>
      <c r="D24642">
        <f t="shared" si="384"/>
        <v>252.02020000000002</v>
      </c>
    </row>
    <row r="24643" spans="1:4" x14ac:dyDescent="0.15">
      <c r="A24643" s="7">
        <v>822.40200000000004</v>
      </c>
      <c r="B24643" s="7">
        <v>252026.8</v>
      </c>
      <c r="D24643">
        <f t="shared" ref="D24643:D24706" si="385">B24643/1000</f>
        <v>252.02679999999998</v>
      </c>
    </row>
    <row r="24644" spans="1:4" x14ac:dyDescent="0.15">
      <c r="A24644" s="7">
        <v>822.43499999999995</v>
      </c>
      <c r="B24644" s="7">
        <v>252026.8</v>
      </c>
      <c r="D24644">
        <f t="shared" si="385"/>
        <v>252.02679999999998</v>
      </c>
    </row>
    <row r="24645" spans="1:4" x14ac:dyDescent="0.15">
      <c r="A24645" s="7">
        <v>822.46799999999996</v>
      </c>
      <c r="B24645" s="7">
        <v>252020.2</v>
      </c>
      <c r="D24645">
        <f t="shared" si="385"/>
        <v>252.02020000000002</v>
      </c>
    </row>
    <row r="24646" spans="1:4" x14ac:dyDescent="0.15">
      <c r="A24646" s="7">
        <v>822.50300000000004</v>
      </c>
      <c r="B24646" s="7">
        <v>252013.6</v>
      </c>
      <c r="D24646">
        <f t="shared" si="385"/>
        <v>252.0136</v>
      </c>
    </row>
    <row r="24647" spans="1:4" x14ac:dyDescent="0.15">
      <c r="A24647" s="7">
        <v>822.53499999999997</v>
      </c>
      <c r="B24647" s="7">
        <v>252013.6</v>
      </c>
      <c r="D24647">
        <f t="shared" si="385"/>
        <v>252.0136</v>
      </c>
    </row>
    <row r="24648" spans="1:4" x14ac:dyDescent="0.15">
      <c r="A24648" s="7">
        <v>822.56799999999998</v>
      </c>
      <c r="B24648" s="7">
        <v>252040.1</v>
      </c>
      <c r="D24648">
        <f t="shared" si="385"/>
        <v>252.0401</v>
      </c>
    </row>
    <row r="24649" spans="1:4" x14ac:dyDescent="0.15">
      <c r="A24649" s="7">
        <v>822.601</v>
      </c>
      <c r="B24649" s="7">
        <v>252067.5</v>
      </c>
      <c r="D24649">
        <f t="shared" si="385"/>
        <v>252.0675</v>
      </c>
    </row>
    <row r="24650" spans="1:4" x14ac:dyDescent="0.15">
      <c r="A24650" s="7">
        <v>822.63499999999999</v>
      </c>
      <c r="B24650" s="7">
        <v>252080.7</v>
      </c>
      <c r="D24650">
        <f t="shared" si="385"/>
        <v>252.08070000000001</v>
      </c>
    </row>
    <row r="24651" spans="1:4" x14ac:dyDescent="0.15">
      <c r="A24651" s="7">
        <v>822.66899999999998</v>
      </c>
      <c r="B24651" s="7">
        <v>252101.5</v>
      </c>
      <c r="D24651">
        <f t="shared" si="385"/>
        <v>252.10149999999999</v>
      </c>
    </row>
    <row r="24652" spans="1:4" x14ac:dyDescent="0.15">
      <c r="A24652" s="7">
        <v>822.702</v>
      </c>
      <c r="B24652" s="7">
        <v>252148.7</v>
      </c>
      <c r="D24652">
        <f t="shared" si="385"/>
        <v>252.14870000000002</v>
      </c>
    </row>
    <row r="24653" spans="1:4" x14ac:dyDescent="0.15">
      <c r="A24653" s="7">
        <v>822.73500000000001</v>
      </c>
      <c r="B24653" s="7">
        <v>252182.8</v>
      </c>
      <c r="D24653">
        <f t="shared" si="385"/>
        <v>252.18279999999999</v>
      </c>
    </row>
    <row r="24654" spans="1:4" x14ac:dyDescent="0.15">
      <c r="A24654" s="7">
        <v>822.76900000000001</v>
      </c>
      <c r="B24654" s="7">
        <v>252202.6</v>
      </c>
      <c r="D24654">
        <f t="shared" si="385"/>
        <v>252.20260000000002</v>
      </c>
    </row>
    <row r="24655" spans="1:4" x14ac:dyDescent="0.15">
      <c r="A24655" s="7">
        <v>822.80200000000002</v>
      </c>
      <c r="B24655" s="7">
        <v>252243.20000000001</v>
      </c>
      <c r="D24655">
        <f t="shared" si="385"/>
        <v>252.2432</v>
      </c>
    </row>
    <row r="24656" spans="1:4" x14ac:dyDescent="0.15">
      <c r="A24656" s="7">
        <v>822.83500000000004</v>
      </c>
      <c r="B24656" s="7">
        <v>252270.6</v>
      </c>
      <c r="D24656">
        <f t="shared" si="385"/>
        <v>252.2706</v>
      </c>
    </row>
    <row r="24657" spans="1:4" x14ac:dyDescent="0.15">
      <c r="A24657" s="7">
        <v>822.86800000000005</v>
      </c>
      <c r="B24657" s="7">
        <v>252283.8</v>
      </c>
      <c r="D24657">
        <f t="shared" si="385"/>
        <v>252.28379999999999</v>
      </c>
    </row>
    <row r="24658" spans="1:4" x14ac:dyDescent="0.15">
      <c r="A24658" s="7">
        <v>822.90099999999995</v>
      </c>
      <c r="B24658" s="7">
        <v>252310.3</v>
      </c>
      <c r="D24658">
        <f t="shared" si="385"/>
        <v>252.31029999999998</v>
      </c>
    </row>
    <row r="24659" spans="1:4" x14ac:dyDescent="0.15">
      <c r="A24659" s="7">
        <v>822.93399999999997</v>
      </c>
      <c r="B24659" s="7">
        <v>252337.7</v>
      </c>
      <c r="D24659">
        <f t="shared" si="385"/>
        <v>252.33770000000001</v>
      </c>
    </row>
    <row r="24660" spans="1:4" x14ac:dyDescent="0.15">
      <c r="A24660" s="7">
        <v>822.96900000000005</v>
      </c>
      <c r="B24660" s="7">
        <v>252371.7</v>
      </c>
      <c r="D24660">
        <f t="shared" si="385"/>
        <v>252.3717</v>
      </c>
    </row>
    <row r="24661" spans="1:4" x14ac:dyDescent="0.15">
      <c r="A24661" s="7">
        <v>823.00199999999995</v>
      </c>
      <c r="B24661" s="7">
        <v>252405.7</v>
      </c>
      <c r="D24661">
        <f t="shared" si="385"/>
        <v>252.40570000000002</v>
      </c>
    </row>
    <row r="24662" spans="1:4" x14ac:dyDescent="0.15">
      <c r="A24662" s="7">
        <v>823.03499999999997</v>
      </c>
      <c r="B24662" s="7">
        <v>252419</v>
      </c>
      <c r="D24662">
        <f t="shared" si="385"/>
        <v>252.41900000000001</v>
      </c>
    </row>
    <row r="24663" spans="1:4" x14ac:dyDescent="0.15">
      <c r="A24663" s="7">
        <v>823.06799999999998</v>
      </c>
      <c r="B24663" s="7">
        <v>252453</v>
      </c>
      <c r="D24663">
        <f t="shared" si="385"/>
        <v>252.453</v>
      </c>
    </row>
    <row r="24664" spans="1:4" x14ac:dyDescent="0.15">
      <c r="A24664" s="7">
        <v>823.10299999999995</v>
      </c>
      <c r="B24664" s="7">
        <v>252479.4</v>
      </c>
      <c r="D24664">
        <f t="shared" si="385"/>
        <v>252.4794</v>
      </c>
    </row>
    <row r="24665" spans="1:4" x14ac:dyDescent="0.15">
      <c r="A24665" s="7">
        <v>823.13599999999997</v>
      </c>
      <c r="B24665" s="7">
        <v>252513.4</v>
      </c>
      <c r="D24665">
        <f t="shared" si="385"/>
        <v>252.51339999999999</v>
      </c>
    </row>
    <row r="24666" spans="1:4" x14ac:dyDescent="0.15">
      <c r="A24666" s="7">
        <v>823.16899999999998</v>
      </c>
      <c r="B24666" s="7">
        <v>252533.3</v>
      </c>
      <c r="D24666">
        <f t="shared" si="385"/>
        <v>252.5333</v>
      </c>
    </row>
    <row r="24667" spans="1:4" x14ac:dyDescent="0.15">
      <c r="A24667" s="7">
        <v>823.202</v>
      </c>
      <c r="B24667" s="7">
        <v>252567.3</v>
      </c>
      <c r="D24667">
        <f t="shared" si="385"/>
        <v>252.56729999999999</v>
      </c>
    </row>
    <row r="24668" spans="1:4" x14ac:dyDescent="0.15">
      <c r="A24668" s="7">
        <v>823.23500000000001</v>
      </c>
      <c r="B24668" s="7">
        <v>252588.1</v>
      </c>
      <c r="D24668">
        <f t="shared" si="385"/>
        <v>252.5881</v>
      </c>
    </row>
    <row r="24669" spans="1:4" x14ac:dyDescent="0.15">
      <c r="A24669" s="7">
        <v>823.26800000000003</v>
      </c>
      <c r="B24669" s="7">
        <v>252621.2</v>
      </c>
      <c r="D24669">
        <f t="shared" si="385"/>
        <v>252.62120000000002</v>
      </c>
    </row>
    <row r="24670" spans="1:4" x14ac:dyDescent="0.15">
      <c r="A24670" s="7">
        <v>823.303</v>
      </c>
      <c r="B24670" s="7">
        <v>252648.6</v>
      </c>
      <c r="D24670">
        <f t="shared" si="385"/>
        <v>252.64860000000002</v>
      </c>
    </row>
    <row r="24671" spans="1:4" x14ac:dyDescent="0.15">
      <c r="A24671" s="7">
        <v>823.33600000000001</v>
      </c>
      <c r="B24671" s="7">
        <v>252676</v>
      </c>
      <c r="D24671">
        <f t="shared" si="385"/>
        <v>252.67599999999999</v>
      </c>
    </row>
    <row r="24672" spans="1:4" x14ac:dyDescent="0.15">
      <c r="A24672" s="7">
        <v>823.36900000000003</v>
      </c>
      <c r="B24672" s="7">
        <v>252709</v>
      </c>
      <c r="D24672">
        <f t="shared" si="385"/>
        <v>252.709</v>
      </c>
    </row>
    <row r="24673" spans="1:4" x14ac:dyDescent="0.15">
      <c r="A24673" s="7">
        <v>823.40200000000004</v>
      </c>
      <c r="B24673" s="7">
        <v>252723.20000000001</v>
      </c>
      <c r="D24673">
        <f t="shared" si="385"/>
        <v>252.72320000000002</v>
      </c>
    </row>
    <row r="24674" spans="1:4" x14ac:dyDescent="0.15">
      <c r="A24674" s="7">
        <v>823.43499999999995</v>
      </c>
      <c r="B24674" s="7">
        <v>252749.7</v>
      </c>
      <c r="D24674">
        <f t="shared" si="385"/>
        <v>252.74970000000002</v>
      </c>
    </row>
    <row r="24675" spans="1:4" x14ac:dyDescent="0.15">
      <c r="A24675" s="7">
        <v>823.46900000000005</v>
      </c>
      <c r="B24675" s="7">
        <v>252770.4</v>
      </c>
      <c r="D24675">
        <f t="shared" si="385"/>
        <v>252.7704</v>
      </c>
    </row>
    <row r="24676" spans="1:4" x14ac:dyDescent="0.15">
      <c r="A24676" s="7">
        <v>823.50199999999995</v>
      </c>
      <c r="B24676" s="7">
        <v>252803.5</v>
      </c>
      <c r="D24676">
        <f t="shared" si="385"/>
        <v>252.80350000000001</v>
      </c>
    </row>
    <row r="24677" spans="1:4" x14ac:dyDescent="0.15">
      <c r="A24677" s="7">
        <v>823.53499999999997</v>
      </c>
      <c r="B24677" s="7">
        <v>252844.1</v>
      </c>
      <c r="D24677">
        <f t="shared" si="385"/>
        <v>252.8441</v>
      </c>
    </row>
    <row r="24678" spans="1:4" x14ac:dyDescent="0.15">
      <c r="A24678" s="7">
        <v>823.56899999999996</v>
      </c>
      <c r="B24678" s="7">
        <v>252864.9</v>
      </c>
      <c r="D24678">
        <f t="shared" si="385"/>
        <v>252.86490000000001</v>
      </c>
    </row>
    <row r="24679" spans="1:4" x14ac:dyDescent="0.15">
      <c r="A24679" s="7">
        <v>823.60199999999998</v>
      </c>
      <c r="B24679" s="7">
        <v>252891.4</v>
      </c>
      <c r="D24679">
        <f t="shared" si="385"/>
        <v>252.8914</v>
      </c>
    </row>
    <row r="24680" spans="1:4" x14ac:dyDescent="0.15">
      <c r="A24680" s="7">
        <v>823.63499999999999</v>
      </c>
      <c r="B24680" s="7">
        <v>252912.2</v>
      </c>
      <c r="D24680">
        <f t="shared" si="385"/>
        <v>252.91220000000001</v>
      </c>
    </row>
    <row r="24681" spans="1:4" x14ac:dyDescent="0.15">
      <c r="A24681" s="7">
        <v>823.66800000000001</v>
      </c>
      <c r="B24681" s="7">
        <v>252932</v>
      </c>
      <c r="D24681">
        <f t="shared" si="385"/>
        <v>252.93199999999999</v>
      </c>
    </row>
    <row r="24682" spans="1:4" x14ac:dyDescent="0.15">
      <c r="A24682" s="7">
        <v>823.702</v>
      </c>
      <c r="B24682" s="7">
        <v>252959.4</v>
      </c>
      <c r="D24682">
        <f t="shared" si="385"/>
        <v>252.95939999999999</v>
      </c>
    </row>
    <row r="24683" spans="1:4" x14ac:dyDescent="0.15">
      <c r="A24683" s="7">
        <v>823.73500000000001</v>
      </c>
      <c r="B24683" s="7">
        <v>252979.3</v>
      </c>
      <c r="D24683">
        <f t="shared" si="385"/>
        <v>252.97929999999999</v>
      </c>
    </row>
    <row r="24684" spans="1:4" x14ac:dyDescent="0.15">
      <c r="A24684" s="7">
        <v>823.76800000000003</v>
      </c>
      <c r="B24684" s="7">
        <v>253013.3</v>
      </c>
      <c r="D24684">
        <f t="shared" si="385"/>
        <v>253.01329999999999</v>
      </c>
    </row>
    <row r="24685" spans="1:4" x14ac:dyDescent="0.15">
      <c r="A24685" s="7">
        <v>823.80200000000002</v>
      </c>
      <c r="B24685" s="7">
        <v>253026.5</v>
      </c>
      <c r="D24685">
        <f t="shared" si="385"/>
        <v>253.0265</v>
      </c>
    </row>
    <row r="24686" spans="1:4" x14ac:dyDescent="0.15">
      <c r="A24686" s="7">
        <v>823.83500000000004</v>
      </c>
      <c r="B24686" s="7">
        <v>253060.5</v>
      </c>
      <c r="D24686">
        <f t="shared" si="385"/>
        <v>253.06049999999999</v>
      </c>
    </row>
    <row r="24687" spans="1:4" x14ac:dyDescent="0.15">
      <c r="A24687" s="7">
        <v>823.86900000000003</v>
      </c>
      <c r="B24687" s="7">
        <v>253087.9</v>
      </c>
      <c r="D24687">
        <f t="shared" si="385"/>
        <v>253.08789999999999</v>
      </c>
    </row>
    <row r="24688" spans="1:4" x14ac:dyDescent="0.15">
      <c r="A24688" s="7">
        <v>823.90200000000004</v>
      </c>
      <c r="B24688" s="7">
        <v>253121</v>
      </c>
      <c r="D24688">
        <f t="shared" si="385"/>
        <v>253.12100000000001</v>
      </c>
    </row>
    <row r="24689" spans="1:4" x14ac:dyDescent="0.15">
      <c r="A24689" s="7">
        <v>823.93399999999997</v>
      </c>
      <c r="B24689" s="7">
        <v>253141.8</v>
      </c>
      <c r="D24689">
        <f t="shared" si="385"/>
        <v>253.14179999999999</v>
      </c>
    </row>
    <row r="24690" spans="1:4" x14ac:dyDescent="0.15">
      <c r="A24690" s="7">
        <v>823.96900000000005</v>
      </c>
      <c r="B24690" s="7">
        <v>253161.60000000001</v>
      </c>
      <c r="D24690">
        <f t="shared" si="385"/>
        <v>253.16159999999999</v>
      </c>
    </row>
    <row r="24691" spans="1:4" x14ac:dyDescent="0.15">
      <c r="A24691" s="7">
        <v>824.00099999999998</v>
      </c>
      <c r="B24691" s="7">
        <v>253189</v>
      </c>
      <c r="D24691">
        <f t="shared" si="385"/>
        <v>253.18899999999999</v>
      </c>
    </row>
    <row r="24692" spans="1:4" x14ac:dyDescent="0.15">
      <c r="A24692" s="7">
        <v>824.03499999999997</v>
      </c>
      <c r="B24692" s="7">
        <v>253216.4</v>
      </c>
      <c r="D24692">
        <f t="shared" si="385"/>
        <v>253.21639999999999</v>
      </c>
    </row>
    <row r="24693" spans="1:4" x14ac:dyDescent="0.15">
      <c r="A24693" s="7">
        <v>824.06799999999998</v>
      </c>
      <c r="B24693" s="7">
        <v>253242.9</v>
      </c>
      <c r="D24693">
        <f t="shared" si="385"/>
        <v>253.24289999999999</v>
      </c>
    </row>
    <row r="24694" spans="1:4" x14ac:dyDescent="0.15">
      <c r="A24694" s="7">
        <v>824.10199999999998</v>
      </c>
      <c r="B24694" s="7">
        <v>253270.3</v>
      </c>
      <c r="D24694">
        <f t="shared" si="385"/>
        <v>253.27029999999999</v>
      </c>
    </row>
    <row r="24695" spans="1:4" x14ac:dyDescent="0.15">
      <c r="A24695" s="7">
        <v>824.13400000000001</v>
      </c>
      <c r="B24695" s="7">
        <v>253296.7</v>
      </c>
      <c r="D24695">
        <f t="shared" si="385"/>
        <v>253.29670000000002</v>
      </c>
    </row>
    <row r="24696" spans="1:4" x14ac:dyDescent="0.15">
      <c r="A24696" s="7">
        <v>824.16899999999998</v>
      </c>
      <c r="B24696" s="7">
        <v>253324.1</v>
      </c>
      <c r="D24696">
        <f t="shared" si="385"/>
        <v>253.32410000000002</v>
      </c>
    </row>
    <row r="24697" spans="1:4" x14ac:dyDescent="0.15">
      <c r="A24697" s="7">
        <v>824.20100000000002</v>
      </c>
      <c r="B24697" s="7">
        <v>253344</v>
      </c>
      <c r="D24697">
        <f t="shared" si="385"/>
        <v>253.34399999999999</v>
      </c>
    </row>
    <row r="24698" spans="1:4" x14ac:dyDescent="0.15">
      <c r="A24698" s="7">
        <v>824.23599999999999</v>
      </c>
      <c r="B24698" s="7">
        <v>253364.8</v>
      </c>
      <c r="D24698">
        <f t="shared" si="385"/>
        <v>253.3648</v>
      </c>
    </row>
    <row r="24699" spans="1:4" x14ac:dyDescent="0.15">
      <c r="A24699" s="7">
        <v>824.26800000000003</v>
      </c>
      <c r="B24699" s="7">
        <v>253405.4</v>
      </c>
      <c r="D24699">
        <f t="shared" si="385"/>
        <v>253.40539999999999</v>
      </c>
    </row>
    <row r="24700" spans="1:4" x14ac:dyDescent="0.15">
      <c r="A24700" s="7">
        <v>824.30200000000002</v>
      </c>
      <c r="B24700" s="7">
        <v>253425.2</v>
      </c>
      <c r="D24700">
        <f t="shared" si="385"/>
        <v>253.42520000000002</v>
      </c>
    </row>
    <row r="24701" spans="1:4" x14ac:dyDescent="0.15">
      <c r="A24701" s="7">
        <v>824.33500000000004</v>
      </c>
      <c r="B24701" s="7">
        <v>253452.6</v>
      </c>
      <c r="D24701">
        <f t="shared" si="385"/>
        <v>253.45260000000002</v>
      </c>
    </row>
    <row r="24702" spans="1:4" x14ac:dyDescent="0.15">
      <c r="A24702" s="7">
        <v>824.36900000000003</v>
      </c>
      <c r="B24702" s="7">
        <v>253479.1</v>
      </c>
      <c r="D24702">
        <f t="shared" si="385"/>
        <v>253.47910000000002</v>
      </c>
    </row>
    <row r="24703" spans="1:4" x14ac:dyDescent="0.15">
      <c r="A24703" s="7">
        <v>824.40300000000002</v>
      </c>
      <c r="B24703" s="7">
        <v>253506.5</v>
      </c>
      <c r="D24703">
        <f t="shared" si="385"/>
        <v>253.50649999999999</v>
      </c>
    </row>
    <row r="24704" spans="1:4" x14ac:dyDescent="0.15">
      <c r="A24704" s="7">
        <v>824.43600000000004</v>
      </c>
      <c r="B24704" s="7">
        <v>253533.9</v>
      </c>
      <c r="D24704">
        <f t="shared" si="385"/>
        <v>253.53389999999999</v>
      </c>
    </row>
    <row r="24705" spans="1:4" x14ac:dyDescent="0.15">
      <c r="A24705" s="7">
        <v>824.46799999999996</v>
      </c>
      <c r="B24705" s="7">
        <v>253553.7</v>
      </c>
      <c r="D24705">
        <f t="shared" si="385"/>
        <v>253.55370000000002</v>
      </c>
    </row>
    <row r="24706" spans="1:4" x14ac:dyDescent="0.15">
      <c r="A24706" s="7">
        <v>824.50099999999998</v>
      </c>
      <c r="B24706" s="7">
        <v>253581.1</v>
      </c>
      <c r="D24706">
        <f t="shared" si="385"/>
        <v>253.58109999999999</v>
      </c>
    </row>
    <row r="24707" spans="1:4" x14ac:dyDescent="0.15">
      <c r="A24707" s="7">
        <v>824.53599999999994</v>
      </c>
      <c r="B24707" s="7">
        <v>253601</v>
      </c>
      <c r="D24707">
        <f t="shared" ref="D24707:D24770" si="386">B24707/1000</f>
        <v>253.601</v>
      </c>
    </row>
    <row r="24708" spans="1:4" x14ac:dyDescent="0.15">
      <c r="A24708" s="7">
        <v>824.56899999999996</v>
      </c>
      <c r="B24708" s="7">
        <v>253628.4</v>
      </c>
      <c r="D24708">
        <f t="shared" si="386"/>
        <v>253.6284</v>
      </c>
    </row>
    <row r="24709" spans="1:4" x14ac:dyDescent="0.15">
      <c r="A24709" s="7">
        <v>824.60199999999998</v>
      </c>
      <c r="B24709" s="7">
        <v>253641.60000000001</v>
      </c>
      <c r="D24709">
        <f t="shared" si="386"/>
        <v>253.64160000000001</v>
      </c>
    </row>
    <row r="24710" spans="1:4" x14ac:dyDescent="0.15">
      <c r="A24710" s="7">
        <v>824.63499999999999</v>
      </c>
      <c r="B24710" s="7">
        <v>253669</v>
      </c>
      <c r="D24710">
        <f t="shared" si="386"/>
        <v>253.66900000000001</v>
      </c>
    </row>
    <row r="24711" spans="1:4" x14ac:dyDescent="0.15">
      <c r="A24711" s="7">
        <v>824.66800000000001</v>
      </c>
      <c r="B24711" s="7">
        <v>253682.2</v>
      </c>
      <c r="D24711">
        <f t="shared" si="386"/>
        <v>253.68220000000002</v>
      </c>
    </row>
    <row r="24712" spans="1:4" x14ac:dyDescent="0.15">
      <c r="A24712" s="7">
        <v>824.702</v>
      </c>
      <c r="B24712" s="7">
        <v>253709.6</v>
      </c>
      <c r="D24712">
        <f t="shared" si="386"/>
        <v>253.70959999999999</v>
      </c>
    </row>
    <row r="24713" spans="1:4" x14ac:dyDescent="0.15">
      <c r="A24713" s="7">
        <v>824.73400000000004</v>
      </c>
      <c r="B24713" s="7">
        <v>253729.5</v>
      </c>
      <c r="D24713">
        <f t="shared" si="386"/>
        <v>253.7295</v>
      </c>
    </row>
    <row r="24714" spans="1:4" x14ac:dyDescent="0.15">
      <c r="A24714" s="7">
        <v>824.76900000000001</v>
      </c>
      <c r="B24714" s="7">
        <v>253742.7</v>
      </c>
      <c r="D24714">
        <f t="shared" si="386"/>
        <v>253.74270000000001</v>
      </c>
    </row>
    <row r="24715" spans="1:4" x14ac:dyDescent="0.15">
      <c r="A24715" s="7">
        <v>824.80200000000002</v>
      </c>
      <c r="B24715" s="7">
        <v>253776.7</v>
      </c>
      <c r="D24715">
        <f t="shared" si="386"/>
        <v>253.77670000000001</v>
      </c>
    </row>
    <row r="24716" spans="1:4" x14ac:dyDescent="0.15">
      <c r="A24716" s="7">
        <v>824.83500000000004</v>
      </c>
      <c r="B24716" s="7">
        <v>253804.1</v>
      </c>
      <c r="D24716">
        <f t="shared" si="386"/>
        <v>253.80410000000001</v>
      </c>
    </row>
    <row r="24717" spans="1:4" x14ac:dyDescent="0.15">
      <c r="A24717" s="7">
        <v>824.86800000000005</v>
      </c>
      <c r="B24717" s="7">
        <v>253830.6</v>
      </c>
      <c r="D24717">
        <f t="shared" si="386"/>
        <v>253.8306</v>
      </c>
    </row>
    <row r="24718" spans="1:4" x14ac:dyDescent="0.15">
      <c r="A24718" s="7">
        <v>824.90099999999995</v>
      </c>
      <c r="B24718" s="7">
        <v>253844.7</v>
      </c>
      <c r="D24718">
        <f t="shared" si="386"/>
        <v>253.84470000000002</v>
      </c>
    </row>
    <row r="24719" spans="1:4" x14ac:dyDescent="0.15">
      <c r="A24719" s="7">
        <v>824.93499999999995</v>
      </c>
      <c r="B24719" s="7">
        <v>253871.2</v>
      </c>
      <c r="D24719">
        <f t="shared" si="386"/>
        <v>253.87120000000002</v>
      </c>
    </row>
    <row r="24720" spans="1:4" x14ac:dyDescent="0.15">
      <c r="A24720" s="7">
        <v>824.96799999999996</v>
      </c>
      <c r="B24720" s="7">
        <v>253892</v>
      </c>
      <c r="D24720">
        <f t="shared" si="386"/>
        <v>253.892</v>
      </c>
    </row>
    <row r="24721" spans="1:4" x14ac:dyDescent="0.15">
      <c r="A24721" s="7">
        <v>825.00300000000004</v>
      </c>
      <c r="B24721" s="7">
        <v>253911.8</v>
      </c>
      <c r="D24721">
        <f t="shared" si="386"/>
        <v>253.9118</v>
      </c>
    </row>
    <row r="24722" spans="1:4" x14ac:dyDescent="0.15">
      <c r="A24722" s="7">
        <v>825.03499999999997</v>
      </c>
      <c r="B24722" s="7">
        <v>253925</v>
      </c>
      <c r="D24722">
        <f t="shared" si="386"/>
        <v>253.92500000000001</v>
      </c>
    </row>
    <row r="24723" spans="1:4" x14ac:dyDescent="0.15">
      <c r="A24723" s="7">
        <v>825.06899999999996</v>
      </c>
      <c r="B24723" s="7">
        <v>253959.1</v>
      </c>
      <c r="D24723">
        <f t="shared" si="386"/>
        <v>253.95910000000001</v>
      </c>
    </row>
    <row r="24724" spans="1:4" x14ac:dyDescent="0.15">
      <c r="A24724" s="7">
        <v>825.10199999999998</v>
      </c>
      <c r="B24724" s="7">
        <v>253972.3</v>
      </c>
      <c r="D24724">
        <f t="shared" si="386"/>
        <v>253.97229999999999</v>
      </c>
    </row>
    <row r="24725" spans="1:4" x14ac:dyDescent="0.15">
      <c r="A24725" s="7">
        <v>825.13499999999999</v>
      </c>
      <c r="B24725" s="7">
        <v>253993.1</v>
      </c>
      <c r="D24725">
        <f t="shared" si="386"/>
        <v>253.9931</v>
      </c>
    </row>
    <row r="24726" spans="1:4" x14ac:dyDescent="0.15">
      <c r="A24726" s="7">
        <v>825.16899999999998</v>
      </c>
      <c r="B24726" s="7">
        <v>254019.5</v>
      </c>
      <c r="D24726">
        <f t="shared" si="386"/>
        <v>254.01949999999999</v>
      </c>
    </row>
    <row r="24727" spans="1:4" x14ac:dyDescent="0.15">
      <c r="A24727" s="7">
        <v>825.20100000000002</v>
      </c>
      <c r="B24727" s="7">
        <v>254040.3</v>
      </c>
      <c r="D24727">
        <f t="shared" si="386"/>
        <v>254.0403</v>
      </c>
    </row>
    <row r="24728" spans="1:4" x14ac:dyDescent="0.15">
      <c r="A24728" s="7">
        <v>825.23500000000001</v>
      </c>
      <c r="B24728" s="7">
        <v>254066.8</v>
      </c>
      <c r="D24728">
        <f t="shared" si="386"/>
        <v>254.0668</v>
      </c>
    </row>
    <row r="24729" spans="1:4" x14ac:dyDescent="0.15">
      <c r="A24729" s="7">
        <v>825.26800000000003</v>
      </c>
      <c r="B24729" s="7">
        <v>254087.6</v>
      </c>
      <c r="D24729">
        <f t="shared" si="386"/>
        <v>254.08760000000001</v>
      </c>
    </row>
    <row r="24730" spans="1:4" x14ac:dyDescent="0.15">
      <c r="A24730" s="7">
        <v>825.30200000000002</v>
      </c>
      <c r="B24730" s="7">
        <v>254100.8</v>
      </c>
      <c r="D24730">
        <f t="shared" si="386"/>
        <v>254.10079999999999</v>
      </c>
    </row>
    <row r="24731" spans="1:4" x14ac:dyDescent="0.15">
      <c r="A24731" s="7">
        <v>825.33500000000004</v>
      </c>
      <c r="B24731" s="7">
        <v>254121.60000000001</v>
      </c>
      <c r="D24731">
        <f t="shared" si="386"/>
        <v>254.1216</v>
      </c>
    </row>
    <row r="24732" spans="1:4" x14ac:dyDescent="0.15">
      <c r="A24732" s="7">
        <v>825.36900000000003</v>
      </c>
      <c r="B24732" s="7">
        <v>254141.4</v>
      </c>
      <c r="D24732">
        <f t="shared" si="386"/>
        <v>254.1414</v>
      </c>
    </row>
    <row r="24733" spans="1:4" x14ac:dyDescent="0.15">
      <c r="A24733" s="7">
        <v>825.40200000000004</v>
      </c>
      <c r="B24733" s="7">
        <v>254168.8</v>
      </c>
      <c r="D24733">
        <f t="shared" si="386"/>
        <v>254.16879999999998</v>
      </c>
    </row>
    <row r="24734" spans="1:4" x14ac:dyDescent="0.15">
      <c r="A24734" s="7">
        <v>825.43499999999995</v>
      </c>
      <c r="B24734" s="7">
        <v>254182</v>
      </c>
      <c r="D24734">
        <f t="shared" si="386"/>
        <v>254.18199999999999</v>
      </c>
    </row>
    <row r="24735" spans="1:4" x14ac:dyDescent="0.15">
      <c r="A24735" s="7">
        <v>825.46900000000005</v>
      </c>
      <c r="B24735" s="7">
        <v>254209.4</v>
      </c>
      <c r="D24735">
        <f t="shared" si="386"/>
        <v>254.20939999999999</v>
      </c>
    </row>
    <row r="24736" spans="1:4" x14ac:dyDescent="0.15">
      <c r="A24736" s="7">
        <v>825.50300000000004</v>
      </c>
      <c r="B24736" s="7">
        <v>254222.7</v>
      </c>
      <c r="D24736">
        <f t="shared" si="386"/>
        <v>254.2227</v>
      </c>
    </row>
    <row r="24737" spans="1:4" x14ac:dyDescent="0.15">
      <c r="A24737" s="7">
        <v>825.53599999999994</v>
      </c>
      <c r="B24737" s="7">
        <v>254242.5</v>
      </c>
      <c r="D24737">
        <f t="shared" si="386"/>
        <v>254.24250000000001</v>
      </c>
    </row>
    <row r="24738" spans="1:4" x14ac:dyDescent="0.15">
      <c r="A24738" s="7">
        <v>825.56799999999998</v>
      </c>
      <c r="B24738" s="7">
        <v>254263.3</v>
      </c>
      <c r="D24738">
        <f t="shared" si="386"/>
        <v>254.26329999999999</v>
      </c>
    </row>
    <row r="24739" spans="1:4" x14ac:dyDescent="0.15">
      <c r="A24739" s="7">
        <v>825.60199999999998</v>
      </c>
      <c r="B24739" s="7">
        <v>254283.1</v>
      </c>
      <c r="D24739">
        <f t="shared" si="386"/>
        <v>254.28310000000002</v>
      </c>
    </row>
    <row r="24740" spans="1:4" x14ac:dyDescent="0.15">
      <c r="A24740" s="7">
        <v>825.63499999999999</v>
      </c>
      <c r="B24740" s="7">
        <v>254303.9</v>
      </c>
      <c r="D24740">
        <f t="shared" si="386"/>
        <v>254.3039</v>
      </c>
    </row>
    <row r="24741" spans="1:4" x14ac:dyDescent="0.15">
      <c r="A24741" s="7">
        <v>825.66899999999998</v>
      </c>
      <c r="B24741" s="7">
        <v>254330.4</v>
      </c>
      <c r="D24741">
        <f t="shared" si="386"/>
        <v>254.3304</v>
      </c>
    </row>
    <row r="24742" spans="1:4" x14ac:dyDescent="0.15">
      <c r="A24742" s="7">
        <v>825.70100000000002</v>
      </c>
      <c r="B24742" s="7">
        <v>254357.8</v>
      </c>
      <c r="D24742">
        <f t="shared" si="386"/>
        <v>254.3578</v>
      </c>
    </row>
    <row r="24743" spans="1:4" x14ac:dyDescent="0.15">
      <c r="A24743" s="7">
        <v>825.73599999999999</v>
      </c>
      <c r="B24743" s="7">
        <v>254371</v>
      </c>
      <c r="D24743">
        <f t="shared" si="386"/>
        <v>254.37100000000001</v>
      </c>
    </row>
    <row r="24744" spans="1:4" x14ac:dyDescent="0.15">
      <c r="A24744" s="7">
        <v>825.76800000000003</v>
      </c>
      <c r="B24744" s="7">
        <v>254385.2</v>
      </c>
      <c r="D24744">
        <f t="shared" si="386"/>
        <v>254.3852</v>
      </c>
    </row>
    <row r="24745" spans="1:4" x14ac:dyDescent="0.15">
      <c r="A24745" s="7">
        <v>825.80200000000002</v>
      </c>
      <c r="B24745" s="7">
        <v>254405</v>
      </c>
      <c r="D24745">
        <f t="shared" si="386"/>
        <v>254.405</v>
      </c>
    </row>
    <row r="24746" spans="1:4" x14ac:dyDescent="0.15">
      <c r="A24746" s="7">
        <v>825.83500000000004</v>
      </c>
      <c r="B24746" s="7">
        <v>254418.3</v>
      </c>
      <c r="D24746">
        <f t="shared" si="386"/>
        <v>254.41829999999999</v>
      </c>
    </row>
    <row r="24747" spans="1:4" x14ac:dyDescent="0.15">
      <c r="A24747" s="7">
        <v>825.86900000000003</v>
      </c>
      <c r="B24747" s="7">
        <v>254445.7</v>
      </c>
      <c r="D24747">
        <f t="shared" si="386"/>
        <v>254.44570000000002</v>
      </c>
    </row>
    <row r="24748" spans="1:4" x14ac:dyDescent="0.15">
      <c r="A24748" s="7">
        <v>825.90099999999995</v>
      </c>
      <c r="B24748" s="7">
        <v>254465.5</v>
      </c>
      <c r="D24748">
        <f t="shared" si="386"/>
        <v>254.46549999999999</v>
      </c>
    </row>
    <row r="24749" spans="1:4" x14ac:dyDescent="0.15">
      <c r="A24749" s="7">
        <v>825.93600000000004</v>
      </c>
      <c r="B24749" s="7">
        <v>254486.3</v>
      </c>
      <c r="D24749">
        <f t="shared" si="386"/>
        <v>254.4863</v>
      </c>
    </row>
    <row r="24750" spans="1:4" x14ac:dyDescent="0.15">
      <c r="A24750" s="7">
        <v>825.96799999999996</v>
      </c>
      <c r="B24750" s="7">
        <v>254512.7</v>
      </c>
      <c r="D24750">
        <f t="shared" si="386"/>
        <v>254.51270000000002</v>
      </c>
    </row>
    <row r="24751" spans="1:4" x14ac:dyDescent="0.15">
      <c r="A24751" s="7">
        <v>826.00199999999995</v>
      </c>
      <c r="B24751" s="7">
        <v>254526.9</v>
      </c>
      <c r="D24751">
        <f t="shared" si="386"/>
        <v>254.52689999999998</v>
      </c>
    </row>
    <row r="24752" spans="1:4" x14ac:dyDescent="0.15">
      <c r="A24752" s="7">
        <v>826.03399999999999</v>
      </c>
      <c r="B24752" s="7">
        <v>254553.4</v>
      </c>
      <c r="D24752">
        <f t="shared" si="386"/>
        <v>254.55339999999998</v>
      </c>
    </row>
    <row r="24753" spans="1:4" x14ac:dyDescent="0.15">
      <c r="A24753" s="7">
        <v>826.06899999999996</v>
      </c>
      <c r="B24753" s="7">
        <v>254574.2</v>
      </c>
      <c r="D24753">
        <f t="shared" si="386"/>
        <v>254.57420000000002</v>
      </c>
    </row>
    <row r="24754" spans="1:4" x14ac:dyDescent="0.15">
      <c r="A24754" s="7">
        <v>826.101</v>
      </c>
      <c r="B24754" s="7">
        <v>254587.4</v>
      </c>
      <c r="D24754">
        <f t="shared" si="386"/>
        <v>254.5874</v>
      </c>
    </row>
    <row r="24755" spans="1:4" x14ac:dyDescent="0.15">
      <c r="A24755" s="7">
        <v>826.13599999999997</v>
      </c>
      <c r="B24755" s="7">
        <v>254607.2</v>
      </c>
      <c r="D24755">
        <f t="shared" si="386"/>
        <v>254.60720000000001</v>
      </c>
    </row>
    <row r="24756" spans="1:4" x14ac:dyDescent="0.15">
      <c r="A24756" s="7">
        <v>826.16800000000001</v>
      </c>
      <c r="B24756" s="7">
        <v>254621.4</v>
      </c>
      <c r="D24756">
        <f t="shared" si="386"/>
        <v>254.62139999999999</v>
      </c>
    </row>
    <row r="24757" spans="1:4" x14ac:dyDescent="0.15">
      <c r="A24757" s="7">
        <v>826.202</v>
      </c>
      <c r="B24757" s="7">
        <v>254641.2</v>
      </c>
      <c r="D24757">
        <f t="shared" si="386"/>
        <v>254.6412</v>
      </c>
    </row>
    <row r="24758" spans="1:4" x14ac:dyDescent="0.15">
      <c r="A24758" s="7">
        <v>826.23500000000001</v>
      </c>
      <c r="B24758" s="7">
        <v>254662</v>
      </c>
      <c r="D24758">
        <f t="shared" si="386"/>
        <v>254.66200000000001</v>
      </c>
    </row>
    <row r="24759" spans="1:4" x14ac:dyDescent="0.15">
      <c r="A24759" s="7">
        <v>826.26900000000001</v>
      </c>
      <c r="B24759" s="7">
        <v>254688.5</v>
      </c>
      <c r="D24759">
        <f t="shared" si="386"/>
        <v>254.6885</v>
      </c>
    </row>
    <row r="24760" spans="1:4" x14ac:dyDescent="0.15">
      <c r="A24760" s="7">
        <v>826.303</v>
      </c>
      <c r="B24760" s="7">
        <v>254709.3</v>
      </c>
      <c r="D24760">
        <f t="shared" si="386"/>
        <v>254.70929999999998</v>
      </c>
    </row>
    <row r="24761" spans="1:4" x14ac:dyDescent="0.15">
      <c r="A24761" s="7">
        <v>826.33600000000001</v>
      </c>
      <c r="B24761" s="7">
        <v>254722.5</v>
      </c>
      <c r="D24761">
        <f t="shared" si="386"/>
        <v>254.7225</v>
      </c>
    </row>
    <row r="24762" spans="1:4" x14ac:dyDescent="0.15">
      <c r="A24762" s="7">
        <v>826.36900000000003</v>
      </c>
      <c r="B24762" s="7">
        <v>254735.7</v>
      </c>
      <c r="D24762">
        <f t="shared" si="386"/>
        <v>254.73570000000001</v>
      </c>
    </row>
    <row r="24763" spans="1:4" x14ac:dyDescent="0.15">
      <c r="A24763" s="7">
        <v>826.40200000000004</v>
      </c>
      <c r="B24763" s="7">
        <v>254763.1</v>
      </c>
      <c r="D24763">
        <f t="shared" si="386"/>
        <v>254.76310000000001</v>
      </c>
    </row>
    <row r="24764" spans="1:4" x14ac:dyDescent="0.15">
      <c r="A24764" s="7">
        <v>826.43499999999995</v>
      </c>
      <c r="B24764" s="7">
        <v>254783</v>
      </c>
      <c r="D24764">
        <f t="shared" si="386"/>
        <v>254.78299999999999</v>
      </c>
    </row>
    <row r="24765" spans="1:4" x14ac:dyDescent="0.15">
      <c r="A24765" s="7">
        <v>826.46900000000005</v>
      </c>
      <c r="B24765" s="7">
        <v>254803.8</v>
      </c>
      <c r="D24765">
        <f t="shared" si="386"/>
        <v>254.8038</v>
      </c>
    </row>
    <row r="24766" spans="1:4" x14ac:dyDescent="0.15">
      <c r="A24766" s="7">
        <v>826.50199999999995</v>
      </c>
      <c r="B24766" s="7">
        <v>254837.8</v>
      </c>
      <c r="D24766">
        <f t="shared" si="386"/>
        <v>254.83779999999999</v>
      </c>
    </row>
    <row r="24767" spans="1:4" x14ac:dyDescent="0.15">
      <c r="A24767" s="7">
        <v>826.53499999999997</v>
      </c>
      <c r="B24767" s="7">
        <v>254898.2</v>
      </c>
      <c r="D24767">
        <f t="shared" si="386"/>
        <v>254.8982</v>
      </c>
    </row>
    <row r="24768" spans="1:4" x14ac:dyDescent="0.15">
      <c r="A24768" s="7">
        <v>826.56799999999998</v>
      </c>
      <c r="B24768" s="7">
        <v>254958.7</v>
      </c>
      <c r="D24768">
        <f t="shared" si="386"/>
        <v>254.95870000000002</v>
      </c>
    </row>
    <row r="24769" spans="1:4" x14ac:dyDescent="0.15">
      <c r="A24769" s="7">
        <v>826.60299999999995</v>
      </c>
      <c r="B24769" s="7">
        <v>254999.3</v>
      </c>
      <c r="D24769">
        <f t="shared" si="386"/>
        <v>254.99929999999998</v>
      </c>
    </row>
    <row r="24770" spans="1:4" x14ac:dyDescent="0.15">
      <c r="A24770" s="7">
        <v>826.63599999999997</v>
      </c>
      <c r="B24770" s="7">
        <v>255053.2</v>
      </c>
      <c r="D24770">
        <f t="shared" si="386"/>
        <v>255.0532</v>
      </c>
    </row>
    <row r="24771" spans="1:4" x14ac:dyDescent="0.15">
      <c r="A24771" s="7">
        <v>826.66899999999998</v>
      </c>
      <c r="B24771" s="7">
        <v>255114.6</v>
      </c>
      <c r="D24771">
        <f t="shared" ref="D24771:D24834" si="387">B24771/1000</f>
        <v>255.1146</v>
      </c>
    </row>
    <row r="24772" spans="1:4" x14ac:dyDescent="0.15">
      <c r="A24772" s="7">
        <v>826.702</v>
      </c>
      <c r="B24772" s="7">
        <v>255168.5</v>
      </c>
      <c r="D24772">
        <f t="shared" si="387"/>
        <v>255.16849999999999</v>
      </c>
    </row>
    <row r="24773" spans="1:4" x14ac:dyDescent="0.15">
      <c r="A24773" s="7">
        <v>826.73500000000001</v>
      </c>
      <c r="B24773" s="7">
        <v>255209.1</v>
      </c>
      <c r="D24773">
        <f t="shared" si="387"/>
        <v>255.20910000000001</v>
      </c>
    </row>
    <row r="24774" spans="1:4" x14ac:dyDescent="0.15">
      <c r="A24774" s="7">
        <v>826.76800000000003</v>
      </c>
      <c r="B24774" s="7">
        <v>255262.9</v>
      </c>
      <c r="D24774">
        <f t="shared" si="387"/>
        <v>255.2629</v>
      </c>
    </row>
    <row r="24775" spans="1:4" x14ac:dyDescent="0.15">
      <c r="A24775" s="7">
        <v>826.80100000000004</v>
      </c>
      <c r="B24775" s="7">
        <v>255316.8</v>
      </c>
      <c r="D24775">
        <f t="shared" si="387"/>
        <v>255.3168</v>
      </c>
    </row>
    <row r="24776" spans="1:4" x14ac:dyDescent="0.15">
      <c r="A24776" s="7">
        <v>826.83399999999995</v>
      </c>
      <c r="B24776" s="7">
        <v>255370.7</v>
      </c>
      <c r="D24776">
        <f t="shared" si="387"/>
        <v>255.3707</v>
      </c>
    </row>
    <row r="24777" spans="1:4" x14ac:dyDescent="0.15">
      <c r="A24777" s="7">
        <v>826.86900000000003</v>
      </c>
      <c r="B24777" s="7">
        <v>255411.3</v>
      </c>
      <c r="D24777">
        <f t="shared" si="387"/>
        <v>255.41129999999998</v>
      </c>
    </row>
    <row r="24778" spans="1:4" x14ac:dyDescent="0.15">
      <c r="A24778" s="7">
        <v>826.90200000000004</v>
      </c>
      <c r="B24778" s="7">
        <v>255466.1</v>
      </c>
      <c r="D24778">
        <f t="shared" si="387"/>
        <v>255.46610000000001</v>
      </c>
    </row>
    <row r="24779" spans="1:4" x14ac:dyDescent="0.15">
      <c r="A24779" s="7">
        <v>826.93499999999995</v>
      </c>
      <c r="B24779" s="7">
        <v>255513.3</v>
      </c>
      <c r="D24779">
        <f t="shared" si="387"/>
        <v>255.51329999999999</v>
      </c>
    </row>
    <row r="24780" spans="1:4" x14ac:dyDescent="0.15">
      <c r="A24780" s="7">
        <v>826.96900000000005</v>
      </c>
      <c r="B24780" s="7">
        <v>255560.6</v>
      </c>
      <c r="D24780">
        <f t="shared" si="387"/>
        <v>255.56059999999999</v>
      </c>
    </row>
    <row r="24781" spans="1:4" x14ac:dyDescent="0.15">
      <c r="A24781" s="7">
        <v>827.00199999999995</v>
      </c>
      <c r="B24781" s="7">
        <v>255607.8</v>
      </c>
      <c r="D24781">
        <f t="shared" si="387"/>
        <v>255.6078</v>
      </c>
    </row>
    <row r="24782" spans="1:4" x14ac:dyDescent="0.15">
      <c r="A24782" s="7">
        <v>827.03499999999997</v>
      </c>
      <c r="B24782" s="7">
        <v>255661.7</v>
      </c>
      <c r="D24782">
        <f t="shared" si="387"/>
        <v>255.66170000000002</v>
      </c>
    </row>
    <row r="24783" spans="1:4" x14ac:dyDescent="0.15">
      <c r="A24783" s="7">
        <v>827.06799999999998</v>
      </c>
      <c r="B24783" s="7">
        <v>255708.9</v>
      </c>
      <c r="D24783">
        <f t="shared" si="387"/>
        <v>255.7089</v>
      </c>
    </row>
    <row r="24784" spans="1:4" x14ac:dyDescent="0.15">
      <c r="A24784" s="7">
        <v>827.10199999999998</v>
      </c>
      <c r="B24784" s="7">
        <v>255749.5</v>
      </c>
      <c r="D24784">
        <f t="shared" si="387"/>
        <v>255.74950000000001</v>
      </c>
    </row>
    <row r="24785" spans="1:4" x14ac:dyDescent="0.15">
      <c r="A24785" s="7">
        <v>827.13499999999999</v>
      </c>
      <c r="B24785" s="7">
        <v>255803.4</v>
      </c>
      <c r="D24785">
        <f t="shared" si="387"/>
        <v>255.80339999999998</v>
      </c>
    </row>
    <row r="24786" spans="1:4" x14ac:dyDescent="0.15">
      <c r="A24786" s="7">
        <v>827.16800000000001</v>
      </c>
      <c r="B24786" s="7">
        <v>255850.6</v>
      </c>
      <c r="D24786">
        <f t="shared" si="387"/>
        <v>255.85060000000001</v>
      </c>
    </row>
    <row r="24787" spans="1:4" x14ac:dyDescent="0.15">
      <c r="A24787" s="7">
        <v>827.20100000000002</v>
      </c>
      <c r="B24787" s="7">
        <v>255891.3</v>
      </c>
      <c r="D24787">
        <f t="shared" si="387"/>
        <v>255.8913</v>
      </c>
    </row>
    <row r="24788" spans="1:4" x14ac:dyDescent="0.15">
      <c r="A24788" s="7">
        <v>827.23599999999999</v>
      </c>
      <c r="B24788" s="7">
        <v>255938.5</v>
      </c>
      <c r="D24788">
        <f t="shared" si="387"/>
        <v>255.9385</v>
      </c>
    </row>
    <row r="24789" spans="1:4" x14ac:dyDescent="0.15">
      <c r="A24789" s="7">
        <v>827.26900000000001</v>
      </c>
      <c r="B24789" s="7">
        <v>255992.4</v>
      </c>
      <c r="D24789">
        <f t="shared" si="387"/>
        <v>255.9924</v>
      </c>
    </row>
    <row r="24790" spans="1:4" x14ac:dyDescent="0.15">
      <c r="A24790" s="7">
        <v>827.30200000000002</v>
      </c>
      <c r="B24790" s="7">
        <v>256046.2</v>
      </c>
      <c r="D24790">
        <f t="shared" si="387"/>
        <v>256.0462</v>
      </c>
    </row>
    <row r="24791" spans="1:4" x14ac:dyDescent="0.15">
      <c r="A24791" s="7">
        <v>827.33500000000004</v>
      </c>
      <c r="B24791" s="7">
        <v>256086.8</v>
      </c>
      <c r="D24791">
        <f t="shared" si="387"/>
        <v>256.08679999999998</v>
      </c>
    </row>
    <row r="24792" spans="1:4" x14ac:dyDescent="0.15">
      <c r="A24792" s="7">
        <v>827.36800000000005</v>
      </c>
      <c r="B24792" s="7">
        <v>256141.6</v>
      </c>
      <c r="D24792">
        <f t="shared" si="387"/>
        <v>256.14159999999998</v>
      </c>
    </row>
    <row r="24793" spans="1:4" x14ac:dyDescent="0.15">
      <c r="A24793" s="7">
        <v>827.40200000000004</v>
      </c>
      <c r="B24793" s="7">
        <v>256195.5</v>
      </c>
      <c r="D24793">
        <f t="shared" si="387"/>
        <v>256.19549999999998</v>
      </c>
    </row>
    <row r="24794" spans="1:4" x14ac:dyDescent="0.15">
      <c r="A24794" s="7">
        <v>827.43499999999995</v>
      </c>
      <c r="B24794" s="7">
        <v>256283.4</v>
      </c>
      <c r="D24794">
        <f t="shared" si="387"/>
        <v>256.28339999999997</v>
      </c>
    </row>
    <row r="24795" spans="1:4" x14ac:dyDescent="0.15">
      <c r="A24795" s="7">
        <v>827.46799999999996</v>
      </c>
      <c r="B24795" s="7">
        <v>256363.7</v>
      </c>
      <c r="D24795">
        <f t="shared" si="387"/>
        <v>256.36369999999999</v>
      </c>
    </row>
    <row r="24796" spans="1:4" x14ac:dyDescent="0.15">
      <c r="A24796" s="7">
        <v>827.50099999999998</v>
      </c>
      <c r="B24796" s="7">
        <v>256425.1</v>
      </c>
      <c r="D24796">
        <f t="shared" si="387"/>
        <v>256.42509999999999</v>
      </c>
    </row>
    <row r="24797" spans="1:4" x14ac:dyDescent="0.15">
      <c r="A24797" s="7">
        <v>827.53599999999994</v>
      </c>
      <c r="B24797" s="7">
        <v>256492.2</v>
      </c>
      <c r="D24797">
        <f t="shared" si="387"/>
        <v>256.49220000000003</v>
      </c>
    </row>
    <row r="24798" spans="1:4" x14ac:dyDescent="0.15">
      <c r="A24798" s="7">
        <v>827.56899999999996</v>
      </c>
      <c r="B24798" s="7">
        <v>256566.8</v>
      </c>
      <c r="D24798">
        <f t="shared" si="387"/>
        <v>256.5668</v>
      </c>
    </row>
    <row r="24799" spans="1:4" x14ac:dyDescent="0.15">
      <c r="A24799" s="7">
        <v>827.60199999999998</v>
      </c>
      <c r="B24799" s="7">
        <v>256674.5</v>
      </c>
      <c r="D24799">
        <f t="shared" si="387"/>
        <v>256.67450000000002</v>
      </c>
    </row>
    <row r="24800" spans="1:4" x14ac:dyDescent="0.15">
      <c r="A24800" s="7">
        <v>827.63499999999999</v>
      </c>
      <c r="B24800" s="7">
        <v>256809.7</v>
      </c>
      <c r="D24800">
        <f t="shared" si="387"/>
        <v>256.80970000000002</v>
      </c>
    </row>
    <row r="24801" spans="1:4" x14ac:dyDescent="0.15">
      <c r="A24801" s="7">
        <v>827.66800000000001</v>
      </c>
      <c r="B24801" s="7">
        <v>256944.8</v>
      </c>
      <c r="D24801">
        <f t="shared" si="387"/>
        <v>256.94479999999999</v>
      </c>
    </row>
    <row r="24802" spans="1:4" x14ac:dyDescent="0.15">
      <c r="A24802" s="7">
        <v>827.70299999999997</v>
      </c>
      <c r="B24802" s="7">
        <v>257073.3</v>
      </c>
      <c r="D24802">
        <f t="shared" si="387"/>
        <v>257.07329999999996</v>
      </c>
    </row>
    <row r="24803" spans="1:4" x14ac:dyDescent="0.15">
      <c r="A24803" s="7">
        <v>827.73599999999999</v>
      </c>
      <c r="B24803" s="7">
        <v>257208.4</v>
      </c>
      <c r="D24803">
        <f t="shared" si="387"/>
        <v>257.20839999999998</v>
      </c>
    </row>
    <row r="24804" spans="1:4" x14ac:dyDescent="0.15">
      <c r="A24804" s="7">
        <v>827.76900000000001</v>
      </c>
      <c r="B24804" s="7">
        <v>257336.9</v>
      </c>
      <c r="D24804">
        <f t="shared" si="387"/>
        <v>257.33690000000001</v>
      </c>
    </row>
    <row r="24805" spans="1:4" x14ac:dyDescent="0.15">
      <c r="A24805" s="7">
        <v>827.80200000000002</v>
      </c>
      <c r="B24805" s="7">
        <v>257472</v>
      </c>
      <c r="D24805">
        <f t="shared" si="387"/>
        <v>257.47199999999998</v>
      </c>
    </row>
    <row r="24806" spans="1:4" x14ac:dyDescent="0.15">
      <c r="A24806" s="7">
        <v>827.83500000000004</v>
      </c>
      <c r="B24806" s="7">
        <v>257613.7</v>
      </c>
      <c r="D24806">
        <f t="shared" si="387"/>
        <v>257.61369999999999</v>
      </c>
    </row>
    <row r="24807" spans="1:4" x14ac:dyDescent="0.15">
      <c r="A24807" s="7">
        <v>827.86800000000005</v>
      </c>
      <c r="B24807" s="7">
        <v>257742.2</v>
      </c>
      <c r="D24807">
        <f t="shared" si="387"/>
        <v>257.74220000000003</v>
      </c>
    </row>
    <row r="24808" spans="1:4" x14ac:dyDescent="0.15">
      <c r="A24808" s="7">
        <v>827.90200000000004</v>
      </c>
      <c r="B24808" s="7">
        <v>257857.5</v>
      </c>
      <c r="D24808">
        <f t="shared" si="387"/>
        <v>257.85750000000002</v>
      </c>
    </row>
    <row r="24809" spans="1:4" x14ac:dyDescent="0.15">
      <c r="A24809" s="7">
        <v>827.93499999999995</v>
      </c>
      <c r="B24809" s="7">
        <v>257985</v>
      </c>
      <c r="D24809">
        <f t="shared" si="387"/>
        <v>257.98500000000001</v>
      </c>
    </row>
    <row r="24810" spans="1:4" x14ac:dyDescent="0.15">
      <c r="A24810" s="7">
        <v>827.96799999999996</v>
      </c>
      <c r="B24810" s="7">
        <v>258106.9</v>
      </c>
      <c r="D24810">
        <f t="shared" si="387"/>
        <v>258.1069</v>
      </c>
    </row>
    <row r="24811" spans="1:4" x14ac:dyDescent="0.15">
      <c r="A24811" s="7">
        <v>828.00199999999995</v>
      </c>
      <c r="B24811" s="7">
        <v>258228.8</v>
      </c>
      <c r="D24811">
        <f t="shared" si="387"/>
        <v>258.22879999999998</v>
      </c>
    </row>
    <row r="24812" spans="1:4" x14ac:dyDescent="0.15">
      <c r="A24812" s="7">
        <v>828.03499999999997</v>
      </c>
      <c r="B24812" s="7">
        <v>258350.7</v>
      </c>
      <c r="D24812">
        <f t="shared" si="387"/>
        <v>258.35070000000002</v>
      </c>
    </row>
    <row r="24813" spans="1:4" x14ac:dyDescent="0.15">
      <c r="A24813" s="7">
        <v>828.06899999999996</v>
      </c>
      <c r="B24813" s="7">
        <v>258465</v>
      </c>
      <c r="D24813">
        <f t="shared" si="387"/>
        <v>258.46499999999997</v>
      </c>
    </row>
    <row r="24814" spans="1:4" x14ac:dyDescent="0.15">
      <c r="A24814" s="7">
        <v>828.10199999999998</v>
      </c>
      <c r="B24814" s="7">
        <v>258580.3</v>
      </c>
      <c r="D24814">
        <f t="shared" si="387"/>
        <v>258.58029999999997</v>
      </c>
    </row>
    <row r="24815" spans="1:4" x14ac:dyDescent="0.15">
      <c r="A24815" s="7">
        <v>828.13499999999999</v>
      </c>
      <c r="B24815" s="7">
        <v>258701.2</v>
      </c>
      <c r="D24815">
        <f t="shared" si="387"/>
        <v>258.70120000000003</v>
      </c>
    </row>
    <row r="24816" spans="1:4" x14ac:dyDescent="0.15">
      <c r="A24816" s="7">
        <v>828.16800000000001</v>
      </c>
      <c r="B24816" s="7">
        <v>258803.3</v>
      </c>
      <c r="D24816">
        <f t="shared" si="387"/>
        <v>258.80329999999998</v>
      </c>
    </row>
    <row r="24817" spans="1:4" x14ac:dyDescent="0.15">
      <c r="A24817" s="7">
        <v>828.202</v>
      </c>
      <c r="B24817" s="7">
        <v>258911</v>
      </c>
      <c r="D24817">
        <f t="shared" si="387"/>
        <v>258.911</v>
      </c>
    </row>
    <row r="24818" spans="1:4" x14ac:dyDescent="0.15">
      <c r="A24818" s="7">
        <v>828.23500000000001</v>
      </c>
      <c r="B24818" s="7">
        <v>259018.7</v>
      </c>
      <c r="D24818">
        <f t="shared" si="387"/>
        <v>259.01870000000002</v>
      </c>
    </row>
    <row r="24819" spans="1:4" x14ac:dyDescent="0.15">
      <c r="A24819" s="7">
        <v>828.26800000000003</v>
      </c>
      <c r="B24819" s="7">
        <v>259140.6</v>
      </c>
      <c r="D24819">
        <f t="shared" si="387"/>
        <v>259.14060000000001</v>
      </c>
    </row>
    <row r="24820" spans="1:4" x14ac:dyDescent="0.15">
      <c r="A24820" s="7">
        <v>828.30200000000002</v>
      </c>
      <c r="B24820" s="7">
        <v>259262.5</v>
      </c>
      <c r="D24820">
        <f t="shared" si="387"/>
        <v>259.26249999999999</v>
      </c>
    </row>
    <row r="24821" spans="1:4" x14ac:dyDescent="0.15">
      <c r="A24821" s="7">
        <v>828.33500000000004</v>
      </c>
      <c r="B24821" s="7">
        <v>259357</v>
      </c>
      <c r="D24821">
        <f t="shared" si="387"/>
        <v>259.35700000000003</v>
      </c>
    </row>
    <row r="24822" spans="1:4" x14ac:dyDescent="0.15">
      <c r="A24822" s="7">
        <v>828.36900000000003</v>
      </c>
      <c r="B24822" s="7">
        <v>259471.3</v>
      </c>
      <c r="D24822">
        <f t="shared" si="387"/>
        <v>259.47129999999999</v>
      </c>
    </row>
    <row r="24823" spans="1:4" x14ac:dyDescent="0.15">
      <c r="A24823" s="7">
        <v>828.40200000000004</v>
      </c>
      <c r="B24823" s="7">
        <v>259573.3</v>
      </c>
      <c r="D24823">
        <f t="shared" si="387"/>
        <v>259.57329999999996</v>
      </c>
    </row>
    <row r="24824" spans="1:4" x14ac:dyDescent="0.15">
      <c r="A24824" s="7">
        <v>828.43499999999995</v>
      </c>
      <c r="B24824" s="7">
        <v>259681</v>
      </c>
      <c r="D24824">
        <f t="shared" si="387"/>
        <v>259.68099999999998</v>
      </c>
    </row>
    <row r="24825" spans="1:4" x14ac:dyDescent="0.15">
      <c r="A24825" s="7">
        <v>828.46900000000005</v>
      </c>
      <c r="B24825" s="7">
        <v>259789.7</v>
      </c>
      <c r="D24825">
        <f t="shared" si="387"/>
        <v>259.78970000000004</v>
      </c>
    </row>
    <row r="24826" spans="1:4" x14ac:dyDescent="0.15">
      <c r="A24826" s="7">
        <v>828.50199999999995</v>
      </c>
      <c r="B24826" s="7">
        <v>259890.8</v>
      </c>
      <c r="D24826">
        <f t="shared" si="387"/>
        <v>259.89080000000001</v>
      </c>
    </row>
    <row r="24827" spans="1:4" x14ac:dyDescent="0.15">
      <c r="A24827" s="7">
        <v>828.53499999999997</v>
      </c>
      <c r="B24827" s="7">
        <v>259978.7</v>
      </c>
      <c r="D24827">
        <f t="shared" si="387"/>
        <v>259.9787</v>
      </c>
    </row>
    <row r="24828" spans="1:4" x14ac:dyDescent="0.15">
      <c r="A24828" s="7">
        <v>828.56799999999998</v>
      </c>
      <c r="B24828" s="7">
        <v>260079.8</v>
      </c>
      <c r="D24828">
        <f t="shared" si="387"/>
        <v>260.07979999999998</v>
      </c>
    </row>
    <row r="24829" spans="1:4" x14ac:dyDescent="0.15">
      <c r="A24829" s="7">
        <v>828.601</v>
      </c>
      <c r="B24829" s="7">
        <v>260180.9</v>
      </c>
      <c r="D24829">
        <f t="shared" si="387"/>
        <v>260.18090000000001</v>
      </c>
    </row>
    <row r="24830" spans="1:4" x14ac:dyDescent="0.15">
      <c r="A24830" s="7">
        <v>828.63499999999999</v>
      </c>
      <c r="B24830" s="7">
        <v>260275.3</v>
      </c>
      <c r="D24830">
        <f t="shared" si="387"/>
        <v>260.27530000000002</v>
      </c>
    </row>
    <row r="24831" spans="1:4" x14ac:dyDescent="0.15">
      <c r="A24831" s="7">
        <v>828.66899999999998</v>
      </c>
      <c r="B24831" s="7">
        <v>260363.2</v>
      </c>
      <c r="D24831">
        <f t="shared" si="387"/>
        <v>260.36320000000001</v>
      </c>
    </row>
    <row r="24832" spans="1:4" x14ac:dyDescent="0.15">
      <c r="A24832" s="7">
        <v>828.702</v>
      </c>
      <c r="B24832" s="7">
        <v>260465.3</v>
      </c>
      <c r="D24832">
        <f t="shared" si="387"/>
        <v>260.46530000000001</v>
      </c>
    </row>
    <row r="24833" spans="1:4" x14ac:dyDescent="0.15">
      <c r="A24833" s="7">
        <v>828.73500000000001</v>
      </c>
      <c r="B24833" s="7">
        <v>260559.7</v>
      </c>
      <c r="D24833">
        <f t="shared" si="387"/>
        <v>260.55970000000002</v>
      </c>
    </row>
    <row r="24834" spans="1:4" x14ac:dyDescent="0.15">
      <c r="A24834" s="7">
        <v>828.76800000000003</v>
      </c>
      <c r="B24834" s="7">
        <v>260660.8</v>
      </c>
      <c r="D24834">
        <f t="shared" si="387"/>
        <v>260.66079999999999</v>
      </c>
    </row>
    <row r="24835" spans="1:4" x14ac:dyDescent="0.15">
      <c r="A24835" s="7">
        <v>828.80200000000002</v>
      </c>
      <c r="B24835" s="7">
        <v>260742.1</v>
      </c>
      <c r="D24835">
        <f t="shared" ref="D24835:D24898" si="388">B24835/1000</f>
        <v>260.74209999999999</v>
      </c>
    </row>
    <row r="24836" spans="1:4" x14ac:dyDescent="0.15">
      <c r="A24836" s="7">
        <v>828.83500000000004</v>
      </c>
      <c r="B24836" s="7">
        <v>260823.3</v>
      </c>
      <c r="D24836">
        <f t="shared" si="388"/>
        <v>260.82329999999996</v>
      </c>
    </row>
    <row r="24837" spans="1:4" x14ac:dyDescent="0.15">
      <c r="A24837" s="7">
        <v>828.86800000000005</v>
      </c>
      <c r="B24837" s="7">
        <v>260917.8</v>
      </c>
      <c r="D24837">
        <f t="shared" si="388"/>
        <v>260.9178</v>
      </c>
    </row>
    <row r="24838" spans="1:4" x14ac:dyDescent="0.15">
      <c r="A24838" s="7">
        <v>828.90099999999995</v>
      </c>
      <c r="B24838" s="7">
        <v>261012.3</v>
      </c>
      <c r="D24838">
        <f t="shared" si="388"/>
        <v>261.01229999999998</v>
      </c>
    </row>
    <row r="24839" spans="1:4" x14ac:dyDescent="0.15">
      <c r="A24839" s="7">
        <v>828.93499999999995</v>
      </c>
      <c r="B24839" s="7">
        <v>261086</v>
      </c>
      <c r="D24839">
        <f t="shared" si="388"/>
        <v>261.08600000000001</v>
      </c>
    </row>
    <row r="24840" spans="1:4" x14ac:dyDescent="0.15">
      <c r="A24840" s="7">
        <v>828.96900000000005</v>
      </c>
      <c r="B24840" s="7">
        <v>261173.9</v>
      </c>
      <c r="D24840">
        <f t="shared" si="388"/>
        <v>261.1739</v>
      </c>
    </row>
    <row r="24841" spans="1:4" x14ac:dyDescent="0.15">
      <c r="A24841" s="7">
        <v>829.00199999999995</v>
      </c>
      <c r="B24841" s="7">
        <v>261255.1</v>
      </c>
      <c r="D24841">
        <f t="shared" si="388"/>
        <v>261.25510000000003</v>
      </c>
    </row>
    <row r="24842" spans="1:4" x14ac:dyDescent="0.15">
      <c r="A24842" s="7">
        <v>829.03499999999997</v>
      </c>
      <c r="B24842" s="7">
        <v>261349.6</v>
      </c>
      <c r="D24842">
        <f t="shared" si="388"/>
        <v>261.34960000000001</v>
      </c>
    </row>
    <row r="24843" spans="1:4" x14ac:dyDescent="0.15">
      <c r="A24843" s="7">
        <v>829.06799999999998</v>
      </c>
      <c r="B24843" s="7">
        <v>261430.9</v>
      </c>
      <c r="D24843">
        <f t="shared" si="388"/>
        <v>261.43090000000001</v>
      </c>
    </row>
    <row r="24844" spans="1:4" x14ac:dyDescent="0.15">
      <c r="A24844" s="7">
        <v>829.10299999999995</v>
      </c>
      <c r="B24844" s="7">
        <v>261512.1</v>
      </c>
      <c r="D24844">
        <f t="shared" si="388"/>
        <v>261.51210000000003</v>
      </c>
    </row>
    <row r="24845" spans="1:4" x14ac:dyDescent="0.15">
      <c r="A24845" s="7">
        <v>829.13499999999999</v>
      </c>
      <c r="B24845" s="7">
        <v>261600</v>
      </c>
      <c r="D24845">
        <f t="shared" si="388"/>
        <v>261.60000000000002</v>
      </c>
    </row>
    <row r="24846" spans="1:4" x14ac:dyDescent="0.15">
      <c r="A24846" s="7">
        <v>829.16800000000001</v>
      </c>
      <c r="B24846" s="7">
        <v>261673.7</v>
      </c>
      <c r="D24846">
        <f t="shared" si="388"/>
        <v>261.6737</v>
      </c>
    </row>
    <row r="24847" spans="1:4" x14ac:dyDescent="0.15">
      <c r="A24847" s="7">
        <v>829.20100000000002</v>
      </c>
      <c r="B24847" s="7">
        <v>261755</v>
      </c>
      <c r="D24847">
        <f t="shared" si="388"/>
        <v>261.755</v>
      </c>
    </row>
    <row r="24848" spans="1:4" x14ac:dyDescent="0.15">
      <c r="A24848" s="7">
        <v>829.23500000000001</v>
      </c>
      <c r="B24848" s="7">
        <v>261836.2</v>
      </c>
      <c r="D24848">
        <f t="shared" si="388"/>
        <v>261.83620000000002</v>
      </c>
    </row>
    <row r="24849" spans="1:4" x14ac:dyDescent="0.15">
      <c r="A24849" s="7">
        <v>829.26800000000003</v>
      </c>
      <c r="B24849" s="7">
        <v>261910.9</v>
      </c>
      <c r="D24849">
        <f t="shared" si="388"/>
        <v>261.91089999999997</v>
      </c>
    </row>
    <row r="24850" spans="1:4" x14ac:dyDescent="0.15">
      <c r="A24850" s="7">
        <v>829.30200000000002</v>
      </c>
      <c r="B24850" s="7">
        <v>261984.6</v>
      </c>
      <c r="D24850">
        <f t="shared" si="388"/>
        <v>261.9846</v>
      </c>
    </row>
    <row r="24851" spans="1:4" x14ac:dyDescent="0.15">
      <c r="A24851" s="7">
        <v>829.33500000000004</v>
      </c>
      <c r="B24851" s="7">
        <v>262065.8</v>
      </c>
      <c r="D24851">
        <f t="shared" si="388"/>
        <v>262.06579999999997</v>
      </c>
    </row>
    <row r="24852" spans="1:4" x14ac:dyDescent="0.15">
      <c r="A24852" s="7">
        <v>829.36900000000003</v>
      </c>
      <c r="B24852" s="7">
        <v>262147.09999999998</v>
      </c>
      <c r="D24852">
        <f t="shared" si="388"/>
        <v>262.14709999999997</v>
      </c>
    </row>
    <row r="24853" spans="1:4" x14ac:dyDescent="0.15">
      <c r="A24853" s="7">
        <v>829.40200000000004</v>
      </c>
      <c r="B24853" s="7">
        <v>262221.7</v>
      </c>
      <c r="D24853">
        <f t="shared" si="388"/>
        <v>262.2217</v>
      </c>
    </row>
    <row r="24854" spans="1:4" x14ac:dyDescent="0.15">
      <c r="A24854" s="7">
        <v>829.43600000000004</v>
      </c>
      <c r="B24854" s="7">
        <v>262288.8</v>
      </c>
      <c r="D24854">
        <f t="shared" si="388"/>
        <v>262.28879999999998</v>
      </c>
    </row>
    <row r="24855" spans="1:4" x14ac:dyDescent="0.15">
      <c r="A24855" s="7">
        <v>829.46900000000005</v>
      </c>
      <c r="B24855" s="7">
        <v>262356.8</v>
      </c>
      <c r="D24855">
        <f t="shared" si="388"/>
        <v>262.35679999999996</v>
      </c>
    </row>
    <row r="24856" spans="1:4" x14ac:dyDescent="0.15">
      <c r="A24856" s="7">
        <v>829.50199999999995</v>
      </c>
      <c r="B24856" s="7">
        <v>262437.2</v>
      </c>
      <c r="D24856">
        <f t="shared" si="388"/>
        <v>262.43720000000002</v>
      </c>
    </row>
    <row r="24857" spans="1:4" x14ac:dyDescent="0.15">
      <c r="A24857" s="7">
        <v>829.53399999999999</v>
      </c>
      <c r="B24857" s="7">
        <v>262511.8</v>
      </c>
      <c r="D24857">
        <f t="shared" si="388"/>
        <v>262.51179999999999</v>
      </c>
    </row>
    <row r="24858" spans="1:4" x14ac:dyDescent="0.15">
      <c r="A24858" s="7">
        <v>829.56899999999996</v>
      </c>
      <c r="B24858" s="7">
        <v>262579.8</v>
      </c>
      <c r="D24858">
        <f t="shared" si="388"/>
        <v>262.57979999999998</v>
      </c>
    </row>
    <row r="24859" spans="1:4" x14ac:dyDescent="0.15">
      <c r="A24859" s="7">
        <v>829.60199999999998</v>
      </c>
      <c r="B24859" s="7">
        <v>262653.5</v>
      </c>
      <c r="D24859">
        <f t="shared" si="388"/>
        <v>262.65350000000001</v>
      </c>
    </row>
    <row r="24860" spans="1:4" x14ac:dyDescent="0.15">
      <c r="A24860" s="7">
        <v>829.63499999999999</v>
      </c>
      <c r="B24860" s="7">
        <v>262728.2</v>
      </c>
      <c r="D24860">
        <f t="shared" si="388"/>
        <v>262.72820000000002</v>
      </c>
    </row>
    <row r="24861" spans="1:4" x14ac:dyDescent="0.15">
      <c r="A24861" s="7">
        <v>829.66899999999998</v>
      </c>
      <c r="B24861" s="7">
        <v>262795.3</v>
      </c>
      <c r="D24861">
        <f t="shared" si="388"/>
        <v>262.7953</v>
      </c>
    </row>
    <row r="24862" spans="1:4" x14ac:dyDescent="0.15">
      <c r="A24862" s="7">
        <v>829.702</v>
      </c>
      <c r="B24862" s="7">
        <v>262863.3</v>
      </c>
      <c r="D24862">
        <f t="shared" si="388"/>
        <v>262.86329999999998</v>
      </c>
    </row>
    <row r="24863" spans="1:4" x14ac:dyDescent="0.15">
      <c r="A24863" s="7">
        <v>829.73500000000001</v>
      </c>
      <c r="B24863" s="7">
        <v>262923.8</v>
      </c>
      <c r="D24863">
        <f t="shared" si="388"/>
        <v>262.92379999999997</v>
      </c>
    </row>
    <row r="24864" spans="1:4" x14ac:dyDescent="0.15">
      <c r="A24864" s="7">
        <v>829.76900000000001</v>
      </c>
      <c r="B24864" s="7">
        <v>262998.40000000002</v>
      </c>
      <c r="D24864">
        <f t="shared" si="388"/>
        <v>262.9984</v>
      </c>
    </row>
    <row r="24865" spans="1:4" x14ac:dyDescent="0.15">
      <c r="A24865" s="7">
        <v>829.80200000000002</v>
      </c>
      <c r="B24865" s="7">
        <v>263058.8</v>
      </c>
      <c r="D24865">
        <f t="shared" si="388"/>
        <v>263.05879999999996</v>
      </c>
    </row>
    <row r="24866" spans="1:4" x14ac:dyDescent="0.15">
      <c r="A24866" s="7">
        <v>829.83500000000004</v>
      </c>
      <c r="B24866" s="7">
        <v>263133.5</v>
      </c>
      <c r="D24866">
        <f t="shared" si="388"/>
        <v>263.13350000000003</v>
      </c>
    </row>
    <row r="24867" spans="1:4" x14ac:dyDescent="0.15">
      <c r="A24867" s="7">
        <v>829.86800000000005</v>
      </c>
      <c r="B24867" s="7">
        <v>263200.59999999998</v>
      </c>
      <c r="D24867">
        <f t="shared" si="388"/>
        <v>263.20059999999995</v>
      </c>
    </row>
    <row r="24868" spans="1:4" x14ac:dyDescent="0.15">
      <c r="A24868" s="7">
        <v>829.90099999999995</v>
      </c>
      <c r="B24868" s="7">
        <v>263262</v>
      </c>
      <c r="D24868">
        <f t="shared" si="388"/>
        <v>263.262</v>
      </c>
    </row>
    <row r="24869" spans="1:4" x14ac:dyDescent="0.15">
      <c r="A24869" s="7">
        <v>829.93600000000004</v>
      </c>
      <c r="B24869" s="7">
        <v>263322.5</v>
      </c>
      <c r="D24869">
        <f t="shared" si="388"/>
        <v>263.32249999999999</v>
      </c>
    </row>
    <row r="24870" spans="1:4" x14ac:dyDescent="0.15">
      <c r="A24870" s="7">
        <v>829.96799999999996</v>
      </c>
      <c r="B24870" s="7">
        <v>263390.5</v>
      </c>
      <c r="D24870">
        <f t="shared" si="388"/>
        <v>263.39049999999997</v>
      </c>
    </row>
    <row r="24871" spans="1:4" x14ac:dyDescent="0.15">
      <c r="A24871" s="7">
        <v>830.00300000000004</v>
      </c>
      <c r="B24871" s="7">
        <v>263464.2</v>
      </c>
      <c r="D24871">
        <f t="shared" si="388"/>
        <v>263.46420000000001</v>
      </c>
    </row>
    <row r="24872" spans="1:4" x14ac:dyDescent="0.15">
      <c r="A24872" s="7">
        <v>830.03599999999994</v>
      </c>
      <c r="B24872" s="7">
        <v>263525.59999999998</v>
      </c>
      <c r="D24872">
        <f t="shared" si="388"/>
        <v>263.5256</v>
      </c>
    </row>
    <row r="24873" spans="1:4" x14ac:dyDescent="0.15">
      <c r="A24873" s="7">
        <v>830.06799999999998</v>
      </c>
      <c r="B24873" s="7">
        <v>263599.3</v>
      </c>
      <c r="D24873">
        <f t="shared" si="388"/>
        <v>263.59929999999997</v>
      </c>
    </row>
    <row r="24874" spans="1:4" x14ac:dyDescent="0.15">
      <c r="A24874" s="7">
        <v>830.101</v>
      </c>
      <c r="B24874" s="7">
        <v>263660.7</v>
      </c>
      <c r="D24874">
        <f t="shared" si="388"/>
        <v>263.66070000000002</v>
      </c>
    </row>
    <row r="24875" spans="1:4" x14ac:dyDescent="0.15">
      <c r="A24875" s="7">
        <v>830.13599999999997</v>
      </c>
      <c r="B24875" s="7">
        <v>263714.59999999998</v>
      </c>
      <c r="D24875">
        <f t="shared" si="388"/>
        <v>263.71459999999996</v>
      </c>
    </row>
    <row r="24876" spans="1:4" x14ac:dyDescent="0.15">
      <c r="A24876" s="7">
        <v>830.16800000000001</v>
      </c>
      <c r="B24876" s="7">
        <v>263775</v>
      </c>
      <c r="D24876">
        <f t="shared" si="388"/>
        <v>263.77499999999998</v>
      </c>
    </row>
    <row r="24877" spans="1:4" x14ac:dyDescent="0.15">
      <c r="A24877" s="7">
        <v>830.202</v>
      </c>
      <c r="B24877" s="7">
        <v>263843.09999999998</v>
      </c>
      <c r="D24877">
        <f t="shared" si="388"/>
        <v>263.84309999999999</v>
      </c>
    </row>
    <row r="24878" spans="1:4" x14ac:dyDescent="0.15">
      <c r="A24878" s="7">
        <v>830.23500000000001</v>
      </c>
      <c r="B24878" s="7">
        <v>263896.90000000002</v>
      </c>
      <c r="D24878">
        <f t="shared" si="388"/>
        <v>263.89690000000002</v>
      </c>
    </row>
    <row r="24879" spans="1:4" x14ac:dyDescent="0.15">
      <c r="A24879" s="7">
        <v>830.26800000000003</v>
      </c>
      <c r="B24879" s="7">
        <v>263964</v>
      </c>
      <c r="D24879">
        <f t="shared" si="388"/>
        <v>263.964</v>
      </c>
    </row>
    <row r="24880" spans="1:4" x14ac:dyDescent="0.15">
      <c r="A24880" s="7">
        <v>830.30200000000002</v>
      </c>
      <c r="B24880" s="7">
        <v>264025.40000000002</v>
      </c>
      <c r="D24880">
        <f t="shared" si="388"/>
        <v>264.02540000000005</v>
      </c>
    </row>
    <row r="24881" spans="1:4" x14ac:dyDescent="0.15">
      <c r="A24881" s="7">
        <v>830.33500000000004</v>
      </c>
      <c r="B24881" s="7">
        <v>264072.7</v>
      </c>
      <c r="D24881">
        <f t="shared" si="388"/>
        <v>264.0727</v>
      </c>
    </row>
    <row r="24882" spans="1:4" x14ac:dyDescent="0.15">
      <c r="A24882" s="7">
        <v>830.36800000000005</v>
      </c>
      <c r="B24882" s="7">
        <v>264126.5</v>
      </c>
      <c r="D24882">
        <f t="shared" si="388"/>
        <v>264.12650000000002</v>
      </c>
    </row>
    <row r="24883" spans="1:4" x14ac:dyDescent="0.15">
      <c r="A24883" s="7">
        <v>830.40200000000004</v>
      </c>
      <c r="B24883" s="7">
        <v>264193.59999999998</v>
      </c>
      <c r="D24883">
        <f t="shared" si="388"/>
        <v>264.1936</v>
      </c>
    </row>
    <row r="24884" spans="1:4" x14ac:dyDescent="0.15">
      <c r="A24884" s="7">
        <v>830.43499999999995</v>
      </c>
      <c r="B24884" s="7">
        <v>264255</v>
      </c>
      <c r="D24884">
        <f t="shared" si="388"/>
        <v>264.255</v>
      </c>
    </row>
    <row r="24885" spans="1:4" x14ac:dyDescent="0.15">
      <c r="A24885" s="7">
        <v>830.46799999999996</v>
      </c>
      <c r="B24885" s="7">
        <v>264315.5</v>
      </c>
      <c r="D24885">
        <f t="shared" si="388"/>
        <v>264.31549999999999</v>
      </c>
    </row>
    <row r="24886" spans="1:4" x14ac:dyDescent="0.15">
      <c r="A24886" s="7">
        <v>830.50199999999995</v>
      </c>
      <c r="B24886" s="7">
        <v>264383.5</v>
      </c>
      <c r="D24886">
        <f t="shared" si="388"/>
        <v>264.38350000000003</v>
      </c>
    </row>
    <row r="24887" spans="1:4" x14ac:dyDescent="0.15">
      <c r="A24887" s="7">
        <v>830.53499999999997</v>
      </c>
      <c r="B24887" s="7">
        <v>264444</v>
      </c>
      <c r="D24887">
        <f t="shared" si="388"/>
        <v>264.44400000000002</v>
      </c>
    </row>
    <row r="24888" spans="1:4" x14ac:dyDescent="0.15">
      <c r="A24888" s="7">
        <v>830.56799999999998</v>
      </c>
      <c r="B24888" s="7">
        <v>264497.8</v>
      </c>
      <c r="D24888">
        <f t="shared" si="388"/>
        <v>264.49779999999998</v>
      </c>
    </row>
    <row r="24889" spans="1:4" x14ac:dyDescent="0.15">
      <c r="A24889" s="7">
        <v>830.60199999999998</v>
      </c>
      <c r="B24889" s="7">
        <v>264558.3</v>
      </c>
      <c r="D24889">
        <f t="shared" si="388"/>
        <v>264.55829999999997</v>
      </c>
    </row>
    <row r="24890" spans="1:4" x14ac:dyDescent="0.15">
      <c r="A24890" s="7">
        <v>830.63400000000001</v>
      </c>
      <c r="B24890" s="7">
        <v>264619.8</v>
      </c>
      <c r="D24890">
        <f t="shared" si="388"/>
        <v>264.6198</v>
      </c>
    </row>
    <row r="24891" spans="1:4" x14ac:dyDescent="0.15">
      <c r="A24891" s="7">
        <v>830.66899999999998</v>
      </c>
      <c r="B24891" s="7">
        <v>264680.2</v>
      </c>
      <c r="D24891">
        <f t="shared" si="388"/>
        <v>264.68020000000001</v>
      </c>
    </row>
    <row r="24892" spans="1:4" x14ac:dyDescent="0.15">
      <c r="A24892" s="7">
        <v>830.702</v>
      </c>
      <c r="B24892" s="7">
        <v>264741.59999999998</v>
      </c>
      <c r="D24892">
        <f t="shared" si="388"/>
        <v>264.74159999999995</v>
      </c>
    </row>
    <row r="24893" spans="1:4" x14ac:dyDescent="0.15">
      <c r="A24893" s="7">
        <v>830.73599999999999</v>
      </c>
      <c r="B24893" s="7">
        <v>264781.3</v>
      </c>
      <c r="D24893">
        <f t="shared" si="388"/>
        <v>264.78129999999999</v>
      </c>
    </row>
    <row r="24894" spans="1:4" x14ac:dyDescent="0.15">
      <c r="A24894" s="7">
        <v>830.76900000000001</v>
      </c>
      <c r="B24894" s="7">
        <v>264774.7</v>
      </c>
      <c r="D24894">
        <f t="shared" si="388"/>
        <v>264.7747</v>
      </c>
    </row>
    <row r="24895" spans="1:4" x14ac:dyDescent="0.15">
      <c r="A24895" s="7">
        <v>830.80200000000002</v>
      </c>
      <c r="B24895" s="7">
        <v>264781.3</v>
      </c>
      <c r="D24895">
        <f t="shared" si="388"/>
        <v>264.78129999999999</v>
      </c>
    </row>
    <row r="24896" spans="1:4" x14ac:dyDescent="0.15">
      <c r="A24896" s="7">
        <v>830.83399999999995</v>
      </c>
      <c r="B24896" s="7">
        <v>264788.90000000002</v>
      </c>
      <c r="D24896">
        <f t="shared" si="388"/>
        <v>264.78890000000001</v>
      </c>
    </row>
    <row r="24897" spans="1:4" x14ac:dyDescent="0.15">
      <c r="A24897" s="7">
        <v>830.86800000000005</v>
      </c>
      <c r="B24897" s="7">
        <v>264788.90000000002</v>
      </c>
      <c r="D24897">
        <f t="shared" si="388"/>
        <v>264.78890000000001</v>
      </c>
    </row>
    <row r="24898" spans="1:4" x14ac:dyDescent="0.15">
      <c r="A24898" s="7">
        <v>830.90099999999995</v>
      </c>
      <c r="B24898" s="7">
        <v>264795.5</v>
      </c>
      <c r="D24898">
        <f t="shared" si="388"/>
        <v>264.7955</v>
      </c>
    </row>
    <row r="24899" spans="1:4" x14ac:dyDescent="0.15">
      <c r="A24899" s="7">
        <v>830.93499999999995</v>
      </c>
      <c r="B24899" s="7">
        <v>264795.5</v>
      </c>
      <c r="D24899">
        <f t="shared" ref="D24899:D24902" si="389">B24899/1000</f>
        <v>264.7955</v>
      </c>
    </row>
    <row r="24900" spans="1:4" x14ac:dyDescent="0.15">
      <c r="A24900" s="7">
        <v>830.96799999999996</v>
      </c>
      <c r="B24900" s="7">
        <v>264808.7</v>
      </c>
      <c r="D24900">
        <f t="shared" si="389"/>
        <v>264.80869999999999</v>
      </c>
    </row>
    <row r="24901" spans="1:4" x14ac:dyDescent="0.15">
      <c r="A24901" s="7">
        <v>831.00199999999995</v>
      </c>
      <c r="B24901" s="7">
        <v>264815.3</v>
      </c>
      <c r="D24901">
        <f t="shared" si="389"/>
        <v>264.81529999999998</v>
      </c>
    </row>
    <row r="24902" spans="1:4" x14ac:dyDescent="0.15">
      <c r="A24902" s="7">
        <v>831.03499999999997</v>
      </c>
      <c r="B24902" s="7">
        <v>264828.5</v>
      </c>
      <c r="D24902">
        <f t="shared" si="389"/>
        <v>264.82850000000002</v>
      </c>
    </row>
    <row r="24903" spans="1:4" x14ac:dyDescent="0.15">
      <c r="A24903" s="7">
        <v>831.06799999999998</v>
      </c>
      <c r="B24903" s="7">
        <v>264855.90000000002</v>
      </c>
      <c r="D24903">
        <f>B24903/1000</f>
        <v>264.85590000000002</v>
      </c>
    </row>
    <row r="24904" spans="1:4" x14ac:dyDescent="0.15">
      <c r="A24904" s="7">
        <v>831.10199999999998</v>
      </c>
      <c r="B24904" s="7">
        <v>264869.2</v>
      </c>
      <c r="D24904">
        <f t="shared" ref="D24904:D24967" si="390">B24904/1000</f>
        <v>264.86920000000003</v>
      </c>
    </row>
    <row r="24905" spans="1:4" x14ac:dyDescent="0.15">
      <c r="A24905" s="7">
        <v>831.13499999999999</v>
      </c>
      <c r="B24905" s="7">
        <v>264883.3</v>
      </c>
      <c r="D24905">
        <f t="shared" si="390"/>
        <v>264.88329999999996</v>
      </c>
    </row>
    <row r="24906" spans="1:4" x14ac:dyDescent="0.15">
      <c r="A24906" s="7">
        <v>831.16800000000001</v>
      </c>
      <c r="B24906" s="7">
        <v>264896.59999999998</v>
      </c>
      <c r="D24906">
        <f t="shared" si="390"/>
        <v>264.89659999999998</v>
      </c>
    </row>
    <row r="24907" spans="1:4" x14ac:dyDescent="0.15">
      <c r="A24907" s="7">
        <v>831.202</v>
      </c>
      <c r="B24907" s="7">
        <v>264909.8</v>
      </c>
      <c r="D24907">
        <f t="shared" si="390"/>
        <v>264.90979999999996</v>
      </c>
    </row>
    <row r="24908" spans="1:4" x14ac:dyDescent="0.15">
      <c r="A24908" s="7">
        <v>831.23599999999999</v>
      </c>
      <c r="B24908" s="7">
        <v>264930.59999999998</v>
      </c>
      <c r="D24908">
        <f t="shared" si="390"/>
        <v>264.93059999999997</v>
      </c>
    </row>
    <row r="24909" spans="1:4" x14ac:dyDescent="0.15">
      <c r="A24909" s="7">
        <v>831.26900000000001</v>
      </c>
      <c r="B24909" s="7">
        <v>264950.40000000002</v>
      </c>
      <c r="D24909">
        <f t="shared" si="390"/>
        <v>264.9504</v>
      </c>
    </row>
    <row r="24910" spans="1:4" x14ac:dyDescent="0.15">
      <c r="A24910" s="7">
        <v>831.30200000000002</v>
      </c>
      <c r="B24910" s="7">
        <v>264971.2</v>
      </c>
      <c r="D24910">
        <f t="shared" si="390"/>
        <v>264.97120000000001</v>
      </c>
    </row>
    <row r="24911" spans="1:4" x14ac:dyDescent="0.15">
      <c r="A24911" s="7">
        <v>831.33500000000004</v>
      </c>
      <c r="B24911" s="7">
        <v>264997.7</v>
      </c>
      <c r="D24911">
        <f t="shared" si="390"/>
        <v>264.99770000000001</v>
      </c>
    </row>
    <row r="24912" spans="1:4" x14ac:dyDescent="0.15">
      <c r="A24912" s="7">
        <v>831.36800000000005</v>
      </c>
      <c r="B24912" s="7">
        <v>265018.5</v>
      </c>
      <c r="D24912">
        <f t="shared" si="390"/>
        <v>265.01850000000002</v>
      </c>
    </row>
    <row r="24913" spans="1:4" x14ac:dyDescent="0.15">
      <c r="A24913" s="7">
        <v>831.40099999999995</v>
      </c>
      <c r="B24913" s="7">
        <v>265031.7</v>
      </c>
      <c r="D24913">
        <f t="shared" si="390"/>
        <v>265.0317</v>
      </c>
    </row>
    <row r="24914" spans="1:4" x14ac:dyDescent="0.15">
      <c r="A24914" s="7">
        <v>831.43600000000004</v>
      </c>
      <c r="B24914" s="7">
        <v>265059.09999999998</v>
      </c>
      <c r="D24914">
        <f t="shared" si="390"/>
        <v>265.0591</v>
      </c>
    </row>
    <row r="24915" spans="1:4" x14ac:dyDescent="0.15">
      <c r="A24915" s="7">
        <v>831.46900000000005</v>
      </c>
      <c r="B24915" s="7">
        <v>265078.90000000002</v>
      </c>
      <c r="D24915">
        <f t="shared" si="390"/>
        <v>265.07890000000003</v>
      </c>
    </row>
    <row r="24916" spans="1:4" x14ac:dyDescent="0.15">
      <c r="A24916" s="7">
        <v>831.50199999999995</v>
      </c>
      <c r="B24916" s="7">
        <v>265106.3</v>
      </c>
      <c r="D24916">
        <f t="shared" si="390"/>
        <v>265.10629999999998</v>
      </c>
    </row>
    <row r="24917" spans="1:4" x14ac:dyDescent="0.15">
      <c r="A24917" s="7">
        <v>831.53499999999997</v>
      </c>
      <c r="B24917" s="7">
        <v>265126.2</v>
      </c>
      <c r="D24917">
        <f t="shared" si="390"/>
        <v>265.12620000000004</v>
      </c>
    </row>
    <row r="24918" spans="1:4" x14ac:dyDescent="0.15">
      <c r="A24918" s="7">
        <v>831.56899999999996</v>
      </c>
      <c r="B24918" s="7">
        <v>265153.59999999998</v>
      </c>
      <c r="D24918">
        <f t="shared" si="390"/>
        <v>265.15359999999998</v>
      </c>
    </row>
    <row r="24919" spans="1:4" x14ac:dyDescent="0.15">
      <c r="A24919" s="7">
        <v>831.60199999999998</v>
      </c>
      <c r="B24919" s="7">
        <v>265180</v>
      </c>
      <c r="D24919">
        <f t="shared" si="390"/>
        <v>265.18</v>
      </c>
    </row>
    <row r="24920" spans="1:4" x14ac:dyDescent="0.15">
      <c r="A24920" s="7">
        <v>831.63499999999999</v>
      </c>
      <c r="B24920" s="7">
        <v>265200.8</v>
      </c>
      <c r="D24920">
        <f t="shared" si="390"/>
        <v>265.20080000000002</v>
      </c>
    </row>
    <row r="24921" spans="1:4" x14ac:dyDescent="0.15">
      <c r="A24921" s="7">
        <v>831.66899999999998</v>
      </c>
      <c r="B24921" s="7">
        <v>265227.3</v>
      </c>
      <c r="D24921">
        <f t="shared" si="390"/>
        <v>265.22730000000001</v>
      </c>
    </row>
    <row r="24922" spans="1:4" x14ac:dyDescent="0.15">
      <c r="A24922" s="7">
        <v>831.702</v>
      </c>
      <c r="B24922" s="7">
        <v>265254.7</v>
      </c>
      <c r="D24922">
        <f t="shared" si="390"/>
        <v>265.25470000000001</v>
      </c>
    </row>
    <row r="24923" spans="1:4" x14ac:dyDescent="0.15">
      <c r="A24923" s="7">
        <v>831.73500000000001</v>
      </c>
      <c r="B24923" s="7">
        <v>265274.5</v>
      </c>
      <c r="D24923">
        <f t="shared" si="390"/>
        <v>265.27449999999999</v>
      </c>
    </row>
    <row r="24924" spans="1:4" x14ac:dyDescent="0.15">
      <c r="A24924" s="7">
        <v>831.76800000000003</v>
      </c>
      <c r="B24924" s="7">
        <v>265295.3</v>
      </c>
      <c r="D24924">
        <f t="shared" si="390"/>
        <v>265.2953</v>
      </c>
    </row>
    <row r="24925" spans="1:4" x14ac:dyDescent="0.15">
      <c r="A24925" s="7">
        <v>831.80100000000004</v>
      </c>
      <c r="B24925" s="7">
        <v>265321.8</v>
      </c>
      <c r="D24925">
        <f t="shared" si="390"/>
        <v>265.3218</v>
      </c>
    </row>
    <row r="24926" spans="1:4" x14ac:dyDescent="0.15">
      <c r="A24926" s="7">
        <v>831.83500000000004</v>
      </c>
      <c r="B24926" s="7">
        <v>265349.2</v>
      </c>
      <c r="D24926">
        <f t="shared" si="390"/>
        <v>265.3492</v>
      </c>
    </row>
    <row r="24927" spans="1:4" x14ac:dyDescent="0.15">
      <c r="A24927" s="7">
        <v>831.86900000000003</v>
      </c>
      <c r="B24927" s="7">
        <v>265389.8</v>
      </c>
      <c r="D24927">
        <f t="shared" si="390"/>
        <v>265.38979999999998</v>
      </c>
    </row>
    <row r="24928" spans="1:4" x14ac:dyDescent="0.15">
      <c r="A24928" s="7">
        <v>831.90200000000004</v>
      </c>
      <c r="B24928" s="7">
        <v>265409.59999999998</v>
      </c>
      <c r="D24928">
        <f t="shared" si="390"/>
        <v>265.40959999999995</v>
      </c>
    </row>
    <row r="24929" spans="1:4" x14ac:dyDescent="0.15">
      <c r="A24929" s="7">
        <v>831.93600000000004</v>
      </c>
      <c r="B24929" s="7">
        <v>265423.8</v>
      </c>
      <c r="D24929">
        <f t="shared" si="390"/>
        <v>265.42379999999997</v>
      </c>
    </row>
    <row r="24930" spans="1:4" x14ac:dyDescent="0.15">
      <c r="A24930" s="7">
        <v>831.96900000000005</v>
      </c>
      <c r="B24930" s="7">
        <v>265464.40000000002</v>
      </c>
      <c r="D24930">
        <f t="shared" si="390"/>
        <v>265.46440000000001</v>
      </c>
    </row>
    <row r="24931" spans="1:4" x14ac:dyDescent="0.15">
      <c r="A24931" s="7">
        <v>832.00199999999995</v>
      </c>
      <c r="B24931" s="7">
        <v>265490.90000000002</v>
      </c>
      <c r="D24931">
        <f t="shared" si="390"/>
        <v>265.49090000000001</v>
      </c>
    </row>
    <row r="24932" spans="1:4" x14ac:dyDescent="0.15">
      <c r="A24932" s="7">
        <v>832.03599999999994</v>
      </c>
      <c r="B24932" s="7">
        <v>265531.5</v>
      </c>
      <c r="D24932">
        <f t="shared" si="390"/>
        <v>265.53149999999999</v>
      </c>
    </row>
    <row r="24933" spans="1:4" x14ac:dyDescent="0.15">
      <c r="A24933" s="7">
        <v>832.06899999999996</v>
      </c>
      <c r="B24933" s="7">
        <v>265544.8</v>
      </c>
      <c r="D24933">
        <f t="shared" si="390"/>
        <v>265.54480000000001</v>
      </c>
    </row>
    <row r="24934" spans="1:4" x14ac:dyDescent="0.15">
      <c r="A24934" s="7">
        <v>832.10199999999998</v>
      </c>
      <c r="B24934" s="7">
        <v>265572.09999999998</v>
      </c>
      <c r="D24934">
        <f t="shared" si="390"/>
        <v>265.57209999999998</v>
      </c>
    </row>
    <row r="24935" spans="1:4" x14ac:dyDescent="0.15">
      <c r="A24935" s="7">
        <v>832.13499999999999</v>
      </c>
      <c r="B24935" s="7">
        <v>265619.40000000002</v>
      </c>
      <c r="D24935">
        <f t="shared" si="390"/>
        <v>265.61940000000004</v>
      </c>
    </row>
    <row r="24936" spans="1:4" x14ac:dyDescent="0.15">
      <c r="A24936" s="7">
        <v>832.16899999999998</v>
      </c>
      <c r="B24936" s="7">
        <v>265646.8</v>
      </c>
      <c r="D24936">
        <f t="shared" si="390"/>
        <v>265.64679999999998</v>
      </c>
    </row>
    <row r="24937" spans="1:4" x14ac:dyDescent="0.15">
      <c r="A24937" s="7">
        <v>832.202</v>
      </c>
      <c r="B24937" s="7">
        <v>265666.59999999998</v>
      </c>
      <c r="D24937">
        <f t="shared" si="390"/>
        <v>265.66659999999996</v>
      </c>
    </row>
    <row r="24938" spans="1:4" x14ac:dyDescent="0.15">
      <c r="A24938" s="7">
        <v>832.23500000000001</v>
      </c>
      <c r="B24938" s="7">
        <v>265694</v>
      </c>
      <c r="D24938">
        <f t="shared" si="390"/>
        <v>265.69400000000002</v>
      </c>
    </row>
    <row r="24939" spans="1:4" x14ac:dyDescent="0.15">
      <c r="A24939" s="7">
        <v>832.26800000000003</v>
      </c>
      <c r="B24939" s="7">
        <v>265720.5</v>
      </c>
      <c r="D24939">
        <f t="shared" si="390"/>
        <v>265.72050000000002</v>
      </c>
    </row>
    <row r="24940" spans="1:4" x14ac:dyDescent="0.15">
      <c r="A24940" s="7">
        <v>832.30100000000004</v>
      </c>
      <c r="B24940" s="7">
        <v>265761.09999999998</v>
      </c>
      <c r="D24940">
        <f t="shared" si="390"/>
        <v>265.7611</v>
      </c>
    </row>
    <row r="24941" spans="1:4" x14ac:dyDescent="0.15">
      <c r="A24941" s="7">
        <v>832.33500000000004</v>
      </c>
      <c r="B24941" s="7">
        <v>265781.90000000002</v>
      </c>
      <c r="D24941">
        <f t="shared" si="390"/>
        <v>265.78190000000001</v>
      </c>
    </row>
    <row r="24942" spans="1:4" x14ac:dyDescent="0.15">
      <c r="A24942" s="7">
        <v>832.36800000000005</v>
      </c>
      <c r="B24942" s="7">
        <v>265815</v>
      </c>
      <c r="D24942">
        <f t="shared" si="390"/>
        <v>265.815</v>
      </c>
    </row>
    <row r="24943" spans="1:4" x14ac:dyDescent="0.15">
      <c r="A24943" s="7">
        <v>832.40099999999995</v>
      </c>
      <c r="B24943" s="7">
        <v>265862.2</v>
      </c>
      <c r="D24943">
        <f t="shared" si="390"/>
        <v>265.86220000000003</v>
      </c>
    </row>
    <row r="24944" spans="1:4" x14ac:dyDescent="0.15">
      <c r="A24944" s="7">
        <v>832.43600000000004</v>
      </c>
      <c r="B24944" s="7">
        <v>265883</v>
      </c>
      <c r="D24944">
        <f t="shared" si="390"/>
        <v>265.88299999999998</v>
      </c>
    </row>
    <row r="24945" spans="1:4" x14ac:dyDescent="0.15">
      <c r="A24945" s="7">
        <v>832.46900000000005</v>
      </c>
      <c r="B24945" s="7">
        <v>265917</v>
      </c>
      <c r="D24945">
        <f t="shared" si="390"/>
        <v>265.91699999999997</v>
      </c>
    </row>
    <row r="24946" spans="1:4" x14ac:dyDescent="0.15">
      <c r="A24946" s="7">
        <v>832.50199999999995</v>
      </c>
      <c r="B24946" s="7">
        <v>265943.5</v>
      </c>
      <c r="D24946">
        <f t="shared" si="390"/>
        <v>265.94349999999997</v>
      </c>
    </row>
    <row r="24947" spans="1:4" x14ac:dyDescent="0.15">
      <c r="A24947" s="7">
        <v>832.53599999999994</v>
      </c>
      <c r="B24947" s="7">
        <v>265977.5</v>
      </c>
      <c r="D24947">
        <f t="shared" si="390"/>
        <v>265.97750000000002</v>
      </c>
    </row>
    <row r="24948" spans="1:4" x14ac:dyDescent="0.15">
      <c r="A24948" s="7">
        <v>832.56899999999996</v>
      </c>
      <c r="B24948" s="7">
        <v>266004.90000000002</v>
      </c>
      <c r="D24948">
        <f t="shared" si="390"/>
        <v>266.00490000000002</v>
      </c>
    </row>
    <row r="24949" spans="1:4" x14ac:dyDescent="0.15">
      <c r="A24949" s="7">
        <v>832.60199999999998</v>
      </c>
      <c r="B24949" s="7">
        <v>266031.3</v>
      </c>
      <c r="D24949">
        <f t="shared" si="390"/>
        <v>266.03129999999999</v>
      </c>
    </row>
    <row r="24950" spans="1:4" x14ac:dyDescent="0.15">
      <c r="A24950" s="7">
        <v>832.63499999999999</v>
      </c>
      <c r="B24950" s="7">
        <v>266072</v>
      </c>
      <c r="D24950">
        <f t="shared" si="390"/>
        <v>266.072</v>
      </c>
    </row>
    <row r="24951" spans="1:4" x14ac:dyDescent="0.15">
      <c r="A24951" s="7">
        <v>832.66800000000001</v>
      </c>
      <c r="B24951" s="7">
        <v>266106</v>
      </c>
      <c r="D24951">
        <f t="shared" si="390"/>
        <v>266.10599999999999</v>
      </c>
    </row>
    <row r="24952" spans="1:4" x14ac:dyDescent="0.15">
      <c r="A24952" s="7">
        <v>832.702</v>
      </c>
      <c r="B24952" s="7">
        <v>266125.8</v>
      </c>
      <c r="D24952">
        <f t="shared" si="390"/>
        <v>266.12579999999997</v>
      </c>
    </row>
    <row r="24953" spans="1:4" x14ac:dyDescent="0.15">
      <c r="A24953" s="7">
        <v>832.73500000000001</v>
      </c>
      <c r="B24953" s="7">
        <v>266146.59999999998</v>
      </c>
      <c r="D24953">
        <f t="shared" si="390"/>
        <v>266.14659999999998</v>
      </c>
    </row>
    <row r="24954" spans="1:4" x14ac:dyDescent="0.15">
      <c r="A24954" s="7">
        <v>832.76800000000003</v>
      </c>
      <c r="B24954" s="7">
        <v>266179.7</v>
      </c>
      <c r="D24954">
        <f t="shared" si="390"/>
        <v>266.17970000000003</v>
      </c>
    </row>
    <row r="24955" spans="1:4" x14ac:dyDescent="0.15">
      <c r="A24955" s="7">
        <v>832.80200000000002</v>
      </c>
      <c r="B24955" s="7">
        <v>266213.7</v>
      </c>
      <c r="D24955">
        <f t="shared" si="390"/>
        <v>266.21370000000002</v>
      </c>
    </row>
    <row r="24956" spans="1:4" x14ac:dyDescent="0.15">
      <c r="A24956" s="7">
        <v>832.83500000000004</v>
      </c>
      <c r="B24956" s="7">
        <v>266247.7</v>
      </c>
      <c r="D24956">
        <f t="shared" si="390"/>
        <v>266.24770000000001</v>
      </c>
    </row>
    <row r="24957" spans="1:4" x14ac:dyDescent="0.15">
      <c r="A24957" s="7">
        <v>832.86900000000003</v>
      </c>
      <c r="B24957" s="7">
        <v>266281.7</v>
      </c>
      <c r="D24957">
        <f t="shared" si="390"/>
        <v>266.2817</v>
      </c>
    </row>
    <row r="24958" spans="1:4" x14ac:dyDescent="0.15">
      <c r="A24958" s="7">
        <v>832.90200000000004</v>
      </c>
      <c r="B24958" s="7">
        <v>266314.8</v>
      </c>
      <c r="D24958">
        <f t="shared" si="390"/>
        <v>266.31479999999999</v>
      </c>
    </row>
    <row r="24959" spans="1:4" x14ac:dyDescent="0.15">
      <c r="A24959" s="7">
        <v>832.93499999999995</v>
      </c>
      <c r="B24959" s="7">
        <v>266342.2</v>
      </c>
      <c r="D24959">
        <f t="shared" si="390"/>
        <v>266.34219999999999</v>
      </c>
    </row>
    <row r="24960" spans="1:4" x14ac:dyDescent="0.15">
      <c r="A24960" s="7">
        <v>832.96900000000005</v>
      </c>
      <c r="B24960" s="7">
        <v>266382.8</v>
      </c>
      <c r="D24960">
        <f t="shared" si="390"/>
        <v>266.38279999999997</v>
      </c>
    </row>
    <row r="24961" spans="1:4" x14ac:dyDescent="0.15">
      <c r="A24961" s="7">
        <v>833.00199999999995</v>
      </c>
      <c r="B24961" s="7">
        <v>266410.2</v>
      </c>
      <c r="D24961">
        <f t="shared" si="390"/>
        <v>266.41020000000003</v>
      </c>
    </row>
    <row r="24962" spans="1:4" x14ac:dyDescent="0.15">
      <c r="A24962" s="7">
        <v>833.03499999999997</v>
      </c>
      <c r="B24962" s="7">
        <v>266436.7</v>
      </c>
      <c r="D24962">
        <f t="shared" si="390"/>
        <v>266.43670000000003</v>
      </c>
    </row>
    <row r="24963" spans="1:4" x14ac:dyDescent="0.15">
      <c r="A24963" s="7">
        <v>833.06899999999996</v>
      </c>
      <c r="B24963" s="7">
        <v>266464.09999999998</v>
      </c>
      <c r="D24963">
        <f t="shared" si="390"/>
        <v>266.46409999999997</v>
      </c>
    </row>
    <row r="24964" spans="1:4" x14ac:dyDescent="0.15">
      <c r="A24964" s="7">
        <v>833.10199999999998</v>
      </c>
      <c r="B24964" s="7">
        <v>266504.7</v>
      </c>
      <c r="D24964">
        <f t="shared" si="390"/>
        <v>266.50470000000001</v>
      </c>
    </row>
    <row r="24965" spans="1:4" x14ac:dyDescent="0.15">
      <c r="A24965" s="7">
        <v>833.13599999999997</v>
      </c>
      <c r="B24965" s="7">
        <v>266537.8</v>
      </c>
      <c r="D24965">
        <f t="shared" si="390"/>
        <v>266.5378</v>
      </c>
    </row>
    <row r="24966" spans="1:4" x14ac:dyDescent="0.15">
      <c r="A24966" s="7">
        <v>833.16899999999998</v>
      </c>
      <c r="B24966" s="7">
        <v>266565.2</v>
      </c>
      <c r="D24966">
        <f t="shared" si="390"/>
        <v>266.5652</v>
      </c>
    </row>
    <row r="24967" spans="1:4" x14ac:dyDescent="0.15">
      <c r="A24967" s="7">
        <v>833.202</v>
      </c>
      <c r="B24967" s="7">
        <v>266599.2</v>
      </c>
      <c r="D24967">
        <f t="shared" si="390"/>
        <v>266.5992</v>
      </c>
    </row>
    <row r="24968" spans="1:4" x14ac:dyDescent="0.15">
      <c r="A24968" s="7">
        <v>833.23500000000001</v>
      </c>
      <c r="B24968" s="7">
        <v>266625.59999999998</v>
      </c>
      <c r="D24968">
        <f t="shared" ref="D24968:D25031" si="391">B24968/1000</f>
        <v>266.62559999999996</v>
      </c>
    </row>
    <row r="24969" spans="1:4" x14ac:dyDescent="0.15">
      <c r="A24969" s="7">
        <v>833.26900000000001</v>
      </c>
      <c r="B24969" s="7">
        <v>266659.7</v>
      </c>
      <c r="D24969">
        <f t="shared" si="391"/>
        <v>266.65969999999999</v>
      </c>
    </row>
    <row r="24970" spans="1:4" x14ac:dyDescent="0.15">
      <c r="A24970" s="7">
        <v>833.30200000000002</v>
      </c>
      <c r="B24970" s="7">
        <v>266700.3</v>
      </c>
      <c r="D24970">
        <f t="shared" si="391"/>
        <v>266.70029999999997</v>
      </c>
    </row>
    <row r="24971" spans="1:4" x14ac:dyDescent="0.15">
      <c r="A24971" s="7">
        <v>833.33500000000004</v>
      </c>
      <c r="B24971" s="7">
        <v>266720.09999999998</v>
      </c>
      <c r="D24971">
        <f t="shared" si="391"/>
        <v>266.7201</v>
      </c>
    </row>
    <row r="24972" spans="1:4" x14ac:dyDescent="0.15">
      <c r="A24972" s="7">
        <v>833.37</v>
      </c>
      <c r="B24972" s="7">
        <v>266747.5</v>
      </c>
      <c r="D24972">
        <f t="shared" si="391"/>
        <v>266.7475</v>
      </c>
    </row>
    <row r="24973" spans="1:4" x14ac:dyDescent="0.15">
      <c r="A24973" s="7">
        <v>833.40300000000002</v>
      </c>
      <c r="B24973" s="7">
        <v>266794.8</v>
      </c>
      <c r="D24973">
        <f t="shared" si="391"/>
        <v>266.79480000000001</v>
      </c>
    </row>
    <row r="24974" spans="1:4" x14ac:dyDescent="0.15">
      <c r="A24974" s="7">
        <v>833.43600000000004</v>
      </c>
      <c r="B24974" s="7">
        <v>266828.79999999999</v>
      </c>
      <c r="D24974">
        <f t="shared" si="391"/>
        <v>266.8288</v>
      </c>
    </row>
    <row r="24975" spans="1:4" x14ac:dyDescent="0.15">
      <c r="A24975" s="7">
        <v>833.46900000000005</v>
      </c>
      <c r="B24975" s="7">
        <v>266855.3</v>
      </c>
      <c r="D24975">
        <f t="shared" si="391"/>
        <v>266.8553</v>
      </c>
    </row>
    <row r="24976" spans="1:4" x14ac:dyDescent="0.15">
      <c r="A24976" s="7">
        <v>833.50199999999995</v>
      </c>
      <c r="B24976" s="7">
        <v>266889.3</v>
      </c>
      <c r="D24976">
        <f t="shared" si="391"/>
        <v>266.88929999999999</v>
      </c>
    </row>
    <row r="24977" spans="1:4" x14ac:dyDescent="0.15">
      <c r="A24977" s="7">
        <v>833.53499999999997</v>
      </c>
      <c r="B24977" s="7">
        <v>266929.90000000002</v>
      </c>
      <c r="D24977">
        <f t="shared" si="391"/>
        <v>266.92990000000003</v>
      </c>
    </row>
    <row r="24978" spans="1:4" x14ac:dyDescent="0.15">
      <c r="A24978" s="7">
        <v>833.56899999999996</v>
      </c>
      <c r="B24978" s="7">
        <v>266963.90000000002</v>
      </c>
      <c r="D24978">
        <f t="shared" si="391"/>
        <v>266.96390000000002</v>
      </c>
    </row>
    <row r="24979" spans="1:4" x14ac:dyDescent="0.15">
      <c r="A24979" s="7">
        <v>833.60199999999998</v>
      </c>
      <c r="B24979" s="7">
        <v>266990.3</v>
      </c>
      <c r="D24979">
        <f t="shared" si="391"/>
        <v>266.99029999999999</v>
      </c>
    </row>
    <row r="24980" spans="1:4" x14ac:dyDescent="0.15">
      <c r="A24980" s="7">
        <v>833.63499999999999</v>
      </c>
      <c r="B24980" s="7">
        <v>267024.40000000002</v>
      </c>
      <c r="D24980">
        <f t="shared" si="391"/>
        <v>267.02440000000001</v>
      </c>
    </row>
    <row r="24981" spans="1:4" x14ac:dyDescent="0.15">
      <c r="A24981" s="7">
        <v>833.66899999999998</v>
      </c>
      <c r="B24981" s="7">
        <v>267058.40000000002</v>
      </c>
      <c r="D24981">
        <f t="shared" si="391"/>
        <v>267.05840000000001</v>
      </c>
    </row>
    <row r="24982" spans="1:4" x14ac:dyDescent="0.15">
      <c r="A24982" s="7">
        <v>833.702</v>
      </c>
      <c r="B24982" s="7">
        <v>267092.40000000002</v>
      </c>
      <c r="D24982">
        <f t="shared" si="391"/>
        <v>267.0924</v>
      </c>
    </row>
    <row r="24983" spans="1:4" x14ac:dyDescent="0.15">
      <c r="A24983" s="7">
        <v>833.73599999999999</v>
      </c>
      <c r="B24983" s="7">
        <v>267126.40000000002</v>
      </c>
      <c r="D24983">
        <f t="shared" si="391"/>
        <v>267.12640000000005</v>
      </c>
    </row>
    <row r="24984" spans="1:4" x14ac:dyDescent="0.15">
      <c r="A24984" s="7">
        <v>833.76900000000001</v>
      </c>
      <c r="B24984" s="7">
        <v>267166.09999999998</v>
      </c>
      <c r="D24984">
        <f t="shared" si="391"/>
        <v>267.16609999999997</v>
      </c>
    </row>
    <row r="24985" spans="1:4" x14ac:dyDescent="0.15">
      <c r="A24985" s="7">
        <v>833.80200000000002</v>
      </c>
      <c r="B24985" s="7">
        <v>267193.5</v>
      </c>
      <c r="D24985">
        <f t="shared" si="391"/>
        <v>267.19349999999997</v>
      </c>
    </row>
    <row r="24986" spans="1:4" x14ac:dyDescent="0.15">
      <c r="A24986" s="7">
        <v>833.83600000000001</v>
      </c>
      <c r="B24986" s="7">
        <v>267227.5</v>
      </c>
      <c r="D24986">
        <f t="shared" si="391"/>
        <v>267.22750000000002</v>
      </c>
    </row>
    <row r="24987" spans="1:4" x14ac:dyDescent="0.15">
      <c r="A24987" s="7">
        <v>833.86900000000003</v>
      </c>
      <c r="B24987" s="7">
        <v>267254</v>
      </c>
      <c r="D24987">
        <f t="shared" si="391"/>
        <v>267.25400000000002</v>
      </c>
    </row>
    <row r="24988" spans="1:4" x14ac:dyDescent="0.15">
      <c r="A24988" s="7">
        <v>833.90200000000004</v>
      </c>
      <c r="B24988" s="7">
        <v>267288</v>
      </c>
      <c r="D24988">
        <f t="shared" si="391"/>
        <v>267.28800000000001</v>
      </c>
    </row>
    <row r="24989" spans="1:4" x14ac:dyDescent="0.15">
      <c r="A24989" s="7">
        <v>833.93600000000004</v>
      </c>
      <c r="B24989" s="7">
        <v>267328.59999999998</v>
      </c>
      <c r="D24989">
        <f t="shared" si="391"/>
        <v>267.32859999999999</v>
      </c>
    </row>
    <row r="24990" spans="1:4" x14ac:dyDescent="0.15">
      <c r="A24990" s="7">
        <v>833.96900000000005</v>
      </c>
      <c r="B24990" s="7">
        <v>267356</v>
      </c>
      <c r="D24990">
        <f t="shared" si="391"/>
        <v>267.35599999999999</v>
      </c>
    </row>
    <row r="24991" spans="1:4" x14ac:dyDescent="0.15">
      <c r="A24991" s="7">
        <v>834.00199999999995</v>
      </c>
      <c r="B24991" s="7">
        <v>267396.59999999998</v>
      </c>
      <c r="D24991">
        <f t="shared" si="391"/>
        <v>267.39659999999998</v>
      </c>
    </row>
    <row r="24992" spans="1:4" x14ac:dyDescent="0.15">
      <c r="A24992" s="7">
        <v>834.03499999999997</v>
      </c>
      <c r="B24992" s="7">
        <v>267423.09999999998</v>
      </c>
      <c r="D24992">
        <f t="shared" si="391"/>
        <v>267.42309999999998</v>
      </c>
    </row>
    <row r="24993" spans="1:4" x14ac:dyDescent="0.15">
      <c r="A24993" s="7">
        <v>834.06799999999998</v>
      </c>
      <c r="B24993" s="7">
        <v>267457.09999999998</v>
      </c>
      <c r="D24993">
        <f t="shared" si="391"/>
        <v>267.45709999999997</v>
      </c>
    </row>
    <row r="24994" spans="1:4" x14ac:dyDescent="0.15">
      <c r="A24994" s="7">
        <v>834.101</v>
      </c>
      <c r="B24994" s="7">
        <v>267483.59999999998</v>
      </c>
      <c r="D24994">
        <f t="shared" si="391"/>
        <v>267.48359999999997</v>
      </c>
    </row>
    <row r="24995" spans="1:4" x14ac:dyDescent="0.15">
      <c r="A24995" s="7">
        <v>834.13499999999999</v>
      </c>
      <c r="B24995" s="7">
        <v>267517.59999999998</v>
      </c>
      <c r="D24995">
        <f t="shared" si="391"/>
        <v>267.51759999999996</v>
      </c>
    </row>
    <row r="24996" spans="1:4" x14ac:dyDescent="0.15">
      <c r="A24996" s="7">
        <v>834.16899999999998</v>
      </c>
      <c r="B24996" s="7">
        <v>267551.59999999998</v>
      </c>
      <c r="D24996">
        <f t="shared" si="391"/>
        <v>267.55159999999995</v>
      </c>
    </row>
    <row r="24997" spans="1:4" x14ac:dyDescent="0.15">
      <c r="A24997" s="7">
        <v>834.202</v>
      </c>
      <c r="B24997" s="7">
        <v>267585.59999999998</v>
      </c>
      <c r="D24997">
        <f t="shared" si="391"/>
        <v>267.5856</v>
      </c>
    </row>
    <row r="24998" spans="1:4" x14ac:dyDescent="0.15">
      <c r="A24998" s="7">
        <v>834.23500000000001</v>
      </c>
      <c r="B24998" s="7">
        <v>267618.7</v>
      </c>
      <c r="D24998">
        <f t="shared" si="391"/>
        <v>267.61869999999999</v>
      </c>
    </row>
    <row r="24999" spans="1:4" x14ac:dyDescent="0.15">
      <c r="A24999" s="7">
        <v>834.26900000000001</v>
      </c>
      <c r="B24999" s="7">
        <v>267646.09999999998</v>
      </c>
      <c r="D24999">
        <f t="shared" si="391"/>
        <v>267.64609999999999</v>
      </c>
    </row>
    <row r="25000" spans="1:4" x14ac:dyDescent="0.15">
      <c r="A25000" s="7">
        <v>834.30200000000002</v>
      </c>
      <c r="B25000" s="7">
        <v>267693.3</v>
      </c>
      <c r="D25000">
        <f t="shared" si="391"/>
        <v>267.69329999999997</v>
      </c>
    </row>
    <row r="25001" spans="1:4" x14ac:dyDescent="0.15">
      <c r="A25001" s="7">
        <v>834.33500000000004</v>
      </c>
      <c r="B25001" s="7">
        <v>267714.09999999998</v>
      </c>
      <c r="D25001">
        <f t="shared" si="391"/>
        <v>267.71409999999997</v>
      </c>
    </row>
    <row r="25002" spans="1:4" x14ac:dyDescent="0.15">
      <c r="A25002" s="7">
        <v>834.36800000000005</v>
      </c>
      <c r="B25002" s="7">
        <v>267761.3</v>
      </c>
      <c r="D25002">
        <f t="shared" si="391"/>
        <v>267.76130000000001</v>
      </c>
    </row>
    <row r="25003" spans="1:4" x14ac:dyDescent="0.15">
      <c r="A25003" s="7">
        <v>834.40099999999995</v>
      </c>
      <c r="B25003" s="7">
        <v>267787.8</v>
      </c>
      <c r="D25003">
        <f t="shared" si="391"/>
        <v>267.7878</v>
      </c>
    </row>
    <row r="25004" spans="1:4" x14ac:dyDescent="0.15">
      <c r="A25004" s="7">
        <v>834.43499999999995</v>
      </c>
      <c r="B25004" s="7">
        <v>267815.2</v>
      </c>
      <c r="D25004">
        <f t="shared" si="391"/>
        <v>267.8152</v>
      </c>
    </row>
    <row r="25005" spans="1:4" x14ac:dyDescent="0.15">
      <c r="A25005" s="7">
        <v>834.46900000000005</v>
      </c>
      <c r="B25005" s="7">
        <v>267855.8</v>
      </c>
      <c r="D25005">
        <f t="shared" si="391"/>
        <v>267.85579999999999</v>
      </c>
    </row>
    <row r="25006" spans="1:4" x14ac:dyDescent="0.15">
      <c r="A25006" s="7">
        <v>834.50199999999995</v>
      </c>
      <c r="B25006" s="7">
        <v>267888.90000000002</v>
      </c>
      <c r="D25006">
        <f t="shared" si="391"/>
        <v>267.88890000000004</v>
      </c>
    </row>
    <row r="25007" spans="1:4" x14ac:dyDescent="0.15">
      <c r="A25007" s="7">
        <v>834.53499999999997</v>
      </c>
      <c r="B25007" s="7">
        <v>267916.3</v>
      </c>
      <c r="D25007">
        <f t="shared" si="391"/>
        <v>267.91629999999998</v>
      </c>
    </row>
    <row r="25008" spans="1:4" x14ac:dyDescent="0.15">
      <c r="A25008" s="7">
        <v>834.56799999999998</v>
      </c>
      <c r="B25008" s="7">
        <v>267956.90000000002</v>
      </c>
      <c r="D25008">
        <f t="shared" si="391"/>
        <v>267.95690000000002</v>
      </c>
    </row>
    <row r="25009" spans="1:4" x14ac:dyDescent="0.15">
      <c r="A25009" s="7">
        <v>834.601</v>
      </c>
      <c r="B25009" s="7">
        <v>267984.3</v>
      </c>
      <c r="D25009">
        <f t="shared" si="391"/>
        <v>267.98429999999996</v>
      </c>
    </row>
    <row r="25010" spans="1:4" x14ac:dyDescent="0.15">
      <c r="A25010" s="7">
        <v>834.63499999999999</v>
      </c>
      <c r="B25010" s="7">
        <v>268010.8</v>
      </c>
      <c r="D25010">
        <f t="shared" si="391"/>
        <v>268.01079999999996</v>
      </c>
    </row>
    <row r="25011" spans="1:4" x14ac:dyDescent="0.15">
      <c r="A25011" s="7">
        <v>834.66800000000001</v>
      </c>
      <c r="B25011" s="7">
        <v>268044.79999999999</v>
      </c>
      <c r="D25011">
        <f t="shared" si="391"/>
        <v>268.04480000000001</v>
      </c>
    </row>
    <row r="25012" spans="1:4" x14ac:dyDescent="0.15">
      <c r="A25012" s="7">
        <v>834.70100000000002</v>
      </c>
      <c r="B25012" s="7">
        <v>268078.8</v>
      </c>
      <c r="D25012">
        <f t="shared" si="391"/>
        <v>268.0788</v>
      </c>
    </row>
    <row r="25013" spans="1:4" x14ac:dyDescent="0.15">
      <c r="A25013" s="7">
        <v>834.73500000000001</v>
      </c>
      <c r="B25013" s="7">
        <v>268111.90000000002</v>
      </c>
      <c r="D25013">
        <f t="shared" si="391"/>
        <v>268.11190000000005</v>
      </c>
    </row>
    <row r="25014" spans="1:4" x14ac:dyDescent="0.15">
      <c r="A25014" s="7">
        <v>834.76800000000003</v>
      </c>
      <c r="B25014" s="7">
        <v>268145.90000000002</v>
      </c>
      <c r="D25014">
        <f t="shared" si="391"/>
        <v>268.14590000000004</v>
      </c>
    </row>
    <row r="25015" spans="1:4" x14ac:dyDescent="0.15">
      <c r="A25015" s="7">
        <v>834.80100000000004</v>
      </c>
      <c r="B25015" s="7">
        <v>268173.3</v>
      </c>
      <c r="D25015">
        <f t="shared" si="391"/>
        <v>268.17329999999998</v>
      </c>
    </row>
    <row r="25016" spans="1:4" x14ac:dyDescent="0.15">
      <c r="A25016" s="7">
        <v>834.83500000000004</v>
      </c>
      <c r="B25016" s="7">
        <v>268207.3</v>
      </c>
      <c r="D25016">
        <f t="shared" si="391"/>
        <v>268.20729999999998</v>
      </c>
    </row>
    <row r="25017" spans="1:4" x14ac:dyDescent="0.15">
      <c r="A25017" s="7">
        <v>834.86800000000005</v>
      </c>
      <c r="B25017" s="7">
        <v>268247</v>
      </c>
      <c r="D25017">
        <f t="shared" si="391"/>
        <v>268.24700000000001</v>
      </c>
    </row>
    <row r="25018" spans="1:4" x14ac:dyDescent="0.15">
      <c r="A25018" s="7">
        <v>834.90200000000004</v>
      </c>
      <c r="B25018" s="7">
        <v>268274.40000000002</v>
      </c>
      <c r="D25018">
        <f t="shared" si="391"/>
        <v>268.27440000000001</v>
      </c>
    </row>
    <row r="25019" spans="1:4" x14ac:dyDescent="0.15">
      <c r="A25019" s="7">
        <v>834.93499999999995</v>
      </c>
      <c r="B25019" s="7">
        <v>268301.8</v>
      </c>
      <c r="D25019">
        <f t="shared" si="391"/>
        <v>268.30180000000001</v>
      </c>
    </row>
    <row r="25020" spans="1:4" x14ac:dyDescent="0.15">
      <c r="A25020" s="7">
        <v>834.96900000000005</v>
      </c>
      <c r="B25020" s="7">
        <v>268334.90000000002</v>
      </c>
      <c r="D25020">
        <f t="shared" si="391"/>
        <v>268.3349</v>
      </c>
    </row>
    <row r="25021" spans="1:4" x14ac:dyDescent="0.15">
      <c r="A25021" s="7">
        <v>835.00199999999995</v>
      </c>
      <c r="B25021" s="7">
        <v>268375.5</v>
      </c>
      <c r="D25021">
        <f t="shared" si="391"/>
        <v>268.37549999999999</v>
      </c>
    </row>
    <row r="25022" spans="1:4" x14ac:dyDescent="0.15">
      <c r="A25022" s="7">
        <v>835.03599999999994</v>
      </c>
      <c r="B25022" s="7">
        <v>268402.90000000002</v>
      </c>
      <c r="D25022">
        <f t="shared" si="391"/>
        <v>268.40290000000005</v>
      </c>
    </row>
    <row r="25023" spans="1:4" x14ac:dyDescent="0.15">
      <c r="A25023" s="7">
        <v>835.06899999999996</v>
      </c>
      <c r="B25023" s="7">
        <v>268429.3</v>
      </c>
      <c r="D25023">
        <f t="shared" si="391"/>
        <v>268.42930000000001</v>
      </c>
    </row>
    <row r="25024" spans="1:4" x14ac:dyDescent="0.15">
      <c r="A25024" s="7">
        <v>835.10199999999998</v>
      </c>
      <c r="B25024" s="7">
        <v>268456.8</v>
      </c>
      <c r="D25024">
        <f t="shared" si="391"/>
        <v>268.45679999999999</v>
      </c>
    </row>
    <row r="25025" spans="1:4" x14ac:dyDescent="0.15">
      <c r="A25025" s="7">
        <v>835.13499999999999</v>
      </c>
      <c r="B25025" s="7">
        <v>268490.8</v>
      </c>
      <c r="D25025">
        <f t="shared" si="391"/>
        <v>268.49079999999998</v>
      </c>
    </row>
    <row r="25026" spans="1:4" x14ac:dyDescent="0.15">
      <c r="A25026" s="7">
        <v>835.16899999999998</v>
      </c>
      <c r="B25026" s="7">
        <v>268531.40000000002</v>
      </c>
      <c r="D25026">
        <f t="shared" si="391"/>
        <v>268.53140000000002</v>
      </c>
    </row>
    <row r="25027" spans="1:4" x14ac:dyDescent="0.15">
      <c r="A25027" s="7">
        <v>835.202</v>
      </c>
      <c r="B25027" s="7">
        <v>268564.5</v>
      </c>
      <c r="D25027">
        <f t="shared" si="391"/>
        <v>268.56450000000001</v>
      </c>
    </row>
    <row r="25028" spans="1:4" x14ac:dyDescent="0.15">
      <c r="A25028" s="7">
        <v>835.23500000000001</v>
      </c>
      <c r="B25028" s="7">
        <v>268598.5</v>
      </c>
      <c r="D25028">
        <f t="shared" si="391"/>
        <v>268.5985</v>
      </c>
    </row>
    <row r="25029" spans="1:4" x14ac:dyDescent="0.15">
      <c r="A25029" s="7">
        <v>835.26800000000003</v>
      </c>
      <c r="B25029" s="7">
        <v>268625.90000000002</v>
      </c>
      <c r="D25029">
        <f t="shared" si="391"/>
        <v>268.6259</v>
      </c>
    </row>
    <row r="25030" spans="1:4" x14ac:dyDescent="0.15">
      <c r="A25030" s="7">
        <v>835.30100000000004</v>
      </c>
      <c r="B25030" s="7">
        <v>268652.3</v>
      </c>
      <c r="D25030">
        <f t="shared" si="391"/>
        <v>268.65229999999997</v>
      </c>
    </row>
    <row r="25031" spans="1:4" x14ac:dyDescent="0.15">
      <c r="A25031" s="7">
        <v>835.33500000000004</v>
      </c>
      <c r="B25031" s="7">
        <v>268679.7</v>
      </c>
      <c r="D25031">
        <f t="shared" si="391"/>
        <v>268.67970000000003</v>
      </c>
    </row>
    <row r="25032" spans="1:4" x14ac:dyDescent="0.15">
      <c r="A25032" s="7">
        <v>835.36800000000005</v>
      </c>
      <c r="B25032" s="7">
        <v>268713.8</v>
      </c>
      <c r="D25032">
        <f t="shared" ref="D25032:D25095" si="392">B25032/1000</f>
        <v>268.71379999999999</v>
      </c>
    </row>
    <row r="25033" spans="1:4" x14ac:dyDescent="0.15">
      <c r="A25033" s="7">
        <v>835.40099999999995</v>
      </c>
      <c r="B25033" s="7">
        <v>268733.59999999998</v>
      </c>
      <c r="D25033">
        <f t="shared" si="392"/>
        <v>268.73359999999997</v>
      </c>
    </row>
    <row r="25034" spans="1:4" x14ac:dyDescent="0.15">
      <c r="A25034" s="7">
        <v>835.43600000000004</v>
      </c>
      <c r="B25034" s="7">
        <v>268767.59999999998</v>
      </c>
      <c r="D25034">
        <f t="shared" si="392"/>
        <v>268.76759999999996</v>
      </c>
    </row>
    <row r="25035" spans="1:4" x14ac:dyDescent="0.15">
      <c r="A25035" s="7">
        <v>835.46900000000005</v>
      </c>
      <c r="B25035" s="7">
        <v>268801.59999999998</v>
      </c>
      <c r="D25035">
        <f t="shared" si="392"/>
        <v>268.80159999999995</v>
      </c>
    </row>
    <row r="25036" spans="1:4" x14ac:dyDescent="0.15">
      <c r="A25036" s="7">
        <v>835.50199999999995</v>
      </c>
      <c r="B25036" s="7">
        <v>268828.09999999998</v>
      </c>
      <c r="D25036">
        <f t="shared" si="392"/>
        <v>268.82809999999995</v>
      </c>
    </row>
    <row r="25037" spans="1:4" x14ac:dyDescent="0.15">
      <c r="A25037" s="7">
        <v>835.53599999999994</v>
      </c>
      <c r="B25037" s="7">
        <v>268848.8</v>
      </c>
      <c r="D25037">
        <f t="shared" si="392"/>
        <v>268.84879999999998</v>
      </c>
    </row>
    <row r="25038" spans="1:4" x14ac:dyDescent="0.15">
      <c r="A25038" s="7">
        <v>835.56899999999996</v>
      </c>
      <c r="B25038" s="7">
        <v>268896.09999999998</v>
      </c>
      <c r="D25038">
        <f t="shared" si="392"/>
        <v>268.89609999999999</v>
      </c>
    </row>
    <row r="25039" spans="1:4" x14ac:dyDescent="0.15">
      <c r="A25039" s="7">
        <v>835.60199999999998</v>
      </c>
      <c r="B25039" s="7">
        <v>268936.7</v>
      </c>
      <c r="D25039">
        <f t="shared" si="392"/>
        <v>268.93670000000003</v>
      </c>
    </row>
    <row r="25040" spans="1:4" x14ac:dyDescent="0.15">
      <c r="A25040" s="7">
        <v>835.63499999999999</v>
      </c>
      <c r="B25040" s="7">
        <v>268963.20000000001</v>
      </c>
      <c r="D25040">
        <f t="shared" si="392"/>
        <v>268.96320000000003</v>
      </c>
    </row>
    <row r="25041" spans="1:4" x14ac:dyDescent="0.15">
      <c r="A25041" s="7">
        <v>835.66800000000001</v>
      </c>
      <c r="B25041" s="7">
        <v>268984</v>
      </c>
      <c r="D25041">
        <f t="shared" si="392"/>
        <v>268.98399999999998</v>
      </c>
    </row>
    <row r="25042" spans="1:4" x14ac:dyDescent="0.15">
      <c r="A25042" s="7">
        <v>835.702</v>
      </c>
      <c r="B25042" s="7">
        <v>269010.40000000002</v>
      </c>
      <c r="D25042">
        <f t="shared" si="392"/>
        <v>269.0104</v>
      </c>
    </row>
    <row r="25043" spans="1:4" x14ac:dyDescent="0.15">
      <c r="A25043" s="7">
        <v>835.73500000000001</v>
      </c>
      <c r="B25043" s="7">
        <v>269044.40000000002</v>
      </c>
      <c r="D25043">
        <f t="shared" si="392"/>
        <v>269.0444</v>
      </c>
    </row>
    <row r="25044" spans="1:4" x14ac:dyDescent="0.15">
      <c r="A25044" s="7">
        <v>835.76800000000003</v>
      </c>
      <c r="B25044" s="7">
        <v>269085.09999999998</v>
      </c>
      <c r="D25044">
        <f t="shared" si="392"/>
        <v>269.08509999999995</v>
      </c>
    </row>
    <row r="25045" spans="1:4" x14ac:dyDescent="0.15">
      <c r="A25045" s="7">
        <v>835.80200000000002</v>
      </c>
      <c r="B25045" s="7">
        <v>269119.09999999998</v>
      </c>
      <c r="D25045">
        <f t="shared" si="392"/>
        <v>269.1191</v>
      </c>
    </row>
    <row r="25046" spans="1:4" x14ac:dyDescent="0.15">
      <c r="A25046" s="7">
        <v>835.83500000000004</v>
      </c>
      <c r="B25046" s="7">
        <v>269145.5</v>
      </c>
      <c r="D25046">
        <f t="shared" si="392"/>
        <v>269.14550000000003</v>
      </c>
    </row>
    <row r="25047" spans="1:4" x14ac:dyDescent="0.15">
      <c r="A25047" s="7">
        <v>835.86800000000005</v>
      </c>
      <c r="B25047" s="7">
        <v>269172.90000000002</v>
      </c>
      <c r="D25047">
        <f t="shared" si="392"/>
        <v>269.17290000000003</v>
      </c>
    </row>
    <row r="25048" spans="1:4" x14ac:dyDescent="0.15">
      <c r="A25048" s="7">
        <v>835.90200000000004</v>
      </c>
      <c r="B25048" s="7">
        <v>269192.8</v>
      </c>
      <c r="D25048">
        <f t="shared" si="392"/>
        <v>269.19279999999998</v>
      </c>
    </row>
    <row r="25049" spans="1:4" x14ac:dyDescent="0.15">
      <c r="A25049" s="7">
        <v>835.93499999999995</v>
      </c>
      <c r="B25049" s="7">
        <v>269220.2</v>
      </c>
      <c r="D25049">
        <f t="shared" si="392"/>
        <v>269.22020000000003</v>
      </c>
    </row>
    <row r="25050" spans="1:4" x14ac:dyDescent="0.15">
      <c r="A25050" s="7">
        <v>835.96799999999996</v>
      </c>
      <c r="B25050" s="7">
        <v>269247.59999999998</v>
      </c>
      <c r="D25050">
        <f t="shared" si="392"/>
        <v>269.24759999999998</v>
      </c>
    </row>
    <row r="25051" spans="1:4" x14ac:dyDescent="0.15">
      <c r="A25051" s="7">
        <v>836.00199999999995</v>
      </c>
      <c r="B25051" s="7">
        <v>269226.8</v>
      </c>
      <c r="D25051">
        <f t="shared" si="392"/>
        <v>269.22679999999997</v>
      </c>
    </row>
    <row r="25052" spans="1:4" x14ac:dyDescent="0.15">
      <c r="A25052" s="7">
        <v>836.03499999999997</v>
      </c>
      <c r="B25052" s="7">
        <v>269192.8</v>
      </c>
      <c r="D25052">
        <f t="shared" si="392"/>
        <v>269.19279999999998</v>
      </c>
    </row>
    <row r="25053" spans="1:4" x14ac:dyDescent="0.15">
      <c r="A25053" s="7">
        <v>836.06899999999996</v>
      </c>
      <c r="B25053" s="7">
        <v>269172.90000000002</v>
      </c>
      <c r="D25053">
        <f t="shared" si="392"/>
        <v>269.17290000000003</v>
      </c>
    </row>
    <row r="25054" spans="1:4" x14ac:dyDescent="0.15">
      <c r="A25054" s="7">
        <v>836.10199999999998</v>
      </c>
      <c r="B25054" s="7">
        <v>269145.5</v>
      </c>
      <c r="D25054">
        <f t="shared" si="392"/>
        <v>269.14550000000003</v>
      </c>
    </row>
    <row r="25055" spans="1:4" x14ac:dyDescent="0.15">
      <c r="A25055" s="7">
        <v>836.13499999999999</v>
      </c>
      <c r="B25055" s="7">
        <v>269104.90000000002</v>
      </c>
      <c r="D25055">
        <f t="shared" si="392"/>
        <v>269.10490000000004</v>
      </c>
    </row>
    <row r="25056" spans="1:4" x14ac:dyDescent="0.15">
      <c r="A25056" s="7">
        <v>836.16899999999998</v>
      </c>
      <c r="B25056" s="7">
        <v>269078.5</v>
      </c>
      <c r="D25056">
        <f t="shared" si="392"/>
        <v>269.07850000000002</v>
      </c>
    </row>
    <row r="25057" spans="1:4" x14ac:dyDescent="0.15">
      <c r="A25057" s="7">
        <v>836.20100000000002</v>
      </c>
      <c r="B25057" s="7">
        <v>269051.09999999998</v>
      </c>
      <c r="D25057">
        <f t="shared" si="392"/>
        <v>269.05109999999996</v>
      </c>
    </row>
    <row r="25058" spans="1:4" x14ac:dyDescent="0.15">
      <c r="A25058" s="7">
        <v>836.23500000000001</v>
      </c>
      <c r="B25058" s="7">
        <v>269031.2</v>
      </c>
      <c r="D25058">
        <f t="shared" si="392"/>
        <v>269.03120000000001</v>
      </c>
    </row>
    <row r="25059" spans="1:4" x14ac:dyDescent="0.15">
      <c r="A25059" s="7">
        <v>836.26900000000001</v>
      </c>
      <c r="B25059" s="7">
        <v>269010.40000000002</v>
      </c>
      <c r="D25059">
        <f t="shared" si="392"/>
        <v>269.0104</v>
      </c>
    </row>
    <row r="25060" spans="1:4" x14ac:dyDescent="0.15">
      <c r="A25060" s="7">
        <v>836.30200000000002</v>
      </c>
      <c r="B25060" s="7">
        <v>268984</v>
      </c>
      <c r="D25060">
        <f t="shared" si="392"/>
        <v>268.98399999999998</v>
      </c>
    </row>
    <row r="25061" spans="1:4" x14ac:dyDescent="0.15">
      <c r="A25061" s="7">
        <v>836.33500000000004</v>
      </c>
      <c r="B25061" s="7">
        <v>268963.20000000001</v>
      </c>
      <c r="D25061">
        <f t="shared" si="392"/>
        <v>268.96320000000003</v>
      </c>
    </row>
    <row r="25062" spans="1:4" x14ac:dyDescent="0.15">
      <c r="A25062" s="7">
        <v>836.36800000000005</v>
      </c>
      <c r="B25062" s="7">
        <v>268950</v>
      </c>
      <c r="D25062">
        <f t="shared" si="392"/>
        <v>268.95</v>
      </c>
    </row>
    <row r="25063" spans="1:4" x14ac:dyDescent="0.15">
      <c r="A25063" s="7">
        <v>836.40099999999995</v>
      </c>
      <c r="B25063" s="7">
        <v>268936.7</v>
      </c>
      <c r="D25063">
        <f t="shared" si="392"/>
        <v>268.93670000000003</v>
      </c>
    </row>
    <row r="25064" spans="1:4" x14ac:dyDescent="0.15">
      <c r="A25064" s="7">
        <v>836.43499999999995</v>
      </c>
      <c r="B25064" s="7">
        <v>268922.59999999998</v>
      </c>
      <c r="D25064">
        <f t="shared" si="392"/>
        <v>268.92259999999999</v>
      </c>
    </row>
    <row r="25065" spans="1:4" x14ac:dyDescent="0.15">
      <c r="A25065" s="7">
        <v>836.46799999999996</v>
      </c>
      <c r="B25065" s="7">
        <v>268896.09999999998</v>
      </c>
      <c r="D25065">
        <f t="shared" si="392"/>
        <v>268.89609999999999</v>
      </c>
    </row>
    <row r="25066" spans="1:4" x14ac:dyDescent="0.15">
      <c r="A25066" s="7">
        <v>836.50099999999998</v>
      </c>
      <c r="B25066" s="7">
        <v>268868.7</v>
      </c>
      <c r="D25066">
        <f t="shared" si="392"/>
        <v>268.86869999999999</v>
      </c>
    </row>
    <row r="25067" spans="1:4" x14ac:dyDescent="0.15">
      <c r="A25067" s="7">
        <v>836.53499999999997</v>
      </c>
      <c r="B25067" s="7">
        <v>268848.8</v>
      </c>
      <c r="D25067">
        <f t="shared" si="392"/>
        <v>268.84879999999998</v>
      </c>
    </row>
    <row r="25068" spans="1:4" x14ac:dyDescent="0.15">
      <c r="A25068" s="7">
        <v>836.56799999999998</v>
      </c>
      <c r="B25068" s="7">
        <v>268828.09999999998</v>
      </c>
      <c r="D25068">
        <f t="shared" si="392"/>
        <v>268.82809999999995</v>
      </c>
    </row>
    <row r="25069" spans="1:4" x14ac:dyDescent="0.15">
      <c r="A25069" s="7">
        <v>836.60199999999998</v>
      </c>
      <c r="B25069" s="7">
        <v>268814.8</v>
      </c>
      <c r="D25069">
        <f t="shared" si="392"/>
        <v>268.81479999999999</v>
      </c>
    </row>
    <row r="25070" spans="1:4" x14ac:dyDescent="0.15">
      <c r="A25070" s="7">
        <v>836.63499999999999</v>
      </c>
      <c r="B25070" s="7">
        <v>268795</v>
      </c>
      <c r="D25070">
        <f t="shared" si="392"/>
        <v>268.79500000000002</v>
      </c>
    </row>
    <row r="25071" spans="1:4" x14ac:dyDescent="0.15">
      <c r="A25071" s="7">
        <v>836.66899999999998</v>
      </c>
      <c r="B25071" s="7">
        <v>268780.79999999999</v>
      </c>
      <c r="D25071">
        <f t="shared" si="392"/>
        <v>268.7808</v>
      </c>
    </row>
    <row r="25072" spans="1:4" x14ac:dyDescent="0.15">
      <c r="A25072" s="7">
        <v>836.70100000000002</v>
      </c>
      <c r="B25072" s="7">
        <v>268767.59999999998</v>
      </c>
      <c r="D25072">
        <f t="shared" si="392"/>
        <v>268.76759999999996</v>
      </c>
    </row>
    <row r="25073" spans="1:4" x14ac:dyDescent="0.15">
      <c r="A25073" s="7">
        <v>836.73500000000001</v>
      </c>
      <c r="B25073" s="7">
        <v>268740.2</v>
      </c>
      <c r="D25073">
        <f t="shared" si="392"/>
        <v>268.74020000000002</v>
      </c>
    </row>
    <row r="25074" spans="1:4" x14ac:dyDescent="0.15">
      <c r="A25074" s="7">
        <v>836.76900000000001</v>
      </c>
      <c r="B25074" s="7">
        <v>268727</v>
      </c>
      <c r="D25074">
        <f t="shared" si="392"/>
        <v>268.72699999999998</v>
      </c>
    </row>
    <row r="25075" spans="1:4" x14ac:dyDescent="0.15">
      <c r="A25075" s="7">
        <v>836.80200000000002</v>
      </c>
      <c r="B25075" s="7">
        <v>268720.40000000002</v>
      </c>
      <c r="D25075">
        <f t="shared" si="392"/>
        <v>268.72040000000004</v>
      </c>
    </row>
    <row r="25076" spans="1:4" x14ac:dyDescent="0.15">
      <c r="A25076" s="7">
        <v>836.83500000000004</v>
      </c>
      <c r="B25076" s="7">
        <v>268713.8</v>
      </c>
      <c r="D25076">
        <f t="shared" si="392"/>
        <v>268.71379999999999</v>
      </c>
    </row>
    <row r="25077" spans="1:4" x14ac:dyDescent="0.15">
      <c r="A25077" s="7">
        <v>836.86800000000005</v>
      </c>
      <c r="B25077" s="7">
        <v>268707.09999999998</v>
      </c>
      <c r="D25077">
        <f t="shared" si="392"/>
        <v>268.70709999999997</v>
      </c>
    </row>
    <row r="25078" spans="1:4" x14ac:dyDescent="0.15">
      <c r="A25078" s="7">
        <v>836.90200000000004</v>
      </c>
      <c r="B25078" s="7">
        <v>268693</v>
      </c>
      <c r="D25078">
        <f t="shared" si="392"/>
        <v>268.69299999999998</v>
      </c>
    </row>
    <row r="25079" spans="1:4" x14ac:dyDescent="0.15">
      <c r="A25079" s="7">
        <v>836.93499999999995</v>
      </c>
      <c r="B25079" s="7">
        <v>268679.7</v>
      </c>
      <c r="D25079">
        <f t="shared" si="392"/>
        <v>268.67970000000003</v>
      </c>
    </row>
    <row r="25080" spans="1:4" x14ac:dyDescent="0.15">
      <c r="A25080" s="7">
        <v>836.96799999999996</v>
      </c>
      <c r="B25080" s="7">
        <v>268673.09999999998</v>
      </c>
      <c r="D25080">
        <f t="shared" si="392"/>
        <v>268.67309999999998</v>
      </c>
    </row>
    <row r="25081" spans="1:4" x14ac:dyDescent="0.15">
      <c r="A25081" s="7">
        <v>837.00099999999998</v>
      </c>
      <c r="B25081" s="7">
        <v>268666.5</v>
      </c>
      <c r="D25081">
        <f t="shared" si="392"/>
        <v>268.66649999999998</v>
      </c>
    </row>
    <row r="25082" spans="1:4" x14ac:dyDescent="0.15">
      <c r="A25082" s="7">
        <v>837.03499999999997</v>
      </c>
      <c r="B25082" s="7">
        <v>268659.90000000002</v>
      </c>
      <c r="D25082">
        <f t="shared" si="392"/>
        <v>268.65990000000005</v>
      </c>
    </row>
    <row r="25083" spans="1:4" x14ac:dyDescent="0.15">
      <c r="A25083" s="7">
        <v>837.06799999999998</v>
      </c>
      <c r="B25083" s="7">
        <v>268645.7</v>
      </c>
      <c r="D25083">
        <f t="shared" si="392"/>
        <v>268.64570000000003</v>
      </c>
    </row>
    <row r="25084" spans="1:4" x14ac:dyDescent="0.15">
      <c r="A25084" s="7">
        <v>837.101</v>
      </c>
      <c r="B25084" s="7">
        <v>268639.09999999998</v>
      </c>
      <c r="D25084">
        <f t="shared" si="392"/>
        <v>268.63909999999998</v>
      </c>
    </row>
    <row r="25085" spans="1:4" x14ac:dyDescent="0.15">
      <c r="A25085" s="7">
        <v>837.13499999999999</v>
      </c>
      <c r="B25085" s="7">
        <v>268632.5</v>
      </c>
      <c r="D25085">
        <f t="shared" si="392"/>
        <v>268.63249999999999</v>
      </c>
    </row>
    <row r="25086" spans="1:4" x14ac:dyDescent="0.15">
      <c r="A25086" s="7">
        <v>837.16800000000001</v>
      </c>
      <c r="B25086" s="7">
        <v>268625.90000000002</v>
      </c>
      <c r="D25086">
        <f t="shared" si="392"/>
        <v>268.6259</v>
      </c>
    </row>
    <row r="25087" spans="1:4" x14ac:dyDescent="0.15">
      <c r="A25087" s="7">
        <v>837.202</v>
      </c>
      <c r="B25087" s="7">
        <v>268619.3</v>
      </c>
      <c r="D25087">
        <f t="shared" si="392"/>
        <v>268.61930000000001</v>
      </c>
    </row>
    <row r="25088" spans="1:4" x14ac:dyDescent="0.15">
      <c r="A25088" s="7">
        <v>837.23599999999999</v>
      </c>
      <c r="B25088" s="7">
        <v>268612.7</v>
      </c>
      <c r="D25088">
        <f t="shared" si="392"/>
        <v>268.61270000000002</v>
      </c>
    </row>
    <row r="25089" spans="1:4" x14ac:dyDescent="0.15">
      <c r="A25089" s="7">
        <v>837.26800000000003</v>
      </c>
      <c r="B25089" s="7">
        <v>268612.7</v>
      </c>
      <c r="D25089">
        <f t="shared" si="392"/>
        <v>268.61270000000002</v>
      </c>
    </row>
    <row r="25090" spans="1:4" x14ac:dyDescent="0.15">
      <c r="A25090" s="7">
        <v>837.30100000000004</v>
      </c>
      <c r="B25090" s="7">
        <v>268598.5</v>
      </c>
      <c r="D25090">
        <f t="shared" si="392"/>
        <v>268.5985</v>
      </c>
    </row>
    <row r="25091" spans="1:4" x14ac:dyDescent="0.15">
      <c r="A25091" s="7">
        <v>837.33500000000004</v>
      </c>
      <c r="B25091" s="7">
        <v>268598.5</v>
      </c>
      <c r="D25091">
        <f t="shared" si="392"/>
        <v>268.5985</v>
      </c>
    </row>
    <row r="25092" spans="1:4" x14ac:dyDescent="0.15">
      <c r="A25092" s="7">
        <v>837.36800000000005</v>
      </c>
      <c r="B25092" s="7">
        <v>268585.3</v>
      </c>
      <c r="D25092">
        <f t="shared" si="392"/>
        <v>268.58529999999996</v>
      </c>
    </row>
    <row r="25093" spans="1:4" x14ac:dyDescent="0.15">
      <c r="A25093" s="7">
        <v>837.40200000000004</v>
      </c>
      <c r="B25093" s="7">
        <v>268578.59999999998</v>
      </c>
      <c r="D25093">
        <f t="shared" si="392"/>
        <v>268.57859999999999</v>
      </c>
    </row>
    <row r="25094" spans="1:4" x14ac:dyDescent="0.15">
      <c r="A25094" s="7">
        <v>837.43499999999995</v>
      </c>
      <c r="B25094" s="7">
        <v>268578.59999999998</v>
      </c>
      <c r="D25094">
        <f t="shared" si="392"/>
        <v>268.57859999999999</v>
      </c>
    </row>
    <row r="25095" spans="1:4" x14ac:dyDescent="0.15">
      <c r="A25095" s="7">
        <v>837.46799999999996</v>
      </c>
      <c r="B25095" s="7">
        <v>268572</v>
      </c>
      <c r="D25095">
        <f t="shared" si="392"/>
        <v>268.572</v>
      </c>
    </row>
    <row r="25096" spans="1:4" x14ac:dyDescent="0.15">
      <c r="A25096" s="7">
        <v>837.50199999999995</v>
      </c>
      <c r="B25096" s="7">
        <v>268572</v>
      </c>
      <c r="D25096">
        <f t="shared" ref="D25096:D25159" si="393">B25096/1000</f>
        <v>268.572</v>
      </c>
    </row>
    <row r="25097" spans="1:4" x14ac:dyDescent="0.15">
      <c r="A25097" s="7">
        <v>837.53499999999997</v>
      </c>
      <c r="B25097" s="7">
        <v>268578.59999999998</v>
      </c>
      <c r="D25097">
        <f t="shared" si="393"/>
        <v>268.57859999999999</v>
      </c>
    </row>
    <row r="25098" spans="1:4" x14ac:dyDescent="0.15">
      <c r="A25098" s="7">
        <v>837.56799999999998</v>
      </c>
      <c r="B25098" s="7">
        <v>268572</v>
      </c>
      <c r="D25098">
        <f t="shared" si="393"/>
        <v>268.572</v>
      </c>
    </row>
    <row r="25099" spans="1:4" x14ac:dyDescent="0.15">
      <c r="A25099" s="7">
        <v>837.60199999999998</v>
      </c>
      <c r="B25099" s="7">
        <v>268572</v>
      </c>
      <c r="D25099">
        <f t="shared" si="393"/>
        <v>268.572</v>
      </c>
    </row>
    <row r="25100" spans="1:4" x14ac:dyDescent="0.15">
      <c r="A25100" s="7">
        <v>837.63499999999999</v>
      </c>
      <c r="B25100" s="7">
        <v>268564.5</v>
      </c>
      <c r="D25100">
        <f t="shared" si="393"/>
        <v>268.56450000000001</v>
      </c>
    </row>
    <row r="25101" spans="1:4" x14ac:dyDescent="0.15">
      <c r="A25101" s="7">
        <v>837.66800000000001</v>
      </c>
      <c r="B25101" s="7">
        <v>268564.5</v>
      </c>
      <c r="D25101">
        <f t="shared" si="393"/>
        <v>268.56450000000001</v>
      </c>
    </row>
    <row r="25102" spans="1:4" x14ac:dyDescent="0.15">
      <c r="A25102" s="7">
        <v>837.702</v>
      </c>
      <c r="B25102" s="7">
        <v>268572</v>
      </c>
      <c r="D25102">
        <f t="shared" si="393"/>
        <v>268.572</v>
      </c>
    </row>
    <row r="25103" spans="1:4" x14ac:dyDescent="0.15">
      <c r="A25103" s="7">
        <v>837.73500000000001</v>
      </c>
      <c r="B25103" s="7">
        <v>268564.5</v>
      </c>
      <c r="D25103">
        <f t="shared" si="393"/>
        <v>268.56450000000001</v>
      </c>
    </row>
    <row r="25104" spans="1:4" x14ac:dyDescent="0.15">
      <c r="A25104" s="7">
        <v>837.76800000000003</v>
      </c>
      <c r="B25104" s="7">
        <v>268564.5</v>
      </c>
      <c r="D25104">
        <f t="shared" si="393"/>
        <v>268.56450000000001</v>
      </c>
    </row>
    <row r="25105" spans="1:4" x14ac:dyDescent="0.15">
      <c r="A25105" s="7">
        <v>837.803</v>
      </c>
      <c r="B25105" s="7">
        <v>268557.8</v>
      </c>
      <c r="D25105">
        <f t="shared" si="393"/>
        <v>268.55779999999999</v>
      </c>
    </row>
    <row r="25106" spans="1:4" x14ac:dyDescent="0.15">
      <c r="A25106" s="7">
        <v>837.83600000000001</v>
      </c>
      <c r="B25106" s="7">
        <v>268557.8</v>
      </c>
      <c r="D25106">
        <f t="shared" si="393"/>
        <v>268.55779999999999</v>
      </c>
    </row>
    <row r="25107" spans="1:4" x14ac:dyDescent="0.15">
      <c r="A25107" s="7">
        <v>837.86900000000003</v>
      </c>
      <c r="B25107" s="7">
        <v>268564.5</v>
      </c>
      <c r="D25107">
        <f t="shared" si="393"/>
        <v>268.56450000000001</v>
      </c>
    </row>
    <row r="25108" spans="1:4" x14ac:dyDescent="0.15">
      <c r="A25108" s="7">
        <v>837.90200000000004</v>
      </c>
      <c r="B25108" s="7">
        <v>268551.2</v>
      </c>
      <c r="D25108">
        <f t="shared" si="393"/>
        <v>268.55119999999999</v>
      </c>
    </row>
    <row r="25109" spans="1:4" x14ac:dyDescent="0.15">
      <c r="A25109" s="7">
        <v>837.93600000000004</v>
      </c>
      <c r="B25109" s="7">
        <v>268551.2</v>
      </c>
      <c r="D25109">
        <f t="shared" si="393"/>
        <v>268.55119999999999</v>
      </c>
    </row>
    <row r="25110" spans="1:4" x14ac:dyDescent="0.15">
      <c r="A25110" s="7">
        <v>837.96900000000005</v>
      </c>
      <c r="B25110" s="7">
        <v>268551.2</v>
      </c>
      <c r="D25110">
        <f t="shared" si="393"/>
        <v>268.55119999999999</v>
      </c>
    </row>
    <row r="25111" spans="1:4" x14ac:dyDescent="0.15">
      <c r="A25111" s="7">
        <v>838.00199999999995</v>
      </c>
      <c r="B25111" s="7">
        <v>268557.8</v>
      </c>
      <c r="D25111">
        <f t="shared" si="393"/>
        <v>268.55779999999999</v>
      </c>
    </row>
    <row r="25112" spans="1:4" x14ac:dyDescent="0.15">
      <c r="A25112" s="7">
        <v>838.03499999999997</v>
      </c>
      <c r="B25112" s="7">
        <v>268551.2</v>
      </c>
      <c r="D25112">
        <f t="shared" si="393"/>
        <v>268.55119999999999</v>
      </c>
    </row>
    <row r="25113" spans="1:4" x14ac:dyDescent="0.15">
      <c r="A25113" s="7">
        <v>838.06899999999996</v>
      </c>
      <c r="B25113" s="7">
        <v>268551.2</v>
      </c>
      <c r="D25113">
        <f t="shared" si="393"/>
        <v>268.55119999999999</v>
      </c>
    </row>
    <row r="25114" spans="1:4" x14ac:dyDescent="0.15">
      <c r="A25114" s="7">
        <v>838.10199999999998</v>
      </c>
      <c r="B25114" s="7">
        <v>268551.2</v>
      </c>
      <c r="D25114">
        <f t="shared" si="393"/>
        <v>268.55119999999999</v>
      </c>
    </row>
    <row r="25115" spans="1:4" x14ac:dyDescent="0.15">
      <c r="A25115" s="7">
        <v>838.13499999999999</v>
      </c>
      <c r="B25115" s="7">
        <v>268544.59999999998</v>
      </c>
      <c r="D25115">
        <f t="shared" si="393"/>
        <v>268.5446</v>
      </c>
    </row>
    <row r="25116" spans="1:4" x14ac:dyDescent="0.15">
      <c r="A25116" s="7">
        <v>838.16800000000001</v>
      </c>
      <c r="B25116" s="7">
        <v>268557.8</v>
      </c>
      <c r="D25116">
        <f t="shared" si="393"/>
        <v>268.55779999999999</v>
      </c>
    </row>
    <row r="25117" spans="1:4" x14ac:dyDescent="0.15">
      <c r="A25117" s="7">
        <v>838.202</v>
      </c>
      <c r="B25117" s="7">
        <v>268551.2</v>
      </c>
      <c r="D25117">
        <f t="shared" si="393"/>
        <v>268.55119999999999</v>
      </c>
    </row>
    <row r="25118" spans="1:4" x14ac:dyDescent="0.15">
      <c r="A25118" s="7">
        <v>838.23500000000001</v>
      </c>
      <c r="B25118" s="7">
        <v>268572</v>
      </c>
      <c r="D25118">
        <f t="shared" si="393"/>
        <v>268.572</v>
      </c>
    </row>
    <row r="25119" spans="1:4" x14ac:dyDescent="0.15">
      <c r="A25119" s="7">
        <v>838.26800000000003</v>
      </c>
      <c r="B25119" s="7">
        <v>268619.3</v>
      </c>
      <c r="D25119">
        <f t="shared" si="393"/>
        <v>268.61930000000001</v>
      </c>
    </row>
    <row r="25120" spans="1:4" x14ac:dyDescent="0.15">
      <c r="A25120" s="7">
        <v>838.30100000000004</v>
      </c>
      <c r="B25120" s="7">
        <v>268639.09999999998</v>
      </c>
      <c r="D25120">
        <f t="shared" si="393"/>
        <v>268.63909999999998</v>
      </c>
    </row>
    <row r="25121" spans="1:4" x14ac:dyDescent="0.15">
      <c r="A25121" s="7">
        <v>838.33500000000004</v>
      </c>
      <c r="B25121" s="7">
        <v>268652.3</v>
      </c>
      <c r="D25121">
        <f t="shared" si="393"/>
        <v>268.65229999999997</v>
      </c>
    </row>
    <row r="25122" spans="1:4" x14ac:dyDescent="0.15">
      <c r="A25122" s="7">
        <v>838.36900000000003</v>
      </c>
      <c r="B25122" s="7">
        <v>268693</v>
      </c>
      <c r="D25122">
        <f t="shared" si="393"/>
        <v>268.69299999999998</v>
      </c>
    </row>
    <row r="25123" spans="1:4" x14ac:dyDescent="0.15">
      <c r="A25123" s="7">
        <v>838.40200000000004</v>
      </c>
      <c r="B25123" s="7">
        <v>268720.40000000002</v>
      </c>
      <c r="D25123">
        <f t="shared" si="393"/>
        <v>268.72040000000004</v>
      </c>
    </row>
    <row r="25124" spans="1:4" x14ac:dyDescent="0.15">
      <c r="A25124" s="7">
        <v>838.43499999999995</v>
      </c>
      <c r="B25124" s="7">
        <v>268761</v>
      </c>
      <c r="D25124">
        <f t="shared" si="393"/>
        <v>268.76100000000002</v>
      </c>
    </row>
    <row r="25125" spans="1:4" x14ac:dyDescent="0.15">
      <c r="A25125" s="7">
        <v>838.46799999999996</v>
      </c>
      <c r="B25125" s="7">
        <v>268787.40000000002</v>
      </c>
      <c r="D25125">
        <f t="shared" si="393"/>
        <v>268.78740000000005</v>
      </c>
    </row>
    <row r="25126" spans="1:4" x14ac:dyDescent="0.15">
      <c r="A25126" s="7">
        <v>838.50099999999998</v>
      </c>
      <c r="B25126" s="7">
        <v>268821.5</v>
      </c>
      <c r="D25126">
        <f t="shared" si="393"/>
        <v>268.82150000000001</v>
      </c>
    </row>
    <row r="25127" spans="1:4" x14ac:dyDescent="0.15">
      <c r="A25127" s="7">
        <v>838.53399999999999</v>
      </c>
      <c r="B25127" s="7">
        <v>268842.3</v>
      </c>
      <c r="D25127">
        <f t="shared" si="393"/>
        <v>268.84229999999997</v>
      </c>
    </row>
    <row r="25128" spans="1:4" x14ac:dyDescent="0.15">
      <c r="A25128" s="7">
        <v>838.56899999999996</v>
      </c>
      <c r="B25128" s="7">
        <v>268875.3</v>
      </c>
      <c r="D25128">
        <f t="shared" si="393"/>
        <v>268.87529999999998</v>
      </c>
    </row>
    <row r="25129" spans="1:4" x14ac:dyDescent="0.15">
      <c r="A25129" s="7">
        <v>838.60199999999998</v>
      </c>
      <c r="B25129" s="7">
        <v>268902.7</v>
      </c>
      <c r="D25129">
        <f t="shared" si="393"/>
        <v>268.90270000000004</v>
      </c>
    </row>
    <row r="25130" spans="1:4" x14ac:dyDescent="0.15">
      <c r="A25130" s="7">
        <v>838.63499999999999</v>
      </c>
      <c r="B25130" s="7">
        <v>268930.09999999998</v>
      </c>
      <c r="D25130">
        <f t="shared" si="393"/>
        <v>268.93009999999998</v>
      </c>
    </row>
    <row r="25131" spans="1:4" x14ac:dyDescent="0.15">
      <c r="A25131" s="7">
        <v>838.66800000000001</v>
      </c>
      <c r="B25131" s="7">
        <v>268963.20000000001</v>
      </c>
      <c r="D25131">
        <f t="shared" si="393"/>
        <v>268.96320000000003</v>
      </c>
    </row>
    <row r="25132" spans="1:4" x14ac:dyDescent="0.15">
      <c r="A25132" s="7">
        <v>838.70100000000002</v>
      </c>
      <c r="B25132" s="7">
        <v>268990.59999999998</v>
      </c>
      <c r="D25132">
        <f t="shared" si="393"/>
        <v>268.99059999999997</v>
      </c>
    </row>
    <row r="25133" spans="1:4" x14ac:dyDescent="0.15">
      <c r="A25133" s="7">
        <v>838.73500000000001</v>
      </c>
      <c r="B25133" s="7">
        <v>269010.40000000002</v>
      </c>
      <c r="D25133">
        <f t="shared" si="393"/>
        <v>269.0104</v>
      </c>
    </row>
    <row r="25134" spans="1:4" x14ac:dyDescent="0.15">
      <c r="A25134" s="7">
        <v>838.76900000000001</v>
      </c>
      <c r="B25134" s="7">
        <v>269044.40000000002</v>
      </c>
      <c r="D25134">
        <f t="shared" si="393"/>
        <v>269.0444</v>
      </c>
    </row>
    <row r="25135" spans="1:4" x14ac:dyDescent="0.15">
      <c r="A25135" s="7">
        <v>838.80100000000004</v>
      </c>
      <c r="B25135" s="7">
        <v>269071.8</v>
      </c>
      <c r="D25135">
        <f t="shared" si="393"/>
        <v>269.0718</v>
      </c>
    </row>
    <row r="25136" spans="1:4" x14ac:dyDescent="0.15">
      <c r="A25136" s="7">
        <v>838.83500000000004</v>
      </c>
      <c r="B25136" s="7">
        <v>269091.7</v>
      </c>
      <c r="D25136">
        <f t="shared" si="393"/>
        <v>269.0917</v>
      </c>
    </row>
    <row r="25137" spans="1:4" x14ac:dyDescent="0.15">
      <c r="A25137" s="7">
        <v>838.86800000000005</v>
      </c>
      <c r="B25137" s="7">
        <v>269125.7</v>
      </c>
      <c r="D25137">
        <f t="shared" si="393"/>
        <v>269.12569999999999</v>
      </c>
    </row>
    <row r="25138" spans="1:4" x14ac:dyDescent="0.15">
      <c r="A25138" s="7">
        <v>838.90200000000004</v>
      </c>
      <c r="B25138" s="7">
        <v>269153.09999999998</v>
      </c>
      <c r="D25138">
        <f t="shared" si="393"/>
        <v>269.15309999999999</v>
      </c>
    </row>
    <row r="25139" spans="1:4" x14ac:dyDescent="0.15">
      <c r="A25139" s="7">
        <v>838.93499999999995</v>
      </c>
      <c r="B25139" s="7">
        <v>269179.59999999998</v>
      </c>
      <c r="D25139">
        <f t="shared" si="393"/>
        <v>269.17959999999999</v>
      </c>
    </row>
    <row r="25140" spans="1:4" x14ac:dyDescent="0.15">
      <c r="A25140" s="7">
        <v>838.96900000000005</v>
      </c>
      <c r="B25140" s="7">
        <v>269213.59999999998</v>
      </c>
      <c r="D25140">
        <f t="shared" si="393"/>
        <v>269.21359999999999</v>
      </c>
    </row>
    <row r="25141" spans="1:4" x14ac:dyDescent="0.15">
      <c r="A25141" s="7">
        <v>839.00199999999995</v>
      </c>
      <c r="B25141" s="7">
        <v>269240</v>
      </c>
      <c r="D25141">
        <f t="shared" si="393"/>
        <v>269.24</v>
      </c>
    </row>
    <row r="25142" spans="1:4" x14ac:dyDescent="0.15">
      <c r="A25142" s="7">
        <v>839.03499999999997</v>
      </c>
      <c r="B25142" s="7">
        <v>269260.79999999999</v>
      </c>
      <c r="D25142">
        <f t="shared" si="393"/>
        <v>269.26079999999996</v>
      </c>
    </row>
    <row r="25143" spans="1:4" x14ac:dyDescent="0.15">
      <c r="A25143" s="7">
        <v>839.06799999999998</v>
      </c>
      <c r="B25143" s="7">
        <v>269280.7</v>
      </c>
      <c r="D25143">
        <f t="shared" si="393"/>
        <v>269.28070000000002</v>
      </c>
    </row>
    <row r="25144" spans="1:4" x14ac:dyDescent="0.15">
      <c r="A25144" s="7">
        <v>839.10199999999998</v>
      </c>
      <c r="B25144" s="7">
        <v>269308.09999999998</v>
      </c>
      <c r="D25144">
        <f t="shared" si="393"/>
        <v>269.30809999999997</v>
      </c>
    </row>
    <row r="25145" spans="1:4" x14ac:dyDescent="0.15">
      <c r="A25145" s="7">
        <v>839.13599999999997</v>
      </c>
      <c r="B25145" s="7">
        <v>269327.90000000002</v>
      </c>
      <c r="D25145">
        <f t="shared" si="393"/>
        <v>269.3279</v>
      </c>
    </row>
    <row r="25146" spans="1:4" x14ac:dyDescent="0.15">
      <c r="A25146" s="7">
        <v>839.16899999999998</v>
      </c>
      <c r="B25146" s="7">
        <v>269348.7</v>
      </c>
      <c r="D25146">
        <f t="shared" si="393"/>
        <v>269.34870000000001</v>
      </c>
    </row>
    <row r="25147" spans="1:4" x14ac:dyDescent="0.15">
      <c r="A25147" s="7">
        <v>839.202</v>
      </c>
      <c r="B25147" s="7">
        <v>269375.09999999998</v>
      </c>
      <c r="D25147">
        <f t="shared" si="393"/>
        <v>269.37509999999997</v>
      </c>
    </row>
    <row r="25148" spans="1:4" x14ac:dyDescent="0.15">
      <c r="A25148" s="7">
        <v>839.23599999999999</v>
      </c>
      <c r="B25148" s="7">
        <v>269409.2</v>
      </c>
      <c r="D25148">
        <f t="shared" si="393"/>
        <v>269.4092</v>
      </c>
    </row>
    <row r="25149" spans="1:4" x14ac:dyDescent="0.15">
      <c r="A25149" s="7">
        <v>839.26900000000001</v>
      </c>
      <c r="B25149" s="7">
        <v>269436.59999999998</v>
      </c>
      <c r="D25149">
        <f t="shared" si="393"/>
        <v>269.4366</v>
      </c>
    </row>
    <row r="25150" spans="1:4" x14ac:dyDescent="0.15">
      <c r="A25150" s="7">
        <v>839.30200000000002</v>
      </c>
      <c r="B25150" s="7">
        <v>269456.40000000002</v>
      </c>
      <c r="D25150">
        <f t="shared" si="393"/>
        <v>269.45640000000003</v>
      </c>
    </row>
    <row r="25151" spans="1:4" x14ac:dyDescent="0.15">
      <c r="A25151" s="7">
        <v>839.33500000000004</v>
      </c>
      <c r="B25151" s="7">
        <v>269477.2</v>
      </c>
      <c r="D25151">
        <f t="shared" si="393"/>
        <v>269.47720000000004</v>
      </c>
    </row>
    <row r="25152" spans="1:4" x14ac:dyDescent="0.15">
      <c r="A25152" s="7">
        <v>839.36800000000005</v>
      </c>
      <c r="B25152" s="7">
        <v>269503.59999999998</v>
      </c>
      <c r="D25152">
        <f t="shared" si="393"/>
        <v>269.50359999999995</v>
      </c>
    </row>
    <row r="25153" spans="1:4" x14ac:dyDescent="0.15">
      <c r="A25153" s="7">
        <v>839.40200000000004</v>
      </c>
      <c r="B25153" s="7">
        <v>269517.8</v>
      </c>
      <c r="D25153">
        <f t="shared" si="393"/>
        <v>269.51779999999997</v>
      </c>
    </row>
    <row r="25154" spans="1:4" x14ac:dyDescent="0.15">
      <c r="A25154" s="7">
        <v>839.43499999999995</v>
      </c>
      <c r="B25154" s="7">
        <v>269544.3</v>
      </c>
      <c r="D25154">
        <f t="shared" si="393"/>
        <v>269.54429999999996</v>
      </c>
    </row>
    <row r="25155" spans="1:4" x14ac:dyDescent="0.15">
      <c r="A25155" s="7">
        <v>839.46799999999996</v>
      </c>
      <c r="B25155" s="7">
        <v>269571.7</v>
      </c>
      <c r="D25155">
        <f t="shared" si="393"/>
        <v>269.57170000000002</v>
      </c>
    </row>
    <row r="25156" spans="1:4" x14ac:dyDescent="0.15">
      <c r="A25156" s="7">
        <v>839.50199999999995</v>
      </c>
      <c r="B25156" s="7">
        <v>269598.09999999998</v>
      </c>
      <c r="D25156">
        <f t="shared" si="393"/>
        <v>269.59809999999999</v>
      </c>
    </row>
    <row r="25157" spans="1:4" x14ac:dyDescent="0.15">
      <c r="A25157" s="7">
        <v>839.53499999999997</v>
      </c>
      <c r="B25157" s="7">
        <v>269625.5</v>
      </c>
      <c r="D25157">
        <f t="shared" si="393"/>
        <v>269.62549999999999</v>
      </c>
    </row>
    <row r="25158" spans="1:4" x14ac:dyDescent="0.15">
      <c r="A25158" s="7">
        <v>839.56799999999998</v>
      </c>
      <c r="B25158" s="7">
        <v>269652.90000000002</v>
      </c>
      <c r="D25158">
        <f t="shared" si="393"/>
        <v>269.65290000000005</v>
      </c>
    </row>
    <row r="25159" spans="1:4" x14ac:dyDescent="0.15">
      <c r="A25159" s="7">
        <v>839.601</v>
      </c>
      <c r="B25159" s="7">
        <v>269666.2</v>
      </c>
      <c r="D25159">
        <f t="shared" si="393"/>
        <v>269.6662</v>
      </c>
    </row>
    <row r="25160" spans="1:4" x14ac:dyDescent="0.15">
      <c r="A25160" s="7">
        <v>839.63499999999999</v>
      </c>
      <c r="B25160" s="7">
        <v>269693.59999999998</v>
      </c>
      <c r="D25160">
        <f t="shared" ref="D25160:D25223" si="394">B25160/1000</f>
        <v>269.6936</v>
      </c>
    </row>
    <row r="25161" spans="1:4" x14ac:dyDescent="0.15">
      <c r="A25161" s="7">
        <v>839.66800000000001</v>
      </c>
      <c r="B25161" s="7">
        <v>269726.59999999998</v>
      </c>
      <c r="D25161">
        <f t="shared" si="394"/>
        <v>269.72659999999996</v>
      </c>
    </row>
    <row r="25162" spans="1:4" x14ac:dyDescent="0.15">
      <c r="A25162" s="7">
        <v>839.70100000000002</v>
      </c>
      <c r="B25162" s="7">
        <v>269747.40000000002</v>
      </c>
      <c r="D25162">
        <f t="shared" si="394"/>
        <v>269.74740000000003</v>
      </c>
    </row>
    <row r="25163" spans="1:4" x14ac:dyDescent="0.15">
      <c r="A25163" s="7">
        <v>839.73500000000001</v>
      </c>
      <c r="B25163" s="7">
        <v>269767.3</v>
      </c>
      <c r="D25163">
        <f t="shared" si="394"/>
        <v>269.76729999999998</v>
      </c>
    </row>
    <row r="25164" spans="1:4" x14ac:dyDescent="0.15">
      <c r="A25164" s="7">
        <v>839.76800000000003</v>
      </c>
      <c r="B25164" s="7">
        <v>269794.7</v>
      </c>
      <c r="D25164">
        <f t="shared" si="394"/>
        <v>269.79470000000003</v>
      </c>
    </row>
    <row r="25165" spans="1:4" x14ac:dyDescent="0.15">
      <c r="A25165" s="7">
        <v>839.803</v>
      </c>
      <c r="B25165" s="7">
        <v>269821.09999999998</v>
      </c>
      <c r="D25165">
        <f t="shared" si="394"/>
        <v>269.8211</v>
      </c>
    </row>
    <row r="25166" spans="1:4" x14ac:dyDescent="0.15">
      <c r="A25166" s="7">
        <v>839.83600000000001</v>
      </c>
      <c r="B25166" s="7">
        <v>269841.90000000002</v>
      </c>
      <c r="D25166">
        <f t="shared" si="394"/>
        <v>269.84190000000001</v>
      </c>
    </row>
    <row r="25167" spans="1:4" x14ac:dyDescent="0.15">
      <c r="A25167" s="7">
        <v>839.86900000000003</v>
      </c>
      <c r="B25167" s="7">
        <v>269855.09999999998</v>
      </c>
      <c r="D25167">
        <f t="shared" si="394"/>
        <v>269.85509999999999</v>
      </c>
    </row>
    <row r="25168" spans="1:4" x14ac:dyDescent="0.15">
      <c r="A25168" s="7">
        <v>839.90200000000004</v>
      </c>
      <c r="B25168" s="7">
        <v>269875.90000000002</v>
      </c>
      <c r="D25168">
        <f t="shared" si="394"/>
        <v>269.8759</v>
      </c>
    </row>
    <row r="25169" spans="1:4" x14ac:dyDescent="0.15">
      <c r="A25169" s="7">
        <v>839.93499999999995</v>
      </c>
      <c r="B25169" s="7">
        <v>269902.40000000002</v>
      </c>
      <c r="D25169">
        <f t="shared" si="394"/>
        <v>269.9024</v>
      </c>
    </row>
    <row r="25170" spans="1:4" x14ac:dyDescent="0.15">
      <c r="A25170" s="7">
        <v>839.96799999999996</v>
      </c>
      <c r="B25170" s="7">
        <v>269923.20000000001</v>
      </c>
      <c r="D25170">
        <f t="shared" si="394"/>
        <v>269.92320000000001</v>
      </c>
    </row>
    <row r="25171" spans="1:4" x14ac:dyDescent="0.15">
      <c r="A25171" s="7">
        <v>840.00099999999998</v>
      </c>
      <c r="B25171" s="7">
        <v>269949.59999999998</v>
      </c>
      <c r="D25171">
        <f t="shared" si="394"/>
        <v>269.94959999999998</v>
      </c>
    </row>
    <row r="25172" spans="1:4" x14ac:dyDescent="0.15">
      <c r="A25172" s="7">
        <v>840.03599999999994</v>
      </c>
      <c r="B25172" s="7">
        <v>269977</v>
      </c>
      <c r="D25172">
        <f t="shared" si="394"/>
        <v>269.97699999999998</v>
      </c>
    </row>
    <row r="25173" spans="1:4" x14ac:dyDescent="0.15">
      <c r="A25173" s="7">
        <v>840.06799999999998</v>
      </c>
      <c r="B25173" s="7">
        <v>270003.5</v>
      </c>
      <c r="D25173">
        <f t="shared" si="394"/>
        <v>270.00349999999997</v>
      </c>
    </row>
    <row r="25174" spans="1:4" x14ac:dyDescent="0.15">
      <c r="A25174" s="7">
        <v>840.10199999999998</v>
      </c>
      <c r="B25174" s="7">
        <v>270017.59999999998</v>
      </c>
      <c r="D25174">
        <f t="shared" si="394"/>
        <v>270.01759999999996</v>
      </c>
    </row>
    <row r="25175" spans="1:4" x14ac:dyDescent="0.15">
      <c r="A25175" s="7">
        <v>840.13499999999999</v>
      </c>
      <c r="B25175" s="7">
        <v>270044.09999999998</v>
      </c>
      <c r="D25175">
        <f t="shared" si="394"/>
        <v>270.04409999999996</v>
      </c>
    </row>
    <row r="25176" spans="1:4" x14ac:dyDescent="0.15">
      <c r="A25176" s="7">
        <v>840.16800000000001</v>
      </c>
      <c r="B25176" s="7">
        <v>270071.5</v>
      </c>
      <c r="D25176">
        <f t="shared" si="394"/>
        <v>270.07150000000001</v>
      </c>
    </row>
    <row r="25177" spans="1:4" x14ac:dyDescent="0.15">
      <c r="A25177" s="7">
        <v>840.20100000000002</v>
      </c>
      <c r="B25177" s="7">
        <v>270091.3</v>
      </c>
      <c r="D25177">
        <f t="shared" si="394"/>
        <v>270.09129999999999</v>
      </c>
    </row>
    <row r="25178" spans="1:4" x14ac:dyDescent="0.15">
      <c r="A25178" s="7">
        <v>840.23599999999999</v>
      </c>
      <c r="B25178" s="7">
        <v>270112.09999999998</v>
      </c>
      <c r="D25178">
        <f t="shared" si="394"/>
        <v>270.1121</v>
      </c>
    </row>
    <row r="25179" spans="1:4" x14ac:dyDescent="0.15">
      <c r="A25179" s="7">
        <v>840.26900000000001</v>
      </c>
      <c r="B25179" s="7">
        <v>270132</v>
      </c>
      <c r="D25179">
        <f t="shared" si="394"/>
        <v>270.13200000000001</v>
      </c>
    </row>
    <row r="25180" spans="1:4" x14ac:dyDescent="0.15">
      <c r="A25180" s="7">
        <v>840.30100000000004</v>
      </c>
      <c r="B25180" s="7">
        <v>270152.8</v>
      </c>
      <c r="D25180">
        <f t="shared" si="394"/>
        <v>270.15280000000001</v>
      </c>
    </row>
    <row r="25181" spans="1:4" x14ac:dyDescent="0.15">
      <c r="A25181" s="7">
        <v>840.33500000000004</v>
      </c>
      <c r="B25181" s="7">
        <v>270172.59999999998</v>
      </c>
      <c r="D25181">
        <f t="shared" si="394"/>
        <v>270.17259999999999</v>
      </c>
    </row>
    <row r="25182" spans="1:4" x14ac:dyDescent="0.15">
      <c r="A25182" s="7">
        <v>840.36800000000005</v>
      </c>
      <c r="B25182" s="7">
        <v>270193.40000000002</v>
      </c>
      <c r="D25182">
        <f t="shared" si="394"/>
        <v>270.1934</v>
      </c>
    </row>
    <row r="25183" spans="1:4" x14ac:dyDescent="0.15">
      <c r="A25183" s="7">
        <v>840.40099999999995</v>
      </c>
      <c r="B25183" s="7">
        <v>270206.59999999998</v>
      </c>
      <c r="D25183">
        <f t="shared" si="394"/>
        <v>270.20659999999998</v>
      </c>
    </row>
    <row r="25184" spans="1:4" x14ac:dyDescent="0.15">
      <c r="A25184" s="7">
        <v>840.43600000000004</v>
      </c>
      <c r="B25184" s="7">
        <v>270226.40000000002</v>
      </c>
      <c r="D25184">
        <f t="shared" si="394"/>
        <v>270.22640000000001</v>
      </c>
    </row>
    <row r="25185" spans="1:4" x14ac:dyDescent="0.15">
      <c r="A25185" s="7">
        <v>840.46900000000005</v>
      </c>
      <c r="B25185" s="7">
        <v>270253.8</v>
      </c>
      <c r="D25185">
        <f t="shared" si="394"/>
        <v>270.25380000000001</v>
      </c>
    </row>
    <row r="25186" spans="1:4" x14ac:dyDescent="0.15">
      <c r="A25186" s="7">
        <v>840.50099999999998</v>
      </c>
      <c r="B25186" s="7">
        <v>270273.7</v>
      </c>
      <c r="D25186">
        <f t="shared" si="394"/>
        <v>270.27370000000002</v>
      </c>
    </row>
    <row r="25187" spans="1:4" x14ac:dyDescent="0.15">
      <c r="A25187" s="7">
        <v>840.53399999999999</v>
      </c>
      <c r="B25187" s="7">
        <v>270301.09999999998</v>
      </c>
      <c r="D25187">
        <f t="shared" si="394"/>
        <v>270.30109999999996</v>
      </c>
    </row>
    <row r="25188" spans="1:4" x14ac:dyDescent="0.15">
      <c r="A25188" s="7">
        <v>840.56799999999998</v>
      </c>
      <c r="B25188" s="7">
        <v>270307.7</v>
      </c>
      <c r="D25188">
        <f t="shared" si="394"/>
        <v>270.30770000000001</v>
      </c>
    </row>
    <row r="25189" spans="1:4" x14ac:dyDescent="0.15">
      <c r="A25189" s="7">
        <v>840.601</v>
      </c>
      <c r="B25189" s="7">
        <v>270335.09999999998</v>
      </c>
      <c r="D25189">
        <f t="shared" si="394"/>
        <v>270.33509999999995</v>
      </c>
    </row>
    <row r="25190" spans="1:4" x14ac:dyDescent="0.15">
      <c r="A25190" s="7">
        <v>840.63599999999997</v>
      </c>
      <c r="B25190" s="7">
        <v>270361.59999999998</v>
      </c>
      <c r="D25190">
        <f t="shared" si="394"/>
        <v>270.36159999999995</v>
      </c>
    </row>
    <row r="25191" spans="1:4" x14ac:dyDescent="0.15">
      <c r="A25191" s="7">
        <v>840.66899999999998</v>
      </c>
      <c r="B25191" s="7">
        <v>270382.3</v>
      </c>
      <c r="D25191">
        <f t="shared" si="394"/>
        <v>270.38229999999999</v>
      </c>
    </row>
    <row r="25192" spans="1:4" x14ac:dyDescent="0.15">
      <c r="A25192" s="7">
        <v>840.702</v>
      </c>
      <c r="B25192" s="7">
        <v>270395.59999999998</v>
      </c>
      <c r="D25192">
        <f t="shared" si="394"/>
        <v>270.3956</v>
      </c>
    </row>
    <row r="25193" spans="1:4" x14ac:dyDescent="0.15">
      <c r="A25193" s="7">
        <v>840.73500000000001</v>
      </c>
      <c r="B25193" s="7">
        <v>270416.3</v>
      </c>
      <c r="D25193">
        <f t="shared" si="394"/>
        <v>270.41629999999998</v>
      </c>
    </row>
    <row r="25194" spans="1:4" x14ac:dyDescent="0.15">
      <c r="A25194" s="7">
        <v>840.77</v>
      </c>
      <c r="B25194" s="7">
        <v>270436.2</v>
      </c>
      <c r="D25194">
        <f t="shared" si="394"/>
        <v>270.43619999999999</v>
      </c>
    </row>
    <row r="25195" spans="1:4" x14ac:dyDescent="0.15">
      <c r="A25195" s="7">
        <v>840.803</v>
      </c>
      <c r="B25195" s="7">
        <v>270463.59999999998</v>
      </c>
      <c r="D25195">
        <f t="shared" si="394"/>
        <v>270.46359999999999</v>
      </c>
    </row>
    <row r="25196" spans="1:4" x14ac:dyDescent="0.15">
      <c r="A25196" s="7">
        <v>840.83600000000001</v>
      </c>
      <c r="B25196" s="7">
        <v>270476.79999999999</v>
      </c>
      <c r="D25196">
        <f t="shared" si="394"/>
        <v>270.47679999999997</v>
      </c>
    </row>
    <row r="25197" spans="1:4" x14ac:dyDescent="0.15">
      <c r="A25197" s="7">
        <v>840.86900000000003</v>
      </c>
      <c r="B25197" s="7">
        <v>270496.7</v>
      </c>
      <c r="D25197">
        <f t="shared" si="394"/>
        <v>270.49670000000003</v>
      </c>
    </row>
    <row r="25198" spans="1:4" x14ac:dyDescent="0.15">
      <c r="A25198" s="7">
        <v>840.90200000000004</v>
      </c>
      <c r="B25198" s="7">
        <v>270510.8</v>
      </c>
      <c r="D25198">
        <f t="shared" si="394"/>
        <v>270.51079999999996</v>
      </c>
    </row>
    <row r="25199" spans="1:4" x14ac:dyDescent="0.15">
      <c r="A25199" s="7">
        <v>840.93499999999995</v>
      </c>
      <c r="B25199" s="7">
        <v>270530.7</v>
      </c>
      <c r="D25199">
        <f t="shared" si="394"/>
        <v>270.53070000000002</v>
      </c>
    </row>
    <row r="25200" spans="1:4" x14ac:dyDescent="0.15">
      <c r="A25200" s="7">
        <v>840.96799999999996</v>
      </c>
      <c r="B25200" s="7">
        <v>270543.90000000002</v>
      </c>
      <c r="D25200">
        <f t="shared" si="394"/>
        <v>270.54390000000001</v>
      </c>
    </row>
    <row r="25201" spans="1:4" x14ac:dyDescent="0.15">
      <c r="A25201" s="7">
        <v>841.00199999999995</v>
      </c>
      <c r="B25201" s="7">
        <v>270571.3</v>
      </c>
      <c r="D25201">
        <f t="shared" si="394"/>
        <v>270.57130000000001</v>
      </c>
    </row>
    <row r="25202" spans="1:4" x14ac:dyDescent="0.15">
      <c r="A25202" s="7">
        <v>841.03599999999994</v>
      </c>
      <c r="B25202" s="7">
        <v>270584.5</v>
      </c>
      <c r="D25202">
        <f t="shared" si="394"/>
        <v>270.58449999999999</v>
      </c>
    </row>
    <row r="25203" spans="1:4" x14ac:dyDescent="0.15">
      <c r="A25203" s="7">
        <v>841.06899999999996</v>
      </c>
      <c r="B25203" s="7">
        <v>270605.3</v>
      </c>
      <c r="D25203">
        <f t="shared" si="394"/>
        <v>270.6053</v>
      </c>
    </row>
    <row r="25204" spans="1:4" x14ac:dyDescent="0.15">
      <c r="A25204" s="7">
        <v>841.101</v>
      </c>
      <c r="B25204" s="7">
        <v>270631.8</v>
      </c>
      <c r="D25204">
        <f t="shared" si="394"/>
        <v>270.6318</v>
      </c>
    </row>
    <row r="25205" spans="1:4" x14ac:dyDescent="0.15">
      <c r="A25205" s="7">
        <v>841.13499999999999</v>
      </c>
      <c r="B25205" s="7">
        <v>270639.3</v>
      </c>
      <c r="D25205">
        <f t="shared" si="394"/>
        <v>270.63929999999999</v>
      </c>
    </row>
    <row r="25206" spans="1:4" x14ac:dyDescent="0.15">
      <c r="A25206" s="7">
        <v>841.16899999999998</v>
      </c>
      <c r="B25206" s="7">
        <v>270659.20000000001</v>
      </c>
      <c r="D25206">
        <f t="shared" si="394"/>
        <v>270.6592</v>
      </c>
    </row>
    <row r="25207" spans="1:4" x14ac:dyDescent="0.15">
      <c r="A25207" s="7">
        <v>841.202</v>
      </c>
      <c r="B25207" s="7">
        <v>270686.59999999998</v>
      </c>
      <c r="D25207">
        <f t="shared" si="394"/>
        <v>270.6866</v>
      </c>
    </row>
    <row r="25208" spans="1:4" x14ac:dyDescent="0.15">
      <c r="A25208" s="7">
        <v>841.23500000000001</v>
      </c>
      <c r="B25208" s="7">
        <v>270706.40000000002</v>
      </c>
      <c r="D25208">
        <f t="shared" si="394"/>
        <v>270.70640000000003</v>
      </c>
    </row>
    <row r="25209" spans="1:4" x14ac:dyDescent="0.15">
      <c r="A25209" s="7">
        <v>841.26800000000003</v>
      </c>
      <c r="B25209" s="7">
        <v>270726.3</v>
      </c>
      <c r="D25209">
        <f t="shared" si="394"/>
        <v>270.72629999999998</v>
      </c>
    </row>
    <row r="25210" spans="1:4" x14ac:dyDescent="0.15">
      <c r="A25210" s="7">
        <v>841.30100000000004</v>
      </c>
      <c r="B25210" s="7">
        <v>270747.09999999998</v>
      </c>
      <c r="D25210">
        <f t="shared" si="394"/>
        <v>270.74709999999999</v>
      </c>
    </row>
    <row r="25211" spans="1:4" x14ac:dyDescent="0.15">
      <c r="A25211" s="7">
        <v>841.33500000000004</v>
      </c>
      <c r="B25211" s="7">
        <v>270766.90000000002</v>
      </c>
      <c r="D25211">
        <f t="shared" si="394"/>
        <v>270.76690000000002</v>
      </c>
    </row>
    <row r="25212" spans="1:4" x14ac:dyDescent="0.15">
      <c r="A25212" s="7">
        <v>841.36800000000005</v>
      </c>
      <c r="B25212" s="7">
        <v>270781.09999999998</v>
      </c>
      <c r="D25212">
        <f t="shared" si="394"/>
        <v>270.78109999999998</v>
      </c>
    </row>
    <row r="25213" spans="1:4" x14ac:dyDescent="0.15">
      <c r="A25213" s="7">
        <v>841.40300000000002</v>
      </c>
      <c r="B25213" s="7">
        <v>270807.5</v>
      </c>
      <c r="D25213">
        <f t="shared" si="394"/>
        <v>270.8075</v>
      </c>
    </row>
    <row r="25214" spans="1:4" x14ac:dyDescent="0.15">
      <c r="A25214" s="7">
        <v>841.43499999999995</v>
      </c>
      <c r="B25214" s="7">
        <v>270814.09999999998</v>
      </c>
      <c r="D25214">
        <f t="shared" si="394"/>
        <v>270.8141</v>
      </c>
    </row>
    <row r="25215" spans="1:4" x14ac:dyDescent="0.15">
      <c r="A25215" s="7">
        <v>841.46799999999996</v>
      </c>
      <c r="B25215" s="7">
        <v>270828.3</v>
      </c>
      <c r="D25215">
        <f t="shared" si="394"/>
        <v>270.82830000000001</v>
      </c>
    </row>
    <row r="25216" spans="1:4" x14ac:dyDescent="0.15">
      <c r="A25216" s="7">
        <v>841.50199999999995</v>
      </c>
      <c r="B25216" s="7">
        <v>270848.2</v>
      </c>
      <c r="D25216">
        <f t="shared" si="394"/>
        <v>270.84820000000002</v>
      </c>
    </row>
    <row r="25217" spans="1:4" x14ac:dyDescent="0.15">
      <c r="A25217" s="7">
        <v>841.53599999999994</v>
      </c>
      <c r="B25217" s="7">
        <v>270861.40000000002</v>
      </c>
      <c r="D25217">
        <f t="shared" si="394"/>
        <v>270.8614</v>
      </c>
    </row>
    <row r="25218" spans="1:4" x14ac:dyDescent="0.15">
      <c r="A25218" s="7">
        <v>841.56799999999998</v>
      </c>
      <c r="B25218" s="7">
        <v>270888.8</v>
      </c>
      <c r="D25218">
        <f t="shared" si="394"/>
        <v>270.8888</v>
      </c>
    </row>
    <row r="25219" spans="1:4" x14ac:dyDescent="0.15">
      <c r="A25219" s="7">
        <v>841.60199999999998</v>
      </c>
      <c r="B25219" s="7">
        <v>270922.8</v>
      </c>
      <c r="D25219">
        <f t="shared" si="394"/>
        <v>270.9228</v>
      </c>
    </row>
    <row r="25220" spans="1:4" x14ac:dyDescent="0.15">
      <c r="A25220" s="7">
        <v>841.63499999999999</v>
      </c>
      <c r="B25220" s="7">
        <v>270983.3</v>
      </c>
      <c r="D25220">
        <f t="shared" si="394"/>
        <v>270.98329999999999</v>
      </c>
    </row>
    <row r="25221" spans="1:4" x14ac:dyDescent="0.15">
      <c r="A25221" s="7">
        <v>841.66800000000001</v>
      </c>
      <c r="B25221" s="7">
        <v>271030.5</v>
      </c>
      <c r="D25221">
        <f t="shared" si="394"/>
        <v>271.03050000000002</v>
      </c>
    </row>
    <row r="25222" spans="1:4" x14ac:dyDescent="0.15">
      <c r="A25222" s="7">
        <v>841.702</v>
      </c>
      <c r="B25222" s="7">
        <v>271071.09999999998</v>
      </c>
      <c r="D25222">
        <f t="shared" si="394"/>
        <v>271.0711</v>
      </c>
    </row>
    <row r="25223" spans="1:4" x14ac:dyDescent="0.15">
      <c r="A25223" s="7">
        <v>841.73599999999999</v>
      </c>
      <c r="B25223" s="7">
        <v>271111.8</v>
      </c>
      <c r="D25223">
        <f t="shared" si="394"/>
        <v>271.11180000000002</v>
      </c>
    </row>
    <row r="25224" spans="1:4" x14ac:dyDescent="0.15">
      <c r="A25224" s="7">
        <v>841.76900000000001</v>
      </c>
      <c r="B25224" s="7">
        <v>271159</v>
      </c>
      <c r="D25224">
        <f t="shared" ref="D25224:D25287" si="395">B25224/1000</f>
        <v>271.15899999999999</v>
      </c>
    </row>
    <row r="25225" spans="1:4" x14ac:dyDescent="0.15">
      <c r="A25225" s="7">
        <v>841.80200000000002</v>
      </c>
      <c r="B25225" s="7">
        <v>271212.90000000002</v>
      </c>
      <c r="D25225">
        <f t="shared" si="395"/>
        <v>271.21290000000005</v>
      </c>
    </row>
    <row r="25226" spans="1:4" x14ac:dyDescent="0.15">
      <c r="A25226" s="7">
        <v>841.83500000000004</v>
      </c>
      <c r="B25226" s="7">
        <v>271266.7</v>
      </c>
      <c r="D25226">
        <f t="shared" si="395"/>
        <v>271.26670000000001</v>
      </c>
    </row>
    <row r="25227" spans="1:4" x14ac:dyDescent="0.15">
      <c r="A25227" s="7">
        <v>841.86800000000005</v>
      </c>
      <c r="B25227" s="7">
        <v>271307.3</v>
      </c>
      <c r="D25227">
        <f t="shared" si="395"/>
        <v>271.3073</v>
      </c>
    </row>
    <row r="25228" spans="1:4" x14ac:dyDescent="0.15">
      <c r="A25228" s="7">
        <v>841.90200000000004</v>
      </c>
      <c r="B25228" s="7">
        <v>271362.2</v>
      </c>
      <c r="D25228">
        <f t="shared" si="395"/>
        <v>271.36220000000003</v>
      </c>
    </row>
    <row r="25229" spans="1:4" x14ac:dyDescent="0.15">
      <c r="A25229" s="7">
        <v>841.93499999999995</v>
      </c>
      <c r="B25229" s="7">
        <v>271401.8</v>
      </c>
      <c r="D25229">
        <f t="shared" si="395"/>
        <v>271.40179999999998</v>
      </c>
    </row>
    <row r="25230" spans="1:4" x14ac:dyDescent="0.15">
      <c r="A25230" s="7">
        <v>841.96799999999996</v>
      </c>
      <c r="B25230" s="7">
        <v>271442.5</v>
      </c>
      <c r="D25230">
        <f t="shared" si="395"/>
        <v>271.4425</v>
      </c>
    </row>
    <row r="25231" spans="1:4" x14ac:dyDescent="0.15">
      <c r="A25231" s="7">
        <v>842.00099999999998</v>
      </c>
      <c r="B25231" s="7">
        <v>271489.7</v>
      </c>
      <c r="D25231">
        <f t="shared" si="395"/>
        <v>271.48970000000003</v>
      </c>
    </row>
    <row r="25232" spans="1:4" x14ac:dyDescent="0.15">
      <c r="A25232" s="7">
        <v>842.03499999999997</v>
      </c>
      <c r="B25232" s="7">
        <v>271523.7</v>
      </c>
      <c r="D25232">
        <f t="shared" si="395"/>
        <v>271.52370000000002</v>
      </c>
    </row>
    <row r="25233" spans="1:4" x14ac:dyDescent="0.15">
      <c r="A25233" s="7">
        <v>842.06899999999996</v>
      </c>
      <c r="B25233" s="7">
        <v>271557.7</v>
      </c>
      <c r="D25233">
        <f t="shared" si="395"/>
        <v>271.55770000000001</v>
      </c>
    </row>
    <row r="25234" spans="1:4" x14ac:dyDescent="0.15">
      <c r="A25234" s="7">
        <v>842.10199999999998</v>
      </c>
      <c r="B25234" s="7">
        <v>271598.3</v>
      </c>
      <c r="D25234">
        <f t="shared" si="395"/>
        <v>271.59829999999999</v>
      </c>
    </row>
    <row r="25235" spans="1:4" x14ac:dyDescent="0.15">
      <c r="A25235" s="7">
        <v>842.13499999999999</v>
      </c>
      <c r="B25235" s="7">
        <v>271639</v>
      </c>
      <c r="D25235">
        <f t="shared" si="395"/>
        <v>271.63900000000001</v>
      </c>
    </row>
    <row r="25236" spans="1:4" x14ac:dyDescent="0.15">
      <c r="A25236" s="7">
        <v>842.16800000000001</v>
      </c>
      <c r="B25236" s="7">
        <v>271672.09999999998</v>
      </c>
      <c r="D25236">
        <f t="shared" si="395"/>
        <v>271.6721</v>
      </c>
    </row>
    <row r="25237" spans="1:4" x14ac:dyDescent="0.15">
      <c r="A25237" s="7">
        <v>842.202</v>
      </c>
      <c r="B25237" s="7">
        <v>271720.3</v>
      </c>
      <c r="D25237">
        <f t="shared" si="395"/>
        <v>271.72030000000001</v>
      </c>
    </row>
    <row r="25238" spans="1:4" x14ac:dyDescent="0.15">
      <c r="A25238" s="7">
        <v>842.23500000000001</v>
      </c>
      <c r="B25238" s="7">
        <v>271753.3</v>
      </c>
      <c r="D25238">
        <f t="shared" si="395"/>
        <v>271.75329999999997</v>
      </c>
    </row>
    <row r="25239" spans="1:4" x14ac:dyDescent="0.15">
      <c r="A25239" s="7">
        <v>842.26900000000001</v>
      </c>
      <c r="B25239" s="7">
        <v>271787.3</v>
      </c>
      <c r="D25239">
        <f t="shared" si="395"/>
        <v>271.78730000000002</v>
      </c>
    </row>
    <row r="25240" spans="1:4" x14ac:dyDescent="0.15">
      <c r="A25240" s="7">
        <v>842.30200000000002</v>
      </c>
      <c r="B25240" s="7">
        <v>271821.3</v>
      </c>
      <c r="D25240">
        <f t="shared" si="395"/>
        <v>271.82130000000001</v>
      </c>
    </row>
    <row r="25241" spans="1:4" x14ac:dyDescent="0.15">
      <c r="A25241" s="7">
        <v>842.33500000000004</v>
      </c>
      <c r="B25241" s="7">
        <v>271834.59999999998</v>
      </c>
      <c r="D25241">
        <f t="shared" si="395"/>
        <v>271.83459999999997</v>
      </c>
    </row>
    <row r="25242" spans="1:4" x14ac:dyDescent="0.15">
      <c r="A25242" s="7">
        <v>842.36900000000003</v>
      </c>
      <c r="B25242" s="7">
        <v>270794.3</v>
      </c>
      <c r="D25242">
        <f t="shared" si="395"/>
        <v>270.79429999999996</v>
      </c>
    </row>
    <row r="25243" spans="1:4" x14ac:dyDescent="0.15">
      <c r="A25243" s="7">
        <v>842.40099999999995</v>
      </c>
      <c r="B25243" s="7">
        <v>265679.8</v>
      </c>
      <c r="D25243">
        <f t="shared" si="395"/>
        <v>265.6798</v>
      </c>
    </row>
    <row r="25244" spans="1:4" x14ac:dyDescent="0.15">
      <c r="A25244" s="7">
        <v>842.43499999999995</v>
      </c>
      <c r="B25244" s="7">
        <v>264214.40000000002</v>
      </c>
      <c r="D25244">
        <f t="shared" si="395"/>
        <v>264.21440000000001</v>
      </c>
    </row>
    <row r="25245" spans="1:4" x14ac:dyDescent="0.15">
      <c r="A25245" s="7">
        <v>842.46799999999996</v>
      </c>
      <c r="B25245" s="7">
        <v>264308.90000000002</v>
      </c>
      <c r="D25245">
        <f t="shared" si="395"/>
        <v>264.30890000000005</v>
      </c>
    </row>
    <row r="25246" spans="1:4" x14ac:dyDescent="0.15">
      <c r="A25246" s="7">
        <v>842.50199999999995</v>
      </c>
      <c r="B25246" s="7">
        <v>264403.40000000002</v>
      </c>
      <c r="D25246">
        <f t="shared" si="395"/>
        <v>264.40340000000003</v>
      </c>
    </row>
    <row r="25247" spans="1:4" x14ac:dyDescent="0.15">
      <c r="A25247" s="7">
        <v>842.53499999999997</v>
      </c>
      <c r="B25247" s="7">
        <v>264525.3</v>
      </c>
      <c r="D25247">
        <f t="shared" si="395"/>
        <v>264.52530000000002</v>
      </c>
    </row>
    <row r="25248" spans="1:4" x14ac:dyDescent="0.15">
      <c r="A25248" s="7">
        <v>842.56799999999998</v>
      </c>
      <c r="B25248" s="7">
        <v>264660.40000000002</v>
      </c>
      <c r="D25248">
        <f t="shared" si="395"/>
        <v>264.66040000000004</v>
      </c>
    </row>
    <row r="25249" spans="1:4" x14ac:dyDescent="0.15">
      <c r="A25249" s="7">
        <v>842.60199999999998</v>
      </c>
      <c r="B25249" s="7">
        <v>264781.3</v>
      </c>
      <c r="D25249">
        <f t="shared" si="395"/>
        <v>264.78129999999999</v>
      </c>
    </row>
    <row r="25250" spans="1:4" x14ac:dyDescent="0.15">
      <c r="A25250" s="7">
        <v>842.63499999999999</v>
      </c>
      <c r="B25250" s="7">
        <v>264883.3</v>
      </c>
      <c r="D25250">
        <f t="shared" si="395"/>
        <v>264.88329999999996</v>
      </c>
    </row>
    <row r="25251" spans="1:4" x14ac:dyDescent="0.15">
      <c r="A25251" s="7">
        <v>842.66800000000001</v>
      </c>
      <c r="B25251" s="7">
        <v>264997.7</v>
      </c>
      <c r="D25251">
        <f t="shared" si="395"/>
        <v>264.99770000000001</v>
      </c>
    </row>
    <row r="25252" spans="1:4" x14ac:dyDescent="0.15">
      <c r="A25252" s="7">
        <v>842.70100000000002</v>
      </c>
      <c r="B25252" s="7">
        <v>265098.8</v>
      </c>
      <c r="D25252">
        <f t="shared" si="395"/>
        <v>265.09879999999998</v>
      </c>
    </row>
    <row r="25253" spans="1:4" x14ac:dyDescent="0.15">
      <c r="A25253" s="7">
        <v>842.73400000000004</v>
      </c>
      <c r="B25253" s="7">
        <v>265200.8</v>
      </c>
      <c r="D25253">
        <f t="shared" si="395"/>
        <v>265.20080000000002</v>
      </c>
    </row>
    <row r="25254" spans="1:4" x14ac:dyDescent="0.15">
      <c r="A25254" s="7">
        <v>842.76800000000003</v>
      </c>
      <c r="B25254" s="7">
        <v>265295.3</v>
      </c>
      <c r="D25254">
        <f t="shared" si="395"/>
        <v>265.2953</v>
      </c>
    </row>
    <row r="25255" spans="1:4" x14ac:dyDescent="0.15">
      <c r="A25255" s="7">
        <v>842.80200000000002</v>
      </c>
      <c r="B25255" s="7">
        <v>265389.8</v>
      </c>
      <c r="D25255">
        <f t="shared" si="395"/>
        <v>265.38979999999998</v>
      </c>
    </row>
    <row r="25256" spans="1:4" x14ac:dyDescent="0.15">
      <c r="A25256" s="7">
        <v>842.83600000000001</v>
      </c>
      <c r="B25256" s="7">
        <v>265471</v>
      </c>
      <c r="D25256">
        <f t="shared" si="395"/>
        <v>265.471</v>
      </c>
    </row>
    <row r="25257" spans="1:4" x14ac:dyDescent="0.15">
      <c r="A25257" s="7">
        <v>842.86900000000003</v>
      </c>
      <c r="B25257" s="7">
        <v>265565.5</v>
      </c>
      <c r="D25257">
        <f t="shared" si="395"/>
        <v>265.56549999999999</v>
      </c>
    </row>
    <row r="25258" spans="1:4" x14ac:dyDescent="0.15">
      <c r="A25258" s="7">
        <v>842.90200000000004</v>
      </c>
      <c r="B25258" s="7">
        <v>265646.8</v>
      </c>
      <c r="D25258">
        <f t="shared" si="395"/>
        <v>265.64679999999998</v>
      </c>
    </row>
    <row r="25259" spans="1:4" x14ac:dyDescent="0.15">
      <c r="A25259" s="7">
        <v>842.93499999999995</v>
      </c>
      <c r="B25259" s="7">
        <v>265741.3</v>
      </c>
      <c r="D25259">
        <f t="shared" si="395"/>
        <v>265.74129999999997</v>
      </c>
    </row>
    <row r="25260" spans="1:4" x14ac:dyDescent="0.15">
      <c r="A25260" s="7">
        <v>842.96799999999996</v>
      </c>
      <c r="B25260" s="7">
        <v>265835.8</v>
      </c>
      <c r="D25260">
        <f t="shared" si="395"/>
        <v>265.83580000000001</v>
      </c>
    </row>
    <row r="25261" spans="1:4" x14ac:dyDescent="0.15">
      <c r="A25261" s="7">
        <v>843.00199999999995</v>
      </c>
      <c r="B25261" s="7">
        <v>265917</v>
      </c>
      <c r="D25261">
        <f t="shared" si="395"/>
        <v>265.91699999999997</v>
      </c>
    </row>
    <row r="25262" spans="1:4" x14ac:dyDescent="0.15">
      <c r="A25262" s="7">
        <v>843.03399999999999</v>
      </c>
      <c r="B25262" s="7">
        <v>266004.90000000002</v>
      </c>
      <c r="D25262">
        <f t="shared" si="395"/>
        <v>266.00490000000002</v>
      </c>
    </row>
    <row r="25263" spans="1:4" x14ac:dyDescent="0.15">
      <c r="A25263" s="7">
        <v>843.06899999999996</v>
      </c>
      <c r="B25263" s="7">
        <v>266092.79999999999</v>
      </c>
      <c r="D25263">
        <f t="shared" si="395"/>
        <v>266.09280000000001</v>
      </c>
    </row>
    <row r="25264" spans="1:4" x14ac:dyDescent="0.15">
      <c r="A25264" s="7">
        <v>843.10199999999998</v>
      </c>
      <c r="B25264" s="7">
        <v>266187.2</v>
      </c>
      <c r="D25264">
        <f t="shared" si="395"/>
        <v>266.18720000000002</v>
      </c>
    </row>
    <row r="25265" spans="1:4" x14ac:dyDescent="0.15">
      <c r="A25265" s="7">
        <v>843.13499999999999</v>
      </c>
      <c r="B25265" s="7">
        <v>266267.5</v>
      </c>
      <c r="D25265">
        <f t="shared" si="395"/>
        <v>266.26749999999998</v>
      </c>
    </row>
    <row r="25266" spans="1:4" x14ac:dyDescent="0.15">
      <c r="A25266" s="7">
        <v>843.16800000000001</v>
      </c>
      <c r="B25266" s="7">
        <v>266363</v>
      </c>
      <c r="D25266">
        <f t="shared" si="395"/>
        <v>266.363</v>
      </c>
    </row>
    <row r="25267" spans="1:4" x14ac:dyDescent="0.15">
      <c r="A25267" s="7">
        <v>843.202</v>
      </c>
      <c r="B25267" s="7">
        <v>266449.90000000002</v>
      </c>
      <c r="D25267">
        <f t="shared" si="395"/>
        <v>266.44990000000001</v>
      </c>
    </row>
    <row r="25268" spans="1:4" x14ac:dyDescent="0.15">
      <c r="A25268" s="7">
        <v>843.23500000000001</v>
      </c>
      <c r="B25268" s="7">
        <v>266537.8</v>
      </c>
      <c r="D25268">
        <f t="shared" si="395"/>
        <v>266.5378</v>
      </c>
    </row>
    <row r="25269" spans="1:4" x14ac:dyDescent="0.15">
      <c r="A25269" s="7">
        <v>843.26800000000003</v>
      </c>
      <c r="B25269" s="7">
        <v>266619</v>
      </c>
      <c r="D25269">
        <f t="shared" si="395"/>
        <v>266.61900000000003</v>
      </c>
    </row>
    <row r="25270" spans="1:4" x14ac:dyDescent="0.15">
      <c r="A25270" s="7">
        <v>843.30200000000002</v>
      </c>
      <c r="B25270" s="7">
        <v>266706.90000000002</v>
      </c>
      <c r="D25270">
        <f t="shared" si="395"/>
        <v>266.70690000000002</v>
      </c>
    </row>
    <row r="25271" spans="1:4" x14ac:dyDescent="0.15">
      <c r="A25271" s="7">
        <v>843.33500000000004</v>
      </c>
      <c r="B25271" s="7">
        <v>266788.2</v>
      </c>
      <c r="D25271">
        <f t="shared" si="395"/>
        <v>266.78820000000002</v>
      </c>
    </row>
    <row r="25272" spans="1:4" x14ac:dyDescent="0.15">
      <c r="A25272" s="7">
        <v>843.36800000000005</v>
      </c>
      <c r="B25272" s="7">
        <v>266869.40000000002</v>
      </c>
      <c r="D25272">
        <f t="shared" si="395"/>
        <v>266.86940000000004</v>
      </c>
    </row>
    <row r="25273" spans="1:4" x14ac:dyDescent="0.15">
      <c r="A25273" s="7">
        <v>843.40300000000002</v>
      </c>
      <c r="B25273" s="7">
        <v>266963.90000000002</v>
      </c>
      <c r="D25273">
        <f t="shared" si="395"/>
        <v>266.96390000000002</v>
      </c>
    </row>
    <row r="25274" spans="1:4" x14ac:dyDescent="0.15">
      <c r="A25274" s="7">
        <v>843.43499999999995</v>
      </c>
      <c r="B25274" s="7">
        <v>267045.2</v>
      </c>
      <c r="D25274">
        <f t="shared" si="395"/>
        <v>267.04520000000002</v>
      </c>
    </row>
    <row r="25275" spans="1:4" x14ac:dyDescent="0.15">
      <c r="A25275" s="7">
        <v>843.46799999999996</v>
      </c>
      <c r="B25275" s="7">
        <v>267133</v>
      </c>
      <c r="D25275">
        <f t="shared" si="395"/>
        <v>267.13299999999998</v>
      </c>
    </row>
    <row r="25276" spans="1:4" x14ac:dyDescent="0.15">
      <c r="A25276" s="7">
        <v>843.50199999999995</v>
      </c>
      <c r="B25276" s="7">
        <v>267220.90000000002</v>
      </c>
      <c r="D25276">
        <f t="shared" si="395"/>
        <v>267.22090000000003</v>
      </c>
    </row>
    <row r="25277" spans="1:4" x14ac:dyDescent="0.15">
      <c r="A25277" s="7">
        <v>843.53499999999997</v>
      </c>
      <c r="B25277" s="7">
        <v>267294.59999999998</v>
      </c>
      <c r="D25277">
        <f t="shared" si="395"/>
        <v>267.2946</v>
      </c>
    </row>
    <row r="25278" spans="1:4" x14ac:dyDescent="0.15">
      <c r="A25278" s="7">
        <v>843.56799999999998</v>
      </c>
      <c r="B25278" s="7">
        <v>267375.8</v>
      </c>
      <c r="D25278">
        <f t="shared" si="395"/>
        <v>267.37579999999997</v>
      </c>
    </row>
    <row r="25279" spans="1:4" x14ac:dyDescent="0.15">
      <c r="A25279" s="7">
        <v>843.60199999999998</v>
      </c>
      <c r="B25279" s="7">
        <v>267463.7</v>
      </c>
      <c r="D25279">
        <f t="shared" si="395"/>
        <v>267.46370000000002</v>
      </c>
    </row>
    <row r="25280" spans="1:4" x14ac:dyDescent="0.15">
      <c r="A25280" s="7">
        <v>843.63499999999999</v>
      </c>
      <c r="B25280" s="7">
        <v>267545</v>
      </c>
      <c r="D25280">
        <f t="shared" si="395"/>
        <v>267.54500000000002</v>
      </c>
    </row>
    <row r="25281" spans="1:4" x14ac:dyDescent="0.15">
      <c r="A25281" s="7">
        <v>843.66800000000001</v>
      </c>
      <c r="B25281" s="7">
        <v>267632.8</v>
      </c>
      <c r="D25281">
        <f t="shared" si="395"/>
        <v>267.63279999999997</v>
      </c>
    </row>
    <row r="25282" spans="1:4" x14ac:dyDescent="0.15">
      <c r="A25282" s="7">
        <v>843.70299999999997</v>
      </c>
      <c r="B25282" s="7">
        <v>267714.09999999998</v>
      </c>
      <c r="D25282">
        <f t="shared" si="395"/>
        <v>267.71409999999997</v>
      </c>
    </row>
    <row r="25283" spans="1:4" x14ac:dyDescent="0.15">
      <c r="A25283" s="7">
        <v>843.73400000000004</v>
      </c>
      <c r="B25283" s="7">
        <v>267787.8</v>
      </c>
      <c r="D25283">
        <f t="shared" si="395"/>
        <v>267.7878</v>
      </c>
    </row>
    <row r="25284" spans="1:4" x14ac:dyDescent="0.15">
      <c r="A25284" s="7">
        <v>843.76900000000001</v>
      </c>
      <c r="B25284" s="7">
        <v>267862.40000000002</v>
      </c>
      <c r="D25284">
        <f t="shared" si="395"/>
        <v>267.86240000000004</v>
      </c>
    </row>
    <row r="25285" spans="1:4" x14ac:dyDescent="0.15">
      <c r="A25285" s="7">
        <v>843.80200000000002</v>
      </c>
      <c r="B25285" s="7">
        <v>267943.7</v>
      </c>
      <c r="D25285">
        <f t="shared" si="395"/>
        <v>267.94370000000004</v>
      </c>
    </row>
    <row r="25286" spans="1:4" x14ac:dyDescent="0.15">
      <c r="A25286" s="7">
        <v>843.83500000000004</v>
      </c>
      <c r="B25286" s="7">
        <v>268024</v>
      </c>
      <c r="D25286">
        <f t="shared" si="395"/>
        <v>268.024</v>
      </c>
    </row>
    <row r="25287" spans="1:4" x14ac:dyDescent="0.15">
      <c r="A25287" s="7">
        <v>843.86900000000003</v>
      </c>
      <c r="B25287" s="7">
        <v>268105.3</v>
      </c>
      <c r="D25287">
        <f t="shared" si="395"/>
        <v>268.1053</v>
      </c>
    </row>
    <row r="25288" spans="1:4" x14ac:dyDescent="0.15">
      <c r="A25288" s="7">
        <v>843.90200000000004</v>
      </c>
      <c r="B25288" s="7">
        <v>268193.09999999998</v>
      </c>
      <c r="D25288">
        <f t="shared" ref="D25288:D25351" si="396">B25288/1000</f>
        <v>268.19309999999996</v>
      </c>
    </row>
    <row r="25289" spans="1:4" x14ac:dyDescent="0.15">
      <c r="A25289" s="7">
        <v>843.93499999999995</v>
      </c>
      <c r="B25289" s="7">
        <v>268267.8</v>
      </c>
      <c r="D25289">
        <f t="shared" si="396"/>
        <v>268.26779999999997</v>
      </c>
    </row>
    <row r="25290" spans="1:4" x14ac:dyDescent="0.15">
      <c r="A25290" s="7">
        <v>843.96900000000005</v>
      </c>
      <c r="B25290" s="7">
        <v>268349</v>
      </c>
      <c r="D25290">
        <f t="shared" si="396"/>
        <v>268.34899999999999</v>
      </c>
    </row>
    <row r="25291" spans="1:4" x14ac:dyDescent="0.15">
      <c r="A25291" s="7">
        <v>844.00199999999995</v>
      </c>
      <c r="B25291" s="7">
        <v>268429.3</v>
      </c>
      <c r="D25291">
        <f t="shared" si="396"/>
        <v>268.42930000000001</v>
      </c>
    </row>
    <row r="25292" spans="1:4" x14ac:dyDescent="0.15">
      <c r="A25292" s="7">
        <v>844.03499999999997</v>
      </c>
      <c r="B25292" s="7">
        <v>268497.40000000002</v>
      </c>
      <c r="D25292">
        <f t="shared" si="396"/>
        <v>268.49740000000003</v>
      </c>
    </row>
    <row r="25293" spans="1:4" x14ac:dyDescent="0.15">
      <c r="A25293" s="7">
        <v>844.06899999999996</v>
      </c>
      <c r="B25293" s="7">
        <v>268572</v>
      </c>
      <c r="D25293">
        <f t="shared" si="396"/>
        <v>268.572</v>
      </c>
    </row>
    <row r="25294" spans="1:4" x14ac:dyDescent="0.15">
      <c r="A25294" s="7">
        <v>844.10199999999998</v>
      </c>
      <c r="B25294" s="7">
        <v>268652.3</v>
      </c>
      <c r="D25294">
        <f t="shared" si="396"/>
        <v>268.65229999999997</v>
      </c>
    </row>
    <row r="25295" spans="1:4" x14ac:dyDescent="0.15">
      <c r="A25295" s="7">
        <v>844.13499999999999</v>
      </c>
      <c r="B25295" s="7">
        <v>268727</v>
      </c>
      <c r="D25295">
        <f t="shared" si="396"/>
        <v>268.72699999999998</v>
      </c>
    </row>
    <row r="25296" spans="1:4" x14ac:dyDescent="0.15">
      <c r="A25296" s="7">
        <v>844.16899999999998</v>
      </c>
      <c r="B25296" s="7">
        <v>268795</v>
      </c>
      <c r="D25296">
        <f t="shared" si="396"/>
        <v>268.79500000000002</v>
      </c>
    </row>
    <row r="25297" spans="1:4" x14ac:dyDescent="0.15">
      <c r="A25297" s="7">
        <v>844.202</v>
      </c>
      <c r="B25297" s="7">
        <v>268868.7</v>
      </c>
      <c r="D25297">
        <f t="shared" si="396"/>
        <v>268.86869999999999</v>
      </c>
    </row>
    <row r="25298" spans="1:4" x14ac:dyDescent="0.15">
      <c r="A25298" s="7">
        <v>844.23500000000001</v>
      </c>
      <c r="B25298" s="7">
        <v>268943.3</v>
      </c>
      <c r="D25298">
        <f t="shared" si="396"/>
        <v>268.94329999999997</v>
      </c>
    </row>
    <row r="25299" spans="1:4" x14ac:dyDescent="0.15">
      <c r="A25299" s="7">
        <v>844.26800000000003</v>
      </c>
      <c r="B25299" s="7">
        <v>269018</v>
      </c>
      <c r="D25299">
        <f t="shared" si="396"/>
        <v>269.01799999999997</v>
      </c>
    </row>
    <row r="25300" spans="1:4" x14ac:dyDescent="0.15">
      <c r="A25300" s="7">
        <v>844.30100000000004</v>
      </c>
      <c r="B25300" s="7">
        <v>269104.90000000002</v>
      </c>
      <c r="D25300">
        <f t="shared" si="396"/>
        <v>269.10490000000004</v>
      </c>
    </row>
    <row r="25301" spans="1:4" x14ac:dyDescent="0.15">
      <c r="A25301" s="7">
        <v>844.33500000000004</v>
      </c>
      <c r="B25301" s="7">
        <v>269172.90000000002</v>
      </c>
      <c r="D25301">
        <f t="shared" si="396"/>
        <v>269.17290000000003</v>
      </c>
    </row>
    <row r="25302" spans="1:4" x14ac:dyDescent="0.15">
      <c r="A25302" s="7">
        <v>844.36800000000005</v>
      </c>
      <c r="B25302" s="7">
        <v>269254.2</v>
      </c>
      <c r="D25302">
        <f t="shared" si="396"/>
        <v>269.25420000000003</v>
      </c>
    </row>
    <row r="25303" spans="1:4" x14ac:dyDescent="0.15">
      <c r="A25303" s="7">
        <v>844.40300000000002</v>
      </c>
      <c r="B25303" s="7">
        <v>269321.3</v>
      </c>
      <c r="D25303">
        <f t="shared" si="396"/>
        <v>269.32130000000001</v>
      </c>
    </row>
    <row r="25304" spans="1:4" x14ac:dyDescent="0.15">
      <c r="A25304" s="7">
        <v>844.43600000000004</v>
      </c>
      <c r="B25304" s="7">
        <v>269395.90000000002</v>
      </c>
      <c r="D25304">
        <f t="shared" si="396"/>
        <v>269.39590000000004</v>
      </c>
    </row>
    <row r="25305" spans="1:4" x14ac:dyDescent="0.15">
      <c r="A25305" s="7">
        <v>844.46799999999996</v>
      </c>
      <c r="B25305" s="7">
        <v>269470.59999999998</v>
      </c>
      <c r="D25305">
        <f t="shared" si="396"/>
        <v>269.47059999999999</v>
      </c>
    </row>
    <row r="25306" spans="1:4" x14ac:dyDescent="0.15">
      <c r="A25306" s="7">
        <v>844.50199999999995</v>
      </c>
      <c r="B25306" s="7">
        <v>269537.7</v>
      </c>
      <c r="D25306">
        <f t="shared" si="396"/>
        <v>269.53770000000003</v>
      </c>
    </row>
    <row r="25307" spans="1:4" x14ac:dyDescent="0.15">
      <c r="A25307" s="7">
        <v>844.53499999999997</v>
      </c>
      <c r="B25307" s="7">
        <v>269612.3</v>
      </c>
      <c r="D25307">
        <f t="shared" si="396"/>
        <v>269.6123</v>
      </c>
    </row>
    <row r="25308" spans="1:4" x14ac:dyDescent="0.15">
      <c r="A25308" s="7">
        <v>844.56799999999998</v>
      </c>
      <c r="B25308" s="7">
        <v>269693.59999999998</v>
      </c>
      <c r="D25308">
        <f t="shared" si="396"/>
        <v>269.6936</v>
      </c>
    </row>
    <row r="25309" spans="1:4" x14ac:dyDescent="0.15">
      <c r="A25309" s="7">
        <v>844.601</v>
      </c>
      <c r="B25309" s="7">
        <v>269760.59999999998</v>
      </c>
      <c r="D25309">
        <f t="shared" si="396"/>
        <v>269.76059999999995</v>
      </c>
    </row>
    <row r="25310" spans="1:4" x14ac:dyDescent="0.15">
      <c r="A25310" s="7">
        <v>844.63599999999997</v>
      </c>
      <c r="B25310" s="7">
        <v>269821.09999999998</v>
      </c>
      <c r="D25310">
        <f t="shared" si="396"/>
        <v>269.8211</v>
      </c>
    </row>
    <row r="25311" spans="1:4" x14ac:dyDescent="0.15">
      <c r="A25311" s="7">
        <v>844.66899999999998</v>
      </c>
      <c r="B25311" s="7">
        <v>269895.8</v>
      </c>
      <c r="D25311">
        <f t="shared" si="396"/>
        <v>269.89580000000001</v>
      </c>
    </row>
    <row r="25312" spans="1:4" x14ac:dyDescent="0.15">
      <c r="A25312" s="7">
        <v>844.702</v>
      </c>
      <c r="B25312" s="7">
        <v>269970.40000000002</v>
      </c>
      <c r="D25312">
        <f t="shared" si="396"/>
        <v>269.97040000000004</v>
      </c>
    </row>
    <row r="25313" spans="1:4" x14ac:dyDescent="0.15">
      <c r="A25313" s="7">
        <v>844.73400000000004</v>
      </c>
      <c r="B25313" s="7">
        <v>270044.09999999998</v>
      </c>
      <c r="D25313">
        <f t="shared" si="396"/>
        <v>270.04409999999996</v>
      </c>
    </row>
    <row r="25314" spans="1:4" x14ac:dyDescent="0.15">
      <c r="A25314" s="7">
        <v>844.76900000000001</v>
      </c>
      <c r="B25314" s="7">
        <v>270112.09999999998</v>
      </c>
      <c r="D25314">
        <f t="shared" si="396"/>
        <v>270.1121</v>
      </c>
    </row>
    <row r="25315" spans="1:4" x14ac:dyDescent="0.15">
      <c r="A25315" s="7">
        <v>844.80200000000002</v>
      </c>
      <c r="B25315" s="7">
        <v>270179.20000000001</v>
      </c>
      <c r="D25315">
        <f t="shared" si="396"/>
        <v>270.17920000000004</v>
      </c>
    </row>
    <row r="25316" spans="1:4" x14ac:dyDescent="0.15">
      <c r="A25316" s="7">
        <v>844.83500000000004</v>
      </c>
      <c r="B25316" s="7">
        <v>270240.59999999998</v>
      </c>
      <c r="D25316">
        <f t="shared" si="396"/>
        <v>270.24059999999997</v>
      </c>
    </row>
    <row r="25317" spans="1:4" x14ac:dyDescent="0.15">
      <c r="A25317" s="7">
        <v>844.86800000000005</v>
      </c>
      <c r="B25317" s="7">
        <v>270320.90000000002</v>
      </c>
      <c r="D25317">
        <f t="shared" si="396"/>
        <v>270.32090000000005</v>
      </c>
    </row>
    <row r="25318" spans="1:4" x14ac:dyDescent="0.15">
      <c r="A25318" s="7">
        <v>844.90099999999995</v>
      </c>
      <c r="B25318" s="7">
        <v>270389</v>
      </c>
      <c r="D25318">
        <f t="shared" si="396"/>
        <v>270.38900000000001</v>
      </c>
    </row>
    <row r="25319" spans="1:4" x14ac:dyDescent="0.15">
      <c r="A25319" s="7">
        <v>844.93600000000004</v>
      </c>
      <c r="B25319" s="7">
        <v>270456</v>
      </c>
      <c r="D25319">
        <f t="shared" si="396"/>
        <v>270.45600000000002</v>
      </c>
    </row>
    <row r="25320" spans="1:4" x14ac:dyDescent="0.15">
      <c r="A25320" s="7">
        <v>844.96900000000005</v>
      </c>
      <c r="B25320" s="7">
        <v>270524.09999999998</v>
      </c>
      <c r="D25320">
        <f t="shared" si="396"/>
        <v>270.52409999999998</v>
      </c>
    </row>
    <row r="25321" spans="1:4" x14ac:dyDescent="0.15">
      <c r="A25321" s="7">
        <v>845.00199999999995</v>
      </c>
      <c r="B25321" s="7">
        <v>270584.5</v>
      </c>
      <c r="D25321">
        <f t="shared" si="396"/>
        <v>270.58449999999999</v>
      </c>
    </row>
    <row r="25322" spans="1:4" x14ac:dyDescent="0.15">
      <c r="A25322" s="7">
        <v>845.03499999999997</v>
      </c>
      <c r="B25322" s="7">
        <v>270646</v>
      </c>
      <c r="D25322">
        <f t="shared" si="396"/>
        <v>270.64600000000002</v>
      </c>
    </row>
    <row r="25323" spans="1:4" x14ac:dyDescent="0.15">
      <c r="A25323" s="7">
        <v>845.06799999999998</v>
      </c>
      <c r="B25323" s="7">
        <v>270713</v>
      </c>
      <c r="D25323">
        <f t="shared" si="396"/>
        <v>270.71300000000002</v>
      </c>
    </row>
    <row r="25324" spans="1:4" x14ac:dyDescent="0.15">
      <c r="A25324" s="7">
        <v>845.10199999999998</v>
      </c>
      <c r="B25324" s="7">
        <v>270774.40000000002</v>
      </c>
      <c r="D25324">
        <f t="shared" si="396"/>
        <v>270.77440000000001</v>
      </c>
    </row>
    <row r="25325" spans="1:4" x14ac:dyDescent="0.15">
      <c r="A25325" s="7">
        <v>845.13499999999999</v>
      </c>
      <c r="B25325" s="7">
        <v>270841.5</v>
      </c>
      <c r="D25325">
        <f t="shared" si="396"/>
        <v>270.8415</v>
      </c>
    </row>
    <row r="25326" spans="1:4" x14ac:dyDescent="0.15">
      <c r="A25326" s="7">
        <v>845.16800000000001</v>
      </c>
      <c r="B25326" s="7">
        <v>270909.59999999998</v>
      </c>
      <c r="D25326">
        <f t="shared" si="396"/>
        <v>270.90959999999995</v>
      </c>
    </row>
    <row r="25327" spans="1:4" x14ac:dyDescent="0.15">
      <c r="A25327" s="7">
        <v>845.202</v>
      </c>
      <c r="B25327" s="7">
        <v>270970</v>
      </c>
      <c r="D25327">
        <f t="shared" si="396"/>
        <v>270.97000000000003</v>
      </c>
    </row>
    <row r="25328" spans="1:4" x14ac:dyDescent="0.15">
      <c r="A25328" s="7">
        <v>845.23500000000001</v>
      </c>
      <c r="B25328" s="7">
        <v>271030.5</v>
      </c>
      <c r="D25328">
        <f t="shared" si="396"/>
        <v>271.03050000000002</v>
      </c>
    </row>
    <row r="25329" spans="1:4" x14ac:dyDescent="0.15">
      <c r="A25329" s="7">
        <v>845.27</v>
      </c>
      <c r="B25329" s="7">
        <v>271091.90000000002</v>
      </c>
      <c r="D25329">
        <f t="shared" si="396"/>
        <v>271.09190000000001</v>
      </c>
    </row>
    <row r="25330" spans="1:4" x14ac:dyDescent="0.15">
      <c r="A25330" s="7">
        <v>845.30100000000004</v>
      </c>
      <c r="B25330" s="7">
        <v>271145.8</v>
      </c>
      <c r="D25330">
        <f t="shared" si="396"/>
        <v>271.14580000000001</v>
      </c>
    </row>
    <row r="25331" spans="1:4" x14ac:dyDescent="0.15">
      <c r="A25331" s="7">
        <v>845.33500000000004</v>
      </c>
      <c r="B25331" s="7">
        <v>271206.3</v>
      </c>
      <c r="D25331">
        <f t="shared" si="396"/>
        <v>271.2063</v>
      </c>
    </row>
    <row r="25332" spans="1:4" x14ac:dyDescent="0.15">
      <c r="A25332" s="7">
        <v>845.36800000000005</v>
      </c>
      <c r="B25332" s="7">
        <v>271266.7</v>
      </c>
      <c r="D25332">
        <f t="shared" si="396"/>
        <v>271.26670000000001</v>
      </c>
    </row>
    <row r="25333" spans="1:4" x14ac:dyDescent="0.15">
      <c r="A25333" s="7">
        <v>845.40300000000002</v>
      </c>
      <c r="B25333" s="7">
        <v>271341.3</v>
      </c>
      <c r="D25333">
        <f t="shared" si="396"/>
        <v>271.34129999999999</v>
      </c>
    </row>
    <row r="25334" spans="1:4" x14ac:dyDescent="0.15">
      <c r="A25334" s="7">
        <v>845.43600000000004</v>
      </c>
      <c r="B25334" s="7">
        <v>271388.59999999998</v>
      </c>
      <c r="D25334">
        <f t="shared" si="396"/>
        <v>271.3886</v>
      </c>
    </row>
    <row r="25335" spans="1:4" x14ac:dyDescent="0.15">
      <c r="A25335" s="7">
        <v>845.46799999999996</v>
      </c>
      <c r="B25335" s="7">
        <v>271442.5</v>
      </c>
      <c r="D25335">
        <f t="shared" si="396"/>
        <v>271.4425</v>
      </c>
    </row>
    <row r="25336" spans="1:4" x14ac:dyDescent="0.15">
      <c r="A25336" s="7">
        <v>845.50300000000004</v>
      </c>
      <c r="B25336" s="7">
        <v>271497.3</v>
      </c>
      <c r="D25336">
        <f t="shared" si="396"/>
        <v>271.4973</v>
      </c>
    </row>
    <row r="25337" spans="1:4" x14ac:dyDescent="0.15">
      <c r="A25337" s="7">
        <v>845.53599999999994</v>
      </c>
      <c r="B25337" s="7">
        <v>271557.7</v>
      </c>
      <c r="D25337">
        <f t="shared" si="396"/>
        <v>271.55770000000001</v>
      </c>
    </row>
    <row r="25338" spans="1:4" x14ac:dyDescent="0.15">
      <c r="A25338" s="7">
        <v>845.56899999999996</v>
      </c>
      <c r="B25338" s="7">
        <v>271618.2</v>
      </c>
      <c r="D25338">
        <f t="shared" si="396"/>
        <v>271.6182</v>
      </c>
    </row>
    <row r="25339" spans="1:4" x14ac:dyDescent="0.15">
      <c r="A25339" s="7">
        <v>845.60199999999998</v>
      </c>
      <c r="B25339" s="7">
        <v>271672.09999999998</v>
      </c>
      <c r="D25339">
        <f t="shared" si="396"/>
        <v>271.6721</v>
      </c>
    </row>
    <row r="25340" spans="1:4" x14ac:dyDescent="0.15">
      <c r="A25340" s="7">
        <v>845.63599999999997</v>
      </c>
      <c r="B25340" s="7">
        <v>271726.8</v>
      </c>
      <c r="D25340">
        <f t="shared" si="396"/>
        <v>271.72679999999997</v>
      </c>
    </row>
    <row r="25341" spans="1:4" x14ac:dyDescent="0.15">
      <c r="A25341" s="7">
        <v>845.66899999999998</v>
      </c>
      <c r="B25341" s="7">
        <v>271787.3</v>
      </c>
      <c r="D25341">
        <f t="shared" si="396"/>
        <v>271.78730000000002</v>
      </c>
    </row>
    <row r="25342" spans="1:4" x14ac:dyDescent="0.15">
      <c r="A25342" s="7">
        <v>845.702</v>
      </c>
      <c r="B25342" s="7">
        <v>271834.59999999998</v>
      </c>
      <c r="D25342">
        <f t="shared" si="396"/>
        <v>271.83459999999997</v>
      </c>
    </row>
    <row r="25343" spans="1:4" x14ac:dyDescent="0.15">
      <c r="A25343" s="7">
        <v>845.73599999999999</v>
      </c>
      <c r="B25343" s="7">
        <v>271888.40000000002</v>
      </c>
      <c r="D25343">
        <f t="shared" si="396"/>
        <v>271.88840000000005</v>
      </c>
    </row>
    <row r="25344" spans="1:4" x14ac:dyDescent="0.15">
      <c r="A25344" s="7">
        <v>845.76900000000001</v>
      </c>
      <c r="B25344" s="7">
        <v>271949.8</v>
      </c>
      <c r="D25344">
        <f t="shared" si="396"/>
        <v>271.94979999999998</v>
      </c>
    </row>
    <row r="25345" spans="1:4" x14ac:dyDescent="0.15">
      <c r="A25345" s="7">
        <v>845.80200000000002</v>
      </c>
      <c r="B25345" s="7">
        <v>272010.3</v>
      </c>
      <c r="D25345">
        <f t="shared" si="396"/>
        <v>272.01029999999997</v>
      </c>
    </row>
    <row r="25346" spans="1:4" x14ac:dyDescent="0.15">
      <c r="A25346" s="7">
        <v>845.83500000000004</v>
      </c>
      <c r="B25346" s="7">
        <v>272070.8</v>
      </c>
      <c r="D25346">
        <f t="shared" si="396"/>
        <v>272.07079999999996</v>
      </c>
    </row>
    <row r="25347" spans="1:4" x14ac:dyDescent="0.15">
      <c r="A25347" s="7">
        <v>845.86900000000003</v>
      </c>
      <c r="B25347" s="7">
        <v>272125.59999999998</v>
      </c>
      <c r="D25347">
        <f t="shared" si="396"/>
        <v>272.12559999999996</v>
      </c>
    </row>
    <row r="25348" spans="1:4" x14ac:dyDescent="0.15">
      <c r="A25348" s="7">
        <v>845.90200000000004</v>
      </c>
      <c r="B25348" s="7">
        <v>272165.3</v>
      </c>
      <c r="D25348">
        <f t="shared" si="396"/>
        <v>272.1653</v>
      </c>
    </row>
    <row r="25349" spans="1:4" x14ac:dyDescent="0.15">
      <c r="A25349" s="7">
        <v>845.93499999999995</v>
      </c>
      <c r="B25349" s="7">
        <v>272220.09999999998</v>
      </c>
      <c r="D25349">
        <f t="shared" si="396"/>
        <v>272.2201</v>
      </c>
    </row>
    <row r="25350" spans="1:4" x14ac:dyDescent="0.15">
      <c r="A25350" s="7">
        <v>845.96799999999996</v>
      </c>
      <c r="B25350" s="7">
        <v>272280.5</v>
      </c>
      <c r="D25350">
        <f t="shared" si="396"/>
        <v>272.28050000000002</v>
      </c>
    </row>
    <row r="25351" spans="1:4" x14ac:dyDescent="0.15">
      <c r="A25351" s="7">
        <v>846.00199999999995</v>
      </c>
      <c r="B25351" s="7">
        <v>272334.40000000002</v>
      </c>
      <c r="D25351">
        <f t="shared" si="396"/>
        <v>272.33440000000002</v>
      </c>
    </row>
    <row r="25352" spans="1:4" x14ac:dyDescent="0.15">
      <c r="A25352" s="7">
        <v>846.03499999999997</v>
      </c>
      <c r="B25352" s="7">
        <v>272381.59999999998</v>
      </c>
      <c r="D25352">
        <f t="shared" ref="D25352:D25415" si="397">B25352/1000</f>
        <v>272.38159999999999</v>
      </c>
    </row>
    <row r="25353" spans="1:4" x14ac:dyDescent="0.15">
      <c r="A25353" s="7">
        <v>846.06899999999996</v>
      </c>
      <c r="B25353" s="7">
        <v>272428.90000000002</v>
      </c>
      <c r="D25353">
        <f t="shared" si="397"/>
        <v>272.4289</v>
      </c>
    </row>
    <row r="25354" spans="1:4" x14ac:dyDescent="0.15">
      <c r="A25354" s="7">
        <v>846.10199999999998</v>
      </c>
      <c r="B25354" s="7">
        <v>272496.90000000002</v>
      </c>
      <c r="D25354">
        <f t="shared" si="397"/>
        <v>272.49690000000004</v>
      </c>
    </row>
    <row r="25355" spans="1:4" x14ac:dyDescent="0.15">
      <c r="A25355" s="7">
        <v>846.13499999999999</v>
      </c>
      <c r="B25355" s="7">
        <v>272550.8</v>
      </c>
      <c r="D25355">
        <f t="shared" si="397"/>
        <v>272.55079999999998</v>
      </c>
    </row>
    <row r="25356" spans="1:4" x14ac:dyDescent="0.15">
      <c r="A25356" s="7">
        <v>846.16800000000001</v>
      </c>
      <c r="B25356" s="7">
        <v>272598</v>
      </c>
      <c r="D25356">
        <f t="shared" si="397"/>
        <v>272.59800000000001</v>
      </c>
    </row>
    <row r="25357" spans="1:4" x14ac:dyDescent="0.15">
      <c r="A25357" s="7">
        <v>846.20299999999997</v>
      </c>
      <c r="B25357" s="7">
        <v>272638.59999999998</v>
      </c>
      <c r="D25357">
        <f t="shared" si="397"/>
        <v>272.6386</v>
      </c>
    </row>
    <row r="25358" spans="1:4" x14ac:dyDescent="0.15">
      <c r="A25358" s="7">
        <v>846.23500000000001</v>
      </c>
      <c r="B25358" s="7">
        <v>272692.5</v>
      </c>
      <c r="D25358">
        <f t="shared" si="397"/>
        <v>272.6925</v>
      </c>
    </row>
    <row r="25359" spans="1:4" x14ac:dyDescent="0.15">
      <c r="A25359" s="7">
        <v>846.26800000000003</v>
      </c>
      <c r="B25359" s="7">
        <v>272746.3</v>
      </c>
      <c r="D25359">
        <f t="shared" si="397"/>
        <v>272.74629999999996</v>
      </c>
    </row>
    <row r="25360" spans="1:4" x14ac:dyDescent="0.15">
      <c r="A25360" s="7">
        <v>846.30100000000004</v>
      </c>
      <c r="B25360" s="7">
        <v>272801.2</v>
      </c>
      <c r="D25360">
        <f t="shared" si="397"/>
        <v>272.80119999999999</v>
      </c>
    </row>
    <row r="25361" spans="1:4" x14ac:dyDescent="0.15">
      <c r="A25361" s="7">
        <v>846.33600000000001</v>
      </c>
      <c r="B25361" s="7">
        <v>272840.8</v>
      </c>
      <c r="D25361">
        <f t="shared" si="397"/>
        <v>272.8408</v>
      </c>
    </row>
    <row r="25362" spans="1:4" x14ac:dyDescent="0.15">
      <c r="A25362" s="7">
        <v>846.36900000000003</v>
      </c>
      <c r="B25362" s="7">
        <v>272888.09999999998</v>
      </c>
      <c r="D25362">
        <f t="shared" si="397"/>
        <v>272.88809999999995</v>
      </c>
    </row>
    <row r="25363" spans="1:4" x14ac:dyDescent="0.15">
      <c r="A25363" s="7">
        <v>846.40200000000004</v>
      </c>
      <c r="B25363" s="7">
        <v>272949.5</v>
      </c>
      <c r="D25363">
        <f t="shared" si="397"/>
        <v>272.9495</v>
      </c>
    </row>
    <row r="25364" spans="1:4" x14ac:dyDescent="0.15">
      <c r="A25364" s="7">
        <v>846.43499999999995</v>
      </c>
      <c r="B25364" s="7">
        <v>272983.5</v>
      </c>
      <c r="D25364">
        <f t="shared" si="397"/>
        <v>272.98349999999999</v>
      </c>
    </row>
    <row r="25365" spans="1:4" x14ac:dyDescent="0.15">
      <c r="A25365" s="7">
        <v>846.46900000000005</v>
      </c>
      <c r="B25365" s="7">
        <v>273030.8</v>
      </c>
      <c r="D25365">
        <f t="shared" si="397"/>
        <v>273.0308</v>
      </c>
    </row>
    <row r="25366" spans="1:4" x14ac:dyDescent="0.15">
      <c r="A25366" s="7">
        <v>846.50199999999995</v>
      </c>
      <c r="B25366" s="7">
        <v>273084.59999999998</v>
      </c>
      <c r="D25366">
        <f t="shared" si="397"/>
        <v>273.08459999999997</v>
      </c>
    </row>
    <row r="25367" spans="1:4" x14ac:dyDescent="0.15">
      <c r="A25367" s="7">
        <v>846.53499999999997</v>
      </c>
      <c r="B25367" s="7">
        <v>273131.8</v>
      </c>
      <c r="D25367">
        <f t="shared" si="397"/>
        <v>273.1318</v>
      </c>
    </row>
    <row r="25368" spans="1:4" x14ac:dyDescent="0.15">
      <c r="A25368" s="7">
        <v>846.56799999999998</v>
      </c>
      <c r="B25368" s="7">
        <v>273179.09999999998</v>
      </c>
      <c r="D25368">
        <f t="shared" si="397"/>
        <v>273.17909999999995</v>
      </c>
    </row>
    <row r="25369" spans="1:4" x14ac:dyDescent="0.15">
      <c r="A25369" s="7">
        <v>846.601</v>
      </c>
      <c r="B25369" s="7">
        <v>273226.3</v>
      </c>
      <c r="D25369">
        <f t="shared" si="397"/>
        <v>273.22629999999998</v>
      </c>
    </row>
    <row r="25370" spans="1:4" x14ac:dyDescent="0.15">
      <c r="A25370" s="7">
        <v>846.63599999999997</v>
      </c>
      <c r="B25370" s="7">
        <v>273273.59999999998</v>
      </c>
      <c r="D25370">
        <f t="shared" si="397"/>
        <v>273.27359999999999</v>
      </c>
    </row>
    <row r="25371" spans="1:4" x14ac:dyDescent="0.15">
      <c r="A25371" s="7">
        <v>846.66800000000001</v>
      </c>
      <c r="B25371" s="7">
        <v>273314.2</v>
      </c>
      <c r="D25371">
        <f t="shared" si="397"/>
        <v>273.31420000000003</v>
      </c>
    </row>
    <row r="25372" spans="1:4" x14ac:dyDescent="0.15">
      <c r="A25372" s="7">
        <v>846.702</v>
      </c>
      <c r="B25372" s="7">
        <v>273354.8</v>
      </c>
      <c r="D25372">
        <f t="shared" si="397"/>
        <v>273.35480000000001</v>
      </c>
    </row>
    <row r="25373" spans="1:4" x14ac:dyDescent="0.15">
      <c r="A25373" s="7">
        <v>846.73500000000001</v>
      </c>
      <c r="B25373" s="7">
        <v>273408.7</v>
      </c>
      <c r="D25373">
        <f t="shared" si="397"/>
        <v>273.40870000000001</v>
      </c>
    </row>
    <row r="25374" spans="1:4" x14ac:dyDescent="0.15">
      <c r="A25374" s="7">
        <v>846.76900000000001</v>
      </c>
      <c r="B25374" s="7">
        <v>273449.3</v>
      </c>
      <c r="D25374">
        <f t="shared" si="397"/>
        <v>273.44929999999999</v>
      </c>
    </row>
    <row r="25375" spans="1:4" x14ac:dyDescent="0.15">
      <c r="A25375" s="7">
        <v>846.80200000000002</v>
      </c>
      <c r="B25375" s="7">
        <v>273489.90000000002</v>
      </c>
      <c r="D25375">
        <f t="shared" si="397"/>
        <v>273.48990000000003</v>
      </c>
    </row>
    <row r="25376" spans="1:4" x14ac:dyDescent="0.15">
      <c r="A25376" s="7">
        <v>846.83500000000004</v>
      </c>
      <c r="B25376" s="7">
        <v>273530.59999999998</v>
      </c>
      <c r="D25376">
        <f t="shared" si="397"/>
        <v>273.53059999999999</v>
      </c>
    </row>
    <row r="25377" spans="1:4" x14ac:dyDescent="0.15">
      <c r="A25377" s="7">
        <v>846.86900000000003</v>
      </c>
      <c r="B25377" s="7">
        <v>273571.20000000001</v>
      </c>
      <c r="D25377">
        <f t="shared" si="397"/>
        <v>273.57120000000003</v>
      </c>
    </row>
    <row r="25378" spans="1:4" x14ac:dyDescent="0.15">
      <c r="A25378" s="7">
        <v>846.90099999999995</v>
      </c>
      <c r="B25378" s="7">
        <v>273611.8</v>
      </c>
      <c r="D25378">
        <f t="shared" si="397"/>
        <v>273.61180000000002</v>
      </c>
    </row>
    <row r="25379" spans="1:4" x14ac:dyDescent="0.15">
      <c r="A25379" s="7">
        <v>846.93399999999997</v>
      </c>
      <c r="B25379" s="7">
        <v>273665.7</v>
      </c>
      <c r="D25379">
        <f t="shared" si="397"/>
        <v>273.66570000000002</v>
      </c>
    </row>
    <row r="25380" spans="1:4" x14ac:dyDescent="0.15">
      <c r="A25380" s="7">
        <v>846.96900000000005</v>
      </c>
      <c r="B25380" s="7">
        <v>273712.90000000002</v>
      </c>
      <c r="D25380">
        <f t="shared" si="397"/>
        <v>273.71290000000005</v>
      </c>
    </row>
    <row r="25381" spans="1:4" x14ac:dyDescent="0.15">
      <c r="A25381" s="7">
        <v>847.00199999999995</v>
      </c>
      <c r="B25381" s="7">
        <v>273753.5</v>
      </c>
      <c r="D25381">
        <f t="shared" si="397"/>
        <v>273.75349999999997</v>
      </c>
    </row>
    <row r="25382" spans="1:4" x14ac:dyDescent="0.15">
      <c r="A25382" s="7">
        <v>847.03499999999997</v>
      </c>
      <c r="B25382" s="7">
        <v>273800.8</v>
      </c>
      <c r="D25382">
        <f t="shared" si="397"/>
        <v>273.80079999999998</v>
      </c>
    </row>
    <row r="25383" spans="1:4" x14ac:dyDescent="0.15">
      <c r="A25383" s="7">
        <v>847.06899999999996</v>
      </c>
      <c r="B25383" s="7">
        <v>273841.40000000002</v>
      </c>
      <c r="D25383">
        <f t="shared" si="397"/>
        <v>273.84140000000002</v>
      </c>
    </row>
    <row r="25384" spans="1:4" x14ac:dyDescent="0.15">
      <c r="A25384" s="7">
        <v>847.10199999999998</v>
      </c>
      <c r="B25384" s="7">
        <v>273874.5</v>
      </c>
      <c r="D25384">
        <f t="shared" si="397"/>
        <v>273.87450000000001</v>
      </c>
    </row>
    <row r="25385" spans="1:4" x14ac:dyDescent="0.15">
      <c r="A25385" s="7">
        <v>847.13499999999999</v>
      </c>
      <c r="B25385" s="7">
        <v>273921.7</v>
      </c>
      <c r="D25385">
        <f t="shared" si="397"/>
        <v>273.92169999999999</v>
      </c>
    </row>
    <row r="25386" spans="1:4" x14ac:dyDescent="0.15">
      <c r="A25386" s="7">
        <v>847.16800000000001</v>
      </c>
      <c r="B25386" s="7">
        <v>273969</v>
      </c>
      <c r="D25386">
        <f t="shared" si="397"/>
        <v>273.96899999999999</v>
      </c>
    </row>
    <row r="25387" spans="1:4" x14ac:dyDescent="0.15">
      <c r="A25387" s="7">
        <v>847.202</v>
      </c>
      <c r="B25387" s="7">
        <v>274009.59999999998</v>
      </c>
      <c r="D25387">
        <f t="shared" si="397"/>
        <v>274.00959999999998</v>
      </c>
    </row>
    <row r="25388" spans="1:4" x14ac:dyDescent="0.15">
      <c r="A25388" s="7">
        <v>847.23500000000001</v>
      </c>
      <c r="B25388" s="7">
        <v>274037</v>
      </c>
      <c r="D25388">
        <f t="shared" si="397"/>
        <v>274.03699999999998</v>
      </c>
    </row>
    <row r="25389" spans="1:4" x14ac:dyDescent="0.15">
      <c r="A25389" s="7">
        <v>847.26800000000003</v>
      </c>
      <c r="B25389" s="7">
        <v>274077.59999999998</v>
      </c>
      <c r="D25389">
        <f t="shared" si="397"/>
        <v>274.07759999999996</v>
      </c>
    </row>
    <row r="25390" spans="1:4" x14ac:dyDescent="0.15">
      <c r="A25390" s="7">
        <v>847.30100000000004</v>
      </c>
      <c r="B25390" s="7">
        <v>274124.90000000002</v>
      </c>
      <c r="D25390">
        <f t="shared" si="397"/>
        <v>274.12490000000003</v>
      </c>
    </row>
    <row r="25391" spans="1:4" x14ac:dyDescent="0.15">
      <c r="A25391" s="7">
        <v>847.33500000000004</v>
      </c>
      <c r="B25391" s="7">
        <v>274165.5</v>
      </c>
      <c r="D25391">
        <f t="shared" si="397"/>
        <v>274.16550000000001</v>
      </c>
    </row>
    <row r="25392" spans="1:4" x14ac:dyDescent="0.15">
      <c r="A25392" s="7">
        <v>847.36800000000005</v>
      </c>
      <c r="B25392" s="7">
        <v>274212.8</v>
      </c>
      <c r="D25392">
        <f t="shared" si="397"/>
        <v>274.21280000000002</v>
      </c>
    </row>
    <row r="25393" spans="1:4" x14ac:dyDescent="0.15">
      <c r="A25393" s="7">
        <v>847.40099999999995</v>
      </c>
      <c r="B25393" s="7">
        <v>274240.2</v>
      </c>
      <c r="D25393">
        <f t="shared" si="397"/>
        <v>274.24020000000002</v>
      </c>
    </row>
    <row r="25394" spans="1:4" x14ac:dyDescent="0.15">
      <c r="A25394" s="7">
        <v>847.43499999999995</v>
      </c>
      <c r="B25394" s="7">
        <v>274287.40000000002</v>
      </c>
      <c r="D25394">
        <f t="shared" si="397"/>
        <v>274.28740000000005</v>
      </c>
    </row>
    <row r="25395" spans="1:4" x14ac:dyDescent="0.15">
      <c r="A25395" s="7">
        <v>847.46799999999996</v>
      </c>
      <c r="B25395" s="7">
        <v>274320.40000000002</v>
      </c>
      <c r="D25395">
        <f t="shared" si="397"/>
        <v>274.32040000000001</v>
      </c>
    </row>
    <row r="25396" spans="1:4" x14ac:dyDescent="0.15">
      <c r="A25396" s="7">
        <v>847.50199999999995</v>
      </c>
      <c r="B25396" s="7">
        <v>274361.09999999998</v>
      </c>
      <c r="D25396">
        <f t="shared" si="397"/>
        <v>274.36109999999996</v>
      </c>
    </row>
    <row r="25397" spans="1:4" x14ac:dyDescent="0.15">
      <c r="A25397" s="7">
        <v>847.53499999999997</v>
      </c>
      <c r="B25397" s="7">
        <v>274408.3</v>
      </c>
      <c r="D25397">
        <f t="shared" si="397"/>
        <v>274.4083</v>
      </c>
    </row>
    <row r="25398" spans="1:4" x14ac:dyDescent="0.15">
      <c r="A25398" s="7">
        <v>847.56799999999998</v>
      </c>
      <c r="B25398" s="7">
        <v>274435.7</v>
      </c>
      <c r="D25398">
        <f t="shared" si="397"/>
        <v>274.4357</v>
      </c>
    </row>
    <row r="25399" spans="1:4" x14ac:dyDescent="0.15">
      <c r="A25399" s="7">
        <v>847.60199999999998</v>
      </c>
      <c r="B25399" s="7">
        <v>274476.3</v>
      </c>
      <c r="D25399">
        <f t="shared" si="397"/>
        <v>274.47629999999998</v>
      </c>
    </row>
    <row r="25400" spans="1:4" x14ac:dyDescent="0.15">
      <c r="A25400" s="7">
        <v>847.63499999999999</v>
      </c>
      <c r="B25400" s="7">
        <v>274530.2</v>
      </c>
      <c r="D25400">
        <f t="shared" si="397"/>
        <v>274.53020000000004</v>
      </c>
    </row>
    <row r="25401" spans="1:4" x14ac:dyDescent="0.15">
      <c r="A25401" s="7">
        <v>847.66899999999998</v>
      </c>
      <c r="B25401" s="7">
        <v>274557.59999999998</v>
      </c>
      <c r="D25401">
        <f t="shared" si="397"/>
        <v>274.55759999999998</v>
      </c>
    </row>
    <row r="25402" spans="1:4" x14ac:dyDescent="0.15">
      <c r="A25402" s="7">
        <v>847.702</v>
      </c>
      <c r="B25402" s="7">
        <v>274590.7</v>
      </c>
      <c r="D25402">
        <f t="shared" si="397"/>
        <v>274.59070000000003</v>
      </c>
    </row>
    <row r="25403" spans="1:4" x14ac:dyDescent="0.15">
      <c r="A25403" s="7">
        <v>847.73500000000001</v>
      </c>
      <c r="B25403" s="7">
        <v>274624.7</v>
      </c>
      <c r="D25403">
        <f t="shared" si="397"/>
        <v>274.62470000000002</v>
      </c>
    </row>
    <row r="25404" spans="1:4" x14ac:dyDescent="0.15">
      <c r="A25404" s="7">
        <v>847.76800000000003</v>
      </c>
      <c r="B25404" s="7">
        <v>274671.90000000002</v>
      </c>
      <c r="D25404">
        <f t="shared" si="397"/>
        <v>274.67190000000005</v>
      </c>
    </row>
    <row r="25405" spans="1:4" x14ac:dyDescent="0.15">
      <c r="A25405" s="7">
        <v>847.80100000000004</v>
      </c>
      <c r="B25405" s="7">
        <v>274705.90000000002</v>
      </c>
      <c r="D25405">
        <f t="shared" si="397"/>
        <v>274.70590000000004</v>
      </c>
    </row>
    <row r="25406" spans="1:4" x14ac:dyDescent="0.15">
      <c r="A25406" s="7">
        <v>847.83600000000001</v>
      </c>
      <c r="B25406" s="7">
        <v>274740</v>
      </c>
      <c r="D25406">
        <f t="shared" si="397"/>
        <v>274.74</v>
      </c>
    </row>
    <row r="25407" spans="1:4" x14ac:dyDescent="0.15">
      <c r="A25407" s="7">
        <v>847.86900000000003</v>
      </c>
      <c r="B25407" s="7">
        <v>274780.59999999998</v>
      </c>
      <c r="D25407">
        <f t="shared" si="397"/>
        <v>274.78059999999999</v>
      </c>
    </row>
    <row r="25408" spans="1:4" x14ac:dyDescent="0.15">
      <c r="A25408" s="7">
        <v>847.90200000000004</v>
      </c>
      <c r="B25408" s="7">
        <v>274813.7</v>
      </c>
      <c r="D25408">
        <f t="shared" si="397"/>
        <v>274.81370000000004</v>
      </c>
    </row>
    <row r="25409" spans="1:4" x14ac:dyDescent="0.15">
      <c r="A25409" s="7">
        <v>847.93499999999995</v>
      </c>
      <c r="B25409" s="7">
        <v>274847.7</v>
      </c>
      <c r="D25409">
        <f t="shared" si="397"/>
        <v>274.84770000000003</v>
      </c>
    </row>
    <row r="25410" spans="1:4" x14ac:dyDescent="0.15">
      <c r="A25410" s="7">
        <v>847.96799999999996</v>
      </c>
      <c r="B25410" s="7">
        <v>274894.90000000002</v>
      </c>
      <c r="D25410">
        <f t="shared" si="397"/>
        <v>274.89490000000001</v>
      </c>
    </row>
    <row r="25411" spans="1:4" x14ac:dyDescent="0.15">
      <c r="A25411" s="7">
        <v>848.00099999999998</v>
      </c>
      <c r="B25411" s="7">
        <v>274928.90000000002</v>
      </c>
      <c r="D25411">
        <f t="shared" si="397"/>
        <v>274.9289</v>
      </c>
    </row>
    <row r="25412" spans="1:4" x14ac:dyDescent="0.15">
      <c r="A25412" s="7">
        <v>848.03599999999994</v>
      </c>
      <c r="B25412" s="7">
        <v>274962.90000000002</v>
      </c>
      <c r="D25412">
        <f t="shared" si="397"/>
        <v>274.96290000000005</v>
      </c>
    </row>
    <row r="25413" spans="1:4" x14ac:dyDescent="0.15">
      <c r="A25413" s="7">
        <v>848.06899999999996</v>
      </c>
      <c r="B25413" s="7">
        <v>274996</v>
      </c>
      <c r="D25413">
        <f t="shared" si="397"/>
        <v>274.99599999999998</v>
      </c>
    </row>
    <row r="25414" spans="1:4" x14ac:dyDescent="0.15">
      <c r="A25414" s="7">
        <v>848.10199999999998</v>
      </c>
      <c r="B25414" s="7">
        <v>275036.7</v>
      </c>
      <c r="D25414">
        <f t="shared" si="397"/>
        <v>275.0367</v>
      </c>
    </row>
    <row r="25415" spans="1:4" x14ac:dyDescent="0.15">
      <c r="A25415" s="7">
        <v>848.13400000000001</v>
      </c>
      <c r="B25415" s="7">
        <v>275064</v>
      </c>
      <c r="D25415">
        <f t="shared" si="397"/>
        <v>275.06400000000002</v>
      </c>
    </row>
    <row r="25416" spans="1:4" x14ac:dyDescent="0.15">
      <c r="A25416" s="7">
        <v>848.16899999999998</v>
      </c>
      <c r="B25416" s="7">
        <v>275104.7</v>
      </c>
      <c r="D25416">
        <f t="shared" ref="D25416:D25479" si="398">B25416/1000</f>
        <v>275.10470000000004</v>
      </c>
    </row>
    <row r="25417" spans="1:4" x14ac:dyDescent="0.15">
      <c r="A25417" s="7">
        <v>848.202</v>
      </c>
      <c r="B25417" s="7">
        <v>275145.3</v>
      </c>
      <c r="D25417">
        <f t="shared" si="398"/>
        <v>275.14529999999996</v>
      </c>
    </row>
    <row r="25418" spans="1:4" x14ac:dyDescent="0.15">
      <c r="A25418" s="7">
        <v>848.23500000000001</v>
      </c>
      <c r="B25418" s="7">
        <v>275178.40000000002</v>
      </c>
      <c r="D25418">
        <f t="shared" si="398"/>
        <v>275.17840000000001</v>
      </c>
    </row>
    <row r="25419" spans="1:4" x14ac:dyDescent="0.15">
      <c r="A25419" s="7">
        <v>848.26900000000001</v>
      </c>
      <c r="B25419" s="7">
        <v>275212.40000000002</v>
      </c>
      <c r="D25419">
        <f t="shared" si="398"/>
        <v>275.2124</v>
      </c>
    </row>
    <row r="25420" spans="1:4" x14ac:dyDescent="0.15">
      <c r="A25420" s="7">
        <v>848.30200000000002</v>
      </c>
      <c r="B25420" s="7">
        <v>275246.40000000002</v>
      </c>
      <c r="D25420">
        <f t="shared" si="398"/>
        <v>275.24640000000005</v>
      </c>
    </row>
    <row r="25421" spans="1:4" x14ac:dyDescent="0.15">
      <c r="A25421" s="7">
        <v>848.33500000000004</v>
      </c>
      <c r="B25421" s="7">
        <v>275272.8</v>
      </c>
      <c r="D25421">
        <f t="shared" si="398"/>
        <v>275.27279999999996</v>
      </c>
    </row>
    <row r="25422" spans="1:4" x14ac:dyDescent="0.15">
      <c r="A25422" s="7">
        <v>848.37</v>
      </c>
      <c r="B25422" s="7">
        <v>275306.90000000002</v>
      </c>
      <c r="D25422">
        <f t="shared" si="398"/>
        <v>275.30690000000004</v>
      </c>
    </row>
    <row r="25423" spans="1:4" x14ac:dyDescent="0.15">
      <c r="A25423" s="7">
        <v>848.40200000000004</v>
      </c>
      <c r="B25423" s="7">
        <v>275354.09999999998</v>
      </c>
      <c r="D25423">
        <f t="shared" si="398"/>
        <v>275.35409999999996</v>
      </c>
    </row>
    <row r="25424" spans="1:4" x14ac:dyDescent="0.15">
      <c r="A25424" s="7">
        <v>848.43499999999995</v>
      </c>
      <c r="B25424" s="7">
        <v>275388.09999999998</v>
      </c>
      <c r="D25424">
        <f t="shared" si="398"/>
        <v>275.38809999999995</v>
      </c>
    </row>
    <row r="25425" spans="1:4" x14ac:dyDescent="0.15">
      <c r="A25425" s="7">
        <v>848.46799999999996</v>
      </c>
      <c r="B25425" s="7">
        <v>275415.5</v>
      </c>
      <c r="D25425">
        <f t="shared" si="398"/>
        <v>275.41550000000001</v>
      </c>
    </row>
    <row r="25426" spans="1:4" x14ac:dyDescent="0.15">
      <c r="A25426" s="7">
        <v>848.50099999999998</v>
      </c>
      <c r="B25426" s="7">
        <v>275448.59999999998</v>
      </c>
      <c r="D25426">
        <f t="shared" si="398"/>
        <v>275.4486</v>
      </c>
    </row>
    <row r="25427" spans="1:4" x14ac:dyDescent="0.15">
      <c r="A25427" s="7">
        <v>848.53499999999997</v>
      </c>
      <c r="B25427" s="7">
        <v>275489.2</v>
      </c>
      <c r="D25427">
        <f t="shared" si="398"/>
        <v>275.48920000000004</v>
      </c>
    </row>
    <row r="25428" spans="1:4" x14ac:dyDescent="0.15">
      <c r="A25428" s="7">
        <v>848.56899999999996</v>
      </c>
      <c r="B25428" s="7">
        <v>275516.59999999998</v>
      </c>
      <c r="D25428">
        <f t="shared" si="398"/>
        <v>275.51659999999998</v>
      </c>
    </row>
    <row r="25429" spans="1:4" x14ac:dyDescent="0.15">
      <c r="A25429" s="7">
        <v>848.60199999999998</v>
      </c>
      <c r="B25429" s="7">
        <v>275557.3</v>
      </c>
      <c r="D25429">
        <f t="shared" si="398"/>
        <v>275.5573</v>
      </c>
    </row>
    <row r="25430" spans="1:4" x14ac:dyDescent="0.15">
      <c r="A25430" s="7">
        <v>848.63499999999999</v>
      </c>
      <c r="B25430" s="7">
        <v>275591.3</v>
      </c>
      <c r="D25430">
        <f t="shared" si="398"/>
        <v>275.59129999999999</v>
      </c>
    </row>
    <row r="25431" spans="1:4" x14ac:dyDescent="0.15">
      <c r="A25431" s="7">
        <v>848.66899999999998</v>
      </c>
      <c r="B25431" s="7">
        <v>275617.7</v>
      </c>
      <c r="D25431">
        <f t="shared" si="398"/>
        <v>275.61770000000001</v>
      </c>
    </row>
    <row r="25432" spans="1:4" x14ac:dyDescent="0.15">
      <c r="A25432" s="7">
        <v>848.702</v>
      </c>
      <c r="B25432" s="7">
        <v>275645.09999999998</v>
      </c>
      <c r="D25432">
        <f t="shared" si="398"/>
        <v>275.64509999999996</v>
      </c>
    </row>
    <row r="25433" spans="1:4" x14ac:dyDescent="0.15">
      <c r="A25433" s="7">
        <v>848.73500000000001</v>
      </c>
      <c r="B25433" s="7">
        <v>275685.8</v>
      </c>
      <c r="D25433">
        <f t="shared" si="398"/>
        <v>275.68579999999997</v>
      </c>
    </row>
    <row r="25434" spans="1:4" x14ac:dyDescent="0.15">
      <c r="A25434" s="7">
        <v>848.76800000000003</v>
      </c>
      <c r="B25434" s="7">
        <v>275718.8</v>
      </c>
      <c r="D25434">
        <f t="shared" si="398"/>
        <v>275.71879999999999</v>
      </c>
    </row>
    <row r="25435" spans="1:4" x14ac:dyDescent="0.15">
      <c r="A25435" s="7">
        <v>848.80100000000004</v>
      </c>
      <c r="B25435" s="7">
        <v>275759.40000000002</v>
      </c>
      <c r="D25435">
        <f t="shared" si="398"/>
        <v>275.75940000000003</v>
      </c>
    </row>
    <row r="25436" spans="1:4" x14ac:dyDescent="0.15">
      <c r="A25436" s="7">
        <v>848.83500000000004</v>
      </c>
      <c r="B25436" s="7">
        <v>275793.5</v>
      </c>
      <c r="D25436">
        <f t="shared" si="398"/>
        <v>275.79349999999999</v>
      </c>
    </row>
    <row r="25437" spans="1:4" x14ac:dyDescent="0.15">
      <c r="A25437" s="7">
        <v>848.86800000000005</v>
      </c>
      <c r="B25437" s="7">
        <v>275827.5</v>
      </c>
      <c r="D25437">
        <f t="shared" si="398"/>
        <v>275.82749999999999</v>
      </c>
    </row>
    <row r="25438" spans="1:4" x14ac:dyDescent="0.15">
      <c r="A25438" s="7">
        <v>848.90099999999995</v>
      </c>
      <c r="B25438" s="7">
        <v>275853.90000000002</v>
      </c>
      <c r="D25438">
        <f t="shared" si="398"/>
        <v>275.85390000000001</v>
      </c>
    </row>
    <row r="25439" spans="1:4" x14ac:dyDescent="0.15">
      <c r="A25439" s="7">
        <v>848.93600000000004</v>
      </c>
      <c r="B25439" s="7">
        <v>275887.90000000002</v>
      </c>
      <c r="D25439">
        <f t="shared" si="398"/>
        <v>275.8879</v>
      </c>
    </row>
    <row r="25440" spans="1:4" x14ac:dyDescent="0.15">
      <c r="A25440" s="7">
        <v>848.96900000000005</v>
      </c>
      <c r="B25440" s="7">
        <v>275922</v>
      </c>
      <c r="D25440">
        <f t="shared" si="398"/>
        <v>275.92200000000003</v>
      </c>
    </row>
    <row r="25441" spans="1:4" x14ac:dyDescent="0.15">
      <c r="A25441" s="7">
        <v>849.00199999999995</v>
      </c>
      <c r="B25441" s="7">
        <v>275962.59999999998</v>
      </c>
      <c r="D25441">
        <f t="shared" si="398"/>
        <v>275.96259999999995</v>
      </c>
    </row>
    <row r="25442" spans="1:4" x14ac:dyDescent="0.15">
      <c r="A25442" s="7">
        <v>849.03599999999994</v>
      </c>
      <c r="B25442" s="7">
        <v>275996.59999999998</v>
      </c>
      <c r="D25442">
        <f t="shared" si="398"/>
        <v>275.9966</v>
      </c>
    </row>
    <row r="25443" spans="1:4" x14ac:dyDescent="0.15">
      <c r="A25443" s="7">
        <v>849.06899999999996</v>
      </c>
      <c r="B25443" s="7">
        <v>276029.7</v>
      </c>
      <c r="D25443">
        <f t="shared" si="398"/>
        <v>276.02969999999999</v>
      </c>
    </row>
    <row r="25444" spans="1:4" x14ac:dyDescent="0.15">
      <c r="A25444" s="7">
        <v>849.10199999999998</v>
      </c>
      <c r="B25444" s="7">
        <v>276063.7</v>
      </c>
      <c r="D25444">
        <f t="shared" si="398"/>
        <v>276.06370000000004</v>
      </c>
    </row>
    <row r="25445" spans="1:4" x14ac:dyDescent="0.15">
      <c r="A25445" s="7">
        <v>849.13499999999999</v>
      </c>
      <c r="B25445" s="7">
        <v>276083.5</v>
      </c>
      <c r="D25445">
        <f t="shared" si="398"/>
        <v>276.08350000000002</v>
      </c>
    </row>
    <row r="25446" spans="1:4" x14ac:dyDescent="0.15">
      <c r="A25446" s="7">
        <v>849.16800000000001</v>
      </c>
      <c r="B25446" s="7">
        <v>276117.59999999998</v>
      </c>
      <c r="D25446">
        <f t="shared" si="398"/>
        <v>276.11759999999998</v>
      </c>
    </row>
    <row r="25447" spans="1:4" x14ac:dyDescent="0.15">
      <c r="A25447" s="7">
        <v>849.20299999999997</v>
      </c>
      <c r="B25447" s="7">
        <v>276151.59999999998</v>
      </c>
      <c r="D25447">
        <f t="shared" si="398"/>
        <v>276.15159999999997</v>
      </c>
    </row>
    <row r="25448" spans="1:4" x14ac:dyDescent="0.15">
      <c r="A25448" s="7">
        <v>849.23500000000001</v>
      </c>
      <c r="B25448" s="7">
        <v>276192.2</v>
      </c>
      <c r="D25448">
        <f t="shared" si="398"/>
        <v>276.19220000000001</v>
      </c>
    </row>
    <row r="25449" spans="1:4" x14ac:dyDescent="0.15">
      <c r="A25449" s="7">
        <v>849.26800000000003</v>
      </c>
      <c r="B25449" s="7">
        <v>276218.7</v>
      </c>
      <c r="D25449">
        <f t="shared" si="398"/>
        <v>276.21870000000001</v>
      </c>
    </row>
    <row r="25450" spans="1:4" x14ac:dyDescent="0.15">
      <c r="A25450" s="7">
        <v>849.30100000000004</v>
      </c>
      <c r="B25450" s="7">
        <v>276246</v>
      </c>
      <c r="D25450">
        <f t="shared" si="398"/>
        <v>276.24599999999998</v>
      </c>
    </row>
    <row r="25451" spans="1:4" x14ac:dyDescent="0.15">
      <c r="A25451" s="7">
        <v>849.33600000000001</v>
      </c>
      <c r="B25451" s="7">
        <v>276286.7</v>
      </c>
      <c r="D25451">
        <f t="shared" si="398"/>
        <v>276.2867</v>
      </c>
    </row>
    <row r="25452" spans="1:4" x14ac:dyDescent="0.15">
      <c r="A25452" s="7">
        <v>849.36900000000003</v>
      </c>
      <c r="B25452" s="7">
        <v>276327.3</v>
      </c>
      <c r="D25452">
        <f t="shared" si="398"/>
        <v>276.32729999999998</v>
      </c>
    </row>
    <row r="25453" spans="1:4" x14ac:dyDescent="0.15">
      <c r="A25453" s="7">
        <v>849.40099999999995</v>
      </c>
      <c r="B25453" s="7">
        <v>276361.3</v>
      </c>
      <c r="D25453">
        <f t="shared" si="398"/>
        <v>276.36129999999997</v>
      </c>
    </row>
    <row r="25454" spans="1:4" x14ac:dyDescent="0.15">
      <c r="A25454" s="7">
        <v>849.43399999999997</v>
      </c>
      <c r="B25454" s="7">
        <v>276381.2</v>
      </c>
      <c r="D25454">
        <f t="shared" si="398"/>
        <v>276.38120000000004</v>
      </c>
    </row>
    <row r="25455" spans="1:4" x14ac:dyDescent="0.15">
      <c r="A25455" s="7">
        <v>849.46900000000005</v>
      </c>
      <c r="B25455" s="7">
        <v>276421.8</v>
      </c>
      <c r="D25455">
        <f t="shared" si="398"/>
        <v>276.42179999999996</v>
      </c>
    </row>
    <row r="25456" spans="1:4" x14ac:dyDescent="0.15">
      <c r="A25456" s="7">
        <v>849.50199999999995</v>
      </c>
      <c r="B25456" s="7">
        <v>276449.2</v>
      </c>
      <c r="D25456">
        <f t="shared" si="398"/>
        <v>276.44920000000002</v>
      </c>
    </row>
    <row r="25457" spans="1:4" x14ac:dyDescent="0.15">
      <c r="A25457" s="7">
        <v>849.53499999999997</v>
      </c>
      <c r="B25457" s="7">
        <v>276475.7</v>
      </c>
      <c r="D25457">
        <f t="shared" si="398"/>
        <v>276.47570000000002</v>
      </c>
    </row>
    <row r="25458" spans="1:4" x14ac:dyDescent="0.15">
      <c r="A25458" s="7">
        <v>849.57</v>
      </c>
      <c r="B25458" s="7">
        <v>276509.7</v>
      </c>
      <c r="D25458">
        <f t="shared" si="398"/>
        <v>276.50970000000001</v>
      </c>
    </row>
    <row r="25459" spans="1:4" x14ac:dyDescent="0.15">
      <c r="A25459" s="7">
        <v>849.60199999999998</v>
      </c>
      <c r="B25459" s="7">
        <v>276550.3</v>
      </c>
      <c r="D25459">
        <f t="shared" si="398"/>
        <v>276.55029999999999</v>
      </c>
    </row>
    <row r="25460" spans="1:4" x14ac:dyDescent="0.15">
      <c r="A25460" s="7">
        <v>849.63499999999999</v>
      </c>
      <c r="B25460" s="7">
        <v>276570.09999999998</v>
      </c>
      <c r="D25460">
        <f t="shared" si="398"/>
        <v>276.57009999999997</v>
      </c>
    </row>
    <row r="25461" spans="1:4" x14ac:dyDescent="0.15">
      <c r="A25461" s="7">
        <v>849.66899999999998</v>
      </c>
      <c r="B25461" s="7">
        <v>276597.5</v>
      </c>
      <c r="D25461">
        <f t="shared" si="398"/>
        <v>276.59750000000003</v>
      </c>
    </row>
    <row r="25462" spans="1:4" x14ac:dyDescent="0.15">
      <c r="A25462" s="7">
        <v>849.70100000000002</v>
      </c>
      <c r="B25462" s="7">
        <v>276624</v>
      </c>
      <c r="D25462">
        <f t="shared" si="398"/>
        <v>276.62400000000002</v>
      </c>
    </row>
    <row r="25463" spans="1:4" x14ac:dyDescent="0.15">
      <c r="A25463" s="7">
        <v>849.73500000000001</v>
      </c>
      <c r="B25463" s="7">
        <v>276658</v>
      </c>
      <c r="D25463">
        <f t="shared" si="398"/>
        <v>276.65800000000002</v>
      </c>
    </row>
    <row r="25464" spans="1:4" x14ac:dyDescent="0.15">
      <c r="A25464" s="7">
        <v>849.76900000000001</v>
      </c>
      <c r="B25464" s="7">
        <v>276692</v>
      </c>
      <c r="D25464">
        <f t="shared" si="398"/>
        <v>276.69200000000001</v>
      </c>
    </row>
    <row r="25465" spans="1:4" x14ac:dyDescent="0.15">
      <c r="A25465" s="7">
        <v>849.80200000000002</v>
      </c>
      <c r="B25465" s="7">
        <v>276726</v>
      </c>
      <c r="D25465">
        <f t="shared" si="398"/>
        <v>276.726</v>
      </c>
    </row>
    <row r="25466" spans="1:4" x14ac:dyDescent="0.15">
      <c r="A25466" s="7">
        <v>849.83500000000004</v>
      </c>
      <c r="B25466" s="7">
        <v>276752.5</v>
      </c>
      <c r="D25466">
        <f t="shared" si="398"/>
        <v>276.7525</v>
      </c>
    </row>
    <row r="25467" spans="1:4" x14ac:dyDescent="0.15">
      <c r="A25467" s="7">
        <v>849.86800000000005</v>
      </c>
      <c r="B25467" s="7">
        <v>276793.09999999998</v>
      </c>
      <c r="D25467">
        <f t="shared" si="398"/>
        <v>276.79309999999998</v>
      </c>
    </row>
    <row r="25468" spans="1:4" x14ac:dyDescent="0.15">
      <c r="A25468" s="7">
        <v>849.90200000000004</v>
      </c>
      <c r="B25468" s="7">
        <v>276820.5</v>
      </c>
      <c r="D25468">
        <f t="shared" si="398"/>
        <v>276.82049999999998</v>
      </c>
    </row>
    <row r="25469" spans="1:4" x14ac:dyDescent="0.15">
      <c r="A25469" s="7">
        <v>849.93499999999995</v>
      </c>
      <c r="B25469" s="7">
        <v>276833.8</v>
      </c>
      <c r="D25469">
        <f t="shared" si="398"/>
        <v>276.8338</v>
      </c>
    </row>
    <row r="25470" spans="1:4" x14ac:dyDescent="0.15">
      <c r="A25470" s="7">
        <v>849.96799999999996</v>
      </c>
      <c r="B25470" s="7">
        <v>276867.8</v>
      </c>
      <c r="D25470">
        <f t="shared" si="398"/>
        <v>276.86779999999999</v>
      </c>
    </row>
    <row r="25471" spans="1:4" x14ac:dyDescent="0.15">
      <c r="A25471" s="7">
        <v>850.00099999999998</v>
      </c>
      <c r="B25471" s="7">
        <v>276901.8</v>
      </c>
      <c r="D25471">
        <f t="shared" si="398"/>
        <v>276.90179999999998</v>
      </c>
    </row>
    <row r="25472" spans="1:4" x14ac:dyDescent="0.15">
      <c r="A25472" s="7">
        <v>850.03599999999994</v>
      </c>
      <c r="B25472" s="7">
        <v>276934.8</v>
      </c>
      <c r="D25472">
        <f t="shared" si="398"/>
        <v>276.9348</v>
      </c>
    </row>
    <row r="25473" spans="1:4" x14ac:dyDescent="0.15">
      <c r="A25473" s="7">
        <v>850.06899999999996</v>
      </c>
      <c r="B25473" s="7">
        <v>276968.8</v>
      </c>
      <c r="D25473">
        <f t="shared" si="398"/>
        <v>276.96879999999999</v>
      </c>
    </row>
    <row r="25474" spans="1:4" x14ac:dyDescent="0.15">
      <c r="A25474" s="7">
        <v>850.10199999999998</v>
      </c>
      <c r="B25474" s="7">
        <v>277002.90000000002</v>
      </c>
      <c r="D25474">
        <f t="shared" si="398"/>
        <v>277.00290000000001</v>
      </c>
    </row>
    <row r="25475" spans="1:4" x14ac:dyDescent="0.15">
      <c r="A25475" s="7">
        <v>850.13499999999999</v>
      </c>
      <c r="B25475" s="7">
        <v>277029.3</v>
      </c>
      <c r="D25475">
        <f t="shared" si="398"/>
        <v>277.02929999999998</v>
      </c>
    </row>
    <row r="25476" spans="1:4" x14ac:dyDescent="0.15">
      <c r="A25476" s="7">
        <v>850.16800000000001</v>
      </c>
      <c r="B25476" s="7">
        <v>277069.90000000002</v>
      </c>
      <c r="D25476">
        <f t="shared" si="398"/>
        <v>277.06990000000002</v>
      </c>
    </row>
    <row r="25477" spans="1:4" x14ac:dyDescent="0.15">
      <c r="A25477" s="7">
        <v>850.202</v>
      </c>
      <c r="B25477" s="7">
        <v>277110.59999999998</v>
      </c>
      <c r="D25477">
        <f t="shared" si="398"/>
        <v>277.11059999999998</v>
      </c>
    </row>
    <row r="25478" spans="1:4" x14ac:dyDescent="0.15">
      <c r="A25478" s="7">
        <v>850.23500000000001</v>
      </c>
      <c r="B25478" s="7">
        <v>277138</v>
      </c>
      <c r="D25478">
        <f t="shared" si="398"/>
        <v>277.13799999999998</v>
      </c>
    </row>
    <row r="25479" spans="1:4" x14ac:dyDescent="0.15">
      <c r="A25479" s="7">
        <v>850.26800000000003</v>
      </c>
      <c r="B25479" s="7">
        <v>277157.8</v>
      </c>
      <c r="D25479">
        <f t="shared" si="398"/>
        <v>277.15780000000001</v>
      </c>
    </row>
    <row r="25480" spans="1:4" x14ac:dyDescent="0.15">
      <c r="A25480" s="7">
        <v>850.30100000000004</v>
      </c>
      <c r="B25480" s="7">
        <v>277185.2</v>
      </c>
      <c r="D25480">
        <f t="shared" ref="D25480:D25543" si="399">B25480/1000</f>
        <v>277.18520000000001</v>
      </c>
    </row>
    <row r="25481" spans="1:4" x14ac:dyDescent="0.15">
      <c r="A25481" s="7">
        <v>850.33500000000004</v>
      </c>
      <c r="B25481" s="7">
        <v>277212.59999999998</v>
      </c>
      <c r="D25481">
        <f t="shared" si="399"/>
        <v>277.21259999999995</v>
      </c>
    </row>
    <row r="25482" spans="1:4" x14ac:dyDescent="0.15">
      <c r="A25482" s="7">
        <v>850.36900000000003</v>
      </c>
      <c r="B25482" s="7">
        <v>277252.3</v>
      </c>
      <c r="D25482">
        <f t="shared" si="399"/>
        <v>277.25229999999999</v>
      </c>
    </row>
    <row r="25483" spans="1:4" x14ac:dyDescent="0.15">
      <c r="A25483" s="7">
        <v>850.40099999999995</v>
      </c>
      <c r="B25483" s="7">
        <v>277279.7</v>
      </c>
      <c r="D25483">
        <f t="shared" si="399"/>
        <v>277.27969999999999</v>
      </c>
    </row>
    <row r="25484" spans="1:4" x14ac:dyDescent="0.15">
      <c r="A25484" s="7">
        <v>850.43499999999995</v>
      </c>
      <c r="B25484" s="7">
        <v>277307.09999999998</v>
      </c>
      <c r="D25484">
        <f t="shared" si="399"/>
        <v>277.30709999999999</v>
      </c>
    </row>
    <row r="25485" spans="1:4" x14ac:dyDescent="0.15">
      <c r="A25485" s="7">
        <v>850.46799999999996</v>
      </c>
      <c r="B25485" s="7">
        <v>277340.2</v>
      </c>
      <c r="D25485">
        <f t="shared" si="399"/>
        <v>277.34020000000004</v>
      </c>
    </row>
    <row r="25486" spans="1:4" x14ac:dyDescent="0.15">
      <c r="A25486" s="7">
        <v>850.50199999999995</v>
      </c>
      <c r="B25486" s="7">
        <v>277367.59999999998</v>
      </c>
      <c r="D25486">
        <f t="shared" si="399"/>
        <v>277.36759999999998</v>
      </c>
    </row>
    <row r="25487" spans="1:4" x14ac:dyDescent="0.15">
      <c r="A25487" s="7">
        <v>850.53499999999997</v>
      </c>
      <c r="B25487" s="7">
        <v>277387.40000000002</v>
      </c>
      <c r="D25487">
        <f t="shared" si="399"/>
        <v>277.38740000000001</v>
      </c>
    </row>
    <row r="25488" spans="1:4" x14ac:dyDescent="0.15">
      <c r="A25488" s="7">
        <v>850.56799999999998</v>
      </c>
      <c r="B25488" s="7">
        <v>277428</v>
      </c>
      <c r="D25488">
        <f t="shared" si="399"/>
        <v>277.428</v>
      </c>
    </row>
    <row r="25489" spans="1:4" x14ac:dyDescent="0.15">
      <c r="A25489" s="7">
        <v>850.60299999999995</v>
      </c>
      <c r="B25489" s="7">
        <v>277455.40000000002</v>
      </c>
      <c r="D25489">
        <f t="shared" si="399"/>
        <v>277.4554</v>
      </c>
    </row>
    <row r="25490" spans="1:4" x14ac:dyDescent="0.15">
      <c r="A25490" s="7">
        <v>850.63400000000001</v>
      </c>
      <c r="B25490" s="7">
        <v>277489.5</v>
      </c>
      <c r="D25490">
        <f t="shared" si="399"/>
        <v>277.48950000000002</v>
      </c>
    </row>
    <row r="25491" spans="1:4" x14ac:dyDescent="0.15">
      <c r="A25491" s="7">
        <v>850.66899999999998</v>
      </c>
      <c r="B25491" s="7">
        <v>277522.5</v>
      </c>
      <c r="D25491">
        <f t="shared" si="399"/>
        <v>277.52249999999998</v>
      </c>
    </row>
    <row r="25492" spans="1:4" x14ac:dyDescent="0.15">
      <c r="A25492" s="7">
        <v>850.70100000000002</v>
      </c>
      <c r="B25492" s="7">
        <v>277563.2</v>
      </c>
      <c r="D25492">
        <f t="shared" si="399"/>
        <v>277.56319999999999</v>
      </c>
    </row>
    <row r="25493" spans="1:4" x14ac:dyDescent="0.15">
      <c r="A25493" s="7">
        <v>850.73500000000001</v>
      </c>
      <c r="B25493" s="7">
        <v>277583.90000000002</v>
      </c>
      <c r="D25493">
        <f t="shared" si="399"/>
        <v>277.58390000000003</v>
      </c>
    </row>
    <row r="25494" spans="1:4" x14ac:dyDescent="0.15">
      <c r="A25494" s="7">
        <v>850.76800000000003</v>
      </c>
      <c r="B25494" s="7">
        <v>277610.40000000002</v>
      </c>
      <c r="D25494">
        <f t="shared" si="399"/>
        <v>277.61040000000003</v>
      </c>
    </row>
    <row r="25495" spans="1:4" x14ac:dyDescent="0.15">
      <c r="A25495" s="7">
        <v>850.803</v>
      </c>
      <c r="B25495" s="7">
        <v>277637.8</v>
      </c>
      <c r="D25495">
        <f t="shared" si="399"/>
        <v>277.63779999999997</v>
      </c>
    </row>
    <row r="25496" spans="1:4" x14ac:dyDescent="0.15">
      <c r="A25496" s="7">
        <v>850.83600000000001</v>
      </c>
      <c r="B25496" s="7">
        <v>277671.8</v>
      </c>
      <c r="D25496">
        <f t="shared" si="399"/>
        <v>277.67179999999996</v>
      </c>
    </row>
    <row r="25497" spans="1:4" x14ac:dyDescent="0.15">
      <c r="A25497" s="7">
        <v>850.86900000000003</v>
      </c>
      <c r="B25497" s="7">
        <v>277704.90000000002</v>
      </c>
      <c r="D25497">
        <f t="shared" si="399"/>
        <v>277.70490000000001</v>
      </c>
    </row>
    <row r="25498" spans="1:4" x14ac:dyDescent="0.15">
      <c r="A25498" s="7">
        <v>850.90099999999995</v>
      </c>
      <c r="B25498" s="7">
        <v>277732.3</v>
      </c>
      <c r="D25498">
        <f t="shared" si="399"/>
        <v>277.73230000000001</v>
      </c>
    </row>
    <row r="25499" spans="1:4" x14ac:dyDescent="0.15">
      <c r="A25499" s="7">
        <v>850.93499999999995</v>
      </c>
      <c r="B25499" s="7">
        <v>277753.09999999998</v>
      </c>
      <c r="D25499">
        <f t="shared" si="399"/>
        <v>277.75309999999996</v>
      </c>
    </row>
    <row r="25500" spans="1:4" x14ac:dyDescent="0.15">
      <c r="A25500" s="7">
        <v>850.96799999999996</v>
      </c>
      <c r="B25500" s="7">
        <v>277792.8</v>
      </c>
      <c r="D25500">
        <f t="shared" si="399"/>
        <v>277.7928</v>
      </c>
    </row>
    <row r="25501" spans="1:4" x14ac:dyDescent="0.15">
      <c r="A25501" s="7">
        <v>851.00099999999998</v>
      </c>
      <c r="B25501" s="7">
        <v>277820.2</v>
      </c>
      <c r="D25501">
        <f t="shared" si="399"/>
        <v>277.8202</v>
      </c>
    </row>
    <row r="25502" spans="1:4" x14ac:dyDescent="0.15">
      <c r="A25502" s="7">
        <v>851.03599999999994</v>
      </c>
      <c r="B25502" s="7">
        <v>277854.2</v>
      </c>
      <c r="D25502">
        <f t="shared" si="399"/>
        <v>277.85419999999999</v>
      </c>
    </row>
    <row r="25503" spans="1:4" x14ac:dyDescent="0.15">
      <c r="A25503" s="7">
        <v>851.06899999999996</v>
      </c>
      <c r="B25503" s="7">
        <v>277880.59999999998</v>
      </c>
      <c r="D25503">
        <f t="shared" si="399"/>
        <v>277.88059999999996</v>
      </c>
    </row>
    <row r="25504" spans="1:4" x14ac:dyDescent="0.15">
      <c r="A25504" s="7">
        <v>851.10199999999998</v>
      </c>
      <c r="B25504" s="7">
        <v>277914.7</v>
      </c>
      <c r="D25504">
        <f t="shared" si="399"/>
        <v>277.91470000000004</v>
      </c>
    </row>
    <row r="25505" spans="1:4" x14ac:dyDescent="0.15">
      <c r="A25505" s="7">
        <v>851.13400000000001</v>
      </c>
      <c r="B25505" s="7">
        <v>277935.40000000002</v>
      </c>
      <c r="D25505">
        <f t="shared" si="399"/>
        <v>277.93540000000002</v>
      </c>
    </row>
    <row r="25506" spans="1:4" x14ac:dyDescent="0.15">
      <c r="A25506" s="7">
        <v>851.16899999999998</v>
      </c>
      <c r="B25506" s="7">
        <v>277961.90000000002</v>
      </c>
      <c r="D25506">
        <f t="shared" si="399"/>
        <v>277.96190000000001</v>
      </c>
    </row>
    <row r="25507" spans="1:4" x14ac:dyDescent="0.15">
      <c r="A25507" s="7">
        <v>851.202</v>
      </c>
      <c r="B25507" s="7">
        <v>278002.5</v>
      </c>
      <c r="D25507">
        <f t="shared" si="399"/>
        <v>278.0025</v>
      </c>
    </row>
    <row r="25508" spans="1:4" x14ac:dyDescent="0.15">
      <c r="A25508" s="7">
        <v>851.23500000000001</v>
      </c>
      <c r="B25508" s="7">
        <v>278023.3</v>
      </c>
      <c r="D25508">
        <f t="shared" si="399"/>
        <v>278.02330000000001</v>
      </c>
    </row>
    <row r="25509" spans="1:4" x14ac:dyDescent="0.15">
      <c r="A25509" s="7">
        <v>851.26800000000003</v>
      </c>
      <c r="B25509" s="7">
        <v>278056.40000000002</v>
      </c>
      <c r="D25509">
        <f t="shared" si="399"/>
        <v>278.0564</v>
      </c>
    </row>
    <row r="25510" spans="1:4" x14ac:dyDescent="0.15">
      <c r="A25510" s="7">
        <v>851.303</v>
      </c>
      <c r="B25510" s="7">
        <v>278083.8</v>
      </c>
      <c r="D25510">
        <f t="shared" si="399"/>
        <v>278.0838</v>
      </c>
    </row>
    <row r="25511" spans="1:4" x14ac:dyDescent="0.15">
      <c r="A25511" s="7">
        <v>851.33500000000004</v>
      </c>
      <c r="B25511" s="7">
        <v>278110.2</v>
      </c>
      <c r="D25511">
        <f t="shared" si="399"/>
        <v>278.11020000000002</v>
      </c>
    </row>
    <row r="25512" spans="1:4" x14ac:dyDescent="0.15">
      <c r="A25512" s="7">
        <v>851.36800000000005</v>
      </c>
      <c r="B25512" s="7">
        <v>278144.3</v>
      </c>
      <c r="D25512">
        <f t="shared" si="399"/>
        <v>278.14429999999999</v>
      </c>
    </row>
    <row r="25513" spans="1:4" x14ac:dyDescent="0.15">
      <c r="A25513" s="7">
        <v>851.40200000000004</v>
      </c>
      <c r="B25513" s="7">
        <v>278178.3</v>
      </c>
      <c r="D25513">
        <f t="shared" si="399"/>
        <v>278.17829999999998</v>
      </c>
    </row>
    <row r="25514" spans="1:4" x14ac:dyDescent="0.15">
      <c r="A25514" s="7">
        <v>851.43499999999995</v>
      </c>
      <c r="B25514" s="7">
        <v>278212.3</v>
      </c>
      <c r="D25514">
        <f t="shared" si="399"/>
        <v>278.21229999999997</v>
      </c>
    </row>
    <row r="25515" spans="1:4" x14ac:dyDescent="0.15">
      <c r="A25515" s="7">
        <v>851.46799999999996</v>
      </c>
      <c r="B25515" s="7">
        <v>278238.7</v>
      </c>
      <c r="D25515">
        <f t="shared" si="399"/>
        <v>278.23869999999999</v>
      </c>
    </row>
    <row r="25516" spans="1:4" x14ac:dyDescent="0.15">
      <c r="A25516" s="7">
        <v>851.50099999999998</v>
      </c>
      <c r="B25516" s="7">
        <v>278266.09999999998</v>
      </c>
      <c r="D25516">
        <f t="shared" si="399"/>
        <v>278.26609999999999</v>
      </c>
    </row>
    <row r="25517" spans="1:4" x14ac:dyDescent="0.15">
      <c r="A25517" s="7">
        <v>851.53499999999997</v>
      </c>
      <c r="B25517" s="7">
        <v>278306.8</v>
      </c>
      <c r="D25517">
        <f t="shared" si="399"/>
        <v>278.30680000000001</v>
      </c>
    </row>
    <row r="25518" spans="1:4" x14ac:dyDescent="0.15">
      <c r="A25518" s="7">
        <v>851.56799999999998</v>
      </c>
      <c r="B25518" s="7">
        <v>278333.2</v>
      </c>
      <c r="D25518">
        <f t="shared" si="399"/>
        <v>278.33320000000003</v>
      </c>
    </row>
    <row r="25519" spans="1:4" x14ac:dyDescent="0.15">
      <c r="A25519" s="7">
        <v>851.601</v>
      </c>
      <c r="B25519" s="7">
        <v>278373.8</v>
      </c>
      <c r="D25519">
        <f t="shared" si="399"/>
        <v>278.37379999999996</v>
      </c>
    </row>
    <row r="25520" spans="1:4" x14ac:dyDescent="0.15">
      <c r="A25520" s="7">
        <v>851.63499999999999</v>
      </c>
      <c r="B25520" s="7">
        <v>278394.59999999998</v>
      </c>
      <c r="D25520">
        <f t="shared" si="399"/>
        <v>278.39459999999997</v>
      </c>
    </row>
    <row r="25521" spans="1:4" x14ac:dyDescent="0.15">
      <c r="A25521" s="7">
        <v>851.66800000000001</v>
      </c>
      <c r="B25521" s="7">
        <v>278421.09999999998</v>
      </c>
      <c r="D25521">
        <f t="shared" si="399"/>
        <v>278.42109999999997</v>
      </c>
    </row>
    <row r="25522" spans="1:4" x14ac:dyDescent="0.15">
      <c r="A25522" s="7">
        <v>851.70100000000002</v>
      </c>
      <c r="B25522" s="7">
        <v>278461.7</v>
      </c>
      <c r="D25522">
        <f t="shared" si="399"/>
        <v>278.46170000000001</v>
      </c>
    </row>
    <row r="25523" spans="1:4" x14ac:dyDescent="0.15">
      <c r="A25523" s="7">
        <v>851.73500000000001</v>
      </c>
      <c r="B25523" s="7">
        <v>278489.09999999998</v>
      </c>
      <c r="D25523">
        <f t="shared" si="399"/>
        <v>278.48909999999995</v>
      </c>
    </row>
    <row r="25524" spans="1:4" x14ac:dyDescent="0.15">
      <c r="A25524" s="7">
        <v>851.76800000000003</v>
      </c>
      <c r="B25524" s="7">
        <v>278515.59999999998</v>
      </c>
      <c r="D25524">
        <f t="shared" si="399"/>
        <v>278.51559999999995</v>
      </c>
    </row>
    <row r="25525" spans="1:4" x14ac:dyDescent="0.15">
      <c r="A25525" s="7">
        <v>851.80100000000004</v>
      </c>
      <c r="B25525" s="7">
        <v>278556.2</v>
      </c>
      <c r="D25525">
        <f t="shared" si="399"/>
        <v>278.55619999999999</v>
      </c>
    </row>
    <row r="25526" spans="1:4" x14ac:dyDescent="0.15">
      <c r="A25526" s="7">
        <v>851.83600000000001</v>
      </c>
      <c r="B25526" s="7">
        <v>278596.8</v>
      </c>
      <c r="D25526">
        <f t="shared" si="399"/>
        <v>278.59679999999997</v>
      </c>
    </row>
    <row r="25527" spans="1:4" x14ac:dyDescent="0.15">
      <c r="A25527" s="7">
        <v>851.86800000000005</v>
      </c>
      <c r="B25527" s="7">
        <v>278624.2</v>
      </c>
      <c r="D25527">
        <f t="shared" si="399"/>
        <v>278.62420000000003</v>
      </c>
    </row>
    <row r="25528" spans="1:4" x14ac:dyDescent="0.15">
      <c r="A25528" s="7">
        <v>851.90200000000004</v>
      </c>
      <c r="B25528" s="7">
        <v>278650.7</v>
      </c>
      <c r="D25528">
        <f t="shared" si="399"/>
        <v>278.65070000000003</v>
      </c>
    </row>
    <row r="25529" spans="1:4" x14ac:dyDescent="0.15">
      <c r="A25529" s="7">
        <v>851.93600000000004</v>
      </c>
      <c r="B25529" s="7">
        <v>278691.3</v>
      </c>
      <c r="D25529">
        <f t="shared" si="399"/>
        <v>278.69130000000001</v>
      </c>
    </row>
    <row r="25530" spans="1:4" x14ac:dyDescent="0.15">
      <c r="A25530" s="7">
        <v>851.96900000000005</v>
      </c>
      <c r="B25530" s="7">
        <v>278712.09999999998</v>
      </c>
      <c r="D25530">
        <f t="shared" si="399"/>
        <v>278.71209999999996</v>
      </c>
    </row>
    <row r="25531" spans="1:4" x14ac:dyDescent="0.15">
      <c r="A25531" s="7">
        <v>852.00199999999995</v>
      </c>
      <c r="B25531" s="7">
        <v>278746.09999999998</v>
      </c>
      <c r="D25531">
        <f t="shared" si="399"/>
        <v>278.74609999999996</v>
      </c>
    </row>
    <row r="25532" spans="1:4" x14ac:dyDescent="0.15">
      <c r="A25532" s="7">
        <v>852.03499999999997</v>
      </c>
      <c r="B25532" s="7">
        <v>278779.2</v>
      </c>
      <c r="D25532">
        <f t="shared" si="399"/>
        <v>278.7792</v>
      </c>
    </row>
    <row r="25533" spans="1:4" x14ac:dyDescent="0.15">
      <c r="A25533" s="7">
        <v>852.06899999999996</v>
      </c>
      <c r="B25533" s="7">
        <v>278806.59999999998</v>
      </c>
      <c r="D25533">
        <f t="shared" si="399"/>
        <v>278.8066</v>
      </c>
    </row>
    <row r="25534" spans="1:4" x14ac:dyDescent="0.15">
      <c r="A25534" s="7">
        <v>852.10199999999998</v>
      </c>
      <c r="B25534" s="7">
        <v>278834</v>
      </c>
      <c r="D25534">
        <f t="shared" si="399"/>
        <v>278.834</v>
      </c>
    </row>
    <row r="25535" spans="1:4" x14ac:dyDescent="0.15">
      <c r="A25535" s="7">
        <v>852.13499999999999</v>
      </c>
      <c r="B25535" s="7">
        <v>278867</v>
      </c>
      <c r="D25535">
        <f t="shared" si="399"/>
        <v>278.86700000000002</v>
      </c>
    </row>
    <row r="25536" spans="1:4" x14ac:dyDescent="0.15">
      <c r="A25536" s="7">
        <v>852.16800000000001</v>
      </c>
      <c r="B25536" s="7">
        <v>278887.8</v>
      </c>
      <c r="D25536">
        <f t="shared" si="399"/>
        <v>278.88779999999997</v>
      </c>
    </row>
    <row r="25537" spans="1:4" x14ac:dyDescent="0.15">
      <c r="A25537" s="7">
        <v>852.202</v>
      </c>
      <c r="B25537" s="7">
        <v>278920.90000000002</v>
      </c>
      <c r="D25537">
        <f t="shared" si="399"/>
        <v>278.92090000000002</v>
      </c>
    </row>
    <row r="25538" spans="1:4" x14ac:dyDescent="0.15">
      <c r="A25538" s="7">
        <v>852.23500000000001</v>
      </c>
      <c r="B25538" s="7">
        <v>278954.90000000002</v>
      </c>
      <c r="D25538">
        <f t="shared" si="399"/>
        <v>278.95490000000001</v>
      </c>
    </row>
    <row r="25539" spans="1:4" x14ac:dyDescent="0.15">
      <c r="A25539" s="7">
        <v>852.26800000000003</v>
      </c>
      <c r="B25539" s="7">
        <v>278988.90000000002</v>
      </c>
      <c r="D25539">
        <f t="shared" si="399"/>
        <v>278.9889</v>
      </c>
    </row>
    <row r="25540" spans="1:4" x14ac:dyDescent="0.15">
      <c r="A25540" s="7">
        <v>852.30200000000002</v>
      </c>
      <c r="B25540" s="7">
        <v>279022.90000000002</v>
      </c>
      <c r="D25540">
        <f t="shared" si="399"/>
        <v>279.02290000000005</v>
      </c>
    </row>
    <row r="25541" spans="1:4" x14ac:dyDescent="0.15">
      <c r="A25541" s="7">
        <v>852.33500000000004</v>
      </c>
      <c r="B25541" s="7">
        <v>279056</v>
      </c>
      <c r="D25541">
        <f t="shared" si="399"/>
        <v>279.05599999999998</v>
      </c>
    </row>
    <row r="25542" spans="1:4" x14ac:dyDescent="0.15">
      <c r="A25542" s="7">
        <v>852.36900000000003</v>
      </c>
      <c r="B25542" s="7">
        <v>279083.40000000002</v>
      </c>
      <c r="D25542">
        <f t="shared" si="399"/>
        <v>279.08340000000004</v>
      </c>
    </row>
    <row r="25543" spans="1:4" x14ac:dyDescent="0.15">
      <c r="A25543" s="7">
        <v>852.40099999999995</v>
      </c>
      <c r="B25543" s="7">
        <v>279117.40000000002</v>
      </c>
      <c r="D25543">
        <f t="shared" si="399"/>
        <v>279.11740000000003</v>
      </c>
    </row>
    <row r="25544" spans="1:4" x14ac:dyDescent="0.15">
      <c r="A25544" s="7">
        <v>852.43600000000004</v>
      </c>
      <c r="B25544" s="7">
        <v>279137.3</v>
      </c>
      <c r="D25544">
        <f t="shared" ref="D25544:D25607" si="400">B25544/1000</f>
        <v>279.13729999999998</v>
      </c>
    </row>
    <row r="25545" spans="1:4" x14ac:dyDescent="0.15">
      <c r="A25545" s="7">
        <v>852.46900000000005</v>
      </c>
      <c r="B25545" s="7">
        <v>279164.7</v>
      </c>
      <c r="D25545">
        <f t="shared" si="400"/>
        <v>279.16470000000004</v>
      </c>
    </row>
    <row r="25546" spans="1:4" x14ac:dyDescent="0.15">
      <c r="A25546" s="7">
        <v>852.50199999999995</v>
      </c>
      <c r="B25546" s="7">
        <v>279198.7</v>
      </c>
      <c r="D25546">
        <f t="shared" si="400"/>
        <v>279.19870000000003</v>
      </c>
    </row>
    <row r="25547" spans="1:4" x14ac:dyDescent="0.15">
      <c r="A25547" s="7">
        <v>852.53499999999997</v>
      </c>
      <c r="B25547" s="7">
        <v>279225.09999999998</v>
      </c>
      <c r="D25547">
        <f t="shared" si="400"/>
        <v>279.2251</v>
      </c>
    </row>
    <row r="25548" spans="1:4" x14ac:dyDescent="0.15">
      <c r="A25548" s="7">
        <v>852.56899999999996</v>
      </c>
      <c r="B25548" s="7">
        <v>279252.5</v>
      </c>
      <c r="D25548">
        <f t="shared" si="400"/>
        <v>279.2525</v>
      </c>
    </row>
    <row r="25549" spans="1:4" x14ac:dyDescent="0.15">
      <c r="A25549" s="7">
        <v>852.60199999999998</v>
      </c>
      <c r="B25549" s="7">
        <v>279272.40000000002</v>
      </c>
      <c r="D25549">
        <f t="shared" si="400"/>
        <v>279.2724</v>
      </c>
    </row>
    <row r="25550" spans="1:4" x14ac:dyDescent="0.15">
      <c r="A25550" s="7">
        <v>852.63499999999999</v>
      </c>
      <c r="B25550" s="7">
        <v>279299.8</v>
      </c>
      <c r="D25550">
        <f t="shared" si="400"/>
        <v>279.2998</v>
      </c>
    </row>
    <row r="25551" spans="1:4" x14ac:dyDescent="0.15">
      <c r="A25551" s="7">
        <v>852.66800000000001</v>
      </c>
      <c r="B25551" s="7">
        <v>279326.3</v>
      </c>
      <c r="D25551">
        <f t="shared" si="400"/>
        <v>279.3263</v>
      </c>
    </row>
    <row r="25552" spans="1:4" x14ac:dyDescent="0.15">
      <c r="A25552" s="7">
        <v>852.702</v>
      </c>
      <c r="B25552" s="7">
        <v>279360.3</v>
      </c>
      <c r="D25552">
        <f t="shared" si="400"/>
        <v>279.3603</v>
      </c>
    </row>
    <row r="25553" spans="1:4" x14ac:dyDescent="0.15">
      <c r="A25553" s="7">
        <v>852.73500000000001</v>
      </c>
      <c r="B25553" s="7">
        <v>279387.7</v>
      </c>
      <c r="D25553">
        <f t="shared" si="400"/>
        <v>279.3877</v>
      </c>
    </row>
    <row r="25554" spans="1:4" x14ac:dyDescent="0.15">
      <c r="A25554" s="7">
        <v>852.76800000000003</v>
      </c>
      <c r="B25554" s="7">
        <v>279414.09999999998</v>
      </c>
      <c r="D25554">
        <f t="shared" si="400"/>
        <v>279.41409999999996</v>
      </c>
    </row>
    <row r="25555" spans="1:4" x14ac:dyDescent="0.15">
      <c r="A25555" s="7">
        <v>852.803</v>
      </c>
      <c r="B25555" s="7">
        <v>279448.09999999998</v>
      </c>
      <c r="D25555">
        <f t="shared" si="400"/>
        <v>279.44809999999995</v>
      </c>
    </row>
    <row r="25556" spans="1:4" x14ac:dyDescent="0.15">
      <c r="A25556" s="7">
        <v>852.83600000000001</v>
      </c>
      <c r="B25556" s="7">
        <v>279475.5</v>
      </c>
      <c r="D25556">
        <f t="shared" si="400"/>
        <v>279.47550000000001</v>
      </c>
    </row>
    <row r="25557" spans="1:4" x14ac:dyDescent="0.15">
      <c r="A25557" s="7">
        <v>852.86900000000003</v>
      </c>
      <c r="B25557" s="7">
        <v>279502</v>
      </c>
      <c r="D25557">
        <f t="shared" si="400"/>
        <v>279.50200000000001</v>
      </c>
    </row>
    <row r="25558" spans="1:4" x14ac:dyDescent="0.15">
      <c r="A25558" s="7">
        <v>852.90099999999995</v>
      </c>
      <c r="B25558" s="7">
        <v>279522.8</v>
      </c>
      <c r="D25558">
        <f t="shared" si="400"/>
        <v>279.52279999999996</v>
      </c>
    </row>
    <row r="25559" spans="1:4" x14ac:dyDescent="0.15">
      <c r="A25559" s="7">
        <v>852.93600000000004</v>
      </c>
      <c r="B25559" s="7">
        <v>279556.8</v>
      </c>
      <c r="D25559">
        <f t="shared" si="400"/>
        <v>279.55680000000001</v>
      </c>
    </row>
    <row r="25560" spans="1:4" x14ac:dyDescent="0.15">
      <c r="A25560" s="7">
        <v>852.96900000000005</v>
      </c>
      <c r="B25560" s="7">
        <v>279583.3</v>
      </c>
      <c r="D25560">
        <f t="shared" si="400"/>
        <v>279.58330000000001</v>
      </c>
    </row>
    <row r="25561" spans="1:4" x14ac:dyDescent="0.15">
      <c r="A25561" s="7">
        <v>853.00199999999995</v>
      </c>
      <c r="B25561" s="7">
        <v>279617.3</v>
      </c>
      <c r="D25561">
        <f t="shared" si="400"/>
        <v>279.6173</v>
      </c>
    </row>
    <row r="25562" spans="1:4" x14ac:dyDescent="0.15">
      <c r="A25562" s="7">
        <v>853.03499999999997</v>
      </c>
      <c r="B25562" s="7">
        <v>279637.09999999998</v>
      </c>
      <c r="D25562">
        <f t="shared" si="400"/>
        <v>279.63709999999998</v>
      </c>
    </row>
    <row r="25563" spans="1:4" x14ac:dyDescent="0.15">
      <c r="A25563" s="7">
        <v>853.06899999999996</v>
      </c>
      <c r="B25563" s="7">
        <v>279664.5</v>
      </c>
      <c r="D25563">
        <f t="shared" si="400"/>
        <v>279.66449999999998</v>
      </c>
    </row>
    <row r="25564" spans="1:4" x14ac:dyDescent="0.15">
      <c r="A25564" s="7">
        <v>853.10199999999998</v>
      </c>
      <c r="B25564" s="7">
        <v>279698.5</v>
      </c>
      <c r="D25564">
        <f t="shared" si="400"/>
        <v>279.69850000000002</v>
      </c>
    </row>
    <row r="25565" spans="1:4" x14ac:dyDescent="0.15">
      <c r="A25565" s="7">
        <v>853.13499999999999</v>
      </c>
      <c r="B25565" s="7">
        <v>279731.59999999998</v>
      </c>
      <c r="D25565">
        <f t="shared" si="400"/>
        <v>279.73159999999996</v>
      </c>
    </row>
    <row r="25566" spans="1:4" x14ac:dyDescent="0.15">
      <c r="A25566" s="7">
        <v>853.16800000000001</v>
      </c>
      <c r="B25566" s="7">
        <v>279759</v>
      </c>
      <c r="D25566">
        <f t="shared" si="400"/>
        <v>279.75900000000001</v>
      </c>
    </row>
    <row r="25567" spans="1:4" x14ac:dyDescent="0.15">
      <c r="A25567" s="7">
        <v>853.202</v>
      </c>
      <c r="B25567" s="7">
        <v>279779.8</v>
      </c>
      <c r="D25567">
        <f t="shared" si="400"/>
        <v>279.77979999999997</v>
      </c>
    </row>
    <row r="25568" spans="1:4" x14ac:dyDescent="0.15">
      <c r="A25568" s="7">
        <v>853.23500000000001</v>
      </c>
      <c r="B25568" s="7">
        <v>279806.2</v>
      </c>
      <c r="D25568">
        <f t="shared" si="400"/>
        <v>279.80619999999999</v>
      </c>
    </row>
    <row r="25569" spans="1:4" x14ac:dyDescent="0.15">
      <c r="A25569" s="7">
        <v>853.26800000000003</v>
      </c>
      <c r="B25569" s="7">
        <v>279840.2</v>
      </c>
      <c r="D25569">
        <f t="shared" si="400"/>
        <v>279.84020000000004</v>
      </c>
    </row>
    <row r="25570" spans="1:4" x14ac:dyDescent="0.15">
      <c r="A25570" s="7">
        <v>853.30200000000002</v>
      </c>
      <c r="B25570" s="7">
        <v>279874.3</v>
      </c>
      <c r="D25570">
        <f t="shared" si="400"/>
        <v>279.87430000000001</v>
      </c>
    </row>
    <row r="25571" spans="1:4" x14ac:dyDescent="0.15">
      <c r="A25571" s="7">
        <v>853.33500000000004</v>
      </c>
      <c r="B25571" s="7">
        <v>279907.3</v>
      </c>
      <c r="D25571">
        <f t="shared" si="400"/>
        <v>279.90729999999996</v>
      </c>
    </row>
    <row r="25572" spans="1:4" x14ac:dyDescent="0.15">
      <c r="A25572" s="7">
        <v>853.36800000000005</v>
      </c>
      <c r="B25572" s="7">
        <v>279941.3</v>
      </c>
      <c r="D25572">
        <f t="shared" si="400"/>
        <v>279.94130000000001</v>
      </c>
    </row>
    <row r="25573" spans="1:4" x14ac:dyDescent="0.15">
      <c r="A25573" s="7">
        <v>853.40200000000004</v>
      </c>
      <c r="B25573" s="7">
        <v>279975.3</v>
      </c>
      <c r="D25573">
        <f t="shared" si="400"/>
        <v>279.9753</v>
      </c>
    </row>
    <row r="25574" spans="1:4" x14ac:dyDescent="0.15">
      <c r="A25574" s="7">
        <v>853.43499999999995</v>
      </c>
      <c r="B25574" s="7">
        <v>280001.8</v>
      </c>
      <c r="D25574">
        <f t="shared" si="400"/>
        <v>280.0018</v>
      </c>
    </row>
    <row r="25575" spans="1:4" x14ac:dyDescent="0.15">
      <c r="A25575" s="7">
        <v>853.46799999999996</v>
      </c>
      <c r="B25575" s="7">
        <v>280029.2</v>
      </c>
      <c r="D25575">
        <f t="shared" si="400"/>
        <v>280.0292</v>
      </c>
    </row>
    <row r="25576" spans="1:4" x14ac:dyDescent="0.15">
      <c r="A25576" s="7">
        <v>853.50199999999995</v>
      </c>
      <c r="B25576" s="7">
        <v>280069.8</v>
      </c>
      <c r="D25576">
        <f t="shared" si="400"/>
        <v>280.06979999999999</v>
      </c>
    </row>
    <row r="25577" spans="1:4" x14ac:dyDescent="0.15">
      <c r="A25577" s="7">
        <v>853.53499999999997</v>
      </c>
      <c r="B25577" s="7">
        <v>280089.7</v>
      </c>
      <c r="D25577">
        <f t="shared" si="400"/>
        <v>280.08969999999999</v>
      </c>
    </row>
    <row r="25578" spans="1:4" x14ac:dyDescent="0.15">
      <c r="A25578" s="7">
        <v>853.56799999999998</v>
      </c>
      <c r="B25578" s="7">
        <v>280117.09999999998</v>
      </c>
      <c r="D25578">
        <f t="shared" si="400"/>
        <v>280.11709999999999</v>
      </c>
    </row>
    <row r="25579" spans="1:4" x14ac:dyDescent="0.15">
      <c r="A25579" s="7">
        <v>853.601</v>
      </c>
      <c r="B25579" s="7">
        <v>280144.5</v>
      </c>
      <c r="D25579">
        <f t="shared" si="400"/>
        <v>280.14449999999999</v>
      </c>
    </row>
    <row r="25580" spans="1:4" x14ac:dyDescent="0.15">
      <c r="A25580" s="7">
        <v>853.63499999999999</v>
      </c>
      <c r="B25580" s="7">
        <v>280177.5</v>
      </c>
      <c r="D25580">
        <f t="shared" si="400"/>
        <v>280.17750000000001</v>
      </c>
    </row>
    <row r="25581" spans="1:4" x14ac:dyDescent="0.15">
      <c r="A25581" s="7">
        <v>853.66899999999998</v>
      </c>
      <c r="B25581" s="7">
        <v>280198.3</v>
      </c>
      <c r="D25581">
        <f t="shared" si="400"/>
        <v>280.19829999999996</v>
      </c>
    </row>
    <row r="25582" spans="1:4" x14ac:dyDescent="0.15">
      <c r="A25582" s="7">
        <v>853.702</v>
      </c>
      <c r="B25582" s="7">
        <v>280232.3</v>
      </c>
      <c r="D25582">
        <f t="shared" si="400"/>
        <v>280.23230000000001</v>
      </c>
    </row>
    <row r="25583" spans="1:4" x14ac:dyDescent="0.15">
      <c r="A25583" s="7">
        <v>853.73500000000001</v>
      </c>
      <c r="B25583" s="7">
        <v>280265.40000000002</v>
      </c>
      <c r="D25583">
        <f t="shared" si="400"/>
        <v>280.2654</v>
      </c>
    </row>
    <row r="25584" spans="1:4" x14ac:dyDescent="0.15">
      <c r="A25584" s="7">
        <v>853.76800000000003</v>
      </c>
      <c r="B25584" s="7">
        <v>280292.8</v>
      </c>
      <c r="D25584">
        <f t="shared" si="400"/>
        <v>280.2928</v>
      </c>
    </row>
    <row r="25585" spans="1:4" x14ac:dyDescent="0.15">
      <c r="A25585" s="7">
        <v>853.80200000000002</v>
      </c>
      <c r="B25585" s="7">
        <v>280320.2</v>
      </c>
      <c r="D25585">
        <f t="shared" si="400"/>
        <v>280.3202</v>
      </c>
    </row>
    <row r="25586" spans="1:4" x14ac:dyDescent="0.15">
      <c r="A25586" s="7">
        <v>853.83399999999995</v>
      </c>
      <c r="B25586" s="7">
        <v>280346.7</v>
      </c>
      <c r="D25586">
        <f t="shared" si="400"/>
        <v>280.3467</v>
      </c>
    </row>
    <row r="25587" spans="1:4" x14ac:dyDescent="0.15">
      <c r="A25587" s="7">
        <v>853.86900000000003</v>
      </c>
      <c r="B25587" s="7">
        <v>280380.7</v>
      </c>
      <c r="D25587">
        <f t="shared" si="400"/>
        <v>280.38069999999999</v>
      </c>
    </row>
    <row r="25588" spans="1:4" x14ac:dyDescent="0.15">
      <c r="A25588" s="7">
        <v>853.90200000000004</v>
      </c>
      <c r="B25588" s="7">
        <v>280414.7</v>
      </c>
      <c r="D25588">
        <f t="shared" si="400"/>
        <v>280.41470000000004</v>
      </c>
    </row>
    <row r="25589" spans="1:4" x14ac:dyDescent="0.15">
      <c r="A25589" s="7">
        <v>853.93499999999995</v>
      </c>
      <c r="B25589" s="7">
        <v>280455.3</v>
      </c>
      <c r="D25589">
        <f t="shared" si="400"/>
        <v>280.45529999999997</v>
      </c>
    </row>
    <row r="25590" spans="1:4" x14ac:dyDescent="0.15">
      <c r="A25590" s="7">
        <v>853.96900000000005</v>
      </c>
      <c r="B25590" s="7">
        <v>280481.8</v>
      </c>
      <c r="D25590">
        <f t="shared" si="400"/>
        <v>280.48179999999996</v>
      </c>
    </row>
    <row r="25591" spans="1:4" x14ac:dyDescent="0.15">
      <c r="A25591" s="7">
        <v>854.00199999999995</v>
      </c>
      <c r="B25591" s="7">
        <v>280509.2</v>
      </c>
      <c r="D25591">
        <f t="shared" si="400"/>
        <v>280.50920000000002</v>
      </c>
    </row>
    <row r="25592" spans="1:4" x14ac:dyDescent="0.15">
      <c r="A25592" s="7">
        <v>854.03499999999997</v>
      </c>
      <c r="B25592" s="7">
        <v>280535.59999999998</v>
      </c>
      <c r="D25592">
        <f t="shared" si="400"/>
        <v>280.53559999999999</v>
      </c>
    </row>
    <row r="25593" spans="1:4" x14ac:dyDescent="0.15">
      <c r="A25593" s="7">
        <v>854.06799999999998</v>
      </c>
      <c r="B25593" s="7">
        <v>280569.7</v>
      </c>
      <c r="D25593">
        <f t="shared" si="400"/>
        <v>280.56970000000001</v>
      </c>
    </row>
    <row r="25594" spans="1:4" x14ac:dyDescent="0.15">
      <c r="A25594" s="7">
        <v>854.101</v>
      </c>
      <c r="B25594" s="7">
        <v>280603.7</v>
      </c>
      <c r="D25594">
        <f t="shared" si="400"/>
        <v>280.6037</v>
      </c>
    </row>
    <row r="25595" spans="1:4" x14ac:dyDescent="0.15">
      <c r="A25595" s="7">
        <v>854.13599999999997</v>
      </c>
      <c r="B25595" s="7">
        <v>280630.09999999998</v>
      </c>
      <c r="D25595">
        <f t="shared" si="400"/>
        <v>280.63009999999997</v>
      </c>
    </row>
    <row r="25596" spans="1:4" x14ac:dyDescent="0.15">
      <c r="A25596" s="7">
        <v>854.16899999999998</v>
      </c>
      <c r="B25596" s="7">
        <v>280664.09999999998</v>
      </c>
      <c r="D25596">
        <f t="shared" si="400"/>
        <v>280.66409999999996</v>
      </c>
    </row>
    <row r="25597" spans="1:4" x14ac:dyDescent="0.15">
      <c r="A25597" s="7">
        <v>854.20100000000002</v>
      </c>
      <c r="B25597" s="7">
        <v>280684.90000000002</v>
      </c>
      <c r="D25597">
        <f t="shared" si="400"/>
        <v>280.68490000000003</v>
      </c>
    </row>
    <row r="25598" spans="1:4" x14ac:dyDescent="0.15">
      <c r="A25598" s="7">
        <v>854.23599999999999</v>
      </c>
      <c r="B25598" s="7">
        <v>280711.40000000002</v>
      </c>
      <c r="D25598">
        <f t="shared" si="400"/>
        <v>280.71140000000003</v>
      </c>
    </row>
    <row r="25599" spans="1:4" x14ac:dyDescent="0.15">
      <c r="A25599" s="7">
        <v>854.26900000000001</v>
      </c>
      <c r="B25599" s="7">
        <v>280752</v>
      </c>
      <c r="D25599">
        <f t="shared" si="400"/>
        <v>280.75200000000001</v>
      </c>
    </row>
    <row r="25600" spans="1:4" x14ac:dyDescent="0.15">
      <c r="A25600" s="7">
        <v>854.30200000000002</v>
      </c>
      <c r="B25600" s="7">
        <v>280792.59999999998</v>
      </c>
      <c r="D25600">
        <f t="shared" si="400"/>
        <v>280.79259999999999</v>
      </c>
    </row>
    <row r="25601" spans="1:4" x14ac:dyDescent="0.15">
      <c r="A25601" s="7">
        <v>854.33500000000004</v>
      </c>
      <c r="B25601" s="7">
        <v>280820</v>
      </c>
      <c r="D25601">
        <f t="shared" si="400"/>
        <v>280.82</v>
      </c>
    </row>
    <row r="25602" spans="1:4" x14ac:dyDescent="0.15">
      <c r="A25602" s="7">
        <v>854.36900000000003</v>
      </c>
      <c r="B25602" s="7">
        <v>280839.90000000002</v>
      </c>
      <c r="D25602">
        <f t="shared" si="400"/>
        <v>280.8399</v>
      </c>
    </row>
    <row r="25603" spans="1:4" x14ac:dyDescent="0.15">
      <c r="A25603" s="7">
        <v>854.40200000000004</v>
      </c>
      <c r="B25603" s="7">
        <v>280867.3</v>
      </c>
      <c r="D25603">
        <f t="shared" si="400"/>
        <v>280.8673</v>
      </c>
    </row>
    <row r="25604" spans="1:4" x14ac:dyDescent="0.15">
      <c r="A25604" s="7">
        <v>854.43499999999995</v>
      </c>
      <c r="B25604" s="7">
        <v>280900.3</v>
      </c>
      <c r="D25604">
        <f t="shared" si="400"/>
        <v>280.90030000000002</v>
      </c>
    </row>
    <row r="25605" spans="1:4" x14ac:dyDescent="0.15">
      <c r="A25605" s="7">
        <v>854.46799999999996</v>
      </c>
      <c r="B25605" s="7">
        <v>280934.40000000002</v>
      </c>
      <c r="D25605">
        <f t="shared" si="400"/>
        <v>280.93440000000004</v>
      </c>
    </row>
    <row r="25606" spans="1:4" x14ac:dyDescent="0.15">
      <c r="A25606" s="7">
        <v>854.50199999999995</v>
      </c>
      <c r="B25606" s="7">
        <v>280961.8</v>
      </c>
      <c r="D25606">
        <f t="shared" si="400"/>
        <v>280.96179999999998</v>
      </c>
    </row>
    <row r="25607" spans="1:4" x14ac:dyDescent="0.15">
      <c r="A25607" s="7">
        <v>854.53499999999997</v>
      </c>
      <c r="B25607" s="7">
        <v>280988.2</v>
      </c>
      <c r="D25607">
        <f t="shared" si="400"/>
        <v>280.98820000000001</v>
      </c>
    </row>
    <row r="25608" spans="1:4" x14ac:dyDescent="0.15">
      <c r="A25608" s="7">
        <v>854.56799999999998</v>
      </c>
      <c r="B25608" s="7">
        <v>281022.2</v>
      </c>
      <c r="D25608">
        <f t="shared" ref="D25608:D25671" si="401">B25608/1000</f>
        <v>281.0222</v>
      </c>
    </row>
    <row r="25609" spans="1:4" x14ac:dyDescent="0.15">
      <c r="A25609" s="7">
        <v>854.60299999999995</v>
      </c>
      <c r="B25609" s="7">
        <v>281043</v>
      </c>
      <c r="D25609">
        <f t="shared" si="401"/>
        <v>281.04300000000001</v>
      </c>
    </row>
    <row r="25610" spans="1:4" x14ac:dyDescent="0.15">
      <c r="A25610" s="7">
        <v>854.63499999999999</v>
      </c>
      <c r="B25610" s="7">
        <v>281076.09999999998</v>
      </c>
      <c r="D25610">
        <f t="shared" si="401"/>
        <v>281.0761</v>
      </c>
    </row>
    <row r="25611" spans="1:4" x14ac:dyDescent="0.15">
      <c r="A25611" s="7">
        <v>854.66899999999998</v>
      </c>
      <c r="B25611" s="7">
        <v>281103.5</v>
      </c>
      <c r="D25611">
        <f t="shared" si="401"/>
        <v>281.1035</v>
      </c>
    </row>
    <row r="25612" spans="1:4" x14ac:dyDescent="0.15">
      <c r="A25612" s="7">
        <v>854.70299999999997</v>
      </c>
      <c r="B25612" s="7">
        <v>281130.90000000002</v>
      </c>
      <c r="D25612">
        <f t="shared" si="401"/>
        <v>281.1309</v>
      </c>
    </row>
    <row r="25613" spans="1:4" x14ac:dyDescent="0.15">
      <c r="A25613" s="7">
        <v>854.73599999999999</v>
      </c>
      <c r="B25613" s="7">
        <v>281157.3</v>
      </c>
      <c r="D25613">
        <f t="shared" si="401"/>
        <v>281.15729999999996</v>
      </c>
    </row>
    <row r="25614" spans="1:4" x14ac:dyDescent="0.15">
      <c r="A25614" s="7">
        <v>854.76900000000001</v>
      </c>
      <c r="B25614" s="7">
        <v>281191.40000000002</v>
      </c>
      <c r="D25614">
        <f t="shared" si="401"/>
        <v>281.19140000000004</v>
      </c>
    </row>
    <row r="25615" spans="1:4" x14ac:dyDescent="0.15">
      <c r="A25615" s="7">
        <v>854.80200000000002</v>
      </c>
      <c r="B25615" s="7">
        <v>281225.40000000002</v>
      </c>
      <c r="D25615">
        <f t="shared" si="401"/>
        <v>281.22540000000004</v>
      </c>
    </row>
    <row r="25616" spans="1:4" x14ac:dyDescent="0.15">
      <c r="A25616" s="7">
        <v>854.83600000000001</v>
      </c>
      <c r="B25616" s="7">
        <v>281251.8</v>
      </c>
      <c r="D25616">
        <f t="shared" si="401"/>
        <v>281.2518</v>
      </c>
    </row>
    <row r="25617" spans="1:4" x14ac:dyDescent="0.15">
      <c r="A25617" s="7">
        <v>854.86900000000003</v>
      </c>
      <c r="B25617" s="7">
        <v>281266</v>
      </c>
      <c r="D25617">
        <f t="shared" si="401"/>
        <v>281.26600000000002</v>
      </c>
    </row>
    <row r="25618" spans="1:4" x14ac:dyDescent="0.15">
      <c r="A25618" s="7">
        <v>854.90200000000004</v>
      </c>
      <c r="B25618" s="7">
        <v>281292.5</v>
      </c>
      <c r="D25618">
        <f t="shared" si="401"/>
        <v>281.29250000000002</v>
      </c>
    </row>
    <row r="25619" spans="1:4" x14ac:dyDescent="0.15">
      <c r="A25619" s="7">
        <v>854.93499999999995</v>
      </c>
      <c r="B25619" s="7">
        <v>281326.5</v>
      </c>
      <c r="D25619">
        <f t="shared" si="401"/>
        <v>281.32650000000001</v>
      </c>
    </row>
    <row r="25620" spans="1:4" x14ac:dyDescent="0.15">
      <c r="A25620" s="7">
        <v>854.96900000000005</v>
      </c>
      <c r="B25620" s="7">
        <v>281367.09999999998</v>
      </c>
      <c r="D25620">
        <f t="shared" si="401"/>
        <v>281.36709999999999</v>
      </c>
    </row>
    <row r="25621" spans="1:4" x14ac:dyDescent="0.15">
      <c r="A25621" s="7">
        <v>855.00199999999995</v>
      </c>
      <c r="B25621" s="7">
        <v>281401.09999999998</v>
      </c>
      <c r="D25621">
        <f t="shared" si="401"/>
        <v>281.40109999999999</v>
      </c>
    </row>
    <row r="25622" spans="1:4" x14ac:dyDescent="0.15">
      <c r="A25622" s="7">
        <v>855.03499999999997</v>
      </c>
      <c r="B25622" s="7">
        <v>281427.59999999998</v>
      </c>
      <c r="D25622">
        <f t="shared" si="401"/>
        <v>281.42759999999998</v>
      </c>
    </row>
    <row r="25623" spans="1:4" x14ac:dyDescent="0.15">
      <c r="A25623" s="7">
        <v>855.06799999999998</v>
      </c>
      <c r="B25623" s="7">
        <v>281455</v>
      </c>
      <c r="D25623">
        <f t="shared" si="401"/>
        <v>281.45499999999998</v>
      </c>
    </row>
    <row r="25624" spans="1:4" x14ac:dyDescent="0.15">
      <c r="A25624" s="7">
        <v>855.10199999999998</v>
      </c>
      <c r="B25624" s="7">
        <v>281495.59999999998</v>
      </c>
      <c r="D25624">
        <f t="shared" si="401"/>
        <v>281.49559999999997</v>
      </c>
    </row>
    <row r="25625" spans="1:4" x14ac:dyDescent="0.15">
      <c r="A25625" s="7">
        <v>855.13499999999999</v>
      </c>
      <c r="B25625" s="7">
        <v>281522.09999999998</v>
      </c>
      <c r="D25625">
        <f t="shared" si="401"/>
        <v>281.52209999999997</v>
      </c>
    </row>
    <row r="25626" spans="1:4" x14ac:dyDescent="0.15">
      <c r="A25626" s="7">
        <v>855.16800000000001</v>
      </c>
      <c r="B25626" s="7">
        <v>281536.2</v>
      </c>
      <c r="D25626">
        <f t="shared" si="401"/>
        <v>281.53620000000001</v>
      </c>
    </row>
    <row r="25627" spans="1:4" x14ac:dyDescent="0.15">
      <c r="A25627" s="7">
        <v>855.20100000000002</v>
      </c>
      <c r="B25627" s="7">
        <v>281569.3</v>
      </c>
      <c r="D25627">
        <f t="shared" si="401"/>
        <v>281.5693</v>
      </c>
    </row>
    <row r="25628" spans="1:4" x14ac:dyDescent="0.15">
      <c r="A25628" s="7">
        <v>855.23599999999999</v>
      </c>
      <c r="B25628" s="7">
        <v>281603.3</v>
      </c>
      <c r="D25628">
        <f t="shared" si="401"/>
        <v>281.60329999999999</v>
      </c>
    </row>
    <row r="25629" spans="1:4" x14ac:dyDescent="0.15">
      <c r="A25629" s="7">
        <v>855.26900000000001</v>
      </c>
      <c r="B25629" s="7">
        <v>281637.3</v>
      </c>
      <c r="D25629">
        <f t="shared" si="401"/>
        <v>281.63729999999998</v>
      </c>
    </row>
    <row r="25630" spans="1:4" x14ac:dyDescent="0.15">
      <c r="A25630" s="7">
        <v>855.30200000000002</v>
      </c>
      <c r="B25630" s="7">
        <v>281663.8</v>
      </c>
      <c r="D25630">
        <f t="shared" si="401"/>
        <v>281.66379999999998</v>
      </c>
    </row>
    <row r="25631" spans="1:4" x14ac:dyDescent="0.15">
      <c r="A25631" s="7">
        <v>855.33500000000004</v>
      </c>
      <c r="B25631" s="7">
        <v>281684.59999999998</v>
      </c>
      <c r="D25631">
        <f t="shared" si="401"/>
        <v>281.68459999999999</v>
      </c>
    </row>
    <row r="25632" spans="1:4" x14ac:dyDescent="0.15">
      <c r="A25632" s="7">
        <v>855.36800000000005</v>
      </c>
      <c r="B25632" s="7">
        <v>281718.59999999998</v>
      </c>
      <c r="D25632">
        <f t="shared" si="401"/>
        <v>281.71859999999998</v>
      </c>
    </row>
    <row r="25633" spans="1:4" x14ac:dyDescent="0.15">
      <c r="A25633" s="7">
        <v>855.40200000000004</v>
      </c>
      <c r="B25633" s="7">
        <v>281745</v>
      </c>
      <c r="D25633">
        <f t="shared" si="401"/>
        <v>281.745</v>
      </c>
    </row>
    <row r="25634" spans="1:4" x14ac:dyDescent="0.15">
      <c r="A25634" s="7">
        <v>855.43499999999995</v>
      </c>
      <c r="B25634" s="7">
        <v>281772.40000000002</v>
      </c>
      <c r="D25634">
        <f t="shared" si="401"/>
        <v>281.7724</v>
      </c>
    </row>
    <row r="25635" spans="1:4" x14ac:dyDescent="0.15">
      <c r="A25635" s="7">
        <v>855.46799999999996</v>
      </c>
      <c r="B25635" s="7">
        <v>281798.90000000002</v>
      </c>
      <c r="D25635">
        <f t="shared" si="401"/>
        <v>281.7989</v>
      </c>
    </row>
    <row r="25636" spans="1:4" x14ac:dyDescent="0.15">
      <c r="A25636" s="7">
        <v>855.50300000000004</v>
      </c>
      <c r="B25636" s="7">
        <v>281832.90000000002</v>
      </c>
      <c r="D25636">
        <f t="shared" si="401"/>
        <v>281.8329</v>
      </c>
    </row>
    <row r="25637" spans="1:4" x14ac:dyDescent="0.15">
      <c r="A25637" s="7">
        <v>855.53599999999994</v>
      </c>
      <c r="B25637" s="7">
        <v>281860.3</v>
      </c>
      <c r="D25637">
        <f t="shared" si="401"/>
        <v>281.8603</v>
      </c>
    </row>
    <row r="25638" spans="1:4" x14ac:dyDescent="0.15">
      <c r="A25638" s="7">
        <v>855.56899999999996</v>
      </c>
      <c r="B25638" s="7">
        <v>281886.8</v>
      </c>
      <c r="D25638">
        <f t="shared" si="401"/>
        <v>281.88679999999999</v>
      </c>
    </row>
    <row r="25639" spans="1:4" x14ac:dyDescent="0.15">
      <c r="A25639" s="7">
        <v>855.60199999999998</v>
      </c>
      <c r="B25639" s="7">
        <v>281920.8</v>
      </c>
      <c r="D25639">
        <f t="shared" si="401"/>
        <v>281.92079999999999</v>
      </c>
    </row>
    <row r="25640" spans="1:4" x14ac:dyDescent="0.15">
      <c r="A25640" s="7">
        <v>855.63499999999999</v>
      </c>
      <c r="B25640" s="7">
        <v>281954.8</v>
      </c>
      <c r="D25640">
        <f t="shared" si="401"/>
        <v>281.95479999999998</v>
      </c>
    </row>
    <row r="25641" spans="1:4" x14ac:dyDescent="0.15">
      <c r="A25641" s="7">
        <v>855.66899999999998</v>
      </c>
      <c r="B25641" s="7">
        <v>281968</v>
      </c>
      <c r="D25641">
        <f t="shared" si="401"/>
        <v>281.96800000000002</v>
      </c>
    </row>
    <row r="25642" spans="1:4" x14ac:dyDescent="0.15">
      <c r="A25642" s="7">
        <v>855.702</v>
      </c>
      <c r="B25642" s="7">
        <v>282002</v>
      </c>
      <c r="D25642">
        <f t="shared" si="401"/>
        <v>282.00200000000001</v>
      </c>
    </row>
    <row r="25643" spans="1:4" x14ac:dyDescent="0.15">
      <c r="A25643" s="7">
        <v>855.73500000000001</v>
      </c>
      <c r="B25643" s="7">
        <v>282029.40000000002</v>
      </c>
      <c r="D25643">
        <f t="shared" si="401"/>
        <v>282.02940000000001</v>
      </c>
    </row>
    <row r="25644" spans="1:4" x14ac:dyDescent="0.15">
      <c r="A25644" s="7">
        <v>855.76800000000003</v>
      </c>
      <c r="B25644" s="7">
        <v>282055.90000000002</v>
      </c>
      <c r="D25644">
        <f t="shared" si="401"/>
        <v>282.05590000000001</v>
      </c>
    </row>
    <row r="25645" spans="1:4" x14ac:dyDescent="0.15">
      <c r="A25645" s="7">
        <v>855.80100000000004</v>
      </c>
      <c r="B25645" s="7">
        <v>282089.90000000002</v>
      </c>
      <c r="D25645">
        <f t="shared" si="401"/>
        <v>282.0899</v>
      </c>
    </row>
    <row r="25646" spans="1:4" x14ac:dyDescent="0.15">
      <c r="A25646" s="7">
        <v>855.83500000000004</v>
      </c>
      <c r="B25646" s="7">
        <v>282116.40000000002</v>
      </c>
      <c r="D25646">
        <f t="shared" si="401"/>
        <v>282.1164</v>
      </c>
    </row>
    <row r="25647" spans="1:4" x14ac:dyDescent="0.15">
      <c r="A25647" s="7">
        <v>855.86900000000003</v>
      </c>
      <c r="B25647" s="7">
        <v>282150.40000000002</v>
      </c>
      <c r="D25647">
        <f t="shared" si="401"/>
        <v>282.15040000000005</v>
      </c>
    </row>
    <row r="25648" spans="1:4" x14ac:dyDescent="0.15">
      <c r="A25648" s="7">
        <v>855.90099999999995</v>
      </c>
      <c r="B25648" s="7">
        <v>282177.8</v>
      </c>
      <c r="D25648">
        <f t="shared" si="401"/>
        <v>282.17779999999999</v>
      </c>
    </row>
    <row r="25649" spans="1:4" x14ac:dyDescent="0.15">
      <c r="A25649" s="7">
        <v>855.93399999999997</v>
      </c>
      <c r="B25649" s="7">
        <v>282204.3</v>
      </c>
      <c r="D25649">
        <f t="shared" si="401"/>
        <v>282.20429999999999</v>
      </c>
    </row>
    <row r="25650" spans="1:4" x14ac:dyDescent="0.15">
      <c r="A25650" s="7">
        <v>855.96900000000005</v>
      </c>
      <c r="B25650" s="7">
        <v>282231.59999999998</v>
      </c>
      <c r="D25650">
        <f t="shared" si="401"/>
        <v>282.23159999999996</v>
      </c>
    </row>
    <row r="25651" spans="1:4" x14ac:dyDescent="0.15">
      <c r="A25651" s="7">
        <v>856.00199999999995</v>
      </c>
      <c r="B25651" s="7">
        <v>282259</v>
      </c>
      <c r="D25651">
        <f t="shared" si="401"/>
        <v>282.25900000000001</v>
      </c>
    </row>
    <row r="25652" spans="1:4" x14ac:dyDescent="0.15">
      <c r="A25652" s="7">
        <v>856.03499999999997</v>
      </c>
      <c r="B25652" s="7">
        <v>282285.5</v>
      </c>
      <c r="D25652">
        <f t="shared" si="401"/>
        <v>282.28550000000001</v>
      </c>
    </row>
    <row r="25653" spans="1:4" x14ac:dyDescent="0.15">
      <c r="A25653" s="7">
        <v>856.06899999999996</v>
      </c>
      <c r="B25653" s="7">
        <v>282319.5</v>
      </c>
      <c r="D25653">
        <f t="shared" si="401"/>
        <v>282.31950000000001</v>
      </c>
    </row>
    <row r="25654" spans="1:4" x14ac:dyDescent="0.15">
      <c r="A25654" s="7">
        <v>856.10199999999998</v>
      </c>
      <c r="B25654" s="7">
        <v>282346.90000000002</v>
      </c>
      <c r="D25654">
        <f t="shared" si="401"/>
        <v>282.34690000000001</v>
      </c>
    </row>
    <row r="25655" spans="1:4" x14ac:dyDescent="0.15">
      <c r="A25655" s="7">
        <v>856.13499999999999</v>
      </c>
      <c r="B25655" s="7">
        <v>282380</v>
      </c>
      <c r="D25655">
        <f t="shared" si="401"/>
        <v>282.38</v>
      </c>
    </row>
    <row r="25656" spans="1:4" x14ac:dyDescent="0.15">
      <c r="A25656" s="7">
        <v>856.16800000000001</v>
      </c>
      <c r="B25656" s="7">
        <v>282414</v>
      </c>
      <c r="D25656">
        <f t="shared" si="401"/>
        <v>282.41399999999999</v>
      </c>
    </row>
    <row r="25657" spans="1:4" x14ac:dyDescent="0.15">
      <c r="A25657" s="7">
        <v>856.20299999999997</v>
      </c>
      <c r="B25657" s="7">
        <v>282434.8</v>
      </c>
      <c r="D25657">
        <f t="shared" si="401"/>
        <v>282.4348</v>
      </c>
    </row>
    <row r="25658" spans="1:4" x14ac:dyDescent="0.15">
      <c r="A25658" s="7">
        <v>856.23599999999999</v>
      </c>
      <c r="B25658" s="7">
        <v>282461.2</v>
      </c>
      <c r="D25658">
        <f t="shared" si="401"/>
        <v>282.46120000000002</v>
      </c>
    </row>
    <row r="25659" spans="1:4" x14ac:dyDescent="0.15">
      <c r="A25659" s="7">
        <v>856.26800000000003</v>
      </c>
      <c r="B25659" s="7">
        <v>282495.3</v>
      </c>
      <c r="D25659">
        <f t="shared" si="401"/>
        <v>282.49529999999999</v>
      </c>
    </row>
    <row r="25660" spans="1:4" x14ac:dyDescent="0.15">
      <c r="A25660" s="7">
        <v>856.30200000000002</v>
      </c>
      <c r="B25660" s="7">
        <v>282521.7</v>
      </c>
      <c r="D25660">
        <f t="shared" si="401"/>
        <v>282.52170000000001</v>
      </c>
    </row>
    <row r="25661" spans="1:4" x14ac:dyDescent="0.15">
      <c r="A25661" s="7">
        <v>856.33600000000001</v>
      </c>
      <c r="B25661" s="7">
        <v>282562.3</v>
      </c>
      <c r="D25661">
        <f t="shared" si="401"/>
        <v>282.56229999999999</v>
      </c>
    </row>
    <row r="25662" spans="1:4" x14ac:dyDescent="0.15">
      <c r="A25662" s="7">
        <v>856.36900000000003</v>
      </c>
      <c r="B25662" s="7">
        <v>282583.09999999998</v>
      </c>
      <c r="D25662">
        <f t="shared" si="401"/>
        <v>282.5831</v>
      </c>
    </row>
    <row r="25663" spans="1:4" x14ac:dyDescent="0.15">
      <c r="A25663" s="7">
        <v>856.40200000000004</v>
      </c>
      <c r="B25663" s="7">
        <v>282609.59999999998</v>
      </c>
      <c r="D25663">
        <f t="shared" si="401"/>
        <v>282.6096</v>
      </c>
    </row>
    <row r="25664" spans="1:4" x14ac:dyDescent="0.15">
      <c r="A25664" s="7">
        <v>856.43499999999995</v>
      </c>
      <c r="B25664" s="7">
        <v>282637</v>
      </c>
      <c r="D25664">
        <f t="shared" si="401"/>
        <v>282.637</v>
      </c>
    </row>
    <row r="25665" spans="1:4" x14ac:dyDescent="0.15">
      <c r="A25665" s="7">
        <v>856.46900000000005</v>
      </c>
      <c r="B25665" s="7">
        <v>282671</v>
      </c>
      <c r="D25665">
        <f t="shared" si="401"/>
        <v>282.67099999999999</v>
      </c>
    </row>
    <row r="25666" spans="1:4" x14ac:dyDescent="0.15">
      <c r="A25666" s="7">
        <v>856.50199999999995</v>
      </c>
      <c r="B25666" s="7">
        <v>282697.40000000002</v>
      </c>
      <c r="D25666">
        <f t="shared" si="401"/>
        <v>282.69740000000002</v>
      </c>
    </row>
    <row r="25667" spans="1:4" x14ac:dyDescent="0.15">
      <c r="A25667" s="7">
        <v>856.53499999999997</v>
      </c>
      <c r="B25667" s="7">
        <v>282718.2</v>
      </c>
      <c r="D25667">
        <f t="shared" si="401"/>
        <v>282.71820000000002</v>
      </c>
    </row>
    <row r="25668" spans="1:4" x14ac:dyDescent="0.15">
      <c r="A25668" s="7">
        <v>856.56899999999996</v>
      </c>
      <c r="B25668" s="7">
        <v>282752.3</v>
      </c>
      <c r="D25668">
        <f t="shared" si="401"/>
        <v>282.75229999999999</v>
      </c>
    </row>
    <row r="25669" spans="1:4" x14ac:dyDescent="0.15">
      <c r="A25669" s="7">
        <v>856.60199999999998</v>
      </c>
      <c r="B25669" s="7">
        <v>282799.5</v>
      </c>
      <c r="D25669">
        <f t="shared" si="401"/>
        <v>282.79950000000002</v>
      </c>
    </row>
    <row r="25670" spans="1:4" x14ac:dyDescent="0.15">
      <c r="A25670" s="7">
        <v>856.63499999999999</v>
      </c>
      <c r="B25670" s="7">
        <v>282825.90000000002</v>
      </c>
      <c r="D25670">
        <f t="shared" si="401"/>
        <v>282.82590000000005</v>
      </c>
    </row>
    <row r="25671" spans="1:4" x14ac:dyDescent="0.15">
      <c r="A25671" s="7">
        <v>856.66800000000001</v>
      </c>
      <c r="B25671" s="7">
        <v>282846.7</v>
      </c>
      <c r="D25671">
        <f t="shared" si="401"/>
        <v>282.8467</v>
      </c>
    </row>
    <row r="25672" spans="1:4" x14ac:dyDescent="0.15">
      <c r="A25672" s="7">
        <v>856.70100000000002</v>
      </c>
      <c r="B25672" s="7">
        <v>282879.8</v>
      </c>
      <c r="D25672">
        <f t="shared" ref="D25672:D25735" si="402">B25672/1000</f>
        <v>282.87979999999999</v>
      </c>
    </row>
    <row r="25673" spans="1:4" x14ac:dyDescent="0.15">
      <c r="A25673" s="7">
        <v>856.73599999999999</v>
      </c>
      <c r="B25673" s="7">
        <v>282900.59999999998</v>
      </c>
      <c r="D25673">
        <f t="shared" si="402"/>
        <v>282.9006</v>
      </c>
    </row>
    <row r="25674" spans="1:4" x14ac:dyDescent="0.15">
      <c r="A25674" s="7">
        <v>856.76900000000001</v>
      </c>
      <c r="B25674" s="7">
        <v>282934.59999999998</v>
      </c>
      <c r="D25674">
        <f t="shared" si="402"/>
        <v>282.93459999999999</v>
      </c>
    </row>
    <row r="25675" spans="1:4" x14ac:dyDescent="0.15">
      <c r="A25675" s="7">
        <v>856.80100000000004</v>
      </c>
      <c r="B25675" s="7">
        <v>282961.09999999998</v>
      </c>
      <c r="D25675">
        <f t="shared" si="402"/>
        <v>282.96109999999999</v>
      </c>
    </row>
    <row r="25676" spans="1:4" x14ac:dyDescent="0.15">
      <c r="A25676" s="7">
        <v>856.83500000000004</v>
      </c>
      <c r="B25676" s="7">
        <v>282981.8</v>
      </c>
      <c r="D25676">
        <f t="shared" si="402"/>
        <v>282.98179999999996</v>
      </c>
    </row>
    <row r="25677" spans="1:4" x14ac:dyDescent="0.15">
      <c r="A25677" s="7">
        <v>856.86900000000003</v>
      </c>
      <c r="B25677" s="7">
        <v>283014.90000000002</v>
      </c>
      <c r="D25677">
        <f t="shared" si="402"/>
        <v>283.01490000000001</v>
      </c>
    </row>
    <row r="25678" spans="1:4" x14ac:dyDescent="0.15">
      <c r="A25678" s="7">
        <v>856.90200000000004</v>
      </c>
      <c r="B25678" s="7">
        <v>283055.5</v>
      </c>
      <c r="D25678">
        <f t="shared" si="402"/>
        <v>283.05549999999999</v>
      </c>
    </row>
    <row r="25679" spans="1:4" x14ac:dyDescent="0.15">
      <c r="A25679" s="7">
        <v>856.93499999999995</v>
      </c>
      <c r="B25679" s="7">
        <v>283082.90000000002</v>
      </c>
      <c r="D25679">
        <f t="shared" si="402"/>
        <v>283.0829</v>
      </c>
    </row>
    <row r="25680" spans="1:4" x14ac:dyDescent="0.15">
      <c r="A25680" s="7">
        <v>856.96799999999996</v>
      </c>
      <c r="B25680" s="7">
        <v>283110.3</v>
      </c>
      <c r="D25680">
        <f t="shared" si="402"/>
        <v>283.1103</v>
      </c>
    </row>
    <row r="25681" spans="1:4" x14ac:dyDescent="0.15">
      <c r="A25681" s="7">
        <v>857.00199999999995</v>
      </c>
      <c r="B25681" s="7">
        <v>283143.40000000002</v>
      </c>
      <c r="D25681">
        <f t="shared" si="402"/>
        <v>283.14340000000004</v>
      </c>
    </row>
    <row r="25682" spans="1:4" x14ac:dyDescent="0.15">
      <c r="A25682" s="7">
        <v>857.03499999999997</v>
      </c>
      <c r="B25682" s="7">
        <v>283170.8</v>
      </c>
      <c r="D25682">
        <f t="shared" si="402"/>
        <v>283.17079999999999</v>
      </c>
    </row>
    <row r="25683" spans="1:4" x14ac:dyDescent="0.15">
      <c r="A25683" s="7">
        <v>857.06799999999998</v>
      </c>
      <c r="B25683" s="7">
        <v>283197.3</v>
      </c>
      <c r="D25683">
        <f t="shared" si="402"/>
        <v>283.19729999999998</v>
      </c>
    </row>
    <row r="25684" spans="1:4" x14ac:dyDescent="0.15">
      <c r="A25684" s="7">
        <v>857.101</v>
      </c>
      <c r="B25684" s="7">
        <v>283218.09999999998</v>
      </c>
      <c r="D25684">
        <f t="shared" si="402"/>
        <v>283.21809999999999</v>
      </c>
    </row>
    <row r="25685" spans="1:4" x14ac:dyDescent="0.15">
      <c r="A25685" s="7">
        <v>857.13599999999997</v>
      </c>
      <c r="B25685" s="7">
        <v>283245.5</v>
      </c>
      <c r="D25685">
        <f t="shared" si="402"/>
        <v>283.24549999999999</v>
      </c>
    </row>
    <row r="25686" spans="1:4" x14ac:dyDescent="0.15">
      <c r="A25686" s="7">
        <v>857.16899999999998</v>
      </c>
      <c r="B25686" s="7">
        <v>283285.09999999998</v>
      </c>
      <c r="D25686">
        <f t="shared" si="402"/>
        <v>283.2851</v>
      </c>
    </row>
    <row r="25687" spans="1:4" x14ac:dyDescent="0.15">
      <c r="A25687" s="7">
        <v>857.202</v>
      </c>
      <c r="B25687" s="7">
        <v>283319.2</v>
      </c>
      <c r="D25687">
        <f t="shared" si="402"/>
        <v>283.31920000000002</v>
      </c>
    </row>
    <row r="25688" spans="1:4" x14ac:dyDescent="0.15">
      <c r="A25688" s="7">
        <v>857.23400000000004</v>
      </c>
      <c r="B25688" s="7">
        <v>283346.59999999998</v>
      </c>
      <c r="D25688">
        <f t="shared" si="402"/>
        <v>283.34659999999997</v>
      </c>
    </row>
    <row r="25689" spans="1:4" x14ac:dyDescent="0.15">
      <c r="A25689" s="7">
        <v>857.26900000000001</v>
      </c>
      <c r="B25689" s="7">
        <v>283373</v>
      </c>
      <c r="D25689">
        <f t="shared" si="402"/>
        <v>283.37299999999999</v>
      </c>
    </row>
    <row r="25690" spans="1:4" x14ac:dyDescent="0.15">
      <c r="A25690" s="7">
        <v>857.30200000000002</v>
      </c>
      <c r="B25690" s="7">
        <v>283413.59999999998</v>
      </c>
      <c r="D25690">
        <f t="shared" si="402"/>
        <v>283.41359999999997</v>
      </c>
    </row>
    <row r="25691" spans="1:4" x14ac:dyDescent="0.15">
      <c r="A25691" s="7">
        <v>857.33500000000004</v>
      </c>
      <c r="B25691" s="7">
        <v>283441</v>
      </c>
      <c r="D25691">
        <f t="shared" si="402"/>
        <v>283.44099999999997</v>
      </c>
    </row>
    <row r="25692" spans="1:4" x14ac:dyDescent="0.15">
      <c r="A25692" s="7">
        <v>857.36800000000005</v>
      </c>
      <c r="B25692" s="7">
        <v>283467.5</v>
      </c>
      <c r="D25692">
        <f t="shared" si="402"/>
        <v>283.46749999999997</v>
      </c>
    </row>
    <row r="25693" spans="1:4" x14ac:dyDescent="0.15">
      <c r="A25693" s="7">
        <v>857.40300000000002</v>
      </c>
      <c r="B25693" s="7">
        <v>283494.90000000002</v>
      </c>
      <c r="D25693">
        <f t="shared" si="402"/>
        <v>283.49490000000003</v>
      </c>
    </row>
    <row r="25694" spans="1:4" x14ac:dyDescent="0.15">
      <c r="A25694" s="7">
        <v>857.43499999999995</v>
      </c>
      <c r="B25694" s="7">
        <v>283535.5</v>
      </c>
      <c r="D25694">
        <f t="shared" si="402"/>
        <v>283.53550000000001</v>
      </c>
    </row>
    <row r="25695" spans="1:4" x14ac:dyDescent="0.15">
      <c r="A25695" s="7">
        <v>857.46799999999996</v>
      </c>
      <c r="B25695" s="7">
        <v>283555.40000000002</v>
      </c>
      <c r="D25695">
        <f t="shared" si="402"/>
        <v>283.55540000000002</v>
      </c>
    </row>
    <row r="25696" spans="1:4" x14ac:dyDescent="0.15">
      <c r="A25696" s="7">
        <v>857.50300000000004</v>
      </c>
      <c r="B25696" s="7">
        <v>283569.5</v>
      </c>
      <c r="D25696">
        <f t="shared" si="402"/>
        <v>283.56950000000001</v>
      </c>
    </row>
    <row r="25697" spans="1:4" x14ac:dyDescent="0.15">
      <c r="A25697" s="7">
        <v>857.53499999999997</v>
      </c>
      <c r="B25697" s="7">
        <v>283589.40000000002</v>
      </c>
      <c r="D25697">
        <f t="shared" si="402"/>
        <v>283.58940000000001</v>
      </c>
    </row>
    <row r="25698" spans="1:4" x14ac:dyDescent="0.15">
      <c r="A25698" s="7">
        <v>857.56799999999998</v>
      </c>
      <c r="B25698" s="7">
        <v>283623.40000000002</v>
      </c>
      <c r="D25698">
        <f t="shared" si="402"/>
        <v>283.6234</v>
      </c>
    </row>
    <row r="25699" spans="1:4" x14ac:dyDescent="0.15">
      <c r="A25699" s="7">
        <v>857.60199999999998</v>
      </c>
      <c r="B25699" s="7">
        <v>283643.2</v>
      </c>
      <c r="D25699">
        <f t="shared" si="402"/>
        <v>283.64320000000004</v>
      </c>
    </row>
    <row r="25700" spans="1:4" x14ac:dyDescent="0.15">
      <c r="A25700" s="7">
        <v>857.63599999999997</v>
      </c>
      <c r="B25700" s="7">
        <v>283670.59999999998</v>
      </c>
      <c r="D25700">
        <f t="shared" si="402"/>
        <v>283.67059999999998</v>
      </c>
    </row>
    <row r="25701" spans="1:4" x14ac:dyDescent="0.15">
      <c r="A25701" s="7">
        <v>857.66899999999998</v>
      </c>
      <c r="B25701" s="7">
        <v>283717.90000000002</v>
      </c>
      <c r="D25701">
        <f t="shared" si="402"/>
        <v>283.71790000000004</v>
      </c>
    </row>
    <row r="25702" spans="1:4" x14ac:dyDescent="0.15">
      <c r="A25702" s="7">
        <v>857.702</v>
      </c>
      <c r="B25702" s="7">
        <v>283731.09999999998</v>
      </c>
      <c r="D25702">
        <f t="shared" si="402"/>
        <v>283.73109999999997</v>
      </c>
    </row>
    <row r="25703" spans="1:4" x14ac:dyDescent="0.15">
      <c r="A25703" s="7">
        <v>857.73500000000001</v>
      </c>
      <c r="B25703" s="7">
        <v>283758.5</v>
      </c>
      <c r="D25703">
        <f t="shared" si="402"/>
        <v>283.75850000000003</v>
      </c>
    </row>
    <row r="25704" spans="1:4" x14ac:dyDescent="0.15">
      <c r="A25704" s="7">
        <v>857.76800000000003</v>
      </c>
      <c r="B25704" s="7">
        <v>283785.90000000002</v>
      </c>
      <c r="D25704">
        <f t="shared" si="402"/>
        <v>283.78590000000003</v>
      </c>
    </row>
    <row r="25705" spans="1:4" x14ac:dyDescent="0.15">
      <c r="A25705" s="7">
        <v>857.80200000000002</v>
      </c>
      <c r="B25705" s="7">
        <v>283812.40000000002</v>
      </c>
      <c r="D25705">
        <f t="shared" si="402"/>
        <v>283.81240000000003</v>
      </c>
    </row>
    <row r="25706" spans="1:4" x14ac:dyDescent="0.15">
      <c r="A25706" s="7">
        <v>857.83500000000004</v>
      </c>
      <c r="B25706" s="7">
        <v>283853</v>
      </c>
      <c r="D25706">
        <f t="shared" si="402"/>
        <v>283.85300000000001</v>
      </c>
    </row>
    <row r="25707" spans="1:4" x14ac:dyDescent="0.15">
      <c r="A25707" s="7">
        <v>857.86900000000003</v>
      </c>
      <c r="B25707" s="7">
        <v>283880.40000000002</v>
      </c>
      <c r="D25707">
        <f t="shared" si="402"/>
        <v>283.88040000000001</v>
      </c>
    </row>
    <row r="25708" spans="1:4" x14ac:dyDescent="0.15">
      <c r="A25708" s="7">
        <v>857.90200000000004</v>
      </c>
      <c r="B25708" s="7">
        <v>283913.5</v>
      </c>
      <c r="D25708">
        <f t="shared" si="402"/>
        <v>283.9135</v>
      </c>
    </row>
    <row r="25709" spans="1:4" x14ac:dyDescent="0.15">
      <c r="A25709" s="7">
        <v>857.93499999999995</v>
      </c>
      <c r="B25709" s="7">
        <v>283940.8</v>
      </c>
      <c r="D25709">
        <f t="shared" si="402"/>
        <v>283.94079999999997</v>
      </c>
    </row>
    <row r="25710" spans="1:4" x14ac:dyDescent="0.15">
      <c r="A25710" s="7">
        <v>857.96799999999996</v>
      </c>
      <c r="B25710" s="7">
        <v>283960.7</v>
      </c>
      <c r="D25710">
        <f t="shared" si="402"/>
        <v>283.96070000000003</v>
      </c>
    </row>
    <row r="25711" spans="1:4" x14ac:dyDescent="0.15">
      <c r="A25711" s="7">
        <v>858.00199999999995</v>
      </c>
      <c r="B25711" s="7">
        <v>283994.7</v>
      </c>
      <c r="D25711">
        <f t="shared" si="402"/>
        <v>283.99470000000002</v>
      </c>
    </row>
    <row r="25712" spans="1:4" x14ac:dyDescent="0.15">
      <c r="A25712" s="7">
        <v>858.03499999999997</v>
      </c>
      <c r="B25712" s="7">
        <v>284015.5</v>
      </c>
      <c r="D25712">
        <f t="shared" si="402"/>
        <v>284.01549999999997</v>
      </c>
    </row>
    <row r="25713" spans="1:4" x14ac:dyDescent="0.15">
      <c r="A25713" s="7">
        <v>858.06799999999998</v>
      </c>
      <c r="B25713" s="7">
        <v>284048.59999999998</v>
      </c>
      <c r="D25713">
        <f t="shared" si="402"/>
        <v>284.04859999999996</v>
      </c>
    </row>
    <row r="25714" spans="1:4" x14ac:dyDescent="0.15">
      <c r="A25714" s="7">
        <v>858.101</v>
      </c>
      <c r="B25714" s="7">
        <v>284082.59999999998</v>
      </c>
      <c r="D25714">
        <f t="shared" si="402"/>
        <v>284.08259999999996</v>
      </c>
    </row>
    <row r="25715" spans="1:4" x14ac:dyDescent="0.15">
      <c r="A25715" s="7">
        <v>858.13400000000001</v>
      </c>
      <c r="B25715" s="7">
        <v>284103.40000000002</v>
      </c>
      <c r="D25715">
        <f t="shared" si="402"/>
        <v>284.10340000000002</v>
      </c>
    </row>
    <row r="25716" spans="1:4" x14ac:dyDescent="0.15">
      <c r="A25716" s="7">
        <v>858.17</v>
      </c>
      <c r="B25716" s="7">
        <v>284136.40000000002</v>
      </c>
      <c r="D25716">
        <f t="shared" si="402"/>
        <v>284.13640000000004</v>
      </c>
    </row>
    <row r="25717" spans="1:4" x14ac:dyDescent="0.15">
      <c r="A25717" s="7">
        <v>858.202</v>
      </c>
      <c r="B25717" s="7">
        <v>284170.5</v>
      </c>
      <c r="D25717">
        <f t="shared" si="402"/>
        <v>284.1705</v>
      </c>
    </row>
    <row r="25718" spans="1:4" x14ac:dyDescent="0.15">
      <c r="A25718" s="7">
        <v>858.23599999999999</v>
      </c>
      <c r="B25718" s="7">
        <v>284191.3</v>
      </c>
      <c r="D25718">
        <f t="shared" si="402"/>
        <v>284.19130000000001</v>
      </c>
    </row>
    <row r="25719" spans="1:4" x14ac:dyDescent="0.15">
      <c r="A25719" s="7">
        <v>858.26800000000003</v>
      </c>
      <c r="B25719" s="7">
        <v>284211.09999999998</v>
      </c>
      <c r="D25719">
        <f t="shared" si="402"/>
        <v>284.21109999999999</v>
      </c>
    </row>
    <row r="25720" spans="1:4" x14ac:dyDescent="0.15">
      <c r="A25720" s="7">
        <v>858.30100000000004</v>
      </c>
      <c r="B25720" s="7">
        <v>284245.09999999998</v>
      </c>
      <c r="D25720">
        <f t="shared" si="402"/>
        <v>284.24509999999998</v>
      </c>
    </row>
    <row r="25721" spans="1:4" x14ac:dyDescent="0.15">
      <c r="A25721" s="7">
        <v>858.33500000000004</v>
      </c>
      <c r="B25721" s="7">
        <v>284278.2</v>
      </c>
      <c r="D25721">
        <f t="shared" si="402"/>
        <v>284.27820000000003</v>
      </c>
    </row>
    <row r="25722" spans="1:4" x14ac:dyDescent="0.15">
      <c r="A25722" s="7">
        <v>858.36900000000003</v>
      </c>
      <c r="B25722" s="7">
        <v>284299</v>
      </c>
      <c r="D25722">
        <f t="shared" si="402"/>
        <v>284.29899999999998</v>
      </c>
    </row>
    <row r="25723" spans="1:4" x14ac:dyDescent="0.15">
      <c r="A25723" s="7">
        <v>858.40200000000004</v>
      </c>
      <c r="B25723" s="7">
        <v>284333</v>
      </c>
      <c r="D25723">
        <f t="shared" si="402"/>
        <v>284.33300000000003</v>
      </c>
    </row>
    <row r="25724" spans="1:4" x14ac:dyDescent="0.15">
      <c r="A25724" s="7">
        <v>858.43499999999995</v>
      </c>
      <c r="B25724" s="7">
        <v>284352.8</v>
      </c>
      <c r="D25724">
        <f t="shared" si="402"/>
        <v>284.3528</v>
      </c>
    </row>
    <row r="25725" spans="1:4" x14ac:dyDescent="0.15">
      <c r="A25725" s="7">
        <v>858.46799999999996</v>
      </c>
      <c r="B25725" s="7">
        <v>284380.2</v>
      </c>
      <c r="D25725">
        <f t="shared" si="402"/>
        <v>284.3802</v>
      </c>
    </row>
    <row r="25726" spans="1:4" x14ac:dyDescent="0.15">
      <c r="A25726" s="7">
        <v>858.50199999999995</v>
      </c>
      <c r="B25726" s="7">
        <v>284406.7</v>
      </c>
      <c r="D25726">
        <f t="shared" si="402"/>
        <v>284.4067</v>
      </c>
    </row>
    <row r="25727" spans="1:4" x14ac:dyDescent="0.15">
      <c r="A25727" s="7">
        <v>858.53499999999997</v>
      </c>
      <c r="B25727" s="7">
        <v>284427.5</v>
      </c>
      <c r="D25727">
        <f t="shared" si="402"/>
        <v>284.42750000000001</v>
      </c>
    </row>
    <row r="25728" spans="1:4" x14ac:dyDescent="0.15">
      <c r="A25728" s="7">
        <v>858.56799999999998</v>
      </c>
      <c r="B25728" s="7">
        <v>284453.90000000002</v>
      </c>
      <c r="D25728">
        <f t="shared" si="402"/>
        <v>284.45390000000003</v>
      </c>
    </row>
    <row r="25729" spans="1:4" x14ac:dyDescent="0.15">
      <c r="A25729" s="7">
        <v>858.60299999999995</v>
      </c>
      <c r="B25729" s="7">
        <v>284481.3</v>
      </c>
      <c r="D25729">
        <f t="shared" si="402"/>
        <v>284.48129999999998</v>
      </c>
    </row>
    <row r="25730" spans="1:4" x14ac:dyDescent="0.15">
      <c r="A25730" s="7">
        <v>858.63599999999997</v>
      </c>
      <c r="B25730" s="7">
        <v>284508.7</v>
      </c>
      <c r="D25730">
        <f t="shared" si="402"/>
        <v>284.50870000000003</v>
      </c>
    </row>
    <row r="25731" spans="1:4" x14ac:dyDescent="0.15">
      <c r="A25731" s="7">
        <v>858.66899999999998</v>
      </c>
      <c r="B25731" s="7">
        <v>284528.59999999998</v>
      </c>
      <c r="D25731">
        <f t="shared" si="402"/>
        <v>284.52859999999998</v>
      </c>
    </row>
    <row r="25732" spans="1:4" x14ac:dyDescent="0.15">
      <c r="A25732" s="7">
        <v>858.702</v>
      </c>
      <c r="B25732" s="7">
        <v>284555.90000000002</v>
      </c>
      <c r="D25732">
        <f t="shared" si="402"/>
        <v>284.55590000000001</v>
      </c>
    </row>
    <row r="25733" spans="1:4" x14ac:dyDescent="0.15">
      <c r="A25733" s="7">
        <v>858.73500000000001</v>
      </c>
      <c r="B25733" s="7">
        <v>284589</v>
      </c>
      <c r="D25733">
        <f t="shared" si="402"/>
        <v>284.589</v>
      </c>
    </row>
    <row r="25734" spans="1:4" x14ac:dyDescent="0.15">
      <c r="A25734" s="7">
        <v>858.76800000000003</v>
      </c>
      <c r="B25734" s="7">
        <v>284609.8</v>
      </c>
      <c r="D25734">
        <f t="shared" si="402"/>
        <v>284.60980000000001</v>
      </c>
    </row>
    <row r="25735" spans="1:4" x14ac:dyDescent="0.15">
      <c r="A25735" s="7">
        <v>858.80200000000002</v>
      </c>
      <c r="B25735" s="7">
        <v>284629.7</v>
      </c>
      <c r="D25735">
        <f t="shared" si="402"/>
        <v>284.62970000000001</v>
      </c>
    </row>
    <row r="25736" spans="1:4" x14ac:dyDescent="0.15">
      <c r="A25736" s="7">
        <v>858.83500000000004</v>
      </c>
      <c r="B25736" s="7">
        <v>284670.3</v>
      </c>
      <c r="D25736">
        <f t="shared" ref="D25736:D25799" si="403">B25736/1000</f>
        <v>284.6703</v>
      </c>
    </row>
    <row r="25737" spans="1:4" x14ac:dyDescent="0.15">
      <c r="A25737" s="7">
        <v>858.86800000000005</v>
      </c>
      <c r="B25737" s="7">
        <v>284691.09999999998</v>
      </c>
      <c r="D25737">
        <f t="shared" si="403"/>
        <v>284.69109999999995</v>
      </c>
    </row>
    <row r="25738" spans="1:4" x14ac:dyDescent="0.15">
      <c r="A25738" s="7">
        <v>858.90200000000004</v>
      </c>
      <c r="B25738" s="7">
        <v>284710.90000000002</v>
      </c>
      <c r="D25738">
        <f t="shared" si="403"/>
        <v>284.71090000000004</v>
      </c>
    </row>
    <row r="25739" spans="1:4" x14ac:dyDescent="0.15">
      <c r="A25739" s="7">
        <v>858.93600000000004</v>
      </c>
      <c r="B25739" s="7">
        <v>284738.3</v>
      </c>
      <c r="D25739">
        <f t="shared" si="403"/>
        <v>284.73829999999998</v>
      </c>
    </row>
    <row r="25740" spans="1:4" x14ac:dyDescent="0.15">
      <c r="A25740" s="7">
        <v>858.96900000000005</v>
      </c>
      <c r="B25740" s="7">
        <v>284778.90000000002</v>
      </c>
      <c r="D25740">
        <f t="shared" si="403"/>
        <v>284.77890000000002</v>
      </c>
    </row>
    <row r="25741" spans="1:4" x14ac:dyDescent="0.15">
      <c r="A25741" s="7">
        <v>859.00199999999995</v>
      </c>
      <c r="B25741" s="7">
        <v>284798.8</v>
      </c>
      <c r="D25741">
        <f t="shared" si="403"/>
        <v>284.79879999999997</v>
      </c>
    </row>
    <row r="25742" spans="1:4" x14ac:dyDescent="0.15">
      <c r="A25742" s="7">
        <v>859.03499999999997</v>
      </c>
      <c r="B25742" s="7">
        <v>284818.59999999998</v>
      </c>
      <c r="D25742">
        <f t="shared" si="403"/>
        <v>284.8186</v>
      </c>
    </row>
    <row r="25743" spans="1:4" x14ac:dyDescent="0.15">
      <c r="A25743" s="7">
        <v>859.06899999999996</v>
      </c>
      <c r="B25743" s="7">
        <v>284852.59999999998</v>
      </c>
      <c r="D25743">
        <f t="shared" si="403"/>
        <v>284.8526</v>
      </c>
    </row>
    <row r="25744" spans="1:4" x14ac:dyDescent="0.15">
      <c r="A25744" s="7">
        <v>859.10199999999998</v>
      </c>
      <c r="B25744" s="7">
        <v>284873.40000000002</v>
      </c>
      <c r="D25744">
        <f t="shared" si="403"/>
        <v>284.8734</v>
      </c>
    </row>
    <row r="25745" spans="1:4" x14ac:dyDescent="0.15">
      <c r="A25745" s="7">
        <v>859.13499999999999</v>
      </c>
      <c r="B25745" s="7">
        <v>284906.5</v>
      </c>
      <c r="D25745">
        <f t="shared" si="403"/>
        <v>284.90649999999999</v>
      </c>
    </row>
    <row r="25746" spans="1:4" x14ac:dyDescent="0.15">
      <c r="A25746" s="7">
        <v>859.16899999999998</v>
      </c>
      <c r="B25746" s="7">
        <v>284927.3</v>
      </c>
      <c r="D25746">
        <f t="shared" si="403"/>
        <v>284.9273</v>
      </c>
    </row>
    <row r="25747" spans="1:4" x14ac:dyDescent="0.15">
      <c r="A25747" s="7">
        <v>859.20299999999997</v>
      </c>
      <c r="B25747" s="7">
        <v>284953.7</v>
      </c>
      <c r="D25747">
        <f t="shared" si="403"/>
        <v>284.95370000000003</v>
      </c>
    </row>
    <row r="25748" spans="1:4" x14ac:dyDescent="0.15">
      <c r="A25748" s="7">
        <v>859.23599999999999</v>
      </c>
      <c r="B25748" s="7">
        <v>284981.09999999998</v>
      </c>
      <c r="D25748">
        <f t="shared" si="403"/>
        <v>284.98109999999997</v>
      </c>
    </row>
    <row r="25749" spans="1:4" x14ac:dyDescent="0.15">
      <c r="A25749" s="7">
        <v>859.26800000000003</v>
      </c>
      <c r="B25749" s="7">
        <v>285015.2</v>
      </c>
      <c r="D25749">
        <f t="shared" si="403"/>
        <v>285.01519999999999</v>
      </c>
    </row>
    <row r="25750" spans="1:4" x14ac:dyDescent="0.15">
      <c r="A25750" s="7">
        <v>859.30100000000004</v>
      </c>
      <c r="B25750" s="7">
        <v>285041.59999999998</v>
      </c>
      <c r="D25750">
        <f t="shared" si="403"/>
        <v>285.04159999999996</v>
      </c>
    </row>
    <row r="25751" spans="1:4" x14ac:dyDescent="0.15">
      <c r="A25751" s="7">
        <v>859.33600000000001</v>
      </c>
      <c r="B25751" s="7">
        <v>285069</v>
      </c>
      <c r="D25751">
        <f t="shared" si="403"/>
        <v>285.06900000000002</v>
      </c>
    </row>
    <row r="25752" spans="1:4" x14ac:dyDescent="0.15">
      <c r="A25752" s="7">
        <v>859.36900000000003</v>
      </c>
      <c r="B25752" s="7">
        <v>285096.40000000002</v>
      </c>
      <c r="D25752">
        <f t="shared" si="403"/>
        <v>285.09640000000002</v>
      </c>
    </row>
    <row r="25753" spans="1:4" x14ac:dyDescent="0.15">
      <c r="A25753" s="7">
        <v>859.40200000000004</v>
      </c>
      <c r="B25753" s="7">
        <v>285122.8</v>
      </c>
      <c r="D25753">
        <f t="shared" si="403"/>
        <v>285.12279999999998</v>
      </c>
    </row>
    <row r="25754" spans="1:4" x14ac:dyDescent="0.15">
      <c r="A25754" s="7">
        <v>859.43499999999995</v>
      </c>
      <c r="B25754" s="7">
        <v>285150.3</v>
      </c>
      <c r="D25754">
        <f t="shared" si="403"/>
        <v>285.15030000000002</v>
      </c>
    </row>
    <row r="25755" spans="1:4" x14ac:dyDescent="0.15">
      <c r="A25755" s="7">
        <v>859.46799999999996</v>
      </c>
      <c r="B25755" s="7">
        <v>285176.7</v>
      </c>
      <c r="D25755">
        <f t="shared" si="403"/>
        <v>285.17670000000004</v>
      </c>
    </row>
    <row r="25756" spans="1:4" x14ac:dyDescent="0.15">
      <c r="A25756" s="7">
        <v>859.50199999999995</v>
      </c>
      <c r="B25756" s="7">
        <v>285210.7</v>
      </c>
      <c r="D25756">
        <f t="shared" si="403"/>
        <v>285.21070000000003</v>
      </c>
    </row>
    <row r="25757" spans="1:4" x14ac:dyDescent="0.15">
      <c r="A25757" s="7">
        <v>859.53499999999997</v>
      </c>
      <c r="B25757" s="7">
        <v>285238.09999999998</v>
      </c>
      <c r="D25757">
        <f t="shared" si="403"/>
        <v>285.23809999999997</v>
      </c>
    </row>
    <row r="25758" spans="1:4" x14ac:dyDescent="0.15">
      <c r="A25758" s="7">
        <v>859.56799999999998</v>
      </c>
      <c r="B25758" s="7">
        <v>285264.59999999998</v>
      </c>
      <c r="D25758">
        <f t="shared" si="403"/>
        <v>285.26459999999997</v>
      </c>
    </row>
    <row r="25759" spans="1:4" x14ac:dyDescent="0.15">
      <c r="A25759" s="7">
        <v>859.601</v>
      </c>
      <c r="B25759" s="7">
        <v>285285.40000000002</v>
      </c>
      <c r="D25759">
        <f t="shared" si="403"/>
        <v>285.28540000000004</v>
      </c>
    </row>
    <row r="25760" spans="1:4" x14ac:dyDescent="0.15">
      <c r="A25760" s="7">
        <v>859.63499999999999</v>
      </c>
      <c r="B25760" s="7">
        <v>285305.2</v>
      </c>
      <c r="D25760">
        <f t="shared" si="403"/>
        <v>285.30520000000001</v>
      </c>
    </row>
    <row r="25761" spans="1:4" x14ac:dyDescent="0.15">
      <c r="A25761" s="7">
        <v>859.66899999999998</v>
      </c>
      <c r="B25761" s="7">
        <v>285332.59999999998</v>
      </c>
      <c r="D25761">
        <f t="shared" si="403"/>
        <v>285.33259999999996</v>
      </c>
    </row>
    <row r="25762" spans="1:4" x14ac:dyDescent="0.15">
      <c r="A25762" s="7">
        <v>859.702</v>
      </c>
      <c r="B25762" s="7">
        <v>285359.09999999998</v>
      </c>
      <c r="D25762">
        <f t="shared" si="403"/>
        <v>285.35909999999996</v>
      </c>
    </row>
    <row r="25763" spans="1:4" x14ac:dyDescent="0.15">
      <c r="A25763" s="7">
        <v>859.73599999999999</v>
      </c>
      <c r="B25763" s="7">
        <v>285386.5</v>
      </c>
      <c r="D25763">
        <f t="shared" si="403"/>
        <v>285.38650000000001</v>
      </c>
    </row>
    <row r="25764" spans="1:4" x14ac:dyDescent="0.15">
      <c r="A25764" s="7">
        <v>859.76900000000001</v>
      </c>
      <c r="B25764" s="7">
        <v>285407.3</v>
      </c>
      <c r="D25764">
        <f t="shared" si="403"/>
        <v>285.40729999999996</v>
      </c>
    </row>
    <row r="25765" spans="1:4" x14ac:dyDescent="0.15">
      <c r="A25765" s="7">
        <v>859.80200000000002</v>
      </c>
      <c r="B25765" s="7">
        <v>285433.7</v>
      </c>
      <c r="D25765">
        <f t="shared" si="403"/>
        <v>285.43369999999999</v>
      </c>
    </row>
    <row r="25766" spans="1:4" x14ac:dyDescent="0.15">
      <c r="A25766" s="7">
        <v>859.83500000000004</v>
      </c>
      <c r="B25766" s="7">
        <v>285461.09999999998</v>
      </c>
      <c r="D25766">
        <f t="shared" si="403"/>
        <v>285.46109999999999</v>
      </c>
    </row>
    <row r="25767" spans="1:4" x14ac:dyDescent="0.15">
      <c r="A25767" s="7">
        <v>859.86800000000005</v>
      </c>
      <c r="B25767" s="7">
        <v>285501.8</v>
      </c>
      <c r="D25767">
        <f t="shared" si="403"/>
        <v>285.5018</v>
      </c>
    </row>
    <row r="25768" spans="1:4" x14ac:dyDescent="0.15">
      <c r="A25768" s="7">
        <v>859.90300000000002</v>
      </c>
      <c r="B25768" s="7">
        <v>285521.59999999998</v>
      </c>
      <c r="D25768">
        <f t="shared" si="403"/>
        <v>285.52159999999998</v>
      </c>
    </row>
    <row r="25769" spans="1:4" x14ac:dyDescent="0.15">
      <c r="A25769" s="7">
        <v>859.93499999999995</v>
      </c>
      <c r="B25769" s="7">
        <v>285549</v>
      </c>
      <c r="D25769">
        <f t="shared" si="403"/>
        <v>285.54899999999998</v>
      </c>
    </row>
    <row r="25770" spans="1:4" x14ac:dyDescent="0.15">
      <c r="A25770" s="7">
        <v>859.96799999999996</v>
      </c>
      <c r="B25770" s="7">
        <v>285575.40000000002</v>
      </c>
      <c r="D25770">
        <f t="shared" si="403"/>
        <v>285.5754</v>
      </c>
    </row>
    <row r="25771" spans="1:4" x14ac:dyDescent="0.15">
      <c r="A25771" s="7">
        <v>860.00099999999998</v>
      </c>
      <c r="B25771" s="7">
        <v>285602.8</v>
      </c>
      <c r="D25771">
        <f t="shared" si="403"/>
        <v>285.6028</v>
      </c>
    </row>
    <row r="25772" spans="1:4" x14ac:dyDescent="0.15">
      <c r="A25772" s="7">
        <v>860.03499999999997</v>
      </c>
      <c r="B25772" s="7">
        <v>285629.3</v>
      </c>
      <c r="D25772">
        <f t="shared" si="403"/>
        <v>285.6293</v>
      </c>
    </row>
    <row r="25773" spans="1:4" x14ac:dyDescent="0.15">
      <c r="A25773" s="7">
        <v>860.06899999999996</v>
      </c>
      <c r="B25773" s="7">
        <v>285663.3</v>
      </c>
      <c r="D25773">
        <f t="shared" si="403"/>
        <v>285.66329999999999</v>
      </c>
    </row>
    <row r="25774" spans="1:4" x14ac:dyDescent="0.15">
      <c r="A25774" s="7">
        <v>860.101</v>
      </c>
      <c r="B25774" s="7">
        <v>285690.7</v>
      </c>
      <c r="D25774">
        <f t="shared" si="403"/>
        <v>285.69069999999999</v>
      </c>
    </row>
    <row r="25775" spans="1:4" x14ac:dyDescent="0.15">
      <c r="A25775" s="7">
        <v>860.13499999999999</v>
      </c>
      <c r="B25775" s="7">
        <v>285710.59999999998</v>
      </c>
      <c r="D25775">
        <f t="shared" si="403"/>
        <v>285.7106</v>
      </c>
    </row>
    <row r="25776" spans="1:4" x14ac:dyDescent="0.15">
      <c r="A25776" s="7">
        <v>860.16800000000001</v>
      </c>
      <c r="B25776" s="7">
        <v>285737.90000000002</v>
      </c>
      <c r="D25776">
        <f t="shared" si="403"/>
        <v>285.73790000000002</v>
      </c>
    </row>
    <row r="25777" spans="1:4" x14ac:dyDescent="0.15">
      <c r="A25777" s="7">
        <v>860.202</v>
      </c>
      <c r="B25777" s="7">
        <v>285764.40000000002</v>
      </c>
      <c r="D25777">
        <f t="shared" si="403"/>
        <v>285.76440000000002</v>
      </c>
    </row>
    <row r="25778" spans="1:4" x14ac:dyDescent="0.15">
      <c r="A25778" s="7">
        <v>860.23599999999999</v>
      </c>
      <c r="B25778" s="7">
        <v>285785.2</v>
      </c>
      <c r="D25778">
        <f t="shared" si="403"/>
        <v>285.78520000000003</v>
      </c>
    </row>
    <row r="25779" spans="1:4" x14ac:dyDescent="0.15">
      <c r="A25779" s="7">
        <v>860.26800000000003</v>
      </c>
      <c r="B25779" s="7">
        <v>285812.59999999998</v>
      </c>
      <c r="D25779">
        <f t="shared" si="403"/>
        <v>285.81259999999997</v>
      </c>
    </row>
    <row r="25780" spans="1:4" x14ac:dyDescent="0.15">
      <c r="A25780" s="7">
        <v>860.30100000000004</v>
      </c>
      <c r="B25780" s="7">
        <v>285845.7</v>
      </c>
      <c r="D25780">
        <f t="shared" si="403"/>
        <v>285.84570000000002</v>
      </c>
    </row>
    <row r="25781" spans="1:4" x14ac:dyDescent="0.15">
      <c r="A25781" s="7">
        <v>860.33600000000001</v>
      </c>
      <c r="B25781" s="7">
        <v>285866.40000000002</v>
      </c>
      <c r="D25781">
        <f t="shared" si="403"/>
        <v>285.8664</v>
      </c>
    </row>
    <row r="25782" spans="1:4" x14ac:dyDescent="0.15">
      <c r="A25782" s="7">
        <v>860.36800000000005</v>
      </c>
      <c r="B25782" s="7">
        <v>285886.3</v>
      </c>
      <c r="D25782">
        <f t="shared" si="403"/>
        <v>285.88630000000001</v>
      </c>
    </row>
    <row r="25783" spans="1:4" x14ac:dyDescent="0.15">
      <c r="A25783" s="7">
        <v>860.40099999999995</v>
      </c>
      <c r="B25783" s="7">
        <v>285907.09999999998</v>
      </c>
      <c r="D25783">
        <f t="shared" si="403"/>
        <v>285.90709999999996</v>
      </c>
    </row>
    <row r="25784" spans="1:4" x14ac:dyDescent="0.15">
      <c r="A25784" s="7">
        <v>860.43499999999995</v>
      </c>
      <c r="B25784" s="7">
        <v>285933.5</v>
      </c>
      <c r="D25784">
        <f t="shared" si="403"/>
        <v>285.93349999999998</v>
      </c>
    </row>
    <row r="25785" spans="1:4" x14ac:dyDescent="0.15">
      <c r="A25785" s="7">
        <v>860.46799999999996</v>
      </c>
      <c r="B25785" s="7">
        <v>285960.90000000002</v>
      </c>
      <c r="D25785">
        <f t="shared" si="403"/>
        <v>285.96090000000004</v>
      </c>
    </row>
    <row r="25786" spans="1:4" x14ac:dyDescent="0.15">
      <c r="A25786" s="7">
        <v>860.50199999999995</v>
      </c>
      <c r="B25786" s="7">
        <v>285974.2</v>
      </c>
      <c r="D25786">
        <f t="shared" si="403"/>
        <v>285.9742</v>
      </c>
    </row>
    <row r="25787" spans="1:4" x14ac:dyDescent="0.15">
      <c r="A25787" s="7">
        <v>860.53599999999994</v>
      </c>
      <c r="B25787" s="7">
        <v>285987.40000000002</v>
      </c>
      <c r="D25787">
        <f t="shared" si="403"/>
        <v>285.98740000000004</v>
      </c>
    </row>
    <row r="25788" spans="1:4" x14ac:dyDescent="0.15">
      <c r="A25788" s="7">
        <v>860.56899999999996</v>
      </c>
      <c r="B25788" s="7">
        <v>286014.8</v>
      </c>
      <c r="D25788">
        <f t="shared" si="403"/>
        <v>286.01479999999998</v>
      </c>
    </row>
    <row r="25789" spans="1:4" x14ac:dyDescent="0.15">
      <c r="A25789" s="7">
        <v>860.60199999999998</v>
      </c>
      <c r="B25789" s="7">
        <v>285636.8</v>
      </c>
      <c r="D25789">
        <f t="shared" si="403"/>
        <v>285.63679999999999</v>
      </c>
    </row>
    <row r="25790" spans="1:4" x14ac:dyDescent="0.15">
      <c r="A25790" s="7">
        <v>860.63499999999999</v>
      </c>
      <c r="B25790" s="7">
        <v>281178.09999999998</v>
      </c>
      <c r="D25790">
        <f t="shared" si="403"/>
        <v>281.17809999999997</v>
      </c>
    </row>
    <row r="25791" spans="1:4" x14ac:dyDescent="0.15">
      <c r="A25791" s="7">
        <v>860.66899999999998</v>
      </c>
      <c r="B25791" s="7">
        <v>278475.90000000002</v>
      </c>
      <c r="D25791">
        <f t="shared" si="403"/>
        <v>278.47590000000002</v>
      </c>
    </row>
    <row r="25792" spans="1:4" x14ac:dyDescent="0.15">
      <c r="A25792" s="7">
        <v>860.702</v>
      </c>
      <c r="B25792" s="7">
        <v>278508.90000000002</v>
      </c>
      <c r="D25792">
        <f t="shared" si="403"/>
        <v>278.50890000000004</v>
      </c>
    </row>
    <row r="25793" spans="1:4" x14ac:dyDescent="0.15">
      <c r="A25793" s="7">
        <v>860.73500000000001</v>
      </c>
      <c r="B25793" s="7">
        <v>278611</v>
      </c>
      <c r="D25793">
        <f t="shared" si="403"/>
        <v>278.61099999999999</v>
      </c>
    </row>
    <row r="25794" spans="1:4" x14ac:dyDescent="0.15">
      <c r="A25794" s="7">
        <v>860.76800000000003</v>
      </c>
      <c r="B25794" s="7">
        <v>278725.3</v>
      </c>
      <c r="D25794">
        <f t="shared" si="403"/>
        <v>278.7253</v>
      </c>
    </row>
    <row r="25795" spans="1:4" x14ac:dyDescent="0.15">
      <c r="A25795" s="7">
        <v>860.80200000000002</v>
      </c>
      <c r="B25795" s="7">
        <v>278840.59999999998</v>
      </c>
      <c r="D25795">
        <f t="shared" si="403"/>
        <v>278.84059999999999</v>
      </c>
    </row>
    <row r="25796" spans="1:4" x14ac:dyDescent="0.15">
      <c r="A25796" s="7">
        <v>860.83500000000004</v>
      </c>
      <c r="B25796" s="7">
        <v>278961.5</v>
      </c>
      <c r="D25796">
        <f t="shared" si="403"/>
        <v>278.9615</v>
      </c>
    </row>
    <row r="25797" spans="1:4" x14ac:dyDescent="0.15">
      <c r="A25797" s="7">
        <v>860.86800000000005</v>
      </c>
      <c r="B25797" s="7">
        <v>279083.40000000002</v>
      </c>
      <c r="D25797">
        <f t="shared" si="403"/>
        <v>279.08340000000004</v>
      </c>
    </row>
    <row r="25798" spans="1:4" x14ac:dyDescent="0.15">
      <c r="A25798" s="7">
        <v>860.90099999999995</v>
      </c>
      <c r="B25798" s="7">
        <v>279191.09999999998</v>
      </c>
      <c r="D25798">
        <f t="shared" si="403"/>
        <v>279.19109999999995</v>
      </c>
    </row>
    <row r="25799" spans="1:4" x14ac:dyDescent="0.15">
      <c r="A25799" s="7">
        <v>860.93600000000004</v>
      </c>
      <c r="B25799" s="7">
        <v>279279</v>
      </c>
      <c r="D25799">
        <f t="shared" si="403"/>
        <v>279.279</v>
      </c>
    </row>
    <row r="25800" spans="1:4" x14ac:dyDescent="0.15">
      <c r="A25800" s="7">
        <v>860.96900000000005</v>
      </c>
      <c r="B25800" s="7">
        <v>279374.40000000002</v>
      </c>
      <c r="D25800">
        <f t="shared" ref="D25800:D25863" si="404">B25800/1000</f>
        <v>279.37440000000004</v>
      </c>
    </row>
    <row r="25801" spans="1:4" x14ac:dyDescent="0.15">
      <c r="A25801" s="7">
        <v>861.00199999999995</v>
      </c>
      <c r="B25801" s="7">
        <v>279461.3</v>
      </c>
      <c r="D25801">
        <f t="shared" si="404"/>
        <v>279.46129999999999</v>
      </c>
    </row>
    <row r="25802" spans="1:4" x14ac:dyDescent="0.15">
      <c r="A25802" s="7">
        <v>861.03599999999994</v>
      </c>
      <c r="B25802" s="7">
        <v>279563.40000000002</v>
      </c>
      <c r="D25802">
        <f t="shared" si="404"/>
        <v>279.5634</v>
      </c>
    </row>
    <row r="25803" spans="1:4" x14ac:dyDescent="0.15">
      <c r="A25803" s="7">
        <v>861.06899999999996</v>
      </c>
      <c r="B25803" s="7">
        <v>279644.7</v>
      </c>
      <c r="D25803">
        <f t="shared" si="404"/>
        <v>279.6447</v>
      </c>
    </row>
    <row r="25804" spans="1:4" x14ac:dyDescent="0.15">
      <c r="A25804" s="7">
        <v>861.10199999999998</v>
      </c>
      <c r="B25804" s="7">
        <v>279739.09999999998</v>
      </c>
      <c r="D25804">
        <f t="shared" si="404"/>
        <v>279.73909999999995</v>
      </c>
    </row>
    <row r="25805" spans="1:4" x14ac:dyDescent="0.15">
      <c r="A25805" s="7">
        <v>861.13499999999999</v>
      </c>
      <c r="B25805" s="7">
        <v>279812.8</v>
      </c>
      <c r="D25805">
        <f t="shared" si="404"/>
        <v>279.81279999999998</v>
      </c>
    </row>
    <row r="25806" spans="1:4" x14ac:dyDescent="0.15">
      <c r="A25806" s="7">
        <v>861.16899999999998</v>
      </c>
      <c r="B25806" s="7">
        <v>279907.3</v>
      </c>
      <c r="D25806">
        <f t="shared" si="404"/>
        <v>279.90729999999996</v>
      </c>
    </row>
    <row r="25807" spans="1:4" x14ac:dyDescent="0.15">
      <c r="A25807" s="7">
        <v>861.20100000000002</v>
      </c>
      <c r="B25807" s="7">
        <v>279982</v>
      </c>
      <c r="D25807">
        <f t="shared" si="404"/>
        <v>279.98200000000003</v>
      </c>
    </row>
    <row r="25808" spans="1:4" x14ac:dyDescent="0.15">
      <c r="A25808" s="7">
        <v>861.23599999999999</v>
      </c>
      <c r="B25808" s="7">
        <v>280076.40000000002</v>
      </c>
      <c r="D25808">
        <f t="shared" si="404"/>
        <v>280.07640000000004</v>
      </c>
    </row>
    <row r="25809" spans="1:4" x14ac:dyDescent="0.15">
      <c r="A25809" s="7">
        <v>861.26900000000001</v>
      </c>
      <c r="B25809" s="7">
        <v>280164.3</v>
      </c>
      <c r="D25809">
        <f t="shared" si="404"/>
        <v>280.16429999999997</v>
      </c>
    </row>
    <row r="25810" spans="1:4" x14ac:dyDescent="0.15">
      <c r="A25810" s="7">
        <v>861.30200000000002</v>
      </c>
      <c r="B25810" s="7">
        <v>280239</v>
      </c>
      <c r="D25810">
        <f t="shared" si="404"/>
        <v>280.23899999999998</v>
      </c>
    </row>
    <row r="25811" spans="1:4" x14ac:dyDescent="0.15">
      <c r="A25811" s="7">
        <v>861.33500000000004</v>
      </c>
      <c r="B25811" s="7">
        <v>280320.2</v>
      </c>
      <c r="D25811">
        <f t="shared" si="404"/>
        <v>280.3202</v>
      </c>
    </row>
    <row r="25812" spans="1:4" x14ac:dyDescent="0.15">
      <c r="A25812" s="7">
        <v>861.36900000000003</v>
      </c>
      <c r="B25812" s="7">
        <v>280407.2</v>
      </c>
      <c r="D25812">
        <f t="shared" si="404"/>
        <v>280.40719999999999</v>
      </c>
    </row>
    <row r="25813" spans="1:4" x14ac:dyDescent="0.15">
      <c r="A25813" s="7">
        <v>861.40200000000004</v>
      </c>
      <c r="B25813" s="7">
        <v>280475.2</v>
      </c>
      <c r="D25813">
        <f t="shared" si="404"/>
        <v>280.47520000000003</v>
      </c>
    </row>
    <row r="25814" spans="1:4" x14ac:dyDescent="0.15">
      <c r="A25814" s="7">
        <v>861.43499999999995</v>
      </c>
      <c r="B25814" s="7">
        <v>280549.8</v>
      </c>
      <c r="D25814">
        <f t="shared" si="404"/>
        <v>280.5498</v>
      </c>
    </row>
    <row r="25815" spans="1:4" x14ac:dyDescent="0.15">
      <c r="A25815" s="7">
        <v>861.46799999999996</v>
      </c>
      <c r="B25815" s="7">
        <v>280637.7</v>
      </c>
      <c r="D25815">
        <f t="shared" si="404"/>
        <v>280.6377</v>
      </c>
    </row>
    <row r="25816" spans="1:4" x14ac:dyDescent="0.15">
      <c r="A25816" s="7">
        <v>861.50199999999995</v>
      </c>
      <c r="B25816" s="7">
        <v>280718</v>
      </c>
      <c r="D25816">
        <f t="shared" si="404"/>
        <v>280.71800000000002</v>
      </c>
    </row>
    <row r="25817" spans="1:4" x14ac:dyDescent="0.15">
      <c r="A25817" s="7">
        <v>861.53499999999997</v>
      </c>
      <c r="B25817" s="7">
        <v>280792.59999999998</v>
      </c>
      <c r="D25817">
        <f t="shared" si="404"/>
        <v>280.79259999999999</v>
      </c>
    </row>
    <row r="25818" spans="1:4" x14ac:dyDescent="0.15">
      <c r="A25818" s="7">
        <v>861.56799999999998</v>
      </c>
      <c r="B25818" s="7">
        <v>280880.5</v>
      </c>
      <c r="D25818">
        <f t="shared" si="404"/>
        <v>280.88049999999998</v>
      </c>
    </row>
    <row r="25819" spans="1:4" x14ac:dyDescent="0.15">
      <c r="A25819" s="7">
        <v>861.60199999999998</v>
      </c>
      <c r="B25819" s="7">
        <v>280968.40000000002</v>
      </c>
      <c r="D25819">
        <f t="shared" si="404"/>
        <v>280.96840000000003</v>
      </c>
    </row>
    <row r="25820" spans="1:4" x14ac:dyDescent="0.15">
      <c r="A25820" s="7">
        <v>861.63499999999999</v>
      </c>
      <c r="B25820" s="7">
        <v>281043</v>
      </c>
      <c r="D25820">
        <f t="shared" si="404"/>
        <v>281.04300000000001</v>
      </c>
    </row>
    <row r="25821" spans="1:4" x14ac:dyDescent="0.15">
      <c r="A25821" s="7">
        <v>861.66800000000001</v>
      </c>
      <c r="B25821" s="7">
        <v>281123.3</v>
      </c>
      <c r="D25821">
        <f t="shared" si="404"/>
        <v>281.12329999999997</v>
      </c>
    </row>
    <row r="25822" spans="1:4" x14ac:dyDescent="0.15">
      <c r="A25822" s="7">
        <v>861.702</v>
      </c>
      <c r="B25822" s="7">
        <v>281191.40000000002</v>
      </c>
      <c r="D25822">
        <f t="shared" si="404"/>
        <v>281.19140000000004</v>
      </c>
    </row>
    <row r="25823" spans="1:4" x14ac:dyDescent="0.15">
      <c r="A25823" s="7">
        <v>861.73500000000001</v>
      </c>
      <c r="B25823" s="7">
        <v>281272.59999999998</v>
      </c>
      <c r="D25823">
        <f t="shared" si="404"/>
        <v>281.27259999999995</v>
      </c>
    </row>
    <row r="25824" spans="1:4" x14ac:dyDescent="0.15">
      <c r="A25824" s="7">
        <v>861.76800000000003</v>
      </c>
      <c r="B25824" s="7">
        <v>281352.90000000002</v>
      </c>
      <c r="D25824">
        <f t="shared" si="404"/>
        <v>281.35290000000003</v>
      </c>
    </row>
    <row r="25825" spans="1:4" x14ac:dyDescent="0.15">
      <c r="A25825" s="7">
        <v>861.80100000000004</v>
      </c>
      <c r="B25825" s="7">
        <v>281427.59999999998</v>
      </c>
      <c r="D25825">
        <f t="shared" si="404"/>
        <v>281.42759999999998</v>
      </c>
    </row>
    <row r="25826" spans="1:4" x14ac:dyDescent="0.15">
      <c r="A25826" s="7">
        <v>861.83399999999995</v>
      </c>
      <c r="B25826" s="7">
        <v>281502.2</v>
      </c>
      <c r="D25826">
        <f t="shared" si="404"/>
        <v>281.50220000000002</v>
      </c>
    </row>
    <row r="25827" spans="1:4" x14ac:dyDescent="0.15">
      <c r="A25827" s="7">
        <v>861.86900000000003</v>
      </c>
      <c r="B25827" s="7">
        <v>281583.5</v>
      </c>
      <c r="D25827">
        <f t="shared" si="404"/>
        <v>281.58350000000002</v>
      </c>
    </row>
    <row r="25828" spans="1:4" x14ac:dyDescent="0.15">
      <c r="A25828" s="7">
        <v>861.90200000000004</v>
      </c>
      <c r="B25828" s="7">
        <v>281663.8</v>
      </c>
      <c r="D25828">
        <f t="shared" si="404"/>
        <v>281.66379999999998</v>
      </c>
    </row>
    <row r="25829" spans="1:4" x14ac:dyDescent="0.15">
      <c r="A25829" s="7">
        <v>861.93499999999995</v>
      </c>
      <c r="B25829" s="7">
        <v>281738.40000000002</v>
      </c>
      <c r="D25829">
        <f t="shared" si="404"/>
        <v>281.73840000000001</v>
      </c>
    </row>
    <row r="25830" spans="1:4" x14ac:dyDescent="0.15">
      <c r="A25830" s="7">
        <v>861.96799999999996</v>
      </c>
      <c r="B25830" s="7">
        <v>281813.09999999998</v>
      </c>
      <c r="D25830">
        <f t="shared" si="404"/>
        <v>281.81309999999996</v>
      </c>
    </row>
    <row r="25831" spans="1:4" x14ac:dyDescent="0.15">
      <c r="A25831" s="7">
        <v>862.00199999999995</v>
      </c>
      <c r="B25831" s="7">
        <v>281886.8</v>
      </c>
      <c r="D25831">
        <f t="shared" si="404"/>
        <v>281.88679999999999</v>
      </c>
    </row>
    <row r="25832" spans="1:4" x14ac:dyDescent="0.15">
      <c r="A25832" s="7">
        <v>862.03499999999997</v>
      </c>
      <c r="B25832" s="7">
        <v>281961.40000000002</v>
      </c>
      <c r="D25832">
        <f t="shared" si="404"/>
        <v>281.96140000000003</v>
      </c>
    </row>
    <row r="25833" spans="1:4" x14ac:dyDescent="0.15">
      <c r="A25833" s="7">
        <v>862.06799999999998</v>
      </c>
      <c r="B25833" s="7">
        <v>282036.09999999998</v>
      </c>
      <c r="D25833">
        <f t="shared" si="404"/>
        <v>282.03609999999998</v>
      </c>
    </row>
    <row r="25834" spans="1:4" x14ac:dyDescent="0.15">
      <c r="A25834" s="7">
        <v>862.10199999999998</v>
      </c>
      <c r="B25834" s="7">
        <v>282109.8</v>
      </c>
      <c r="D25834">
        <f t="shared" si="404"/>
        <v>282.10980000000001</v>
      </c>
    </row>
    <row r="25835" spans="1:4" x14ac:dyDescent="0.15">
      <c r="A25835" s="7">
        <v>862.13599999999997</v>
      </c>
      <c r="B25835" s="7">
        <v>282177.8</v>
      </c>
      <c r="D25835">
        <f t="shared" si="404"/>
        <v>282.17779999999999</v>
      </c>
    </row>
    <row r="25836" spans="1:4" x14ac:dyDescent="0.15">
      <c r="A25836" s="7">
        <v>862.16800000000001</v>
      </c>
      <c r="B25836" s="7">
        <v>282259</v>
      </c>
      <c r="D25836">
        <f t="shared" si="404"/>
        <v>282.25900000000001</v>
      </c>
    </row>
    <row r="25837" spans="1:4" x14ac:dyDescent="0.15">
      <c r="A25837" s="7">
        <v>862.20299999999997</v>
      </c>
      <c r="B25837" s="7">
        <v>282326.09999999998</v>
      </c>
      <c r="D25837">
        <f t="shared" si="404"/>
        <v>282.3261</v>
      </c>
    </row>
    <row r="25838" spans="1:4" x14ac:dyDescent="0.15">
      <c r="A25838" s="7">
        <v>862.23599999999999</v>
      </c>
      <c r="B25838" s="7">
        <v>282400.8</v>
      </c>
      <c r="D25838">
        <f t="shared" si="404"/>
        <v>282.4008</v>
      </c>
    </row>
    <row r="25839" spans="1:4" x14ac:dyDescent="0.15">
      <c r="A25839" s="7">
        <v>862.26900000000001</v>
      </c>
      <c r="B25839" s="7">
        <v>282474.5</v>
      </c>
      <c r="D25839">
        <f t="shared" si="404"/>
        <v>282.47449999999998</v>
      </c>
    </row>
    <row r="25840" spans="1:4" x14ac:dyDescent="0.15">
      <c r="A25840" s="7">
        <v>862.30200000000002</v>
      </c>
      <c r="B25840" s="7">
        <v>282555.7</v>
      </c>
      <c r="D25840">
        <f t="shared" si="404"/>
        <v>282.5557</v>
      </c>
    </row>
    <row r="25841" spans="1:4" x14ac:dyDescent="0.15">
      <c r="A25841" s="7">
        <v>862.33500000000004</v>
      </c>
      <c r="B25841" s="7">
        <v>282623.8</v>
      </c>
      <c r="D25841">
        <f t="shared" si="404"/>
        <v>282.62379999999996</v>
      </c>
    </row>
    <row r="25842" spans="1:4" x14ac:dyDescent="0.15">
      <c r="A25842" s="7">
        <v>862.36900000000003</v>
      </c>
      <c r="B25842" s="7">
        <v>282697.40000000002</v>
      </c>
      <c r="D25842">
        <f t="shared" si="404"/>
        <v>282.69740000000002</v>
      </c>
    </row>
    <row r="25843" spans="1:4" x14ac:dyDescent="0.15">
      <c r="A25843" s="7">
        <v>862.40200000000004</v>
      </c>
      <c r="B25843" s="7">
        <v>282765.5</v>
      </c>
      <c r="D25843">
        <f t="shared" si="404"/>
        <v>282.76549999999997</v>
      </c>
    </row>
    <row r="25844" spans="1:4" x14ac:dyDescent="0.15">
      <c r="A25844" s="7">
        <v>862.43499999999995</v>
      </c>
      <c r="B25844" s="7">
        <v>282832.59999999998</v>
      </c>
      <c r="D25844">
        <f t="shared" si="404"/>
        <v>282.83259999999996</v>
      </c>
    </row>
    <row r="25845" spans="1:4" x14ac:dyDescent="0.15">
      <c r="A25845" s="7">
        <v>862.46799999999996</v>
      </c>
      <c r="B25845" s="7">
        <v>282907.2</v>
      </c>
      <c r="D25845">
        <f t="shared" si="404"/>
        <v>282.90719999999999</v>
      </c>
    </row>
    <row r="25846" spans="1:4" x14ac:dyDescent="0.15">
      <c r="A25846" s="7">
        <v>862.50099999999998</v>
      </c>
      <c r="B25846" s="7">
        <v>282975.2</v>
      </c>
      <c r="D25846">
        <f t="shared" si="404"/>
        <v>282.97520000000003</v>
      </c>
    </row>
    <row r="25847" spans="1:4" x14ac:dyDescent="0.15">
      <c r="A25847" s="7">
        <v>862.53599999999994</v>
      </c>
      <c r="B25847" s="7">
        <v>283042.3</v>
      </c>
      <c r="D25847">
        <f t="shared" si="404"/>
        <v>283.04230000000001</v>
      </c>
    </row>
    <row r="25848" spans="1:4" x14ac:dyDescent="0.15">
      <c r="A25848" s="7">
        <v>862.56899999999996</v>
      </c>
      <c r="B25848" s="7">
        <v>283117</v>
      </c>
      <c r="D25848">
        <f t="shared" si="404"/>
        <v>283.11700000000002</v>
      </c>
    </row>
    <row r="25849" spans="1:4" x14ac:dyDescent="0.15">
      <c r="A25849" s="7">
        <v>862.60199999999998</v>
      </c>
      <c r="B25849" s="7">
        <v>283177.40000000002</v>
      </c>
      <c r="D25849">
        <f t="shared" si="404"/>
        <v>283.17740000000003</v>
      </c>
    </row>
    <row r="25850" spans="1:4" x14ac:dyDescent="0.15">
      <c r="A25850" s="7">
        <v>862.63499999999999</v>
      </c>
      <c r="B25850" s="7">
        <v>283252.09999999998</v>
      </c>
      <c r="D25850">
        <f t="shared" si="404"/>
        <v>283.25209999999998</v>
      </c>
    </row>
    <row r="25851" spans="1:4" x14ac:dyDescent="0.15">
      <c r="A25851" s="7">
        <v>862.66800000000001</v>
      </c>
      <c r="B25851" s="7">
        <v>283319.2</v>
      </c>
      <c r="D25851">
        <f t="shared" si="404"/>
        <v>283.31920000000002</v>
      </c>
    </row>
    <row r="25852" spans="1:4" x14ac:dyDescent="0.15">
      <c r="A25852" s="7">
        <v>862.70299999999997</v>
      </c>
      <c r="B25852" s="7">
        <v>283387.2</v>
      </c>
      <c r="D25852">
        <f t="shared" si="404"/>
        <v>283.38720000000001</v>
      </c>
    </row>
    <row r="25853" spans="1:4" x14ac:dyDescent="0.15">
      <c r="A25853" s="7">
        <v>862.73599999999999</v>
      </c>
      <c r="B25853" s="7">
        <v>283460.90000000002</v>
      </c>
      <c r="D25853">
        <f t="shared" si="404"/>
        <v>283.46090000000004</v>
      </c>
    </row>
    <row r="25854" spans="1:4" x14ac:dyDescent="0.15">
      <c r="A25854" s="7">
        <v>862.76900000000001</v>
      </c>
      <c r="B25854" s="7">
        <v>283542.09999999998</v>
      </c>
      <c r="D25854">
        <f t="shared" si="404"/>
        <v>283.5421</v>
      </c>
    </row>
    <row r="25855" spans="1:4" x14ac:dyDescent="0.15">
      <c r="A25855" s="7">
        <v>862.80200000000002</v>
      </c>
      <c r="B25855" s="7">
        <v>283596</v>
      </c>
      <c r="D25855">
        <f t="shared" si="404"/>
        <v>283.596</v>
      </c>
    </row>
    <row r="25856" spans="1:4" x14ac:dyDescent="0.15">
      <c r="A25856" s="7">
        <v>862.83500000000004</v>
      </c>
      <c r="B25856" s="7">
        <v>283657.40000000002</v>
      </c>
      <c r="D25856">
        <f t="shared" si="404"/>
        <v>283.6574</v>
      </c>
    </row>
    <row r="25857" spans="1:4" x14ac:dyDescent="0.15">
      <c r="A25857" s="7">
        <v>862.86900000000003</v>
      </c>
      <c r="B25857" s="7">
        <v>283737.7</v>
      </c>
      <c r="D25857">
        <f t="shared" si="404"/>
        <v>283.73770000000002</v>
      </c>
    </row>
    <row r="25858" spans="1:4" x14ac:dyDescent="0.15">
      <c r="A25858" s="7">
        <v>862.90200000000004</v>
      </c>
      <c r="B25858" s="7">
        <v>283805.8</v>
      </c>
      <c r="D25858">
        <f t="shared" si="404"/>
        <v>283.80579999999998</v>
      </c>
    </row>
    <row r="25859" spans="1:4" x14ac:dyDescent="0.15">
      <c r="A25859" s="7">
        <v>862.93499999999995</v>
      </c>
      <c r="B25859" s="7">
        <v>283866.2</v>
      </c>
      <c r="D25859">
        <f t="shared" si="404"/>
        <v>283.86619999999999</v>
      </c>
    </row>
    <row r="25860" spans="1:4" x14ac:dyDescent="0.15">
      <c r="A25860" s="7">
        <v>862.96799999999996</v>
      </c>
      <c r="B25860" s="7">
        <v>283934.3</v>
      </c>
      <c r="D25860">
        <f t="shared" si="404"/>
        <v>283.93430000000001</v>
      </c>
    </row>
    <row r="25861" spans="1:4" x14ac:dyDescent="0.15">
      <c r="A25861" s="7">
        <v>863.00099999999998</v>
      </c>
      <c r="B25861" s="7">
        <v>284001.3</v>
      </c>
      <c r="D25861">
        <f t="shared" si="404"/>
        <v>284.00130000000001</v>
      </c>
    </row>
    <row r="25862" spans="1:4" x14ac:dyDescent="0.15">
      <c r="A25862" s="7">
        <v>863.03499999999997</v>
      </c>
      <c r="B25862" s="7">
        <v>284056.09999999998</v>
      </c>
      <c r="D25862">
        <f t="shared" si="404"/>
        <v>284.05609999999996</v>
      </c>
    </row>
    <row r="25863" spans="1:4" x14ac:dyDescent="0.15">
      <c r="A25863" s="7">
        <v>863.06899999999996</v>
      </c>
      <c r="B25863" s="7">
        <v>284129.8</v>
      </c>
      <c r="D25863">
        <f t="shared" si="404"/>
        <v>284.12979999999999</v>
      </c>
    </row>
    <row r="25864" spans="1:4" x14ac:dyDescent="0.15">
      <c r="A25864" s="7">
        <v>863.10199999999998</v>
      </c>
      <c r="B25864" s="7">
        <v>284197.8</v>
      </c>
      <c r="D25864">
        <f t="shared" ref="D25864:D25927" si="405">B25864/1000</f>
        <v>284.19779999999997</v>
      </c>
    </row>
    <row r="25865" spans="1:4" x14ac:dyDescent="0.15">
      <c r="A25865" s="7">
        <v>863.13599999999997</v>
      </c>
      <c r="B25865" s="7">
        <v>284251.7</v>
      </c>
      <c r="D25865">
        <f t="shared" si="405"/>
        <v>284.25170000000003</v>
      </c>
    </row>
    <row r="25866" spans="1:4" x14ac:dyDescent="0.15">
      <c r="A25866" s="7">
        <v>863.16899999999998</v>
      </c>
      <c r="B25866" s="7">
        <v>284326.3</v>
      </c>
      <c r="D25866">
        <f t="shared" si="405"/>
        <v>284.3263</v>
      </c>
    </row>
    <row r="25867" spans="1:4" x14ac:dyDescent="0.15">
      <c r="A25867" s="7">
        <v>863.202</v>
      </c>
      <c r="B25867" s="7">
        <v>284386.8</v>
      </c>
      <c r="D25867">
        <f t="shared" si="405"/>
        <v>284.38679999999999</v>
      </c>
    </row>
    <row r="25868" spans="1:4" x14ac:dyDescent="0.15">
      <c r="A25868" s="7">
        <v>863.23500000000001</v>
      </c>
      <c r="B25868" s="7">
        <v>284453.90000000002</v>
      </c>
      <c r="D25868">
        <f t="shared" si="405"/>
        <v>284.45390000000003</v>
      </c>
    </row>
    <row r="25869" spans="1:4" x14ac:dyDescent="0.15">
      <c r="A25869" s="7">
        <v>863.26900000000001</v>
      </c>
      <c r="B25869" s="7">
        <v>284508.7</v>
      </c>
      <c r="D25869">
        <f t="shared" si="405"/>
        <v>284.50870000000003</v>
      </c>
    </row>
    <row r="25870" spans="1:4" x14ac:dyDescent="0.15">
      <c r="A25870" s="7">
        <v>863.30200000000002</v>
      </c>
      <c r="B25870" s="7">
        <v>284569.2</v>
      </c>
      <c r="D25870">
        <f t="shared" si="405"/>
        <v>284.56920000000002</v>
      </c>
    </row>
    <row r="25871" spans="1:4" x14ac:dyDescent="0.15">
      <c r="A25871" s="7">
        <v>863.33500000000004</v>
      </c>
      <c r="B25871" s="7">
        <v>284636.3</v>
      </c>
      <c r="D25871">
        <f t="shared" si="405"/>
        <v>284.63630000000001</v>
      </c>
    </row>
    <row r="25872" spans="1:4" x14ac:dyDescent="0.15">
      <c r="A25872" s="7">
        <v>863.36900000000003</v>
      </c>
      <c r="B25872" s="7">
        <v>284697.7</v>
      </c>
      <c r="D25872">
        <f t="shared" si="405"/>
        <v>284.6977</v>
      </c>
    </row>
    <row r="25873" spans="1:4" x14ac:dyDescent="0.15">
      <c r="A25873" s="7">
        <v>863.40200000000004</v>
      </c>
      <c r="B25873" s="7">
        <v>284751.5</v>
      </c>
      <c r="D25873">
        <f t="shared" si="405"/>
        <v>284.75150000000002</v>
      </c>
    </row>
    <row r="25874" spans="1:4" x14ac:dyDescent="0.15">
      <c r="A25874" s="7">
        <v>863.43499999999995</v>
      </c>
      <c r="B25874" s="7">
        <v>284812</v>
      </c>
      <c r="D25874">
        <f t="shared" si="405"/>
        <v>284.81200000000001</v>
      </c>
    </row>
    <row r="25875" spans="1:4" x14ac:dyDescent="0.15">
      <c r="A25875" s="7">
        <v>863.46799999999996</v>
      </c>
      <c r="B25875" s="7">
        <v>284866.8</v>
      </c>
      <c r="D25875">
        <f t="shared" si="405"/>
        <v>284.86680000000001</v>
      </c>
    </row>
    <row r="25876" spans="1:4" x14ac:dyDescent="0.15">
      <c r="A25876" s="7">
        <v>863.50099999999998</v>
      </c>
      <c r="B25876" s="7">
        <v>284920.7</v>
      </c>
      <c r="D25876">
        <f t="shared" si="405"/>
        <v>284.92070000000001</v>
      </c>
    </row>
    <row r="25877" spans="1:4" x14ac:dyDescent="0.15">
      <c r="A25877" s="7">
        <v>863.53599999999994</v>
      </c>
      <c r="B25877" s="7">
        <v>284987.8</v>
      </c>
      <c r="D25877">
        <f t="shared" si="405"/>
        <v>284.98779999999999</v>
      </c>
    </row>
    <row r="25878" spans="1:4" x14ac:dyDescent="0.15">
      <c r="A25878" s="7">
        <v>863.56899999999996</v>
      </c>
      <c r="B25878" s="7">
        <v>285041.59999999998</v>
      </c>
      <c r="D25878">
        <f t="shared" si="405"/>
        <v>285.04159999999996</v>
      </c>
    </row>
    <row r="25879" spans="1:4" x14ac:dyDescent="0.15">
      <c r="A25879" s="7">
        <v>863.60199999999998</v>
      </c>
      <c r="B25879" s="7">
        <v>285096.40000000002</v>
      </c>
      <c r="D25879">
        <f t="shared" si="405"/>
        <v>285.09640000000002</v>
      </c>
    </row>
    <row r="25880" spans="1:4" x14ac:dyDescent="0.15">
      <c r="A25880" s="7">
        <v>863.63499999999999</v>
      </c>
      <c r="B25880" s="7">
        <v>285163.5</v>
      </c>
      <c r="D25880">
        <f t="shared" si="405"/>
        <v>285.1635</v>
      </c>
    </row>
    <row r="25881" spans="1:4" x14ac:dyDescent="0.15">
      <c r="A25881" s="7">
        <v>863.66800000000001</v>
      </c>
      <c r="B25881" s="7">
        <v>285231.5</v>
      </c>
      <c r="D25881">
        <f t="shared" si="405"/>
        <v>285.23149999999998</v>
      </c>
    </row>
    <row r="25882" spans="1:4" x14ac:dyDescent="0.15">
      <c r="A25882" s="7">
        <v>863.702</v>
      </c>
      <c r="B25882" s="7">
        <v>285285.40000000002</v>
      </c>
      <c r="D25882">
        <f t="shared" si="405"/>
        <v>285.28540000000004</v>
      </c>
    </row>
    <row r="25883" spans="1:4" x14ac:dyDescent="0.15">
      <c r="A25883" s="7">
        <v>863.73500000000001</v>
      </c>
      <c r="B25883" s="7">
        <v>285339.2</v>
      </c>
      <c r="D25883">
        <f t="shared" si="405"/>
        <v>285.33920000000001</v>
      </c>
    </row>
    <row r="25884" spans="1:4" x14ac:dyDescent="0.15">
      <c r="A25884" s="7">
        <v>863.76900000000001</v>
      </c>
      <c r="B25884" s="7">
        <v>285379.8</v>
      </c>
      <c r="D25884">
        <f t="shared" si="405"/>
        <v>285.37979999999999</v>
      </c>
    </row>
    <row r="25885" spans="1:4" x14ac:dyDescent="0.15">
      <c r="A25885" s="7">
        <v>863.803</v>
      </c>
      <c r="B25885" s="7">
        <v>285446.90000000002</v>
      </c>
      <c r="D25885">
        <f t="shared" si="405"/>
        <v>285.44690000000003</v>
      </c>
    </row>
    <row r="25886" spans="1:4" x14ac:dyDescent="0.15">
      <c r="A25886" s="7">
        <v>863.83600000000001</v>
      </c>
      <c r="B25886" s="7">
        <v>285501.8</v>
      </c>
      <c r="D25886">
        <f t="shared" si="405"/>
        <v>285.5018</v>
      </c>
    </row>
    <row r="25887" spans="1:4" x14ac:dyDescent="0.15">
      <c r="A25887" s="7">
        <v>863.86800000000005</v>
      </c>
      <c r="B25887" s="7">
        <v>285562.2</v>
      </c>
      <c r="D25887">
        <f t="shared" si="405"/>
        <v>285.56220000000002</v>
      </c>
    </row>
    <row r="25888" spans="1:4" x14ac:dyDescent="0.15">
      <c r="A25888" s="7">
        <v>863.90300000000002</v>
      </c>
      <c r="B25888" s="7">
        <v>285609.5</v>
      </c>
      <c r="D25888">
        <f t="shared" si="405"/>
        <v>285.60950000000003</v>
      </c>
    </row>
    <row r="25889" spans="1:4" x14ac:dyDescent="0.15">
      <c r="A25889" s="7">
        <v>863.93600000000004</v>
      </c>
      <c r="B25889" s="7">
        <v>285656.7</v>
      </c>
      <c r="D25889">
        <f t="shared" si="405"/>
        <v>285.6567</v>
      </c>
    </row>
    <row r="25890" spans="1:4" x14ac:dyDescent="0.15">
      <c r="A25890" s="7">
        <v>863.96900000000005</v>
      </c>
      <c r="B25890" s="7">
        <v>285724.7</v>
      </c>
      <c r="D25890">
        <f t="shared" si="405"/>
        <v>285.72469999999998</v>
      </c>
    </row>
    <row r="25891" spans="1:4" x14ac:dyDescent="0.15">
      <c r="A25891" s="7">
        <v>864.00199999999995</v>
      </c>
      <c r="B25891" s="7">
        <v>285785.2</v>
      </c>
      <c r="D25891">
        <f t="shared" si="405"/>
        <v>285.78520000000003</v>
      </c>
    </row>
    <row r="25892" spans="1:4" x14ac:dyDescent="0.15">
      <c r="A25892" s="7">
        <v>864.03499999999997</v>
      </c>
      <c r="B25892" s="7">
        <v>285825.8</v>
      </c>
      <c r="D25892">
        <f t="shared" si="405"/>
        <v>285.82580000000002</v>
      </c>
    </row>
    <row r="25893" spans="1:4" x14ac:dyDescent="0.15">
      <c r="A25893" s="7">
        <v>864.06799999999998</v>
      </c>
      <c r="B25893" s="7">
        <v>285873.09999999998</v>
      </c>
      <c r="D25893">
        <f t="shared" si="405"/>
        <v>285.87309999999997</v>
      </c>
    </row>
    <row r="25894" spans="1:4" x14ac:dyDescent="0.15">
      <c r="A25894" s="7">
        <v>864.101</v>
      </c>
      <c r="B25894" s="7">
        <v>285933.5</v>
      </c>
      <c r="D25894">
        <f t="shared" si="405"/>
        <v>285.93349999999998</v>
      </c>
    </row>
    <row r="25895" spans="1:4" x14ac:dyDescent="0.15">
      <c r="A25895" s="7">
        <v>864.13599999999997</v>
      </c>
      <c r="B25895" s="7">
        <v>285980.79999999999</v>
      </c>
      <c r="D25895">
        <f t="shared" si="405"/>
        <v>285.98079999999999</v>
      </c>
    </row>
    <row r="25896" spans="1:4" x14ac:dyDescent="0.15">
      <c r="A25896" s="7">
        <v>864.16899999999998</v>
      </c>
      <c r="B25896" s="7">
        <v>286034.59999999998</v>
      </c>
      <c r="D25896">
        <f t="shared" si="405"/>
        <v>286.03459999999995</v>
      </c>
    </row>
    <row r="25897" spans="1:4" x14ac:dyDescent="0.15">
      <c r="A25897" s="7">
        <v>864.20100000000002</v>
      </c>
      <c r="B25897" s="7">
        <v>286082.8</v>
      </c>
      <c r="D25897">
        <f t="shared" si="405"/>
        <v>286.08279999999996</v>
      </c>
    </row>
    <row r="25898" spans="1:4" x14ac:dyDescent="0.15">
      <c r="A25898" s="7">
        <v>864.23500000000001</v>
      </c>
      <c r="B25898" s="7">
        <v>286149.90000000002</v>
      </c>
      <c r="D25898">
        <f t="shared" si="405"/>
        <v>286.1499</v>
      </c>
    </row>
    <row r="25899" spans="1:4" x14ac:dyDescent="0.15">
      <c r="A25899" s="7">
        <v>864.26900000000001</v>
      </c>
      <c r="B25899" s="7">
        <v>286190.5</v>
      </c>
      <c r="D25899">
        <f t="shared" si="405"/>
        <v>286.19049999999999</v>
      </c>
    </row>
    <row r="25900" spans="1:4" x14ac:dyDescent="0.15">
      <c r="A25900" s="7">
        <v>864.30100000000004</v>
      </c>
      <c r="B25900" s="7">
        <v>286237.8</v>
      </c>
      <c r="D25900">
        <f t="shared" si="405"/>
        <v>286.23779999999999</v>
      </c>
    </row>
    <row r="25901" spans="1:4" x14ac:dyDescent="0.15">
      <c r="A25901" s="7">
        <v>864.33600000000001</v>
      </c>
      <c r="B25901" s="7">
        <v>286278.40000000002</v>
      </c>
      <c r="D25901">
        <f t="shared" si="405"/>
        <v>286.27840000000003</v>
      </c>
    </row>
    <row r="25902" spans="1:4" x14ac:dyDescent="0.15">
      <c r="A25902" s="7">
        <v>864.36900000000003</v>
      </c>
      <c r="B25902" s="7">
        <v>286325.7</v>
      </c>
      <c r="D25902">
        <f t="shared" si="405"/>
        <v>286.32569999999998</v>
      </c>
    </row>
    <row r="25903" spans="1:4" x14ac:dyDescent="0.15">
      <c r="A25903" s="7">
        <v>864.40200000000004</v>
      </c>
      <c r="B25903" s="7">
        <v>286372.90000000002</v>
      </c>
      <c r="D25903">
        <f t="shared" si="405"/>
        <v>286.37290000000002</v>
      </c>
    </row>
    <row r="25904" spans="1:4" x14ac:dyDescent="0.15">
      <c r="A25904" s="7">
        <v>864.43499999999995</v>
      </c>
      <c r="B25904" s="7">
        <v>286420.09999999998</v>
      </c>
      <c r="D25904">
        <f t="shared" si="405"/>
        <v>286.42009999999999</v>
      </c>
    </row>
    <row r="25905" spans="1:4" x14ac:dyDescent="0.15">
      <c r="A25905" s="7">
        <v>864.46900000000005</v>
      </c>
      <c r="B25905" s="7">
        <v>286467.40000000002</v>
      </c>
      <c r="D25905">
        <f t="shared" si="405"/>
        <v>286.4674</v>
      </c>
    </row>
    <row r="25906" spans="1:4" x14ac:dyDescent="0.15">
      <c r="A25906" s="7">
        <v>864.50199999999995</v>
      </c>
      <c r="B25906" s="7">
        <v>286521.2</v>
      </c>
      <c r="D25906">
        <f t="shared" si="405"/>
        <v>286.52120000000002</v>
      </c>
    </row>
    <row r="25907" spans="1:4" x14ac:dyDescent="0.15">
      <c r="A25907" s="7">
        <v>864.53499999999997</v>
      </c>
      <c r="B25907" s="7">
        <v>286568.5</v>
      </c>
      <c r="D25907">
        <f t="shared" si="405"/>
        <v>286.56849999999997</v>
      </c>
    </row>
    <row r="25908" spans="1:4" x14ac:dyDescent="0.15">
      <c r="A25908" s="7">
        <v>864.56899999999996</v>
      </c>
      <c r="B25908" s="7">
        <v>286595.90000000002</v>
      </c>
      <c r="D25908">
        <f t="shared" si="405"/>
        <v>286.59590000000003</v>
      </c>
    </row>
    <row r="25909" spans="1:4" x14ac:dyDescent="0.15">
      <c r="A25909" s="7">
        <v>864.60199999999998</v>
      </c>
      <c r="B25909" s="7">
        <v>286643.09999999998</v>
      </c>
      <c r="D25909">
        <f t="shared" si="405"/>
        <v>286.6431</v>
      </c>
    </row>
    <row r="25910" spans="1:4" x14ac:dyDescent="0.15">
      <c r="A25910" s="7">
        <v>864.63499999999999</v>
      </c>
      <c r="B25910" s="7">
        <v>286697</v>
      </c>
      <c r="D25910">
        <f t="shared" si="405"/>
        <v>286.697</v>
      </c>
    </row>
    <row r="25911" spans="1:4" x14ac:dyDescent="0.15">
      <c r="A25911" s="7">
        <v>864.66800000000001</v>
      </c>
      <c r="B25911" s="7">
        <v>286744.2</v>
      </c>
      <c r="D25911">
        <f t="shared" si="405"/>
        <v>286.74420000000003</v>
      </c>
    </row>
    <row r="25912" spans="1:4" x14ac:dyDescent="0.15">
      <c r="A25912" s="7">
        <v>864.702</v>
      </c>
      <c r="B25912" s="7">
        <v>286791.5</v>
      </c>
      <c r="D25912">
        <f t="shared" si="405"/>
        <v>286.79149999999998</v>
      </c>
    </row>
    <row r="25913" spans="1:4" x14ac:dyDescent="0.15">
      <c r="A25913" s="7">
        <v>864.73599999999999</v>
      </c>
      <c r="B25913" s="7">
        <v>286838.7</v>
      </c>
      <c r="D25913">
        <f t="shared" si="405"/>
        <v>286.83870000000002</v>
      </c>
    </row>
    <row r="25914" spans="1:4" x14ac:dyDescent="0.15">
      <c r="A25914" s="7">
        <v>864.76900000000001</v>
      </c>
      <c r="B25914" s="7">
        <v>286879.3</v>
      </c>
      <c r="D25914">
        <f t="shared" si="405"/>
        <v>286.8793</v>
      </c>
    </row>
    <row r="25915" spans="1:4" x14ac:dyDescent="0.15">
      <c r="A25915" s="7">
        <v>864.803</v>
      </c>
      <c r="B25915" s="7">
        <v>286926.59999999998</v>
      </c>
      <c r="D25915">
        <f t="shared" si="405"/>
        <v>286.92659999999995</v>
      </c>
    </row>
    <row r="25916" spans="1:4" x14ac:dyDescent="0.15">
      <c r="A25916" s="7">
        <v>864.83399999999995</v>
      </c>
      <c r="B25916" s="7">
        <v>286960.59999999998</v>
      </c>
      <c r="D25916">
        <f t="shared" si="405"/>
        <v>286.9606</v>
      </c>
    </row>
    <row r="25917" spans="1:4" x14ac:dyDescent="0.15">
      <c r="A25917" s="7">
        <v>864.86900000000003</v>
      </c>
      <c r="B25917" s="7">
        <v>287001.2</v>
      </c>
      <c r="D25917">
        <f t="shared" si="405"/>
        <v>287.00120000000004</v>
      </c>
    </row>
    <row r="25918" spans="1:4" x14ac:dyDescent="0.15">
      <c r="A25918" s="7">
        <v>864.90200000000004</v>
      </c>
      <c r="B25918" s="7">
        <v>287048.40000000002</v>
      </c>
      <c r="D25918">
        <f t="shared" si="405"/>
        <v>287.04840000000002</v>
      </c>
    </row>
    <row r="25919" spans="1:4" x14ac:dyDescent="0.15">
      <c r="A25919" s="7">
        <v>864.93499999999995</v>
      </c>
      <c r="B25919" s="7">
        <v>287095.7</v>
      </c>
      <c r="D25919">
        <f t="shared" si="405"/>
        <v>287.09570000000002</v>
      </c>
    </row>
    <row r="25920" spans="1:4" x14ac:dyDescent="0.15">
      <c r="A25920" s="7">
        <v>864.96799999999996</v>
      </c>
      <c r="B25920" s="7">
        <v>287142.90000000002</v>
      </c>
      <c r="D25920">
        <f t="shared" si="405"/>
        <v>287.1429</v>
      </c>
    </row>
    <row r="25921" spans="1:4" x14ac:dyDescent="0.15">
      <c r="A25921" s="7">
        <v>865.00099999999998</v>
      </c>
      <c r="B25921" s="7">
        <v>287183.59999999998</v>
      </c>
      <c r="D25921">
        <f t="shared" si="405"/>
        <v>287.18359999999996</v>
      </c>
    </row>
    <row r="25922" spans="1:4" x14ac:dyDescent="0.15">
      <c r="A25922" s="7">
        <v>865.03599999999994</v>
      </c>
      <c r="B25922" s="7">
        <v>287224.2</v>
      </c>
      <c r="D25922">
        <f t="shared" si="405"/>
        <v>287.2242</v>
      </c>
    </row>
    <row r="25923" spans="1:4" x14ac:dyDescent="0.15">
      <c r="A25923" s="7">
        <v>865.06899999999996</v>
      </c>
      <c r="B25923" s="7">
        <v>287258.2</v>
      </c>
      <c r="D25923">
        <f t="shared" si="405"/>
        <v>287.25819999999999</v>
      </c>
    </row>
    <row r="25924" spans="1:4" x14ac:dyDescent="0.15">
      <c r="A25924" s="7">
        <v>865.10199999999998</v>
      </c>
      <c r="B25924" s="7">
        <v>287305.40000000002</v>
      </c>
      <c r="D25924">
        <f t="shared" si="405"/>
        <v>287.30540000000002</v>
      </c>
    </row>
    <row r="25925" spans="1:4" x14ac:dyDescent="0.15">
      <c r="A25925" s="7">
        <v>865.13499999999999</v>
      </c>
      <c r="B25925" s="7">
        <v>287346.09999999998</v>
      </c>
      <c r="D25925">
        <f t="shared" si="405"/>
        <v>287.34609999999998</v>
      </c>
    </row>
    <row r="25926" spans="1:4" x14ac:dyDescent="0.15">
      <c r="A25926" s="7">
        <v>865.16899999999998</v>
      </c>
      <c r="B25926" s="7">
        <v>287385.8</v>
      </c>
      <c r="D25926">
        <f t="shared" si="405"/>
        <v>287.38579999999996</v>
      </c>
    </row>
    <row r="25927" spans="1:4" x14ac:dyDescent="0.15">
      <c r="A25927" s="7">
        <v>865.202</v>
      </c>
      <c r="B25927" s="7">
        <v>287426.40000000002</v>
      </c>
      <c r="D25927">
        <f t="shared" si="405"/>
        <v>287.4264</v>
      </c>
    </row>
    <row r="25928" spans="1:4" x14ac:dyDescent="0.15">
      <c r="A25928" s="7">
        <v>865.23500000000001</v>
      </c>
      <c r="B25928" s="7">
        <v>287467</v>
      </c>
      <c r="D25928">
        <f t="shared" ref="D25928:D25991" si="406">B25928/1000</f>
        <v>287.46699999999998</v>
      </c>
    </row>
    <row r="25929" spans="1:4" x14ac:dyDescent="0.15">
      <c r="A25929" s="7">
        <v>865.26800000000003</v>
      </c>
      <c r="B25929" s="7">
        <v>287514.3</v>
      </c>
      <c r="D25929">
        <f t="shared" si="406"/>
        <v>287.51429999999999</v>
      </c>
    </row>
    <row r="25930" spans="1:4" x14ac:dyDescent="0.15">
      <c r="A25930" s="7">
        <v>865.30200000000002</v>
      </c>
      <c r="B25930" s="7">
        <v>287548.3</v>
      </c>
      <c r="D25930">
        <f t="shared" si="406"/>
        <v>287.54829999999998</v>
      </c>
    </row>
    <row r="25931" spans="1:4" x14ac:dyDescent="0.15">
      <c r="A25931" s="7">
        <v>865.33500000000004</v>
      </c>
      <c r="B25931" s="7">
        <v>287588.90000000002</v>
      </c>
      <c r="D25931">
        <f t="shared" si="406"/>
        <v>287.58890000000002</v>
      </c>
    </row>
    <row r="25932" spans="1:4" x14ac:dyDescent="0.15">
      <c r="A25932" s="7">
        <v>865.36900000000003</v>
      </c>
      <c r="B25932" s="7">
        <v>287629.5</v>
      </c>
      <c r="D25932">
        <f t="shared" si="406"/>
        <v>287.62950000000001</v>
      </c>
    </row>
    <row r="25933" spans="1:4" x14ac:dyDescent="0.15">
      <c r="A25933" s="7">
        <v>865.40200000000004</v>
      </c>
      <c r="B25933" s="7">
        <v>287676.79999999999</v>
      </c>
      <c r="D25933">
        <f t="shared" si="406"/>
        <v>287.67680000000001</v>
      </c>
    </row>
    <row r="25934" spans="1:4" x14ac:dyDescent="0.15">
      <c r="A25934" s="7">
        <v>865.43499999999995</v>
      </c>
      <c r="B25934" s="7">
        <v>287717.40000000002</v>
      </c>
      <c r="D25934">
        <f t="shared" si="406"/>
        <v>287.7174</v>
      </c>
    </row>
    <row r="25935" spans="1:4" x14ac:dyDescent="0.15">
      <c r="A25935" s="7">
        <v>865.46799999999996</v>
      </c>
      <c r="B25935" s="7">
        <v>287751.40000000002</v>
      </c>
      <c r="D25935">
        <f t="shared" si="406"/>
        <v>287.75140000000005</v>
      </c>
    </row>
    <row r="25936" spans="1:4" x14ac:dyDescent="0.15">
      <c r="A25936" s="7">
        <v>865.50099999999998</v>
      </c>
      <c r="B25936" s="7">
        <v>287784.5</v>
      </c>
      <c r="D25936">
        <f t="shared" si="406"/>
        <v>287.78449999999998</v>
      </c>
    </row>
    <row r="25937" spans="1:4" x14ac:dyDescent="0.15">
      <c r="A25937" s="7">
        <v>865.53599999999994</v>
      </c>
      <c r="B25937" s="7">
        <v>287831.7</v>
      </c>
      <c r="D25937">
        <f t="shared" si="406"/>
        <v>287.83170000000001</v>
      </c>
    </row>
    <row r="25938" spans="1:4" x14ac:dyDescent="0.15">
      <c r="A25938" s="7">
        <v>865.56799999999998</v>
      </c>
      <c r="B25938" s="7">
        <v>287872.3</v>
      </c>
      <c r="D25938">
        <f t="shared" si="406"/>
        <v>287.8723</v>
      </c>
    </row>
    <row r="25939" spans="1:4" x14ac:dyDescent="0.15">
      <c r="A25939" s="7">
        <v>865.60199999999998</v>
      </c>
      <c r="B25939" s="7">
        <v>287899.8</v>
      </c>
      <c r="D25939">
        <f t="shared" si="406"/>
        <v>287.89979999999997</v>
      </c>
    </row>
    <row r="25940" spans="1:4" x14ac:dyDescent="0.15">
      <c r="A25940" s="7">
        <v>865.63499999999999</v>
      </c>
      <c r="B25940" s="7">
        <v>287947</v>
      </c>
      <c r="D25940">
        <f t="shared" si="406"/>
        <v>287.947</v>
      </c>
    </row>
    <row r="25941" spans="1:4" x14ac:dyDescent="0.15">
      <c r="A25941" s="7">
        <v>865.66800000000001</v>
      </c>
      <c r="B25941" s="7">
        <v>288000.8</v>
      </c>
      <c r="D25941">
        <f t="shared" si="406"/>
        <v>288.00079999999997</v>
      </c>
    </row>
    <row r="25942" spans="1:4" x14ac:dyDescent="0.15">
      <c r="A25942" s="7">
        <v>865.702</v>
      </c>
      <c r="B25942" s="7">
        <v>288028.3</v>
      </c>
      <c r="D25942">
        <f t="shared" si="406"/>
        <v>288.0283</v>
      </c>
    </row>
    <row r="25943" spans="1:4" x14ac:dyDescent="0.15">
      <c r="A25943" s="7">
        <v>865.73500000000001</v>
      </c>
      <c r="B25943" s="7">
        <v>288068.90000000002</v>
      </c>
      <c r="D25943">
        <f t="shared" si="406"/>
        <v>288.06890000000004</v>
      </c>
    </row>
    <row r="25944" spans="1:4" x14ac:dyDescent="0.15">
      <c r="A25944" s="7">
        <v>865.76800000000003</v>
      </c>
      <c r="B25944" s="7">
        <v>288102</v>
      </c>
      <c r="D25944">
        <f t="shared" si="406"/>
        <v>288.10199999999998</v>
      </c>
    </row>
    <row r="25945" spans="1:4" x14ac:dyDescent="0.15">
      <c r="A25945" s="7">
        <v>865.80100000000004</v>
      </c>
      <c r="B25945" s="7">
        <v>288142.59999999998</v>
      </c>
      <c r="D25945">
        <f t="shared" si="406"/>
        <v>288.14259999999996</v>
      </c>
    </row>
    <row r="25946" spans="1:4" x14ac:dyDescent="0.15">
      <c r="A25946" s="7">
        <v>865.83500000000004</v>
      </c>
      <c r="B25946" s="7">
        <v>288176.59999999998</v>
      </c>
      <c r="D25946">
        <f t="shared" si="406"/>
        <v>288.17659999999995</v>
      </c>
    </row>
    <row r="25947" spans="1:4" x14ac:dyDescent="0.15">
      <c r="A25947" s="7">
        <v>865.86900000000003</v>
      </c>
      <c r="B25947" s="7">
        <v>288204</v>
      </c>
      <c r="D25947">
        <f t="shared" si="406"/>
        <v>288.20400000000001</v>
      </c>
    </row>
    <row r="25948" spans="1:4" x14ac:dyDescent="0.15">
      <c r="A25948" s="7">
        <v>865.90200000000004</v>
      </c>
      <c r="B25948" s="7">
        <v>288244.59999999998</v>
      </c>
      <c r="D25948">
        <f t="shared" si="406"/>
        <v>288.24459999999999</v>
      </c>
    </row>
    <row r="25949" spans="1:4" x14ac:dyDescent="0.15">
      <c r="A25949" s="7">
        <v>865.93600000000004</v>
      </c>
      <c r="B25949" s="7">
        <v>288284.3</v>
      </c>
      <c r="D25949">
        <f t="shared" si="406"/>
        <v>288.28429999999997</v>
      </c>
    </row>
    <row r="25950" spans="1:4" x14ac:dyDescent="0.15">
      <c r="A25950" s="7">
        <v>865.96900000000005</v>
      </c>
      <c r="B25950" s="7">
        <v>288311.7</v>
      </c>
      <c r="D25950">
        <f t="shared" si="406"/>
        <v>288.31170000000003</v>
      </c>
    </row>
    <row r="25951" spans="1:4" x14ac:dyDescent="0.15">
      <c r="A25951" s="7">
        <v>866.00199999999995</v>
      </c>
      <c r="B25951" s="7">
        <v>288345.7</v>
      </c>
      <c r="D25951">
        <f t="shared" si="406"/>
        <v>288.34570000000002</v>
      </c>
    </row>
    <row r="25952" spans="1:4" x14ac:dyDescent="0.15">
      <c r="A25952" s="7">
        <v>866.03499999999997</v>
      </c>
      <c r="B25952" s="7">
        <v>288386.3</v>
      </c>
      <c r="D25952">
        <f t="shared" si="406"/>
        <v>288.38630000000001</v>
      </c>
    </row>
    <row r="25953" spans="1:4" x14ac:dyDescent="0.15">
      <c r="A25953" s="7">
        <v>866.06899999999996</v>
      </c>
      <c r="B25953" s="7">
        <v>288419.40000000002</v>
      </c>
      <c r="D25953">
        <f t="shared" si="406"/>
        <v>288.4194</v>
      </c>
    </row>
    <row r="25954" spans="1:4" x14ac:dyDescent="0.15">
      <c r="A25954" s="7">
        <v>866.101</v>
      </c>
      <c r="B25954" s="7">
        <v>288453.40000000002</v>
      </c>
      <c r="D25954">
        <f t="shared" si="406"/>
        <v>288.45340000000004</v>
      </c>
    </row>
    <row r="25955" spans="1:4" x14ac:dyDescent="0.15">
      <c r="A25955" s="7">
        <v>866.13599999999997</v>
      </c>
      <c r="B25955" s="7">
        <v>288500.7</v>
      </c>
      <c r="D25955">
        <f t="shared" si="406"/>
        <v>288.50069999999999</v>
      </c>
    </row>
    <row r="25956" spans="1:4" x14ac:dyDescent="0.15">
      <c r="A25956" s="7">
        <v>866.16899999999998</v>
      </c>
      <c r="B25956" s="7">
        <v>288534.7</v>
      </c>
      <c r="D25956">
        <f t="shared" si="406"/>
        <v>288.53469999999999</v>
      </c>
    </row>
    <row r="25957" spans="1:4" x14ac:dyDescent="0.15">
      <c r="A25957" s="7">
        <v>866.20299999999997</v>
      </c>
      <c r="B25957" s="7">
        <v>288568.7</v>
      </c>
      <c r="D25957">
        <f t="shared" si="406"/>
        <v>288.56870000000004</v>
      </c>
    </row>
    <row r="25958" spans="1:4" x14ac:dyDescent="0.15">
      <c r="A25958" s="7">
        <v>866.23599999999999</v>
      </c>
      <c r="B25958" s="7">
        <v>288609.3</v>
      </c>
      <c r="D25958">
        <f t="shared" si="406"/>
        <v>288.60929999999996</v>
      </c>
    </row>
    <row r="25959" spans="1:4" x14ac:dyDescent="0.15">
      <c r="A25959" s="7">
        <v>866.26900000000001</v>
      </c>
      <c r="B25959" s="7">
        <v>288635.8</v>
      </c>
      <c r="D25959">
        <f t="shared" si="406"/>
        <v>288.63579999999996</v>
      </c>
    </row>
    <row r="25960" spans="1:4" x14ac:dyDescent="0.15">
      <c r="A25960" s="7">
        <v>866.30200000000002</v>
      </c>
      <c r="B25960" s="7">
        <v>288663.2</v>
      </c>
      <c r="D25960">
        <f t="shared" si="406"/>
        <v>288.66320000000002</v>
      </c>
    </row>
    <row r="25961" spans="1:4" x14ac:dyDescent="0.15">
      <c r="A25961" s="7">
        <v>866.33500000000004</v>
      </c>
      <c r="B25961" s="7">
        <v>288697.2</v>
      </c>
      <c r="D25961">
        <f t="shared" si="406"/>
        <v>288.69720000000001</v>
      </c>
    </row>
    <row r="25962" spans="1:4" x14ac:dyDescent="0.15">
      <c r="A25962" s="7">
        <v>866.36800000000005</v>
      </c>
      <c r="B25962" s="7">
        <v>288730.3</v>
      </c>
      <c r="D25962">
        <f t="shared" si="406"/>
        <v>288.7303</v>
      </c>
    </row>
    <row r="25963" spans="1:4" x14ac:dyDescent="0.15">
      <c r="A25963" s="7">
        <v>866.40300000000002</v>
      </c>
      <c r="B25963" s="7">
        <v>288764.3</v>
      </c>
      <c r="D25963">
        <f t="shared" si="406"/>
        <v>288.76429999999999</v>
      </c>
    </row>
    <row r="25964" spans="1:4" x14ac:dyDescent="0.15">
      <c r="A25964" s="7">
        <v>866.43499999999995</v>
      </c>
      <c r="B25964" s="7">
        <v>288791.7</v>
      </c>
      <c r="D25964">
        <f t="shared" si="406"/>
        <v>288.79169999999999</v>
      </c>
    </row>
    <row r="25965" spans="1:4" x14ac:dyDescent="0.15">
      <c r="A25965" s="7">
        <v>866.46900000000005</v>
      </c>
      <c r="B25965" s="7">
        <v>288832.3</v>
      </c>
      <c r="D25965">
        <f t="shared" si="406"/>
        <v>288.83229999999998</v>
      </c>
    </row>
    <row r="25966" spans="1:4" x14ac:dyDescent="0.15">
      <c r="A25966" s="7">
        <v>866.50199999999995</v>
      </c>
      <c r="B25966" s="7">
        <v>288865.40000000002</v>
      </c>
      <c r="D25966">
        <f t="shared" si="406"/>
        <v>288.86540000000002</v>
      </c>
    </row>
    <row r="25967" spans="1:4" x14ac:dyDescent="0.15">
      <c r="A25967" s="7">
        <v>866.53499999999997</v>
      </c>
      <c r="B25967" s="7">
        <v>288906</v>
      </c>
      <c r="D25967">
        <f t="shared" si="406"/>
        <v>288.90600000000001</v>
      </c>
    </row>
    <row r="25968" spans="1:4" x14ac:dyDescent="0.15">
      <c r="A25968" s="7">
        <v>866.56899999999996</v>
      </c>
      <c r="B25968" s="7">
        <v>288933.40000000002</v>
      </c>
      <c r="D25968">
        <f t="shared" si="406"/>
        <v>288.93340000000001</v>
      </c>
    </row>
    <row r="25969" spans="1:4" x14ac:dyDescent="0.15">
      <c r="A25969" s="7">
        <v>866.60199999999998</v>
      </c>
      <c r="B25969" s="7">
        <v>288967.40000000002</v>
      </c>
      <c r="D25969">
        <f t="shared" si="406"/>
        <v>288.9674</v>
      </c>
    </row>
    <row r="25970" spans="1:4" x14ac:dyDescent="0.15">
      <c r="A25970" s="7">
        <v>866.63499999999999</v>
      </c>
      <c r="B25970" s="7">
        <v>288993.90000000002</v>
      </c>
      <c r="D25970">
        <f t="shared" si="406"/>
        <v>288.9939</v>
      </c>
    </row>
    <row r="25971" spans="1:4" x14ac:dyDescent="0.15">
      <c r="A25971" s="7">
        <v>866.66800000000001</v>
      </c>
      <c r="B25971" s="7">
        <v>289027.90000000002</v>
      </c>
      <c r="D25971">
        <f t="shared" si="406"/>
        <v>289.02790000000005</v>
      </c>
    </row>
    <row r="25972" spans="1:4" x14ac:dyDescent="0.15">
      <c r="A25972" s="7">
        <v>866.70100000000002</v>
      </c>
      <c r="B25972" s="7">
        <v>289061.90000000002</v>
      </c>
      <c r="D25972">
        <f t="shared" si="406"/>
        <v>289.06190000000004</v>
      </c>
    </row>
    <row r="25973" spans="1:4" x14ac:dyDescent="0.15">
      <c r="A25973" s="7">
        <v>866.73500000000001</v>
      </c>
      <c r="B25973" s="7">
        <v>289095</v>
      </c>
      <c r="D25973">
        <f t="shared" si="406"/>
        <v>289.09500000000003</v>
      </c>
    </row>
    <row r="25974" spans="1:4" x14ac:dyDescent="0.15">
      <c r="A25974" s="7">
        <v>866.76800000000003</v>
      </c>
      <c r="B25974" s="7">
        <v>289129</v>
      </c>
      <c r="D25974">
        <f t="shared" si="406"/>
        <v>289.12900000000002</v>
      </c>
    </row>
    <row r="25975" spans="1:4" x14ac:dyDescent="0.15">
      <c r="A25975" s="7">
        <v>866.803</v>
      </c>
      <c r="B25975" s="7">
        <v>289156.40000000002</v>
      </c>
      <c r="D25975">
        <f t="shared" si="406"/>
        <v>289.15640000000002</v>
      </c>
    </row>
    <row r="25976" spans="1:4" x14ac:dyDescent="0.15">
      <c r="A25976" s="7">
        <v>866.83600000000001</v>
      </c>
      <c r="B25976" s="7">
        <v>289190.40000000002</v>
      </c>
      <c r="D25976">
        <f t="shared" si="406"/>
        <v>289.19040000000001</v>
      </c>
    </row>
    <row r="25977" spans="1:4" x14ac:dyDescent="0.15">
      <c r="A25977" s="7">
        <v>866.86900000000003</v>
      </c>
      <c r="B25977" s="7">
        <v>289230.09999999998</v>
      </c>
      <c r="D25977">
        <f t="shared" si="406"/>
        <v>289.23009999999999</v>
      </c>
    </row>
    <row r="25978" spans="1:4" x14ac:dyDescent="0.15">
      <c r="A25978" s="7">
        <v>866.90200000000004</v>
      </c>
      <c r="B25978" s="7">
        <v>289257.5</v>
      </c>
      <c r="D25978">
        <f t="shared" si="406"/>
        <v>289.25749999999999</v>
      </c>
    </row>
    <row r="25979" spans="1:4" x14ac:dyDescent="0.15">
      <c r="A25979" s="7">
        <v>866.93499999999995</v>
      </c>
      <c r="B25979" s="7">
        <v>289284.90000000002</v>
      </c>
      <c r="D25979">
        <f t="shared" si="406"/>
        <v>289.28490000000005</v>
      </c>
    </row>
    <row r="25980" spans="1:4" x14ac:dyDescent="0.15">
      <c r="A25980" s="7">
        <v>866.96799999999996</v>
      </c>
      <c r="B25980" s="7">
        <v>289325.5</v>
      </c>
      <c r="D25980">
        <f t="shared" si="406"/>
        <v>289.32549999999998</v>
      </c>
    </row>
    <row r="25981" spans="1:4" x14ac:dyDescent="0.15">
      <c r="A25981" s="7">
        <v>867.00300000000004</v>
      </c>
      <c r="B25981" s="7">
        <v>289358.59999999998</v>
      </c>
      <c r="D25981">
        <f t="shared" si="406"/>
        <v>289.35859999999997</v>
      </c>
    </row>
    <row r="25982" spans="1:4" x14ac:dyDescent="0.15">
      <c r="A25982" s="7">
        <v>867.03599999999994</v>
      </c>
      <c r="B25982" s="7">
        <v>289386</v>
      </c>
      <c r="D25982">
        <f t="shared" si="406"/>
        <v>289.38600000000002</v>
      </c>
    </row>
    <row r="25983" spans="1:4" x14ac:dyDescent="0.15">
      <c r="A25983" s="7">
        <v>867.06899999999996</v>
      </c>
      <c r="B25983" s="7">
        <v>289420</v>
      </c>
      <c r="D25983">
        <f t="shared" si="406"/>
        <v>289.42</v>
      </c>
    </row>
    <row r="25984" spans="1:4" x14ac:dyDescent="0.15">
      <c r="A25984" s="7">
        <v>867.10199999999998</v>
      </c>
      <c r="B25984" s="7">
        <v>289453.09999999998</v>
      </c>
      <c r="D25984">
        <f t="shared" si="406"/>
        <v>289.45309999999995</v>
      </c>
    </row>
    <row r="25985" spans="1:4" x14ac:dyDescent="0.15">
      <c r="A25985" s="7">
        <v>867.13499999999999</v>
      </c>
      <c r="B25985" s="7">
        <v>289480.5</v>
      </c>
      <c r="D25985">
        <f t="shared" si="406"/>
        <v>289.48050000000001</v>
      </c>
    </row>
    <row r="25986" spans="1:4" x14ac:dyDescent="0.15">
      <c r="A25986" s="7">
        <v>867.16899999999998</v>
      </c>
      <c r="B25986" s="7">
        <v>289507.90000000002</v>
      </c>
      <c r="D25986">
        <f t="shared" si="406"/>
        <v>289.50790000000001</v>
      </c>
    </row>
    <row r="25987" spans="1:4" x14ac:dyDescent="0.15">
      <c r="A25987" s="7">
        <v>867.202</v>
      </c>
      <c r="B25987" s="7">
        <v>289540.90000000002</v>
      </c>
      <c r="D25987">
        <f t="shared" si="406"/>
        <v>289.54090000000002</v>
      </c>
    </row>
    <row r="25988" spans="1:4" x14ac:dyDescent="0.15">
      <c r="A25988" s="7">
        <v>867.23500000000001</v>
      </c>
      <c r="B25988" s="7">
        <v>289568.3</v>
      </c>
      <c r="D25988">
        <f t="shared" si="406"/>
        <v>289.56829999999997</v>
      </c>
    </row>
    <row r="25989" spans="1:4" x14ac:dyDescent="0.15">
      <c r="A25989" s="7">
        <v>867.26800000000003</v>
      </c>
      <c r="B25989" s="7">
        <v>289609</v>
      </c>
      <c r="D25989">
        <f t="shared" si="406"/>
        <v>289.60899999999998</v>
      </c>
    </row>
    <row r="25990" spans="1:4" x14ac:dyDescent="0.15">
      <c r="A25990" s="7">
        <v>867.30100000000004</v>
      </c>
      <c r="B25990" s="7">
        <v>289635.40000000002</v>
      </c>
      <c r="D25990">
        <f t="shared" si="406"/>
        <v>289.6354</v>
      </c>
    </row>
    <row r="25991" spans="1:4" x14ac:dyDescent="0.15">
      <c r="A25991" s="7">
        <v>867.33500000000004</v>
      </c>
      <c r="B25991" s="7">
        <v>289662.8</v>
      </c>
      <c r="D25991">
        <f t="shared" si="406"/>
        <v>289.6628</v>
      </c>
    </row>
    <row r="25992" spans="1:4" x14ac:dyDescent="0.15">
      <c r="A25992" s="7">
        <v>867.36800000000005</v>
      </c>
      <c r="B25992" s="7">
        <v>289690.3</v>
      </c>
      <c r="D25992">
        <f t="shared" ref="D25992:D26055" si="407">B25992/1000</f>
        <v>289.69029999999998</v>
      </c>
    </row>
    <row r="25993" spans="1:4" x14ac:dyDescent="0.15">
      <c r="A25993" s="7">
        <v>867.40200000000004</v>
      </c>
      <c r="B25993" s="7">
        <v>289730.90000000002</v>
      </c>
      <c r="D25993">
        <f t="shared" si="407"/>
        <v>289.73090000000002</v>
      </c>
    </row>
    <row r="25994" spans="1:4" x14ac:dyDescent="0.15">
      <c r="A25994" s="7">
        <v>867.43499999999995</v>
      </c>
      <c r="B25994" s="7">
        <v>289757.3</v>
      </c>
      <c r="D25994">
        <f t="shared" si="407"/>
        <v>289.75729999999999</v>
      </c>
    </row>
    <row r="25995" spans="1:4" x14ac:dyDescent="0.15">
      <c r="A25995" s="7">
        <v>867.46799999999996</v>
      </c>
      <c r="B25995" s="7">
        <v>289791.3</v>
      </c>
      <c r="D25995">
        <f t="shared" si="407"/>
        <v>289.79129999999998</v>
      </c>
    </row>
    <row r="25996" spans="1:4" x14ac:dyDescent="0.15">
      <c r="A25996" s="7">
        <v>867.50099999999998</v>
      </c>
      <c r="B25996" s="7">
        <v>289818.8</v>
      </c>
      <c r="D25996">
        <f t="shared" si="407"/>
        <v>289.81880000000001</v>
      </c>
    </row>
    <row r="25997" spans="1:4" x14ac:dyDescent="0.15">
      <c r="A25997" s="7">
        <v>867.53599999999994</v>
      </c>
      <c r="B25997" s="7">
        <v>289851.8</v>
      </c>
      <c r="D25997">
        <f t="shared" si="407"/>
        <v>289.85179999999997</v>
      </c>
    </row>
    <row r="25998" spans="1:4" x14ac:dyDescent="0.15">
      <c r="A25998" s="7">
        <v>867.56899999999996</v>
      </c>
      <c r="B25998" s="7">
        <v>289885.8</v>
      </c>
      <c r="D25998">
        <f t="shared" si="407"/>
        <v>289.88579999999996</v>
      </c>
    </row>
    <row r="25999" spans="1:4" x14ac:dyDescent="0.15">
      <c r="A25999" s="7">
        <v>867.601</v>
      </c>
      <c r="B25999" s="7">
        <v>289905.7</v>
      </c>
      <c r="D25999">
        <f t="shared" si="407"/>
        <v>289.90570000000002</v>
      </c>
    </row>
    <row r="26000" spans="1:4" x14ac:dyDescent="0.15">
      <c r="A26000" s="7">
        <v>867.63599999999997</v>
      </c>
      <c r="B26000" s="7">
        <v>289933.09999999998</v>
      </c>
      <c r="D26000">
        <f t="shared" si="407"/>
        <v>289.93309999999997</v>
      </c>
    </row>
    <row r="26001" spans="1:4" x14ac:dyDescent="0.15">
      <c r="A26001" s="7">
        <v>867.66800000000001</v>
      </c>
      <c r="B26001" s="7">
        <v>289967.09999999998</v>
      </c>
      <c r="D26001">
        <f t="shared" si="407"/>
        <v>289.96709999999996</v>
      </c>
    </row>
    <row r="26002" spans="1:4" x14ac:dyDescent="0.15">
      <c r="A26002" s="7">
        <v>867.702</v>
      </c>
      <c r="B26002" s="7">
        <v>290001.09999999998</v>
      </c>
      <c r="D26002">
        <f t="shared" si="407"/>
        <v>290.00109999999995</v>
      </c>
    </row>
    <row r="26003" spans="1:4" x14ac:dyDescent="0.15">
      <c r="A26003" s="7">
        <v>867.73599999999999</v>
      </c>
      <c r="B26003" s="7">
        <v>290034.2</v>
      </c>
      <c r="D26003">
        <f t="shared" si="407"/>
        <v>290.0342</v>
      </c>
    </row>
    <row r="26004" spans="1:4" x14ac:dyDescent="0.15">
      <c r="A26004" s="7">
        <v>867.76900000000001</v>
      </c>
      <c r="B26004" s="7">
        <v>290061.59999999998</v>
      </c>
      <c r="D26004">
        <f t="shared" si="407"/>
        <v>290.0616</v>
      </c>
    </row>
    <row r="26005" spans="1:4" x14ac:dyDescent="0.15">
      <c r="A26005" s="7">
        <v>867.80200000000002</v>
      </c>
      <c r="B26005" s="7">
        <v>290081.40000000002</v>
      </c>
      <c r="D26005">
        <f t="shared" si="407"/>
        <v>290.08140000000003</v>
      </c>
    </row>
    <row r="26006" spans="1:4" x14ac:dyDescent="0.15">
      <c r="A26006" s="7">
        <v>867.83500000000004</v>
      </c>
      <c r="B26006" s="7">
        <v>290115.40000000002</v>
      </c>
      <c r="D26006">
        <f t="shared" si="407"/>
        <v>290.11540000000002</v>
      </c>
    </row>
    <row r="26007" spans="1:4" x14ac:dyDescent="0.15">
      <c r="A26007" s="7">
        <v>867.86800000000005</v>
      </c>
      <c r="B26007" s="7">
        <v>290149.40000000002</v>
      </c>
      <c r="D26007">
        <f t="shared" si="407"/>
        <v>290.14940000000001</v>
      </c>
    </row>
    <row r="26008" spans="1:4" x14ac:dyDescent="0.15">
      <c r="A26008" s="7">
        <v>867.90200000000004</v>
      </c>
      <c r="B26008" s="7">
        <v>290183.40000000002</v>
      </c>
      <c r="D26008">
        <f t="shared" si="407"/>
        <v>290.18340000000001</v>
      </c>
    </row>
    <row r="26009" spans="1:4" x14ac:dyDescent="0.15">
      <c r="A26009" s="7">
        <v>867.93499999999995</v>
      </c>
      <c r="B26009" s="7">
        <v>290216.5</v>
      </c>
      <c r="D26009">
        <f t="shared" si="407"/>
        <v>290.2165</v>
      </c>
    </row>
    <row r="26010" spans="1:4" x14ac:dyDescent="0.15">
      <c r="A26010" s="7">
        <v>867.96799999999996</v>
      </c>
      <c r="B26010" s="7">
        <v>290250.5</v>
      </c>
      <c r="D26010">
        <f t="shared" si="407"/>
        <v>290.25049999999999</v>
      </c>
    </row>
    <row r="26011" spans="1:4" x14ac:dyDescent="0.15">
      <c r="A26011" s="7">
        <v>868.00099999999998</v>
      </c>
      <c r="B26011" s="7">
        <v>290271.3</v>
      </c>
      <c r="D26011">
        <f t="shared" si="407"/>
        <v>290.2713</v>
      </c>
    </row>
    <row r="26012" spans="1:4" x14ac:dyDescent="0.15">
      <c r="A26012" s="7">
        <v>868.03499999999997</v>
      </c>
      <c r="B26012" s="7">
        <v>290304.40000000002</v>
      </c>
      <c r="D26012">
        <f t="shared" si="407"/>
        <v>290.30440000000004</v>
      </c>
    </row>
    <row r="26013" spans="1:4" x14ac:dyDescent="0.15">
      <c r="A26013" s="7">
        <v>868.06899999999996</v>
      </c>
      <c r="B26013" s="7">
        <v>290338.40000000002</v>
      </c>
      <c r="D26013">
        <f t="shared" si="407"/>
        <v>290.33840000000004</v>
      </c>
    </row>
    <row r="26014" spans="1:4" x14ac:dyDescent="0.15">
      <c r="A26014" s="7">
        <v>868.10299999999995</v>
      </c>
      <c r="B26014" s="7">
        <v>290359.2</v>
      </c>
      <c r="D26014">
        <f t="shared" si="407"/>
        <v>290.35919999999999</v>
      </c>
    </row>
    <row r="26015" spans="1:4" x14ac:dyDescent="0.15">
      <c r="A26015" s="7">
        <v>868.13499999999999</v>
      </c>
      <c r="B26015" s="7">
        <v>290392.3</v>
      </c>
      <c r="D26015">
        <f t="shared" si="407"/>
        <v>290.39229999999998</v>
      </c>
    </row>
    <row r="26016" spans="1:4" x14ac:dyDescent="0.15">
      <c r="A26016" s="7">
        <v>868.16800000000001</v>
      </c>
      <c r="B26016" s="7">
        <v>290426.3</v>
      </c>
      <c r="D26016">
        <f t="shared" si="407"/>
        <v>290.42629999999997</v>
      </c>
    </row>
    <row r="26017" spans="1:4" x14ac:dyDescent="0.15">
      <c r="A26017" s="7">
        <v>868.20100000000002</v>
      </c>
      <c r="B26017" s="7">
        <v>290460.3</v>
      </c>
      <c r="D26017">
        <f t="shared" si="407"/>
        <v>290.46029999999996</v>
      </c>
    </row>
    <row r="26018" spans="1:4" x14ac:dyDescent="0.15">
      <c r="A26018" s="7">
        <v>868.23599999999999</v>
      </c>
      <c r="B26018" s="7">
        <v>290486.8</v>
      </c>
      <c r="D26018">
        <f t="shared" si="407"/>
        <v>290.48680000000002</v>
      </c>
    </row>
    <row r="26019" spans="1:4" x14ac:dyDescent="0.15">
      <c r="A26019" s="7">
        <v>868.26900000000001</v>
      </c>
      <c r="B26019" s="7">
        <v>290520.8</v>
      </c>
      <c r="D26019">
        <f t="shared" si="407"/>
        <v>290.52080000000001</v>
      </c>
    </row>
    <row r="26020" spans="1:4" x14ac:dyDescent="0.15">
      <c r="A26020" s="7">
        <v>868.30200000000002</v>
      </c>
      <c r="B26020" s="7">
        <v>290554.8</v>
      </c>
      <c r="D26020">
        <f t="shared" si="407"/>
        <v>290.5548</v>
      </c>
    </row>
    <row r="26021" spans="1:4" x14ac:dyDescent="0.15">
      <c r="A26021" s="7">
        <v>868.33600000000001</v>
      </c>
      <c r="B26021" s="7">
        <v>290568</v>
      </c>
      <c r="D26021">
        <f t="shared" si="407"/>
        <v>290.56799999999998</v>
      </c>
    </row>
    <row r="26022" spans="1:4" x14ac:dyDescent="0.15">
      <c r="A26022" s="7">
        <v>868.36900000000003</v>
      </c>
      <c r="B26022" s="7">
        <v>290602</v>
      </c>
      <c r="D26022">
        <f t="shared" si="407"/>
        <v>290.60199999999998</v>
      </c>
    </row>
    <row r="26023" spans="1:4" x14ac:dyDescent="0.15">
      <c r="A26023" s="7">
        <v>868.40200000000004</v>
      </c>
      <c r="B26023" s="7">
        <v>290636</v>
      </c>
      <c r="D26023">
        <f t="shared" si="407"/>
        <v>290.63600000000002</v>
      </c>
    </row>
    <row r="26024" spans="1:4" x14ac:dyDescent="0.15">
      <c r="A26024" s="7">
        <v>868.43499999999995</v>
      </c>
      <c r="B26024" s="7">
        <v>290669.09999999998</v>
      </c>
      <c r="D26024">
        <f t="shared" si="407"/>
        <v>290.66909999999996</v>
      </c>
    </row>
    <row r="26025" spans="1:4" x14ac:dyDescent="0.15">
      <c r="A26025" s="7">
        <v>868.46799999999996</v>
      </c>
      <c r="B26025" s="7">
        <v>290696.5</v>
      </c>
      <c r="D26025">
        <f t="shared" si="407"/>
        <v>290.69650000000001</v>
      </c>
    </row>
    <row r="26026" spans="1:4" x14ac:dyDescent="0.15">
      <c r="A26026" s="7">
        <v>868.50199999999995</v>
      </c>
      <c r="B26026" s="7">
        <v>290723.90000000002</v>
      </c>
      <c r="D26026">
        <f t="shared" si="407"/>
        <v>290.72390000000001</v>
      </c>
    </row>
    <row r="26027" spans="1:4" x14ac:dyDescent="0.15">
      <c r="A26027" s="7">
        <v>868.53499999999997</v>
      </c>
      <c r="B26027" s="7">
        <v>290750.3</v>
      </c>
      <c r="D26027">
        <f t="shared" si="407"/>
        <v>290.75029999999998</v>
      </c>
    </row>
    <row r="26028" spans="1:4" x14ac:dyDescent="0.15">
      <c r="A26028" s="7">
        <v>868.56899999999996</v>
      </c>
      <c r="B26028" s="7">
        <v>290791</v>
      </c>
      <c r="D26028">
        <f t="shared" si="407"/>
        <v>290.791</v>
      </c>
    </row>
    <row r="26029" spans="1:4" x14ac:dyDescent="0.15">
      <c r="A26029" s="7">
        <v>868.60199999999998</v>
      </c>
      <c r="B26029" s="7">
        <v>290811.8</v>
      </c>
      <c r="D26029">
        <f t="shared" si="407"/>
        <v>290.81180000000001</v>
      </c>
    </row>
    <row r="26030" spans="1:4" x14ac:dyDescent="0.15">
      <c r="A26030" s="7">
        <v>868.63499999999999</v>
      </c>
      <c r="B26030" s="7">
        <v>290838.2</v>
      </c>
      <c r="D26030">
        <f t="shared" si="407"/>
        <v>290.83820000000003</v>
      </c>
    </row>
    <row r="26031" spans="1:4" x14ac:dyDescent="0.15">
      <c r="A26031" s="7">
        <v>868.66899999999998</v>
      </c>
      <c r="B26031" s="7">
        <v>290872.3</v>
      </c>
      <c r="D26031">
        <f t="shared" si="407"/>
        <v>290.8723</v>
      </c>
    </row>
    <row r="26032" spans="1:4" x14ac:dyDescent="0.15">
      <c r="A26032" s="7">
        <v>868.702</v>
      </c>
      <c r="B26032" s="7">
        <v>290906.3</v>
      </c>
      <c r="D26032">
        <f t="shared" si="407"/>
        <v>290.90629999999999</v>
      </c>
    </row>
    <row r="26033" spans="1:4" x14ac:dyDescent="0.15">
      <c r="A26033" s="7">
        <v>868.73500000000001</v>
      </c>
      <c r="B26033" s="7">
        <v>290932.7</v>
      </c>
      <c r="D26033">
        <f t="shared" si="407"/>
        <v>290.93270000000001</v>
      </c>
    </row>
    <row r="26034" spans="1:4" x14ac:dyDescent="0.15">
      <c r="A26034" s="7">
        <v>868.76800000000003</v>
      </c>
      <c r="B26034" s="7">
        <v>290960.09999999998</v>
      </c>
      <c r="D26034">
        <f t="shared" si="407"/>
        <v>290.96009999999995</v>
      </c>
    </row>
    <row r="26035" spans="1:4" x14ac:dyDescent="0.15">
      <c r="A26035" s="7">
        <v>868.80200000000002</v>
      </c>
      <c r="B26035" s="7">
        <v>290986.59999999998</v>
      </c>
      <c r="D26035">
        <f t="shared" si="407"/>
        <v>290.98659999999995</v>
      </c>
    </row>
    <row r="26036" spans="1:4" x14ac:dyDescent="0.15">
      <c r="A26036" s="7">
        <v>868.83600000000001</v>
      </c>
      <c r="B26036" s="7">
        <v>291020.59999999998</v>
      </c>
      <c r="D26036">
        <f t="shared" si="407"/>
        <v>291.0206</v>
      </c>
    </row>
    <row r="26037" spans="1:4" x14ac:dyDescent="0.15">
      <c r="A26037" s="7">
        <v>868.86800000000005</v>
      </c>
      <c r="B26037" s="7">
        <v>291054.59999999998</v>
      </c>
      <c r="D26037">
        <f t="shared" si="407"/>
        <v>291.05459999999999</v>
      </c>
    </row>
    <row r="26038" spans="1:4" x14ac:dyDescent="0.15">
      <c r="A26038" s="7">
        <v>868.90200000000004</v>
      </c>
      <c r="B26038" s="7">
        <v>291074.40000000002</v>
      </c>
      <c r="D26038">
        <f t="shared" si="407"/>
        <v>291.07440000000003</v>
      </c>
    </row>
    <row r="26039" spans="1:4" x14ac:dyDescent="0.15">
      <c r="A26039" s="7">
        <v>868.93499999999995</v>
      </c>
      <c r="B26039" s="7">
        <v>291108.40000000002</v>
      </c>
      <c r="D26039">
        <f t="shared" si="407"/>
        <v>291.10840000000002</v>
      </c>
    </row>
    <row r="26040" spans="1:4" x14ac:dyDescent="0.15">
      <c r="A26040" s="7">
        <v>868.96799999999996</v>
      </c>
      <c r="B26040" s="7">
        <v>291135.8</v>
      </c>
      <c r="D26040">
        <f t="shared" si="407"/>
        <v>291.13579999999996</v>
      </c>
    </row>
    <row r="26041" spans="1:4" x14ac:dyDescent="0.15">
      <c r="A26041" s="7">
        <v>869.00099999999998</v>
      </c>
      <c r="B26041" s="7">
        <v>291169.90000000002</v>
      </c>
      <c r="D26041">
        <f t="shared" si="407"/>
        <v>291.16990000000004</v>
      </c>
    </row>
    <row r="26042" spans="1:4" x14ac:dyDescent="0.15">
      <c r="A26042" s="7">
        <v>869.03399999999999</v>
      </c>
      <c r="B26042" s="7">
        <v>291189.7</v>
      </c>
      <c r="D26042">
        <f t="shared" si="407"/>
        <v>291.18970000000002</v>
      </c>
    </row>
    <row r="26043" spans="1:4" x14ac:dyDescent="0.15">
      <c r="A26043" s="7">
        <v>869.06899999999996</v>
      </c>
      <c r="B26043" s="7">
        <v>291223.7</v>
      </c>
      <c r="D26043">
        <f t="shared" si="407"/>
        <v>291.22370000000001</v>
      </c>
    </row>
    <row r="26044" spans="1:4" x14ac:dyDescent="0.15">
      <c r="A26044" s="7">
        <v>869.10199999999998</v>
      </c>
      <c r="B26044" s="7">
        <v>291256.8</v>
      </c>
      <c r="D26044">
        <f t="shared" si="407"/>
        <v>291.2568</v>
      </c>
    </row>
    <row r="26045" spans="1:4" x14ac:dyDescent="0.15">
      <c r="A26045" s="7">
        <v>869.13499999999999</v>
      </c>
      <c r="B26045" s="7">
        <v>291284.2</v>
      </c>
      <c r="D26045">
        <f t="shared" si="407"/>
        <v>291.2842</v>
      </c>
    </row>
    <row r="26046" spans="1:4" x14ac:dyDescent="0.15">
      <c r="A26046" s="7">
        <v>869.16800000000001</v>
      </c>
      <c r="B26046" s="7">
        <v>291311.59999999998</v>
      </c>
      <c r="D26046">
        <f t="shared" si="407"/>
        <v>291.3116</v>
      </c>
    </row>
    <row r="26047" spans="1:4" x14ac:dyDescent="0.15">
      <c r="A26047" s="7">
        <v>869.20299999999997</v>
      </c>
      <c r="B26047" s="7">
        <v>291338</v>
      </c>
      <c r="D26047">
        <f t="shared" si="407"/>
        <v>291.33800000000002</v>
      </c>
    </row>
    <row r="26048" spans="1:4" x14ac:dyDescent="0.15">
      <c r="A26048" s="7">
        <v>869.23500000000001</v>
      </c>
      <c r="B26048" s="7">
        <v>291358.8</v>
      </c>
      <c r="D26048">
        <f t="shared" si="407"/>
        <v>291.35879999999997</v>
      </c>
    </row>
    <row r="26049" spans="1:4" x14ac:dyDescent="0.15">
      <c r="A26049" s="7">
        <v>869.26800000000003</v>
      </c>
      <c r="B26049" s="7">
        <v>291391.90000000002</v>
      </c>
      <c r="D26049">
        <f t="shared" si="407"/>
        <v>291.39190000000002</v>
      </c>
    </row>
    <row r="26050" spans="1:4" x14ac:dyDescent="0.15">
      <c r="A26050" s="7">
        <v>869.303</v>
      </c>
      <c r="B26050" s="7">
        <v>291425.90000000002</v>
      </c>
      <c r="D26050">
        <f t="shared" si="407"/>
        <v>291.42590000000001</v>
      </c>
    </row>
    <row r="26051" spans="1:4" x14ac:dyDescent="0.15">
      <c r="A26051" s="7">
        <v>869.33600000000001</v>
      </c>
      <c r="B26051" s="7">
        <v>291459.90000000002</v>
      </c>
      <c r="D26051">
        <f t="shared" si="407"/>
        <v>291.4599</v>
      </c>
    </row>
    <row r="26052" spans="1:4" x14ac:dyDescent="0.15">
      <c r="A26052" s="7">
        <v>869.36900000000003</v>
      </c>
      <c r="B26052" s="7">
        <v>291493.90000000002</v>
      </c>
      <c r="D26052">
        <f t="shared" si="407"/>
        <v>291.4939</v>
      </c>
    </row>
    <row r="26053" spans="1:4" x14ac:dyDescent="0.15">
      <c r="A26053" s="7">
        <v>869.40200000000004</v>
      </c>
      <c r="B26053" s="7">
        <v>291520.40000000002</v>
      </c>
      <c r="D26053">
        <f t="shared" si="407"/>
        <v>291.5204</v>
      </c>
    </row>
    <row r="26054" spans="1:4" x14ac:dyDescent="0.15">
      <c r="A26054" s="7">
        <v>869.43499999999995</v>
      </c>
      <c r="B26054" s="7">
        <v>291541.2</v>
      </c>
      <c r="D26054">
        <f t="shared" si="407"/>
        <v>291.5412</v>
      </c>
    </row>
    <row r="26055" spans="1:4" x14ac:dyDescent="0.15">
      <c r="A26055" s="7">
        <v>869.46900000000005</v>
      </c>
      <c r="B26055" s="7">
        <v>291575.2</v>
      </c>
      <c r="D26055">
        <f t="shared" si="407"/>
        <v>291.5752</v>
      </c>
    </row>
    <row r="26056" spans="1:4" x14ac:dyDescent="0.15">
      <c r="A26056" s="7">
        <v>869.50199999999995</v>
      </c>
      <c r="B26056" s="7">
        <v>291595</v>
      </c>
      <c r="D26056">
        <f t="shared" ref="D26056:D26119" si="408">B26056/1000</f>
        <v>291.59500000000003</v>
      </c>
    </row>
    <row r="26057" spans="1:4" x14ac:dyDescent="0.15">
      <c r="A26057" s="7">
        <v>869.53499999999997</v>
      </c>
      <c r="B26057" s="7">
        <v>291622.40000000002</v>
      </c>
      <c r="D26057">
        <f t="shared" si="408"/>
        <v>291.62240000000003</v>
      </c>
    </row>
    <row r="26058" spans="1:4" x14ac:dyDescent="0.15">
      <c r="A26058" s="7">
        <v>869.56899999999996</v>
      </c>
      <c r="B26058" s="7">
        <v>291648.90000000002</v>
      </c>
      <c r="D26058">
        <f t="shared" si="408"/>
        <v>291.64890000000003</v>
      </c>
    </row>
    <row r="26059" spans="1:4" x14ac:dyDescent="0.15">
      <c r="A26059" s="7">
        <v>869.60199999999998</v>
      </c>
      <c r="B26059" s="7">
        <v>291676.3</v>
      </c>
      <c r="D26059">
        <f t="shared" si="408"/>
        <v>291.67629999999997</v>
      </c>
    </row>
    <row r="26060" spans="1:4" x14ac:dyDescent="0.15">
      <c r="A26060" s="7">
        <v>869.63499999999999</v>
      </c>
      <c r="B26060" s="7">
        <v>291702.8</v>
      </c>
      <c r="D26060">
        <f t="shared" si="408"/>
        <v>291.70279999999997</v>
      </c>
    </row>
    <row r="26061" spans="1:4" x14ac:dyDescent="0.15">
      <c r="A26061" s="7">
        <v>869.66800000000001</v>
      </c>
      <c r="B26061" s="7">
        <v>291736.8</v>
      </c>
      <c r="D26061">
        <f t="shared" si="408"/>
        <v>291.73680000000002</v>
      </c>
    </row>
    <row r="26062" spans="1:4" x14ac:dyDescent="0.15">
      <c r="A26062" s="7">
        <v>869.702</v>
      </c>
      <c r="B26062" s="7">
        <v>291770.8</v>
      </c>
      <c r="D26062">
        <f t="shared" si="408"/>
        <v>291.77080000000001</v>
      </c>
    </row>
    <row r="26063" spans="1:4" x14ac:dyDescent="0.15">
      <c r="A26063" s="7">
        <v>869.73599999999999</v>
      </c>
      <c r="B26063" s="7">
        <v>291797.3</v>
      </c>
      <c r="D26063">
        <f t="shared" si="408"/>
        <v>291.79730000000001</v>
      </c>
    </row>
    <row r="26064" spans="1:4" x14ac:dyDescent="0.15">
      <c r="A26064" s="7">
        <v>869.76900000000001</v>
      </c>
      <c r="B26064" s="7">
        <v>291837.90000000002</v>
      </c>
      <c r="D26064">
        <f t="shared" si="408"/>
        <v>291.83790000000005</v>
      </c>
    </row>
    <row r="26065" spans="1:4" x14ac:dyDescent="0.15">
      <c r="A26065" s="7">
        <v>869.80200000000002</v>
      </c>
      <c r="B26065" s="7">
        <v>291871.90000000002</v>
      </c>
      <c r="D26065">
        <f t="shared" si="408"/>
        <v>291.87190000000004</v>
      </c>
    </row>
    <row r="26066" spans="1:4" x14ac:dyDescent="0.15">
      <c r="A26066" s="7">
        <v>869.83600000000001</v>
      </c>
      <c r="B26066" s="7">
        <v>291899.3</v>
      </c>
      <c r="D26066">
        <f t="shared" si="408"/>
        <v>291.89929999999998</v>
      </c>
    </row>
    <row r="26067" spans="1:4" x14ac:dyDescent="0.15">
      <c r="A26067" s="7">
        <v>869.86900000000003</v>
      </c>
      <c r="B26067" s="7">
        <v>291925.8</v>
      </c>
      <c r="D26067">
        <f t="shared" si="408"/>
        <v>291.92579999999998</v>
      </c>
    </row>
    <row r="26068" spans="1:4" x14ac:dyDescent="0.15">
      <c r="A26068" s="7">
        <v>869.90300000000002</v>
      </c>
      <c r="B26068" s="7">
        <v>291959.8</v>
      </c>
      <c r="D26068">
        <f t="shared" si="408"/>
        <v>291.95979999999997</v>
      </c>
    </row>
    <row r="26069" spans="1:4" x14ac:dyDescent="0.15">
      <c r="A26069" s="7">
        <v>869.93600000000004</v>
      </c>
      <c r="B26069" s="7">
        <v>291993.8</v>
      </c>
      <c r="D26069">
        <f t="shared" si="408"/>
        <v>291.99379999999996</v>
      </c>
    </row>
    <row r="26070" spans="1:4" x14ac:dyDescent="0.15">
      <c r="A26070" s="7">
        <v>869.96900000000005</v>
      </c>
      <c r="B26070" s="7">
        <v>292013.59999999998</v>
      </c>
      <c r="D26070">
        <f t="shared" si="408"/>
        <v>292.0136</v>
      </c>
    </row>
    <row r="26071" spans="1:4" x14ac:dyDescent="0.15">
      <c r="A26071" s="7">
        <v>870.00199999999995</v>
      </c>
      <c r="B26071" s="7">
        <v>292041</v>
      </c>
      <c r="D26071">
        <f t="shared" si="408"/>
        <v>292.041</v>
      </c>
    </row>
    <row r="26072" spans="1:4" x14ac:dyDescent="0.15">
      <c r="A26072" s="7">
        <v>870.03499999999997</v>
      </c>
      <c r="B26072" s="7">
        <v>292067.5</v>
      </c>
      <c r="D26072">
        <f t="shared" si="408"/>
        <v>292.0675</v>
      </c>
    </row>
    <row r="26073" spans="1:4" x14ac:dyDescent="0.15">
      <c r="A26073" s="7">
        <v>870.06799999999998</v>
      </c>
      <c r="B26073" s="7">
        <v>292094.90000000002</v>
      </c>
      <c r="D26073">
        <f t="shared" si="408"/>
        <v>292.0949</v>
      </c>
    </row>
    <row r="26074" spans="1:4" x14ac:dyDescent="0.15">
      <c r="A26074" s="7">
        <v>870.10199999999998</v>
      </c>
      <c r="B26074" s="7">
        <v>292128.90000000002</v>
      </c>
      <c r="D26074">
        <f t="shared" si="408"/>
        <v>292.12890000000004</v>
      </c>
    </row>
    <row r="26075" spans="1:4" x14ac:dyDescent="0.15">
      <c r="A26075" s="7">
        <v>870.13499999999999</v>
      </c>
      <c r="B26075" s="7">
        <v>292155.3</v>
      </c>
      <c r="D26075">
        <f t="shared" si="408"/>
        <v>292.15530000000001</v>
      </c>
    </row>
    <row r="26076" spans="1:4" x14ac:dyDescent="0.15">
      <c r="A26076" s="7">
        <v>870.16800000000001</v>
      </c>
      <c r="B26076" s="7">
        <v>292176.09999999998</v>
      </c>
      <c r="D26076">
        <f t="shared" si="408"/>
        <v>292.17609999999996</v>
      </c>
    </row>
    <row r="26077" spans="1:4" x14ac:dyDescent="0.15">
      <c r="A26077" s="7">
        <v>870.20100000000002</v>
      </c>
      <c r="B26077" s="7">
        <v>292202.59999999998</v>
      </c>
      <c r="D26077">
        <f t="shared" si="408"/>
        <v>292.20259999999996</v>
      </c>
    </row>
    <row r="26078" spans="1:4" x14ac:dyDescent="0.15">
      <c r="A26078" s="7">
        <v>870.23599999999999</v>
      </c>
      <c r="B26078" s="7">
        <v>292230</v>
      </c>
      <c r="D26078">
        <f t="shared" si="408"/>
        <v>292.23</v>
      </c>
    </row>
    <row r="26079" spans="1:4" x14ac:dyDescent="0.15">
      <c r="A26079" s="7">
        <v>870.26900000000001</v>
      </c>
      <c r="B26079" s="7">
        <v>292257.40000000002</v>
      </c>
      <c r="D26079">
        <f t="shared" si="408"/>
        <v>292.25740000000002</v>
      </c>
    </row>
    <row r="26080" spans="1:4" x14ac:dyDescent="0.15">
      <c r="A26080" s="7">
        <v>870.30200000000002</v>
      </c>
      <c r="B26080" s="7">
        <v>292290.40000000002</v>
      </c>
      <c r="D26080">
        <f t="shared" si="408"/>
        <v>292.29040000000003</v>
      </c>
    </row>
    <row r="26081" spans="1:4" x14ac:dyDescent="0.15">
      <c r="A26081" s="7">
        <v>870.33500000000004</v>
      </c>
      <c r="B26081" s="7">
        <v>292317.8</v>
      </c>
      <c r="D26081">
        <f t="shared" si="408"/>
        <v>292.31779999999998</v>
      </c>
    </row>
    <row r="26082" spans="1:4" x14ac:dyDescent="0.15">
      <c r="A26082" s="7">
        <v>870.36900000000003</v>
      </c>
      <c r="B26082" s="7">
        <v>292345.3</v>
      </c>
      <c r="D26082">
        <f t="shared" si="408"/>
        <v>292.34530000000001</v>
      </c>
    </row>
    <row r="26083" spans="1:4" x14ac:dyDescent="0.15">
      <c r="A26083" s="7">
        <v>870.40200000000004</v>
      </c>
      <c r="B26083" s="7">
        <v>292378.3</v>
      </c>
      <c r="D26083">
        <f t="shared" si="408"/>
        <v>292.37829999999997</v>
      </c>
    </row>
    <row r="26084" spans="1:4" x14ac:dyDescent="0.15">
      <c r="A26084" s="7">
        <v>870.43499999999995</v>
      </c>
      <c r="B26084" s="7">
        <v>292399.09999999998</v>
      </c>
      <c r="D26084">
        <f t="shared" si="408"/>
        <v>292.39909999999998</v>
      </c>
    </row>
    <row r="26085" spans="1:4" x14ac:dyDescent="0.15">
      <c r="A26085" s="7">
        <v>870.46799999999996</v>
      </c>
      <c r="B26085" s="7">
        <v>292425.59999999998</v>
      </c>
      <c r="D26085">
        <f t="shared" si="408"/>
        <v>292.42559999999997</v>
      </c>
    </row>
    <row r="26086" spans="1:4" x14ac:dyDescent="0.15">
      <c r="A26086" s="7">
        <v>870.50199999999995</v>
      </c>
      <c r="B26086" s="7">
        <v>292453</v>
      </c>
      <c r="D26086">
        <f t="shared" si="408"/>
        <v>292.45299999999997</v>
      </c>
    </row>
    <row r="26087" spans="1:4" x14ac:dyDescent="0.15">
      <c r="A26087" s="7">
        <v>870.53499999999997</v>
      </c>
      <c r="B26087" s="7">
        <v>292480.40000000002</v>
      </c>
      <c r="D26087">
        <f t="shared" si="408"/>
        <v>292.48040000000003</v>
      </c>
    </row>
    <row r="26088" spans="1:4" x14ac:dyDescent="0.15">
      <c r="A26088" s="7">
        <v>870.56799999999998</v>
      </c>
      <c r="B26088" s="7">
        <v>292513.40000000002</v>
      </c>
      <c r="D26088">
        <f t="shared" si="408"/>
        <v>292.51340000000005</v>
      </c>
    </row>
    <row r="26089" spans="1:4" x14ac:dyDescent="0.15">
      <c r="A26089" s="7">
        <v>870.60299999999995</v>
      </c>
      <c r="B26089" s="7">
        <v>292547.40000000002</v>
      </c>
      <c r="D26089">
        <f t="shared" si="408"/>
        <v>292.54740000000004</v>
      </c>
    </row>
    <row r="26090" spans="1:4" x14ac:dyDescent="0.15">
      <c r="A26090" s="7">
        <v>870.63599999999997</v>
      </c>
      <c r="B26090" s="7">
        <v>292568.2</v>
      </c>
      <c r="D26090">
        <f t="shared" si="408"/>
        <v>292.56819999999999</v>
      </c>
    </row>
    <row r="26091" spans="1:4" x14ac:dyDescent="0.15">
      <c r="A26091" s="7">
        <v>870.66899999999998</v>
      </c>
      <c r="B26091" s="7">
        <v>292594.7</v>
      </c>
      <c r="D26091">
        <f t="shared" si="408"/>
        <v>292.59469999999999</v>
      </c>
    </row>
    <row r="26092" spans="1:4" x14ac:dyDescent="0.15">
      <c r="A26092" s="7">
        <v>870.702</v>
      </c>
      <c r="B26092" s="7">
        <v>292628.7</v>
      </c>
      <c r="D26092">
        <f t="shared" si="408"/>
        <v>292.62870000000004</v>
      </c>
    </row>
    <row r="26093" spans="1:4" x14ac:dyDescent="0.15">
      <c r="A26093" s="7">
        <v>870.73500000000001</v>
      </c>
      <c r="B26093" s="7">
        <v>292656.09999999998</v>
      </c>
      <c r="D26093">
        <f t="shared" si="408"/>
        <v>292.65609999999998</v>
      </c>
    </row>
    <row r="26094" spans="1:4" x14ac:dyDescent="0.15">
      <c r="A26094" s="7">
        <v>870.76800000000003</v>
      </c>
      <c r="B26094" s="7">
        <v>292675.90000000002</v>
      </c>
      <c r="D26094">
        <f t="shared" si="408"/>
        <v>292.67590000000001</v>
      </c>
    </row>
    <row r="26095" spans="1:4" x14ac:dyDescent="0.15">
      <c r="A26095" s="7">
        <v>870.80200000000002</v>
      </c>
      <c r="B26095" s="7">
        <v>292703.3</v>
      </c>
      <c r="D26095">
        <f t="shared" si="408"/>
        <v>292.70330000000001</v>
      </c>
    </row>
    <row r="26096" spans="1:4" x14ac:dyDescent="0.15">
      <c r="A26096" s="7">
        <v>870.83500000000004</v>
      </c>
      <c r="B26096" s="7">
        <v>292736.40000000002</v>
      </c>
      <c r="D26096">
        <f t="shared" si="408"/>
        <v>292.7364</v>
      </c>
    </row>
    <row r="26097" spans="1:4" x14ac:dyDescent="0.15">
      <c r="A26097" s="7">
        <v>870.86800000000005</v>
      </c>
      <c r="B26097" s="7">
        <v>292763.8</v>
      </c>
      <c r="D26097">
        <f t="shared" si="408"/>
        <v>292.7638</v>
      </c>
    </row>
    <row r="26098" spans="1:4" x14ac:dyDescent="0.15">
      <c r="A26098" s="7">
        <v>870.90099999999995</v>
      </c>
      <c r="B26098" s="7">
        <v>292797.8</v>
      </c>
      <c r="D26098">
        <f t="shared" si="408"/>
        <v>292.7978</v>
      </c>
    </row>
    <row r="26099" spans="1:4" x14ac:dyDescent="0.15">
      <c r="A26099" s="7">
        <v>870.93499999999995</v>
      </c>
      <c r="B26099" s="7">
        <v>292824.3</v>
      </c>
      <c r="D26099">
        <f t="shared" si="408"/>
        <v>292.82429999999999</v>
      </c>
    </row>
    <row r="26100" spans="1:4" x14ac:dyDescent="0.15">
      <c r="A26100" s="7">
        <v>870.96799999999996</v>
      </c>
      <c r="B26100" s="7">
        <v>292851.7</v>
      </c>
      <c r="D26100">
        <f t="shared" si="408"/>
        <v>292.85169999999999</v>
      </c>
    </row>
    <row r="26101" spans="1:4" x14ac:dyDescent="0.15">
      <c r="A26101" s="7">
        <v>871.00099999999998</v>
      </c>
      <c r="B26101" s="7">
        <v>292885.7</v>
      </c>
      <c r="D26101">
        <f t="shared" si="408"/>
        <v>292.88569999999999</v>
      </c>
    </row>
    <row r="26102" spans="1:4" x14ac:dyDescent="0.15">
      <c r="A26102" s="7">
        <v>871.03599999999994</v>
      </c>
      <c r="B26102" s="7">
        <v>292918.8</v>
      </c>
      <c r="D26102">
        <f t="shared" si="408"/>
        <v>292.91879999999998</v>
      </c>
    </row>
    <row r="26103" spans="1:4" x14ac:dyDescent="0.15">
      <c r="A26103" s="7">
        <v>871.06899999999996</v>
      </c>
      <c r="B26103" s="7">
        <v>292939.59999999998</v>
      </c>
      <c r="D26103">
        <f t="shared" si="408"/>
        <v>292.93959999999998</v>
      </c>
    </row>
    <row r="26104" spans="1:4" x14ac:dyDescent="0.15">
      <c r="A26104" s="7">
        <v>871.10199999999998</v>
      </c>
      <c r="B26104" s="7">
        <v>292966</v>
      </c>
      <c r="D26104">
        <f t="shared" si="408"/>
        <v>292.96600000000001</v>
      </c>
    </row>
    <row r="26105" spans="1:4" x14ac:dyDescent="0.15">
      <c r="A26105" s="7">
        <v>871.13499999999999</v>
      </c>
      <c r="B26105" s="7">
        <v>292993.40000000002</v>
      </c>
      <c r="D26105">
        <f t="shared" si="408"/>
        <v>292.99340000000001</v>
      </c>
    </row>
    <row r="26106" spans="1:4" x14ac:dyDescent="0.15">
      <c r="A26106" s="7">
        <v>871.16800000000001</v>
      </c>
      <c r="B26106" s="7">
        <v>293020.79999999999</v>
      </c>
      <c r="D26106">
        <f t="shared" si="408"/>
        <v>293.02080000000001</v>
      </c>
    </row>
    <row r="26107" spans="1:4" x14ac:dyDescent="0.15">
      <c r="A26107" s="7">
        <v>871.20100000000002</v>
      </c>
      <c r="B26107" s="7">
        <v>293047.3</v>
      </c>
      <c r="D26107">
        <f t="shared" si="408"/>
        <v>293.04730000000001</v>
      </c>
    </row>
    <row r="26108" spans="1:4" x14ac:dyDescent="0.15">
      <c r="A26108" s="7">
        <v>871.23500000000001</v>
      </c>
      <c r="B26108" s="7">
        <v>293074.7</v>
      </c>
      <c r="D26108">
        <f t="shared" si="408"/>
        <v>293.07470000000001</v>
      </c>
    </row>
    <row r="26109" spans="1:4" x14ac:dyDescent="0.15">
      <c r="A26109" s="7">
        <v>871.26800000000003</v>
      </c>
      <c r="B26109" s="7">
        <v>293108.7</v>
      </c>
      <c r="D26109">
        <f t="shared" si="408"/>
        <v>293.1087</v>
      </c>
    </row>
    <row r="26110" spans="1:4" x14ac:dyDescent="0.15">
      <c r="A26110" s="7">
        <v>871.30100000000004</v>
      </c>
      <c r="B26110" s="7">
        <v>293135.09999999998</v>
      </c>
      <c r="D26110">
        <f t="shared" si="408"/>
        <v>293.13509999999997</v>
      </c>
    </row>
    <row r="26111" spans="1:4" x14ac:dyDescent="0.15">
      <c r="A26111" s="7">
        <v>871.33500000000004</v>
      </c>
      <c r="B26111" s="7">
        <v>293155.90000000002</v>
      </c>
      <c r="D26111">
        <f t="shared" si="408"/>
        <v>293.15590000000003</v>
      </c>
    </row>
    <row r="26112" spans="1:4" x14ac:dyDescent="0.15">
      <c r="A26112" s="7">
        <v>871.36800000000005</v>
      </c>
      <c r="B26112" s="7">
        <v>293189</v>
      </c>
      <c r="D26112">
        <f t="shared" si="408"/>
        <v>293.18900000000002</v>
      </c>
    </row>
    <row r="26113" spans="1:4" x14ac:dyDescent="0.15">
      <c r="A26113" s="7">
        <v>871.40099999999995</v>
      </c>
      <c r="B26113" s="7">
        <v>293229.59999999998</v>
      </c>
      <c r="D26113">
        <f t="shared" si="408"/>
        <v>293.2296</v>
      </c>
    </row>
    <row r="26114" spans="1:4" x14ac:dyDescent="0.15">
      <c r="A26114" s="7">
        <v>871.43499999999995</v>
      </c>
      <c r="B26114" s="7">
        <v>293257</v>
      </c>
      <c r="D26114">
        <f t="shared" si="408"/>
        <v>293.25700000000001</v>
      </c>
    </row>
    <row r="26115" spans="1:4" x14ac:dyDescent="0.15">
      <c r="A26115" s="7">
        <v>871.46900000000005</v>
      </c>
      <c r="B26115" s="7">
        <v>293283.5</v>
      </c>
      <c r="D26115">
        <f t="shared" si="408"/>
        <v>293.2835</v>
      </c>
    </row>
    <row r="26116" spans="1:4" x14ac:dyDescent="0.15">
      <c r="A26116" s="7">
        <v>871.50199999999995</v>
      </c>
      <c r="B26116" s="7">
        <v>293310.90000000002</v>
      </c>
      <c r="D26116">
        <f t="shared" si="408"/>
        <v>293.3109</v>
      </c>
    </row>
    <row r="26117" spans="1:4" x14ac:dyDescent="0.15">
      <c r="A26117" s="7">
        <v>871.53599999999994</v>
      </c>
      <c r="B26117" s="7">
        <v>293324.09999999998</v>
      </c>
      <c r="D26117">
        <f t="shared" si="408"/>
        <v>293.32409999999999</v>
      </c>
    </row>
    <row r="26118" spans="1:4" x14ac:dyDescent="0.15">
      <c r="A26118" s="7">
        <v>871.56899999999996</v>
      </c>
      <c r="B26118" s="7">
        <v>293371.3</v>
      </c>
      <c r="D26118">
        <f t="shared" si="408"/>
        <v>293.37129999999996</v>
      </c>
    </row>
    <row r="26119" spans="1:4" x14ac:dyDescent="0.15">
      <c r="A26119" s="7">
        <v>871.60199999999998</v>
      </c>
      <c r="B26119" s="7">
        <v>293398.8</v>
      </c>
      <c r="D26119">
        <f t="shared" si="408"/>
        <v>293.39879999999999</v>
      </c>
    </row>
    <row r="26120" spans="1:4" x14ac:dyDescent="0.15">
      <c r="A26120" s="7">
        <v>871.63499999999999</v>
      </c>
      <c r="B26120" s="7">
        <v>293418.59999999998</v>
      </c>
      <c r="D26120">
        <f t="shared" ref="D26120:D26183" si="409">B26120/1000</f>
        <v>293.41859999999997</v>
      </c>
    </row>
    <row r="26121" spans="1:4" x14ac:dyDescent="0.15">
      <c r="A26121" s="7">
        <v>871.66800000000001</v>
      </c>
      <c r="B26121" s="7">
        <v>293452.59999999998</v>
      </c>
      <c r="D26121">
        <f t="shared" si="409"/>
        <v>293.45259999999996</v>
      </c>
    </row>
    <row r="26122" spans="1:4" x14ac:dyDescent="0.15">
      <c r="A26122" s="7">
        <v>871.702</v>
      </c>
      <c r="B26122" s="7">
        <v>293480</v>
      </c>
      <c r="D26122">
        <f t="shared" si="409"/>
        <v>293.48</v>
      </c>
    </row>
    <row r="26123" spans="1:4" x14ac:dyDescent="0.15">
      <c r="A26123" s="7">
        <v>871.73500000000001</v>
      </c>
      <c r="B26123" s="7">
        <v>293506.5</v>
      </c>
      <c r="D26123">
        <f t="shared" si="409"/>
        <v>293.50650000000002</v>
      </c>
    </row>
    <row r="26124" spans="1:4" x14ac:dyDescent="0.15">
      <c r="A26124" s="7">
        <v>871.76900000000001</v>
      </c>
      <c r="B26124" s="7">
        <v>293533.90000000002</v>
      </c>
      <c r="D26124">
        <f t="shared" si="409"/>
        <v>293.53390000000002</v>
      </c>
    </row>
    <row r="26125" spans="1:4" x14ac:dyDescent="0.15">
      <c r="A26125" s="7">
        <v>871.80100000000004</v>
      </c>
      <c r="B26125" s="7">
        <v>293567.90000000002</v>
      </c>
      <c r="D26125">
        <f t="shared" si="409"/>
        <v>293.56790000000001</v>
      </c>
    </row>
    <row r="26126" spans="1:4" x14ac:dyDescent="0.15">
      <c r="A26126" s="7">
        <v>871.83600000000001</v>
      </c>
      <c r="B26126" s="7">
        <v>293594.3</v>
      </c>
      <c r="D26126">
        <f t="shared" si="409"/>
        <v>293.59429999999998</v>
      </c>
    </row>
    <row r="26127" spans="1:4" x14ac:dyDescent="0.15">
      <c r="A26127" s="7">
        <v>871.86900000000003</v>
      </c>
      <c r="B26127" s="7">
        <v>293615.09999999998</v>
      </c>
      <c r="D26127">
        <f t="shared" si="409"/>
        <v>293.61509999999998</v>
      </c>
    </row>
    <row r="26128" spans="1:4" x14ac:dyDescent="0.15">
      <c r="A26128" s="7">
        <v>871.90200000000004</v>
      </c>
      <c r="B26128" s="7">
        <v>293641.59999999998</v>
      </c>
      <c r="D26128">
        <f t="shared" si="409"/>
        <v>293.64159999999998</v>
      </c>
    </row>
    <row r="26129" spans="1:4" x14ac:dyDescent="0.15">
      <c r="A26129" s="7">
        <v>871.93600000000004</v>
      </c>
      <c r="B26129" s="7">
        <v>293669</v>
      </c>
      <c r="D26129">
        <f t="shared" si="409"/>
        <v>293.66899999999998</v>
      </c>
    </row>
    <row r="26130" spans="1:4" x14ac:dyDescent="0.15">
      <c r="A26130" s="7">
        <v>871.96900000000005</v>
      </c>
      <c r="B26130" s="7">
        <v>293703</v>
      </c>
      <c r="D26130">
        <f t="shared" si="409"/>
        <v>293.70299999999997</v>
      </c>
    </row>
    <row r="26131" spans="1:4" x14ac:dyDescent="0.15">
      <c r="A26131" s="7">
        <v>872.00099999999998</v>
      </c>
      <c r="B26131" s="7">
        <v>293729.40000000002</v>
      </c>
      <c r="D26131">
        <f t="shared" si="409"/>
        <v>293.7294</v>
      </c>
    </row>
    <row r="26132" spans="1:4" x14ac:dyDescent="0.15">
      <c r="A26132" s="7">
        <v>872.03499999999997</v>
      </c>
      <c r="B26132" s="7">
        <v>293750.2</v>
      </c>
      <c r="D26132">
        <f t="shared" si="409"/>
        <v>293.75020000000001</v>
      </c>
    </row>
    <row r="26133" spans="1:4" x14ac:dyDescent="0.15">
      <c r="A26133" s="7">
        <v>872.06899999999996</v>
      </c>
      <c r="B26133" s="7">
        <v>293776.7</v>
      </c>
      <c r="D26133">
        <f t="shared" si="409"/>
        <v>293.77670000000001</v>
      </c>
    </row>
    <row r="26134" spans="1:4" x14ac:dyDescent="0.15">
      <c r="A26134" s="7">
        <v>872.10199999999998</v>
      </c>
      <c r="B26134" s="7">
        <v>293797.5</v>
      </c>
      <c r="D26134">
        <f t="shared" si="409"/>
        <v>293.79750000000001</v>
      </c>
    </row>
    <row r="26135" spans="1:4" x14ac:dyDescent="0.15">
      <c r="A26135" s="7">
        <v>872.13499999999999</v>
      </c>
      <c r="B26135" s="7">
        <v>293823.90000000002</v>
      </c>
      <c r="D26135">
        <f t="shared" si="409"/>
        <v>293.82390000000004</v>
      </c>
    </row>
    <row r="26136" spans="1:4" x14ac:dyDescent="0.15">
      <c r="A26136" s="7">
        <v>872.16800000000001</v>
      </c>
      <c r="B26136" s="7">
        <v>293844.7</v>
      </c>
      <c r="D26136">
        <f t="shared" si="409"/>
        <v>293.84469999999999</v>
      </c>
    </row>
    <row r="26137" spans="1:4" x14ac:dyDescent="0.15">
      <c r="A26137" s="7">
        <v>872.20100000000002</v>
      </c>
      <c r="B26137" s="7">
        <v>293872.09999999998</v>
      </c>
      <c r="D26137">
        <f t="shared" si="409"/>
        <v>293.87209999999999</v>
      </c>
    </row>
    <row r="26138" spans="1:4" x14ac:dyDescent="0.15">
      <c r="A26138" s="7">
        <v>872.23500000000001</v>
      </c>
      <c r="B26138" s="7">
        <v>293892</v>
      </c>
      <c r="D26138">
        <f t="shared" si="409"/>
        <v>293.892</v>
      </c>
    </row>
    <row r="26139" spans="1:4" x14ac:dyDescent="0.15">
      <c r="A26139" s="7">
        <v>872.26900000000001</v>
      </c>
      <c r="B26139" s="7">
        <v>293911.8</v>
      </c>
      <c r="D26139">
        <f t="shared" si="409"/>
        <v>293.91179999999997</v>
      </c>
    </row>
    <row r="26140" spans="1:4" x14ac:dyDescent="0.15">
      <c r="A26140" s="7">
        <v>872.30200000000002</v>
      </c>
      <c r="B26140" s="7">
        <v>293932.59999999998</v>
      </c>
      <c r="D26140">
        <f t="shared" si="409"/>
        <v>293.93259999999998</v>
      </c>
    </row>
    <row r="26141" spans="1:4" x14ac:dyDescent="0.15">
      <c r="A26141" s="7">
        <v>872.33600000000001</v>
      </c>
      <c r="B26141" s="7">
        <v>293973.2</v>
      </c>
      <c r="D26141">
        <f t="shared" si="409"/>
        <v>293.97320000000002</v>
      </c>
    </row>
    <row r="26142" spans="1:4" x14ac:dyDescent="0.15">
      <c r="A26142" s="7">
        <v>872.36900000000003</v>
      </c>
      <c r="B26142" s="7">
        <v>293999.7</v>
      </c>
      <c r="D26142">
        <f t="shared" si="409"/>
        <v>293.99970000000002</v>
      </c>
    </row>
    <row r="26143" spans="1:4" x14ac:dyDescent="0.15">
      <c r="A26143" s="7">
        <v>872.40200000000004</v>
      </c>
      <c r="B26143" s="7">
        <v>294020.5</v>
      </c>
      <c r="D26143">
        <f t="shared" si="409"/>
        <v>294.02050000000003</v>
      </c>
    </row>
    <row r="26144" spans="1:4" x14ac:dyDescent="0.15">
      <c r="A26144" s="7">
        <v>872.43600000000004</v>
      </c>
      <c r="B26144" s="7">
        <v>294054.5</v>
      </c>
      <c r="D26144">
        <f t="shared" si="409"/>
        <v>294.05450000000002</v>
      </c>
    </row>
    <row r="26145" spans="1:4" x14ac:dyDescent="0.15">
      <c r="A26145" s="7">
        <v>872.46900000000005</v>
      </c>
      <c r="B26145" s="7">
        <v>294080.90000000002</v>
      </c>
      <c r="D26145">
        <f t="shared" si="409"/>
        <v>294.08090000000004</v>
      </c>
    </row>
    <row r="26146" spans="1:4" x14ac:dyDescent="0.15">
      <c r="A26146" s="7">
        <v>872.50199999999995</v>
      </c>
      <c r="B26146" s="7">
        <v>294101.7</v>
      </c>
      <c r="D26146">
        <f t="shared" si="409"/>
        <v>294.10169999999999</v>
      </c>
    </row>
    <row r="26147" spans="1:4" x14ac:dyDescent="0.15">
      <c r="A26147" s="7">
        <v>872.53499999999997</v>
      </c>
      <c r="B26147" s="7">
        <v>294128.2</v>
      </c>
      <c r="D26147">
        <f t="shared" si="409"/>
        <v>294.12819999999999</v>
      </c>
    </row>
    <row r="26148" spans="1:4" x14ac:dyDescent="0.15">
      <c r="A26148" s="7">
        <v>872.56799999999998</v>
      </c>
      <c r="B26148" s="7">
        <v>294155.59999999998</v>
      </c>
      <c r="D26148">
        <f t="shared" si="409"/>
        <v>294.15559999999999</v>
      </c>
    </row>
    <row r="26149" spans="1:4" x14ac:dyDescent="0.15">
      <c r="A26149" s="7">
        <v>872.60199999999998</v>
      </c>
      <c r="B26149" s="7">
        <v>294182</v>
      </c>
      <c r="D26149">
        <f t="shared" si="409"/>
        <v>294.18200000000002</v>
      </c>
    </row>
    <row r="26150" spans="1:4" x14ac:dyDescent="0.15">
      <c r="A26150" s="7">
        <v>872.63499999999999</v>
      </c>
      <c r="B26150" s="7">
        <v>294209.40000000002</v>
      </c>
      <c r="D26150">
        <f t="shared" si="409"/>
        <v>294.20940000000002</v>
      </c>
    </row>
    <row r="26151" spans="1:4" x14ac:dyDescent="0.15">
      <c r="A26151" s="7">
        <v>872.66899999999998</v>
      </c>
      <c r="B26151" s="7">
        <v>294229.3</v>
      </c>
      <c r="D26151">
        <f t="shared" si="409"/>
        <v>294.22929999999997</v>
      </c>
    </row>
    <row r="26152" spans="1:4" x14ac:dyDescent="0.15">
      <c r="A26152" s="7">
        <v>872.702</v>
      </c>
      <c r="B26152" s="7">
        <v>294256.7</v>
      </c>
      <c r="D26152">
        <f t="shared" si="409"/>
        <v>294.25670000000002</v>
      </c>
    </row>
    <row r="26153" spans="1:4" x14ac:dyDescent="0.15">
      <c r="A26153" s="7">
        <v>872.73500000000001</v>
      </c>
      <c r="B26153" s="7">
        <v>294284.09999999998</v>
      </c>
      <c r="D26153">
        <f t="shared" si="409"/>
        <v>294.28409999999997</v>
      </c>
    </row>
    <row r="26154" spans="1:4" x14ac:dyDescent="0.15">
      <c r="A26154" s="7">
        <v>872.76800000000003</v>
      </c>
      <c r="B26154" s="7">
        <v>294317.09999999998</v>
      </c>
      <c r="D26154">
        <f t="shared" si="409"/>
        <v>294.31709999999998</v>
      </c>
    </row>
    <row r="26155" spans="1:4" x14ac:dyDescent="0.15">
      <c r="A26155" s="7">
        <v>872.80100000000004</v>
      </c>
      <c r="B26155" s="7">
        <v>294337.90000000002</v>
      </c>
      <c r="D26155">
        <f t="shared" si="409"/>
        <v>294.33790000000005</v>
      </c>
    </row>
    <row r="26156" spans="1:4" x14ac:dyDescent="0.15">
      <c r="A26156" s="7">
        <v>872.83500000000004</v>
      </c>
      <c r="B26156" s="7">
        <v>294371.90000000002</v>
      </c>
      <c r="D26156">
        <f t="shared" si="409"/>
        <v>294.37190000000004</v>
      </c>
    </row>
    <row r="26157" spans="1:4" x14ac:dyDescent="0.15">
      <c r="A26157" s="7">
        <v>872.86900000000003</v>
      </c>
      <c r="B26157" s="7">
        <v>294405</v>
      </c>
      <c r="D26157">
        <f t="shared" si="409"/>
        <v>294.40499999999997</v>
      </c>
    </row>
    <row r="26158" spans="1:4" x14ac:dyDescent="0.15">
      <c r="A26158" s="7">
        <v>872.90300000000002</v>
      </c>
      <c r="B26158" s="7">
        <v>294432.40000000002</v>
      </c>
      <c r="D26158">
        <f t="shared" si="409"/>
        <v>294.43240000000003</v>
      </c>
    </row>
    <row r="26159" spans="1:4" x14ac:dyDescent="0.15">
      <c r="A26159" s="7">
        <v>872.93399999999997</v>
      </c>
      <c r="B26159" s="7">
        <v>294459.8</v>
      </c>
      <c r="D26159">
        <f t="shared" si="409"/>
        <v>294.45979999999997</v>
      </c>
    </row>
    <row r="26160" spans="1:4" x14ac:dyDescent="0.15">
      <c r="A26160" s="7">
        <v>872.96799999999996</v>
      </c>
      <c r="B26160" s="7">
        <v>294492.90000000002</v>
      </c>
      <c r="D26160">
        <f t="shared" si="409"/>
        <v>294.49290000000002</v>
      </c>
    </row>
    <row r="26161" spans="1:4" x14ac:dyDescent="0.15">
      <c r="A26161" s="7">
        <v>873.00300000000004</v>
      </c>
      <c r="B26161" s="7">
        <v>294513.7</v>
      </c>
      <c r="D26161">
        <f t="shared" si="409"/>
        <v>294.51370000000003</v>
      </c>
    </row>
    <row r="26162" spans="1:4" x14ac:dyDescent="0.15">
      <c r="A26162" s="7">
        <v>873.03499999999997</v>
      </c>
      <c r="B26162" s="7">
        <v>294540.09999999998</v>
      </c>
      <c r="D26162">
        <f t="shared" si="409"/>
        <v>294.5401</v>
      </c>
    </row>
    <row r="26163" spans="1:4" x14ac:dyDescent="0.15">
      <c r="A26163" s="7">
        <v>873.06799999999998</v>
      </c>
      <c r="B26163" s="7">
        <v>294567.5</v>
      </c>
      <c r="D26163">
        <f t="shared" si="409"/>
        <v>294.5675</v>
      </c>
    </row>
    <row r="26164" spans="1:4" x14ac:dyDescent="0.15">
      <c r="A26164" s="7">
        <v>873.101</v>
      </c>
      <c r="B26164" s="7">
        <v>294601.5</v>
      </c>
      <c r="D26164">
        <f t="shared" si="409"/>
        <v>294.60149999999999</v>
      </c>
    </row>
    <row r="26165" spans="1:4" x14ac:dyDescent="0.15">
      <c r="A26165" s="7">
        <v>873.13499999999999</v>
      </c>
      <c r="B26165" s="7">
        <v>294634.59999999998</v>
      </c>
      <c r="D26165">
        <f t="shared" si="409"/>
        <v>294.63459999999998</v>
      </c>
    </row>
    <row r="26166" spans="1:4" x14ac:dyDescent="0.15">
      <c r="A26166" s="7">
        <v>873.16899999999998</v>
      </c>
      <c r="B26166" s="7">
        <v>294655.40000000002</v>
      </c>
      <c r="D26166">
        <f t="shared" si="409"/>
        <v>294.65540000000004</v>
      </c>
    </row>
    <row r="26167" spans="1:4" x14ac:dyDescent="0.15">
      <c r="A26167" s="7">
        <v>873.202</v>
      </c>
      <c r="B26167" s="7">
        <v>294675.3</v>
      </c>
      <c r="D26167">
        <f t="shared" si="409"/>
        <v>294.67529999999999</v>
      </c>
    </row>
    <row r="26168" spans="1:4" x14ac:dyDescent="0.15">
      <c r="A26168" s="7">
        <v>873.23500000000001</v>
      </c>
      <c r="B26168" s="7">
        <v>294709.3</v>
      </c>
      <c r="D26168">
        <f t="shared" si="409"/>
        <v>294.70929999999998</v>
      </c>
    </row>
    <row r="26169" spans="1:4" x14ac:dyDescent="0.15">
      <c r="A26169" s="7">
        <v>873.26800000000003</v>
      </c>
      <c r="B26169" s="7">
        <v>294736.7</v>
      </c>
      <c r="D26169">
        <f t="shared" si="409"/>
        <v>294.73669999999998</v>
      </c>
    </row>
    <row r="26170" spans="1:4" x14ac:dyDescent="0.15">
      <c r="A26170" s="7">
        <v>873.30100000000004</v>
      </c>
      <c r="B26170" s="7">
        <v>294756.5</v>
      </c>
      <c r="D26170">
        <f t="shared" si="409"/>
        <v>294.75650000000002</v>
      </c>
    </row>
    <row r="26171" spans="1:4" x14ac:dyDescent="0.15">
      <c r="A26171" s="7">
        <v>873.33600000000001</v>
      </c>
      <c r="B26171" s="7">
        <v>294790.5</v>
      </c>
      <c r="D26171">
        <f t="shared" si="409"/>
        <v>294.79050000000001</v>
      </c>
    </row>
    <row r="26172" spans="1:4" x14ac:dyDescent="0.15">
      <c r="A26172" s="7">
        <v>873.36900000000003</v>
      </c>
      <c r="B26172" s="7">
        <v>294810.3</v>
      </c>
      <c r="D26172">
        <f t="shared" si="409"/>
        <v>294.81029999999998</v>
      </c>
    </row>
    <row r="26173" spans="1:4" x14ac:dyDescent="0.15">
      <c r="A26173" s="7">
        <v>873.40200000000004</v>
      </c>
      <c r="B26173" s="7">
        <v>294831.09999999998</v>
      </c>
      <c r="D26173">
        <f t="shared" si="409"/>
        <v>294.83109999999999</v>
      </c>
    </row>
    <row r="26174" spans="1:4" x14ac:dyDescent="0.15">
      <c r="A26174" s="7">
        <v>873.43600000000004</v>
      </c>
      <c r="B26174" s="7">
        <v>294865.2</v>
      </c>
      <c r="D26174">
        <f t="shared" si="409"/>
        <v>294.86520000000002</v>
      </c>
    </row>
    <row r="26175" spans="1:4" x14ac:dyDescent="0.15">
      <c r="A26175" s="7">
        <v>873.46900000000005</v>
      </c>
      <c r="B26175" s="7">
        <v>294891.59999999998</v>
      </c>
      <c r="D26175">
        <f t="shared" si="409"/>
        <v>294.89159999999998</v>
      </c>
    </row>
    <row r="26176" spans="1:4" x14ac:dyDescent="0.15">
      <c r="A26176" s="7">
        <v>873.50199999999995</v>
      </c>
      <c r="B26176" s="7">
        <v>294912.40000000002</v>
      </c>
      <c r="D26176">
        <f t="shared" si="409"/>
        <v>294.91240000000005</v>
      </c>
    </row>
    <row r="26177" spans="1:4" x14ac:dyDescent="0.15">
      <c r="A26177" s="7">
        <v>873.53499999999997</v>
      </c>
      <c r="B26177" s="7">
        <v>294938.8</v>
      </c>
      <c r="D26177">
        <f t="shared" si="409"/>
        <v>294.93880000000001</v>
      </c>
    </row>
    <row r="26178" spans="1:4" x14ac:dyDescent="0.15">
      <c r="A26178" s="7">
        <v>873.56799999999998</v>
      </c>
      <c r="B26178" s="7">
        <v>294972.90000000002</v>
      </c>
      <c r="D26178">
        <f t="shared" si="409"/>
        <v>294.97290000000004</v>
      </c>
    </row>
    <row r="26179" spans="1:4" x14ac:dyDescent="0.15">
      <c r="A26179" s="7">
        <v>873.601</v>
      </c>
      <c r="B26179" s="7">
        <v>295000.3</v>
      </c>
      <c r="D26179">
        <f t="shared" si="409"/>
        <v>295.00029999999998</v>
      </c>
    </row>
    <row r="26180" spans="1:4" x14ac:dyDescent="0.15">
      <c r="A26180" s="7">
        <v>873.63599999999997</v>
      </c>
      <c r="B26180" s="7">
        <v>295026.7</v>
      </c>
      <c r="D26180">
        <f t="shared" si="409"/>
        <v>295.02670000000001</v>
      </c>
    </row>
    <row r="26181" spans="1:4" x14ac:dyDescent="0.15">
      <c r="A26181" s="7">
        <v>873.66899999999998</v>
      </c>
      <c r="B26181" s="7">
        <v>295054.09999999998</v>
      </c>
      <c r="D26181">
        <f t="shared" si="409"/>
        <v>295.05409999999995</v>
      </c>
    </row>
    <row r="26182" spans="1:4" x14ac:dyDescent="0.15">
      <c r="A26182" s="7">
        <v>873.702</v>
      </c>
      <c r="B26182" s="7">
        <v>295080.59999999998</v>
      </c>
      <c r="D26182">
        <f t="shared" si="409"/>
        <v>295.0806</v>
      </c>
    </row>
    <row r="26183" spans="1:4" x14ac:dyDescent="0.15">
      <c r="A26183" s="7">
        <v>873.73599999999999</v>
      </c>
      <c r="B26183" s="7">
        <v>295108</v>
      </c>
      <c r="D26183">
        <f t="shared" si="409"/>
        <v>295.108</v>
      </c>
    </row>
    <row r="26184" spans="1:4" x14ac:dyDescent="0.15">
      <c r="A26184" s="7">
        <v>873.76900000000001</v>
      </c>
      <c r="B26184" s="7">
        <v>295135.40000000002</v>
      </c>
      <c r="D26184">
        <f t="shared" ref="D26184:D26247" si="410">B26184/1000</f>
        <v>295.1354</v>
      </c>
    </row>
    <row r="26185" spans="1:4" x14ac:dyDescent="0.15">
      <c r="A26185" s="7">
        <v>873.80200000000002</v>
      </c>
      <c r="B26185" s="7">
        <v>295155.20000000001</v>
      </c>
      <c r="D26185">
        <f t="shared" si="410"/>
        <v>295.15520000000004</v>
      </c>
    </row>
    <row r="26186" spans="1:4" x14ac:dyDescent="0.15">
      <c r="A26186" s="7">
        <v>873.83500000000004</v>
      </c>
      <c r="B26186" s="7">
        <v>295189.2</v>
      </c>
      <c r="D26186">
        <f t="shared" si="410"/>
        <v>295.18920000000003</v>
      </c>
    </row>
    <row r="26187" spans="1:4" x14ac:dyDescent="0.15">
      <c r="A26187" s="7">
        <v>873.86900000000003</v>
      </c>
      <c r="B26187" s="7">
        <v>295215.7</v>
      </c>
      <c r="D26187">
        <f t="shared" si="410"/>
        <v>295.21570000000003</v>
      </c>
    </row>
    <row r="26188" spans="1:4" x14ac:dyDescent="0.15">
      <c r="A26188" s="7">
        <v>873.90200000000004</v>
      </c>
      <c r="B26188" s="7">
        <v>295249.7</v>
      </c>
      <c r="D26188">
        <f t="shared" si="410"/>
        <v>295.24970000000002</v>
      </c>
    </row>
    <row r="26189" spans="1:4" x14ac:dyDescent="0.15">
      <c r="A26189" s="7">
        <v>873.93600000000004</v>
      </c>
      <c r="B26189" s="7">
        <v>295270.5</v>
      </c>
      <c r="D26189">
        <f t="shared" si="410"/>
        <v>295.27050000000003</v>
      </c>
    </row>
    <row r="26190" spans="1:4" x14ac:dyDescent="0.15">
      <c r="A26190" s="7">
        <v>873.96900000000005</v>
      </c>
      <c r="B26190" s="7">
        <v>295290.3</v>
      </c>
      <c r="D26190">
        <f t="shared" si="410"/>
        <v>295.2903</v>
      </c>
    </row>
    <row r="26191" spans="1:4" x14ac:dyDescent="0.15">
      <c r="A26191" s="7">
        <v>874.00199999999995</v>
      </c>
      <c r="B26191" s="7">
        <v>295324.3</v>
      </c>
      <c r="D26191">
        <f t="shared" si="410"/>
        <v>295.32429999999999</v>
      </c>
    </row>
    <row r="26192" spans="1:4" x14ac:dyDescent="0.15">
      <c r="A26192" s="7">
        <v>874.03499999999997</v>
      </c>
      <c r="B26192" s="7">
        <v>295358.3</v>
      </c>
      <c r="D26192">
        <f t="shared" si="410"/>
        <v>295.35829999999999</v>
      </c>
    </row>
    <row r="26193" spans="1:4" x14ac:dyDescent="0.15">
      <c r="A26193" s="7">
        <v>874.06799999999998</v>
      </c>
      <c r="B26193" s="7">
        <v>295391.40000000002</v>
      </c>
      <c r="D26193">
        <f t="shared" si="410"/>
        <v>295.39140000000003</v>
      </c>
    </row>
    <row r="26194" spans="1:4" x14ac:dyDescent="0.15">
      <c r="A26194" s="7">
        <v>874.10199999999998</v>
      </c>
      <c r="B26194" s="7">
        <v>295412.2</v>
      </c>
      <c r="D26194">
        <f t="shared" si="410"/>
        <v>295.41219999999998</v>
      </c>
    </row>
    <row r="26195" spans="1:4" x14ac:dyDescent="0.15">
      <c r="A26195" s="7">
        <v>874.13499999999999</v>
      </c>
      <c r="B26195" s="7">
        <v>295438.7</v>
      </c>
      <c r="D26195">
        <f t="shared" si="410"/>
        <v>295.43870000000004</v>
      </c>
    </row>
    <row r="26196" spans="1:4" x14ac:dyDescent="0.15">
      <c r="A26196" s="7">
        <v>874.16800000000001</v>
      </c>
      <c r="B26196" s="7">
        <v>295459.5</v>
      </c>
      <c r="D26196">
        <f t="shared" si="410"/>
        <v>295.45949999999999</v>
      </c>
    </row>
    <row r="26197" spans="1:4" x14ac:dyDescent="0.15">
      <c r="A26197" s="7">
        <v>874.20100000000002</v>
      </c>
      <c r="B26197" s="7">
        <v>295485.90000000002</v>
      </c>
      <c r="D26197">
        <f t="shared" si="410"/>
        <v>295.48590000000002</v>
      </c>
    </row>
    <row r="26198" spans="1:4" x14ac:dyDescent="0.15">
      <c r="A26198" s="7">
        <v>874.23599999999999</v>
      </c>
      <c r="B26198" s="7">
        <v>295513.3</v>
      </c>
      <c r="D26198">
        <f t="shared" si="410"/>
        <v>295.51330000000002</v>
      </c>
    </row>
    <row r="26199" spans="1:4" x14ac:dyDescent="0.15">
      <c r="A26199" s="7">
        <v>874.26900000000001</v>
      </c>
      <c r="B26199" s="7">
        <v>295533.2</v>
      </c>
      <c r="D26199">
        <f t="shared" si="410"/>
        <v>295.53320000000002</v>
      </c>
    </row>
    <row r="26200" spans="1:4" x14ac:dyDescent="0.15">
      <c r="A26200" s="7">
        <v>874.30100000000004</v>
      </c>
      <c r="B26200" s="7">
        <v>295560.59999999998</v>
      </c>
      <c r="D26200">
        <f t="shared" si="410"/>
        <v>295.56059999999997</v>
      </c>
    </row>
    <row r="26201" spans="1:4" x14ac:dyDescent="0.15">
      <c r="A26201" s="7">
        <v>874.33399999999995</v>
      </c>
      <c r="B26201" s="7">
        <v>295588</v>
      </c>
      <c r="D26201">
        <f t="shared" si="410"/>
        <v>295.58800000000002</v>
      </c>
    </row>
    <row r="26202" spans="1:4" x14ac:dyDescent="0.15">
      <c r="A26202" s="7">
        <v>874.36900000000003</v>
      </c>
      <c r="B26202" s="7">
        <v>295607.8</v>
      </c>
      <c r="D26202">
        <f t="shared" si="410"/>
        <v>295.6078</v>
      </c>
    </row>
    <row r="26203" spans="1:4" x14ac:dyDescent="0.15">
      <c r="A26203" s="7">
        <v>874.40200000000004</v>
      </c>
      <c r="B26203" s="7">
        <v>295628.59999999998</v>
      </c>
      <c r="D26203">
        <f t="shared" si="410"/>
        <v>295.62859999999995</v>
      </c>
    </row>
    <row r="26204" spans="1:4" x14ac:dyDescent="0.15">
      <c r="A26204" s="7">
        <v>874.43499999999995</v>
      </c>
      <c r="B26204" s="7">
        <v>295668.3</v>
      </c>
      <c r="D26204">
        <f t="shared" si="410"/>
        <v>295.66829999999999</v>
      </c>
    </row>
    <row r="26205" spans="1:4" x14ac:dyDescent="0.15">
      <c r="A26205" s="7">
        <v>874.46799999999996</v>
      </c>
      <c r="B26205" s="7">
        <v>295695.7</v>
      </c>
      <c r="D26205">
        <f t="shared" si="410"/>
        <v>295.69569999999999</v>
      </c>
    </row>
    <row r="26206" spans="1:4" x14ac:dyDescent="0.15">
      <c r="A26206" s="7">
        <v>874.50199999999995</v>
      </c>
      <c r="B26206" s="7">
        <v>295715.5</v>
      </c>
      <c r="D26206">
        <f t="shared" si="410"/>
        <v>295.71550000000002</v>
      </c>
    </row>
    <row r="26207" spans="1:4" x14ac:dyDescent="0.15">
      <c r="A26207" s="7">
        <v>874.53499999999997</v>
      </c>
      <c r="B26207" s="7">
        <v>295742.90000000002</v>
      </c>
      <c r="D26207">
        <f t="shared" si="410"/>
        <v>295.74290000000002</v>
      </c>
    </row>
    <row r="26208" spans="1:4" x14ac:dyDescent="0.15">
      <c r="A26208" s="7">
        <v>874.56799999999998</v>
      </c>
      <c r="B26208" s="7">
        <v>295763.7</v>
      </c>
      <c r="D26208">
        <f t="shared" si="410"/>
        <v>295.76370000000003</v>
      </c>
    </row>
    <row r="26209" spans="1:4" x14ac:dyDescent="0.15">
      <c r="A26209" s="7">
        <v>874.60199999999998</v>
      </c>
      <c r="B26209" s="7">
        <v>295796.8</v>
      </c>
      <c r="D26209">
        <f t="shared" si="410"/>
        <v>295.79679999999996</v>
      </c>
    </row>
    <row r="26210" spans="1:4" x14ac:dyDescent="0.15">
      <c r="A26210" s="7">
        <v>874.63499999999999</v>
      </c>
      <c r="B26210" s="7">
        <v>295824.2</v>
      </c>
      <c r="D26210">
        <f t="shared" si="410"/>
        <v>295.82420000000002</v>
      </c>
    </row>
    <row r="26211" spans="1:4" x14ac:dyDescent="0.15">
      <c r="A26211" s="7">
        <v>874.66899999999998</v>
      </c>
      <c r="B26211" s="7">
        <v>295858.2</v>
      </c>
      <c r="D26211">
        <f t="shared" si="410"/>
        <v>295.85820000000001</v>
      </c>
    </row>
    <row r="26212" spans="1:4" x14ac:dyDescent="0.15">
      <c r="A26212" s="7">
        <v>874.70100000000002</v>
      </c>
      <c r="B26212" s="7">
        <v>295884.59999999998</v>
      </c>
      <c r="D26212">
        <f t="shared" si="410"/>
        <v>295.88459999999998</v>
      </c>
    </row>
    <row r="26213" spans="1:4" x14ac:dyDescent="0.15">
      <c r="A26213" s="7">
        <v>874.73500000000001</v>
      </c>
      <c r="B26213" s="7">
        <v>295905.40000000002</v>
      </c>
      <c r="D26213">
        <f t="shared" si="410"/>
        <v>295.90540000000004</v>
      </c>
    </row>
    <row r="26214" spans="1:4" x14ac:dyDescent="0.15">
      <c r="A26214" s="7">
        <v>874.76800000000003</v>
      </c>
      <c r="B26214" s="7">
        <v>295925.3</v>
      </c>
      <c r="D26214">
        <f t="shared" si="410"/>
        <v>295.92529999999999</v>
      </c>
    </row>
    <row r="26215" spans="1:4" x14ac:dyDescent="0.15">
      <c r="A26215" s="7">
        <v>874.80200000000002</v>
      </c>
      <c r="B26215" s="7">
        <v>295959.3</v>
      </c>
      <c r="D26215">
        <f t="shared" si="410"/>
        <v>295.95929999999998</v>
      </c>
    </row>
    <row r="26216" spans="1:4" x14ac:dyDescent="0.15">
      <c r="A26216" s="7">
        <v>874.83500000000004</v>
      </c>
      <c r="B26216" s="7">
        <v>295986.7</v>
      </c>
      <c r="D26216">
        <f t="shared" si="410"/>
        <v>295.98669999999998</v>
      </c>
    </row>
    <row r="26217" spans="1:4" x14ac:dyDescent="0.15">
      <c r="A26217" s="7">
        <v>874.86800000000005</v>
      </c>
      <c r="B26217" s="7">
        <v>296013.09999999998</v>
      </c>
      <c r="D26217">
        <f t="shared" si="410"/>
        <v>296.01309999999995</v>
      </c>
    </row>
    <row r="26218" spans="1:4" x14ac:dyDescent="0.15">
      <c r="A26218" s="7">
        <v>874.90200000000004</v>
      </c>
      <c r="B26218" s="7">
        <v>296047.2</v>
      </c>
      <c r="D26218">
        <f t="shared" si="410"/>
        <v>296.04720000000003</v>
      </c>
    </row>
    <row r="26219" spans="1:4" x14ac:dyDescent="0.15">
      <c r="A26219" s="7">
        <v>874.93600000000004</v>
      </c>
      <c r="B26219" s="7">
        <v>296067</v>
      </c>
      <c r="D26219">
        <f t="shared" si="410"/>
        <v>296.06700000000001</v>
      </c>
    </row>
    <row r="26220" spans="1:4" x14ac:dyDescent="0.15">
      <c r="A26220" s="7">
        <v>874.96900000000005</v>
      </c>
      <c r="B26220" s="7">
        <v>296101</v>
      </c>
      <c r="D26220">
        <f t="shared" si="410"/>
        <v>296.101</v>
      </c>
    </row>
    <row r="26221" spans="1:4" x14ac:dyDescent="0.15">
      <c r="A26221" s="7">
        <v>875.00099999999998</v>
      </c>
      <c r="B26221" s="7">
        <v>296121.8</v>
      </c>
      <c r="D26221">
        <f t="shared" si="410"/>
        <v>296.12180000000001</v>
      </c>
    </row>
    <row r="26222" spans="1:4" x14ac:dyDescent="0.15">
      <c r="A26222" s="7">
        <v>875.03499999999997</v>
      </c>
      <c r="B26222" s="7">
        <v>296148.3</v>
      </c>
      <c r="D26222">
        <f t="shared" si="410"/>
        <v>296.14830000000001</v>
      </c>
    </row>
    <row r="26223" spans="1:4" x14ac:dyDescent="0.15">
      <c r="A26223" s="7">
        <v>875.06899999999996</v>
      </c>
      <c r="B26223" s="7">
        <v>296169</v>
      </c>
      <c r="D26223">
        <f t="shared" si="410"/>
        <v>296.16899999999998</v>
      </c>
    </row>
    <row r="26224" spans="1:4" x14ac:dyDescent="0.15">
      <c r="A26224" s="7">
        <v>875.10199999999998</v>
      </c>
      <c r="B26224" s="7">
        <v>296195.5</v>
      </c>
      <c r="D26224">
        <f t="shared" si="410"/>
        <v>296.19549999999998</v>
      </c>
    </row>
    <row r="26225" spans="1:4" x14ac:dyDescent="0.15">
      <c r="A26225" s="7">
        <v>875.13499999999999</v>
      </c>
      <c r="B26225" s="7">
        <v>296229.5</v>
      </c>
      <c r="D26225">
        <f t="shared" si="410"/>
        <v>296.22949999999997</v>
      </c>
    </row>
    <row r="26226" spans="1:4" x14ac:dyDescent="0.15">
      <c r="A26226" s="7">
        <v>875.16800000000001</v>
      </c>
      <c r="B26226" s="7">
        <v>296249.3</v>
      </c>
      <c r="D26226">
        <f t="shared" si="410"/>
        <v>296.24930000000001</v>
      </c>
    </row>
    <row r="26227" spans="1:4" x14ac:dyDescent="0.15">
      <c r="A26227" s="7">
        <v>875.20100000000002</v>
      </c>
      <c r="B26227" s="7">
        <v>296263.5</v>
      </c>
      <c r="D26227">
        <f t="shared" si="410"/>
        <v>296.26350000000002</v>
      </c>
    </row>
    <row r="26228" spans="1:4" x14ac:dyDescent="0.15">
      <c r="A26228" s="7">
        <v>875.23500000000001</v>
      </c>
      <c r="B26228" s="7">
        <v>296296.59999999998</v>
      </c>
      <c r="D26228">
        <f t="shared" si="410"/>
        <v>296.29659999999996</v>
      </c>
    </row>
    <row r="26229" spans="1:4" x14ac:dyDescent="0.15">
      <c r="A26229" s="7">
        <v>875.26800000000003</v>
      </c>
      <c r="B26229" s="7">
        <v>296330.59999999998</v>
      </c>
      <c r="D26229">
        <f t="shared" si="410"/>
        <v>296.3306</v>
      </c>
    </row>
    <row r="26230" spans="1:4" x14ac:dyDescent="0.15">
      <c r="A26230" s="7">
        <v>875.303</v>
      </c>
      <c r="B26230" s="7">
        <v>296358</v>
      </c>
      <c r="D26230">
        <f t="shared" si="410"/>
        <v>296.358</v>
      </c>
    </row>
    <row r="26231" spans="1:4" x14ac:dyDescent="0.15">
      <c r="A26231" s="7">
        <v>875.33500000000004</v>
      </c>
      <c r="B26231" s="7">
        <v>296384.5</v>
      </c>
      <c r="D26231">
        <f t="shared" si="410"/>
        <v>296.3845</v>
      </c>
    </row>
    <row r="26232" spans="1:4" x14ac:dyDescent="0.15">
      <c r="A26232" s="7">
        <v>875.36800000000005</v>
      </c>
      <c r="B26232" s="7">
        <v>296411.90000000002</v>
      </c>
      <c r="D26232">
        <f t="shared" si="410"/>
        <v>296.4119</v>
      </c>
    </row>
    <row r="26233" spans="1:4" x14ac:dyDescent="0.15">
      <c r="A26233" s="7">
        <v>875.40200000000004</v>
      </c>
      <c r="B26233" s="7">
        <v>296431.7</v>
      </c>
      <c r="D26233">
        <f t="shared" si="410"/>
        <v>296.43170000000003</v>
      </c>
    </row>
    <row r="26234" spans="1:4" x14ac:dyDescent="0.15">
      <c r="A26234" s="7">
        <v>875.43499999999995</v>
      </c>
      <c r="B26234" s="7">
        <v>296452.5</v>
      </c>
      <c r="D26234">
        <f t="shared" si="410"/>
        <v>296.45249999999999</v>
      </c>
    </row>
    <row r="26235" spans="1:4" x14ac:dyDescent="0.15">
      <c r="A26235" s="7">
        <v>875.46799999999996</v>
      </c>
      <c r="B26235" s="7">
        <v>296478.90000000002</v>
      </c>
      <c r="D26235">
        <f t="shared" si="410"/>
        <v>296.47890000000001</v>
      </c>
    </row>
    <row r="26236" spans="1:4" x14ac:dyDescent="0.15">
      <c r="A26236" s="7">
        <v>875.50199999999995</v>
      </c>
      <c r="B26236" s="7">
        <v>296513</v>
      </c>
      <c r="D26236">
        <f t="shared" si="410"/>
        <v>296.51299999999998</v>
      </c>
    </row>
    <row r="26237" spans="1:4" x14ac:dyDescent="0.15">
      <c r="A26237" s="7">
        <v>875.53499999999997</v>
      </c>
      <c r="B26237" s="7">
        <v>296533.8</v>
      </c>
      <c r="D26237">
        <f t="shared" si="410"/>
        <v>296.53379999999999</v>
      </c>
    </row>
    <row r="26238" spans="1:4" x14ac:dyDescent="0.15">
      <c r="A26238" s="7">
        <v>875.56899999999996</v>
      </c>
      <c r="B26238" s="7">
        <v>296553.59999999998</v>
      </c>
      <c r="D26238">
        <f t="shared" si="410"/>
        <v>296.55359999999996</v>
      </c>
    </row>
    <row r="26239" spans="1:4" x14ac:dyDescent="0.15">
      <c r="A26239" s="7">
        <v>875.60199999999998</v>
      </c>
      <c r="B26239" s="7">
        <v>296587.59999999998</v>
      </c>
      <c r="D26239">
        <f t="shared" si="410"/>
        <v>296.58759999999995</v>
      </c>
    </row>
    <row r="26240" spans="1:4" x14ac:dyDescent="0.15">
      <c r="A26240" s="7">
        <v>875.63599999999997</v>
      </c>
      <c r="B26240" s="7">
        <v>296614.09999999998</v>
      </c>
      <c r="D26240">
        <f t="shared" si="410"/>
        <v>296.61409999999995</v>
      </c>
    </row>
    <row r="26241" spans="1:4" x14ac:dyDescent="0.15">
      <c r="A26241" s="7">
        <v>875.66899999999998</v>
      </c>
      <c r="B26241" s="7">
        <v>296648.09999999998</v>
      </c>
      <c r="D26241">
        <f t="shared" si="410"/>
        <v>296.6481</v>
      </c>
    </row>
    <row r="26242" spans="1:4" x14ac:dyDescent="0.15">
      <c r="A26242" s="7">
        <v>875.702</v>
      </c>
      <c r="B26242" s="7">
        <v>296654.7</v>
      </c>
      <c r="D26242">
        <f t="shared" si="410"/>
        <v>296.65469999999999</v>
      </c>
    </row>
    <row r="26243" spans="1:4" x14ac:dyDescent="0.15">
      <c r="A26243" s="7">
        <v>875.73500000000001</v>
      </c>
      <c r="B26243" s="7">
        <v>296682.09999999998</v>
      </c>
      <c r="D26243">
        <f t="shared" si="410"/>
        <v>296.68209999999999</v>
      </c>
    </row>
    <row r="26244" spans="1:4" x14ac:dyDescent="0.15">
      <c r="A26244" s="7">
        <v>875.76800000000003</v>
      </c>
      <c r="B26244" s="7">
        <v>296709.5</v>
      </c>
      <c r="D26244">
        <f t="shared" si="410"/>
        <v>296.70949999999999</v>
      </c>
    </row>
    <row r="26245" spans="1:4" x14ac:dyDescent="0.15">
      <c r="A26245" s="7">
        <v>875.80200000000002</v>
      </c>
      <c r="B26245" s="7">
        <v>296735.90000000002</v>
      </c>
      <c r="D26245">
        <f t="shared" si="410"/>
        <v>296.73590000000002</v>
      </c>
    </row>
    <row r="26246" spans="1:4" x14ac:dyDescent="0.15">
      <c r="A26246" s="7">
        <v>875.83500000000004</v>
      </c>
      <c r="B26246" s="7">
        <v>296763.3</v>
      </c>
      <c r="D26246">
        <f t="shared" si="410"/>
        <v>296.76330000000002</v>
      </c>
    </row>
    <row r="26247" spans="1:4" x14ac:dyDescent="0.15">
      <c r="A26247" s="7">
        <v>875.86800000000005</v>
      </c>
      <c r="B26247" s="7">
        <v>296789.8</v>
      </c>
      <c r="D26247">
        <f t="shared" si="410"/>
        <v>296.78980000000001</v>
      </c>
    </row>
    <row r="26248" spans="1:4" x14ac:dyDescent="0.15">
      <c r="A26248" s="7">
        <v>875.90200000000004</v>
      </c>
      <c r="B26248" s="7">
        <v>296817.2</v>
      </c>
      <c r="D26248">
        <f t="shared" ref="D26248:D26311" si="411">B26248/1000</f>
        <v>296.81720000000001</v>
      </c>
    </row>
    <row r="26249" spans="1:4" x14ac:dyDescent="0.15">
      <c r="A26249" s="7">
        <v>875.93499999999995</v>
      </c>
      <c r="B26249" s="7">
        <v>296844.59999999998</v>
      </c>
      <c r="D26249">
        <f t="shared" si="411"/>
        <v>296.84459999999996</v>
      </c>
    </row>
    <row r="26250" spans="1:4" x14ac:dyDescent="0.15">
      <c r="A26250" s="7">
        <v>875.96799999999996</v>
      </c>
      <c r="B26250" s="7">
        <v>296871.09999999998</v>
      </c>
      <c r="D26250">
        <f t="shared" si="411"/>
        <v>296.87109999999996</v>
      </c>
    </row>
    <row r="26251" spans="1:4" x14ac:dyDescent="0.15">
      <c r="A26251" s="7">
        <v>876.00199999999995</v>
      </c>
      <c r="B26251" s="7">
        <v>296891.8</v>
      </c>
      <c r="D26251">
        <f t="shared" si="411"/>
        <v>296.89179999999999</v>
      </c>
    </row>
    <row r="26252" spans="1:4" x14ac:dyDescent="0.15">
      <c r="A26252" s="7">
        <v>876.03499999999997</v>
      </c>
      <c r="B26252" s="7">
        <v>296918.3</v>
      </c>
      <c r="D26252">
        <f t="shared" si="411"/>
        <v>296.91829999999999</v>
      </c>
    </row>
    <row r="26253" spans="1:4" x14ac:dyDescent="0.15">
      <c r="A26253" s="7">
        <v>876.06799999999998</v>
      </c>
      <c r="B26253" s="7">
        <v>296958.90000000002</v>
      </c>
      <c r="D26253">
        <f t="shared" si="411"/>
        <v>296.95890000000003</v>
      </c>
    </row>
    <row r="26254" spans="1:4" x14ac:dyDescent="0.15">
      <c r="A26254" s="7">
        <v>876.10199999999998</v>
      </c>
      <c r="B26254" s="7">
        <v>296979.7</v>
      </c>
      <c r="D26254">
        <f t="shared" si="411"/>
        <v>296.97970000000004</v>
      </c>
    </row>
    <row r="26255" spans="1:4" x14ac:dyDescent="0.15">
      <c r="A26255" s="7">
        <v>876.13499999999999</v>
      </c>
      <c r="B26255" s="7">
        <v>297006.2</v>
      </c>
      <c r="D26255">
        <f t="shared" si="411"/>
        <v>297.00620000000004</v>
      </c>
    </row>
    <row r="26256" spans="1:4" x14ac:dyDescent="0.15">
      <c r="A26256" s="7">
        <v>876.16899999999998</v>
      </c>
      <c r="B26256" s="7">
        <v>297033.59999999998</v>
      </c>
      <c r="D26256">
        <f t="shared" si="411"/>
        <v>297.03359999999998</v>
      </c>
    </row>
    <row r="26257" spans="1:4" x14ac:dyDescent="0.15">
      <c r="A26257" s="7">
        <v>876.202</v>
      </c>
      <c r="B26257" s="7">
        <v>297053.40000000002</v>
      </c>
      <c r="D26257">
        <f t="shared" si="411"/>
        <v>297.05340000000001</v>
      </c>
    </row>
    <row r="26258" spans="1:4" x14ac:dyDescent="0.15">
      <c r="A26258" s="7">
        <v>876.23500000000001</v>
      </c>
      <c r="B26258" s="7">
        <v>297074.2</v>
      </c>
      <c r="D26258">
        <f t="shared" si="411"/>
        <v>297.07420000000002</v>
      </c>
    </row>
    <row r="26259" spans="1:4" x14ac:dyDescent="0.15">
      <c r="A26259" s="7">
        <v>876.26800000000003</v>
      </c>
      <c r="B26259" s="7">
        <v>297107.3</v>
      </c>
      <c r="D26259">
        <f t="shared" si="411"/>
        <v>297.10730000000001</v>
      </c>
    </row>
    <row r="26260" spans="1:4" x14ac:dyDescent="0.15">
      <c r="A26260" s="7">
        <v>876.30200000000002</v>
      </c>
      <c r="B26260" s="7">
        <v>297134.7</v>
      </c>
      <c r="D26260">
        <f t="shared" si="411"/>
        <v>297.13470000000001</v>
      </c>
    </row>
    <row r="26261" spans="1:4" x14ac:dyDescent="0.15">
      <c r="A26261" s="7">
        <v>876.33500000000004</v>
      </c>
      <c r="B26261" s="7">
        <v>297154.5</v>
      </c>
      <c r="D26261">
        <f t="shared" si="411"/>
        <v>297.15449999999998</v>
      </c>
    </row>
    <row r="26262" spans="1:4" x14ac:dyDescent="0.15">
      <c r="A26262" s="7">
        <v>876.37</v>
      </c>
      <c r="B26262" s="7">
        <v>297188.5</v>
      </c>
      <c r="D26262">
        <f t="shared" si="411"/>
        <v>297.18849999999998</v>
      </c>
    </row>
    <row r="26263" spans="1:4" x14ac:dyDescent="0.15">
      <c r="A26263" s="7">
        <v>876.40200000000004</v>
      </c>
      <c r="B26263" s="7">
        <v>297215.90000000002</v>
      </c>
      <c r="D26263">
        <f t="shared" si="411"/>
        <v>297.21590000000003</v>
      </c>
    </row>
    <row r="26264" spans="1:4" x14ac:dyDescent="0.15">
      <c r="A26264" s="7">
        <v>876.43499999999995</v>
      </c>
      <c r="B26264" s="7">
        <v>297242.40000000002</v>
      </c>
      <c r="D26264">
        <f t="shared" si="411"/>
        <v>297.24240000000003</v>
      </c>
    </row>
    <row r="26265" spans="1:4" x14ac:dyDescent="0.15">
      <c r="A26265" s="7">
        <v>876.46799999999996</v>
      </c>
      <c r="B26265" s="7">
        <v>297269.8</v>
      </c>
      <c r="D26265">
        <f t="shared" si="411"/>
        <v>297.26979999999998</v>
      </c>
    </row>
    <row r="26266" spans="1:4" x14ac:dyDescent="0.15">
      <c r="A26266" s="7">
        <v>876.50300000000004</v>
      </c>
      <c r="B26266" s="7">
        <v>297289.59999999998</v>
      </c>
      <c r="D26266">
        <f t="shared" si="411"/>
        <v>297.28959999999995</v>
      </c>
    </row>
    <row r="26267" spans="1:4" x14ac:dyDescent="0.15">
      <c r="A26267" s="7">
        <v>876.53499999999997</v>
      </c>
      <c r="B26267" s="7">
        <v>297323.59999999998</v>
      </c>
      <c r="D26267">
        <f t="shared" si="411"/>
        <v>297.3236</v>
      </c>
    </row>
    <row r="26268" spans="1:4" x14ac:dyDescent="0.15">
      <c r="A26268" s="7">
        <v>876.56799999999998</v>
      </c>
      <c r="B26268" s="7">
        <v>297351</v>
      </c>
      <c r="D26268">
        <f t="shared" si="411"/>
        <v>297.351</v>
      </c>
    </row>
    <row r="26269" spans="1:4" x14ac:dyDescent="0.15">
      <c r="A26269" s="7">
        <v>876.601</v>
      </c>
      <c r="B26269" s="7">
        <v>297377.5</v>
      </c>
      <c r="D26269">
        <f t="shared" si="411"/>
        <v>297.3775</v>
      </c>
    </row>
    <row r="26270" spans="1:4" x14ac:dyDescent="0.15">
      <c r="A26270" s="7">
        <v>876.63599999999997</v>
      </c>
      <c r="B26270" s="7">
        <v>297404.90000000002</v>
      </c>
      <c r="D26270">
        <f t="shared" si="411"/>
        <v>297.4049</v>
      </c>
    </row>
    <row r="26271" spans="1:4" x14ac:dyDescent="0.15">
      <c r="A26271" s="7">
        <v>876.66899999999998</v>
      </c>
      <c r="B26271" s="7">
        <v>297432.3</v>
      </c>
      <c r="D26271">
        <f t="shared" si="411"/>
        <v>297.4323</v>
      </c>
    </row>
    <row r="26272" spans="1:4" x14ac:dyDescent="0.15">
      <c r="A26272" s="7">
        <v>876.70100000000002</v>
      </c>
      <c r="B26272" s="7">
        <v>297458.8</v>
      </c>
      <c r="D26272">
        <f t="shared" si="411"/>
        <v>297.4588</v>
      </c>
    </row>
    <row r="26273" spans="1:4" x14ac:dyDescent="0.15">
      <c r="A26273" s="7">
        <v>876.73599999999999</v>
      </c>
      <c r="B26273" s="7">
        <v>297479.5</v>
      </c>
      <c r="D26273">
        <f t="shared" si="411"/>
        <v>297.47949999999997</v>
      </c>
    </row>
    <row r="26274" spans="1:4" x14ac:dyDescent="0.15">
      <c r="A26274" s="7">
        <v>876.76800000000003</v>
      </c>
      <c r="B26274" s="7">
        <v>297512.59999999998</v>
      </c>
      <c r="D26274">
        <f t="shared" si="411"/>
        <v>297.51259999999996</v>
      </c>
    </row>
    <row r="26275" spans="1:4" x14ac:dyDescent="0.15">
      <c r="A26275" s="7">
        <v>876.803</v>
      </c>
      <c r="B26275" s="7">
        <v>297533.40000000002</v>
      </c>
      <c r="D26275">
        <f t="shared" si="411"/>
        <v>297.53340000000003</v>
      </c>
    </row>
    <row r="26276" spans="1:4" x14ac:dyDescent="0.15">
      <c r="A26276" s="7">
        <v>876.83600000000001</v>
      </c>
      <c r="B26276" s="7">
        <v>297559.8</v>
      </c>
      <c r="D26276">
        <f t="shared" si="411"/>
        <v>297.5598</v>
      </c>
    </row>
    <row r="26277" spans="1:4" x14ac:dyDescent="0.15">
      <c r="A26277" s="7">
        <v>876.86800000000005</v>
      </c>
      <c r="B26277" s="7">
        <v>297587.3</v>
      </c>
      <c r="D26277">
        <f t="shared" si="411"/>
        <v>297.58729999999997</v>
      </c>
    </row>
    <row r="26278" spans="1:4" x14ac:dyDescent="0.15">
      <c r="A26278" s="7">
        <v>876.90099999999995</v>
      </c>
      <c r="B26278" s="7">
        <v>297608</v>
      </c>
      <c r="D26278">
        <f t="shared" si="411"/>
        <v>297.608</v>
      </c>
    </row>
    <row r="26279" spans="1:4" x14ac:dyDescent="0.15">
      <c r="A26279" s="7">
        <v>876.93499999999995</v>
      </c>
      <c r="B26279" s="7">
        <v>297634.5</v>
      </c>
      <c r="D26279">
        <f t="shared" si="411"/>
        <v>297.6345</v>
      </c>
    </row>
    <row r="26280" spans="1:4" x14ac:dyDescent="0.15">
      <c r="A26280" s="7">
        <v>876.96900000000005</v>
      </c>
      <c r="B26280" s="7">
        <v>297661.90000000002</v>
      </c>
      <c r="D26280">
        <f t="shared" si="411"/>
        <v>297.6619</v>
      </c>
    </row>
    <row r="26281" spans="1:4" x14ac:dyDescent="0.15">
      <c r="A26281" s="7">
        <v>877.00199999999995</v>
      </c>
      <c r="B26281" s="7">
        <v>297688.3</v>
      </c>
      <c r="D26281">
        <f t="shared" si="411"/>
        <v>297.68829999999997</v>
      </c>
    </row>
    <row r="26282" spans="1:4" x14ac:dyDescent="0.15">
      <c r="A26282" s="7">
        <v>877.03499999999997</v>
      </c>
      <c r="B26282" s="7">
        <v>297715.8</v>
      </c>
      <c r="D26282">
        <f t="shared" si="411"/>
        <v>297.7158</v>
      </c>
    </row>
    <row r="26283" spans="1:4" x14ac:dyDescent="0.15">
      <c r="A26283" s="7">
        <v>877.06799999999998</v>
      </c>
      <c r="B26283" s="7">
        <v>297729</v>
      </c>
      <c r="D26283">
        <f t="shared" si="411"/>
        <v>297.72899999999998</v>
      </c>
    </row>
    <row r="26284" spans="1:4" x14ac:dyDescent="0.15">
      <c r="A26284" s="7">
        <v>877.101</v>
      </c>
      <c r="B26284" s="7">
        <v>297756.40000000002</v>
      </c>
      <c r="D26284">
        <f t="shared" si="411"/>
        <v>297.75640000000004</v>
      </c>
    </row>
    <row r="26285" spans="1:4" x14ac:dyDescent="0.15">
      <c r="A26285" s="7">
        <v>877.13499999999999</v>
      </c>
      <c r="B26285" s="7">
        <v>297790.40000000002</v>
      </c>
      <c r="D26285">
        <f t="shared" si="411"/>
        <v>297.79040000000003</v>
      </c>
    </row>
    <row r="26286" spans="1:4" x14ac:dyDescent="0.15">
      <c r="A26286" s="7">
        <v>877.16899999999998</v>
      </c>
      <c r="B26286" s="7">
        <v>297816.8</v>
      </c>
      <c r="D26286">
        <f t="shared" si="411"/>
        <v>297.8168</v>
      </c>
    </row>
    <row r="26287" spans="1:4" x14ac:dyDescent="0.15">
      <c r="A26287" s="7">
        <v>877.202</v>
      </c>
      <c r="B26287" s="7">
        <v>297830.09999999998</v>
      </c>
      <c r="D26287">
        <f t="shared" si="411"/>
        <v>297.83009999999996</v>
      </c>
    </row>
    <row r="26288" spans="1:4" x14ac:dyDescent="0.15">
      <c r="A26288" s="7">
        <v>877.23599999999999</v>
      </c>
      <c r="B26288" s="7">
        <v>297864.09999999998</v>
      </c>
      <c r="D26288">
        <f t="shared" si="411"/>
        <v>297.86409999999995</v>
      </c>
    </row>
    <row r="26289" spans="1:4" x14ac:dyDescent="0.15">
      <c r="A26289" s="7">
        <v>877.26900000000001</v>
      </c>
      <c r="B26289" s="7">
        <v>297891.5</v>
      </c>
      <c r="D26289">
        <f t="shared" si="411"/>
        <v>297.89150000000001</v>
      </c>
    </row>
    <row r="26290" spans="1:4" x14ac:dyDescent="0.15">
      <c r="A26290" s="7">
        <v>877.30200000000002</v>
      </c>
      <c r="B26290" s="7">
        <v>297917.90000000002</v>
      </c>
      <c r="D26290">
        <f t="shared" si="411"/>
        <v>297.91790000000003</v>
      </c>
    </row>
    <row r="26291" spans="1:4" x14ac:dyDescent="0.15">
      <c r="A26291" s="7">
        <v>877.33500000000004</v>
      </c>
      <c r="B26291" s="7">
        <v>297938.7</v>
      </c>
      <c r="D26291">
        <f t="shared" si="411"/>
        <v>297.93870000000004</v>
      </c>
    </row>
    <row r="26292" spans="1:4" x14ac:dyDescent="0.15">
      <c r="A26292" s="7">
        <v>877.36800000000005</v>
      </c>
      <c r="B26292" s="7">
        <v>297958.59999999998</v>
      </c>
      <c r="D26292">
        <f t="shared" si="411"/>
        <v>297.95859999999999</v>
      </c>
    </row>
    <row r="26293" spans="1:4" x14ac:dyDescent="0.15">
      <c r="A26293" s="7">
        <v>877.40099999999995</v>
      </c>
      <c r="B26293" s="7">
        <v>297992.59999999998</v>
      </c>
      <c r="D26293">
        <f t="shared" si="411"/>
        <v>297.99259999999998</v>
      </c>
    </row>
    <row r="26294" spans="1:4" x14ac:dyDescent="0.15">
      <c r="A26294" s="7">
        <v>877.43499999999995</v>
      </c>
      <c r="B26294" s="7">
        <v>298026.59999999998</v>
      </c>
      <c r="D26294">
        <f t="shared" si="411"/>
        <v>298.02659999999997</v>
      </c>
    </row>
    <row r="26295" spans="1:4" x14ac:dyDescent="0.15">
      <c r="A26295" s="7">
        <v>877.46900000000005</v>
      </c>
      <c r="B26295" s="7">
        <v>298039.8</v>
      </c>
      <c r="D26295">
        <f t="shared" si="411"/>
        <v>298.03980000000001</v>
      </c>
    </row>
    <row r="26296" spans="1:4" x14ac:dyDescent="0.15">
      <c r="A26296" s="7">
        <v>877.50199999999995</v>
      </c>
      <c r="B26296" s="7">
        <v>298067.20000000001</v>
      </c>
      <c r="D26296">
        <f t="shared" si="411"/>
        <v>298.06720000000001</v>
      </c>
    </row>
    <row r="26297" spans="1:4" x14ac:dyDescent="0.15">
      <c r="A26297" s="7">
        <v>877.53499999999997</v>
      </c>
      <c r="B26297" s="7">
        <v>298100.3</v>
      </c>
      <c r="D26297">
        <f t="shared" si="411"/>
        <v>298.1003</v>
      </c>
    </row>
    <row r="26298" spans="1:4" x14ac:dyDescent="0.15">
      <c r="A26298" s="7">
        <v>877.56799999999998</v>
      </c>
      <c r="B26298" s="7">
        <v>298127.7</v>
      </c>
      <c r="D26298">
        <f t="shared" si="411"/>
        <v>298.1277</v>
      </c>
    </row>
    <row r="26299" spans="1:4" x14ac:dyDescent="0.15">
      <c r="A26299" s="7">
        <v>877.601</v>
      </c>
      <c r="B26299" s="7">
        <v>298148.5</v>
      </c>
      <c r="D26299">
        <f t="shared" si="411"/>
        <v>298.14850000000001</v>
      </c>
    </row>
    <row r="26300" spans="1:4" x14ac:dyDescent="0.15">
      <c r="A26300" s="7">
        <v>877.63499999999999</v>
      </c>
      <c r="B26300" s="7">
        <v>298181.59999999998</v>
      </c>
      <c r="D26300">
        <f t="shared" si="411"/>
        <v>298.1816</v>
      </c>
    </row>
    <row r="26301" spans="1:4" x14ac:dyDescent="0.15">
      <c r="A26301" s="7">
        <v>877.66800000000001</v>
      </c>
      <c r="B26301" s="7">
        <v>298202.3</v>
      </c>
      <c r="D26301">
        <f t="shared" si="411"/>
        <v>298.20229999999998</v>
      </c>
    </row>
    <row r="26302" spans="1:4" x14ac:dyDescent="0.15">
      <c r="A26302" s="7">
        <v>877.702</v>
      </c>
      <c r="B26302" s="7">
        <v>298228.8</v>
      </c>
      <c r="D26302">
        <f t="shared" si="411"/>
        <v>298.22879999999998</v>
      </c>
    </row>
    <row r="26303" spans="1:4" x14ac:dyDescent="0.15">
      <c r="A26303" s="7">
        <v>877.73500000000001</v>
      </c>
      <c r="B26303" s="7">
        <v>298249.59999999998</v>
      </c>
      <c r="D26303">
        <f t="shared" si="411"/>
        <v>298.24959999999999</v>
      </c>
    </row>
    <row r="26304" spans="1:4" x14ac:dyDescent="0.15">
      <c r="A26304" s="7">
        <v>877.76800000000003</v>
      </c>
      <c r="B26304" s="7">
        <v>298276</v>
      </c>
      <c r="D26304">
        <f t="shared" si="411"/>
        <v>298.27600000000001</v>
      </c>
    </row>
    <row r="26305" spans="1:4" x14ac:dyDescent="0.15">
      <c r="A26305" s="7">
        <v>877.80100000000004</v>
      </c>
      <c r="B26305" s="7">
        <v>298303.40000000002</v>
      </c>
      <c r="D26305">
        <f t="shared" si="411"/>
        <v>298.30340000000001</v>
      </c>
    </row>
    <row r="26306" spans="1:4" x14ac:dyDescent="0.15">
      <c r="A26306" s="7">
        <v>877.83500000000004</v>
      </c>
      <c r="B26306" s="7">
        <v>298337.40000000002</v>
      </c>
      <c r="D26306">
        <f t="shared" si="411"/>
        <v>298.3374</v>
      </c>
    </row>
    <row r="26307" spans="1:4" x14ac:dyDescent="0.15">
      <c r="A26307" s="7">
        <v>877.86800000000005</v>
      </c>
      <c r="B26307" s="7">
        <v>298363.90000000002</v>
      </c>
      <c r="D26307">
        <f t="shared" si="411"/>
        <v>298.3639</v>
      </c>
    </row>
    <row r="26308" spans="1:4" x14ac:dyDescent="0.15">
      <c r="A26308" s="7">
        <v>877.90200000000004</v>
      </c>
      <c r="B26308" s="7">
        <v>298384.7</v>
      </c>
      <c r="D26308">
        <f t="shared" si="411"/>
        <v>298.38470000000001</v>
      </c>
    </row>
    <row r="26309" spans="1:4" x14ac:dyDescent="0.15">
      <c r="A26309" s="7">
        <v>877.93499999999995</v>
      </c>
      <c r="B26309" s="7">
        <v>298418.7</v>
      </c>
      <c r="D26309">
        <f t="shared" si="411"/>
        <v>298.4187</v>
      </c>
    </row>
    <row r="26310" spans="1:4" x14ac:dyDescent="0.15">
      <c r="A26310" s="7">
        <v>877.96799999999996</v>
      </c>
      <c r="B26310" s="7">
        <v>298438.59999999998</v>
      </c>
      <c r="D26310">
        <f t="shared" si="411"/>
        <v>298.43859999999995</v>
      </c>
    </row>
    <row r="26311" spans="1:4" x14ac:dyDescent="0.15">
      <c r="A26311" s="7">
        <v>878.00099999999998</v>
      </c>
      <c r="B26311" s="7">
        <v>298458.40000000002</v>
      </c>
      <c r="D26311">
        <f t="shared" si="411"/>
        <v>298.45840000000004</v>
      </c>
    </row>
    <row r="26312" spans="1:4" x14ac:dyDescent="0.15">
      <c r="A26312" s="7">
        <v>878.03599999999994</v>
      </c>
      <c r="B26312" s="7">
        <v>298492.40000000002</v>
      </c>
      <c r="D26312">
        <f t="shared" ref="D26312:D26375" si="412">B26312/1000</f>
        <v>298.49240000000003</v>
      </c>
    </row>
    <row r="26313" spans="1:4" x14ac:dyDescent="0.15">
      <c r="A26313" s="7">
        <v>878.06899999999996</v>
      </c>
      <c r="B26313" s="7">
        <v>298519.8</v>
      </c>
      <c r="D26313">
        <f t="shared" si="412"/>
        <v>298.51979999999998</v>
      </c>
    </row>
    <row r="26314" spans="1:4" x14ac:dyDescent="0.15">
      <c r="A26314" s="7">
        <v>878.10199999999998</v>
      </c>
      <c r="B26314" s="7">
        <v>298546.3</v>
      </c>
      <c r="D26314">
        <f t="shared" si="412"/>
        <v>298.54629999999997</v>
      </c>
    </row>
    <row r="26315" spans="1:4" x14ac:dyDescent="0.15">
      <c r="A26315" s="7">
        <v>878.13400000000001</v>
      </c>
      <c r="B26315" s="7">
        <v>298567.09999999998</v>
      </c>
      <c r="D26315">
        <f t="shared" si="412"/>
        <v>298.56709999999998</v>
      </c>
    </row>
    <row r="26316" spans="1:4" x14ac:dyDescent="0.15">
      <c r="A26316" s="7">
        <v>878.16899999999998</v>
      </c>
      <c r="B26316" s="7">
        <v>298601.09999999998</v>
      </c>
      <c r="D26316">
        <f t="shared" si="412"/>
        <v>298.60109999999997</v>
      </c>
    </row>
    <row r="26317" spans="1:4" x14ac:dyDescent="0.15">
      <c r="A26317" s="7">
        <v>878.202</v>
      </c>
      <c r="B26317" s="7">
        <v>298620.90000000002</v>
      </c>
      <c r="D26317">
        <f t="shared" si="412"/>
        <v>298.62090000000001</v>
      </c>
    </row>
    <row r="26318" spans="1:4" x14ac:dyDescent="0.15">
      <c r="A26318" s="7">
        <v>878.23500000000001</v>
      </c>
      <c r="B26318" s="7">
        <v>298640.8</v>
      </c>
      <c r="D26318">
        <f t="shared" si="412"/>
        <v>298.64080000000001</v>
      </c>
    </row>
    <row r="26319" spans="1:4" x14ac:dyDescent="0.15">
      <c r="A26319" s="7">
        <v>878.27</v>
      </c>
      <c r="B26319" s="7">
        <v>298668.2</v>
      </c>
      <c r="D26319">
        <f t="shared" si="412"/>
        <v>298.66820000000001</v>
      </c>
    </row>
    <row r="26320" spans="1:4" x14ac:dyDescent="0.15">
      <c r="A26320" s="7">
        <v>878.30200000000002</v>
      </c>
      <c r="B26320" s="7">
        <v>298695.59999999998</v>
      </c>
      <c r="D26320">
        <f t="shared" si="412"/>
        <v>298.69559999999996</v>
      </c>
    </row>
    <row r="26321" spans="1:4" x14ac:dyDescent="0.15">
      <c r="A26321" s="7">
        <v>878.33500000000004</v>
      </c>
      <c r="B26321" s="7">
        <v>298722</v>
      </c>
      <c r="D26321">
        <f t="shared" si="412"/>
        <v>298.72199999999998</v>
      </c>
    </row>
    <row r="26322" spans="1:4" x14ac:dyDescent="0.15">
      <c r="A26322" s="7">
        <v>878.36800000000005</v>
      </c>
      <c r="B26322" s="7">
        <v>298742.8</v>
      </c>
      <c r="D26322">
        <f t="shared" si="412"/>
        <v>298.74279999999999</v>
      </c>
    </row>
    <row r="26323" spans="1:4" x14ac:dyDescent="0.15">
      <c r="A26323" s="7">
        <v>878.40300000000002</v>
      </c>
      <c r="B26323" s="7">
        <v>298762.59999999998</v>
      </c>
      <c r="D26323">
        <f t="shared" si="412"/>
        <v>298.76259999999996</v>
      </c>
    </row>
    <row r="26324" spans="1:4" x14ac:dyDescent="0.15">
      <c r="A26324" s="7">
        <v>878.43600000000004</v>
      </c>
      <c r="B26324" s="7">
        <v>298803.3</v>
      </c>
      <c r="D26324">
        <f t="shared" si="412"/>
        <v>298.80329999999998</v>
      </c>
    </row>
    <row r="26325" spans="1:4" x14ac:dyDescent="0.15">
      <c r="A26325" s="7">
        <v>878.46799999999996</v>
      </c>
      <c r="B26325" s="7">
        <v>298824.09999999998</v>
      </c>
      <c r="D26325">
        <f t="shared" si="412"/>
        <v>298.82409999999999</v>
      </c>
    </row>
    <row r="26326" spans="1:4" x14ac:dyDescent="0.15">
      <c r="A26326" s="7">
        <v>878.50099999999998</v>
      </c>
      <c r="B26326" s="7">
        <v>298850.5</v>
      </c>
      <c r="D26326">
        <f t="shared" si="412"/>
        <v>298.85050000000001</v>
      </c>
    </row>
    <row r="26327" spans="1:4" x14ac:dyDescent="0.15">
      <c r="A26327" s="7">
        <v>878.53599999999994</v>
      </c>
      <c r="B26327" s="7">
        <v>298884.5</v>
      </c>
      <c r="D26327">
        <f t="shared" si="412"/>
        <v>298.8845</v>
      </c>
    </row>
    <row r="26328" spans="1:4" x14ac:dyDescent="0.15">
      <c r="A26328" s="7">
        <v>878.56899999999996</v>
      </c>
      <c r="B26328" s="7">
        <v>298904.40000000002</v>
      </c>
      <c r="D26328">
        <f t="shared" si="412"/>
        <v>298.90440000000001</v>
      </c>
    </row>
    <row r="26329" spans="1:4" x14ac:dyDescent="0.15">
      <c r="A26329" s="7">
        <v>878.60199999999998</v>
      </c>
      <c r="B26329" s="7">
        <v>298938.40000000002</v>
      </c>
      <c r="D26329">
        <f t="shared" si="412"/>
        <v>298.9384</v>
      </c>
    </row>
    <row r="26330" spans="1:4" x14ac:dyDescent="0.15">
      <c r="A26330" s="7">
        <v>878.63499999999999</v>
      </c>
      <c r="B26330" s="7">
        <v>298965.8</v>
      </c>
      <c r="D26330">
        <f t="shared" si="412"/>
        <v>298.9658</v>
      </c>
    </row>
    <row r="26331" spans="1:4" x14ac:dyDescent="0.15">
      <c r="A26331" s="7">
        <v>878.66800000000001</v>
      </c>
      <c r="B26331" s="7">
        <v>298979</v>
      </c>
      <c r="D26331">
        <f t="shared" si="412"/>
        <v>298.97899999999998</v>
      </c>
    </row>
    <row r="26332" spans="1:4" x14ac:dyDescent="0.15">
      <c r="A26332" s="7">
        <v>878.702</v>
      </c>
      <c r="B26332" s="7">
        <v>298998.8</v>
      </c>
      <c r="D26332">
        <f t="shared" si="412"/>
        <v>298.99879999999996</v>
      </c>
    </row>
    <row r="26333" spans="1:4" x14ac:dyDescent="0.15">
      <c r="A26333" s="7">
        <v>878.73500000000001</v>
      </c>
      <c r="B26333" s="7">
        <v>299026.3</v>
      </c>
      <c r="D26333">
        <f t="shared" si="412"/>
        <v>299.02629999999999</v>
      </c>
    </row>
    <row r="26334" spans="1:4" x14ac:dyDescent="0.15">
      <c r="A26334" s="7">
        <v>878.76800000000003</v>
      </c>
      <c r="B26334" s="7">
        <v>299053.7</v>
      </c>
      <c r="D26334">
        <f t="shared" si="412"/>
        <v>299.05369999999999</v>
      </c>
    </row>
    <row r="26335" spans="1:4" x14ac:dyDescent="0.15">
      <c r="A26335" s="7">
        <v>878.80100000000004</v>
      </c>
      <c r="B26335" s="7">
        <v>299080.09999999998</v>
      </c>
      <c r="D26335">
        <f t="shared" si="412"/>
        <v>299.08009999999996</v>
      </c>
    </row>
    <row r="26336" spans="1:4" x14ac:dyDescent="0.15">
      <c r="A26336" s="7">
        <v>878.83500000000004</v>
      </c>
      <c r="B26336" s="7">
        <v>299107.5</v>
      </c>
      <c r="D26336">
        <f t="shared" si="412"/>
        <v>299.10750000000002</v>
      </c>
    </row>
    <row r="26337" spans="1:4" x14ac:dyDescent="0.15">
      <c r="A26337" s="7">
        <v>878.86900000000003</v>
      </c>
      <c r="B26337" s="7">
        <v>299127.3</v>
      </c>
      <c r="D26337">
        <f t="shared" si="412"/>
        <v>299.12729999999999</v>
      </c>
    </row>
    <row r="26338" spans="1:4" x14ac:dyDescent="0.15">
      <c r="A26338" s="7">
        <v>878.90300000000002</v>
      </c>
      <c r="B26338" s="7">
        <v>299154.8</v>
      </c>
      <c r="D26338">
        <f t="shared" si="412"/>
        <v>299.15479999999997</v>
      </c>
    </row>
    <row r="26339" spans="1:4" x14ac:dyDescent="0.15">
      <c r="A26339" s="7">
        <v>878.93600000000004</v>
      </c>
      <c r="B26339" s="7">
        <v>299181.2</v>
      </c>
      <c r="D26339">
        <f t="shared" si="412"/>
        <v>299.18119999999999</v>
      </c>
    </row>
    <row r="26340" spans="1:4" x14ac:dyDescent="0.15">
      <c r="A26340" s="7">
        <v>878.96900000000005</v>
      </c>
      <c r="B26340" s="7">
        <v>299208.59999999998</v>
      </c>
      <c r="D26340">
        <f t="shared" si="412"/>
        <v>299.20859999999999</v>
      </c>
    </row>
    <row r="26341" spans="1:4" x14ac:dyDescent="0.15">
      <c r="A26341" s="7">
        <v>879.00199999999995</v>
      </c>
      <c r="B26341" s="7">
        <v>299242.59999999998</v>
      </c>
      <c r="D26341">
        <f t="shared" si="412"/>
        <v>299.24259999999998</v>
      </c>
    </row>
    <row r="26342" spans="1:4" x14ac:dyDescent="0.15">
      <c r="A26342" s="7">
        <v>879.03599999999994</v>
      </c>
      <c r="B26342" s="7">
        <v>299255.8</v>
      </c>
      <c r="D26342">
        <f t="shared" si="412"/>
        <v>299.25579999999997</v>
      </c>
    </row>
    <row r="26343" spans="1:4" x14ac:dyDescent="0.15">
      <c r="A26343" s="7">
        <v>879.06899999999996</v>
      </c>
      <c r="B26343" s="7">
        <v>299283.3</v>
      </c>
      <c r="D26343">
        <f t="shared" si="412"/>
        <v>299.2833</v>
      </c>
    </row>
    <row r="26344" spans="1:4" x14ac:dyDescent="0.15">
      <c r="A26344" s="7">
        <v>879.10199999999998</v>
      </c>
      <c r="B26344" s="7">
        <v>299323.90000000002</v>
      </c>
      <c r="D26344">
        <f t="shared" si="412"/>
        <v>299.32390000000004</v>
      </c>
    </row>
    <row r="26345" spans="1:4" x14ac:dyDescent="0.15">
      <c r="A26345" s="7">
        <v>879.13599999999997</v>
      </c>
      <c r="B26345" s="7">
        <v>299343.7</v>
      </c>
      <c r="D26345">
        <f t="shared" si="412"/>
        <v>299.34370000000001</v>
      </c>
    </row>
    <row r="26346" spans="1:4" x14ac:dyDescent="0.15">
      <c r="A26346" s="7">
        <v>879.16899999999998</v>
      </c>
      <c r="B26346" s="7">
        <v>299371.09999999998</v>
      </c>
      <c r="D26346">
        <f t="shared" si="412"/>
        <v>299.37109999999996</v>
      </c>
    </row>
    <row r="26347" spans="1:4" x14ac:dyDescent="0.15">
      <c r="A26347" s="7">
        <v>879.202</v>
      </c>
      <c r="B26347" s="7">
        <v>299391</v>
      </c>
      <c r="D26347">
        <f t="shared" si="412"/>
        <v>299.39100000000002</v>
      </c>
    </row>
    <row r="26348" spans="1:4" x14ac:dyDescent="0.15">
      <c r="A26348" s="7">
        <v>879.23500000000001</v>
      </c>
      <c r="B26348" s="7">
        <v>299411.8</v>
      </c>
      <c r="D26348">
        <f t="shared" si="412"/>
        <v>299.41179999999997</v>
      </c>
    </row>
    <row r="26349" spans="1:4" x14ac:dyDescent="0.15">
      <c r="A26349" s="7">
        <v>879.26800000000003</v>
      </c>
      <c r="B26349" s="7">
        <v>299438.2</v>
      </c>
      <c r="D26349">
        <f t="shared" si="412"/>
        <v>299.43819999999999</v>
      </c>
    </row>
    <row r="26350" spans="1:4" x14ac:dyDescent="0.15">
      <c r="A26350" s="7">
        <v>879.30100000000004</v>
      </c>
      <c r="B26350" s="7">
        <v>299465.59999999998</v>
      </c>
      <c r="D26350">
        <f t="shared" si="412"/>
        <v>299.46559999999999</v>
      </c>
    </row>
    <row r="26351" spans="1:4" x14ac:dyDescent="0.15">
      <c r="A26351" s="7">
        <v>879.33600000000001</v>
      </c>
      <c r="B26351" s="7">
        <v>299499.59999999998</v>
      </c>
      <c r="D26351">
        <f t="shared" si="412"/>
        <v>299.49959999999999</v>
      </c>
    </row>
    <row r="26352" spans="1:4" x14ac:dyDescent="0.15">
      <c r="A26352" s="7">
        <v>879.36900000000003</v>
      </c>
      <c r="B26352" s="7">
        <v>299519.5</v>
      </c>
      <c r="D26352">
        <f t="shared" si="412"/>
        <v>299.51949999999999</v>
      </c>
    </row>
    <row r="26353" spans="1:4" x14ac:dyDescent="0.15">
      <c r="A26353" s="7">
        <v>879.40099999999995</v>
      </c>
      <c r="B26353" s="7">
        <v>299546.8</v>
      </c>
      <c r="D26353">
        <f t="shared" si="412"/>
        <v>299.54679999999996</v>
      </c>
    </row>
    <row r="26354" spans="1:4" x14ac:dyDescent="0.15">
      <c r="A26354" s="7">
        <v>879.43499999999995</v>
      </c>
      <c r="B26354" s="7">
        <v>299579.90000000002</v>
      </c>
      <c r="D26354">
        <f t="shared" si="412"/>
        <v>299.57990000000001</v>
      </c>
    </row>
    <row r="26355" spans="1:4" x14ac:dyDescent="0.15">
      <c r="A26355" s="7">
        <v>879.46900000000005</v>
      </c>
      <c r="B26355" s="7">
        <v>299607.3</v>
      </c>
      <c r="D26355">
        <f t="shared" si="412"/>
        <v>299.60730000000001</v>
      </c>
    </row>
    <row r="26356" spans="1:4" x14ac:dyDescent="0.15">
      <c r="A26356" s="7">
        <v>879.50199999999995</v>
      </c>
      <c r="B26356" s="7">
        <v>299634.7</v>
      </c>
      <c r="D26356">
        <f t="shared" si="412"/>
        <v>299.63470000000001</v>
      </c>
    </row>
    <row r="26357" spans="1:4" x14ac:dyDescent="0.15">
      <c r="A26357" s="7">
        <v>879.53499999999997</v>
      </c>
      <c r="B26357" s="7">
        <v>299667.8</v>
      </c>
      <c r="D26357">
        <f t="shared" si="412"/>
        <v>299.6678</v>
      </c>
    </row>
    <row r="26358" spans="1:4" x14ac:dyDescent="0.15">
      <c r="A26358" s="7">
        <v>879.56799999999998</v>
      </c>
      <c r="B26358" s="7">
        <v>299688.59999999998</v>
      </c>
      <c r="D26358">
        <f t="shared" si="412"/>
        <v>299.68859999999995</v>
      </c>
    </row>
    <row r="26359" spans="1:4" x14ac:dyDescent="0.15">
      <c r="A26359" s="7">
        <v>879.60199999999998</v>
      </c>
      <c r="B26359" s="7">
        <v>299701.8</v>
      </c>
      <c r="D26359">
        <f t="shared" si="412"/>
        <v>299.70179999999999</v>
      </c>
    </row>
    <row r="26360" spans="1:4" x14ac:dyDescent="0.15">
      <c r="A26360" s="7">
        <v>879.63499999999999</v>
      </c>
      <c r="B26360" s="7">
        <v>299729.2</v>
      </c>
      <c r="D26360">
        <f t="shared" si="412"/>
        <v>299.72919999999999</v>
      </c>
    </row>
    <row r="26361" spans="1:4" x14ac:dyDescent="0.15">
      <c r="A26361" s="7">
        <v>879.66800000000001</v>
      </c>
      <c r="B26361" s="7">
        <v>299755.7</v>
      </c>
      <c r="D26361">
        <f t="shared" si="412"/>
        <v>299.75569999999999</v>
      </c>
    </row>
    <row r="26362" spans="1:4" x14ac:dyDescent="0.15">
      <c r="A26362" s="7">
        <v>879.70299999999997</v>
      </c>
      <c r="B26362" s="7">
        <v>299769.8</v>
      </c>
      <c r="D26362">
        <f t="shared" si="412"/>
        <v>299.76979999999998</v>
      </c>
    </row>
    <row r="26363" spans="1:4" x14ac:dyDescent="0.15">
      <c r="A26363" s="7">
        <v>879.73599999999999</v>
      </c>
      <c r="B26363" s="7">
        <v>299802.90000000002</v>
      </c>
      <c r="D26363">
        <f t="shared" si="412"/>
        <v>299.80290000000002</v>
      </c>
    </row>
    <row r="26364" spans="1:4" x14ac:dyDescent="0.15">
      <c r="A26364" s="7">
        <v>879.76900000000001</v>
      </c>
      <c r="B26364" s="7">
        <v>299836.90000000002</v>
      </c>
      <c r="D26364">
        <f t="shared" si="412"/>
        <v>299.83690000000001</v>
      </c>
    </row>
    <row r="26365" spans="1:4" x14ac:dyDescent="0.15">
      <c r="A26365" s="7">
        <v>879.80100000000004</v>
      </c>
      <c r="B26365" s="7">
        <v>299864.3</v>
      </c>
      <c r="D26365">
        <f t="shared" si="412"/>
        <v>299.86430000000001</v>
      </c>
    </row>
    <row r="26366" spans="1:4" x14ac:dyDescent="0.15">
      <c r="A26366" s="7">
        <v>879.83500000000004</v>
      </c>
      <c r="B26366" s="7">
        <v>299884.2</v>
      </c>
      <c r="D26366">
        <f t="shared" si="412"/>
        <v>299.88420000000002</v>
      </c>
    </row>
    <row r="26367" spans="1:4" x14ac:dyDescent="0.15">
      <c r="A26367" s="7">
        <v>879.86900000000003</v>
      </c>
      <c r="B26367" s="7">
        <v>299911.59999999998</v>
      </c>
      <c r="D26367">
        <f t="shared" si="412"/>
        <v>299.91159999999996</v>
      </c>
    </row>
    <row r="26368" spans="1:4" x14ac:dyDescent="0.15">
      <c r="A26368" s="7">
        <v>879.90200000000004</v>
      </c>
      <c r="B26368" s="7">
        <v>299931.40000000002</v>
      </c>
      <c r="D26368">
        <f t="shared" si="412"/>
        <v>299.9314</v>
      </c>
    </row>
    <row r="26369" spans="1:4" x14ac:dyDescent="0.15">
      <c r="A26369" s="7">
        <v>879.93600000000004</v>
      </c>
      <c r="B26369" s="7">
        <v>299965.40000000002</v>
      </c>
      <c r="D26369">
        <f t="shared" si="412"/>
        <v>299.96540000000005</v>
      </c>
    </row>
    <row r="26370" spans="1:4" x14ac:dyDescent="0.15">
      <c r="A26370" s="7">
        <v>879.96900000000005</v>
      </c>
      <c r="B26370" s="7">
        <v>299991.90000000002</v>
      </c>
      <c r="D26370">
        <f t="shared" si="412"/>
        <v>299.99190000000004</v>
      </c>
    </row>
    <row r="26371" spans="1:4" x14ac:dyDescent="0.15">
      <c r="A26371" s="7">
        <v>880.00099999999998</v>
      </c>
      <c r="B26371" s="7">
        <v>300019.3</v>
      </c>
      <c r="D26371">
        <f t="shared" si="412"/>
        <v>300.01929999999999</v>
      </c>
    </row>
    <row r="26372" spans="1:4" x14ac:dyDescent="0.15">
      <c r="A26372" s="7">
        <v>880.03499999999997</v>
      </c>
      <c r="B26372" s="7">
        <v>300040.09999999998</v>
      </c>
      <c r="D26372">
        <f t="shared" si="412"/>
        <v>300.0401</v>
      </c>
    </row>
    <row r="26373" spans="1:4" x14ac:dyDescent="0.15">
      <c r="A26373" s="7">
        <v>880.06899999999996</v>
      </c>
      <c r="B26373" s="7">
        <v>300066.5</v>
      </c>
      <c r="D26373">
        <f t="shared" si="412"/>
        <v>300.06650000000002</v>
      </c>
    </row>
    <row r="26374" spans="1:4" x14ac:dyDescent="0.15">
      <c r="A26374" s="7">
        <v>880.10199999999998</v>
      </c>
      <c r="B26374" s="7">
        <v>300087.3</v>
      </c>
      <c r="D26374">
        <f t="shared" si="412"/>
        <v>300.08729999999997</v>
      </c>
    </row>
    <row r="26375" spans="1:4" x14ac:dyDescent="0.15">
      <c r="A26375" s="7">
        <v>880.13499999999999</v>
      </c>
      <c r="B26375" s="7">
        <v>300120.40000000002</v>
      </c>
      <c r="D26375">
        <f t="shared" si="412"/>
        <v>300.12040000000002</v>
      </c>
    </row>
    <row r="26376" spans="1:4" x14ac:dyDescent="0.15">
      <c r="A26376" s="7">
        <v>880.16800000000001</v>
      </c>
      <c r="B26376" s="7">
        <v>300134.5</v>
      </c>
      <c r="D26376">
        <f t="shared" ref="D26376:D26439" si="413">B26376/1000</f>
        <v>300.1345</v>
      </c>
    </row>
    <row r="26377" spans="1:4" x14ac:dyDescent="0.15">
      <c r="A26377" s="7">
        <v>880.20100000000002</v>
      </c>
      <c r="B26377" s="7">
        <v>300161</v>
      </c>
      <c r="D26377">
        <f t="shared" si="413"/>
        <v>300.161</v>
      </c>
    </row>
    <row r="26378" spans="1:4" x14ac:dyDescent="0.15">
      <c r="A26378" s="7">
        <v>880.23599999999999</v>
      </c>
      <c r="B26378" s="7">
        <v>300181.8</v>
      </c>
      <c r="D26378">
        <f t="shared" si="413"/>
        <v>300.18180000000001</v>
      </c>
    </row>
    <row r="26379" spans="1:4" x14ac:dyDescent="0.15">
      <c r="A26379" s="7">
        <v>880.26900000000001</v>
      </c>
      <c r="B26379" s="7">
        <v>300201.59999999998</v>
      </c>
      <c r="D26379">
        <f t="shared" si="413"/>
        <v>300.20159999999998</v>
      </c>
    </row>
    <row r="26380" spans="1:4" x14ac:dyDescent="0.15">
      <c r="A26380" s="7">
        <v>880.30200000000002</v>
      </c>
      <c r="B26380" s="7">
        <v>300229</v>
      </c>
      <c r="D26380">
        <f t="shared" si="413"/>
        <v>300.22899999999998</v>
      </c>
    </row>
    <row r="26381" spans="1:4" x14ac:dyDescent="0.15">
      <c r="A26381" s="7">
        <v>880.33500000000004</v>
      </c>
      <c r="B26381" s="7">
        <v>300255.5</v>
      </c>
      <c r="D26381">
        <f t="shared" si="413"/>
        <v>300.25549999999998</v>
      </c>
    </row>
    <row r="26382" spans="1:4" x14ac:dyDescent="0.15">
      <c r="A26382" s="7">
        <v>880.36800000000005</v>
      </c>
      <c r="B26382" s="7">
        <v>300276.3</v>
      </c>
      <c r="D26382">
        <f t="shared" si="413"/>
        <v>300.27629999999999</v>
      </c>
    </row>
    <row r="26383" spans="1:4" x14ac:dyDescent="0.15">
      <c r="A26383" s="7">
        <v>880.40200000000004</v>
      </c>
      <c r="B26383" s="7">
        <v>300296.09999999998</v>
      </c>
      <c r="D26383">
        <f t="shared" si="413"/>
        <v>300.29609999999997</v>
      </c>
    </row>
    <row r="26384" spans="1:4" x14ac:dyDescent="0.15">
      <c r="A26384" s="7">
        <v>880.43499999999995</v>
      </c>
      <c r="B26384" s="7">
        <v>300330.09999999998</v>
      </c>
      <c r="D26384">
        <f t="shared" si="413"/>
        <v>300.33009999999996</v>
      </c>
    </row>
    <row r="26385" spans="1:4" x14ac:dyDescent="0.15">
      <c r="A26385" s="7">
        <v>880.46799999999996</v>
      </c>
      <c r="B26385" s="7">
        <v>300343.3</v>
      </c>
      <c r="D26385">
        <f t="shared" si="413"/>
        <v>300.3433</v>
      </c>
    </row>
    <row r="26386" spans="1:4" x14ac:dyDescent="0.15">
      <c r="A26386" s="7">
        <v>880.50199999999995</v>
      </c>
      <c r="B26386" s="7">
        <v>300370.8</v>
      </c>
      <c r="D26386">
        <f t="shared" si="413"/>
        <v>300.37079999999997</v>
      </c>
    </row>
    <row r="26387" spans="1:4" x14ac:dyDescent="0.15">
      <c r="A26387" s="7">
        <v>880.53599999999994</v>
      </c>
      <c r="B26387" s="7">
        <v>300390.59999999998</v>
      </c>
      <c r="D26387">
        <f t="shared" si="413"/>
        <v>300.39059999999995</v>
      </c>
    </row>
    <row r="26388" spans="1:4" x14ac:dyDescent="0.15">
      <c r="A26388" s="7">
        <v>880.56899999999996</v>
      </c>
      <c r="B26388" s="7">
        <v>300411.40000000002</v>
      </c>
      <c r="D26388">
        <f t="shared" si="413"/>
        <v>300.41140000000001</v>
      </c>
    </row>
    <row r="26389" spans="1:4" x14ac:dyDescent="0.15">
      <c r="A26389" s="7">
        <v>880.60299999999995</v>
      </c>
      <c r="B26389" s="7">
        <v>300431.2</v>
      </c>
      <c r="D26389">
        <f t="shared" si="413"/>
        <v>300.43119999999999</v>
      </c>
    </row>
    <row r="26390" spans="1:4" x14ac:dyDescent="0.15">
      <c r="A26390" s="7">
        <v>880.63499999999999</v>
      </c>
      <c r="B26390" s="7">
        <v>300458.59999999998</v>
      </c>
      <c r="D26390">
        <f t="shared" si="413"/>
        <v>300.45859999999999</v>
      </c>
    </row>
    <row r="26391" spans="1:4" x14ac:dyDescent="0.15">
      <c r="A26391" s="7">
        <v>880.66800000000001</v>
      </c>
      <c r="B26391" s="7">
        <v>300485.09999999998</v>
      </c>
      <c r="D26391">
        <f t="shared" si="413"/>
        <v>300.48509999999999</v>
      </c>
    </row>
    <row r="26392" spans="1:4" x14ac:dyDescent="0.15">
      <c r="A26392" s="7">
        <v>880.70299999999997</v>
      </c>
      <c r="B26392" s="7">
        <v>300505.90000000002</v>
      </c>
      <c r="D26392">
        <f t="shared" si="413"/>
        <v>300.5059</v>
      </c>
    </row>
    <row r="26393" spans="1:4" x14ac:dyDescent="0.15">
      <c r="A26393" s="7">
        <v>880.73599999999999</v>
      </c>
      <c r="B26393" s="7">
        <v>300532.3</v>
      </c>
      <c r="D26393">
        <f t="shared" si="413"/>
        <v>300.53229999999996</v>
      </c>
    </row>
    <row r="26394" spans="1:4" x14ac:dyDescent="0.15">
      <c r="A26394" s="7">
        <v>880.76900000000001</v>
      </c>
      <c r="B26394" s="7">
        <v>300553.09999999998</v>
      </c>
      <c r="D26394">
        <f t="shared" si="413"/>
        <v>300.55309999999997</v>
      </c>
    </row>
    <row r="26395" spans="1:4" x14ac:dyDescent="0.15">
      <c r="A26395" s="7">
        <v>880.80200000000002</v>
      </c>
      <c r="B26395" s="7">
        <v>300580.5</v>
      </c>
      <c r="D26395">
        <f t="shared" si="413"/>
        <v>300.58049999999997</v>
      </c>
    </row>
    <row r="26396" spans="1:4" x14ac:dyDescent="0.15">
      <c r="A26396" s="7">
        <v>880.83500000000004</v>
      </c>
      <c r="B26396" s="7">
        <v>300607</v>
      </c>
      <c r="D26396">
        <f t="shared" si="413"/>
        <v>300.60700000000003</v>
      </c>
    </row>
    <row r="26397" spans="1:4" x14ac:dyDescent="0.15">
      <c r="A26397" s="7">
        <v>880.86900000000003</v>
      </c>
      <c r="B26397" s="7">
        <v>300634.40000000002</v>
      </c>
      <c r="D26397">
        <f t="shared" si="413"/>
        <v>300.63440000000003</v>
      </c>
    </row>
    <row r="26398" spans="1:4" x14ac:dyDescent="0.15">
      <c r="A26398" s="7">
        <v>880.90200000000004</v>
      </c>
      <c r="B26398" s="7">
        <v>300647.59999999998</v>
      </c>
      <c r="D26398">
        <f t="shared" si="413"/>
        <v>300.64759999999995</v>
      </c>
    </row>
    <row r="26399" spans="1:4" x14ac:dyDescent="0.15">
      <c r="A26399" s="7">
        <v>880.93499999999995</v>
      </c>
      <c r="B26399" s="7">
        <v>300675</v>
      </c>
      <c r="D26399">
        <f t="shared" si="413"/>
        <v>300.67500000000001</v>
      </c>
    </row>
    <row r="26400" spans="1:4" x14ac:dyDescent="0.15">
      <c r="A26400" s="7">
        <v>880.96900000000005</v>
      </c>
      <c r="B26400" s="7">
        <v>300701.5</v>
      </c>
      <c r="D26400">
        <f t="shared" si="413"/>
        <v>300.70150000000001</v>
      </c>
    </row>
    <row r="26401" spans="1:4" x14ac:dyDescent="0.15">
      <c r="A26401" s="7">
        <v>881.00199999999995</v>
      </c>
      <c r="B26401" s="7">
        <v>300708.09999999998</v>
      </c>
      <c r="D26401">
        <f t="shared" si="413"/>
        <v>300.7081</v>
      </c>
    </row>
    <row r="26402" spans="1:4" x14ac:dyDescent="0.15">
      <c r="A26402" s="7">
        <v>881.03499999999997</v>
      </c>
      <c r="B26402" s="7">
        <v>300728.8</v>
      </c>
      <c r="D26402">
        <f t="shared" si="413"/>
        <v>300.72879999999998</v>
      </c>
    </row>
    <row r="26403" spans="1:4" x14ac:dyDescent="0.15">
      <c r="A26403" s="7">
        <v>881.06799999999998</v>
      </c>
      <c r="B26403" s="7">
        <v>300755.3</v>
      </c>
      <c r="D26403">
        <f t="shared" si="413"/>
        <v>300.75529999999998</v>
      </c>
    </row>
    <row r="26404" spans="1:4" x14ac:dyDescent="0.15">
      <c r="A26404" s="7">
        <v>881.101</v>
      </c>
      <c r="B26404" s="7">
        <v>300769.5</v>
      </c>
      <c r="D26404">
        <f t="shared" si="413"/>
        <v>300.76949999999999</v>
      </c>
    </row>
    <row r="26405" spans="1:4" x14ac:dyDescent="0.15">
      <c r="A26405" s="7">
        <v>881.13599999999997</v>
      </c>
      <c r="B26405" s="7">
        <v>300802.59999999998</v>
      </c>
      <c r="D26405">
        <f t="shared" si="413"/>
        <v>300.80259999999998</v>
      </c>
    </row>
    <row r="26406" spans="1:4" x14ac:dyDescent="0.15">
      <c r="A26406" s="7">
        <v>881.16899999999998</v>
      </c>
      <c r="B26406" s="7">
        <v>300823.3</v>
      </c>
      <c r="D26406">
        <f t="shared" si="413"/>
        <v>300.82329999999996</v>
      </c>
    </row>
    <row r="26407" spans="1:4" x14ac:dyDescent="0.15">
      <c r="A26407" s="7">
        <v>881.202</v>
      </c>
      <c r="B26407" s="7">
        <v>300843.2</v>
      </c>
      <c r="D26407">
        <f t="shared" si="413"/>
        <v>300.84320000000002</v>
      </c>
    </row>
    <row r="26408" spans="1:4" x14ac:dyDescent="0.15">
      <c r="A26408" s="7">
        <v>881.23500000000001</v>
      </c>
      <c r="B26408" s="7">
        <v>300843.2</v>
      </c>
      <c r="D26408">
        <f t="shared" si="413"/>
        <v>300.84320000000002</v>
      </c>
    </row>
    <row r="26409" spans="1:4" x14ac:dyDescent="0.15">
      <c r="A26409" s="7">
        <v>881.26900000000001</v>
      </c>
      <c r="B26409" s="7">
        <v>300836.59999999998</v>
      </c>
      <c r="D26409">
        <f t="shared" si="413"/>
        <v>300.83659999999998</v>
      </c>
    </row>
    <row r="26410" spans="1:4" x14ac:dyDescent="0.15">
      <c r="A26410" s="7">
        <v>881.30200000000002</v>
      </c>
      <c r="B26410" s="7">
        <v>298601.09999999998</v>
      </c>
      <c r="D26410">
        <f t="shared" si="413"/>
        <v>298.60109999999997</v>
      </c>
    </row>
    <row r="26411" spans="1:4" x14ac:dyDescent="0.15">
      <c r="A26411" s="7">
        <v>881.33600000000001</v>
      </c>
      <c r="B26411" s="7">
        <v>293533.90000000002</v>
      </c>
      <c r="D26411">
        <f t="shared" si="413"/>
        <v>293.53390000000002</v>
      </c>
    </row>
    <row r="26412" spans="1:4" x14ac:dyDescent="0.15">
      <c r="A26412" s="7">
        <v>881.36900000000003</v>
      </c>
      <c r="B26412" s="7">
        <v>292905.5</v>
      </c>
      <c r="D26412">
        <f t="shared" si="413"/>
        <v>292.90550000000002</v>
      </c>
    </row>
    <row r="26413" spans="1:4" x14ac:dyDescent="0.15">
      <c r="A26413" s="7">
        <v>881.40200000000004</v>
      </c>
      <c r="B26413" s="7">
        <v>292993.40000000002</v>
      </c>
      <c r="D26413">
        <f t="shared" si="413"/>
        <v>292.99340000000001</v>
      </c>
    </row>
    <row r="26414" spans="1:4" x14ac:dyDescent="0.15">
      <c r="A26414" s="7">
        <v>881.43499999999995</v>
      </c>
      <c r="B26414" s="7">
        <v>293081.3</v>
      </c>
      <c r="D26414">
        <f t="shared" si="413"/>
        <v>293.0813</v>
      </c>
    </row>
    <row r="26415" spans="1:4" x14ac:dyDescent="0.15">
      <c r="A26415" s="7">
        <v>881.46799999999996</v>
      </c>
      <c r="B26415" s="7">
        <v>293196.59999999998</v>
      </c>
      <c r="D26415">
        <f t="shared" si="413"/>
        <v>293.19659999999999</v>
      </c>
    </row>
    <row r="26416" spans="1:4" x14ac:dyDescent="0.15">
      <c r="A26416" s="7">
        <v>881.50099999999998</v>
      </c>
      <c r="B26416" s="7">
        <v>293310.90000000002</v>
      </c>
      <c r="D26416">
        <f t="shared" si="413"/>
        <v>293.3109</v>
      </c>
    </row>
    <row r="26417" spans="1:4" x14ac:dyDescent="0.15">
      <c r="A26417" s="7">
        <v>881.53599999999994</v>
      </c>
      <c r="B26417" s="7">
        <v>293432.8</v>
      </c>
      <c r="D26417">
        <f t="shared" si="413"/>
        <v>293.43279999999999</v>
      </c>
    </row>
    <row r="26418" spans="1:4" x14ac:dyDescent="0.15">
      <c r="A26418" s="7">
        <v>881.56899999999996</v>
      </c>
      <c r="B26418" s="7">
        <v>293533.90000000002</v>
      </c>
      <c r="D26418">
        <f t="shared" si="413"/>
        <v>293.53390000000002</v>
      </c>
    </row>
    <row r="26419" spans="1:4" x14ac:dyDescent="0.15">
      <c r="A26419" s="7">
        <v>881.60199999999998</v>
      </c>
      <c r="B26419" s="7">
        <v>293635</v>
      </c>
      <c r="D26419">
        <f t="shared" si="413"/>
        <v>293.63499999999999</v>
      </c>
    </row>
    <row r="26420" spans="1:4" x14ac:dyDescent="0.15">
      <c r="A26420" s="7">
        <v>881.63599999999997</v>
      </c>
      <c r="B26420" s="7">
        <v>293729.40000000002</v>
      </c>
      <c r="D26420">
        <f t="shared" si="413"/>
        <v>293.7294</v>
      </c>
    </row>
    <row r="26421" spans="1:4" x14ac:dyDescent="0.15">
      <c r="A26421" s="7">
        <v>881.66899999999998</v>
      </c>
      <c r="B26421" s="7">
        <v>293817.3</v>
      </c>
      <c r="D26421">
        <f t="shared" si="413"/>
        <v>293.81729999999999</v>
      </c>
    </row>
    <row r="26422" spans="1:4" x14ac:dyDescent="0.15">
      <c r="A26422" s="7">
        <v>881.702</v>
      </c>
      <c r="B26422" s="7">
        <v>293905.2</v>
      </c>
      <c r="D26422">
        <f t="shared" si="413"/>
        <v>293.90520000000004</v>
      </c>
    </row>
    <row r="26423" spans="1:4" x14ac:dyDescent="0.15">
      <c r="A26423" s="7">
        <v>881.73599999999999</v>
      </c>
      <c r="B26423" s="7">
        <v>293999.7</v>
      </c>
      <c r="D26423">
        <f t="shared" si="413"/>
        <v>293.99970000000002</v>
      </c>
    </row>
    <row r="26424" spans="1:4" x14ac:dyDescent="0.15">
      <c r="A26424" s="7">
        <v>881.76900000000001</v>
      </c>
      <c r="B26424" s="7">
        <v>294074.3</v>
      </c>
      <c r="D26424">
        <f t="shared" si="413"/>
        <v>294.07429999999999</v>
      </c>
    </row>
    <row r="26425" spans="1:4" x14ac:dyDescent="0.15">
      <c r="A26425" s="7">
        <v>881.80200000000002</v>
      </c>
      <c r="B26425" s="7">
        <v>294162.2</v>
      </c>
      <c r="D26425">
        <f t="shared" si="413"/>
        <v>294.16219999999998</v>
      </c>
    </row>
    <row r="26426" spans="1:4" x14ac:dyDescent="0.15">
      <c r="A26426" s="7">
        <v>881.83500000000004</v>
      </c>
      <c r="B26426" s="7">
        <v>294250.09999999998</v>
      </c>
      <c r="D26426">
        <f t="shared" si="413"/>
        <v>294.25009999999997</v>
      </c>
    </row>
    <row r="26427" spans="1:4" x14ac:dyDescent="0.15">
      <c r="A26427" s="7">
        <v>881.86800000000005</v>
      </c>
      <c r="B26427" s="7">
        <v>294337.90000000002</v>
      </c>
      <c r="D26427">
        <f t="shared" si="413"/>
        <v>294.33790000000005</v>
      </c>
    </row>
    <row r="26428" spans="1:4" x14ac:dyDescent="0.15">
      <c r="A26428" s="7">
        <v>881.90099999999995</v>
      </c>
      <c r="B26428" s="7">
        <v>294419.20000000001</v>
      </c>
      <c r="D26428">
        <f t="shared" si="413"/>
        <v>294.41919999999999</v>
      </c>
    </row>
    <row r="26429" spans="1:4" x14ac:dyDescent="0.15">
      <c r="A26429" s="7">
        <v>881.93399999999997</v>
      </c>
      <c r="B26429" s="7">
        <v>294492.90000000002</v>
      </c>
      <c r="D26429">
        <f t="shared" si="413"/>
        <v>294.49290000000002</v>
      </c>
    </row>
    <row r="26430" spans="1:4" x14ac:dyDescent="0.15">
      <c r="A26430" s="7">
        <v>881.96900000000005</v>
      </c>
      <c r="B26430" s="7">
        <v>294587.40000000002</v>
      </c>
      <c r="D26430">
        <f t="shared" si="413"/>
        <v>294.5874</v>
      </c>
    </row>
    <row r="26431" spans="1:4" x14ac:dyDescent="0.15">
      <c r="A26431" s="7">
        <v>882.00300000000004</v>
      </c>
      <c r="B26431" s="7">
        <v>294668.59999999998</v>
      </c>
      <c r="D26431">
        <f t="shared" si="413"/>
        <v>294.66859999999997</v>
      </c>
    </row>
    <row r="26432" spans="1:4" x14ac:dyDescent="0.15">
      <c r="A26432" s="7">
        <v>882.03599999999994</v>
      </c>
      <c r="B26432" s="7">
        <v>294749.90000000002</v>
      </c>
      <c r="D26432">
        <f t="shared" si="413"/>
        <v>294.74990000000003</v>
      </c>
    </row>
    <row r="26433" spans="1:4" x14ac:dyDescent="0.15">
      <c r="A26433" s="7">
        <v>882.06899999999996</v>
      </c>
      <c r="B26433" s="7">
        <v>294824.5</v>
      </c>
      <c r="D26433">
        <f t="shared" si="413"/>
        <v>294.8245</v>
      </c>
    </row>
    <row r="26434" spans="1:4" x14ac:dyDescent="0.15">
      <c r="A26434" s="7">
        <v>882.10199999999998</v>
      </c>
      <c r="B26434" s="7">
        <v>294898.2</v>
      </c>
      <c r="D26434">
        <f t="shared" si="413"/>
        <v>294.89820000000003</v>
      </c>
    </row>
    <row r="26435" spans="1:4" x14ac:dyDescent="0.15">
      <c r="A26435" s="7">
        <v>882.13499999999999</v>
      </c>
      <c r="B26435" s="7">
        <v>294972.90000000002</v>
      </c>
      <c r="D26435">
        <f t="shared" si="413"/>
        <v>294.97290000000004</v>
      </c>
    </row>
    <row r="26436" spans="1:4" x14ac:dyDescent="0.15">
      <c r="A26436" s="7">
        <v>882.16800000000001</v>
      </c>
      <c r="B26436" s="7">
        <v>295067.3</v>
      </c>
      <c r="D26436">
        <f t="shared" si="413"/>
        <v>295.06729999999999</v>
      </c>
    </row>
    <row r="26437" spans="1:4" x14ac:dyDescent="0.15">
      <c r="A26437" s="7">
        <v>882.202</v>
      </c>
      <c r="B26437" s="7">
        <v>295135.40000000002</v>
      </c>
      <c r="D26437">
        <f t="shared" si="413"/>
        <v>295.1354</v>
      </c>
    </row>
    <row r="26438" spans="1:4" x14ac:dyDescent="0.15">
      <c r="A26438" s="7">
        <v>882.23599999999999</v>
      </c>
      <c r="B26438" s="7">
        <v>295209.09999999998</v>
      </c>
      <c r="D26438">
        <f t="shared" si="413"/>
        <v>295.20909999999998</v>
      </c>
    </row>
    <row r="26439" spans="1:4" x14ac:dyDescent="0.15">
      <c r="A26439" s="7">
        <v>882.26900000000001</v>
      </c>
      <c r="B26439" s="7">
        <v>295296.90000000002</v>
      </c>
      <c r="D26439">
        <f t="shared" si="413"/>
        <v>295.29690000000005</v>
      </c>
    </row>
    <row r="26440" spans="1:4" x14ac:dyDescent="0.15">
      <c r="A26440" s="7">
        <v>882.30100000000004</v>
      </c>
      <c r="B26440" s="7">
        <v>295384.8</v>
      </c>
      <c r="D26440">
        <f t="shared" ref="D26440:D26503" si="414">B26440/1000</f>
        <v>295.38479999999998</v>
      </c>
    </row>
    <row r="26441" spans="1:4" x14ac:dyDescent="0.15">
      <c r="A26441" s="7">
        <v>882.33500000000004</v>
      </c>
      <c r="B26441" s="7">
        <v>295452.79999999999</v>
      </c>
      <c r="D26441">
        <f t="shared" si="414"/>
        <v>295.45279999999997</v>
      </c>
    </row>
    <row r="26442" spans="1:4" x14ac:dyDescent="0.15">
      <c r="A26442" s="7">
        <v>882.36900000000003</v>
      </c>
      <c r="B26442" s="7">
        <v>295526.5</v>
      </c>
      <c r="D26442">
        <f t="shared" si="414"/>
        <v>295.5265</v>
      </c>
    </row>
    <row r="26443" spans="1:4" x14ac:dyDescent="0.15">
      <c r="A26443" s="7">
        <v>882.40200000000004</v>
      </c>
      <c r="B26443" s="7">
        <v>295594.59999999998</v>
      </c>
      <c r="D26443">
        <f t="shared" si="414"/>
        <v>295.59459999999996</v>
      </c>
    </row>
    <row r="26444" spans="1:4" x14ac:dyDescent="0.15">
      <c r="A26444" s="7">
        <v>882.43499999999995</v>
      </c>
      <c r="B26444" s="7">
        <v>295675.8</v>
      </c>
      <c r="D26444">
        <f t="shared" si="414"/>
        <v>295.67579999999998</v>
      </c>
    </row>
    <row r="26445" spans="1:4" x14ac:dyDescent="0.15">
      <c r="A26445" s="7">
        <v>882.46799999999996</v>
      </c>
      <c r="B26445" s="7">
        <v>295756.09999999998</v>
      </c>
      <c r="D26445">
        <f t="shared" si="414"/>
        <v>295.7561</v>
      </c>
    </row>
    <row r="26446" spans="1:4" x14ac:dyDescent="0.15">
      <c r="A26446" s="7">
        <v>882.50199999999995</v>
      </c>
      <c r="B26446" s="7">
        <v>295824.2</v>
      </c>
      <c r="D26446">
        <f t="shared" si="414"/>
        <v>295.82420000000002</v>
      </c>
    </row>
    <row r="26447" spans="1:4" x14ac:dyDescent="0.15">
      <c r="A26447" s="7">
        <v>882.53499999999997</v>
      </c>
      <c r="B26447" s="7">
        <v>295905.40000000002</v>
      </c>
      <c r="D26447">
        <f t="shared" si="414"/>
        <v>295.90540000000004</v>
      </c>
    </row>
    <row r="26448" spans="1:4" x14ac:dyDescent="0.15">
      <c r="A26448" s="7">
        <v>882.56799999999998</v>
      </c>
      <c r="B26448" s="7">
        <v>295972.5</v>
      </c>
      <c r="D26448">
        <f t="shared" si="414"/>
        <v>295.97250000000003</v>
      </c>
    </row>
    <row r="26449" spans="1:4" x14ac:dyDescent="0.15">
      <c r="A26449" s="7">
        <v>882.60199999999998</v>
      </c>
      <c r="B26449" s="7">
        <v>296040.5</v>
      </c>
      <c r="D26449">
        <f t="shared" si="414"/>
        <v>296.04050000000001</v>
      </c>
    </row>
    <row r="26450" spans="1:4" x14ac:dyDescent="0.15">
      <c r="A26450" s="7">
        <v>882.63599999999997</v>
      </c>
      <c r="B26450" s="7">
        <v>296121.8</v>
      </c>
      <c r="D26450">
        <f t="shared" si="414"/>
        <v>296.12180000000001</v>
      </c>
    </row>
    <row r="26451" spans="1:4" x14ac:dyDescent="0.15">
      <c r="A26451" s="7">
        <v>882.66899999999998</v>
      </c>
      <c r="B26451" s="7">
        <v>296195.5</v>
      </c>
      <c r="D26451">
        <f t="shared" si="414"/>
        <v>296.19549999999998</v>
      </c>
    </row>
    <row r="26452" spans="1:4" x14ac:dyDescent="0.15">
      <c r="A26452" s="7">
        <v>882.70299999999997</v>
      </c>
      <c r="B26452" s="7">
        <v>296270.09999999998</v>
      </c>
      <c r="D26452">
        <f t="shared" si="414"/>
        <v>296.27009999999996</v>
      </c>
    </row>
    <row r="26453" spans="1:4" x14ac:dyDescent="0.15">
      <c r="A26453" s="7">
        <v>882.73500000000001</v>
      </c>
      <c r="B26453" s="7">
        <v>296351.40000000002</v>
      </c>
      <c r="D26453">
        <f t="shared" si="414"/>
        <v>296.35140000000001</v>
      </c>
    </row>
    <row r="26454" spans="1:4" x14ac:dyDescent="0.15">
      <c r="A26454" s="7">
        <v>882.77</v>
      </c>
      <c r="B26454" s="7">
        <v>296418.5</v>
      </c>
      <c r="D26454">
        <f t="shared" si="414"/>
        <v>296.41849999999999</v>
      </c>
    </row>
    <row r="26455" spans="1:4" x14ac:dyDescent="0.15">
      <c r="A26455" s="7">
        <v>882.803</v>
      </c>
      <c r="B26455" s="7">
        <v>296486.5</v>
      </c>
      <c r="D26455">
        <f t="shared" si="414"/>
        <v>296.48649999999998</v>
      </c>
    </row>
    <row r="26456" spans="1:4" x14ac:dyDescent="0.15">
      <c r="A26456" s="7">
        <v>882.83600000000001</v>
      </c>
      <c r="B26456" s="7">
        <v>296560.2</v>
      </c>
      <c r="D26456">
        <f t="shared" si="414"/>
        <v>296.56020000000001</v>
      </c>
    </row>
    <row r="26457" spans="1:4" x14ac:dyDescent="0.15">
      <c r="A26457" s="7">
        <v>882.86800000000005</v>
      </c>
      <c r="B26457" s="7">
        <v>296634.8</v>
      </c>
      <c r="D26457">
        <f t="shared" si="414"/>
        <v>296.63479999999998</v>
      </c>
    </row>
    <row r="26458" spans="1:4" x14ac:dyDescent="0.15">
      <c r="A26458" s="7">
        <v>882.90300000000002</v>
      </c>
      <c r="B26458" s="7">
        <v>296695.3</v>
      </c>
      <c r="D26458">
        <f t="shared" si="414"/>
        <v>296.69529999999997</v>
      </c>
    </row>
    <row r="26459" spans="1:4" x14ac:dyDescent="0.15">
      <c r="A26459" s="7">
        <v>882.93600000000004</v>
      </c>
      <c r="B26459" s="7">
        <v>296770</v>
      </c>
      <c r="D26459">
        <f t="shared" si="414"/>
        <v>296.77</v>
      </c>
    </row>
    <row r="26460" spans="1:4" x14ac:dyDescent="0.15">
      <c r="A26460" s="7">
        <v>882.96799999999996</v>
      </c>
      <c r="B26460" s="7">
        <v>296844.59999999998</v>
      </c>
      <c r="D26460">
        <f t="shared" si="414"/>
        <v>296.84459999999996</v>
      </c>
    </row>
    <row r="26461" spans="1:4" x14ac:dyDescent="0.15">
      <c r="A26461" s="7">
        <v>883.00099999999998</v>
      </c>
      <c r="B26461" s="7">
        <v>296911.7</v>
      </c>
      <c r="D26461">
        <f t="shared" si="414"/>
        <v>296.9117</v>
      </c>
    </row>
    <row r="26462" spans="1:4" x14ac:dyDescent="0.15">
      <c r="A26462" s="7">
        <v>883.03499999999997</v>
      </c>
      <c r="B26462" s="7">
        <v>296979.7</v>
      </c>
      <c r="D26462">
        <f t="shared" si="414"/>
        <v>296.97970000000004</v>
      </c>
    </row>
    <row r="26463" spans="1:4" x14ac:dyDescent="0.15">
      <c r="A26463" s="7">
        <v>883.06799999999998</v>
      </c>
      <c r="B26463" s="7">
        <v>297046.8</v>
      </c>
      <c r="D26463">
        <f t="shared" si="414"/>
        <v>297.04679999999996</v>
      </c>
    </row>
    <row r="26464" spans="1:4" x14ac:dyDescent="0.15">
      <c r="A26464" s="7">
        <v>883.10199999999998</v>
      </c>
      <c r="B26464" s="7">
        <v>297121.40000000002</v>
      </c>
      <c r="D26464">
        <f t="shared" si="414"/>
        <v>297.12140000000005</v>
      </c>
    </row>
    <row r="26465" spans="1:4" x14ac:dyDescent="0.15">
      <c r="A26465" s="7">
        <v>883.13599999999997</v>
      </c>
      <c r="B26465" s="7">
        <v>297181.90000000002</v>
      </c>
      <c r="D26465">
        <f t="shared" si="414"/>
        <v>297.18190000000004</v>
      </c>
    </row>
    <row r="26466" spans="1:4" x14ac:dyDescent="0.15">
      <c r="A26466" s="7">
        <v>883.16899999999998</v>
      </c>
      <c r="B26466" s="7">
        <v>297242.40000000002</v>
      </c>
      <c r="D26466">
        <f t="shared" si="414"/>
        <v>297.24240000000003</v>
      </c>
    </row>
    <row r="26467" spans="1:4" x14ac:dyDescent="0.15">
      <c r="A26467" s="7">
        <v>883.202</v>
      </c>
      <c r="B26467" s="7">
        <v>297317</v>
      </c>
      <c r="D26467">
        <f t="shared" si="414"/>
        <v>297.31700000000001</v>
      </c>
    </row>
    <row r="26468" spans="1:4" x14ac:dyDescent="0.15">
      <c r="A26468" s="7">
        <v>883.23500000000001</v>
      </c>
      <c r="B26468" s="7">
        <v>297391.7</v>
      </c>
      <c r="D26468">
        <f t="shared" si="414"/>
        <v>297.39170000000001</v>
      </c>
    </row>
    <row r="26469" spans="1:4" x14ac:dyDescent="0.15">
      <c r="A26469" s="7">
        <v>883.26800000000003</v>
      </c>
      <c r="B26469" s="7">
        <v>297465.40000000002</v>
      </c>
      <c r="D26469">
        <f t="shared" si="414"/>
        <v>297.46540000000005</v>
      </c>
    </row>
    <row r="26470" spans="1:4" x14ac:dyDescent="0.15">
      <c r="A26470" s="7">
        <v>883.30100000000004</v>
      </c>
      <c r="B26470" s="7">
        <v>297526.8</v>
      </c>
      <c r="D26470">
        <f t="shared" si="414"/>
        <v>297.52679999999998</v>
      </c>
    </row>
    <row r="26471" spans="1:4" x14ac:dyDescent="0.15">
      <c r="A26471" s="7">
        <v>883.33600000000001</v>
      </c>
      <c r="B26471" s="7">
        <v>297580.59999999998</v>
      </c>
      <c r="D26471">
        <f t="shared" si="414"/>
        <v>297.5806</v>
      </c>
    </row>
    <row r="26472" spans="1:4" x14ac:dyDescent="0.15">
      <c r="A26472" s="7">
        <v>883.36900000000003</v>
      </c>
      <c r="B26472" s="7">
        <v>297641.09999999998</v>
      </c>
      <c r="D26472">
        <f t="shared" si="414"/>
        <v>297.64109999999999</v>
      </c>
    </row>
    <row r="26473" spans="1:4" x14ac:dyDescent="0.15">
      <c r="A26473" s="7">
        <v>883.40200000000004</v>
      </c>
      <c r="B26473" s="7">
        <v>297722.3</v>
      </c>
      <c r="D26473">
        <f t="shared" si="414"/>
        <v>297.72229999999996</v>
      </c>
    </row>
    <row r="26474" spans="1:4" x14ac:dyDescent="0.15">
      <c r="A26474" s="7">
        <v>883.43499999999995</v>
      </c>
      <c r="B26474" s="7">
        <v>297790.40000000002</v>
      </c>
      <c r="D26474">
        <f t="shared" si="414"/>
        <v>297.79040000000003</v>
      </c>
    </row>
    <row r="26475" spans="1:4" x14ac:dyDescent="0.15">
      <c r="A26475" s="7">
        <v>883.46900000000005</v>
      </c>
      <c r="B26475" s="7">
        <v>297844.3</v>
      </c>
      <c r="D26475">
        <f t="shared" si="414"/>
        <v>297.84429999999998</v>
      </c>
    </row>
    <row r="26476" spans="1:4" x14ac:dyDescent="0.15">
      <c r="A26476" s="7">
        <v>883.50199999999995</v>
      </c>
      <c r="B26476" s="7">
        <v>297904.7</v>
      </c>
      <c r="D26476">
        <f t="shared" si="414"/>
        <v>297.90469999999999</v>
      </c>
    </row>
    <row r="26477" spans="1:4" x14ac:dyDescent="0.15">
      <c r="A26477" s="7">
        <v>883.53499999999997</v>
      </c>
      <c r="B26477" s="7">
        <v>297972.8</v>
      </c>
      <c r="D26477">
        <f t="shared" si="414"/>
        <v>297.97280000000001</v>
      </c>
    </row>
    <row r="26478" spans="1:4" x14ac:dyDescent="0.15">
      <c r="A26478" s="7">
        <v>883.56799999999998</v>
      </c>
      <c r="B26478" s="7">
        <v>298039.8</v>
      </c>
      <c r="D26478">
        <f t="shared" si="414"/>
        <v>298.03980000000001</v>
      </c>
    </row>
    <row r="26479" spans="1:4" x14ac:dyDescent="0.15">
      <c r="A26479" s="7">
        <v>883.60199999999998</v>
      </c>
      <c r="B26479" s="7">
        <v>298107.8</v>
      </c>
      <c r="D26479">
        <f t="shared" si="414"/>
        <v>298.1078</v>
      </c>
    </row>
    <row r="26480" spans="1:4" x14ac:dyDescent="0.15">
      <c r="A26480" s="7">
        <v>883.63499999999999</v>
      </c>
      <c r="B26480" s="7">
        <v>298174.90000000002</v>
      </c>
      <c r="D26480">
        <f t="shared" si="414"/>
        <v>298.17490000000004</v>
      </c>
    </row>
    <row r="26481" spans="1:4" x14ac:dyDescent="0.15">
      <c r="A26481" s="7">
        <v>883.66899999999998</v>
      </c>
      <c r="B26481" s="7">
        <v>298235.40000000002</v>
      </c>
      <c r="D26481">
        <f t="shared" si="414"/>
        <v>298.23540000000003</v>
      </c>
    </row>
    <row r="26482" spans="1:4" x14ac:dyDescent="0.15">
      <c r="A26482" s="7">
        <v>883.702</v>
      </c>
      <c r="B26482" s="7">
        <v>298310.09999999998</v>
      </c>
      <c r="D26482">
        <f t="shared" si="414"/>
        <v>298.31009999999998</v>
      </c>
    </row>
    <row r="26483" spans="1:4" x14ac:dyDescent="0.15">
      <c r="A26483" s="7">
        <v>883.73500000000001</v>
      </c>
      <c r="B26483" s="7">
        <v>298378.09999999998</v>
      </c>
      <c r="D26483">
        <f t="shared" si="414"/>
        <v>298.37809999999996</v>
      </c>
    </row>
    <row r="26484" spans="1:4" x14ac:dyDescent="0.15">
      <c r="A26484" s="7">
        <v>883.76900000000001</v>
      </c>
      <c r="B26484" s="7">
        <v>298431.90000000002</v>
      </c>
      <c r="D26484">
        <f t="shared" si="414"/>
        <v>298.43190000000004</v>
      </c>
    </row>
    <row r="26485" spans="1:4" x14ac:dyDescent="0.15">
      <c r="A26485" s="7">
        <v>883.80200000000002</v>
      </c>
      <c r="B26485" s="7">
        <v>298499</v>
      </c>
      <c r="D26485">
        <f t="shared" si="414"/>
        <v>298.49900000000002</v>
      </c>
    </row>
    <row r="26486" spans="1:4" x14ac:dyDescent="0.15">
      <c r="A26486" s="7">
        <v>883.83500000000004</v>
      </c>
      <c r="B26486" s="7">
        <v>298567.09999999998</v>
      </c>
      <c r="D26486">
        <f t="shared" si="414"/>
        <v>298.56709999999998</v>
      </c>
    </row>
    <row r="26487" spans="1:4" x14ac:dyDescent="0.15">
      <c r="A26487" s="7">
        <v>883.86800000000005</v>
      </c>
      <c r="B26487" s="7">
        <v>298627.5</v>
      </c>
      <c r="D26487">
        <f t="shared" si="414"/>
        <v>298.6275</v>
      </c>
    </row>
    <row r="26488" spans="1:4" x14ac:dyDescent="0.15">
      <c r="A26488" s="7">
        <v>883.90099999999995</v>
      </c>
      <c r="B26488" s="7">
        <v>298688.90000000002</v>
      </c>
      <c r="D26488">
        <f t="shared" si="414"/>
        <v>298.68890000000005</v>
      </c>
    </row>
    <row r="26489" spans="1:4" x14ac:dyDescent="0.15">
      <c r="A26489" s="7">
        <v>883.93499999999995</v>
      </c>
      <c r="B26489" s="7">
        <v>298742.8</v>
      </c>
      <c r="D26489">
        <f t="shared" si="414"/>
        <v>298.74279999999999</v>
      </c>
    </row>
    <row r="26490" spans="1:4" x14ac:dyDescent="0.15">
      <c r="A26490" s="7">
        <v>883.96900000000005</v>
      </c>
      <c r="B26490" s="7">
        <v>298809.90000000002</v>
      </c>
      <c r="D26490">
        <f t="shared" si="414"/>
        <v>298.80990000000003</v>
      </c>
    </row>
    <row r="26491" spans="1:4" x14ac:dyDescent="0.15">
      <c r="A26491" s="7">
        <v>884.00199999999995</v>
      </c>
      <c r="B26491" s="7">
        <v>298871.3</v>
      </c>
      <c r="D26491">
        <f t="shared" si="414"/>
        <v>298.87129999999996</v>
      </c>
    </row>
    <row r="26492" spans="1:4" x14ac:dyDescent="0.15">
      <c r="A26492" s="7">
        <v>884.03499999999997</v>
      </c>
      <c r="B26492" s="7">
        <v>298931.8</v>
      </c>
      <c r="D26492">
        <f t="shared" si="414"/>
        <v>298.93180000000001</v>
      </c>
    </row>
    <row r="26493" spans="1:4" x14ac:dyDescent="0.15">
      <c r="A26493" s="7">
        <v>884.06899999999996</v>
      </c>
      <c r="B26493" s="7">
        <v>298992.2</v>
      </c>
      <c r="D26493">
        <f t="shared" si="414"/>
        <v>298.99220000000003</v>
      </c>
    </row>
    <row r="26494" spans="1:4" x14ac:dyDescent="0.15">
      <c r="A26494" s="7">
        <v>884.10199999999998</v>
      </c>
      <c r="B26494" s="7">
        <v>299053.7</v>
      </c>
      <c r="D26494">
        <f t="shared" si="414"/>
        <v>299.05369999999999</v>
      </c>
    </row>
    <row r="26495" spans="1:4" x14ac:dyDescent="0.15">
      <c r="A26495" s="7">
        <v>884.13499999999999</v>
      </c>
      <c r="B26495" s="7">
        <v>299107.5</v>
      </c>
      <c r="D26495">
        <f t="shared" si="414"/>
        <v>299.10750000000002</v>
      </c>
    </row>
    <row r="26496" spans="1:4" x14ac:dyDescent="0.15">
      <c r="A26496" s="7">
        <v>884.16899999999998</v>
      </c>
      <c r="B26496" s="7">
        <v>299161.3</v>
      </c>
      <c r="D26496">
        <f t="shared" si="414"/>
        <v>299.16129999999998</v>
      </c>
    </row>
    <row r="26497" spans="1:4" x14ac:dyDescent="0.15">
      <c r="A26497" s="7">
        <v>884.202</v>
      </c>
      <c r="B26497" s="7">
        <v>299221.8</v>
      </c>
      <c r="D26497">
        <f t="shared" si="414"/>
        <v>299.22179999999997</v>
      </c>
    </row>
    <row r="26498" spans="1:4" x14ac:dyDescent="0.15">
      <c r="A26498" s="7">
        <v>884.23599999999999</v>
      </c>
      <c r="B26498" s="7">
        <v>299276.59999999998</v>
      </c>
      <c r="D26498">
        <f t="shared" si="414"/>
        <v>299.27659999999997</v>
      </c>
    </row>
    <row r="26499" spans="1:4" x14ac:dyDescent="0.15">
      <c r="A26499" s="7">
        <v>884.26900000000001</v>
      </c>
      <c r="B26499" s="7">
        <v>299330.5</v>
      </c>
      <c r="D26499">
        <f t="shared" si="414"/>
        <v>299.33049999999997</v>
      </c>
    </row>
    <row r="26500" spans="1:4" x14ac:dyDescent="0.15">
      <c r="A26500" s="7">
        <v>884.303</v>
      </c>
      <c r="B26500" s="7">
        <v>299397.59999999998</v>
      </c>
      <c r="D26500">
        <f t="shared" si="414"/>
        <v>299.39759999999995</v>
      </c>
    </row>
    <row r="26501" spans="1:4" x14ac:dyDescent="0.15">
      <c r="A26501" s="7">
        <v>884.33600000000001</v>
      </c>
      <c r="B26501" s="7">
        <v>299459</v>
      </c>
      <c r="D26501">
        <f t="shared" si="414"/>
        <v>299.459</v>
      </c>
    </row>
    <row r="26502" spans="1:4" x14ac:dyDescent="0.15">
      <c r="A26502" s="7">
        <v>884.36900000000003</v>
      </c>
      <c r="B26502" s="7">
        <v>299519.5</v>
      </c>
      <c r="D26502">
        <f t="shared" si="414"/>
        <v>299.51949999999999</v>
      </c>
    </row>
    <row r="26503" spans="1:4" x14ac:dyDescent="0.15">
      <c r="A26503" s="7">
        <v>884.40200000000004</v>
      </c>
      <c r="B26503" s="7">
        <v>299573.3</v>
      </c>
      <c r="D26503">
        <f t="shared" si="414"/>
        <v>299.57329999999996</v>
      </c>
    </row>
    <row r="26504" spans="1:4" x14ac:dyDescent="0.15">
      <c r="A26504" s="7">
        <v>884.43499999999995</v>
      </c>
      <c r="B26504" s="7">
        <v>299634.7</v>
      </c>
      <c r="D26504">
        <f t="shared" ref="D26504:D26567" si="415">B26504/1000</f>
        <v>299.63470000000001</v>
      </c>
    </row>
    <row r="26505" spans="1:4" x14ac:dyDescent="0.15">
      <c r="A26505" s="7">
        <v>884.46799999999996</v>
      </c>
      <c r="B26505" s="7">
        <v>299682</v>
      </c>
      <c r="D26505">
        <f t="shared" si="415"/>
        <v>299.68200000000002</v>
      </c>
    </row>
    <row r="26506" spans="1:4" x14ac:dyDescent="0.15">
      <c r="A26506" s="7">
        <v>884.50300000000004</v>
      </c>
      <c r="B26506" s="7">
        <v>299742.40000000002</v>
      </c>
      <c r="D26506">
        <f t="shared" si="415"/>
        <v>299.74240000000003</v>
      </c>
    </row>
    <row r="26507" spans="1:4" x14ac:dyDescent="0.15">
      <c r="A26507" s="7">
        <v>884.53599999999994</v>
      </c>
      <c r="B26507" s="7">
        <v>299802.90000000002</v>
      </c>
      <c r="D26507">
        <f t="shared" si="415"/>
        <v>299.80290000000002</v>
      </c>
    </row>
    <row r="26508" spans="1:4" x14ac:dyDescent="0.15">
      <c r="A26508" s="7">
        <v>884.56899999999996</v>
      </c>
      <c r="B26508" s="7">
        <v>299856.8</v>
      </c>
      <c r="D26508">
        <f t="shared" si="415"/>
        <v>299.85679999999996</v>
      </c>
    </row>
    <row r="26509" spans="1:4" x14ac:dyDescent="0.15">
      <c r="A26509" s="7">
        <v>884.60299999999995</v>
      </c>
      <c r="B26509" s="7">
        <v>299918.2</v>
      </c>
      <c r="D26509">
        <f t="shared" si="415"/>
        <v>299.91820000000001</v>
      </c>
    </row>
    <row r="26510" spans="1:4" x14ac:dyDescent="0.15">
      <c r="A26510" s="7">
        <v>884.63599999999997</v>
      </c>
      <c r="B26510" s="7">
        <v>299972</v>
      </c>
      <c r="D26510">
        <f t="shared" si="415"/>
        <v>299.97199999999998</v>
      </c>
    </row>
    <row r="26511" spans="1:4" x14ac:dyDescent="0.15">
      <c r="A26511" s="7">
        <v>884.66899999999998</v>
      </c>
      <c r="B26511" s="7">
        <v>300019.3</v>
      </c>
      <c r="D26511">
        <f t="shared" si="415"/>
        <v>300.01929999999999</v>
      </c>
    </row>
    <row r="26512" spans="1:4" x14ac:dyDescent="0.15">
      <c r="A26512" s="7">
        <v>884.70100000000002</v>
      </c>
      <c r="B26512" s="7">
        <v>300079.8</v>
      </c>
      <c r="D26512">
        <f t="shared" si="415"/>
        <v>300.07979999999998</v>
      </c>
    </row>
    <row r="26513" spans="1:4" x14ac:dyDescent="0.15">
      <c r="A26513" s="7">
        <v>884.73599999999999</v>
      </c>
      <c r="B26513" s="7">
        <v>300141.2</v>
      </c>
      <c r="D26513">
        <f t="shared" si="415"/>
        <v>300.14120000000003</v>
      </c>
    </row>
    <row r="26514" spans="1:4" x14ac:dyDescent="0.15">
      <c r="A26514" s="7">
        <v>884.76900000000001</v>
      </c>
      <c r="B26514" s="7">
        <v>300195</v>
      </c>
      <c r="D26514">
        <f t="shared" si="415"/>
        <v>300.19499999999999</v>
      </c>
    </row>
    <row r="26515" spans="1:4" x14ac:dyDescent="0.15">
      <c r="A26515" s="7">
        <v>884.80200000000002</v>
      </c>
      <c r="B26515" s="7">
        <v>300255.5</v>
      </c>
      <c r="D26515">
        <f t="shared" si="415"/>
        <v>300.25549999999998</v>
      </c>
    </row>
    <row r="26516" spans="1:4" x14ac:dyDescent="0.15">
      <c r="A26516" s="7">
        <v>884.83500000000004</v>
      </c>
      <c r="B26516" s="7">
        <v>300302.7</v>
      </c>
      <c r="D26516">
        <f t="shared" si="415"/>
        <v>300.30270000000002</v>
      </c>
    </row>
    <row r="26517" spans="1:4" x14ac:dyDescent="0.15">
      <c r="A26517" s="7">
        <v>884.86800000000005</v>
      </c>
      <c r="B26517" s="7">
        <v>300350</v>
      </c>
      <c r="D26517">
        <f t="shared" si="415"/>
        <v>300.35000000000002</v>
      </c>
    </row>
    <row r="26518" spans="1:4" x14ac:dyDescent="0.15">
      <c r="A26518" s="7">
        <v>884.90099999999995</v>
      </c>
      <c r="B26518" s="7">
        <v>300411.40000000002</v>
      </c>
      <c r="D26518">
        <f t="shared" si="415"/>
        <v>300.41140000000001</v>
      </c>
    </row>
    <row r="26519" spans="1:4" x14ac:dyDescent="0.15">
      <c r="A26519" s="7">
        <v>884.93499999999995</v>
      </c>
      <c r="B26519" s="7">
        <v>300458.59999999998</v>
      </c>
      <c r="D26519">
        <f t="shared" si="415"/>
        <v>300.45859999999999</v>
      </c>
    </row>
    <row r="26520" spans="1:4" x14ac:dyDescent="0.15">
      <c r="A26520" s="7">
        <v>884.96799999999996</v>
      </c>
      <c r="B26520" s="7">
        <v>300512.5</v>
      </c>
      <c r="D26520">
        <f t="shared" si="415"/>
        <v>300.51249999999999</v>
      </c>
    </row>
    <row r="26521" spans="1:4" x14ac:dyDescent="0.15">
      <c r="A26521" s="7">
        <v>885.00099999999998</v>
      </c>
      <c r="B26521" s="7">
        <v>300566.3</v>
      </c>
      <c r="D26521">
        <f t="shared" si="415"/>
        <v>300.56630000000001</v>
      </c>
    </row>
    <row r="26522" spans="1:4" x14ac:dyDescent="0.15">
      <c r="A26522" s="7">
        <v>885.03599999999994</v>
      </c>
      <c r="B26522" s="7">
        <v>300607</v>
      </c>
      <c r="D26522">
        <f t="shared" si="415"/>
        <v>300.60700000000003</v>
      </c>
    </row>
    <row r="26523" spans="1:4" x14ac:dyDescent="0.15">
      <c r="A26523" s="7">
        <v>885.06899999999996</v>
      </c>
      <c r="B26523" s="7">
        <v>300660.8</v>
      </c>
      <c r="D26523">
        <f t="shared" si="415"/>
        <v>300.66079999999999</v>
      </c>
    </row>
    <row r="26524" spans="1:4" x14ac:dyDescent="0.15">
      <c r="A26524" s="7">
        <v>885.10199999999998</v>
      </c>
      <c r="B26524" s="7">
        <v>300708.09999999998</v>
      </c>
      <c r="D26524">
        <f t="shared" si="415"/>
        <v>300.7081</v>
      </c>
    </row>
    <row r="26525" spans="1:4" x14ac:dyDescent="0.15">
      <c r="A26525" s="7">
        <v>885.13499999999999</v>
      </c>
      <c r="B26525" s="7">
        <v>300748.7</v>
      </c>
      <c r="D26525">
        <f t="shared" si="415"/>
        <v>300.74869999999999</v>
      </c>
    </row>
    <row r="26526" spans="1:4" x14ac:dyDescent="0.15">
      <c r="A26526" s="7">
        <v>885.16899999999998</v>
      </c>
      <c r="B26526" s="7">
        <v>300802.59999999998</v>
      </c>
      <c r="D26526">
        <f t="shared" si="415"/>
        <v>300.80259999999998</v>
      </c>
    </row>
    <row r="26527" spans="1:4" x14ac:dyDescent="0.15">
      <c r="A26527" s="7">
        <v>885.202</v>
      </c>
      <c r="B26527" s="7">
        <v>300850.8</v>
      </c>
      <c r="D26527">
        <f t="shared" si="415"/>
        <v>300.85079999999999</v>
      </c>
    </row>
    <row r="26528" spans="1:4" x14ac:dyDescent="0.15">
      <c r="A26528" s="7">
        <v>885.23500000000001</v>
      </c>
      <c r="B26528" s="7">
        <v>300890.40000000002</v>
      </c>
      <c r="D26528">
        <f t="shared" si="415"/>
        <v>300.8904</v>
      </c>
    </row>
    <row r="26529" spans="1:4" x14ac:dyDescent="0.15">
      <c r="A26529" s="7">
        <v>885.26900000000001</v>
      </c>
      <c r="B26529" s="7">
        <v>300945.2</v>
      </c>
      <c r="D26529">
        <f t="shared" si="415"/>
        <v>300.9452</v>
      </c>
    </row>
    <row r="26530" spans="1:4" x14ac:dyDescent="0.15">
      <c r="A26530" s="7">
        <v>885.30200000000002</v>
      </c>
      <c r="B26530" s="7">
        <v>300992.5</v>
      </c>
      <c r="D26530">
        <f t="shared" si="415"/>
        <v>300.99250000000001</v>
      </c>
    </row>
    <row r="26531" spans="1:4" x14ac:dyDescent="0.15">
      <c r="A26531" s="7">
        <v>885.33500000000004</v>
      </c>
      <c r="B26531" s="7">
        <v>301039.7</v>
      </c>
      <c r="D26531">
        <f t="shared" si="415"/>
        <v>301.03970000000004</v>
      </c>
    </row>
    <row r="26532" spans="1:4" x14ac:dyDescent="0.15">
      <c r="A26532" s="7">
        <v>885.36800000000005</v>
      </c>
      <c r="B26532" s="7">
        <v>301072.8</v>
      </c>
      <c r="D26532">
        <f t="shared" si="415"/>
        <v>301.07279999999997</v>
      </c>
    </row>
    <row r="26533" spans="1:4" x14ac:dyDescent="0.15">
      <c r="A26533" s="7">
        <v>885.40099999999995</v>
      </c>
      <c r="B26533" s="7">
        <v>301121</v>
      </c>
      <c r="D26533">
        <f t="shared" si="415"/>
        <v>301.12099999999998</v>
      </c>
    </row>
    <row r="26534" spans="1:4" x14ac:dyDescent="0.15">
      <c r="A26534" s="7">
        <v>885.43499999999995</v>
      </c>
      <c r="B26534" s="7">
        <v>301168.2</v>
      </c>
      <c r="D26534">
        <f t="shared" si="415"/>
        <v>301.16820000000001</v>
      </c>
    </row>
    <row r="26535" spans="1:4" x14ac:dyDescent="0.15">
      <c r="A26535" s="7">
        <v>885.46900000000005</v>
      </c>
      <c r="B26535" s="7">
        <v>301207.90000000002</v>
      </c>
      <c r="D26535">
        <f t="shared" si="415"/>
        <v>301.2079</v>
      </c>
    </row>
    <row r="26536" spans="1:4" x14ac:dyDescent="0.15">
      <c r="A26536" s="7">
        <v>885.50099999999998</v>
      </c>
      <c r="B26536" s="7">
        <v>301256.09999999998</v>
      </c>
      <c r="D26536">
        <f t="shared" si="415"/>
        <v>301.2561</v>
      </c>
    </row>
    <row r="26537" spans="1:4" x14ac:dyDescent="0.15">
      <c r="A26537" s="7">
        <v>885.53599999999994</v>
      </c>
      <c r="B26537" s="7">
        <v>301295.8</v>
      </c>
      <c r="D26537">
        <f t="shared" si="415"/>
        <v>301.29579999999999</v>
      </c>
    </row>
    <row r="26538" spans="1:4" x14ac:dyDescent="0.15">
      <c r="A26538" s="7">
        <v>885.56899999999996</v>
      </c>
      <c r="B26538" s="7">
        <v>301336.40000000002</v>
      </c>
      <c r="D26538">
        <f t="shared" si="415"/>
        <v>301.33640000000003</v>
      </c>
    </row>
    <row r="26539" spans="1:4" x14ac:dyDescent="0.15">
      <c r="A26539" s="7">
        <v>885.60199999999998</v>
      </c>
      <c r="B26539" s="7">
        <v>301377</v>
      </c>
      <c r="D26539">
        <f t="shared" si="415"/>
        <v>301.37700000000001</v>
      </c>
    </row>
    <row r="26540" spans="1:4" x14ac:dyDescent="0.15">
      <c r="A26540" s="7">
        <v>885.63499999999999</v>
      </c>
      <c r="B26540" s="7">
        <v>301424.3</v>
      </c>
      <c r="D26540">
        <f t="shared" si="415"/>
        <v>301.42430000000002</v>
      </c>
    </row>
    <row r="26541" spans="1:4" x14ac:dyDescent="0.15">
      <c r="A26541" s="7">
        <v>885.66800000000001</v>
      </c>
      <c r="B26541" s="7">
        <v>301464.90000000002</v>
      </c>
      <c r="D26541">
        <f t="shared" si="415"/>
        <v>301.4649</v>
      </c>
    </row>
    <row r="26542" spans="1:4" x14ac:dyDescent="0.15">
      <c r="A26542" s="7">
        <v>885.702</v>
      </c>
      <c r="B26542" s="7">
        <v>301498.90000000002</v>
      </c>
      <c r="D26542">
        <f t="shared" si="415"/>
        <v>301.49890000000005</v>
      </c>
    </row>
    <row r="26543" spans="1:4" x14ac:dyDescent="0.15">
      <c r="A26543" s="7">
        <v>885.73500000000001</v>
      </c>
      <c r="B26543" s="7">
        <v>301539.5</v>
      </c>
      <c r="D26543">
        <f t="shared" si="415"/>
        <v>301.53949999999998</v>
      </c>
    </row>
    <row r="26544" spans="1:4" x14ac:dyDescent="0.15">
      <c r="A26544" s="7">
        <v>885.76900000000001</v>
      </c>
      <c r="B26544" s="7">
        <v>301580.2</v>
      </c>
      <c r="D26544">
        <f t="shared" si="415"/>
        <v>301.58019999999999</v>
      </c>
    </row>
    <row r="26545" spans="1:4" x14ac:dyDescent="0.15">
      <c r="A26545" s="7">
        <v>885.80200000000002</v>
      </c>
      <c r="B26545" s="7">
        <v>301613.2</v>
      </c>
      <c r="D26545">
        <f t="shared" si="415"/>
        <v>301.61320000000001</v>
      </c>
    </row>
    <row r="26546" spans="1:4" x14ac:dyDescent="0.15">
      <c r="A26546" s="7">
        <v>885.83500000000004</v>
      </c>
      <c r="B26546" s="7">
        <v>301653.8</v>
      </c>
      <c r="D26546">
        <f t="shared" si="415"/>
        <v>301.65379999999999</v>
      </c>
    </row>
    <row r="26547" spans="1:4" x14ac:dyDescent="0.15">
      <c r="A26547" s="7">
        <v>885.86800000000005</v>
      </c>
      <c r="B26547" s="7">
        <v>301701.09999999998</v>
      </c>
      <c r="D26547">
        <f t="shared" si="415"/>
        <v>301.7011</v>
      </c>
    </row>
    <row r="26548" spans="1:4" x14ac:dyDescent="0.15">
      <c r="A26548" s="7">
        <v>885.90200000000004</v>
      </c>
      <c r="B26548" s="7">
        <v>301741.7</v>
      </c>
      <c r="D26548">
        <f t="shared" si="415"/>
        <v>301.74170000000004</v>
      </c>
    </row>
    <row r="26549" spans="1:4" x14ac:dyDescent="0.15">
      <c r="A26549" s="7">
        <v>885.93499999999995</v>
      </c>
      <c r="B26549" s="7">
        <v>301782.3</v>
      </c>
      <c r="D26549">
        <f t="shared" si="415"/>
        <v>301.78229999999996</v>
      </c>
    </row>
    <row r="26550" spans="1:4" x14ac:dyDescent="0.15">
      <c r="A26550" s="7">
        <v>885.96799999999996</v>
      </c>
      <c r="B26550" s="7">
        <v>301816.40000000002</v>
      </c>
      <c r="D26550">
        <f t="shared" si="415"/>
        <v>301.81640000000004</v>
      </c>
    </row>
    <row r="26551" spans="1:4" x14ac:dyDescent="0.15">
      <c r="A26551" s="7">
        <v>886.00199999999995</v>
      </c>
      <c r="B26551" s="7">
        <v>301863.59999999998</v>
      </c>
      <c r="D26551">
        <f t="shared" si="415"/>
        <v>301.86359999999996</v>
      </c>
    </row>
    <row r="26552" spans="1:4" x14ac:dyDescent="0.15">
      <c r="A26552" s="7">
        <v>886.03499999999997</v>
      </c>
      <c r="B26552" s="7">
        <v>301910.8</v>
      </c>
      <c r="D26552">
        <f t="shared" si="415"/>
        <v>301.91079999999999</v>
      </c>
    </row>
    <row r="26553" spans="1:4" x14ac:dyDescent="0.15">
      <c r="A26553" s="7">
        <v>886.06799999999998</v>
      </c>
      <c r="B26553" s="7">
        <v>301938.3</v>
      </c>
      <c r="D26553">
        <f t="shared" si="415"/>
        <v>301.93829999999997</v>
      </c>
    </row>
    <row r="26554" spans="1:4" x14ac:dyDescent="0.15">
      <c r="A26554" s="7">
        <v>886.10199999999998</v>
      </c>
      <c r="B26554" s="7">
        <v>301978.90000000002</v>
      </c>
      <c r="D26554">
        <f t="shared" si="415"/>
        <v>301.97890000000001</v>
      </c>
    </row>
    <row r="26555" spans="1:4" x14ac:dyDescent="0.15">
      <c r="A26555" s="7">
        <v>886.13499999999999</v>
      </c>
      <c r="B26555" s="7">
        <v>302026.09999999998</v>
      </c>
      <c r="D26555">
        <f t="shared" si="415"/>
        <v>302.02609999999999</v>
      </c>
    </row>
    <row r="26556" spans="1:4" x14ac:dyDescent="0.15">
      <c r="A26556" s="7">
        <v>886.16800000000001</v>
      </c>
      <c r="B26556" s="7">
        <v>302059.2</v>
      </c>
      <c r="D26556">
        <f t="shared" si="415"/>
        <v>302.05920000000003</v>
      </c>
    </row>
    <row r="26557" spans="1:4" x14ac:dyDescent="0.15">
      <c r="A26557" s="7">
        <v>886.20100000000002</v>
      </c>
      <c r="B26557" s="7">
        <v>302099.8</v>
      </c>
      <c r="D26557">
        <f t="shared" si="415"/>
        <v>302.09980000000002</v>
      </c>
    </row>
    <row r="26558" spans="1:4" x14ac:dyDescent="0.15">
      <c r="A26558" s="7">
        <v>886.23400000000004</v>
      </c>
      <c r="B26558" s="7">
        <v>302133.8</v>
      </c>
      <c r="D26558">
        <f t="shared" si="415"/>
        <v>302.13380000000001</v>
      </c>
    </row>
    <row r="26559" spans="1:4" x14ac:dyDescent="0.15">
      <c r="A26559" s="7">
        <v>886.26900000000001</v>
      </c>
      <c r="B26559" s="7">
        <v>302174.5</v>
      </c>
      <c r="D26559">
        <f t="shared" si="415"/>
        <v>302.17450000000002</v>
      </c>
    </row>
    <row r="26560" spans="1:4" x14ac:dyDescent="0.15">
      <c r="A26560" s="7">
        <v>886.30200000000002</v>
      </c>
      <c r="B26560" s="7">
        <v>302208.5</v>
      </c>
      <c r="D26560">
        <f t="shared" si="415"/>
        <v>302.20850000000002</v>
      </c>
    </row>
    <row r="26561" spans="1:4" x14ac:dyDescent="0.15">
      <c r="A26561" s="7">
        <v>886.33500000000004</v>
      </c>
      <c r="B26561" s="7">
        <v>302234.90000000002</v>
      </c>
      <c r="D26561">
        <f t="shared" si="415"/>
        <v>302.23490000000004</v>
      </c>
    </row>
    <row r="26562" spans="1:4" x14ac:dyDescent="0.15">
      <c r="A26562" s="7">
        <v>886.36800000000005</v>
      </c>
      <c r="B26562" s="7">
        <v>302275.59999999998</v>
      </c>
      <c r="D26562">
        <f t="shared" si="415"/>
        <v>302.2756</v>
      </c>
    </row>
    <row r="26563" spans="1:4" x14ac:dyDescent="0.15">
      <c r="A26563" s="7">
        <v>886.40099999999995</v>
      </c>
      <c r="B26563" s="7">
        <v>302309.59999999998</v>
      </c>
      <c r="D26563">
        <f t="shared" si="415"/>
        <v>302.30959999999999</v>
      </c>
    </row>
    <row r="26564" spans="1:4" x14ac:dyDescent="0.15">
      <c r="A26564" s="7">
        <v>886.43600000000004</v>
      </c>
      <c r="B26564" s="7">
        <v>302350.2</v>
      </c>
      <c r="D26564">
        <f t="shared" si="415"/>
        <v>302.35020000000003</v>
      </c>
    </row>
    <row r="26565" spans="1:4" x14ac:dyDescent="0.15">
      <c r="A26565" s="7">
        <v>886.46799999999996</v>
      </c>
      <c r="B26565" s="7">
        <v>302384.2</v>
      </c>
      <c r="D26565">
        <f t="shared" si="415"/>
        <v>302.38420000000002</v>
      </c>
    </row>
    <row r="26566" spans="1:4" x14ac:dyDescent="0.15">
      <c r="A26566" s="7">
        <v>886.50099999999998</v>
      </c>
      <c r="B26566" s="7">
        <v>302423.90000000002</v>
      </c>
      <c r="D26566">
        <f t="shared" si="415"/>
        <v>302.4239</v>
      </c>
    </row>
    <row r="26567" spans="1:4" x14ac:dyDescent="0.15">
      <c r="A26567" s="7">
        <v>886.53499999999997</v>
      </c>
      <c r="B26567" s="7">
        <v>302457.90000000002</v>
      </c>
      <c r="D26567">
        <f t="shared" si="415"/>
        <v>302.4579</v>
      </c>
    </row>
    <row r="26568" spans="1:4" x14ac:dyDescent="0.15">
      <c r="A26568" s="7">
        <v>886.56799999999998</v>
      </c>
      <c r="B26568" s="7">
        <v>302485.3</v>
      </c>
      <c r="D26568">
        <f t="shared" ref="D26568:D26631" si="416">B26568/1000</f>
        <v>302.4853</v>
      </c>
    </row>
    <row r="26569" spans="1:4" x14ac:dyDescent="0.15">
      <c r="A26569" s="7">
        <v>886.60199999999998</v>
      </c>
      <c r="B26569" s="7">
        <v>302525.90000000002</v>
      </c>
      <c r="D26569">
        <f t="shared" si="416"/>
        <v>302.52590000000004</v>
      </c>
    </row>
    <row r="26570" spans="1:4" x14ac:dyDescent="0.15">
      <c r="A26570" s="7">
        <v>886.63499999999999</v>
      </c>
      <c r="B26570" s="7">
        <v>302566.59999999998</v>
      </c>
      <c r="D26570">
        <f t="shared" si="416"/>
        <v>302.56659999999999</v>
      </c>
    </row>
    <row r="26571" spans="1:4" x14ac:dyDescent="0.15">
      <c r="A26571" s="7">
        <v>886.66800000000001</v>
      </c>
      <c r="B26571" s="7">
        <v>302593</v>
      </c>
      <c r="D26571">
        <f t="shared" si="416"/>
        <v>302.59300000000002</v>
      </c>
    </row>
    <row r="26572" spans="1:4" x14ac:dyDescent="0.15">
      <c r="A26572" s="7">
        <v>886.70299999999997</v>
      </c>
      <c r="B26572" s="7">
        <v>302627</v>
      </c>
      <c r="D26572">
        <f t="shared" si="416"/>
        <v>302.62700000000001</v>
      </c>
    </row>
    <row r="26573" spans="1:4" x14ac:dyDescent="0.15">
      <c r="A26573" s="7">
        <v>886.73599999999999</v>
      </c>
      <c r="B26573" s="7">
        <v>302661.09999999998</v>
      </c>
      <c r="D26573">
        <f t="shared" si="416"/>
        <v>302.66109999999998</v>
      </c>
    </row>
    <row r="26574" spans="1:4" x14ac:dyDescent="0.15">
      <c r="A26574" s="7">
        <v>886.76900000000001</v>
      </c>
      <c r="B26574" s="7">
        <v>302694.09999999998</v>
      </c>
      <c r="D26574">
        <f t="shared" si="416"/>
        <v>302.69409999999999</v>
      </c>
    </row>
    <row r="26575" spans="1:4" x14ac:dyDescent="0.15">
      <c r="A26575" s="7">
        <v>886.80200000000002</v>
      </c>
      <c r="B26575" s="7">
        <v>302734.8</v>
      </c>
      <c r="D26575">
        <f t="shared" si="416"/>
        <v>302.73480000000001</v>
      </c>
    </row>
    <row r="26576" spans="1:4" x14ac:dyDescent="0.15">
      <c r="A26576" s="7">
        <v>886.83500000000004</v>
      </c>
      <c r="B26576" s="7">
        <v>302768.8</v>
      </c>
      <c r="D26576">
        <f t="shared" si="416"/>
        <v>302.7688</v>
      </c>
    </row>
    <row r="26577" spans="1:4" x14ac:dyDescent="0.15">
      <c r="A26577" s="7">
        <v>886.86900000000003</v>
      </c>
      <c r="B26577" s="7">
        <v>302802.8</v>
      </c>
      <c r="D26577">
        <f t="shared" si="416"/>
        <v>302.80279999999999</v>
      </c>
    </row>
    <row r="26578" spans="1:4" x14ac:dyDescent="0.15">
      <c r="A26578" s="7">
        <v>886.90200000000004</v>
      </c>
      <c r="B26578" s="7">
        <v>302829.3</v>
      </c>
      <c r="D26578">
        <f t="shared" si="416"/>
        <v>302.82929999999999</v>
      </c>
    </row>
    <row r="26579" spans="1:4" x14ac:dyDescent="0.15">
      <c r="A26579" s="7">
        <v>886.93499999999995</v>
      </c>
      <c r="B26579" s="7">
        <v>302863.3</v>
      </c>
      <c r="D26579">
        <f t="shared" si="416"/>
        <v>302.86329999999998</v>
      </c>
    </row>
    <row r="26580" spans="1:4" x14ac:dyDescent="0.15">
      <c r="A26580" s="7">
        <v>886.96799999999996</v>
      </c>
      <c r="B26580" s="7">
        <v>302903.90000000002</v>
      </c>
      <c r="D26580">
        <f t="shared" si="416"/>
        <v>302.90390000000002</v>
      </c>
    </row>
    <row r="26581" spans="1:4" x14ac:dyDescent="0.15">
      <c r="A26581" s="7">
        <v>887.00199999999995</v>
      </c>
      <c r="B26581" s="7">
        <v>302931.3</v>
      </c>
      <c r="D26581">
        <f t="shared" si="416"/>
        <v>302.93129999999996</v>
      </c>
    </row>
    <row r="26582" spans="1:4" x14ac:dyDescent="0.15">
      <c r="A26582" s="7">
        <v>887.03499999999997</v>
      </c>
      <c r="B26582" s="7">
        <v>302957.8</v>
      </c>
      <c r="D26582">
        <f t="shared" si="416"/>
        <v>302.95779999999996</v>
      </c>
    </row>
    <row r="26583" spans="1:4" x14ac:dyDescent="0.15">
      <c r="A26583" s="7">
        <v>887.06799999999998</v>
      </c>
      <c r="B26583" s="7">
        <v>302998.40000000002</v>
      </c>
      <c r="D26583">
        <f t="shared" si="416"/>
        <v>302.9984</v>
      </c>
    </row>
    <row r="26584" spans="1:4" x14ac:dyDescent="0.15">
      <c r="A26584" s="7">
        <v>887.10299999999995</v>
      </c>
      <c r="B26584" s="7">
        <v>303025.8</v>
      </c>
      <c r="D26584">
        <f t="shared" si="416"/>
        <v>303.0258</v>
      </c>
    </row>
    <row r="26585" spans="1:4" x14ac:dyDescent="0.15">
      <c r="A26585" s="7">
        <v>887.13499999999999</v>
      </c>
      <c r="B26585" s="7">
        <v>303066.40000000002</v>
      </c>
      <c r="D26585">
        <f t="shared" si="416"/>
        <v>303.06640000000004</v>
      </c>
    </row>
    <row r="26586" spans="1:4" x14ac:dyDescent="0.15">
      <c r="A26586" s="7">
        <v>887.16800000000001</v>
      </c>
      <c r="B26586" s="7">
        <v>303092.8</v>
      </c>
      <c r="D26586">
        <f t="shared" si="416"/>
        <v>303.09280000000001</v>
      </c>
    </row>
    <row r="26587" spans="1:4" x14ac:dyDescent="0.15">
      <c r="A26587" s="7">
        <v>887.202</v>
      </c>
      <c r="B26587" s="7">
        <v>303126.90000000002</v>
      </c>
      <c r="D26587">
        <f t="shared" si="416"/>
        <v>303.12690000000003</v>
      </c>
    </row>
    <row r="26588" spans="1:4" x14ac:dyDescent="0.15">
      <c r="A26588" s="7">
        <v>887.23599999999999</v>
      </c>
      <c r="B26588" s="7">
        <v>303154.3</v>
      </c>
      <c r="D26588">
        <f t="shared" si="416"/>
        <v>303.15429999999998</v>
      </c>
    </row>
    <row r="26589" spans="1:4" x14ac:dyDescent="0.15">
      <c r="A26589" s="7">
        <v>887.26900000000001</v>
      </c>
      <c r="B26589" s="7">
        <v>303194.90000000002</v>
      </c>
      <c r="D26589">
        <f t="shared" si="416"/>
        <v>303.19490000000002</v>
      </c>
    </row>
    <row r="26590" spans="1:4" x14ac:dyDescent="0.15">
      <c r="A26590" s="7">
        <v>887.30200000000002</v>
      </c>
      <c r="B26590" s="7">
        <v>303221.3</v>
      </c>
      <c r="D26590">
        <f t="shared" si="416"/>
        <v>303.22129999999999</v>
      </c>
    </row>
    <row r="26591" spans="1:4" x14ac:dyDescent="0.15">
      <c r="A26591" s="7">
        <v>887.33500000000004</v>
      </c>
      <c r="B26591" s="7">
        <v>303248.8</v>
      </c>
      <c r="D26591">
        <f t="shared" si="416"/>
        <v>303.24879999999996</v>
      </c>
    </row>
    <row r="26592" spans="1:4" x14ac:dyDescent="0.15">
      <c r="A26592" s="7">
        <v>887.36800000000005</v>
      </c>
      <c r="B26592" s="7">
        <v>303282.8</v>
      </c>
      <c r="D26592">
        <f t="shared" si="416"/>
        <v>303.28280000000001</v>
      </c>
    </row>
    <row r="26593" spans="1:4" x14ac:dyDescent="0.15">
      <c r="A26593" s="7">
        <v>887.40200000000004</v>
      </c>
      <c r="B26593" s="7">
        <v>303315.8</v>
      </c>
      <c r="D26593">
        <f t="shared" si="416"/>
        <v>303.31579999999997</v>
      </c>
    </row>
    <row r="26594" spans="1:4" x14ac:dyDescent="0.15">
      <c r="A26594" s="7">
        <v>887.43499999999995</v>
      </c>
      <c r="B26594" s="7">
        <v>303336.59999999998</v>
      </c>
      <c r="D26594">
        <f t="shared" si="416"/>
        <v>303.33659999999998</v>
      </c>
    </row>
    <row r="26595" spans="1:4" x14ac:dyDescent="0.15">
      <c r="A26595" s="7">
        <v>887.46900000000005</v>
      </c>
      <c r="B26595" s="7">
        <v>303370.59999999998</v>
      </c>
      <c r="D26595">
        <f t="shared" si="416"/>
        <v>303.37059999999997</v>
      </c>
    </row>
    <row r="26596" spans="1:4" x14ac:dyDescent="0.15">
      <c r="A26596" s="7">
        <v>887.50199999999995</v>
      </c>
      <c r="B26596" s="7">
        <v>303403.7</v>
      </c>
      <c r="D26596">
        <f t="shared" si="416"/>
        <v>303.40370000000001</v>
      </c>
    </row>
    <row r="26597" spans="1:4" x14ac:dyDescent="0.15">
      <c r="A26597" s="7">
        <v>887.53499999999997</v>
      </c>
      <c r="B26597" s="7">
        <v>303431.09999999998</v>
      </c>
      <c r="D26597">
        <f t="shared" si="416"/>
        <v>303.43109999999996</v>
      </c>
    </row>
    <row r="26598" spans="1:4" x14ac:dyDescent="0.15">
      <c r="A26598" s="7">
        <v>887.56799999999998</v>
      </c>
      <c r="B26598" s="7">
        <v>303471.8</v>
      </c>
      <c r="D26598">
        <f t="shared" si="416"/>
        <v>303.47179999999997</v>
      </c>
    </row>
    <row r="26599" spans="1:4" x14ac:dyDescent="0.15">
      <c r="A26599" s="7">
        <v>887.60199999999998</v>
      </c>
      <c r="B26599" s="7">
        <v>303505.8</v>
      </c>
      <c r="D26599">
        <f t="shared" si="416"/>
        <v>303.50579999999997</v>
      </c>
    </row>
    <row r="26600" spans="1:4" x14ac:dyDescent="0.15">
      <c r="A26600" s="7">
        <v>887.63499999999999</v>
      </c>
      <c r="B26600" s="7">
        <v>303538.8</v>
      </c>
      <c r="D26600">
        <f t="shared" si="416"/>
        <v>303.53879999999998</v>
      </c>
    </row>
    <row r="26601" spans="1:4" x14ac:dyDescent="0.15">
      <c r="A26601" s="7">
        <v>887.66899999999998</v>
      </c>
      <c r="B26601" s="7">
        <v>303572.8</v>
      </c>
      <c r="D26601">
        <f t="shared" si="416"/>
        <v>303.57279999999997</v>
      </c>
    </row>
    <row r="26602" spans="1:4" x14ac:dyDescent="0.15">
      <c r="A26602" s="7">
        <v>887.70299999999997</v>
      </c>
      <c r="B26602" s="7">
        <v>303613.5</v>
      </c>
      <c r="D26602">
        <f t="shared" si="416"/>
        <v>303.61349999999999</v>
      </c>
    </row>
    <row r="26603" spans="1:4" x14ac:dyDescent="0.15">
      <c r="A26603" s="7">
        <v>887.73599999999999</v>
      </c>
      <c r="B26603" s="7">
        <v>303640.90000000002</v>
      </c>
      <c r="D26603">
        <f t="shared" si="416"/>
        <v>303.64090000000004</v>
      </c>
    </row>
    <row r="26604" spans="1:4" x14ac:dyDescent="0.15">
      <c r="A26604" s="7">
        <v>887.76900000000001</v>
      </c>
      <c r="B26604" s="7">
        <v>303667.3</v>
      </c>
      <c r="D26604">
        <f t="shared" si="416"/>
        <v>303.66730000000001</v>
      </c>
    </row>
    <row r="26605" spans="1:4" x14ac:dyDescent="0.15">
      <c r="A26605" s="7">
        <v>887.803</v>
      </c>
      <c r="B26605" s="7">
        <v>303701.3</v>
      </c>
      <c r="D26605">
        <f t="shared" si="416"/>
        <v>303.7013</v>
      </c>
    </row>
    <row r="26606" spans="1:4" x14ac:dyDescent="0.15">
      <c r="A26606" s="7">
        <v>887.83600000000001</v>
      </c>
      <c r="B26606" s="7">
        <v>303727.8</v>
      </c>
      <c r="D26606">
        <f t="shared" si="416"/>
        <v>303.7278</v>
      </c>
    </row>
    <row r="26607" spans="1:4" x14ac:dyDescent="0.15">
      <c r="A26607" s="7">
        <v>887.86900000000003</v>
      </c>
      <c r="B26607" s="7">
        <v>303761.8</v>
      </c>
      <c r="D26607">
        <f t="shared" si="416"/>
        <v>303.76179999999999</v>
      </c>
    </row>
    <row r="26608" spans="1:4" x14ac:dyDescent="0.15">
      <c r="A26608" s="7">
        <v>887.90200000000004</v>
      </c>
      <c r="B26608" s="7">
        <v>303795.8</v>
      </c>
      <c r="D26608">
        <f t="shared" si="416"/>
        <v>303.79579999999999</v>
      </c>
    </row>
    <row r="26609" spans="1:4" x14ac:dyDescent="0.15">
      <c r="A26609" s="7">
        <v>887.93600000000004</v>
      </c>
      <c r="B26609" s="7">
        <v>303823.2</v>
      </c>
      <c r="D26609">
        <f t="shared" si="416"/>
        <v>303.82319999999999</v>
      </c>
    </row>
    <row r="26610" spans="1:4" x14ac:dyDescent="0.15">
      <c r="A26610" s="7">
        <v>887.97</v>
      </c>
      <c r="B26610" s="7">
        <v>303862.90000000002</v>
      </c>
      <c r="D26610">
        <f t="shared" si="416"/>
        <v>303.86290000000002</v>
      </c>
    </row>
    <row r="26611" spans="1:4" x14ac:dyDescent="0.15">
      <c r="A26611" s="7">
        <v>888.00199999999995</v>
      </c>
      <c r="B26611" s="7">
        <v>303890.3</v>
      </c>
      <c r="D26611">
        <f t="shared" si="416"/>
        <v>303.89029999999997</v>
      </c>
    </row>
    <row r="26612" spans="1:4" x14ac:dyDescent="0.15">
      <c r="A26612" s="7">
        <v>888.03599999999994</v>
      </c>
      <c r="B26612" s="7">
        <v>303917.7</v>
      </c>
      <c r="D26612">
        <f t="shared" si="416"/>
        <v>303.91770000000002</v>
      </c>
    </row>
    <row r="26613" spans="1:4" x14ac:dyDescent="0.15">
      <c r="A26613" s="7">
        <v>888.06799999999998</v>
      </c>
      <c r="B26613" s="7">
        <v>303944.2</v>
      </c>
      <c r="D26613">
        <f t="shared" si="416"/>
        <v>303.94420000000002</v>
      </c>
    </row>
    <row r="26614" spans="1:4" x14ac:dyDescent="0.15">
      <c r="A26614" s="7">
        <v>888.10199999999998</v>
      </c>
      <c r="B26614" s="7">
        <v>303984.8</v>
      </c>
      <c r="D26614">
        <f t="shared" si="416"/>
        <v>303.98480000000001</v>
      </c>
    </row>
    <row r="26615" spans="1:4" x14ac:dyDescent="0.15">
      <c r="A26615" s="7">
        <v>888.13499999999999</v>
      </c>
      <c r="B26615" s="7">
        <v>304005.59999999998</v>
      </c>
      <c r="D26615">
        <f t="shared" si="416"/>
        <v>304.00559999999996</v>
      </c>
    </row>
    <row r="26616" spans="1:4" x14ac:dyDescent="0.15">
      <c r="A26616" s="7">
        <v>888.16899999999998</v>
      </c>
      <c r="B26616" s="7">
        <v>304025.40000000002</v>
      </c>
      <c r="D26616">
        <f t="shared" si="416"/>
        <v>304.02540000000005</v>
      </c>
    </row>
    <row r="26617" spans="1:4" x14ac:dyDescent="0.15">
      <c r="A26617" s="7">
        <v>888.202</v>
      </c>
      <c r="B26617" s="7">
        <v>304052.8</v>
      </c>
      <c r="D26617">
        <f t="shared" si="416"/>
        <v>304.05279999999999</v>
      </c>
    </row>
    <row r="26618" spans="1:4" x14ac:dyDescent="0.15">
      <c r="A26618" s="7">
        <v>888.23500000000001</v>
      </c>
      <c r="B26618" s="7">
        <v>304072.7</v>
      </c>
      <c r="D26618">
        <f t="shared" si="416"/>
        <v>304.0727</v>
      </c>
    </row>
    <row r="26619" spans="1:4" x14ac:dyDescent="0.15">
      <c r="A26619" s="7">
        <v>888.26800000000003</v>
      </c>
      <c r="B26619" s="7">
        <v>304100.09999999998</v>
      </c>
      <c r="D26619">
        <f t="shared" si="416"/>
        <v>304.1001</v>
      </c>
    </row>
    <row r="26620" spans="1:4" x14ac:dyDescent="0.15">
      <c r="A26620" s="7">
        <v>888.30200000000002</v>
      </c>
      <c r="B26620" s="7">
        <v>304119.90000000002</v>
      </c>
      <c r="D26620">
        <f t="shared" si="416"/>
        <v>304.11990000000003</v>
      </c>
    </row>
    <row r="26621" spans="1:4" x14ac:dyDescent="0.15">
      <c r="A26621" s="7">
        <v>888.33500000000004</v>
      </c>
      <c r="B26621" s="7">
        <v>304160.5</v>
      </c>
      <c r="D26621">
        <f t="shared" si="416"/>
        <v>304.16050000000001</v>
      </c>
    </row>
    <row r="26622" spans="1:4" x14ac:dyDescent="0.15">
      <c r="A26622" s="7">
        <v>888.36800000000005</v>
      </c>
      <c r="B26622" s="7">
        <v>304187.90000000002</v>
      </c>
      <c r="D26622">
        <f t="shared" si="416"/>
        <v>304.18790000000001</v>
      </c>
    </row>
    <row r="26623" spans="1:4" x14ac:dyDescent="0.15">
      <c r="A26623" s="7">
        <v>888.40099999999995</v>
      </c>
      <c r="B26623" s="7">
        <v>304207.8</v>
      </c>
      <c r="D26623">
        <f t="shared" si="416"/>
        <v>304.20779999999996</v>
      </c>
    </row>
    <row r="26624" spans="1:4" x14ac:dyDescent="0.15">
      <c r="A26624" s="7">
        <v>888.43600000000004</v>
      </c>
      <c r="B26624" s="7">
        <v>304241.8</v>
      </c>
      <c r="D26624">
        <f t="shared" si="416"/>
        <v>304.24180000000001</v>
      </c>
    </row>
    <row r="26625" spans="1:4" x14ac:dyDescent="0.15">
      <c r="A26625" s="7">
        <v>888.46900000000005</v>
      </c>
      <c r="B26625" s="7">
        <v>304275.8</v>
      </c>
      <c r="D26625">
        <f t="shared" si="416"/>
        <v>304.2758</v>
      </c>
    </row>
    <row r="26626" spans="1:4" x14ac:dyDescent="0.15">
      <c r="A26626" s="7">
        <v>888.50199999999995</v>
      </c>
      <c r="B26626" s="7">
        <v>304295.7</v>
      </c>
      <c r="D26626">
        <f t="shared" si="416"/>
        <v>304.29570000000001</v>
      </c>
    </row>
    <row r="26627" spans="1:4" x14ac:dyDescent="0.15">
      <c r="A26627" s="7">
        <v>888.53499999999997</v>
      </c>
      <c r="B26627" s="7">
        <v>304316.40000000002</v>
      </c>
      <c r="D26627">
        <f t="shared" si="416"/>
        <v>304.31640000000004</v>
      </c>
    </row>
    <row r="26628" spans="1:4" x14ac:dyDescent="0.15">
      <c r="A26628" s="7">
        <v>888.56799999999998</v>
      </c>
      <c r="B26628" s="7">
        <v>304342.90000000002</v>
      </c>
      <c r="D26628">
        <f t="shared" si="416"/>
        <v>304.34290000000004</v>
      </c>
    </row>
    <row r="26629" spans="1:4" x14ac:dyDescent="0.15">
      <c r="A26629" s="7">
        <v>888.60199999999998</v>
      </c>
      <c r="B26629" s="7">
        <v>304370.3</v>
      </c>
      <c r="D26629">
        <f t="shared" si="416"/>
        <v>304.37029999999999</v>
      </c>
    </row>
    <row r="26630" spans="1:4" x14ac:dyDescent="0.15">
      <c r="A26630" s="7">
        <v>888.63599999999997</v>
      </c>
      <c r="B26630" s="7">
        <v>304396.79999999999</v>
      </c>
      <c r="D26630">
        <f t="shared" si="416"/>
        <v>304.39679999999998</v>
      </c>
    </row>
    <row r="26631" spans="1:4" x14ac:dyDescent="0.15">
      <c r="A26631" s="7">
        <v>888.66899999999998</v>
      </c>
      <c r="B26631" s="7">
        <v>304417.5</v>
      </c>
      <c r="D26631">
        <f t="shared" si="416"/>
        <v>304.41750000000002</v>
      </c>
    </row>
    <row r="26632" spans="1:4" x14ac:dyDescent="0.15">
      <c r="A26632" s="7">
        <v>888.702</v>
      </c>
      <c r="B26632" s="7">
        <v>304437.40000000002</v>
      </c>
      <c r="D26632">
        <f t="shared" ref="D26632:D26695" si="417">B26632/1000</f>
        <v>304.43740000000003</v>
      </c>
    </row>
    <row r="26633" spans="1:4" x14ac:dyDescent="0.15">
      <c r="A26633" s="7">
        <v>888.73500000000001</v>
      </c>
      <c r="B26633" s="7">
        <v>304471.40000000002</v>
      </c>
      <c r="D26633">
        <f t="shared" si="417"/>
        <v>304.47140000000002</v>
      </c>
    </row>
    <row r="26634" spans="1:4" x14ac:dyDescent="0.15">
      <c r="A26634" s="7">
        <v>888.76900000000001</v>
      </c>
      <c r="B26634" s="7">
        <v>304491.2</v>
      </c>
      <c r="D26634">
        <f t="shared" si="417"/>
        <v>304.49119999999999</v>
      </c>
    </row>
    <row r="26635" spans="1:4" x14ac:dyDescent="0.15">
      <c r="A26635" s="7">
        <v>888.80200000000002</v>
      </c>
      <c r="B26635" s="7">
        <v>304518.59999999998</v>
      </c>
      <c r="D26635">
        <f t="shared" si="417"/>
        <v>304.51859999999999</v>
      </c>
    </row>
    <row r="26636" spans="1:4" x14ac:dyDescent="0.15">
      <c r="A26636" s="7">
        <v>888.83500000000004</v>
      </c>
      <c r="B26636" s="7">
        <v>304546</v>
      </c>
      <c r="D26636">
        <f t="shared" si="417"/>
        <v>304.54599999999999</v>
      </c>
    </row>
    <row r="26637" spans="1:4" x14ac:dyDescent="0.15">
      <c r="A26637" s="7">
        <v>888.86800000000005</v>
      </c>
      <c r="B26637" s="7">
        <v>304559.3</v>
      </c>
      <c r="D26637">
        <f t="shared" si="417"/>
        <v>304.55930000000001</v>
      </c>
    </row>
    <row r="26638" spans="1:4" x14ac:dyDescent="0.15">
      <c r="A26638" s="7">
        <v>888.90200000000004</v>
      </c>
      <c r="B26638" s="7">
        <v>304593.3</v>
      </c>
      <c r="D26638">
        <f t="shared" si="417"/>
        <v>304.5933</v>
      </c>
    </row>
    <row r="26639" spans="1:4" x14ac:dyDescent="0.15">
      <c r="A26639" s="7">
        <v>888.93499999999995</v>
      </c>
      <c r="B26639" s="7">
        <v>304619.7</v>
      </c>
      <c r="D26639">
        <f t="shared" si="417"/>
        <v>304.61970000000002</v>
      </c>
    </row>
    <row r="26640" spans="1:4" x14ac:dyDescent="0.15">
      <c r="A26640" s="7">
        <v>888.96900000000005</v>
      </c>
      <c r="B26640" s="7">
        <v>304640.5</v>
      </c>
      <c r="D26640">
        <f t="shared" si="417"/>
        <v>304.64049999999997</v>
      </c>
    </row>
    <row r="26641" spans="1:4" x14ac:dyDescent="0.15">
      <c r="A26641" s="7">
        <v>889.00199999999995</v>
      </c>
      <c r="B26641" s="7">
        <v>304667</v>
      </c>
      <c r="D26641">
        <f t="shared" si="417"/>
        <v>304.66699999999997</v>
      </c>
    </row>
    <row r="26642" spans="1:4" x14ac:dyDescent="0.15">
      <c r="A26642" s="7">
        <v>889.03499999999997</v>
      </c>
      <c r="B26642" s="7">
        <v>304694.40000000002</v>
      </c>
      <c r="D26642">
        <f t="shared" si="417"/>
        <v>304.69440000000003</v>
      </c>
    </row>
    <row r="26643" spans="1:4" x14ac:dyDescent="0.15">
      <c r="A26643" s="7">
        <v>889.06799999999998</v>
      </c>
      <c r="B26643" s="7">
        <v>304714.2</v>
      </c>
      <c r="D26643">
        <f t="shared" si="417"/>
        <v>304.71420000000001</v>
      </c>
    </row>
    <row r="26644" spans="1:4" x14ac:dyDescent="0.15">
      <c r="A26644" s="7">
        <v>889.10199999999998</v>
      </c>
      <c r="B26644" s="7">
        <v>304748.2</v>
      </c>
      <c r="D26644">
        <f t="shared" si="417"/>
        <v>304.7482</v>
      </c>
    </row>
    <row r="26645" spans="1:4" x14ac:dyDescent="0.15">
      <c r="A26645" s="7">
        <v>889.13499999999999</v>
      </c>
      <c r="B26645" s="7">
        <v>304769</v>
      </c>
      <c r="D26645">
        <f t="shared" si="417"/>
        <v>304.76900000000001</v>
      </c>
    </row>
    <row r="26646" spans="1:4" x14ac:dyDescent="0.15">
      <c r="A26646" s="7">
        <v>889.16899999999998</v>
      </c>
      <c r="B26646" s="7">
        <v>304795.5</v>
      </c>
      <c r="D26646">
        <f t="shared" si="417"/>
        <v>304.7955</v>
      </c>
    </row>
    <row r="26647" spans="1:4" x14ac:dyDescent="0.15">
      <c r="A26647" s="7">
        <v>889.202</v>
      </c>
      <c r="B26647" s="7">
        <v>304816.3</v>
      </c>
      <c r="D26647">
        <f t="shared" si="417"/>
        <v>304.81630000000001</v>
      </c>
    </row>
    <row r="26648" spans="1:4" x14ac:dyDescent="0.15">
      <c r="A26648" s="7">
        <v>889.23500000000001</v>
      </c>
      <c r="B26648" s="7">
        <v>304842.7</v>
      </c>
      <c r="D26648">
        <f t="shared" si="417"/>
        <v>304.84270000000004</v>
      </c>
    </row>
    <row r="26649" spans="1:4" x14ac:dyDescent="0.15">
      <c r="A26649" s="7">
        <v>889.26800000000003</v>
      </c>
      <c r="B26649" s="7">
        <v>304870.09999999998</v>
      </c>
      <c r="D26649">
        <f t="shared" si="417"/>
        <v>304.87009999999998</v>
      </c>
    </row>
    <row r="26650" spans="1:4" x14ac:dyDescent="0.15">
      <c r="A26650" s="7">
        <v>889.30200000000002</v>
      </c>
      <c r="B26650" s="7">
        <v>304896.59999999998</v>
      </c>
      <c r="D26650">
        <f t="shared" si="417"/>
        <v>304.89659999999998</v>
      </c>
    </row>
    <row r="26651" spans="1:4" x14ac:dyDescent="0.15">
      <c r="A26651" s="7">
        <v>889.33600000000001</v>
      </c>
      <c r="B26651" s="7">
        <v>304917.3</v>
      </c>
      <c r="D26651">
        <f t="shared" si="417"/>
        <v>304.91730000000001</v>
      </c>
    </row>
    <row r="26652" spans="1:4" x14ac:dyDescent="0.15">
      <c r="A26652" s="7">
        <v>889.36900000000003</v>
      </c>
      <c r="B26652" s="7">
        <v>304951.40000000002</v>
      </c>
      <c r="D26652">
        <f t="shared" si="417"/>
        <v>304.95140000000004</v>
      </c>
    </row>
    <row r="26653" spans="1:4" x14ac:dyDescent="0.15">
      <c r="A26653" s="7">
        <v>889.40300000000002</v>
      </c>
      <c r="B26653" s="7">
        <v>304971.2</v>
      </c>
      <c r="D26653">
        <f t="shared" si="417"/>
        <v>304.97120000000001</v>
      </c>
    </row>
    <row r="26654" spans="1:4" x14ac:dyDescent="0.15">
      <c r="A26654" s="7">
        <v>889.43600000000004</v>
      </c>
      <c r="B26654" s="7">
        <v>304998.59999999998</v>
      </c>
      <c r="D26654">
        <f t="shared" si="417"/>
        <v>304.99859999999995</v>
      </c>
    </row>
    <row r="26655" spans="1:4" x14ac:dyDescent="0.15">
      <c r="A26655" s="7">
        <v>889.46799999999996</v>
      </c>
      <c r="B26655" s="7">
        <v>305025.09999999998</v>
      </c>
      <c r="D26655">
        <f t="shared" si="417"/>
        <v>305.02509999999995</v>
      </c>
    </row>
    <row r="26656" spans="1:4" x14ac:dyDescent="0.15">
      <c r="A26656" s="7">
        <v>889.50199999999995</v>
      </c>
      <c r="B26656" s="7">
        <v>305039.2</v>
      </c>
      <c r="D26656">
        <f t="shared" si="417"/>
        <v>305.03919999999999</v>
      </c>
    </row>
    <row r="26657" spans="1:4" x14ac:dyDescent="0.15">
      <c r="A26657" s="7">
        <v>889.53599999999994</v>
      </c>
      <c r="B26657" s="7">
        <v>305065.7</v>
      </c>
      <c r="D26657">
        <f t="shared" si="417"/>
        <v>305.06569999999999</v>
      </c>
    </row>
    <row r="26658" spans="1:4" x14ac:dyDescent="0.15">
      <c r="A26658" s="7">
        <v>889.56899999999996</v>
      </c>
      <c r="B26658" s="7">
        <v>305099.7</v>
      </c>
      <c r="D26658">
        <f t="shared" si="417"/>
        <v>305.09969999999998</v>
      </c>
    </row>
    <row r="26659" spans="1:4" x14ac:dyDescent="0.15">
      <c r="A26659" s="7">
        <v>889.60199999999998</v>
      </c>
      <c r="B26659" s="7">
        <v>305119.5</v>
      </c>
      <c r="D26659">
        <f t="shared" si="417"/>
        <v>305.11950000000002</v>
      </c>
    </row>
    <row r="26660" spans="1:4" x14ac:dyDescent="0.15">
      <c r="A26660" s="7">
        <v>889.63499999999999</v>
      </c>
      <c r="B26660" s="7">
        <v>305153.59999999998</v>
      </c>
      <c r="D26660">
        <f t="shared" si="417"/>
        <v>305.15359999999998</v>
      </c>
    </row>
    <row r="26661" spans="1:4" x14ac:dyDescent="0.15">
      <c r="A26661" s="7">
        <v>889.66800000000001</v>
      </c>
      <c r="B26661" s="7">
        <v>305181</v>
      </c>
      <c r="D26661">
        <f t="shared" si="417"/>
        <v>305.18099999999998</v>
      </c>
    </row>
    <row r="26662" spans="1:4" x14ac:dyDescent="0.15">
      <c r="A26662" s="7">
        <v>889.702</v>
      </c>
      <c r="B26662" s="7">
        <v>305200.8</v>
      </c>
      <c r="D26662">
        <f t="shared" si="417"/>
        <v>305.20080000000002</v>
      </c>
    </row>
    <row r="26663" spans="1:4" x14ac:dyDescent="0.15">
      <c r="A26663" s="7">
        <v>889.73500000000001</v>
      </c>
      <c r="B26663" s="7">
        <v>305228.2</v>
      </c>
      <c r="D26663">
        <f t="shared" si="417"/>
        <v>305.22820000000002</v>
      </c>
    </row>
    <row r="26664" spans="1:4" x14ac:dyDescent="0.15">
      <c r="A26664" s="7">
        <v>889.76800000000003</v>
      </c>
      <c r="B26664" s="7">
        <v>305254.7</v>
      </c>
      <c r="D26664">
        <f t="shared" si="417"/>
        <v>305.25470000000001</v>
      </c>
    </row>
    <row r="26665" spans="1:4" x14ac:dyDescent="0.15">
      <c r="A26665" s="7">
        <v>889.803</v>
      </c>
      <c r="B26665" s="7">
        <v>305282.09999999998</v>
      </c>
      <c r="D26665">
        <f t="shared" si="417"/>
        <v>305.28209999999996</v>
      </c>
    </row>
    <row r="26666" spans="1:4" x14ac:dyDescent="0.15">
      <c r="A26666" s="7">
        <v>889.83600000000001</v>
      </c>
      <c r="B26666" s="7">
        <v>305309.5</v>
      </c>
      <c r="D26666">
        <f t="shared" si="417"/>
        <v>305.30950000000001</v>
      </c>
    </row>
    <row r="26667" spans="1:4" x14ac:dyDescent="0.15">
      <c r="A26667" s="7">
        <v>889.86900000000003</v>
      </c>
      <c r="B26667" s="7">
        <v>305342.5</v>
      </c>
      <c r="D26667">
        <f t="shared" si="417"/>
        <v>305.34249999999997</v>
      </c>
    </row>
    <row r="26668" spans="1:4" x14ac:dyDescent="0.15">
      <c r="A26668" s="7">
        <v>889.90200000000004</v>
      </c>
      <c r="B26668" s="7">
        <v>305369.90000000002</v>
      </c>
      <c r="D26668">
        <f t="shared" si="417"/>
        <v>305.36990000000003</v>
      </c>
    </row>
    <row r="26669" spans="1:4" x14ac:dyDescent="0.15">
      <c r="A26669" s="7">
        <v>889.93499999999995</v>
      </c>
      <c r="B26669" s="7">
        <v>305397.3</v>
      </c>
      <c r="D26669">
        <f t="shared" si="417"/>
        <v>305.39729999999997</v>
      </c>
    </row>
    <row r="26670" spans="1:4" x14ac:dyDescent="0.15">
      <c r="A26670" s="7">
        <v>889.96799999999996</v>
      </c>
      <c r="B26670" s="7">
        <v>305430.40000000002</v>
      </c>
      <c r="D26670">
        <f t="shared" si="417"/>
        <v>305.43040000000002</v>
      </c>
    </row>
    <row r="26671" spans="1:4" x14ac:dyDescent="0.15">
      <c r="A26671" s="7">
        <v>890.00199999999995</v>
      </c>
      <c r="B26671" s="7">
        <v>305451.2</v>
      </c>
      <c r="D26671">
        <f t="shared" si="417"/>
        <v>305.45120000000003</v>
      </c>
    </row>
    <row r="26672" spans="1:4" x14ac:dyDescent="0.15">
      <c r="A26672" s="7">
        <v>890.03499999999997</v>
      </c>
      <c r="B26672" s="7">
        <v>305471</v>
      </c>
      <c r="D26672">
        <f t="shared" si="417"/>
        <v>305.471</v>
      </c>
    </row>
    <row r="26673" spans="1:4" x14ac:dyDescent="0.15">
      <c r="A26673" s="7">
        <v>890.06899999999996</v>
      </c>
      <c r="B26673" s="7">
        <v>305498.40000000002</v>
      </c>
      <c r="D26673">
        <f t="shared" si="417"/>
        <v>305.4984</v>
      </c>
    </row>
    <row r="26674" spans="1:4" x14ac:dyDescent="0.15">
      <c r="A26674" s="7">
        <v>890.101</v>
      </c>
      <c r="B26674" s="7">
        <v>305518.3</v>
      </c>
      <c r="D26674">
        <f t="shared" si="417"/>
        <v>305.51830000000001</v>
      </c>
    </row>
    <row r="26675" spans="1:4" x14ac:dyDescent="0.15">
      <c r="A26675" s="7">
        <v>890.13499999999999</v>
      </c>
      <c r="B26675" s="7">
        <v>305539.09999999998</v>
      </c>
      <c r="D26675">
        <f t="shared" si="417"/>
        <v>305.53909999999996</v>
      </c>
    </row>
    <row r="26676" spans="1:4" x14ac:dyDescent="0.15">
      <c r="A26676" s="7">
        <v>890.16800000000001</v>
      </c>
      <c r="B26676" s="7">
        <v>305565.5</v>
      </c>
      <c r="D26676">
        <f t="shared" si="417"/>
        <v>305.56549999999999</v>
      </c>
    </row>
    <row r="26677" spans="1:4" x14ac:dyDescent="0.15">
      <c r="A26677" s="7">
        <v>890.202</v>
      </c>
      <c r="B26677" s="7">
        <v>305592.90000000002</v>
      </c>
      <c r="D26677">
        <f t="shared" si="417"/>
        <v>305.59290000000004</v>
      </c>
    </row>
    <row r="26678" spans="1:4" x14ac:dyDescent="0.15">
      <c r="A26678" s="7">
        <v>890.23500000000001</v>
      </c>
      <c r="B26678" s="7">
        <v>305626.90000000002</v>
      </c>
      <c r="D26678">
        <f t="shared" si="417"/>
        <v>305.62690000000003</v>
      </c>
    </row>
    <row r="26679" spans="1:4" x14ac:dyDescent="0.15">
      <c r="A26679" s="7">
        <v>890.26800000000003</v>
      </c>
      <c r="B26679" s="7">
        <v>305653.40000000002</v>
      </c>
      <c r="D26679">
        <f t="shared" si="417"/>
        <v>305.65340000000003</v>
      </c>
    </row>
    <row r="26680" spans="1:4" x14ac:dyDescent="0.15">
      <c r="A26680" s="7">
        <v>890.30100000000004</v>
      </c>
      <c r="B26680" s="7">
        <v>305674.2</v>
      </c>
      <c r="D26680">
        <f t="shared" si="417"/>
        <v>305.67419999999998</v>
      </c>
    </row>
    <row r="26681" spans="1:4" x14ac:dyDescent="0.15">
      <c r="A26681" s="7">
        <v>890.33600000000001</v>
      </c>
      <c r="B26681" s="7">
        <v>305694</v>
      </c>
      <c r="D26681">
        <f t="shared" si="417"/>
        <v>305.69400000000002</v>
      </c>
    </row>
    <row r="26682" spans="1:4" x14ac:dyDescent="0.15">
      <c r="A26682" s="7">
        <v>890.36800000000005</v>
      </c>
      <c r="B26682" s="7">
        <v>305714.8</v>
      </c>
      <c r="D26682">
        <f t="shared" si="417"/>
        <v>305.71479999999997</v>
      </c>
    </row>
    <row r="26683" spans="1:4" x14ac:dyDescent="0.15">
      <c r="A26683" s="7">
        <v>890.40200000000004</v>
      </c>
      <c r="B26683" s="7">
        <v>305747.90000000002</v>
      </c>
      <c r="D26683">
        <f t="shared" si="417"/>
        <v>305.74790000000002</v>
      </c>
    </row>
    <row r="26684" spans="1:4" x14ac:dyDescent="0.15">
      <c r="A26684" s="7">
        <v>890.43499999999995</v>
      </c>
      <c r="B26684" s="7">
        <v>305775.3</v>
      </c>
      <c r="D26684">
        <f t="shared" si="417"/>
        <v>305.77530000000002</v>
      </c>
    </row>
    <row r="26685" spans="1:4" x14ac:dyDescent="0.15">
      <c r="A26685" s="7">
        <v>890.46799999999996</v>
      </c>
      <c r="B26685" s="7">
        <v>305781.90000000002</v>
      </c>
      <c r="D26685">
        <f t="shared" si="417"/>
        <v>305.78190000000001</v>
      </c>
    </row>
    <row r="26686" spans="1:4" x14ac:dyDescent="0.15">
      <c r="A26686" s="7">
        <v>890.50099999999998</v>
      </c>
      <c r="B26686" s="7">
        <v>305815.90000000002</v>
      </c>
      <c r="D26686">
        <f t="shared" si="417"/>
        <v>305.8159</v>
      </c>
    </row>
    <row r="26687" spans="1:4" x14ac:dyDescent="0.15">
      <c r="A26687" s="7">
        <v>890.53599999999994</v>
      </c>
      <c r="B26687" s="7">
        <v>305856.5</v>
      </c>
      <c r="D26687">
        <f t="shared" si="417"/>
        <v>305.85649999999998</v>
      </c>
    </row>
    <row r="26688" spans="1:4" x14ac:dyDescent="0.15">
      <c r="A26688" s="7">
        <v>890.56899999999996</v>
      </c>
      <c r="B26688" s="7">
        <v>305889.59999999998</v>
      </c>
      <c r="D26688">
        <f t="shared" si="417"/>
        <v>305.88959999999997</v>
      </c>
    </row>
    <row r="26689" spans="1:4" x14ac:dyDescent="0.15">
      <c r="A26689" s="7">
        <v>890.60199999999998</v>
      </c>
      <c r="B26689" s="7">
        <v>305910.40000000002</v>
      </c>
      <c r="D26689">
        <f t="shared" si="417"/>
        <v>305.91040000000004</v>
      </c>
    </row>
    <row r="26690" spans="1:4" x14ac:dyDescent="0.15">
      <c r="A26690" s="7">
        <v>890.63499999999999</v>
      </c>
      <c r="B26690" s="7">
        <v>305930.2</v>
      </c>
      <c r="D26690">
        <f t="shared" si="417"/>
        <v>305.93020000000001</v>
      </c>
    </row>
    <row r="26691" spans="1:4" x14ac:dyDescent="0.15">
      <c r="A26691" s="7">
        <v>890.66800000000001</v>
      </c>
      <c r="B26691" s="7">
        <v>305957.59999999998</v>
      </c>
      <c r="D26691">
        <f t="shared" si="417"/>
        <v>305.95759999999996</v>
      </c>
    </row>
    <row r="26692" spans="1:4" x14ac:dyDescent="0.15">
      <c r="A26692" s="7">
        <v>890.70100000000002</v>
      </c>
      <c r="B26692" s="7">
        <v>305985</v>
      </c>
      <c r="D26692">
        <f t="shared" si="417"/>
        <v>305.98500000000001</v>
      </c>
    </row>
    <row r="26693" spans="1:4" x14ac:dyDescent="0.15">
      <c r="A26693" s="7">
        <v>890.73500000000001</v>
      </c>
      <c r="B26693" s="7">
        <v>306011.5</v>
      </c>
      <c r="D26693">
        <f t="shared" si="417"/>
        <v>306.01150000000001</v>
      </c>
    </row>
    <row r="26694" spans="1:4" x14ac:dyDescent="0.15">
      <c r="A26694" s="7">
        <v>890.76800000000003</v>
      </c>
      <c r="B26694" s="7">
        <v>306024.7</v>
      </c>
      <c r="D26694">
        <f t="shared" si="417"/>
        <v>306.0247</v>
      </c>
    </row>
    <row r="26695" spans="1:4" x14ac:dyDescent="0.15">
      <c r="A26695" s="7">
        <v>890.80200000000002</v>
      </c>
      <c r="B26695" s="7">
        <v>306052.09999999998</v>
      </c>
      <c r="D26695">
        <f t="shared" si="417"/>
        <v>306.0521</v>
      </c>
    </row>
    <row r="26696" spans="1:4" x14ac:dyDescent="0.15">
      <c r="A26696" s="7">
        <v>890.83500000000004</v>
      </c>
      <c r="B26696" s="7">
        <v>306072.90000000002</v>
      </c>
      <c r="D26696">
        <f t="shared" ref="D26696:D26759" si="418">B26696/1000</f>
        <v>306.0729</v>
      </c>
    </row>
    <row r="26697" spans="1:4" x14ac:dyDescent="0.15">
      <c r="A26697" s="7">
        <v>890.86800000000005</v>
      </c>
      <c r="B26697" s="7">
        <v>306099.3</v>
      </c>
      <c r="D26697">
        <f t="shared" si="418"/>
        <v>306.09929999999997</v>
      </c>
    </row>
    <row r="26698" spans="1:4" x14ac:dyDescent="0.15">
      <c r="A26698" s="7">
        <v>890.90099999999995</v>
      </c>
      <c r="B26698" s="7">
        <v>306126.8</v>
      </c>
      <c r="D26698">
        <f t="shared" si="418"/>
        <v>306.1268</v>
      </c>
    </row>
    <row r="26699" spans="1:4" x14ac:dyDescent="0.15">
      <c r="A26699" s="7">
        <v>890.93600000000004</v>
      </c>
      <c r="B26699" s="7">
        <v>306153.2</v>
      </c>
      <c r="D26699">
        <f t="shared" si="418"/>
        <v>306.15320000000003</v>
      </c>
    </row>
    <row r="26700" spans="1:4" x14ac:dyDescent="0.15">
      <c r="A26700" s="7">
        <v>890.96900000000005</v>
      </c>
      <c r="B26700" s="7">
        <v>306180.59999999998</v>
      </c>
      <c r="D26700">
        <f t="shared" si="418"/>
        <v>306.18059999999997</v>
      </c>
    </row>
    <row r="26701" spans="1:4" x14ac:dyDescent="0.15">
      <c r="A26701" s="7">
        <v>891.00199999999995</v>
      </c>
      <c r="B26701" s="7">
        <v>306200.40000000002</v>
      </c>
      <c r="D26701">
        <f t="shared" si="418"/>
        <v>306.2004</v>
      </c>
    </row>
    <row r="26702" spans="1:4" x14ac:dyDescent="0.15">
      <c r="A26702" s="7">
        <v>891.03599999999994</v>
      </c>
      <c r="B26702" s="7">
        <v>306227.8</v>
      </c>
      <c r="D26702">
        <f t="shared" si="418"/>
        <v>306.2278</v>
      </c>
    </row>
    <row r="26703" spans="1:4" x14ac:dyDescent="0.15">
      <c r="A26703" s="7">
        <v>891.06799999999998</v>
      </c>
      <c r="B26703" s="7">
        <v>306261.90000000002</v>
      </c>
      <c r="D26703">
        <f t="shared" si="418"/>
        <v>306.26190000000003</v>
      </c>
    </row>
    <row r="26704" spans="1:4" x14ac:dyDescent="0.15">
      <c r="A26704" s="7">
        <v>891.10299999999995</v>
      </c>
      <c r="B26704" s="7">
        <v>306288.3</v>
      </c>
      <c r="D26704">
        <f t="shared" si="418"/>
        <v>306.28829999999999</v>
      </c>
    </row>
    <row r="26705" spans="1:4" x14ac:dyDescent="0.15">
      <c r="A26705" s="7">
        <v>891.13599999999997</v>
      </c>
      <c r="B26705" s="7">
        <v>306302.5</v>
      </c>
      <c r="D26705">
        <f t="shared" si="418"/>
        <v>306.30250000000001</v>
      </c>
    </row>
    <row r="26706" spans="1:4" x14ac:dyDescent="0.15">
      <c r="A26706" s="7">
        <v>891.16899999999998</v>
      </c>
      <c r="B26706" s="7">
        <v>306328.90000000002</v>
      </c>
      <c r="D26706">
        <f t="shared" si="418"/>
        <v>306.32890000000003</v>
      </c>
    </row>
    <row r="26707" spans="1:4" x14ac:dyDescent="0.15">
      <c r="A26707" s="7">
        <v>891.202</v>
      </c>
      <c r="B26707" s="7">
        <v>306356.3</v>
      </c>
      <c r="D26707">
        <f t="shared" si="418"/>
        <v>306.35629999999998</v>
      </c>
    </row>
    <row r="26708" spans="1:4" x14ac:dyDescent="0.15">
      <c r="A26708" s="7">
        <v>891.23500000000001</v>
      </c>
      <c r="B26708" s="7">
        <v>306369.59999999998</v>
      </c>
      <c r="D26708">
        <f t="shared" si="418"/>
        <v>306.36959999999999</v>
      </c>
    </row>
    <row r="26709" spans="1:4" x14ac:dyDescent="0.15">
      <c r="A26709" s="7">
        <v>891.26900000000001</v>
      </c>
      <c r="B26709" s="7">
        <v>306390.40000000002</v>
      </c>
      <c r="D26709">
        <f t="shared" si="418"/>
        <v>306.3904</v>
      </c>
    </row>
    <row r="26710" spans="1:4" x14ac:dyDescent="0.15">
      <c r="A26710" s="7">
        <v>891.303</v>
      </c>
      <c r="B26710" s="7">
        <v>306416.8</v>
      </c>
      <c r="D26710">
        <f t="shared" si="418"/>
        <v>306.41679999999997</v>
      </c>
    </row>
    <row r="26711" spans="1:4" x14ac:dyDescent="0.15">
      <c r="A26711" s="7">
        <v>891.33399999999995</v>
      </c>
      <c r="B26711" s="7">
        <v>306450.8</v>
      </c>
      <c r="D26711">
        <f t="shared" si="418"/>
        <v>306.45080000000002</v>
      </c>
    </row>
    <row r="26712" spans="1:4" x14ac:dyDescent="0.15">
      <c r="A26712" s="7">
        <v>891.36900000000003</v>
      </c>
      <c r="B26712" s="7">
        <v>306470.7</v>
      </c>
      <c r="D26712">
        <f t="shared" si="418"/>
        <v>306.47070000000002</v>
      </c>
    </row>
    <row r="26713" spans="1:4" x14ac:dyDescent="0.15">
      <c r="A26713" s="7">
        <v>891.40200000000004</v>
      </c>
      <c r="B26713" s="7">
        <v>306491.5</v>
      </c>
      <c r="D26713">
        <f t="shared" si="418"/>
        <v>306.49149999999997</v>
      </c>
    </row>
    <row r="26714" spans="1:4" x14ac:dyDescent="0.15">
      <c r="A26714" s="7">
        <v>891.43499999999995</v>
      </c>
      <c r="B26714" s="7">
        <v>306517.90000000002</v>
      </c>
      <c r="D26714">
        <f t="shared" si="418"/>
        <v>306.5179</v>
      </c>
    </row>
    <row r="26715" spans="1:4" x14ac:dyDescent="0.15">
      <c r="A26715" s="7">
        <v>891.46799999999996</v>
      </c>
      <c r="B26715" s="7">
        <v>306532.09999999998</v>
      </c>
      <c r="D26715">
        <f t="shared" si="418"/>
        <v>306.53209999999996</v>
      </c>
    </row>
    <row r="26716" spans="1:4" x14ac:dyDescent="0.15">
      <c r="A26716" s="7">
        <v>891.50300000000004</v>
      </c>
      <c r="B26716" s="7">
        <v>306565.2</v>
      </c>
      <c r="D26716">
        <f t="shared" si="418"/>
        <v>306.5652</v>
      </c>
    </row>
    <row r="26717" spans="1:4" x14ac:dyDescent="0.15">
      <c r="A26717" s="7">
        <v>891.53599999999994</v>
      </c>
      <c r="B26717" s="7">
        <v>306592.59999999998</v>
      </c>
      <c r="D26717">
        <f t="shared" si="418"/>
        <v>306.5926</v>
      </c>
    </row>
    <row r="26718" spans="1:4" x14ac:dyDescent="0.15">
      <c r="A26718" s="7">
        <v>891.56799999999998</v>
      </c>
      <c r="B26718" s="7">
        <v>306613.3</v>
      </c>
      <c r="D26718">
        <f t="shared" si="418"/>
        <v>306.61329999999998</v>
      </c>
    </row>
    <row r="26719" spans="1:4" x14ac:dyDescent="0.15">
      <c r="A26719" s="7">
        <v>891.601</v>
      </c>
      <c r="B26719" s="7">
        <v>306639.8</v>
      </c>
      <c r="D26719">
        <f t="shared" si="418"/>
        <v>306.63979999999998</v>
      </c>
    </row>
    <row r="26720" spans="1:4" x14ac:dyDescent="0.15">
      <c r="A26720" s="7">
        <v>891.63599999999997</v>
      </c>
      <c r="B26720" s="7">
        <v>306660.59999999998</v>
      </c>
      <c r="D26720">
        <f t="shared" si="418"/>
        <v>306.66059999999999</v>
      </c>
    </row>
    <row r="26721" spans="1:4" x14ac:dyDescent="0.15">
      <c r="A26721" s="7">
        <v>891.66899999999998</v>
      </c>
      <c r="B26721" s="7">
        <v>306693.7</v>
      </c>
      <c r="D26721">
        <f t="shared" si="418"/>
        <v>306.69370000000004</v>
      </c>
    </row>
    <row r="26722" spans="1:4" x14ac:dyDescent="0.15">
      <c r="A26722" s="7">
        <v>891.70299999999997</v>
      </c>
      <c r="B26722" s="7">
        <v>306714.40000000002</v>
      </c>
      <c r="D26722">
        <f t="shared" si="418"/>
        <v>306.71440000000001</v>
      </c>
    </row>
    <row r="26723" spans="1:4" x14ac:dyDescent="0.15">
      <c r="A26723" s="7">
        <v>891.73599999999999</v>
      </c>
      <c r="B26723" s="7">
        <v>306734.3</v>
      </c>
      <c r="D26723">
        <f t="shared" si="418"/>
        <v>306.73429999999996</v>
      </c>
    </row>
    <row r="26724" spans="1:4" x14ac:dyDescent="0.15">
      <c r="A26724" s="7">
        <v>891.76800000000003</v>
      </c>
      <c r="B26724" s="7">
        <v>306768.3</v>
      </c>
      <c r="D26724">
        <f t="shared" si="418"/>
        <v>306.76830000000001</v>
      </c>
    </row>
    <row r="26725" spans="1:4" x14ac:dyDescent="0.15">
      <c r="A26725" s="7">
        <v>891.80100000000004</v>
      </c>
      <c r="B26725" s="7">
        <v>306795.7</v>
      </c>
      <c r="D26725">
        <f t="shared" si="418"/>
        <v>306.79570000000001</v>
      </c>
    </row>
    <row r="26726" spans="1:4" x14ac:dyDescent="0.15">
      <c r="A26726" s="7">
        <v>891.83500000000004</v>
      </c>
      <c r="B26726" s="7">
        <v>306815.5</v>
      </c>
      <c r="D26726">
        <f t="shared" si="418"/>
        <v>306.81549999999999</v>
      </c>
    </row>
    <row r="26727" spans="1:4" x14ac:dyDescent="0.15">
      <c r="A26727" s="7">
        <v>891.86800000000005</v>
      </c>
      <c r="B26727" s="7">
        <v>306849.59999999998</v>
      </c>
      <c r="D26727">
        <f t="shared" si="418"/>
        <v>306.84959999999995</v>
      </c>
    </row>
    <row r="26728" spans="1:4" x14ac:dyDescent="0.15">
      <c r="A26728" s="7">
        <v>891.90300000000002</v>
      </c>
      <c r="B26728" s="7">
        <v>306876</v>
      </c>
      <c r="D26728">
        <f t="shared" si="418"/>
        <v>306.87599999999998</v>
      </c>
    </row>
    <row r="26729" spans="1:4" x14ac:dyDescent="0.15">
      <c r="A26729" s="7">
        <v>891.93600000000004</v>
      </c>
      <c r="B26729" s="7">
        <v>306896.8</v>
      </c>
      <c r="D26729">
        <f t="shared" si="418"/>
        <v>306.89679999999998</v>
      </c>
    </row>
    <row r="26730" spans="1:4" x14ac:dyDescent="0.15">
      <c r="A26730" s="7">
        <v>891.96900000000005</v>
      </c>
      <c r="B26730" s="7">
        <v>306916.59999999998</v>
      </c>
      <c r="D26730">
        <f t="shared" si="418"/>
        <v>306.91659999999996</v>
      </c>
    </row>
    <row r="26731" spans="1:4" x14ac:dyDescent="0.15">
      <c r="A26731" s="7">
        <v>892.00099999999998</v>
      </c>
      <c r="B26731" s="7">
        <v>306937.40000000002</v>
      </c>
      <c r="D26731">
        <f t="shared" si="418"/>
        <v>306.93740000000003</v>
      </c>
    </row>
    <row r="26732" spans="1:4" x14ac:dyDescent="0.15">
      <c r="A26732" s="7">
        <v>892.03399999999999</v>
      </c>
      <c r="B26732" s="7">
        <v>306957.3</v>
      </c>
      <c r="D26732">
        <f t="shared" si="418"/>
        <v>306.95729999999998</v>
      </c>
    </row>
    <row r="26733" spans="1:4" x14ac:dyDescent="0.15">
      <c r="A26733" s="7">
        <v>892.06799999999998</v>
      </c>
      <c r="B26733" s="7">
        <v>306970.5</v>
      </c>
      <c r="D26733">
        <f t="shared" si="418"/>
        <v>306.97050000000002</v>
      </c>
    </row>
    <row r="26734" spans="1:4" x14ac:dyDescent="0.15">
      <c r="A26734" s="7">
        <v>892.10299999999995</v>
      </c>
      <c r="B26734" s="7">
        <v>307004.5</v>
      </c>
      <c r="D26734">
        <f t="shared" si="418"/>
        <v>307.00450000000001</v>
      </c>
    </row>
    <row r="26735" spans="1:4" x14ac:dyDescent="0.15">
      <c r="A26735" s="7">
        <v>892.13599999999997</v>
      </c>
      <c r="B26735" s="7">
        <v>307025.3</v>
      </c>
      <c r="D26735">
        <f t="shared" si="418"/>
        <v>307.02530000000002</v>
      </c>
    </row>
    <row r="26736" spans="1:4" x14ac:dyDescent="0.15">
      <c r="A26736" s="7">
        <v>892.16800000000001</v>
      </c>
      <c r="B26736" s="7">
        <v>307051.8</v>
      </c>
      <c r="D26736">
        <f t="shared" si="418"/>
        <v>307.05180000000001</v>
      </c>
    </row>
    <row r="26737" spans="1:4" x14ac:dyDescent="0.15">
      <c r="A26737" s="7">
        <v>892.20100000000002</v>
      </c>
      <c r="B26737" s="7">
        <v>307072.5</v>
      </c>
      <c r="D26737">
        <f t="shared" si="418"/>
        <v>307.07249999999999</v>
      </c>
    </row>
    <row r="26738" spans="1:4" x14ac:dyDescent="0.15">
      <c r="A26738" s="7">
        <v>892.23599999999999</v>
      </c>
      <c r="B26738" s="7">
        <v>307092.40000000002</v>
      </c>
      <c r="D26738">
        <f t="shared" si="418"/>
        <v>307.0924</v>
      </c>
    </row>
    <row r="26739" spans="1:4" x14ac:dyDescent="0.15">
      <c r="A26739" s="7">
        <v>892.26900000000001</v>
      </c>
      <c r="B26739" s="7">
        <v>307113.2</v>
      </c>
      <c r="D26739">
        <f t="shared" si="418"/>
        <v>307.11320000000001</v>
      </c>
    </row>
    <row r="26740" spans="1:4" x14ac:dyDescent="0.15">
      <c r="A26740" s="7">
        <v>892.30200000000002</v>
      </c>
      <c r="B26740" s="7">
        <v>307139.59999999998</v>
      </c>
      <c r="D26740">
        <f t="shared" si="418"/>
        <v>307.13959999999997</v>
      </c>
    </row>
    <row r="26741" spans="1:4" x14ac:dyDescent="0.15">
      <c r="A26741" s="7">
        <v>892.33500000000004</v>
      </c>
      <c r="B26741" s="7">
        <v>307167</v>
      </c>
      <c r="D26741">
        <f t="shared" si="418"/>
        <v>307.16699999999997</v>
      </c>
    </row>
    <row r="26742" spans="1:4" x14ac:dyDescent="0.15">
      <c r="A26742" s="7">
        <v>892.36800000000005</v>
      </c>
      <c r="B26742" s="7">
        <v>307180.3</v>
      </c>
      <c r="D26742">
        <f t="shared" si="418"/>
        <v>307.18029999999999</v>
      </c>
    </row>
    <row r="26743" spans="1:4" x14ac:dyDescent="0.15">
      <c r="A26743" s="7">
        <v>892.40300000000002</v>
      </c>
      <c r="B26743" s="7">
        <v>307201</v>
      </c>
      <c r="D26743">
        <f t="shared" si="418"/>
        <v>307.20100000000002</v>
      </c>
    </row>
    <row r="26744" spans="1:4" x14ac:dyDescent="0.15">
      <c r="A26744" s="7">
        <v>892.43600000000004</v>
      </c>
      <c r="B26744" s="7">
        <v>307220.90000000002</v>
      </c>
      <c r="D26744">
        <f t="shared" si="418"/>
        <v>307.22090000000003</v>
      </c>
    </row>
    <row r="26745" spans="1:4" x14ac:dyDescent="0.15">
      <c r="A26745" s="7">
        <v>892.46900000000005</v>
      </c>
      <c r="B26745" s="7">
        <v>307248.3</v>
      </c>
      <c r="D26745">
        <f t="shared" si="418"/>
        <v>307.24829999999997</v>
      </c>
    </row>
    <row r="26746" spans="1:4" x14ac:dyDescent="0.15">
      <c r="A26746" s="7">
        <v>892.50300000000004</v>
      </c>
      <c r="B26746" s="7">
        <v>307274.8</v>
      </c>
      <c r="D26746">
        <f t="shared" si="418"/>
        <v>307.27479999999997</v>
      </c>
    </row>
    <row r="26747" spans="1:4" x14ac:dyDescent="0.15">
      <c r="A26747" s="7">
        <v>892.53599999999994</v>
      </c>
      <c r="B26747" s="7">
        <v>307302.09999999998</v>
      </c>
      <c r="D26747">
        <f t="shared" si="418"/>
        <v>307.3021</v>
      </c>
    </row>
    <row r="26748" spans="1:4" x14ac:dyDescent="0.15">
      <c r="A26748" s="7">
        <v>892.56899999999996</v>
      </c>
      <c r="B26748" s="7">
        <v>307328.59999999998</v>
      </c>
      <c r="D26748">
        <f t="shared" si="418"/>
        <v>307.32859999999999</v>
      </c>
    </row>
    <row r="26749" spans="1:4" x14ac:dyDescent="0.15">
      <c r="A26749" s="7">
        <v>892.60199999999998</v>
      </c>
      <c r="B26749" s="7">
        <v>307342.8</v>
      </c>
      <c r="D26749">
        <f t="shared" si="418"/>
        <v>307.34280000000001</v>
      </c>
    </row>
    <row r="26750" spans="1:4" x14ac:dyDescent="0.15">
      <c r="A26750" s="7">
        <v>892.63499999999999</v>
      </c>
      <c r="B26750" s="7">
        <v>307375.8</v>
      </c>
      <c r="D26750">
        <f t="shared" si="418"/>
        <v>307.37579999999997</v>
      </c>
    </row>
    <row r="26751" spans="1:4" x14ac:dyDescent="0.15">
      <c r="A26751" s="7">
        <v>892.66800000000001</v>
      </c>
      <c r="B26751" s="7">
        <v>307403.3</v>
      </c>
      <c r="D26751">
        <f t="shared" si="418"/>
        <v>307.4033</v>
      </c>
    </row>
    <row r="26752" spans="1:4" x14ac:dyDescent="0.15">
      <c r="A26752" s="7">
        <v>892.702</v>
      </c>
      <c r="B26752" s="7">
        <v>307424</v>
      </c>
      <c r="D26752">
        <f t="shared" si="418"/>
        <v>307.42399999999998</v>
      </c>
    </row>
    <row r="26753" spans="1:4" x14ac:dyDescent="0.15">
      <c r="A26753" s="7">
        <v>892.73500000000001</v>
      </c>
      <c r="B26753" s="7">
        <v>307450.5</v>
      </c>
      <c r="D26753">
        <f t="shared" si="418"/>
        <v>307.45049999999998</v>
      </c>
    </row>
    <row r="26754" spans="1:4" x14ac:dyDescent="0.15">
      <c r="A26754" s="7">
        <v>892.76900000000001</v>
      </c>
      <c r="B26754" s="7">
        <v>307477.90000000002</v>
      </c>
      <c r="D26754">
        <f t="shared" si="418"/>
        <v>307.47790000000003</v>
      </c>
    </row>
    <row r="26755" spans="1:4" x14ac:dyDescent="0.15">
      <c r="A26755" s="7">
        <v>892.80200000000002</v>
      </c>
      <c r="B26755" s="7">
        <v>307497.7</v>
      </c>
      <c r="D26755">
        <f t="shared" si="418"/>
        <v>307.49770000000001</v>
      </c>
    </row>
    <row r="26756" spans="1:4" x14ac:dyDescent="0.15">
      <c r="A26756" s="7">
        <v>892.83500000000004</v>
      </c>
      <c r="B26756" s="7">
        <v>307518.5</v>
      </c>
      <c r="D26756">
        <f t="shared" si="418"/>
        <v>307.51850000000002</v>
      </c>
    </row>
    <row r="26757" spans="1:4" x14ac:dyDescent="0.15">
      <c r="A26757" s="7">
        <v>892.86800000000005</v>
      </c>
      <c r="B26757" s="7">
        <v>307545</v>
      </c>
      <c r="D26757">
        <f t="shared" si="418"/>
        <v>307.54500000000002</v>
      </c>
    </row>
    <row r="26758" spans="1:4" x14ac:dyDescent="0.15">
      <c r="A26758" s="7">
        <v>892.90099999999995</v>
      </c>
      <c r="B26758" s="7">
        <v>307559.09999999998</v>
      </c>
      <c r="D26758">
        <f t="shared" si="418"/>
        <v>307.5591</v>
      </c>
    </row>
    <row r="26759" spans="1:4" x14ac:dyDescent="0.15">
      <c r="A26759" s="7">
        <v>892.93600000000004</v>
      </c>
      <c r="B26759" s="7">
        <v>307592.2</v>
      </c>
      <c r="D26759">
        <f t="shared" si="418"/>
        <v>307.59219999999999</v>
      </c>
    </row>
    <row r="26760" spans="1:4" x14ac:dyDescent="0.15">
      <c r="A26760" s="7">
        <v>892.96900000000005</v>
      </c>
      <c r="B26760" s="7">
        <v>307613</v>
      </c>
      <c r="D26760">
        <f t="shared" ref="D26760:D26823" si="419">B26760/1000</f>
        <v>307.613</v>
      </c>
    </row>
    <row r="26761" spans="1:4" x14ac:dyDescent="0.15">
      <c r="A26761" s="7">
        <v>893.00099999999998</v>
      </c>
      <c r="B26761" s="7">
        <v>307626.2</v>
      </c>
      <c r="D26761">
        <f t="shared" si="419"/>
        <v>307.62620000000004</v>
      </c>
    </row>
    <row r="26762" spans="1:4" x14ac:dyDescent="0.15">
      <c r="A26762" s="7">
        <v>893.03599999999994</v>
      </c>
      <c r="B26762" s="7">
        <v>307646.09999999998</v>
      </c>
      <c r="D26762">
        <f t="shared" si="419"/>
        <v>307.64609999999999</v>
      </c>
    </row>
    <row r="26763" spans="1:4" x14ac:dyDescent="0.15">
      <c r="A26763" s="7">
        <v>893.06899999999996</v>
      </c>
      <c r="B26763" s="7">
        <v>307666.8</v>
      </c>
      <c r="D26763">
        <f t="shared" si="419"/>
        <v>307.66679999999997</v>
      </c>
    </row>
    <row r="26764" spans="1:4" x14ac:dyDescent="0.15">
      <c r="A26764" s="7">
        <v>893.10199999999998</v>
      </c>
      <c r="B26764" s="7">
        <v>307686.7</v>
      </c>
      <c r="D26764">
        <f t="shared" si="419"/>
        <v>307.68670000000003</v>
      </c>
    </row>
    <row r="26765" spans="1:4" x14ac:dyDescent="0.15">
      <c r="A26765" s="7">
        <v>893.13599999999997</v>
      </c>
      <c r="B26765" s="7">
        <v>307720.7</v>
      </c>
      <c r="D26765">
        <f t="shared" si="419"/>
        <v>307.72070000000002</v>
      </c>
    </row>
    <row r="26766" spans="1:4" x14ac:dyDescent="0.15">
      <c r="A26766" s="7">
        <v>893.16899999999998</v>
      </c>
      <c r="B26766" s="7">
        <v>307748.09999999998</v>
      </c>
      <c r="D26766">
        <f t="shared" si="419"/>
        <v>307.74809999999997</v>
      </c>
    </row>
    <row r="26767" spans="1:4" x14ac:dyDescent="0.15">
      <c r="A26767" s="7">
        <v>893.202</v>
      </c>
      <c r="B26767" s="7">
        <v>307767.90000000002</v>
      </c>
      <c r="D26767">
        <f t="shared" si="419"/>
        <v>307.7679</v>
      </c>
    </row>
    <row r="26768" spans="1:4" x14ac:dyDescent="0.15">
      <c r="A26768" s="7">
        <v>893.23400000000004</v>
      </c>
      <c r="B26768" s="7">
        <v>307788.7</v>
      </c>
      <c r="D26768">
        <f t="shared" si="419"/>
        <v>307.78870000000001</v>
      </c>
    </row>
    <row r="26769" spans="1:4" x14ac:dyDescent="0.15">
      <c r="A26769" s="7">
        <v>893.26800000000003</v>
      </c>
      <c r="B26769" s="7">
        <v>307815.2</v>
      </c>
      <c r="D26769">
        <f t="shared" si="419"/>
        <v>307.8152</v>
      </c>
    </row>
    <row r="26770" spans="1:4" x14ac:dyDescent="0.15">
      <c r="A26770" s="7">
        <v>893.30200000000002</v>
      </c>
      <c r="B26770" s="7">
        <v>307842.59999999998</v>
      </c>
      <c r="D26770">
        <f t="shared" si="419"/>
        <v>307.8426</v>
      </c>
    </row>
    <row r="26771" spans="1:4" x14ac:dyDescent="0.15">
      <c r="A26771" s="7">
        <v>893.33399999999995</v>
      </c>
      <c r="B26771" s="7">
        <v>307862.40000000002</v>
      </c>
      <c r="D26771">
        <f t="shared" si="419"/>
        <v>307.86240000000004</v>
      </c>
    </row>
    <row r="26772" spans="1:4" x14ac:dyDescent="0.15">
      <c r="A26772" s="7">
        <v>893.36900000000003</v>
      </c>
      <c r="B26772" s="7">
        <v>307883.2</v>
      </c>
      <c r="D26772">
        <f t="shared" si="419"/>
        <v>307.88319999999999</v>
      </c>
    </row>
    <row r="26773" spans="1:4" x14ac:dyDescent="0.15">
      <c r="A26773" s="7">
        <v>893.40200000000004</v>
      </c>
      <c r="B26773" s="7">
        <v>307903.09999999998</v>
      </c>
      <c r="D26773">
        <f t="shared" si="419"/>
        <v>307.90309999999999</v>
      </c>
    </row>
    <row r="26774" spans="1:4" x14ac:dyDescent="0.15">
      <c r="A26774" s="7">
        <v>893.43600000000004</v>
      </c>
      <c r="B26774" s="7">
        <v>307916.3</v>
      </c>
      <c r="D26774">
        <f t="shared" si="419"/>
        <v>307.91629999999998</v>
      </c>
    </row>
    <row r="26775" spans="1:4" x14ac:dyDescent="0.15">
      <c r="A26775" s="7">
        <v>893.46900000000005</v>
      </c>
      <c r="B26775" s="7">
        <v>307937.09999999998</v>
      </c>
      <c r="D26775">
        <f t="shared" si="419"/>
        <v>307.93709999999999</v>
      </c>
    </row>
    <row r="26776" spans="1:4" x14ac:dyDescent="0.15">
      <c r="A26776" s="7">
        <v>893.50199999999995</v>
      </c>
      <c r="B26776" s="7">
        <v>307971.09999999998</v>
      </c>
      <c r="D26776">
        <f t="shared" si="419"/>
        <v>307.97109999999998</v>
      </c>
    </row>
    <row r="26777" spans="1:4" x14ac:dyDescent="0.15">
      <c r="A26777" s="7">
        <v>893.53499999999997</v>
      </c>
      <c r="B26777" s="7">
        <v>307990.90000000002</v>
      </c>
      <c r="D26777">
        <f t="shared" si="419"/>
        <v>307.99090000000001</v>
      </c>
    </row>
    <row r="26778" spans="1:4" x14ac:dyDescent="0.15">
      <c r="A26778" s="7">
        <v>893.56799999999998</v>
      </c>
      <c r="B26778" s="7">
        <v>308011.7</v>
      </c>
      <c r="D26778">
        <f t="shared" si="419"/>
        <v>308.01170000000002</v>
      </c>
    </row>
    <row r="26779" spans="1:4" x14ac:dyDescent="0.15">
      <c r="A26779" s="7">
        <v>893.601</v>
      </c>
      <c r="B26779" s="7">
        <v>308038.2</v>
      </c>
      <c r="D26779">
        <f t="shared" si="419"/>
        <v>308.03820000000002</v>
      </c>
    </row>
    <row r="26780" spans="1:4" x14ac:dyDescent="0.15">
      <c r="A26780" s="7">
        <v>893.63499999999999</v>
      </c>
      <c r="B26780" s="7">
        <v>308059</v>
      </c>
      <c r="D26780">
        <f t="shared" si="419"/>
        <v>308.05900000000003</v>
      </c>
    </row>
    <row r="26781" spans="1:4" x14ac:dyDescent="0.15">
      <c r="A26781" s="7">
        <v>893.66899999999998</v>
      </c>
      <c r="B26781" s="7">
        <v>308085.40000000002</v>
      </c>
      <c r="D26781">
        <f t="shared" si="419"/>
        <v>308.08540000000005</v>
      </c>
    </row>
    <row r="26782" spans="1:4" x14ac:dyDescent="0.15">
      <c r="A26782" s="7">
        <v>893.702</v>
      </c>
      <c r="B26782" s="7">
        <v>308119.40000000002</v>
      </c>
      <c r="D26782">
        <f t="shared" si="419"/>
        <v>308.11940000000004</v>
      </c>
    </row>
    <row r="26783" spans="1:4" x14ac:dyDescent="0.15">
      <c r="A26783" s="7">
        <v>893.73500000000001</v>
      </c>
      <c r="B26783" s="7">
        <v>308139.3</v>
      </c>
      <c r="D26783">
        <f t="shared" si="419"/>
        <v>308.13929999999999</v>
      </c>
    </row>
    <row r="26784" spans="1:4" x14ac:dyDescent="0.15">
      <c r="A26784" s="7">
        <v>893.76900000000001</v>
      </c>
      <c r="B26784" s="7">
        <v>308160.09999999998</v>
      </c>
      <c r="D26784">
        <f t="shared" si="419"/>
        <v>308.1601</v>
      </c>
    </row>
    <row r="26785" spans="1:4" x14ac:dyDescent="0.15">
      <c r="A26785" s="7">
        <v>893.80200000000002</v>
      </c>
      <c r="B26785" s="7">
        <v>308186.5</v>
      </c>
      <c r="D26785">
        <f t="shared" si="419"/>
        <v>308.18650000000002</v>
      </c>
    </row>
    <row r="26786" spans="1:4" x14ac:dyDescent="0.15">
      <c r="A26786" s="7">
        <v>893.83500000000004</v>
      </c>
      <c r="B26786" s="7">
        <v>308213.90000000002</v>
      </c>
      <c r="D26786">
        <f t="shared" si="419"/>
        <v>308.21390000000002</v>
      </c>
    </row>
    <row r="26787" spans="1:4" x14ac:dyDescent="0.15">
      <c r="A26787" s="7">
        <v>893.86800000000005</v>
      </c>
      <c r="B26787" s="7">
        <v>308227.09999999998</v>
      </c>
      <c r="D26787">
        <f t="shared" si="419"/>
        <v>308.22709999999995</v>
      </c>
    </row>
    <row r="26788" spans="1:4" x14ac:dyDescent="0.15">
      <c r="A26788" s="7">
        <v>893.90099999999995</v>
      </c>
      <c r="B26788" s="7">
        <v>308247.90000000002</v>
      </c>
      <c r="D26788">
        <f t="shared" si="419"/>
        <v>308.24790000000002</v>
      </c>
    </row>
    <row r="26789" spans="1:4" x14ac:dyDescent="0.15">
      <c r="A26789" s="7">
        <v>893.93499999999995</v>
      </c>
      <c r="B26789" s="7">
        <v>308274.40000000002</v>
      </c>
      <c r="D26789">
        <f t="shared" si="419"/>
        <v>308.27440000000001</v>
      </c>
    </row>
    <row r="26790" spans="1:4" x14ac:dyDescent="0.15">
      <c r="A26790" s="7">
        <v>893.96900000000005</v>
      </c>
      <c r="B26790" s="7">
        <v>308295.2</v>
      </c>
      <c r="D26790">
        <f t="shared" si="419"/>
        <v>308.29520000000002</v>
      </c>
    </row>
    <row r="26791" spans="1:4" x14ac:dyDescent="0.15">
      <c r="A26791" s="7">
        <v>894.00199999999995</v>
      </c>
      <c r="B26791" s="7">
        <v>308329.2</v>
      </c>
      <c r="D26791">
        <f t="shared" si="419"/>
        <v>308.32920000000001</v>
      </c>
    </row>
    <row r="26792" spans="1:4" x14ac:dyDescent="0.15">
      <c r="A26792" s="7">
        <v>894.03499999999997</v>
      </c>
      <c r="B26792" s="7">
        <v>308355.59999999998</v>
      </c>
      <c r="D26792">
        <f t="shared" si="419"/>
        <v>308.35559999999998</v>
      </c>
    </row>
    <row r="26793" spans="1:4" x14ac:dyDescent="0.15">
      <c r="A26793" s="7">
        <v>894.06799999999998</v>
      </c>
      <c r="B26793" s="7">
        <v>308376.40000000002</v>
      </c>
      <c r="D26793">
        <f t="shared" si="419"/>
        <v>308.37640000000005</v>
      </c>
    </row>
    <row r="26794" spans="1:4" x14ac:dyDescent="0.15">
      <c r="A26794" s="7">
        <v>894.10199999999998</v>
      </c>
      <c r="B26794" s="7">
        <v>308396.3</v>
      </c>
      <c r="D26794">
        <f t="shared" si="419"/>
        <v>308.3963</v>
      </c>
    </row>
    <row r="26795" spans="1:4" x14ac:dyDescent="0.15">
      <c r="A26795" s="7">
        <v>894.13499999999999</v>
      </c>
      <c r="B26795" s="7">
        <v>308423.7</v>
      </c>
      <c r="D26795">
        <f t="shared" si="419"/>
        <v>308.4237</v>
      </c>
    </row>
    <row r="26796" spans="1:4" x14ac:dyDescent="0.15">
      <c r="A26796" s="7">
        <v>894.16800000000001</v>
      </c>
      <c r="B26796" s="7">
        <v>308456.8</v>
      </c>
      <c r="D26796">
        <f t="shared" si="419"/>
        <v>308.45679999999999</v>
      </c>
    </row>
    <row r="26797" spans="1:4" x14ac:dyDescent="0.15">
      <c r="A26797" s="7">
        <v>894.20100000000002</v>
      </c>
      <c r="B26797" s="7">
        <v>308484.09999999998</v>
      </c>
      <c r="D26797">
        <f t="shared" si="419"/>
        <v>308.48409999999996</v>
      </c>
    </row>
    <row r="26798" spans="1:4" x14ac:dyDescent="0.15">
      <c r="A26798" s="7">
        <v>894.23500000000001</v>
      </c>
      <c r="B26798" s="7">
        <v>308490.8</v>
      </c>
      <c r="D26798">
        <f t="shared" si="419"/>
        <v>308.49079999999998</v>
      </c>
    </row>
    <row r="26799" spans="1:4" x14ac:dyDescent="0.15">
      <c r="A26799" s="7">
        <v>894.26800000000003</v>
      </c>
      <c r="B26799" s="7">
        <v>308524.79999999999</v>
      </c>
      <c r="D26799">
        <f t="shared" si="419"/>
        <v>308.52479999999997</v>
      </c>
    </row>
    <row r="26800" spans="1:4" x14ac:dyDescent="0.15">
      <c r="A26800" s="7">
        <v>894.30200000000002</v>
      </c>
      <c r="B26800" s="7">
        <v>308544.59999999998</v>
      </c>
      <c r="D26800">
        <f t="shared" si="419"/>
        <v>308.5446</v>
      </c>
    </row>
    <row r="26801" spans="1:4" x14ac:dyDescent="0.15">
      <c r="A26801" s="7">
        <v>894.33500000000004</v>
      </c>
      <c r="B26801" s="7">
        <v>308558.8</v>
      </c>
      <c r="D26801">
        <f t="shared" si="419"/>
        <v>308.55879999999996</v>
      </c>
    </row>
    <row r="26802" spans="1:4" x14ac:dyDescent="0.15">
      <c r="A26802" s="7">
        <v>894.36900000000003</v>
      </c>
      <c r="B26802" s="7">
        <v>308572</v>
      </c>
      <c r="D26802">
        <f t="shared" si="419"/>
        <v>308.572</v>
      </c>
    </row>
    <row r="26803" spans="1:4" x14ac:dyDescent="0.15">
      <c r="A26803" s="7">
        <v>894.40200000000004</v>
      </c>
      <c r="B26803" s="7">
        <v>308599.40000000002</v>
      </c>
      <c r="D26803">
        <f t="shared" si="419"/>
        <v>308.5994</v>
      </c>
    </row>
    <row r="26804" spans="1:4" x14ac:dyDescent="0.15">
      <c r="A26804" s="7">
        <v>894.43499999999995</v>
      </c>
      <c r="B26804" s="7">
        <v>308625.90000000002</v>
      </c>
      <c r="D26804">
        <f t="shared" si="419"/>
        <v>308.6259</v>
      </c>
    </row>
    <row r="26805" spans="1:4" x14ac:dyDescent="0.15">
      <c r="A26805" s="7">
        <v>894.46799999999996</v>
      </c>
      <c r="B26805" s="7">
        <v>308653.3</v>
      </c>
      <c r="D26805">
        <f t="shared" si="419"/>
        <v>308.6533</v>
      </c>
    </row>
    <row r="26806" spans="1:4" x14ac:dyDescent="0.15">
      <c r="A26806" s="7">
        <v>894.50099999999998</v>
      </c>
      <c r="B26806" s="7">
        <v>308673.09999999998</v>
      </c>
      <c r="D26806">
        <f t="shared" si="419"/>
        <v>308.67309999999998</v>
      </c>
    </row>
    <row r="26807" spans="1:4" x14ac:dyDescent="0.15">
      <c r="A26807" s="7">
        <v>894.53499999999997</v>
      </c>
      <c r="B26807" s="7">
        <v>308707.09999999998</v>
      </c>
      <c r="D26807">
        <f t="shared" si="419"/>
        <v>308.70709999999997</v>
      </c>
    </row>
    <row r="26808" spans="1:4" x14ac:dyDescent="0.15">
      <c r="A26808" s="7">
        <v>894.56899999999996</v>
      </c>
      <c r="B26808" s="7">
        <v>308734.5</v>
      </c>
      <c r="D26808">
        <f t="shared" si="419"/>
        <v>308.73450000000003</v>
      </c>
    </row>
    <row r="26809" spans="1:4" x14ac:dyDescent="0.15">
      <c r="A26809" s="7">
        <v>894.60199999999998</v>
      </c>
      <c r="B26809" s="7">
        <v>308747.8</v>
      </c>
      <c r="D26809">
        <f t="shared" si="419"/>
        <v>308.74779999999998</v>
      </c>
    </row>
    <row r="26810" spans="1:4" x14ac:dyDescent="0.15">
      <c r="A26810" s="7">
        <v>894.63599999999997</v>
      </c>
      <c r="B26810" s="7">
        <v>308767.59999999998</v>
      </c>
      <c r="D26810">
        <f t="shared" si="419"/>
        <v>308.76759999999996</v>
      </c>
    </row>
    <row r="26811" spans="1:4" x14ac:dyDescent="0.15">
      <c r="A26811" s="7">
        <v>894.66899999999998</v>
      </c>
      <c r="B26811" s="7">
        <v>308795</v>
      </c>
      <c r="D26811">
        <f t="shared" si="419"/>
        <v>308.79500000000002</v>
      </c>
    </row>
    <row r="26812" spans="1:4" x14ac:dyDescent="0.15">
      <c r="A26812" s="7">
        <v>894.702</v>
      </c>
      <c r="B26812" s="7">
        <v>308814.8</v>
      </c>
      <c r="D26812">
        <f t="shared" si="419"/>
        <v>308.81479999999999</v>
      </c>
    </row>
    <row r="26813" spans="1:4" x14ac:dyDescent="0.15">
      <c r="A26813" s="7">
        <v>894.73500000000001</v>
      </c>
      <c r="B26813" s="7">
        <v>308842.2</v>
      </c>
      <c r="D26813">
        <f t="shared" si="419"/>
        <v>308.84219999999999</v>
      </c>
    </row>
    <row r="26814" spans="1:4" x14ac:dyDescent="0.15">
      <c r="A26814" s="7">
        <v>894.76800000000003</v>
      </c>
      <c r="B26814" s="7">
        <v>308869.59999999998</v>
      </c>
      <c r="D26814">
        <f t="shared" si="419"/>
        <v>308.86959999999999</v>
      </c>
    </row>
    <row r="26815" spans="1:4" x14ac:dyDescent="0.15">
      <c r="A26815" s="7">
        <v>894.80100000000004</v>
      </c>
      <c r="B26815" s="7">
        <v>308889.5</v>
      </c>
      <c r="D26815">
        <f t="shared" si="419"/>
        <v>308.8895</v>
      </c>
    </row>
    <row r="26816" spans="1:4" x14ac:dyDescent="0.15">
      <c r="A26816" s="7">
        <v>894.83600000000001</v>
      </c>
      <c r="B26816" s="7">
        <v>308916.90000000002</v>
      </c>
      <c r="D26816">
        <f t="shared" si="419"/>
        <v>308.9169</v>
      </c>
    </row>
    <row r="26817" spans="1:4" x14ac:dyDescent="0.15">
      <c r="A26817" s="7">
        <v>894.86900000000003</v>
      </c>
      <c r="B26817" s="7">
        <v>308936.7</v>
      </c>
      <c r="D26817">
        <f t="shared" si="419"/>
        <v>308.93670000000003</v>
      </c>
    </row>
    <row r="26818" spans="1:4" x14ac:dyDescent="0.15">
      <c r="A26818" s="7">
        <v>894.90200000000004</v>
      </c>
      <c r="B26818" s="7">
        <v>308970.7</v>
      </c>
      <c r="D26818">
        <f t="shared" si="419"/>
        <v>308.97070000000002</v>
      </c>
    </row>
    <row r="26819" spans="1:4" x14ac:dyDescent="0.15">
      <c r="A26819" s="7">
        <v>894.93499999999995</v>
      </c>
      <c r="B26819" s="7">
        <v>308990.59999999998</v>
      </c>
      <c r="D26819">
        <f t="shared" si="419"/>
        <v>308.99059999999997</v>
      </c>
    </row>
    <row r="26820" spans="1:4" x14ac:dyDescent="0.15">
      <c r="A26820" s="7">
        <v>894.96900000000005</v>
      </c>
      <c r="B26820" s="7">
        <v>309018</v>
      </c>
      <c r="D26820">
        <f t="shared" si="419"/>
        <v>309.01799999999997</v>
      </c>
    </row>
    <row r="26821" spans="1:4" x14ac:dyDescent="0.15">
      <c r="A26821" s="7">
        <v>895.00199999999995</v>
      </c>
      <c r="B26821" s="7">
        <v>309037.8</v>
      </c>
      <c r="D26821">
        <f t="shared" si="419"/>
        <v>309.0378</v>
      </c>
    </row>
    <row r="26822" spans="1:4" x14ac:dyDescent="0.15">
      <c r="A26822" s="7">
        <v>895.03499999999997</v>
      </c>
      <c r="B26822" s="7">
        <v>309071.8</v>
      </c>
      <c r="D26822">
        <f t="shared" si="419"/>
        <v>309.0718</v>
      </c>
    </row>
    <row r="26823" spans="1:4" x14ac:dyDescent="0.15">
      <c r="A26823" s="7">
        <v>895.06899999999996</v>
      </c>
      <c r="B26823" s="7">
        <v>309092.59999999998</v>
      </c>
      <c r="D26823">
        <f t="shared" si="419"/>
        <v>309.0926</v>
      </c>
    </row>
    <row r="26824" spans="1:4" x14ac:dyDescent="0.15">
      <c r="A26824" s="7">
        <v>895.10199999999998</v>
      </c>
      <c r="B26824" s="7">
        <v>309099.2</v>
      </c>
      <c r="D26824">
        <f t="shared" ref="D26824:D26887" si="420">B26824/1000</f>
        <v>309.0992</v>
      </c>
    </row>
    <row r="26825" spans="1:4" x14ac:dyDescent="0.15">
      <c r="A26825" s="7">
        <v>895.13499999999999</v>
      </c>
      <c r="B26825" s="7">
        <v>309125.7</v>
      </c>
      <c r="D26825">
        <f t="shared" si="420"/>
        <v>309.12569999999999</v>
      </c>
    </row>
    <row r="26826" spans="1:4" x14ac:dyDescent="0.15">
      <c r="A26826" s="7">
        <v>895.16899999999998</v>
      </c>
      <c r="B26826" s="7">
        <v>309153.09999999998</v>
      </c>
      <c r="D26826">
        <f t="shared" si="420"/>
        <v>309.15309999999999</v>
      </c>
    </row>
    <row r="26827" spans="1:4" x14ac:dyDescent="0.15">
      <c r="A26827" s="7">
        <v>895.202</v>
      </c>
      <c r="B26827" s="7">
        <v>309172.90000000002</v>
      </c>
      <c r="D26827">
        <f t="shared" si="420"/>
        <v>309.17290000000003</v>
      </c>
    </row>
    <row r="26828" spans="1:4" x14ac:dyDescent="0.15">
      <c r="A26828" s="7">
        <v>895.23500000000001</v>
      </c>
      <c r="B26828" s="7">
        <v>309200.3</v>
      </c>
      <c r="D26828">
        <f t="shared" si="420"/>
        <v>309.20029999999997</v>
      </c>
    </row>
    <row r="26829" spans="1:4" x14ac:dyDescent="0.15">
      <c r="A26829" s="7">
        <v>895.26800000000003</v>
      </c>
      <c r="B26829" s="7">
        <v>309206.90000000002</v>
      </c>
      <c r="D26829">
        <f t="shared" si="420"/>
        <v>309.20690000000002</v>
      </c>
    </row>
    <row r="26830" spans="1:4" x14ac:dyDescent="0.15">
      <c r="A26830" s="7">
        <v>895.30200000000002</v>
      </c>
      <c r="B26830" s="7">
        <v>309227.7</v>
      </c>
      <c r="D26830">
        <f t="shared" si="420"/>
        <v>309.22770000000003</v>
      </c>
    </row>
    <row r="26831" spans="1:4" x14ac:dyDescent="0.15">
      <c r="A26831" s="7">
        <v>895.33500000000004</v>
      </c>
      <c r="B26831" s="7">
        <v>309254.2</v>
      </c>
      <c r="D26831">
        <f t="shared" si="420"/>
        <v>309.25420000000003</v>
      </c>
    </row>
    <row r="26832" spans="1:4" x14ac:dyDescent="0.15">
      <c r="A26832" s="7">
        <v>895.37</v>
      </c>
      <c r="B26832" s="7">
        <v>309275</v>
      </c>
      <c r="D26832">
        <f t="shared" si="420"/>
        <v>309.27499999999998</v>
      </c>
    </row>
    <row r="26833" spans="1:4" x14ac:dyDescent="0.15">
      <c r="A26833" s="7">
        <v>895.40200000000004</v>
      </c>
      <c r="B26833" s="7">
        <v>309294.8</v>
      </c>
      <c r="D26833">
        <f t="shared" si="420"/>
        <v>309.29480000000001</v>
      </c>
    </row>
    <row r="26834" spans="1:4" x14ac:dyDescent="0.15">
      <c r="A26834" s="7">
        <v>895.43499999999995</v>
      </c>
      <c r="B26834" s="7">
        <v>309328.8</v>
      </c>
      <c r="D26834">
        <f t="shared" si="420"/>
        <v>309.3288</v>
      </c>
    </row>
    <row r="26835" spans="1:4" x14ac:dyDescent="0.15">
      <c r="A26835" s="7">
        <v>895.46799999999996</v>
      </c>
      <c r="B26835" s="7">
        <v>309348.7</v>
      </c>
      <c r="D26835">
        <f t="shared" si="420"/>
        <v>309.34870000000001</v>
      </c>
    </row>
    <row r="26836" spans="1:4" x14ac:dyDescent="0.15">
      <c r="A26836" s="7">
        <v>895.50300000000004</v>
      </c>
      <c r="B26836" s="7">
        <v>309362.8</v>
      </c>
      <c r="D26836">
        <f t="shared" si="420"/>
        <v>309.36279999999999</v>
      </c>
    </row>
    <row r="26837" spans="1:4" x14ac:dyDescent="0.15">
      <c r="A26837" s="7">
        <v>895.53499999999997</v>
      </c>
      <c r="B26837" s="7">
        <v>309395.90000000002</v>
      </c>
      <c r="D26837">
        <f t="shared" si="420"/>
        <v>309.39590000000004</v>
      </c>
    </row>
    <row r="26838" spans="1:4" x14ac:dyDescent="0.15">
      <c r="A26838" s="7">
        <v>895.56799999999998</v>
      </c>
      <c r="B26838" s="7">
        <v>309416.7</v>
      </c>
      <c r="D26838">
        <f t="shared" si="420"/>
        <v>309.41669999999999</v>
      </c>
    </row>
    <row r="26839" spans="1:4" x14ac:dyDescent="0.15">
      <c r="A26839" s="7">
        <v>895.601</v>
      </c>
      <c r="B26839" s="7">
        <v>309436.5</v>
      </c>
      <c r="D26839">
        <f t="shared" si="420"/>
        <v>309.43650000000002</v>
      </c>
    </row>
    <row r="26840" spans="1:4" x14ac:dyDescent="0.15">
      <c r="A26840" s="7">
        <v>895.63599999999997</v>
      </c>
      <c r="B26840" s="7">
        <v>309457.3</v>
      </c>
      <c r="D26840">
        <f t="shared" si="420"/>
        <v>309.45729999999998</v>
      </c>
    </row>
    <row r="26841" spans="1:4" x14ac:dyDescent="0.15">
      <c r="A26841" s="7">
        <v>895.66899999999998</v>
      </c>
      <c r="B26841" s="7">
        <v>309490.40000000002</v>
      </c>
      <c r="D26841">
        <f t="shared" si="420"/>
        <v>309.49040000000002</v>
      </c>
    </row>
    <row r="26842" spans="1:4" x14ac:dyDescent="0.15">
      <c r="A26842" s="7">
        <v>895.702</v>
      </c>
      <c r="B26842" s="7">
        <v>309498</v>
      </c>
      <c r="D26842">
        <f t="shared" si="420"/>
        <v>309.49799999999999</v>
      </c>
    </row>
    <row r="26843" spans="1:4" x14ac:dyDescent="0.15">
      <c r="A26843" s="7">
        <v>895.73500000000001</v>
      </c>
      <c r="B26843" s="7">
        <v>309531</v>
      </c>
      <c r="D26843">
        <f t="shared" si="420"/>
        <v>309.53100000000001</v>
      </c>
    </row>
    <row r="26844" spans="1:4" x14ac:dyDescent="0.15">
      <c r="A26844" s="7">
        <v>895.76800000000003</v>
      </c>
      <c r="B26844" s="7">
        <v>309545.2</v>
      </c>
      <c r="D26844">
        <f t="shared" si="420"/>
        <v>309.54520000000002</v>
      </c>
    </row>
    <row r="26845" spans="1:4" x14ac:dyDescent="0.15">
      <c r="A26845" s="7">
        <v>895.80100000000004</v>
      </c>
      <c r="B26845" s="7">
        <v>309565</v>
      </c>
      <c r="D26845">
        <f t="shared" si="420"/>
        <v>309.565</v>
      </c>
    </row>
    <row r="26846" spans="1:4" x14ac:dyDescent="0.15">
      <c r="A26846" s="7">
        <v>895.83500000000004</v>
      </c>
      <c r="B26846" s="7">
        <v>309592.40000000002</v>
      </c>
      <c r="D26846">
        <f t="shared" si="420"/>
        <v>309.5924</v>
      </c>
    </row>
    <row r="26847" spans="1:4" x14ac:dyDescent="0.15">
      <c r="A26847" s="7">
        <v>895.86800000000005</v>
      </c>
      <c r="B26847" s="7">
        <v>309618.90000000002</v>
      </c>
      <c r="D26847">
        <f t="shared" si="420"/>
        <v>309.6189</v>
      </c>
    </row>
    <row r="26848" spans="1:4" x14ac:dyDescent="0.15">
      <c r="A26848" s="7">
        <v>895.90099999999995</v>
      </c>
      <c r="B26848" s="7">
        <v>309639.7</v>
      </c>
      <c r="D26848">
        <f t="shared" si="420"/>
        <v>309.6397</v>
      </c>
    </row>
    <row r="26849" spans="1:4" x14ac:dyDescent="0.15">
      <c r="A26849" s="7">
        <v>895.93600000000004</v>
      </c>
      <c r="B26849" s="7">
        <v>309659.5</v>
      </c>
      <c r="D26849">
        <f t="shared" si="420"/>
        <v>309.65949999999998</v>
      </c>
    </row>
    <row r="26850" spans="1:4" x14ac:dyDescent="0.15">
      <c r="A26850" s="7">
        <v>895.96900000000005</v>
      </c>
      <c r="B26850" s="7">
        <v>309693.5</v>
      </c>
      <c r="D26850">
        <f t="shared" si="420"/>
        <v>309.69349999999997</v>
      </c>
    </row>
    <row r="26851" spans="1:4" x14ac:dyDescent="0.15">
      <c r="A26851" s="7">
        <v>896.00199999999995</v>
      </c>
      <c r="B26851" s="7">
        <v>309713.40000000002</v>
      </c>
      <c r="D26851">
        <f t="shared" si="420"/>
        <v>309.71340000000004</v>
      </c>
    </row>
    <row r="26852" spans="1:4" x14ac:dyDescent="0.15">
      <c r="A26852" s="7">
        <v>896.03499999999997</v>
      </c>
      <c r="B26852" s="7">
        <v>309727.59999999998</v>
      </c>
      <c r="D26852">
        <f t="shared" si="420"/>
        <v>309.7276</v>
      </c>
    </row>
    <row r="26853" spans="1:4" x14ac:dyDescent="0.15">
      <c r="A26853" s="7">
        <v>896.06799999999998</v>
      </c>
      <c r="B26853" s="7">
        <v>309760.59999999998</v>
      </c>
      <c r="D26853">
        <f t="shared" si="420"/>
        <v>309.76059999999995</v>
      </c>
    </row>
    <row r="26854" spans="1:4" x14ac:dyDescent="0.15">
      <c r="A26854" s="7">
        <v>896.10199999999998</v>
      </c>
      <c r="B26854" s="7">
        <v>309781.40000000002</v>
      </c>
      <c r="D26854">
        <f t="shared" si="420"/>
        <v>309.78140000000002</v>
      </c>
    </row>
    <row r="26855" spans="1:4" x14ac:dyDescent="0.15">
      <c r="A26855" s="7">
        <v>896.13499999999999</v>
      </c>
      <c r="B26855" s="7">
        <v>309801.3</v>
      </c>
      <c r="D26855">
        <f t="shared" si="420"/>
        <v>309.80129999999997</v>
      </c>
    </row>
    <row r="26856" spans="1:4" x14ac:dyDescent="0.15">
      <c r="A26856" s="7">
        <v>896.16899999999998</v>
      </c>
      <c r="B26856" s="7">
        <v>309835.3</v>
      </c>
      <c r="D26856">
        <f t="shared" si="420"/>
        <v>309.83529999999996</v>
      </c>
    </row>
    <row r="26857" spans="1:4" x14ac:dyDescent="0.15">
      <c r="A26857" s="7">
        <v>896.202</v>
      </c>
      <c r="B26857" s="7">
        <v>309848.5</v>
      </c>
      <c r="D26857">
        <f t="shared" si="420"/>
        <v>309.8485</v>
      </c>
    </row>
    <row r="26858" spans="1:4" x14ac:dyDescent="0.15">
      <c r="A26858" s="7">
        <v>896.23599999999999</v>
      </c>
      <c r="B26858" s="7">
        <v>309862.7</v>
      </c>
      <c r="D26858">
        <f t="shared" si="420"/>
        <v>309.86270000000002</v>
      </c>
    </row>
    <row r="26859" spans="1:4" x14ac:dyDescent="0.15">
      <c r="A26859" s="7">
        <v>896.26800000000003</v>
      </c>
      <c r="B26859" s="7">
        <v>309882.5</v>
      </c>
      <c r="D26859">
        <f t="shared" si="420"/>
        <v>309.88249999999999</v>
      </c>
    </row>
    <row r="26860" spans="1:4" x14ac:dyDescent="0.15">
      <c r="A26860" s="7">
        <v>896.30100000000004</v>
      </c>
      <c r="B26860" s="7">
        <v>309903.3</v>
      </c>
      <c r="D26860">
        <f t="shared" si="420"/>
        <v>309.9033</v>
      </c>
    </row>
    <row r="26861" spans="1:4" x14ac:dyDescent="0.15">
      <c r="A26861" s="7">
        <v>896.33600000000001</v>
      </c>
      <c r="B26861" s="7">
        <v>309929.8</v>
      </c>
      <c r="D26861">
        <f t="shared" si="420"/>
        <v>309.9298</v>
      </c>
    </row>
    <row r="26862" spans="1:4" x14ac:dyDescent="0.15">
      <c r="A26862" s="7">
        <v>896.36900000000003</v>
      </c>
      <c r="B26862" s="7">
        <v>309943</v>
      </c>
      <c r="D26862">
        <f t="shared" si="420"/>
        <v>309.94299999999998</v>
      </c>
    </row>
    <row r="26863" spans="1:4" x14ac:dyDescent="0.15">
      <c r="A26863" s="7">
        <v>896.40200000000004</v>
      </c>
      <c r="B26863" s="7">
        <v>309957.2</v>
      </c>
      <c r="D26863">
        <f t="shared" si="420"/>
        <v>309.9572</v>
      </c>
    </row>
    <row r="26864" spans="1:4" x14ac:dyDescent="0.15">
      <c r="A26864" s="7">
        <v>896.43499999999995</v>
      </c>
      <c r="B26864" s="7">
        <v>309983.59999999998</v>
      </c>
      <c r="D26864">
        <f t="shared" si="420"/>
        <v>309.98359999999997</v>
      </c>
    </row>
    <row r="26865" spans="1:4" x14ac:dyDescent="0.15">
      <c r="A26865" s="7">
        <v>896.46900000000005</v>
      </c>
      <c r="B26865" s="7">
        <v>310011</v>
      </c>
      <c r="D26865">
        <f t="shared" si="420"/>
        <v>310.01100000000002</v>
      </c>
    </row>
    <row r="26866" spans="1:4" x14ac:dyDescent="0.15">
      <c r="A26866" s="7">
        <v>896.50199999999995</v>
      </c>
      <c r="B26866" s="7">
        <v>310030.8</v>
      </c>
      <c r="D26866">
        <f t="shared" si="420"/>
        <v>310.0308</v>
      </c>
    </row>
    <row r="26867" spans="1:4" x14ac:dyDescent="0.15">
      <c r="A26867" s="7">
        <v>896.53599999999994</v>
      </c>
      <c r="B26867" s="7">
        <v>310051.59999999998</v>
      </c>
      <c r="D26867">
        <f t="shared" si="420"/>
        <v>310.05159999999995</v>
      </c>
    </row>
    <row r="26868" spans="1:4" x14ac:dyDescent="0.15">
      <c r="A26868" s="7">
        <v>896.56899999999996</v>
      </c>
      <c r="B26868" s="7">
        <v>310071.5</v>
      </c>
      <c r="D26868">
        <f t="shared" si="420"/>
        <v>310.07150000000001</v>
      </c>
    </row>
    <row r="26869" spans="1:4" x14ac:dyDescent="0.15">
      <c r="A26869" s="7">
        <v>896.60199999999998</v>
      </c>
      <c r="B26869" s="7">
        <v>310092.3</v>
      </c>
      <c r="D26869">
        <f t="shared" si="420"/>
        <v>310.09229999999997</v>
      </c>
    </row>
    <row r="26870" spans="1:4" x14ac:dyDescent="0.15">
      <c r="A26870" s="7">
        <v>896.63599999999997</v>
      </c>
      <c r="B26870" s="7">
        <v>310118.7</v>
      </c>
      <c r="D26870">
        <f t="shared" si="420"/>
        <v>310.11869999999999</v>
      </c>
    </row>
    <row r="26871" spans="1:4" x14ac:dyDescent="0.15">
      <c r="A26871" s="7">
        <v>896.66899999999998</v>
      </c>
      <c r="B26871" s="7">
        <v>310139.5</v>
      </c>
      <c r="D26871">
        <f t="shared" si="420"/>
        <v>310.1395</v>
      </c>
    </row>
    <row r="26872" spans="1:4" x14ac:dyDescent="0.15">
      <c r="A26872" s="7">
        <v>896.702</v>
      </c>
      <c r="B26872" s="7">
        <v>310166</v>
      </c>
      <c r="D26872">
        <f t="shared" si="420"/>
        <v>310.166</v>
      </c>
    </row>
    <row r="26873" spans="1:4" x14ac:dyDescent="0.15">
      <c r="A26873" s="7">
        <v>896.73500000000001</v>
      </c>
      <c r="B26873" s="7">
        <v>310193.40000000002</v>
      </c>
      <c r="D26873">
        <f t="shared" si="420"/>
        <v>310.1934</v>
      </c>
    </row>
    <row r="26874" spans="1:4" x14ac:dyDescent="0.15">
      <c r="A26874" s="7">
        <v>896.76900000000001</v>
      </c>
      <c r="B26874" s="7">
        <v>310213.2</v>
      </c>
      <c r="D26874">
        <f t="shared" si="420"/>
        <v>310.21320000000003</v>
      </c>
    </row>
    <row r="26875" spans="1:4" x14ac:dyDescent="0.15">
      <c r="A26875" s="7">
        <v>896.80200000000002</v>
      </c>
      <c r="B26875" s="7">
        <v>310227.40000000002</v>
      </c>
      <c r="D26875">
        <f t="shared" si="420"/>
        <v>310.22740000000005</v>
      </c>
    </row>
    <row r="26876" spans="1:4" x14ac:dyDescent="0.15">
      <c r="A26876" s="7">
        <v>896.83500000000004</v>
      </c>
      <c r="B26876" s="7">
        <v>310253.8</v>
      </c>
      <c r="D26876">
        <f t="shared" si="420"/>
        <v>310.25380000000001</v>
      </c>
    </row>
    <row r="26877" spans="1:4" x14ac:dyDescent="0.15">
      <c r="A26877" s="7">
        <v>896.86800000000005</v>
      </c>
      <c r="B26877" s="7">
        <v>310274.59999999998</v>
      </c>
      <c r="D26877">
        <f t="shared" si="420"/>
        <v>310.27459999999996</v>
      </c>
    </row>
    <row r="26878" spans="1:4" x14ac:dyDescent="0.15">
      <c r="A26878" s="7">
        <v>896.90200000000004</v>
      </c>
      <c r="B26878" s="7">
        <v>310308.59999999998</v>
      </c>
      <c r="D26878">
        <f t="shared" si="420"/>
        <v>310.30859999999996</v>
      </c>
    </row>
    <row r="26879" spans="1:4" x14ac:dyDescent="0.15">
      <c r="A26879" s="7">
        <v>896.93499999999995</v>
      </c>
      <c r="B26879" s="7">
        <v>310341.7</v>
      </c>
      <c r="D26879">
        <f t="shared" si="420"/>
        <v>310.3417</v>
      </c>
    </row>
    <row r="26880" spans="1:4" x14ac:dyDescent="0.15">
      <c r="A26880" s="7">
        <v>896.96799999999996</v>
      </c>
      <c r="B26880" s="7">
        <v>310355.90000000002</v>
      </c>
      <c r="D26880">
        <f t="shared" si="420"/>
        <v>310.35590000000002</v>
      </c>
    </row>
    <row r="26881" spans="1:4" x14ac:dyDescent="0.15">
      <c r="A26881" s="7">
        <v>897.00300000000004</v>
      </c>
      <c r="B26881" s="7">
        <v>310375.7</v>
      </c>
      <c r="D26881">
        <f t="shared" si="420"/>
        <v>310.37569999999999</v>
      </c>
    </row>
    <row r="26882" spans="1:4" x14ac:dyDescent="0.15">
      <c r="A26882" s="7">
        <v>897.03599999999994</v>
      </c>
      <c r="B26882" s="7">
        <v>310388.90000000002</v>
      </c>
      <c r="D26882">
        <f t="shared" si="420"/>
        <v>310.38890000000004</v>
      </c>
    </row>
    <row r="26883" spans="1:4" x14ac:dyDescent="0.15">
      <c r="A26883" s="7">
        <v>897.06799999999998</v>
      </c>
      <c r="B26883" s="7">
        <v>310416.3</v>
      </c>
      <c r="D26883">
        <f t="shared" si="420"/>
        <v>310.41629999999998</v>
      </c>
    </row>
    <row r="26884" spans="1:4" x14ac:dyDescent="0.15">
      <c r="A26884" s="7">
        <v>897.101</v>
      </c>
      <c r="B26884" s="7">
        <v>310423</v>
      </c>
      <c r="D26884">
        <f t="shared" si="420"/>
        <v>310.423</v>
      </c>
    </row>
    <row r="26885" spans="1:4" x14ac:dyDescent="0.15">
      <c r="A26885" s="7">
        <v>897.13599999999997</v>
      </c>
      <c r="B26885" s="7">
        <v>310443.8</v>
      </c>
      <c r="D26885">
        <f t="shared" si="420"/>
        <v>310.44380000000001</v>
      </c>
    </row>
    <row r="26886" spans="1:4" x14ac:dyDescent="0.15">
      <c r="A26886" s="7">
        <v>897.16899999999998</v>
      </c>
      <c r="B26886" s="7">
        <v>310470.2</v>
      </c>
      <c r="D26886">
        <f t="shared" si="420"/>
        <v>310.47020000000003</v>
      </c>
    </row>
    <row r="26887" spans="1:4" x14ac:dyDescent="0.15">
      <c r="A26887" s="7">
        <v>897.202</v>
      </c>
      <c r="B26887" s="7">
        <v>310497.59999999998</v>
      </c>
      <c r="D26887">
        <f t="shared" si="420"/>
        <v>310.49759999999998</v>
      </c>
    </row>
    <row r="26888" spans="1:4" x14ac:dyDescent="0.15">
      <c r="A26888" s="7">
        <v>897.23500000000001</v>
      </c>
      <c r="B26888" s="7">
        <v>310517.40000000002</v>
      </c>
      <c r="D26888">
        <f t="shared" ref="D26888:D26951" si="421">B26888/1000</f>
        <v>310.51740000000001</v>
      </c>
    </row>
    <row r="26889" spans="1:4" x14ac:dyDescent="0.15">
      <c r="A26889" s="7">
        <v>897.26900000000001</v>
      </c>
      <c r="B26889" s="7">
        <v>310544.8</v>
      </c>
      <c r="D26889">
        <f t="shared" si="421"/>
        <v>310.54480000000001</v>
      </c>
    </row>
    <row r="26890" spans="1:4" x14ac:dyDescent="0.15">
      <c r="A26890" s="7">
        <v>897.303</v>
      </c>
      <c r="B26890" s="7">
        <v>310558.09999999998</v>
      </c>
      <c r="D26890">
        <f t="shared" si="421"/>
        <v>310.55809999999997</v>
      </c>
    </row>
    <row r="26891" spans="1:4" x14ac:dyDescent="0.15">
      <c r="A26891" s="7">
        <v>897.33600000000001</v>
      </c>
      <c r="B26891" s="7">
        <v>310578.8</v>
      </c>
      <c r="D26891">
        <f t="shared" si="421"/>
        <v>310.5788</v>
      </c>
    </row>
    <row r="26892" spans="1:4" x14ac:dyDescent="0.15">
      <c r="A26892" s="7">
        <v>897.36900000000003</v>
      </c>
      <c r="B26892" s="7">
        <v>310598.7</v>
      </c>
      <c r="D26892">
        <f t="shared" si="421"/>
        <v>310.59870000000001</v>
      </c>
    </row>
    <row r="26893" spans="1:4" x14ac:dyDescent="0.15">
      <c r="A26893" s="7">
        <v>897.40200000000004</v>
      </c>
      <c r="B26893" s="7">
        <v>310626.09999999998</v>
      </c>
      <c r="D26893">
        <f t="shared" si="421"/>
        <v>310.62609999999995</v>
      </c>
    </row>
    <row r="26894" spans="1:4" x14ac:dyDescent="0.15">
      <c r="A26894" s="7">
        <v>897.43600000000004</v>
      </c>
      <c r="B26894" s="7">
        <v>310652.59999999998</v>
      </c>
      <c r="D26894">
        <f t="shared" si="421"/>
        <v>310.65259999999995</v>
      </c>
    </row>
    <row r="26895" spans="1:4" x14ac:dyDescent="0.15">
      <c r="A26895" s="7">
        <v>897.46900000000005</v>
      </c>
      <c r="B26895" s="7">
        <v>310673.3</v>
      </c>
      <c r="D26895">
        <f t="shared" si="421"/>
        <v>310.67329999999998</v>
      </c>
    </row>
    <row r="26896" spans="1:4" x14ac:dyDescent="0.15">
      <c r="A26896" s="7">
        <v>897.50199999999995</v>
      </c>
      <c r="B26896" s="7">
        <v>310686.59999999998</v>
      </c>
      <c r="D26896">
        <f t="shared" si="421"/>
        <v>310.6866</v>
      </c>
    </row>
    <row r="26897" spans="1:4" x14ac:dyDescent="0.15">
      <c r="A26897" s="7">
        <v>897.53499999999997</v>
      </c>
      <c r="B26897" s="7">
        <v>310706.40000000002</v>
      </c>
      <c r="D26897">
        <f t="shared" si="421"/>
        <v>310.70640000000003</v>
      </c>
    </row>
    <row r="26898" spans="1:4" x14ac:dyDescent="0.15">
      <c r="A26898" s="7">
        <v>897.56799999999998</v>
      </c>
      <c r="B26898" s="7">
        <v>310727.2</v>
      </c>
      <c r="D26898">
        <f t="shared" si="421"/>
        <v>310.72720000000004</v>
      </c>
    </row>
    <row r="26899" spans="1:4" x14ac:dyDescent="0.15">
      <c r="A26899" s="7">
        <v>897.60299999999995</v>
      </c>
      <c r="B26899" s="7">
        <v>310754.59999999998</v>
      </c>
      <c r="D26899">
        <f t="shared" si="421"/>
        <v>310.75459999999998</v>
      </c>
    </row>
    <row r="26900" spans="1:4" x14ac:dyDescent="0.15">
      <c r="A26900" s="7">
        <v>897.63499999999999</v>
      </c>
      <c r="B26900" s="7">
        <v>310767.8</v>
      </c>
      <c r="D26900">
        <f t="shared" si="421"/>
        <v>310.76779999999997</v>
      </c>
    </row>
    <row r="26901" spans="1:4" x14ac:dyDescent="0.15">
      <c r="A26901" s="7">
        <v>897.66800000000001</v>
      </c>
      <c r="B26901" s="7">
        <v>310794.3</v>
      </c>
      <c r="D26901">
        <f t="shared" si="421"/>
        <v>310.79429999999996</v>
      </c>
    </row>
    <row r="26902" spans="1:4" x14ac:dyDescent="0.15">
      <c r="A26902" s="7">
        <v>897.70100000000002</v>
      </c>
      <c r="B26902" s="7">
        <v>310815.09999999998</v>
      </c>
      <c r="D26902">
        <f t="shared" si="421"/>
        <v>310.81509999999997</v>
      </c>
    </row>
    <row r="26903" spans="1:4" x14ac:dyDescent="0.15">
      <c r="A26903" s="7">
        <v>897.73599999999999</v>
      </c>
      <c r="B26903" s="7">
        <v>310834.90000000002</v>
      </c>
      <c r="D26903">
        <f t="shared" si="421"/>
        <v>310.8349</v>
      </c>
    </row>
    <row r="26904" spans="1:4" x14ac:dyDescent="0.15">
      <c r="A26904" s="7">
        <v>897.76900000000001</v>
      </c>
      <c r="B26904" s="7">
        <v>310862.3</v>
      </c>
      <c r="D26904">
        <f t="shared" si="421"/>
        <v>310.8623</v>
      </c>
    </row>
    <row r="26905" spans="1:4" x14ac:dyDescent="0.15">
      <c r="A26905" s="7">
        <v>897.80200000000002</v>
      </c>
      <c r="B26905" s="7">
        <v>310868.90000000002</v>
      </c>
      <c r="D26905">
        <f t="shared" si="421"/>
        <v>310.8689</v>
      </c>
    </row>
    <row r="26906" spans="1:4" x14ac:dyDescent="0.15">
      <c r="A26906" s="7">
        <v>897.83500000000004</v>
      </c>
      <c r="B26906" s="7">
        <v>310882.2</v>
      </c>
      <c r="D26906">
        <f t="shared" si="421"/>
        <v>310.88220000000001</v>
      </c>
    </row>
    <row r="26907" spans="1:4" x14ac:dyDescent="0.15">
      <c r="A26907" s="7">
        <v>897.86900000000003</v>
      </c>
      <c r="B26907" s="7">
        <v>310909.59999999998</v>
      </c>
      <c r="D26907">
        <f t="shared" si="421"/>
        <v>310.90959999999995</v>
      </c>
    </row>
    <row r="26908" spans="1:4" x14ac:dyDescent="0.15">
      <c r="A26908" s="7">
        <v>897.90099999999995</v>
      </c>
      <c r="B26908" s="7">
        <v>310936.90000000002</v>
      </c>
      <c r="D26908">
        <f t="shared" si="421"/>
        <v>310.93690000000004</v>
      </c>
    </row>
    <row r="26909" spans="1:4" x14ac:dyDescent="0.15">
      <c r="A26909" s="7">
        <v>897.93499999999995</v>
      </c>
      <c r="B26909" s="7">
        <v>310950.2</v>
      </c>
      <c r="D26909">
        <f t="shared" si="421"/>
        <v>310.9502</v>
      </c>
    </row>
    <row r="26910" spans="1:4" x14ac:dyDescent="0.15">
      <c r="A26910" s="7">
        <v>897.96900000000005</v>
      </c>
      <c r="B26910" s="7">
        <v>310976.59999999998</v>
      </c>
      <c r="D26910">
        <f t="shared" si="421"/>
        <v>310.97659999999996</v>
      </c>
    </row>
    <row r="26911" spans="1:4" x14ac:dyDescent="0.15">
      <c r="A26911" s="7">
        <v>898.00199999999995</v>
      </c>
      <c r="B26911" s="7">
        <v>310990.8</v>
      </c>
      <c r="D26911">
        <f t="shared" si="421"/>
        <v>310.99079999999998</v>
      </c>
    </row>
    <row r="26912" spans="1:4" x14ac:dyDescent="0.15">
      <c r="A26912" s="7">
        <v>898.03499999999997</v>
      </c>
      <c r="B26912" s="7">
        <v>311004</v>
      </c>
      <c r="D26912">
        <f t="shared" si="421"/>
        <v>311.00400000000002</v>
      </c>
    </row>
    <row r="26913" spans="1:4" x14ac:dyDescent="0.15">
      <c r="A26913" s="7">
        <v>898.06799999999998</v>
      </c>
      <c r="B26913" s="7">
        <v>311024.8</v>
      </c>
      <c r="D26913">
        <f t="shared" si="421"/>
        <v>311.02479999999997</v>
      </c>
    </row>
    <row r="26914" spans="1:4" x14ac:dyDescent="0.15">
      <c r="A26914" s="7">
        <v>898.101</v>
      </c>
      <c r="B26914" s="7">
        <v>311038.09999999998</v>
      </c>
      <c r="D26914">
        <f t="shared" si="421"/>
        <v>311.03809999999999</v>
      </c>
    </row>
    <row r="26915" spans="1:4" x14ac:dyDescent="0.15">
      <c r="A26915" s="7">
        <v>898.13599999999997</v>
      </c>
      <c r="B26915" s="7">
        <v>311051.3</v>
      </c>
      <c r="D26915">
        <f t="shared" si="421"/>
        <v>311.05129999999997</v>
      </c>
    </row>
    <row r="26916" spans="1:4" x14ac:dyDescent="0.15">
      <c r="A26916" s="7">
        <v>898.16800000000001</v>
      </c>
      <c r="B26916" s="7">
        <v>311064.5</v>
      </c>
      <c r="D26916">
        <f t="shared" si="421"/>
        <v>311.06450000000001</v>
      </c>
    </row>
    <row r="26917" spans="1:4" x14ac:dyDescent="0.15">
      <c r="A26917" s="7">
        <v>898.202</v>
      </c>
      <c r="B26917" s="7">
        <v>311078.7</v>
      </c>
      <c r="D26917">
        <f t="shared" si="421"/>
        <v>311.07870000000003</v>
      </c>
    </row>
    <row r="26918" spans="1:4" x14ac:dyDescent="0.15">
      <c r="A26918" s="7">
        <v>898.23599999999999</v>
      </c>
      <c r="B26918" s="7">
        <v>311091.90000000002</v>
      </c>
      <c r="D26918">
        <f t="shared" si="421"/>
        <v>311.09190000000001</v>
      </c>
    </row>
    <row r="26919" spans="1:4" x14ac:dyDescent="0.15">
      <c r="A26919" s="7">
        <v>898.26900000000001</v>
      </c>
      <c r="B26919" s="7">
        <v>311111.8</v>
      </c>
      <c r="D26919">
        <f t="shared" si="421"/>
        <v>311.11180000000002</v>
      </c>
    </row>
    <row r="26920" spans="1:4" x14ac:dyDescent="0.15">
      <c r="A26920" s="7">
        <v>898.30200000000002</v>
      </c>
      <c r="B26920" s="7">
        <v>311139.20000000001</v>
      </c>
      <c r="D26920">
        <f t="shared" si="421"/>
        <v>311.13920000000002</v>
      </c>
    </row>
    <row r="26921" spans="1:4" x14ac:dyDescent="0.15">
      <c r="A26921" s="7">
        <v>898.33500000000004</v>
      </c>
      <c r="B26921" s="7">
        <v>311152.40000000002</v>
      </c>
      <c r="D26921">
        <f t="shared" si="421"/>
        <v>311.1524</v>
      </c>
    </row>
    <row r="26922" spans="1:4" x14ac:dyDescent="0.15">
      <c r="A26922" s="7">
        <v>898.36800000000005</v>
      </c>
      <c r="B26922" s="7">
        <v>311166.59999999998</v>
      </c>
      <c r="D26922">
        <f t="shared" si="421"/>
        <v>311.16659999999996</v>
      </c>
    </row>
    <row r="26923" spans="1:4" x14ac:dyDescent="0.15">
      <c r="A26923" s="7">
        <v>898.40200000000004</v>
      </c>
      <c r="B26923" s="7">
        <v>311179.8</v>
      </c>
      <c r="D26923">
        <f t="shared" si="421"/>
        <v>311.1798</v>
      </c>
    </row>
    <row r="26924" spans="1:4" x14ac:dyDescent="0.15">
      <c r="A26924" s="7">
        <v>898.43499999999995</v>
      </c>
      <c r="B26924" s="7">
        <v>311199.59999999998</v>
      </c>
      <c r="D26924">
        <f t="shared" si="421"/>
        <v>311.19959999999998</v>
      </c>
    </row>
    <row r="26925" spans="1:4" x14ac:dyDescent="0.15">
      <c r="A26925" s="7">
        <v>898.46900000000005</v>
      </c>
      <c r="B26925" s="7">
        <v>311227</v>
      </c>
      <c r="D26925">
        <f t="shared" si="421"/>
        <v>311.22699999999998</v>
      </c>
    </row>
    <row r="26926" spans="1:4" x14ac:dyDescent="0.15">
      <c r="A26926" s="7">
        <v>898.50099999999998</v>
      </c>
      <c r="B26926" s="7">
        <v>311233.59999999998</v>
      </c>
      <c r="D26926">
        <f t="shared" si="421"/>
        <v>311.23359999999997</v>
      </c>
    </row>
    <row r="26927" spans="1:4" x14ac:dyDescent="0.15">
      <c r="A26927" s="7">
        <v>898.53499999999997</v>
      </c>
      <c r="B26927" s="7">
        <v>311246.90000000002</v>
      </c>
      <c r="D26927">
        <f t="shared" si="421"/>
        <v>311.24690000000004</v>
      </c>
    </row>
    <row r="26928" spans="1:4" x14ac:dyDescent="0.15">
      <c r="A26928" s="7">
        <v>898.56899999999996</v>
      </c>
      <c r="B26928" s="7">
        <v>311267.7</v>
      </c>
      <c r="D26928">
        <f t="shared" si="421"/>
        <v>311.26769999999999</v>
      </c>
    </row>
    <row r="26929" spans="1:4" x14ac:dyDescent="0.15">
      <c r="A26929" s="7">
        <v>898.60299999999995</v>
      </c>
      <c r="B26929" s="7">
        <v>311280.90000000002</v>
      </c>
      <c r="D26929">
        <f t="shared" si="421"/>
        <v>311.28090000000003</v>
      </c>
    </row>
    <row r="26930" spans="1:4" x14ac:dyDescent="0.15">
      <c r="A26930" s="7">
        <v>898.63499999999999</v>
      </c>
      <c r="B26930" s="7">
        <v>311295.09999999998</v>
      </c>
      <c r="D26930">
        <f t="shared" si="421"/>
        <v>311.29509999999999</v>
      </c>
    </row>
    <row r="26931" spans="1:4" x14ac:dyDescent="0.15">
      <c r="A26931" s="7">
        <v>898.66800000000001</v>
      </c>
      <c r="B26931" s="7">
        <v>311308.3</v>
      </c>
      <c r="D26931">
        <f t="shared" si="421"/>
        <v>311.30829999999997</v>
      </c>
    </row>
    <row r="26932" spans="1:4" x14ac:dyDescent="0.15">
      <c r="A26932" s="7">
        <v>898.702</v>
      </c>
      <c r="B26932" s="7">
        <v>311321.5</v>
      </c>
      <c r="D26932">
        <f t="shared" si="421"/>
        <v>311.32150000000001</v>
      </c>
    </row>
    <row r="26933" spans="1:4" x14ac:dyDescent="0.15">
      <c r="A26933" s="7">
        <v>898.73500000000001</v>
      </c>
      <c r="B26933" s="7">
        <v>311334.7</v>
      </c>
      <c r="D26933">
        <f t="shared" si="421"/>
        <v>311.3347</v>
      </c>
    </row>
    <row r="26934" spans="1:4" x14ac:dyDescent="0.15">
      <c r="A26934" s="7">
        <v>898.76800000000003</v>
      </c>
      <c r="B26934" s="7">
        <v>311362.09999999998</v>
      </c>
      <c r="D26934">
        <f t="shared" si="421"/>
        <v>311.3621</v>
      </c>
    </row>
    <row r="26935" spans="1:4" x14ac:dyDescent="0.15">
      <c r="A26935" s="7">
        <v>898.80200000000002</v>
      </c>
      <c r="B26935" s="7">
        <v>311375.40000000002</v>
      </c>
      <c r="D26935">
        <f t="shared" si="421"/>
        <v>311.37540000000001</v>
      </c>
    </row>
    <row r="26936" spans="1:4" x14ac:dyDescent="0.15">
      <c r="A26936" s="7">
        <v>898.83500000000004</v>
      </c>
      <c r="B26936" s="7">
        <v>311382</v>
      </c>
      <c r="D26936">
        <f t="shared" si="421"/>
        <v>311.38200000000001</v>
      </c>
    </row>
    <row r="26937" spans="1:4" x14ac:dyDescent="0.15">
      <c r="A26937" s="7">
        <v>898.86900000000003</v>
      </c>
      <c r="B26937" s="7">
        <v>311402.8</v>
      </c>
      <c r="D26937">
        <f t="shared" si="421"/>
        <v>311.40280000000001</v>
      </c>
    </row>
    <row r="26938" spans="1:4" x14ac:dyDescent="0.15">
      <c r="A26938" s="7">
        <v>898.90099999999995</v>
      </c>
      <c r="B26938" s="7">
        <v>311456.59999999998</v>
      </c>
      <c r="D26938">
        <f t="shared" si="421"/>
        <v>311.45659999999998</v>
      </c>
    </row>
    <row r="26939" spans="1:4" x14ac:dyDescent="0.15">
      <c r="A26939" s="7">
        <v>898.93600000000004</v>
      </c>
      <c r="B26939" s="7">
        <v>311571.90000000002</v>
      </c>
      <c r="D26939">
        <f t="shared" si="421"/>
        <v>311.57190000000003</v>
      </c>
    </row>
    <row r="26940" spans="1:4" x14ac:dyDescent="0.15">
      <c r="A26940" s="7">
        <v>898.96900000000005</v>
      </c>
      <c r="B26940" s="7">
        <v>311673</v>
      </c>
      <c r="D26940">
        <f t="shared" si="421"/>
        <v>311.673</v>
      </c>
    </row>
    <row r="26941" spans="1:4" x14ac:dyDescent="0.15">
      <c r="A26941" s="7">
        <v>899.00199999999995</v>
      </c>
      <c r="B26941" s="7">
        <v>311774.09999999998</v>
      </c>
      <c r="D26941">
        <f t="shared" si="421"/>
        <v>311.77409999999998</v>
      </c>
    </row>
    <row r="26942" spans="1:4" x14ac:dyDescent="0.15">
      <c r="A26942" s="7">
        <v>899.03499999999997</v>
      </c>
      <c r="B26942" s="7">
        <v>311875.20000000001</v>
      </c>
      <c r="D26942">
        <f t="shared" si="421"/>
        <v>311.87520000000001</v>
      </c>
    </row>
    <row r="26943" spans="1:4" x14ac:dyDescent="0.15">
      <c r="A26943" s="7">
        <v>899.06799999999998</v>
      </c>
      <c r="B26943" s="7">
        <v>311970.59999999998</v>
      </c>
      <c r="D26943">
        <f t="shared" si="421"/>
        <v>311.97059999999999</v>
      </c>
    </row>
    <row r="26944" spans="1:4" x14ac:dyDescent="0.15">
      <c r="A26944" s="7">
        <v>899.101</v>
      </c>
      <c r="B26944" s="7">
        <v>312078.3</v>
      </c>
      <c r="D26944">
        <f t="shared" si="421"/>
        <v>312.07830000000001</v>
      </c>
    </row>
    <row r="26945" spans="1:4" x14ac:dyDescent="0.15">
      <c r="A26945" s="7">
        <v>899.13599999999997</v>
      </c>
      <c r="B26945" s="7">
        <v>312159.59999999998</v>
      </c>
      <c r="D26945">
        <f t="shared" si="421"/>
        <v>312.15959999999995</v>
      </c>
    </row>
    <row r="26946" spans="1:4" x14ac:dyDescent="0.15">
      <c r="A26946" s="7">
        <v>899.16899999999998</v>
      </c>
      <c r="B26946" s="7">
        <v>312240.8</v>
      </c>
      <c r="D26946">
        <f t="shared" si="421"/>
        <v>312.24079999999998</v>
      </c>
    </row>
    <row r="26947" spans="1:4" x14ac:dyDescent="0.15">
      <c r="A26947" s="7">
        <v>899.202</v>
      </c>
      <c r="B26947" s="7">
        <v>312314.5</v>
      </c>
      <c r="D26947">
        <f t="shared" si="421"/>
        <v>312.31450000000001</v>
      </c>
    </row>
    <row r="26948" spans="1:4" x14ac:dyDescent="0.15">
      <c r="A26948" s="7">
        <v>899.23500000000001</v>
      </c>
      <c r="B26948" s="7">
        <v>312395.8</v>
      </c>
      <c r="D26948">
        <f t="shared" si="421"/>
        <v>312.39580000000001</v>
      </c>
    </row>
    <row r="26949" spans="1:4" x14ac:dyDescent="0.15">
      <c r="A26949" s="7">
        <v>899.26900000000001</v>
      </c>
      <c r="B26949" s="7">
        <v>312477.09999999998</v>
      </c>
      <c r="D26949">
        <f t="shared" si="421"/>
        <v>312.47709999999995</v>
      </c>
    </row>
    <row r="26950" spans="1:4" x14ac:dyDescent="0.15">
      <c r="A26950" s="7">
        <v>899.30200000000002</v>
      </c>
      <c r="B26950" s="7">
        <v>312558.3</v>
      </c>
      <c r="D26950">
        <f t="shared" si="421"/>
        <v>312.55829999999997</v>
      </c>
    </row>
    <row r="26951" spans="1:4" x14ac:dyDescent="0.15">
      <c r="A26951" s="7">
        <v>899.33600000000001</v>
      </c>
      <c r="B26951" s="7">
        <v>312618.8</v>
      </c>
      <c r="D26951">
        <f t="shared" si="421"/>
        <v>312.61879999999996</v>
      </c>
    </row>
    <row r="26952" spans="1:4" x14ac:dyDescent="0.15">
      <c r="A26952" s="7">
        <v>899.36800000000005</v>
      </c>
      <c r="B26952" s="7">
        <v>312638.59999999998</v>
      </c>
      <c r="D26952">
        <f t="shared" ref="D26952:D27015" si="422">B26952/1000</f>
        <v>312.6386</v>
      </c>
    </row>
    <row r="26953" spans="1:4" x14ac:dyDescent="0.15">
      <c r="A26953" s="7">
        <v>899.40200000000004</v>
      </c>
      <c r="B26953" s="7">
        <v>312517.7</v>
      </c>
      <c r="D26953">
        <f t="shared" si="422"/>
        <v>312.51769999999999</v>
      </c>
    </row>
    <row r="26954" spans="1:4" x14ac:dyDescent="0.15">
      <c r="A26954" s="7">
        <v>899.43499999999995</v>
      </c>
      <c r="B26954" s="7">
        <v>312483.7</v>
      </c>
      <c r="D26954">
        <f t="shared" si="422"/>
        <v>312.4837</v>
      </c>
    </row>
    <row r="26955" spans="1:4" x14ac:dyDescent="0.15">
      <c r="A26955" s="7">
        <v>899.46799999999996</v>
      </c>
      <c r="B26955" s="7">
        <v>312544.09999999998</v>
      </c>
      <c r="D26955">
        <f t="shared" si="422"/>
        <v>312.54409999999996</v>
      </c>
    </row>
    <row r="26956" spans="1:4" x14ac:dyDescent="0.15">
      <c r="A26956" s="7">
        <v>899.50300000000004</v>
      </c>
      <c r="B26956" s="7">
        <v>312612.2</v>
      </c>
      <c r="D26956">
        <f t="shared" si="422"/>
        <v>312.61220000000003</v>
      </c>
    </row>
    <row r="26957" spans="1:4" x14ac:dyDescent="0.15">
      <c r="A26957" s="7">
        <v>899.53599999999994</v>
      </c>
      <c r="B26957" s="7">
        <v>312685.90000000002</v>
      </c>
      <c r="D26957">
        <f t="shared" si="422"/>
        <v>312.6859</v>
      </c>
    </row>
    <row r="26958" spans="1:4" x14ac:dyDescent="0.15">
      <c r="A26958" s="7">
        <v>899.56899999999996</v>
      </c>
      <c r="B26958" s="7">
        <v>312612.2</v>
      </c>
      <c r="D26958">
        <f t="shared" si="422"/>
        <v>312.61220000000003</v>
      </c>
    </row>
    <row r="26959" spans="1:4" x14ac:dyDescent="0.15">
      <c r="A26959" s="7">
        <v>899.601</v>
      </c>
      <c r="B26959" s="7">
        <v>310349.3</v>
      </c>
      <c r="D26959">
        <f t="shared" si="422"/>
        <v>310.34929999999997</v>
      </c>
    </row>
    <row r="26960" spans="1:4" x14ac:dyDescent="0.15">
      <c r="A26960" s="7">
        <v>899.63599999999997</v>
      </c>
      <c r="B26960" s="7">
        <v>307396.59999999998</v>
      </c>
      <c r="D26960">
        <f t="shared" si="422"/>
        <v>307.39659999999998</v>
      </c>
    </row>
    <row r="26961" spans="1:4" x14ac:dyDescent="0.15">
      <c r="A26961" s="7">
        <v>899.66800000000001</v>
      </c>
      <c r="B26961" s="7">
        <v>307234.09999999998</v>
      </c>
      <c r="D26961">
        <f t="shared" si="422"/>
        <v>307.23409999999996</v>
      </c>
    </row>
    <row r="26962" spans="1:4" x14ac:dyDescent="0.15">
      <c r="A26962" s="7">
        <v>899.70299999999997</v>
      </c>
      <c r="B26962" s="7">
        <v>307477.90000000002</v>
      </c>
      <c r="D26962">
        <f t="shared" si="422"/>
        <v>307.47790000000003</v>
      </c>
    </row>
    <row r="26963" spans="1:4" x14ac:dyDescent="0.15">
      <c r="A26963" s="7">
        <v>899.73599999999999</v>
      </c>
      <c r="B26963" s="7">
        <v>307694.3</v>
      </c>
      <c r="D26963">
        <f t="shared" si="422"/>
        <v>307.6943</v>
      </c>
    </row>
    <row r="26964" spans="1:4" x14ac:dyDescent="0.15">
      <c r="A26964" s="7">
        <v>899.76900000000001</v>
      </c>
      <c r="B26964" s="7">
        <v>307883.2</v>
      </c>
      <c r="D26964">
        <f t="shared" si="422"/>
        <v>307.88319999999999</v>
      </c>
    </row>
    <row r="26965" spans="1:4" x14ac:dyDescent="0.15">
      <c r="A26965" s="7">
        <v>899.80100000000004</v>
      </c>
      <c r="B26965" s="7">
        <v>308051.40000000002</v>
      </c>
      <c r="D26965">
        <f t="shared" si="422"/>
        <v>308.0514</v>
      </c>
    </row>
    <row r="26966" spans="1:4" x14ac:dyDescent="0.15">
      <c r="A26966" s="7">
        <v>899.83600000000001</v>
      </c>
      <c r="B26966" s="7">
        <v>308227.09999999998</v>
      </c>
      <c r="D26966">
        <f t="shared" si="422"/>
        <v>308.22709999999995</v>
      </c>
    </row>
    <row r="26967" spans="1:4" x14ac:dyDescent="0.15">
      <c r="A26967" s="7">
        <v>899.86900000000003</v>
      </c>
      <c r="B26967" s="7">
        <v>308396.3</v>
      </c>
      <c r="D26967">
        <f t="shared" si="422"/>
        <v>308.3963</v>
      </c>
    </row>
    <row r="26968" spans="1:4" x14ac:dyDescent="0.15">
      <c r="A26968" s="7">
        <v>899.90200000000004</v>
      </c>
      <c r="B26968" s="7">
        <v>308544.59999999998</v>
      </c>
      <c r="D26968">
        <f t="shared" si="422"/>
        <v>308.5446</v>
      </c>
    </row>
    <row r="26969" spans="1:4" x14ac:dyDescent="0.15">
      <c r="A26969" s="7">
        <v>899.93600000000004</v>
      </c>
      <c r="B26969" s="7">
        <v>308707.09999999998</v>
      </c>
      <c r="D26969">
        <f t="shared" si="422"/>
        <v>308.70709999999997</v>
      </c>
    </row>
    <row r="26970" spans="1:4" x14ac:dyDescent="0.15">
      <c r="A26970" s="7">
        <v>899.96900000000005</v>
      </c>
      <c r="B26970" s="7">
        <v>308862.09999999998</v>
      </c>
      <c r="D26970">
        <f t="shared" si="422"/>
        <v>308.8621</v>
      </c>
    </row>
    <row r="26971" spans="1:4" x14ac:dyDescent="0.15">
      <c r="A26971" s="7">
        <v>900.00199999999995</v>
      </c>
      <c r="B26971" s="7">
        <v>309024.59999999998</v>
      </c>
      <c r="D26971">
        <f t="shared" si="422"/>
        <v>309.02459999999996</v>
      </c>
    </row>
    <row r="26972" spans="1:4" x14ac:dyDescent="0.15">
      <c r="A26972" s="7">
        <v>900.03499999999997</v>
      </c>
      <c r="B26972" s="7">
        <v>309180.5</v>
      </c>
      <c r="D26972">
        <f t="shared" si="422"/>
        <v>309.18049999999999</v>
      </c>
    </row>
    <row r="26973" spans="1:4" x14ac:dyDescent="0.15">
      <c r="A26973" s="7">
        <v>900.06899999999996</v>
      </c>
      <c r="B26973" s="7">
        <v>309342.09999999998</v>
      </c>
      <c r="D26973">
        <f t="shared" si="422"/>
        <v>309.34209999999996</v>
      </c>
    </row>
    <row r="26974" spans="1:4" x14ac:dyDescent="0.15">
      <c r="A26974" s="7">
        <v>900.10199999999998</v>
      </c>
      <c r="B26974" s="7">
        <v>309498</v>
      </c>
      <c r="D26974">
        <f t="shared" si="422"/>
        <v>309.49799999999999</v>
      </c>
    </row>
    <row r="26975" spans="1:4" x14ac:dyDescent="0.15">
      <c r="A26975" s="7">
        <v>900.13599999999997</v>
      </c>
      <c r="B26975" s="7">
        <v>309646.3</v>
      </c>
      <c r="D26975">
        <f t="shared" si="422"/>
        <v>309.6463</v>
      </c>
    </row>
    <row r="26976" spans="1:4" x14ac:dyDescent="0.15">
      <c r="A26976" s="7">
        <v>900.16899999999998</v>
      </c>
      <c r="B26976" s="7">
        <v>309788</v>
      </c>
      <c r="D26976">
        <f t="shared" si="422"/>
        <v>309.78800000000001</v>
      </c>
    </row>
    <row r="26977" spans="1:4" x14ac:dyDescent="0.15">
      <c r="A26977" s="7">
        <v>900.202</v>
      </c>
      <c r="B26977" s="7">
        <v>309943</v>
      </c>
      <c r="D26977">
        <f t="shared" si="422"/>
        <v>309.94299999999998</v>
      </c>
    </row>
    <row r="26978" spans="1:4" x14ac:dyDescent="0.15">
      <c r="A26978" s="7">
        <v>900.23599999999999</v>
      </c>
      <c r="B26978" s="7">
        <v>310092.3</v>
      </c>
      <c r="D26978">
        <f t="shared" si="422"/>
        <v>310.09229999999997</v>
      </c>
    </row>
    <row r="26979" spans="1:4" x14ac:dyDescent="0.15">
      <c r="A26979" s="7">
        <v>900.26900000000001</v>
      </c>
      <c r="B26979" s="7">
        <v>310227.40000000002</v>
      </c>
      <c r="D26979">
        <f t="shared" si="422"/>
        <v>310.22740000000005</v>
      </c>
    </row>
    <row r="26980" spans="1:4" x14ac:dyDescent="0.15">
      <c r="A26980" s="7">
        <v>900.30200000000002</v>
      </c>
      <c r="B26980" s="7">
        <v>310382.3</v>
      </c>
      <c r="D26980">
        <f t="shared" si="422"/>
        <v>310.38229999999999</v>
      </c>
    </row>
    <row r="26981" spans="1:4" x14ac:dyDescent="0.15">
      <c r="A26981" s="7">
        <v>900.33500000000004</v>
      </c>
      <c r="B26981" s="7">
        <v>310524.09999999998</v>
      </c>
      <c r="D26981">
        <f t="shared" si="422"/>
        <v>310.52409999999998</v>
      </c>
    </row>
    <row r="26982" spans="1:4" x14ac:dyDescent="0.15">
      <c r="A26982" s="7">
        <v>900.36900000000003</v>
      </c>
      <c r="B26982" s="7">
        <v>310659.20000000001</v>
      </c>
      <c r="D26982">
        <f t="shared" si="422"/>
        <v>310.6592</v>
      </c>
    </row>
    <row r="26983" spans="1:4" x14ac:dyDescent="0.15">
      <c r="A26983" s="7">
        <v>900.40200000000004</v>
      </c>
      <c r="B26983" s="7">
        <v>310808.5</v>
      </c>
      <c r="D26983">
        <f t="shared" si="422"/>
        <v>310.80849999999998</v>
      </c>
    </row>
    <row r="26984" spans="1:4" x14ac:dyDescent="0.15">
      <c r="A26984" s="7">
        <v>900.43499999999995</v>
      </c>
      <c r="B26984" s="7">
        <v>310943.59999999998</v>
      </c>
      <c r="D26984">
        <f t="shared" si="422"/>
        <v>310.9436</v>
      </c>
    </row>
    <row r="26985" spans="1:4" x14ac:dyDescent="0.15">
      <c r="A26985" s="7">
        <v>900.46799999999996</v>
      </c>
      <c r="B26985" s="7">
        <v>311085.3</v>
      </c>
      <c r="D26985">
        <f t="shared" si="422"/>
        <v>311.08529999999996</v>
      </c>
    </row>
    <row r="26986" spans="1:4" x14ac:dyDescent="0.15">
      <c r="A26986" s="7">
        <v>900.50199999999995</v>
      </c>
      <c r="B26986" s="7">
        <v>311220.40000000002</v>
      </c>
      <c r="D26986">
        <f t="shared" si="422"/>
        <v>311.22040000000004</v>
      </c>
    </row>
    <row r="26987" spans="1:4" x14ac:dyDescent="0.15">
      <c r="A26987" s="7">
        <v>900.53499999999997</v>
      </c>
      <c r="B26987" s="7">
        <v>311348.90000000002</v>
      </c>
      <c r="D26987">
        <f t="shared" si="422"/>
        <v>311.34890000000001</v>
      </c>
    </row>
    <row r="26988" spans="1:4" x14ac:dyDescent="0.15">
      <c r="A26988" s="7">
        <v>900.56799999999998</v>
      </c>
      <c r="B26988" s="7">
        <v>311477.40000000002</v>
      </c>
      <c r="D26988">
        <f t="shared" si="422"/>
        <v>311.47740000000005</v>
      </c>
    </row>
    <row r="26989" spans="1:4" x14ac:dyDescent="0.15">
      <c r="A26989" s="7">
        <v>900.60199999999998</v>
      </c>
      <c r="B26989" s="7">
        <v>311591.7</v>
      </c>
      <c r="D26989">
        <f t="shared" si="422"/>
        <v>311.5917</v>
      </c>
    </row>
    <row r="26990" spans="1:4" x14ac:dyDescent="0.15">
      <c r="A26990" s="7">
        <v>900.63499999999999</v>
      </c>
      <c r="B26990" s="7">
        <v>311733.5</v>
      </c>
      <c r="D26990">
        <f t="shared" si="422"/>
        <v>311.73349999999999</v>
      </c>
    </row>
    <row r="26991" spans="1:4" x14ac:dyDescent="0.15">
      <c r="A26991" s="7">
        <v>900.66800000000001</v>
      </c>
      <c r="B26991" s="7">
        <v>311855.3</v>
      </c>
      <c r="D26991">
        <f t="shared" si="422"/>
        <v>311.8553</v>
      </c>
    </row>
    <row r="26992" spans="1:4" x14ac:dyDescent="0.15">
      <c r="A26992" s="7">
        <v>900.702</v>
      </c>
      <c r="B26992" s="7">
        <v>311970.59999999998</v>
      </c>
      <c r="D26992">
        <f t="shared" si="422"/>
        <v>311.97059999999999</v>
      </c>
    </row>
    <row r="26993" spans="1:4" x14ac:dyDescent="0.15">
      <c r="A26993" s="7">
        <v>900.73500000000001</v>
      </c>
      <c r="B26993" s="7">
        <v>312084.90000000002</v>
      </c>
      <c r="D26993">
        <f t="shared" si="422"/>
        <v>312.0849</v>
      </c>
    </row>
    <row r="26994" spans="1:4" x14ac:dyDescent="0.15">
      <c r="A26994" s="7">
        <v>900.76800000000003</v>
      </c>
      <c r="B26994" s="7">
        <v>312200.2</v>
      </c>
      <c r="D26994">
        <f t="shared" si="422"/>
        <v>312.2002</v>
      </c>
    </row>
    <row r="26995" spans="1:4" x14ac:dyDescent="0.15">
      <c r="A26995" s="7">
        <v>900.80200000000002</v>
      </c>
      <c r="B26995" s="7">
        <v>312301.3</v>
      </c>
      <c r="D26995">
        <f t="shared" si="422"/>
        <v>312.30129999999997</v>
      </c>
    </row>
    <row r="26996" spans="1:4" x14ac:dyDescent="0.15">
      <c r="A26996" s="7">
        <v>900.83500000000004</v>
      </c>
      <c r="B26996" s="7">
        <v>312415.59999999998</v>
      </c>
      <c r="D26996">
        <f t="shared" si="422"/>
        <v>312.41559999999998</v>
      </c>
    </row>
    <row r="26997" spans="1:4" x14ac:dyDescent="0.15">
      <c r="A26997" s="7">
        <v>900.87</v>
      </c>
      <c r="B26997" s="7">
        <v>312530.90000000002</v>
      </c>
      <c r="D26997">
        <f t="shared" si="422"/>
        <v>312.53090000000003</v>
      </c>
    </row>
    <row r="26998" spans="1:4" x14ac:dyDescent="0.15">
      <c r="A26998" s="7">
        <v>900.90300000000002</v>
      </c>
      <c r="B26998" s="7">
        <v>312632</v>
      </c>
      <c r="D26998">
        <f t="shared" si="422"/>
        <v>312.63200000000001</v>
      </c>
    </row>
    <row r="26999" spans="1:4" x14ac:dyDescent="0.15">
      <c r="A26999" s="7">
        <v>900.93499999999995</v>
      </c>
      <c r="B26999" s="7">
        <v>312733.09999999998</v>
      </c>
      <c r="D26999">
        <f t="shared" si="422"/>
        <v>312.73309999999998</v>
      </c>
    </row>
    <row r="27000" spans="1:4" x14ac:dyDescent="0.15">
      <c r="A27000" s="7">
        <v>900.96799999999996</v>
      </c>
      <c r="B27000" s="7">
        <v>312835.20000000001</v>
      </c>
      <c r="D27000">
        <f t="shared" si="422"/>
        <v>312.83519999999999</v>
      </c>
    </row>
    <row r="27001" spans="1:4" x14ac:dyDescent="0.15">
      <c r="A27001" s="7">
        <v>901.00099999999998</v>
      </c>
      <c r="B27001" s="7">
        <v>312936.3</v>
      </c>
      <c r="D27001">
        <f t="shared" si="422"/>
        <v>312.93629999999996</v>
      </c>
    </row>
    <row r="27002" spans="1:4" x14ac:dyDescent="0.15">
      <c r="A27002" s="7">
        <v>901.03499999999997</v>
      </c>
      <c r="B27002" s="7">
        <v>313030.7</v>
      </c>
      <c r="D27002">
        <f t="shared" si="422"/>
        <v>313.03070000000002</v>
      </c>
    </row>
    <row r="27003" spans="1:4" x14ac:dyDescent="0.15">
      <c r="A27003" s="7">
        <v>901.06799999999998</v>
      </c>
      <c r="B27003" s="7">
        <v>313125.2</v>
      </c>
      <c r="D27003">
        <f t="shared" si="422"/>
        <v>313.12520000000001</v>
      </c>
    </row>
    <row r="27004" spans="1:4" x14ac:dyDescent="0.15">
      <c r="A27004" s="7">
        <v>901.10199999999998</v>
      </c>
      <c r="B27004" s="7">
        <v>313226.3</v>
      </c>
      <c r="D27004">
        <f t="shared" si="422"/>
        <v>313.22629999999998</v>
      </c>
    </row>
    <row r="27005" spans="1:4" x14ac:dyDescent="0.15">
      <c r="A27005" s="7">
        <v>901.13599999999997</v>
      </c>
      <c r="B27005" s="7">
        <v>313321.8</v>
      </c>
      <c r="D27005">
        <f t="shared" si="422"/>
        <v>313.3218</v>
      </c>
    </row>
    <row r="27006" spans="1:4" x14ac:dyDescent="0.15">
      <c r="A27006" s="7">
        <v>901.16899999999998</v>
      </c>
      <c r="B27006" s="7">
        <v>313416.2</v>
      </c>
      <c r="D27006">
        <f t="shared" si="422"/>
        <v>313.4162</v>
      </c>
    </row>
    <row r="27007" spans="1:4" x14ac:dyDescent="0.15">
      <c r="A27007" s="7">
        <v>901.20100000000002</v>
      </c>
      <c r="B27007" s="7">
        <v>313496.5</v>
      </c>
      <c r="D27007">
        <f t="shared" si="422"/>
        <v>313.49650000000003</v>
      </c>
    </row>
    <row r="27008" spans="1:4" x14ac:dyDescent="0.15">
      <c r="A27008" s="7">
        <v>901.23599999999999</v>
      </c>
      <c r="B27008" s="7">
        <v>313577.8</v>
      </c>
      <c r="D27008">
        <f t="shared" si="422"/>
        <v>313.57779999999997</v>
      </c>
    </row>
    <row r="27009" spans="1:4" x14ac:dyDescent="0.15">
      <c r="A27009" s="7">
        <v>901.26800000000003</v>
      </c>
      <c r="B27009" s="7">
        <v>313672.3</v>
      </c>
      <c r="D27009">
        <f t="shared" si="422"/>
        <v>313.67230000000001</v>
      </c>
    </row>
    <row r="27010" spans="1:4" x14ac:dyDescent="0.15">
      <c r="A27010" s="7">
        <v>901.30200000000002</v>
      </c>
      <c r="B27010" s="7">
        <v>313760.2</v>
      </c>
      <c r="D27010">
        <f t="shared" si="422"/>
        <v>313.7602</v>
      </c>
    </row>
    <row r="27011" spans="1:4" x14ac:dyDescent="0.15">
      <c r="A27011" s="7">
        <v>901.33600000000001</v>
      </c>
      <c r="B27011" s="7">
        <v>313828.2</v>
      </c>
      <c r="D27011">
        <f t="shared" si="422"/>
        <v>313.82820000000004</v>
      </c>
    </row>
    <row r="27012" spans="1:4" x14ac:dyDescent="0.15">
      <c r="A27012" s="7">
        <v>901.36800000000005</v>
      </c>
      <c r="B27012" s="7">
        <v>313901.90000000002</v>
      </c>
      <c r="D27012">
        <f t="shared" si="422"/>
        <v>313.90190000000001</v>
      </c>
    </row>
    <row r="27013" spans="1:4" x14ac:dyDescent="0.15">
      <c r="A27013" s="7">
        <v>901.40099999999995</v>
      </c>
      <c r="B27013" s="7">
        <v>313976.5</v>
      </c>
      <c r="D27013">
        <f t="shared" si="422"/>
        <v>313.97649999999999</v>
      </c>
    </row>
    <row r="27014" spans="1:4" x14ac:dyDescent="0.15">
      <c r="A27014" s="7">
        <v>901.43499999999995</v>
      </c>
      <c r="B27014" s="7">
        <v>314044.5</v>
      </c>
      <c r="D27014">
        <f t="shared" si="422"/>
        <v>314.04450000000003</v>
      </c>
    </row>
    <row r="27015" spans="1:4" x14ac:dyDescent="0.15">
      <c r="A27015" s="7">
        <v>901.46799999999996</v>
      </c>
      <c r="B27015" s="7">
        <v>314111.59999999998</v>
      </c>
      <c r="D27015">
        <f t="shared" si="422"/>
        <v>314.11159999999995</v>
      </c>
    </row>
    <row r="27016" spans="1:4" x14ac:dyDescent="0.15">
      <c r="A27016" s="7">
        <v>901.50099999999998</v>
      </c>
      <c r="B27016" s="7">
        <v>314179.7</v>
      </c>
      <c r="D27016">
        <f t="shared" ref="D27016:D27079" si="423">B27016/1000</f>
        <v>314.17970000000003</v>
      </c>
    </row>
    <row r="27017" spans="1:4" x14ac:dyDescent="0.15">
      <c r="A27017" s="7">
        <v>901.53499999999997</v>
      </c>
      <c r="B27017" s="7">
        <v>314260</v>
      </c>
      <c r="D27017">
        <f t="shared" si="423"/>
        <v>314.26</v>
      </c>
    </row>
    <row r="27018" spans="1:4" x14ac:dyDescent="0.15">
      <c r="A27018" s="7">
        <v>901.56799999999998</v>
      </c>
      <c r="B27018" s="7">
        <v>314294</v>
      </c>
      <c r="D27018">
        <f t="shared" si="423"/>
        <v>314.29399999999998</v>
      </c>
    </row>
    <row r="27019" spans="1:4" x14ac:dyDescent="0.15">
      <c r="A27019" s="7">
        <v>901.60199999999998</v>
      </c>
      <c r="B27019" s="7">
        <v>314294</v>
      </c>
      <c r="D27019">
        <f t="shared" si="423"/>
        <v>314.29399999999998</v>
      </c>
    </row>
    <row r="27020" spans="1:4" x14ac:dyDescent="0.15">
      <c r="A27020" s="7">
        <v>901.63499999999999</v>
      </c>
      <c r="B27020" s="7">
        <v>314307.20000000001</v>
      </c>
      <c r="D27020">
        <f t="shared" si="423"/>
        <v>314.30720000000002</v>
      </c>
    </row>
    <row r="27021" spans="1:4" x14ac:dyDescent="0.15">
      <c r="A27021" s="7">
        <v>901.66899999999998</v>
      </c>
      <c r="B27021" s="7">
        <v>314321.40000000002</v>
      </c>
      <c r="D27021">
        <f t="shared" si="423"/>
        <v>314.32140000000004</v>
      </c>
    </row>
    <row r="27022" spans="1:4" x14ac:dyDescent="0.15">
      <c r="A27022" s="7">
        <v>901.702</v>
      </c>
      <c r="B27022" s="7">
        <v>314328</v>
      </c>
      <c r="D27022">
        <f t="shared" si="423"/>
        <v>314.32799999999997</v>
      </c>
    </row>
    <row r="27023" spans="1:4" x14ac:dyDescent="0.15">
      <c r="A27023" s="7">
        <v>901.73500000000001</v>
      </c>
      <c r="B27023" s="7">
        <v>314334.59999999998</v>
      </c>
      <c r="D27023">
        <f t="shared" si="423"/>
        <v>314.33459999999997</v>
      </c>
    </row>
    <row r="27024" spans="1:4" x14ac:dyDescent="0.15">
      <c r="A27024" s="7">
        <v>901.76900000000001</v>
      </c>
      <c r="B27024" s="7">
        <v>314354.5</v>
      </c>
      <c r="D27024">
        <f t="shared" si="423"/>
        <v>314.35449999999997</v>
      </c>
    </row>
    <row r="27025" spans="1:4" x14ac:dyDescent="0.15">
      <c r="A27025" s="7">
        <v>901.80200000000002</v>
      </c>
      <c r="B27025" s="7">
        <v>314375.3</v>
      </c>
      <c r="D27025">
        <f t="shared" si="423"/>
        <v>314.37529999999998</v>
      </c>
    </row>
    <row r="27026" spans="1:4" x14ac:dyDescent="0.15">
      <c r="A27026" s="7">
        <v>901.83500000000004</v>
      </c>
      <c r="B27026" s="7">
        <v>314388.5</v>
      </c>
      <c r="D27026">
        <f t="shared" si="423"/>
        <v>314.38850000000002</v>
      </c>
    </row>
    <row r="27027" spans="1:4" x14ac:dyDescent="0.15">
      <c r="A27027" s="7">
        <v>901.86900000000003</v>
      </c>
      <c r="B27027" s="7">
        <v>314409.3</v>
      </c>
      <c r="D27027">
        <f t="shared" si="423"/>
        <v>314.40929999999997</v>
      </c>
    </row>
    <row r="27028" spans="1:4" x14ac:dyDescent="0.15">
      <c r="A27028" s="7">
        <v>901.90200000000004</v>
      </c>
      <c r="B27028" s="7">
        <v>314422.5</v>
      </c>
      <c r="D27028">
        <f t="shared" si="423"/>
        <v>314.42250000000001</v>
      </c>
    </row>
    <row r="27029" spans="1:4" x14ac:dyDescent="0.15">
      <c r="A27029" s="7">
        <v>901.93600000000004</v>
      </c>
      <c r="B27029" s="7">
        <v>314442.3</v>
      </c>
      <c r="D27029">
        <f t="shared" si="423"/>
        <v>314.44229999999999</v>
      </c>
    </row>
    <row r="27030" spans="1:4" x14ac:dyDescent="0.15">
      <c r="A27030" s="7">
        <v>901.96900000000005</v>
      </c>
      <c r="B27030" s="7">
        <v>314463.09999999998</v>
      </c>
      <c r="D27030">
        <f t="shared" si="423"/>
        <v>314.4631</v>
      </c>
    </row>
    <row r="27031" spans="1:4" x14ac:dyDescent="0.15">
      <c r="A27031" s="7">
        <v>902.00199999999995</v>
      </c>
      <c r="B27031" s="7">
        <v>314476.3</v>
      </c>
      <c r="D27031">
        <f t="shared" si="423"/>
        <v>314.47629999999998</v>
      </c>
    </row>
    <row r="27032" spans="1:4" x14ac:dyDescent="0.15">
      <c r="A27032" s="7">
        <v>902.03599999999994</v>
      </c>
      <c r="B27032" s="7">
        <v>314510.3</v>
      </c>
      <c r="D27032">
        <f t="shared" si="423"/>
        <v>314.51029999999997</v>
      </c>
    </row>
    <row r="27033" spans="1:4" x14ac:dyDescent="0.15">
      <c r="A27033" s="7">
        <v>902.06899999999996</v>
      </c>
      <c r="B27033" s="7">
        <v>314530.2</v>
      </c>
      <c r="D27033">
        <f t="shared" si="423"/>
        <v>314.53020000000004</v>
      </c>
    </row>
    <row r="27034" spans="1:4" x14ac:dyDescent="0.15">
      <c r="A27034" s="7">
        <v>902.10199999999998</v>
      </c>
      <c r="B27034" s="7">
        <v>314551</v>
      </c>
      <c r="D27034">
        <f t="shared" si="423"/>
        <v>314.55099999999999</v>
      </c>
    </row>
    <row r="27035" spans="1:4" x14ac:dyDescent="0.15">
      <c r="A27035" s="7">
        <v>902.13499999999999</v>
      </c>
      <c r="B27035" s="7">
        <v>314577.40000000002</v>
      </c>
      <c r="D27035">
        <f t="shared" si="423"/>
        <v>314.57740000000001</v>
      </c>
    </row>
    <row r="27036" spans="1:4" x14ac:dyDescent="0.15">
      <c r="A27036" s="7">
        <v>902.16899999999998</v>
      </c>
      <c r="B27036" s="7">
        <v>314604.79999999999</v>
      </c>
      <c r="D27036">
        <f t="shared" si="423"/>
        <v>314.60480000000001</v>
      </c>
    </row>
    <row r="27037" spans="1:4" x14ac:dyDescent="0.15">
      <c r="A27037" s="7">
        <v>902.202</v>
      </c>
      <c r="B27037" s="7">
        <v>314632.3</v>
      </c>
      <c r="D27037">
        <f t="shared" si="423"/>
        <v>314.63229999999999</v>
      </c>
    </row>
    <row r="27038" spans="1:4" x14ac:dyDescent="0.15">
      <c r="A27038" s="7">
        <v>902.23500000000001</v>
      </c>
      <c r="B27038" s="7">
        <v>314645.5</v>
      </c>
      <c r="D27038">
        <f t="shared" si="423"/>
        <v>314.64550000000003</v>
      </c>
    </row>
    <row r="27039" spans="1:4" x14ac:dyDescent="0.15">
      <c r="A27039" s="7">
        <v>902.26900000000001</v>
      </c>
      <c r="B27039" s="7">
        <v>314672.90000000002</v>
      </c>
      <c r="D27039">
        <f t="shared" si="423"/>
        <v>314.67290000000003</v>
      </c>
    </row>
    <row r="27040" spans="1:4" x14ac:dyDescent="0.15">
      <c r="A27040" s="7">
        <v>902.30200000000002</v>
      </c>
      <c r="B27040" s="7">
        <v>314692.7</v>
      </c>
      <c r="D27040">
        <f t="shared" si="423"/>
        <v>314.6927</v>
      </c>
    </row>
    <row r="27041" spans="1:4" x14ac:dyDescent="0.15">
      <c r="A27041" s="7">
        <v>902.33500000000004</v>
      </c>
      <c r="B27041" s="7">
        <v>314712.59999999998</v>
      </c>
      <c r="D27041">
        <f t="shared" si="423"/>
        <v>314.71259999999995</v>
      </c>
    </row>
    <row r="27042" spans="1:4" x14ac:dyDescent="0.15">
      <c r="A27042" s="7">
        <v>902.36900000000003</v>
      </c>
      <c r="B27042" s="7">
        <v>314733.3</v>
      </c>
      <c r="D27042">
        <f t="shared" si="423"/>
        <v>314.73329999999999</v>
      </c>
    </row>
    <row r="27043" spans="1:4" x14ac:dyDescent="0.15">
      <c r="A27043" s="7">
        <v>902.40200000000004</v>
      </c>
      <c r="B27043" s="7">
        <v>314759.8</v>
      </c>
      <c r="D27043">
        <f t="shared" si="423"/>
        <v>314.75979999999998</v>
      </c>
    </row>
    <row r="27044" spans="1:4" x14ac:dyDescent="0.15">
      <c r="A27044" s="7">
        <v>902.43600000000004</v>
      </c>
      <c r="B27044" s="7">
        <v>314787.20000000001</v>
      </c>
      <c r="D27044">
        <f t="shared" si="423"/>
        <v>314.78719999999998</v>
      </c>
    </row>
    <row r="27045" spans="1:4" x14ac:dyDescent="0.15">
      <c r="A27045" s="7">
        <v>902.46900000000005</v>
      </c>
      <c r="B27045" s="7">
        <v>314800.40000000002</v>
      </c>
      <c r="D27045">
        <f t="shared" si="423"/>
        <v>314.80040000000002</v>
      </c>
    </row>
    <row r="27046" spans="1:4" x14ac:dyDescent="0.15">
      <c r="A27046" s="7">
        <v>902.50199999999995</v>
      </c>
      <c r="B27046" s="7">
        <v>314827.8</v>
      </c>
      <c r="D27046">
        <f t="shared" si="423"/>
        <v>314.82779999999997</v>
      </c>
    </row>
    <row r="27047" spans="1:4" x14ac:dyDescent="0.15">
      <c r="A27047" s="7">
        <v>902.53499999999997</v>
      </c>
      <c r="B27047" s="7">
        <v>314861.8</v>
      </c>
      <c r="D27047">
        <f t="shared" si="423"/>
        <v>314.86180000000002</v>
      </c>
    </row>
    <row r="27048" spans="1:4" x14ac:dyDescent="0.15">
      <c r="A27048" s="7">
        <v>902.56899999999996</v>
      </c>
      <c r="B27048" s="7">
        <v>314888.3</v>
      </c>
      <c r="D27048">
        <f t="shared" si="423"/>
        <v>314.88830000000002</v>
      </c>
    </row>
    <row r="27049" spans="1:4" x14ac:dyDescent="0.15">
      <c r="A27049" s="7">
        <v>902.60199999999998</v>
      </c>
      <c r="B27049" s="7">
        <v>314909.09999999998</v>
      </c>
      <c r="D27049">
        <f t="shared" si="423"/>
        <v>314.90909999999997</v>
      </c>
    </row>
    <row r="27050" spans="1:4" x14ac:dyDescent="0.15">
      <c r="A27050" s="7">
        <v>902.63499999999999</v>
      </c>
      <c r="B27050" s="7">
        <v>314935.5</v>
      </c>
      <c r="D27050">
        <f t="shared" si="423"/>
        <v>314.93549999999999</v>
      </c>
    </row>
    <row r="27051" spans="1:4" x14ac:dyDescent="0.15">
      <c r="A27051" s="7">
        <v>902.66899999999998</v>
      </c>
      <c r="B27051" s="7">
        <v>314956.3</v>
      </c>
      <c r="D27051">
        <f t="shared" si="423"/>
        <v>314.9563</v>
      </c>
    </row>
    <row r="27052" spans="1:4" x14ac:dyDescent="0.15">
      <c r="A27052" s="7">
        <v>902.702</v>
      </c>
      <c r="B27052" s="7">
        <v>314982.8</v>
      </c>
      <c r="D27052">
        <f t="shared" si="423"/>
        <v>314.9828</v>
      </c>
    </row>
    <row r="27053" spans="1:4" x14ac:dyDescent="0.15">
      <c r="A27053" s="7">
        <v>902.73500000000001</v>
      </c>
      <c r="B27053" s="7">
        <v>315010.2</v>
      </c>
      <c r="D27053">
        <f t="shared" si="423"/>
        <v>315.0102</v>
      </c>
    </row>
    <row r="27054" spans="1:4" x14ac:dyDescent="0.15">
      <c r="A27054" s="7">
        <v>902.76900000000001</v>
      </c>
      <c r="B27054" s="7">
        <v>315037.59999999998</v>
      </c>
      <c r="D27054">
        <f t="shared" si="423"/>
        <v>315.0376</v>
      </c>
    </row>
    <row r="27055" spans="1:4" x14ac:dyDescent="0.15">
      <c r="A27055" s="7">
        <v>902.80200000000002</v>
      </c>
      <c r="B27055" s="7">
        <v>315070.7</v>
      </c>
      <c r="D27055">
        <f t="shared" si="423"/>
        <v>315.07069999999999</v>
      </c>
    </row>
    <row r="27056" spans="1:4" x14ac:dyDescent="0.15">
      <c r="A27056" s="7">
        <v>902.83500000000004</v>
      </c>
      <c r="B27056" s="7">
        <v>315104.7</v>
      </c>
      <c r="D27056">
        <f t="shared" si="423"/>
        <v>315.10470000000004</v>
      </c>
    </row>
    <row r="27057" spans="1:4" x14ac:dyDescent="0.15">
      <c r="A27057" s="7">
        <v>902.86800000000005</v>
      </c>
      <c r="B27057" s="7">
        <v>315132.09999999998</v>
      </c>
      <c r="D27057">
        <f t="shared" si="423"/>
        <v>315.13209999999998</v>
      </c>
    </row>
    <row r="27058" spans="1:4" x14ac:dyDescent="0.15">
      <c r="A27058" s="7">
        <v>902.90200000000004</v>
      </c>
      <c r="B27058" s="7">
        <v>315158.5</v>
      </c>
      <c r="D27058">
        <f t="shared" si="423"/>
        <v>315.1585</v>
      </c>
    </row>
    <row r="27059" spans="1:4" x14ac:dyDescent="0.15">
      <c r="A27059" s="7">
        <v>902.93399999999997</v>
      </c>
      <c r="B27059" s="7">
        <v>315179.3</v>
      </c>
      <c r="D27059">
        <f t="shared" si="423"/>
        <v>315.17930000000001</v>
      </c>
    </row>
    <row r="27060" spans="1:4" x14ac:dyDescent="0.15">
      <c r="A27060" s="7">
        <v>902.96799999999996</v>
      </c>
      <c r="B27060" s="7">
        <v>315205.8</v>
      </c>
      <c r="D27060">
        <f t="shared" si="423"/>
        <v>315.20580000000001</v>
      </c>
    </row>
    <row r="27061" spans="1:4" x14ac:dyDescent="0.15">
      <c r="A27061" s="7">
        <v>903.00199999999995</v>
      </c>
      <c r="B27061" s="7">
        <v>315226.5</v>
      </c>
      <c r="D27061">
        <f t="shared" si="423"/>
        <v>315.22649999999999</v>
      </c>
    </row>
    <row r="27062" spans="1:4" x14ac:dyDescent="0.15">
      <c r="A27062" s="7">
        <v>903.03599999999994</v>
      </c>
      <c r="B27062" s="7">
        <v>315260.59999999998</v>
      </c>
      <c r="D27062">
        <f t="shared" si="423"/>
        <v>315.26059999999995</v>
      </c>
    </row>
    <row r="27063" spans="1:4" x14ac:dyDescent="0.15">
      <c r="A27063" s="7">
        <v>903.06899999999996</v>
      </c>
      <c r="B27063" s="7">
        <v>315280.40000000002</v>
      </c>
      <c r="D27063">
        <f t="shared" si="423"/>
        <v>315.28040000000004</v>
      </c>
    </row>
    <row r="27064" spans="1:4" x14ac:dyDescent="0.15">
      <c r="A27064" s="7">
        <v>903.10199999999998</v>
      </c>
      <c r="B27064" s="7">
        <v>315327.7</v>
      </c>
      <c r="D27064">
        <f t="shared" si="423"/>
        <v>315.32769999999999</v>
      </c>
    </row>
    <row r="27065" spans="1:4" x14ac:dyDescent="0.15">
      <c r="A27065" s="7">
        <v>903.13599999999997</v>
      </c>
      <c r="B27065" s="7">
        <v>315355</v>
      </c>
      <c r="D27065">
        <f t="shared" si="423"/>
        <v>315.35500000000002</v>
      </c>
    </row>
    <row r="27066" spans="1:4" x14ac:dyDescent="0.15">
      <c r="A27066" s="7">
        <v>903.16899999999998</v>
      </c>
      <c r="B27066" s="7">
        <v>315368.3</v>
      </c>
      <c r="D27066">
        <f t="shared" si="423"/>
        <v>315.36829999999998</v>
      </c>
    </row>
    <row r="27067" spans="1:4" x14ac:dyDescent="0.15">
      <c r="A27067" s="7">
        <v>903.202</v>
      </c>
      <c r="B27067" s="7">
        <v>315408.90000000002</v>
      </c>
      <c r="D27067">
        <f t="shared" si="423"/>
        <v>315.40890000000002</v>
      </c>
    </row>
    <row r="27068" spans="1:4" x14ac:dyDescent="0.15">
      <c r="A27068" s="7">
        <v>903.23599999999999</v>
      </c>
      <c r="B27068" s="7">
        <v>315435.3</v>
      </c>
      <c r="D27068">
        <f t="shared" si="423"/>
        <v>315.43529999999998</v>
      </c>
    </row>
    <row r="27069" spans="1:4" x14ac:dyDescent="0.15">
      <c r="A27069" s="7">
        <v>903.26900000000001</v>
      </c>
      <c r="B27069" s="7">
        <v>315476</v>
      </c>
      <c r="D27069">
        <f t="shared" si="423"/>
        <v>315.476</v>
      </c>
    </row>
    <row r="27070" spans="1:4" x14ac:dyDescent="0.15">
      <c r="A27070" s="7">
        <v>903.30200000000002</v>
      </c>
      <c r="B27070" s="7">
        <v>315496.8</v>
      </c>
      <c r="D27070">
        <f t="shared" si="423"/>
        <v>315.49680000000001</v>
      </c>
    </row>
    <row r="27071" spans="1:4" x14ac:dyDescent="0.15">
      <c r="A27071" s="7">
        <v>903.33500000000004</v>
      </c>
      <c r="B27071" s="7">
        <v>315523.20000000001</v>
      </c>
      <c r="D27071">
        <f t="shared" si="423"/>
        <v>315.52320000000003</v>
      </c>
    </row>
    <row r="27072" spans="1:4" x14ac:dyDescent="0.15">
      <c r="A27072" s="7">
        <v>903.36900000000003</v>
      </c>
      <c r="B27072" s="7">
        <v>315557.3</v>
      </c>
      <c r="D27072">
        <f t="shared" si="423"/>
        <v>315.5573</v>
      </c>
    </row>
    <row r="27073" spans="1:4" x14ac:dyDescent="0.15">
      <c r="A27073" s="7">
        <v>903.40300000000002</v>
      </c>
      <c r="B27073" s="7">
        <v>315570.5</v>
      </c>
      <c r="D27073">
        <f t="shared" si="423"/>
        <v>315.57049999999998</v>
      </c>
    </row>
    <row r="27074" spans="1:4" x14ac:dyDescent="0.15">
      <c r="A27074" s="7">
        <v>903.43499999999995</v>
      </c>
      <c r="B27074" s="7">
        <v>315604.5</v>
      </c>
      <c r="D27074">
        <f t="shared" si="423"/>
        <v>315.60449999999997</v>
      </c>
    </row>
    <row r="27075" spans="1:4" x14ac:dyDescent="0.15">
      <c r="A27075" s="7">
        <v>903.46900000000005</v>
      </c>
      <c r="B27075" s="7">
        <v>315638.5</v>
      </c>
      <c r="D27075">
        <f t="shared" si="423"/>
        <v>315.63850000000002</v>
      </c>
    </row>
    <row r="27076" spans="1:4" x14ac:dyDescent="0.15">
      <c r="A27076" s="7">
        <v>903.50199999999995</v>
      </c>
      <c r="B27076" s="7">
        <v>315658.3</v>
      </c>
      <c r="D27076">
        <f t="shared" si="423"/>
        <v>315.6583</v>
      </c>
    </row>
    <row r="27077" spans="1:4" x14ac:dyDescent="0.15">
      <c r="A27077" s="7">
        <v>903.53599999999994</v>
      </c>
      <c r="B27077" s="7">
        <v>315692.3</v>
      </c>
      <c r="D27077">
        <f t="shared" si="423"/>
        <v>315.69229999999999</v>
      </c>
    </row>
    <row r="27078" spans="1:4" x14ac:dyDescent="0.15">
      <c r="A27078" s="7">
        <v>903.56899999999996</v>
      </c>
      <c r="B27078" s="7">
        <v>315713.2</v>
      </c>
      <c r="D27078">
        <f t="shared" si="423"/>
        <v>315.71320000000003</v>
      </c>
    </row>
    <row r="27079" spans="1:4" x14ac:dyDescent="0.15">
      <c r="A27079" s="7">
        <v>903.60199999999998</v>
      </c>
      <c r="B27079" s="7">
        <v>315746.2</v>
      </c>
      <c r="D27079">
        <f t="shared" si="423"/>
        <v>315.74619999999999</v>
      </c>
    </row>
    <row r="27080" spans="1:4" x14ac:dyDescent="0.15">
      <c r="A27080" s="7">
        <v>903.63499999999999</v>
      </c>
      <c r="B27080" s="7">
        <v>315773.59999999998</v>
      </c>
      <c r="D27080">
        <f t="shared" ref="D27080:D27143" si="424">B27080/1000</f>
        <v>315.77359999999999</v>
      </c>
    </row>
    <row r="27081" spans="1:4" x14ac:dyDescent="0.15">
      <c r="A27081" s="7">
        <v>903.66800000000001</v>
      </c>
      <c r="B27081" s="7">
        <v>315801</v>
      </c>
      <c r="D27081">
        <f t="shared" si="424"/>
        <v>315.80099999999999</v>
      </c>
    </row>
    <row r="27082" spans="1:4" x14ac:dyDescent="0.15">
      <c r="A27082" s="7">
        <v>903.70100000000002</v>
      </c>
      <c r="B27082" s="7">
        <v>315834.09999999998</v>
      </c>
      <c r="D27082">
        <f t="shared" si="424"/>
        <v>315.83409999999998</v>
      </c>
    </row>
    <row r="27083" spans="1:4" x14ac:dyDescent="0.15">
      <c r="A27083" s="7">
        <v>903.73500000000001</v>
      </c>
      <c r="B27083" s="7">
        <v>315861.5</v>
      </c>
      <c r="D27083">
        <f t="shared" si="424"/>
        <v>315.86149999999998</v>
      </c>
    </row>
    <row r="27084" spans="1:4" x14ac:dyDescent="0.15">
      <c r="A27084" s="7">
        <v>903.76900000000001</v>
      </c>
      <c r="B27084" s="7">
        <v>315895.5</v>
      </c>
      <c r="D27084">
        <f t="shared" si="424"/>
        <v>315.89550000000003</v>
      </c>
    </row>
    <row r="27085" spans="1:4" x14ac:dyDescent="0.15">
      <c r="A27085" s="7">
        <v>903.80200000000002</v>
      </c>
      <c r="B27085" s="7">
        <v>315915.3</v>
      </c>
      <c r="D27085">
        <f t="shared" si="424"/>
        <v>315.9153</v>
      </c>
    </row>
    <row r="27086" spans="1:4" x14ac:dyDescent="0.15">
      <c r="A27086" s="7">
        <v>903.83500000000004</v>
      </c>
      <c r="B27086" s="7">
        <v>315942.8</v>
      </c>
      <c r="D27086">
        <f t="shared" si="424"/>
        <v>315.94279999999998</v>
      </c>
    </row>
    <row r="27087" spans="1:4" x14ac:dyDescent="0.15">
      <c r="A27087" s="7">
        <v>903.86800000000005</v>
      </c>
      <c r="B27087" s="7">
        <v>315969.2</v>
      </c>
      <c r="D27087">
        <f t="shared" si="424"/>
        <v>315.9692</v>
      </c>
    </row>
    <row r="27088" spans="1:4" x14ac:dyDescent="0.15">
      <c r="A27088" s="7">
        <v>903.90200000000004</v>
      </c>
      <c r="B27088" s="7">
        <v>315990</v>
      </c>
      <c r="D27088">
        <f t="shared" si="424"/>
        <v>315.99</v>
      </c>
    </row>
    <row r="27089" spans="1:4" x14ac:dyDescent="0.15">
      <c r="A27089" s="7">
        <v>903.93499999999995</v>
      </c>
      <c r="B27089" s="7">
        <v>316016.40000000002</v>
      </c>
      <c r="D27089">
        <f t="shared" si="424"/>
        <v>316.01640000000003</v>
      </c>
    </row>
    <row r="27090" spans="1:4" x14ac:dyDescent="0.15">
      <c r="A27090" s="7">
        <v>903.96799999999996</v>
      </c>
      <c r="B27090" s="7">
        <v>316057.09999999998</v>
      </c>
      <c r="D27090">
        <f t="shared" si="424"/>
        <v>316.05709999999999</v>
      </c>
    </row>
    <row r="27091" spans="1:4" x14ac:dyDescent="0.15">
      <c r="A27091" s="7">
        <v>904.00199999999995</v>
      </c>
      <c r="B27091" s="7">
        <v>316084.5</v>
      </c>
      <c r="D27091">
        <f t="shared" si="424"/>
        <v>316.08449999999999</v>
      </c>
    </row>
    <row r="27092" spans="1:4" x14ac:dyDescent="0.15">
      <c r="A27092" s="7">
        <v>904.03499999999997</v>
      </c>
      <c r="B27092" s="7">
        <v>316104.3</v>
      </c>
      <c r="D27092">
        <f t="shared" si="424"/>
        <v>316.10429999999997</v>
      </c>
    </row>
    <row r="27093" spans="1:4" x14ac:dyDescent="0.15">
      <c r="A27093" s="7">
        <v>904.06899999999996</v>
      </c>
      <c r="B27093" s="7">
        <v>316118.5</v>
      </c>
      <c r="D27093">
        <f t="shared" si="424"/>
        <v>316.11849999999998</v>
      </c>
    </row>
    <row r="27094" spans="1:4" x14ac:dyDescent="0.15">
      <c r="A27094" s="7">
        <v>904.10199999999998</v>
      </c>
      <c r="B27094" s="7">
        <v>316165.7</v>
      </c>
      <c r="D27094">
        <f t="shared" si="424"/>
        <v>316.16570000000002</v>
      </c>
    </row>
    <row r="27095" spans="1:4" x14ac:dyDescent="0.15">
      <c r="A27095" s="7">
        <v>904.13499999999999</v>
      </c>
      <c r="B27095" s="7">
        <v>316192.2</v>
      </c>
      <c r="D27095">
        <f t="shared" si="424"/>
        <v>316.19220000000001</v>
      </c>
    </row>
    <row r="27096" spans="1:4" x14ac:dyDescent="0.15">
      <c r="A27096" s="7">
        <v>904.16800000000001</v>
      </c>
      <c r="B27096" s="7">
        <v>316226.2</v>
      </c>
      <c r="D27096">
        <f t="shared" si="424"/>
        <v>316.22620000000001</v>
      </c>
    </row>
    <row r="27097" spans="1:4" x14ac:dyDescent="0.15">
      <c r="A27097" s="7">
        <v>904.202</v>
      </c>
      <c r="B27097" s="7">
        <v>316260.2</v>
      </c>
      <c r="D27097">
        <f t="shared" si="424"/>
        <v>316.2602</v>
      </c>
    </row>
    <row r="27098" spans="1:4" x14ac:dyDescent="0.15">
      <c r="A27098" s="7">
        <v>904.23599999999999</v>
      </c>
      <c r="B27098" s="7">
        <v>316280.09999999998</v>
      </c>
      <c r="D27098">
        <f t="shared" si="424"/>
        <v>316.2801</v>
      </c>
    </row>
    <row r="27099" spans="1:4" x14ac:dyDescent="0.15">
      <c r="A27099" s="7">
        <v>904.26900000000001</v>
      </c>
      <c r="B27099" s="7">
        <v>316300.79999999999</v>
      </c>
      <c r="D27099">
        <f t="shared" si="424"/>
        <v>316.30079999999998</v>
      </c>
    </row>
    <row r="27100" spans="1:4" x14ac:dyDescent="0.15">
      <c r="A27100" s="7">
        <v>904.30200000000002</v>
      </c>
      <c r="B27100" s="7">
        <v>316327.3</v>
      </c>
      <c r="D27100">
        <f t="shared" si="424"/>
        <v>316.32729999999998</v>
      </c>
    </row>
    <row r="27101" spans="1:4" x14ac:dyDescent="0.15">
      <c r="A27101" s="7">
        <v>904.33600000000001</v>
      </c>
      <c r="B27101" s="7">
        <v>316348.09999999998</v>
      </c>
      <c r="D27101">
        <f t="shared" si="424"/>
        <v>316.34809999999999</v>
      </c>
    </row>
    <row r="27102" spans="1:4" x14ac:dyDescent="0.15">
      <c r="A27102" s="7">
        <v>904.36800000000005</v>
      </c>
      <c r="B27102" s="7">
        <v>316374.5</v>
      </c>
      <c r="D27102">
        <f t="shared" si="424"/>
        <v>316.37450000000001</v>
      </c>
    </row>
    <row r="27103" spans="1:4" x14ac:dyDescent="0.15">
      <c r="A27103" s="7">
        <v>904.40200000000004</v>
      </c>
      <c r="B27103" s="7">
        <v>316395.3</v>
      </c>
      <c r="D27103">
        <f t="shared" si="424"/>
        <v>316.39529999999996</v>
      </c>
    </row>
    <row r="27104" spans="1:4" x14ac:dyDescent="0.15">
      <c r="A27104" s="7">
        <v>904.43600000000004</v>
      </c>
      <c r="B27104" s="7">
        <v>316408.5</v>
      </c>
      <c r="D27104">
        <f t="shared" si="424"/>
        <v>316.4085</v>
      </c>
    </row>
    <row r="27105" spans="1:4" x14ac:dyDescent="0.15">
      <c r="A27105" s="7">
        <v>904.46900000000005</v>
      </c>
      <c r="B27105" s="7">
        <v>316415.2</v>
      </c>
      <c r="D27105">
        <f t="shared" si="424"/>
        <v>316.41520000000003</v>
      </c>
    </row>
    <row r="27106" spans="1:4" x14ac:dyDescent="0.15">
      <c r="A27106" s="7">
        <v>904.50300000000004</v>
      </c>
      <c r="B27106" s="7">
        <v>316401.90000000002</v>
      </c>
      <c r="D27106">
        <f t="shared" si="424"/>
        <v>316.40190000000001</v>
      </c>
    </row>
    <row r="27107" spans="1:4" x14ac:dyDescent="0.15">
      <c r="A27107" s="7">
        <v>904.53499999999997</v>
      </c>
      <c r="B27107" s="7">
        <v>316395.3</v>
      </c>
      <c r="D27107">
        <f t="shared" si="424"/>
        <v>316.39529999999996</v>
      </c>
    </row>
    <row r="27108" spans="1:4" x14ac:dyDescent="0.15">
      <c r="A27108" s="7">
        <v>904.56899999999996</v>
      </c>
      <c r="B27108" s="7">
        <v>316401.90000000002</v>
      </c>
      <c r="D27108">
        <f t="shared" si="424"/>
        <v>316.40190000000001</v>
      </c>
    </row>
    <row r="27109" spans="1:4" x14ac:dyDescent="0.15">
      <c r="A27109" s="7">
        <v>904.601</v>
      </c>
      <c r="B27109" s="7">
        <v>316401.90000000002</v>
      </c>
      <c r="D27109">
        <f t="shared" si="424"/>
        <v>316.40190000000001</v>
      </c>
    </row>
    <row r="27110" spans="1:4" x14ac:dyDescent="0.15">
      <c r="A27110" s="7">
        <v>904.63599999999997</v>
      </c>
      <c r="B27110" s="7">
        <v>316408.5</v>
      </c>
      <c r="D27110">
        <f t="shared" si="424"/>
        <v>316.4085</v>
      </c>
    </row>
    <row r="27111" spans="1:4" x14ac:dyDescent="0.15">
      <c r="A27111" s="7">
        <v>904.66800000000001</v>
      </c>
      <c r="B27111" s="7">
        <v>316415.2</v>
      </c>
      <c r="D27111">
        <f t="shared" si="424"/>
        <v>316.41520000000003</v>
      </c>
    </row>
    <row r="27112" spans="1:4" x14ac:dyDescent="0.15">
      <c r="A27112" s="7">
        <v>904.702</v>
      </c>
      <c r="B27112" s="7">
        <v>316415.2</v>
      </c>
      <c r="D27112">
        <f t="shared" si="424"/>
        <v>316.41520000000003</v>
      </c>
    </row>
    <row r="27113" spans="1:4" x14ac:dyDescent="0.15">
      <c r="A27113" s="7">
        <v>904.73599999999999</v>
      </c>
      <c r="B27113" s="7">
        <v>316421.8</v>
      </c>
      <c r="D27113">
        <f t="shared" si="424"/>
        <v>316.42179999999996</v>
      </c>
    </row>
    <row r="27114" spans="1:4" x14ac:dyDescent="0.15">
      <c r="A27114" s="7">
        <v>904.76900000000001</v>
      </c>
      <c r="B27114" s="7">
        <v>316421.8</v>
      </c>
      <c r="D27114">
        <f t="shared" si="424"/>
        <v>316.42179999999996</v>
      </c>
    </row>
    <row r="27115" spans="1:4" x14ac:dyDescent="0.15">
      <c r="A27115" s="7">
        <v>904.80200000000002</v>
      </c>
      <c r="B27115" s="7">
        <v>316435.90000000002</v>
      </c>
      <c r="D27115">
        <f t="shared" si="424"/>
        <v>316.4359</v>
      </c>
    </row>
    <row r="27116" spans="1:4" x14ac:dyDescent="0.15">
      <c r="A27116" s="7">
        <v>904.83600000000001</v>
      </c>
      <c r="B27116" s="7">
        <v>316442.59999999998</v>
      </c>
      <c r="D27116">
        <f t="shared" si="424"/>
        <v>316.44259999999997</v>
      </c>
    </row>
    <row r="27117" spans="1:4" x14ac:dyDescent="0.15">
      <c r="A27117" s="7">
        <v>904.86900000000003</v>
      </c>
      <c r="B27117" s="7">
        <v>316455.8</v>
      </c>
      <c r="D27117">
        <f t="shared" si="424"/>
        <v>316.45580000000001</v>
      </c>
    </row>
    <row r="27118" spans="1:4" x14ac:dyDescent="0.15">
      <c r="A27118" s="7">
        <v>904.90200000000004</v>
      </c>
      <c r="B27118" s="7">
        <v>316462.40000000002</v>
      </c>
      <c r="D27118">
        <f t="shared" si="424"/>
        <v>316.4624</v>
      </c>
    </row>
    <row r="27119" spans="1:4" x14ac:dyDescent="0.15">
      <c r="A27119" s="7">
        <v>904.93499999999995</v>
      </c>
      <c r="B27119" s="7">
        <v>316483.20000000001</v>
      </c>
      <c r="D27119">
        <f t="shared" si="424"/>
        <v>316.48320000000001</v>
      </c>
    </row>
    <row r="27120" spans="1:4" x14ac:dyDescent="0.15">
      <c r="A27120" s="7">
        <v>904.96900000000005</v>
      </c>
      <c r="B27120" s="7">
        <v>316509.7</v>
      </c>
      <c r="D27120">
        <f t="shared" si="424"/>
        <v>316.50970000000001</v>
      </c>
    </row>
    <row r="27121" spans="1:4" x14ac:dyDescent="0.15">
      <c r="A27121" s="7">
        <v>905.00199999999995</v>
      </c>
      <c r="B27121" s="7">
        <v>316509.7</v>
      </c>
      <c r="D27121">
        <f t="shared" si="424"/>
        <v>316.50970000000001</v>
      </c>
    </row>
    <row r="27122" spans="1:4" x14ac:dyDescent="0.15">
      <c r="A27122" s="7">
        <v>905.03499999999997</v>
      </c>
      <c r="B27122" s="7">
        <v>316530.40000000002</v>
      </c>
      <c r="D27122">
        <f t="shared" si="424"/>
        <v>316.53040000000004</v>
      </c>
    </row>
    <row r="27123" spans="1:4" x14ac:dyDescent="0.15">
      <c r="A27123" s="7">
        <v>905.06899999999996</v>
      </c>
      <c r="B27123" s="7">
        <v>316543.7</v>
      </c>
      <c r="D27123">
        <f t="shared" si="424"/>
        <v>316.5437</v>
      </c>
    </row>
    <row r="27124" spans="1:4" x14ac:dyDescent="0.15">
      <c r="A27124" s="7">
        <v>905.10199999999998</v>
      </c>
      <c r="B27124" s="7">
        <v>316556.90000000002</v>
      </c>
      <c r="D27124">
        <f t="shared" si="424"/>
        <v>316.55690000000004</v>
      </c>
    </row>
    <row r="27125" spans="1:4" x14ac:dyDescent="0.15">
      <c r="A27125" s="7">
        <v>905.13499999999999</v>
      </c>
      <c r="B27125" s="7">
        <v>316577.7</v>
      </c>
      <c r="D27125">
        <f t="shared" si="424"/>
        <v>316.57769999999999</v>
      </c>
    </row>
    <row r="27126" spans="1:4" x14ac:dyDescent="0.15">
      <c r="A27126" s="7">
        <v>905.16899999999998</v>
      </c>
      <c r="B27126" s="7">
        <v>316597.5</v>
      </c>
      <c r="D27126">
        <f t="shared" si="424"/>
        <v>316.59750000000003</v>
      </c>
    </row>
    <row r="27127" spans="1:4" x14ac:dyDescent="0.15">
      <c r="A27127" s="7">
        <v>905.202</v>
      </c>
      <c r="B27127" s="7">
        <v>316611.7</v>
      </c>
      <c r="D27127">
        <f t="shared" si="424"/>
        <v>316.61169999999998</v>
      </c>
    </row>
    <row r="27128" spans="1:4" x14ac:dyDescent="0.15">
      <c r="A27128" s="7">
        <v>905.23500000000001</v>
      </c>
      <c r="B27128" s="7">
        <v>316631.5</v>
      </c>
      <c r="D27128">
        <f t="shared" si="424"/>
        <v>316.63150000000002</v>
      </c>
    </row>
    <row r="27129" spans="1:4" x14ac:dyDescent="0.15">
      <c r="A27129" s="7">
        <v>905.26800000000003</v>
      </c>
      <c r="B27129" s="7">
        <v>316644.8</v>
      </c>
      <c r="D27129">
        <f t="shared" si="424"/>
        <v>316.64479999999998</v>
      </c>
    </row>
    <row r="27130" spans="1:4" x14ac:dyDescent="0.15">
      <c r="A27130" s="7">
        <v>905.30200000000002</v>
      </c>
      <c r="B27130" s="7">
        <v>316658.90000000002</v>
      </c>
      <c r="D27130">
        <f t="shared" si="424"/>
        <v>316.65890000000002</v>
      </c>
    </row>
    <row r="27131" spans="1:4" x14ac:dyDescent="0.15">
      <c r="A27131" s="7">
        <v>905.33500000000004</v>
      </c>
      <c r="B27131" s="7">
        <v>316665.5</v>
      </c>
      <c r="D27131">
        <f t="shared" si="424"/>
        <v>316.66550000000001</v>
      </c>
    </row>
    <row r="27132" spans="1:4" x14ac:dyDescent="0.15">
      <c r="A27132" s="7">
        <v>905.36900000000003</v>
      </c>
      <c r="B27132" s="7">
        <v>316685.40000000002</v>
      </c>
      <c r="D27132">
        <f t="shared" si="424"/>
        <v>316.68540000000002</v>
      </c>
    </row>
    <row r="27133" spans="1:4" x14ac:dyDescent="0.15">
      <c r="A27133" s="7">
        <v>905.40200000000004</v>
      </c>
      <c r="B27133" s="7">
        <v>316706.2</v>
      </c>
      <c r="D27133">
        <f t="shared" si="424"/>
        <v>316.70620000000002</v>
      </c>
    </row>
    <row r="27134" spans="1:4" x14ac:dyDescent="0.15">
      <c r="A27134" s="7">
        <v>905.43499999999995</v>
      </c>
      <c r="B27134" s="7">
        <v>316726</v>
      </c>
      <c r="D27134">
        <f t="shared" si="424"/>
        <v>316.726</v>
      </c>
    </row>
    <row r="27135" spans="1:4" x14ac:dyDescent="0.15">
      <c r="A27135" s="7">
        <v>905.46900000000005</v>
      </c>
      <c r="B27135" s="7">
        <v>316753.40000000002</v>
      </c>
      <c r="D27135">
        <f t="shared" si="424"/>
        <v>316.7534</v>
      </c>
    </row>
    <row r="27136" spans="1:4" x14ac:dyDescent="0.15">
      <c r="A27136" s="7">
        <v>905.50199999999995</v>
      </c>
      <c r="B27136" s="7">
        <v>316766.7</v>
      </c>
      <c r="D27136">
        <f t="shared" si="424"/>
        <v>316.76670000000001</v>
      </c>
    </row>
    <row r="27137" spans="1:4" x14ac:dyDescent="0.15">
      <c r="A27137" s="7">
        <v>905.53499999999997</v>
      </c>
      <c r="B27137" s="7">
        <v>316786.5</v>
      </c>
      <c r="D27137">
        <f t="shared" si="424"/>
        <v>316.78649999999999</v>
      </c>
    </row>
    <row r="27138" spans="1:4" x14ac:dyDescent="0.15">
      <c r="A27138" s="7">
        <v>905.56899999999996</v>
      </c>
      <c r="B27138" s="7">
        <v>316807.3</v>
      </c>
      <c r="D27138">
        <f t="shared" si="424"/>
        <v>316.8073</v>
      </c>
    </row>
    <row r="27139" spans="1:4" x14ac:dyDescent="0.15">
      <c r="A27139" s="7">
        <v>905.60299999999995</v>
      </c>
      <c r="B27139" s="7">
        <v>316834.7</v>
      </c>
      <c r="D27139">
        <f t="shared" si="424"/>
        <v>316.8347</v>
      </c>
    </row>
    <row r="27140" spans="1:4" x14ac:dyDescent="0.15">
      <c r="A27140" s="7">
        <v>905.63599999999997</v>
      </c>
      <c r="B27140" s="7">
        <v>316861.09999999998</v>
      </c>
      <c r="D27140">
        <f t="shared" si="424"/>
        <v>316.86109999999996</v>
      </c>
    </row>
    <row r="27141" spans="1:4" x14ac:dyDescent="0.15">
      <c r="A27141" s="7">
        <v>905.66899999999998</v>
      </c>
      <c r="B27141" s="7">
        <v>316888.5</v>
      </c>
      <c r="D27141">
        <f t="shared" si="424"/>
        <v>316.88850000000002</v>
      </c>
    </row>
    <row r="27142" spans="1:4" x14ac:dyDescent="0.15">
      <c r="A27142" s="7">
        <v>905.702</v>
      </c>
      <c r="B27142" s="7">
        <v>316908.40000000002</v>
      </c>
      <c r="D27142">
        <f t="shared" si="424"/>
        <v>316.90840000000003</v>
      </c>
    </row>
    <row r="27143" spans="1:4" x14ac:dyDescent="0.15">
      <c r="A27143" s="7">
        <v>905.73500000000001</v>
      </c>
      <c r="B27143" s="7">
        <v>316921.59999999998</v>
      </c>
      <c r="D27143">
        <f t="shared" si="424"/>
        <v>316.92159999999996</v>
      </c>
    </row>
    <row r="27144" spans="1:4" x14ac:dyDescent="0.15">
      <c r="A27144" s="7">
        <v>905.76900000000001</v>
      </c>
      <c r="B27144" s="7">
        <v>316942.40000000002</v>
      </c>
      <c r="D27144">
        <f t="shared" ref="D27144:D27207" si="425">B27144/1000</f>
        <v>316.94240000000002</v>
      </c>
    </row>
    <row r="27145" spans="1:4" x14ac:dyDescent="0.15">
      <c r="A27145" s="7">
        <v>905.80200000000002</v>
      </c>
      <c r="B27145" s="7">
        <v>316962.2</v>
      </c>
      <c r="D27145">
        <f t="shared" si="425"/>
        <v>316.9622</v>
      </c>
    </row>
    <row r="27146" spans="1:4" x14ac:dyDescent="0.15">
      <c r="A27146" s="7">
        <v>905.83500000000004</v>
      </c>
      <c r="B27146" s="7">
        <v>316921.59999999998</v>
      </c>
      <c r="D27146">
        <f t="shared" si="425"/>
        <v>316.92159999999996</v>
      </c>
    </row>
    <row r="27147" spans="1:4" x14ac:dyDescent="0.15">
      <c r="A27147" s="7">
        <v>905.86800000000005</v>
      </c>
      <c r="B27147" s="7">
        <v>316861.09999999998</v>
      </c>
      <c r="D27147">
        <f t="shared" si="425"/>
        <v>316.86109999999996</v>
      </c>
    </row>
    <row r="27148" spans="1:4" x14ac:dyDescent="0.15">
      <c r="A27148" s="7">
        <v>905.90200000000004</v>
      </c>
      <c r="B27148" s="7">
        <v>316841.3</v>
      </c>
      <c r="D27148">
        <f t="shared" si="425"/>
        <v>316.84129999999999</v>
      </c>
    </row>
    <row r="27149" spans="1:4" x14ac:dyDescent="0.15">
      <c r="A27149" s="7">
        <v>905.93499999999995</v>
      </c>
      <c r="B27149" s="7">
        <v>316813.90000000002</v>
      </c>
      <c r="D27149">
        <f t="shared" si="425"/>
        <v>316.81390000000005</v>
      </c>
    </row>
    <row r="27150" spans="1:4" x14ac:dyDescent="0.15">
      <c r="A27150" s="7">
        <v>905.96799999999996</v>
      </c>
      <c r="B27150" s="7">
        <v>316773.3</v>
      </c>
      <c r="D27150">
        <f t="shared" si="425"/>
        <v>316.77330000000001</v>
      </c>
    </row>
    <row r="27151" spans="1:4" x14ac:dyDescent="0.15">
      <c r="A27151" s="7">
        <v>906.00099999999998</v>
      </c>
      <c r="B27151" s="7">
        <v>316732.59999999998</v>
      </c>
      <c r="D27151">
        <f t="shared" si="425"/>
        <v>316.73259999999999</v>
      </c>
    </row>
    <row r="27152" spans="1:4" x14ac:dyDescent="0.15">
      <c r="A27152" s="7">
        <v>906.03499999999997</v>
      </c>
      <c r="B27152" s="7">
        <v>316692</v>
      </c>
      <c r="D27152">
        <f t="shared" si="425"/>
        <v>316.69200000000001</v>
      </c>
    </row>
    <row r="27153" spans="1:4" x14ac:dyDescent="0.15">
      <c r="A27153" s="7">
        <v>906.06799999999998</v>
      </c>
      <c r="B27153" s="7">
        <v>316658.90000000002</v>
      </c>
      <c r="D27153">
        <f t="shared" si="425"/>
        <v>316.65890000000002</v>
      </c>
    </row>
    <row r="27154" spans="1:4" x14ac:dyDescent="0.15">
      <c r="A27154" s="7">
        <v>906.10199999999998</v>
      </c>
      <c r="B27154" s="7">
        <v>316631.5</v>
      </c>
      <c r="D27154">
        <f t="shared" si="425"/>
        <v>316.63150000000002</v>
      </c>
    </row>
    <row r="27155" spans="1:4" x14ac:dyDescent="0.15">
      <c r="A27155" s="7">
        <v>906.13499999999999</v>
      </c>
      <c r="B27155" s="7">
        <v>316618.3</v>
      </c>
      <c r="D27155">
        <f t="shared" si="425"/>
        <v>316.61829999999998</v>
      </c>
    </row>
    <row r="27156" spans="1:4" x14ac:dyDescent="0.15">
      <c r="A27156" s="7">
        <v>906.16800000000001</v>
      </c>
      <c r="B27156" s="7">
        <v>316590.90000000002</v>
      </c>
      <c r="D27156">
        <f t="shared" si="425"/>
        <v>316.59090000000003</v>
      </c>
    </row>
    <row r="27157" spans="1:4" x14ac:dyDescent="0.15">
      <c r="A27157" s="7">
        <v>906.202</v>
      </c>
      <c r="B27157" s="7">
        <v>316571.09999999998</v>
      </c>
      <c r="D27157">
        <f t="shared" si="425"/>
        <v>316.5711</v>
      </c>
    </row>
    <row r="27158" spans="1:4" x14ac:dyDescent="0.15">
      <c r="A27158" s="7">
        <v>906.23500000000001</v>
      </c>
      <c r="B27158" s="7">
        <v>316550.3</v>
      </c>
      <c r="D27158">
        <f t="shared" si="425"/>
        <v>316.55029999999999</v>
      </c>
    </row>
    <row r="27159" spans="1:4" x14ac:dyDescent="0.15">
      <c r="A27159" s="7">
        <v>906.26900000000001</v>
      </c>
      <c r="B27159" s="7">
        <v>316523.8</v>
      </c>
      <c r="D27159">
        <f t="shared" si="425"/>
        <v>316.52379999999999</v>
      </c>
    </row>
    <row r="27160" spans="1:4" x14ac:dyDescent="0.15">
      <c r="A27160" s="7">
        <v>906.30200000000002</v>
      </c>
      <c r="B27160" s="7">
        <v>316509.7</v>
      </c>
      <c r="D27160">
        <f t="shared" si="425"/>
        <v>316.50970000000001</v>
      </c>
    </row>
    <row r="27161" spans="1:4" x14ac:dyDescent="0.15">
      <c r="A27161" s="7">
        <v>906.33600000000001</v>
      </c>
      <c r="B27161" s="7">
        <v>316496.40000000002</v>
      </c>
      <c r="D27161">
        <f t="shared" si="425"/>
        <v>316.49640000000005</v>
      </c>
    </row>
    <row r="27162" spans="1:4" x14ac:dyDescent="0.15">
      <c r="A27162" s="7">
        <v>906.36800000000005</v>
      </c>
      <c r="B27162" s="7">
        <v>316476.59999999998</v>
      </c>
      <c r="D27162">
        <f t="shared" si="425"/>
        <v>316.47659999999996</v>
      </c>
    </row>
    <row r="27163" spans="1:4" x14ac:dyDescent="0.15">
      <c r="A27163" s="7">
        <v>906.40200000000004</v>
      </c>
      <c r="B27163" s="7">
        <v>316462.40000000002</v>
      </c>
      <c r="D27163">
        <f t="shared" si="425"/>
        <v>316.4624</v>
      </c>
    </row>
    <row r="27164" spans="1:4" x14ac:dyDescent="0.15">
      <c r="A27164" s="7">
        <v>906.43499999999995</v>
      </c>
      <c r="B27164" s="7">
        <v>316449.2</v>
      </c>
      <c r="D27164">
        <f t="shared" si="425"/>
        <v>316.44920000000002</v>
      </c>
    </row>
    <row r="27165" spans="1:4" x14ac:dyDescent="0.15">
      <c r="A27165" s="7">
        <v>906.46799999999996</v>
      </c>
      <c r="B27165" s="7">
        <v>316449.2</v>
      </c>
      <c r="D27165">
        <f t="shared" si="425"/>
        <v>316.44920000000002</v>
      </c>
    </row>
    <row r="27166" spans="1:4" x14ac:dyDescent="0.15">
      <c r="A27166" s="7">
        <v>906.50199999999995</v>
      </c>
      <c r="B27166" s="7">
        <v>316421.8</v>
      </c>
      <c r="D27166">
        <f t="shared" si="425"/>
        <v>316.42179999999996</v>
      </c>
    </row>
    <row r="27167" spans="1:4" x14ac:dyDescent="0.15">
      <c r="A27167" s="7">
        <v>906.53499999999997</v>
      </c>
      <c r="B27167" s="7">
        <v>316401.90000000002</v>
      </c>
      <c r="D27167">
        <f t="shared" si="425"/>
        <v>316.40190000000001</v>
      </c>
    </row>
    <row r="27168" spans="1:4" x14ac:dyDescent="0.15">
      <c r="A27168" s="7">
        <v>906.56799999999998</v>
      </c>
      <c r="B27168" s="7">
        <v>316401.90000000002</v>
      </c>
      <c r="D27168">
        <f t="shared" si="425"/>
        <v>316.40190000000001</v>
      </c>
    </row>
    <row r="27169" spans="1:4" x14ac:dyDescent="0.15">
      <c r="A27169" s="7">
        <v>906.60199999999998</v>
      </c>
      <c r="B27169" s="7">
        <v>316395.3</v>
      </c>
      <c r="D27169">
        <f t="shared" si="425"/>
        <v>316.39529999999996</v>
      </c>
    </row>
    <row r="27170" spans="1:4" x14ac:dyDescent="0.15">
      <c r="A27170" s="7">
        <v>906.63499999999999</v>
      </c>
      <c r="B27170" s="7">
        <v>316381.2</v>
      </c>
      <c r="D27170">
        <f t="shared" si="425"/>
        <v>316.38120000000004</v>
      </c>
    </row>
    <row r="27171" spans="1:4" x14ac:dyDescent="0.15">
      <c r="A27171" s="7">
        <v>906.66800000000001</v>
      </c>
      <c r="B27171" s="7">
        <v>316374.5</v>
      </c>
      <c r="D27171">
        <f t="shared" si="425"/>
        <v>316.37450000000001</v>
      </c>
    </row>
    <row r="27172" spans="1:4" x14ac:dyDescent="0.15">
      <c r="A27172" s="7">
        <v>906.702</v>
      </c>
      <c r="B27172" s="7">
        <v>316367.90000000002</v>
      </c>
      <c r="D27172">
        <f t="shared" si="425"/>
        <v>316.36790000000002</v>
      </c>
    </row>
    <row r="27173" spans="1:4" x14ac:dyDescent="0.15">
      <c r="A27173" s="7">
        <v>906.73500000000001</v>
      </c>
      <c r="B27173" s="7">
        <v>316354.7</v>
      </c>
      <c r="D27173">
        <f t="shared" si="425"/>
        <v>316.35470000000004</v>
      </c>
    </row>
    <row r="27174" spans="1:4" x14ac:dyDescent="0.15">
      <c r="A27174" s="7">
        <v>906.76800000000003</v>
      </c>
      <c r="B27174" s="7">
        <v>316341.5</v>
      </c>
      <c r="D27174">
        <f t="shared" si="425"/>
        <v>316.3415</v>
      </c>
    </row>
    <row r="27175" spans="1:4" x14ac:dyDescent="0.15">
      <c r="A27175" s="7">
        <v>906.80200000000002</v>
      </c>
      <c r="B27175" s="7">
        <v>316341.5</v>
      </c>
      <c r="D27175">
        <f t="shared" si="425"/>
        <v>316.3415</v>
      </c>
    </row>
    <row r="27176" spans="1:4" x14ac:dyDescent="0.15">
      <c r="A27176" s="7">
        <v>906.83500000000004</v>
      </c>
      <c r="B27176" s="7">
        <v>316348.09999999998</v>
      </c>
      <c r="D27176">
        <f t="shared" si="425"/>
        <v>316.34809999999999</v>
      </c>
    </row>
    <row r="27177" spans="1:4" x14ac:dyDescent="0.15">
      <c r="A27177" s="7">
        <v>906.86800000000005</v>
      </c>
      <c r="B27177" s="7">
        <v>316333.90000000002</v>
      </c>
      <c r="D27177">
        <f t="shared" si="425"/>
        <v>316.33390000000003</v>
      </c>
    </row>
    <row r="27178" spans="1:4" x14ac:dyDescent="0.15">
      <c r="A27178" s="7">
        <v>906.90200000000004</v>
      </c>
      <c r="B27178" s="7">
        <v>316327.3</v>
      </c>
      <c r="D27178">
        <f t="shared" si="425"/>
        <v>316.32729999999998</v>
      </c>
    </row>
    <row r="27179" spans="1:4" x14ac:dyDescent="0.15">
      <c r="A27179" s="7">
        <v>906.93600000000004</v>
      </c>
      <c r="B27179" s="7">
        <v>316320.7</v>
      </c>
      <c r="D27179">
        <f t="shared" si="425"/>
        <v>316.32069999999999</v>
      </c>
    </row>
    <row r="27180" spans="1:4" x14ac:dyDescent="0.15">
      <c r="A27180" s="7">
        <v>906.96900000000005</v>
      </c>
      <c r="B27180" s="7">
        <v>316314.09999999998</v>
      </c>
      <c r="D27180">
        <f t="shared" si="425"/>
        <v>316.3141</v>
      </c>
    </row>
    <row r="27181" spans="1:4" x14ac:dyDescent="0.15">
      <c r="A27181" s="7">
        <v>907.00199999999995</v>
      </c>
      <c r="B27181" s="7">
        <v>316314.09999999998</v>
      </c>
      <c r="D27181">
        <f t="shared" si="425"/>
        <v>316.3141</v>
      </c>
    </row>
    <row r="27182" spans="1:4" x14ac:dyDescent="0.15">
      <c r="A27182" s="7">
        <v>907.03499999999997</v>
      </c>
      <c r="B27182" s="7">
        <v>316307.40000000002</v>
      </c>
      <c r="D27182">
        <f t="shared" si="425"/>
        <v>316.30740000000003</v>
      </c>
    </row>
    <row r="27183" spans="1:4" x14ac:dyDescent="0.15">
      <c r="A27183" s="7">
        <v>907.06899999999996</v>
      </c>
      <c r="B27183" s="7">
        <v>316300.79999999999</v>
      </c>
      <c r="D27183">
        <f t="shared" si="425"/>
        <v>316.30079999999998</v>
      </c>
    </row>
    <row r="27184" spans="1:4" x14ac:dyDescent="0.15">
      <c r="A27184" s="7">
        <v>907.10199999999998</v>
      </c>
      <c r="B27184" s="7">
        <v>316300.79999999999</v>
      </c>
      <c r="D27184">
        <f t="shared" si="425"/>
        <v>316.30079999999998</v>
      </c>
    </row>
    <row r="27185" spans="1:4" x14ac:dyDescent="0.15">
      <c r="A27185" s="7">
        <v>907.13499999999999</v>
      </c>
      <c r="B27185" s="7">
        <v>316294.2</v>
      </c>
      <c r="D27185">
        <f t="shared" si="425"/>
        <v>316.29419999999999</v>
      </c>
    </row>
    <row r="27186" spans="1:4" x14ac:dyDescent="0.15">
      <c r="A27186" s="7">
        <v>907.16800000000001</v>
      </c>
      <c r="B27186" s="7">
        <v>316286.7</v>
      </c>
      <c r="D27186">
        <f t="shared" si="425"/>
        <v>316.2867</v>
      </c>
    </row>
    <row r="27187" spans="1:4" x14ac:dyDescent="0.15">
      <c r="A27187" s="7">
        <v>907.20100000000002</v>
      </c>
      <c r="B27187" s="7">
        <v>316286.7</v>
      </c>
      <c r="D27187">
        <f t="shared" si="425"/>
        <v>316.2867</v>
      </c>
    </row>
    <row r="27188" spans="1:4" x14ac:dyDescent="0.15">
      <c r="A27188" s="7">
        <v>907.23599999999999</v>
      </c>
      <c r="B27188" s="7">
        <v>316294.2</v>
      </c>
      <c r="D27188">
        <f t="shared" si="425"/>
        <v>316.29419999999999</v>
      </c>
    </row>
    <row r="27189" spans="1:4" x14ac:dyDescent="0.15">
      <c r="A27189" s="7">
        <v>907.26900000000001</v>
      </c>
      <c r="B27189" s="7">
        <v>316286.7</v>
      </c>
      <c r="D27189">
        <f t="shared" si="425"/>
        <v>316.2867</v>
      </c>
    </row>
    <row r="27190" spans="1:4" x14ac:dyDescent="0.15">
      <c r="A27190" s="7">
        <v>907.30200000000002</v>
      </c>
      <c r="B27190" s="7">
        <v>316280.09999999998</v>
      </c>
      <c r="D27190">
        <f t="shared" si="425"/>
        <v>316.2801</v>
      </c>
    </row>
    <row r="27191" spans="1:4" x14ac:dyDescent="0.15">
      <c r="A27191" s="7">
        <v>907.33500000000004</v>
      </c>
      <c r="B27191" s="7">
        <v>316286.7</v>
      </c>
      <c r="D27191">
        <f t="shared" si="425"/>
        <v>316.2867</v>
      </c>
    </row>
    <row r="27192" spans="1:4" x14ac:dyDescent="0.15">
      <c r="A27192" s="7">
        <v>907.36800000000005</v>
      </c>
      <c r="B27192" s="7">
        <v>316286.7</v>
      </c>
      <c r="D27192">
        <f t="shared" si="425"/>
        <v>316.2867</v>
      </c>
    </row>
    <row r="27193" spans="1:4" x14ac:dyDescent="0.15">
      <c r="A27193" s="7">
        <v>907.40300000000002</v>
      </c>
      <c r="B27193" s="7">
        <v>316273.40000000002</v>
      </c>
      <c r="D27193">
        <f t="shared" si="425"/>
        <v>316.27340000000004</v>
      </c>
    </row>
    <row r="27194" spans="1:4" x14ac:dyDescent="0.15">
      <c r="A27194" s="7">
        <v>907.43600000000004</v>
      </c>
      <c r="B27194" s="7">
        <v>316266.8</v>
      </c>
      <c r="D27194">
        <f t="shared" si="425"/>
        <v>316.26679999999999</v>
      </c>
    </row>
    <row r="27195" spans="1:4" x14ac:dyDescent="0.15">
      <c r="A27195" s="7">
        <v>907.46900000000005</v>
      </c>
      <c r="B27195" s="7">
        <v>316260.2</v>
      </c>
      <c r="D27195">
        <f t="shared" si="425"/>
        <v>316.2602</v>
      </c>
    </row>
    <row r="27196" spans="1:4" x14ac:dyDescent="0.15">
      <c r="A27196" s="7">
        <v>907.50199999999995</v>
      </c>
      <c r="B27196" s="7">
        <v>316266.8</v>
      </c>
      <c r="D27196">
        <f t="shared" si="425"/>
        <v>316.26679999999999</v>
      </c>
    </row>
    <row r="27197" spans="1:4" x14ac:dyDescent="0.15">
      <c r="A27197" s="7">
        <v>907.53499999999997</v>
      </c>
      <c r="B27197" s="7">
        <v>316266.8</v>
      </c>
      <c r="D27197">
        <f t="shared" si="425"/>
        <v>316.26679999999999</v>
      </c>
    </row>
    <row r="27198" spans="1:4" x14ac:dyDescent="0.15">
      <c r="A27198" s="7">
        <v>907.56899999999996</v>
      </c>
      <c r="B27198" s="7">
        <v>316266.8</v>
      </c>
      <c r="D27198">
        <f t="shared" si="425"/>
        <v>316.26679999999999</v>
      </c>
    </row>
    <row r="27199" spans="1:4" x14ac:dyDescent="0.15">
      <c r="A27199" s="7">
        <v>907.60199999999998</v>
      </c>
      <c r="B27199" s="7">
        <v>316266.8</v>
      </c>
      <c r="D27199">
        <f t="shared" si="425"/>
        <v>316.26679999999999</v>
      </c>
    </row>
    <row r="27200" spans="1:4" x14ac:dyDescent="0.15">
      <c r="A27200" s="7">
        <v>907.63499999999999</v>
      </c>
      <c r="B27200" s="7">
        <v>316286.7</v>
      </c>
      <c r="D27200">
        <f t="shared" si="425"/>
        <v>316.2867</v>
      </c>
    </row>
    <row r="27201" spans="1:4" x14ac:dyDescent="0.15">
      <c r="A27201" s="7">
        <v>907.66800000000001</v>
      </c>
      <c r="B27201" s="7">
        <v>316294.2</v>
      </c>
      <c r="D27201">
        <f t="shared" si="425"/>
        <v>316.29419999999999</v>
      </c>
    </row>
    <row r="27202" spans="1:4" x14ac:dyDescent="0.15">
      <c r="A27202" s="7">
        <v>907.702</v>
      </c>
      <c r="B27202" s="7">
        <v>316294.2</v>
      </c>
      <c r="D27202">
        <f t="shared" si="425"/>
        <v>316.29419999999999</v>
      </c>
    </row>
    <row r="27203" spans="1:4" x14ac:dyDescent="0.15">
      <c r="A27203" s="7">
        <v>907.73500000000001</v>
      </c>
      <c r="B27203" s="7">
        <v>316294.2</v>
      </c>
      <c r="D27203">
        <f t="shared" si="425"/>
        <v>316.29419999999999</v>
      </c>
    </row>
    <row r="27204" spans="1:4" x14ac:dyDescent="0.15">
      <c r="A27204" s="7">
        <v>907.76800000000003</v>
      </c>
      <c r="B27204" s="7">
        <v>316286.7</v>
      </c>
      <c r="D27204">
        <f t="shared" si="425"/>
        <v>316.2867</v>
      </c>
    </row>
    <row r="27205" spans="1:4" x14ac:dyDescent="0.15">
      <c r="A27205" s="7">
        <v>907.80100000000004</v>
      </c>
      <c r="B27205" s="7">
        <v>316286.7</v>
      </c>
      <c r="D27205">
        <f t="shared" si="425"/>
        <v>316.2867</v>
      </c>
    </row>
    <row r="27206" spans="1:4" x14ac:dyDescent="0.15">
      <c r="A27206" s="7">
        <v>907.83600000000001</v>
      </c>
      <c r="B27206" s="7">
        <v>316286.7</v>
      </c>
      <c r="D27206">
        <f t="shared" si="425"/>
        <v>316.2867</v>
      </c>
    </row>
    <row r="27207" spans="1:4" x14ac:dyDescent="0.15">
      <c r="A27207" s="7">
        <v>907.86800000000005</v>
      </c>
      <c r="B27207" s="7">
        <v>316294.2</v>
      </c>
      <c r="D27207">
        <f t="shared" si="425"/>
        <v>316.29419999999999</v>
      </c>
    </row>
    <row r="27208" spans="1:4" x14ac:dyDescent="0.15">
      <c r="A27208" s="7">
        <v>907.90200000000004</v>
      </c>
      <c r="B27208" s="7">
        <v>316294.2</v>
      </c>
      <c r="D27208">
        <f t="shared" ref="D27208:D27271" si="426">B27208/1000</f>
        <v>316.29419999999999</v>
      </c>
    </row>
    <row r="27209" spans="1:4" x14ac:dyDescent="0.15">
      <c r="A27209" s="7">
        <v>907.93499999999995</v>
      </c>
      <c r="B27209" s="7">
        <v>316300.79999999999</v>
      </c>
      <c r="D27209">
        <f t="shared" si="426"/>
        <v>316.30079999999998</v>
      </c>
    </row>
    <row r="27210" spans="1:4" x14ac:dyDescent="0.15">
      <c r="A27210" s="7">
        <v>907.96799999999996</v>
      </c>
      <c r="B27210" s="7">
        <v>316300.79999999999</v>
      </c>
      <c r="D27210">
        <f t="shared" si="426"/>
        <v>316.30079999999998</v>
      </c>
    </row>
    <row r="27211" spans="1:4" x14ac:dyDescent="0.15">
      <c r="A27211" s="7">
        <v>908.00099999999998</v>
      </c>
      <c r="B27211" s="7">
        <v>316314.09999999998</v>
      </c>
      <c r="D27211">
        <f t="shared" si="426"/>
        <v>316.3141</v>
      </c>
    </row>
    <row r="27212" spans="1:4" x14ac:dyDescent="0.15">
      <c r="A27212" s="7">
        <v>908.03499999999997</v>
      </c>
      <c r="B27212" s="7">
        <v>316320.7</v>
      </c>
      <c r="D27212">
        <f t="shared" si="426"/>
        <v>316.32069999999999</v>
      </c>
    </row>
    <row r="27213" spans="1:4" x14ac:dyDescent="0.15">
      <c r="A27213" s="7">
        <v>908.06899999999996</v>
      </c>
      <c r="B27213" s="7">
        <v>316333.90000000002</v>
      </c>
      <c r="D27213">
        <f t="shared" si="426"/>
        <v>316.33390000000003</v>
      </c>
    </row>
    <row r="27214" spans="1:4" x14ac:dyDescent="0.15">
      <c r="A27214" s="7">
        <v>908.10199999999998</v>
      </c>
      <c r="B27214" s="7">
        <v>316374.5</v>
      </c>
      <c r="D27214">
        <f t="shared" si="426"/>
        <v>316.37450000000001</v>
      </c>
    </row>
    <row r="27215" spans="1:4" x14ac:dyDescent="0.15">
      <c r="A27215" s="7">
        <v>908.13499999999999</v>
      </c>
      <c r="B27215" s="7">
        <v>316415.2</v>
      </c>
      <c r="D27215">
        <f t="shared" si="426"/>
        <v>316.41520000000003</v>
      </c>
    </row>
    <row r="27216" spans="1:4" x14ac:dyDescent="0.15">
      <c r="A27216" s="7">
        <v>908.16800000000001</v>
      </c>
      <c r="B27216" s="7">
        <v>316435.90000000002</v>
      </c>
      <c r="D27216">
        <f t="shared" si="426"/>
        <v>316.4359</v>
      </c>
    </row>
    <row r="27217" spans="1:4" x14ac:dyDescent="0.15">
      <c r="A27217" s="7">
        <v>908.202</v>
      </c>
      <c r="B27217" s="7">
        <v>316455.8</v>
      </c>
      <c r="D27217">
        <f t="shared" si="426"/>
        <v>316.45580000000001</v>
      </c>
    </row>
    <row r="27218" spans="1:4" x14ac:dyDescent="0.15">
      <c r="A27218" s="7">
        <v>908.23500000000001</v>
      </c>
      <c r="B27218" s="7">
        <v>316496.40000000002</v>
      </c>
      <c r="D27218">
        <f t="shared" si="426"/>
        <v>316.49640000000005</v>
      </c>
    </row>
    <row r="27219" spans="1:4" x14ac:dyDescent="0.15">
      <c r="A27219" s="7">
        <v>908.26900000000001</v>
      </c>
      <c r="B27219" s="7">
        <v>316530.40000000002</v>
      </c>
      <c r="D27219">
        <f t="shared" si="426"/>
        <v>316.53040000000004</v>
      </c>
    </row>
    <row r="27220" spans="1:4" x14ac:dyDescent="0.15">
      <c r="A27220" s="7">
        <v>908.30200000000002</v>
      </c>
      <c r="B27220" s="7">
        <v>316556.90000000002</v>
      </c>
      <c r="D27220">
        <f t="shared" si="426"/>
        <v>316.55690000000004</v>
      </c>
    </row>
    <row r="27221" spans="1:4" x14ac:dyDescent="0.15">
      <c r="A27221" s="7">
        <v>908.33500000000004</v>
      </c>
      <c r="B27221" s="7">
        <v>316590.90000000002</v>
      </c>
      <c r="D27221">
        <f t="shared" si="426"/>
        <v>316.59090000000003</v>
      </c>
    </row>
    <row r="27222" spans="1:4" x14ac:dyDescent="0.15">
      <c r="A27222" s="7">
        <v>908.36900000000003</v>
      </c>
      <c r="B27222" s="7">
        <v>316624.90000000002</v>
      </c>
      <c r="D27222">
        <f t="shared" si="426"/>
        <v>316.62490000000003</v>
      </c>
    </row>
    <row r="27223" spans="1:4" x14ac:dyDescent="0.15">
      <c r="A27223" s="7">
        <v>908.40200000000004</v>
      </c>
      <c r="B27223" s="7">
        <v>316658.90000000002</v>
      </c>
      <c r="D27223">
        <f t="shared" si="426"/>
        <v>316.65890000000002</v>
      </c>
    </row>
    <row r="27224" spans="1:4" x14ac:dyDescent="0.15">
      <c r="A27224" s="7">
        <v>908.43600000000004</v>
      </c>
      <c r="B27224" s="7">
        <v>316692</v>
      </c>
      <c r="D27224">
        <f t="shared" si="426"/>
        <v>316.69200000000001</v>
      </c>
    </row>
    <row r="27225" spans="1:4" x14ac:dyDescent="0.15">
      <c r="A27225" s="7">
        <v>908.46900000000005</v>
      </c>
      <c r="B27225" s="7">
        <v>316719.40000000002</v>
      </c>
      <c r="D27225">
        <f t="shared" si="426"/>
        <v>316.71940000000001</v>
      </c>
    </row>
    <row r="27226" spans="1:4" x14ac:dyDescent="0.15">
      <c r="A27226" s="7">
        <v>908.50099999999998</v>
      </c>
      <c r="B27226" s="7">
        <v>316753.40000000002</v>
      </c>
      <c r="D27226">
        <f t="shared" si="426"/>
        <v>316.7534</v>
      </c>
    </row>
    <row r="27227" spans="1:4" x14ac:dyDescent="0.15">
      <c r="A27227" s="7">
        <v>908.53499999999997</v>
      </c>
      <c r="B27227" s="7">
        <v>316779.90000000002</v>
      </c>
      <c r="D27227">
        <f t="shared" si="426"/>
        <v>316.7799</v>
      </c>
    </row>
    <row r="27228" spans="1:4" x14ac:dyDescent="0.15">
      <c r="A27228" s="7">
        <v>908.56899999999996</v>
      </c>
      <c r="B27228" s="7">
        <v>316807.3</v>
      </c>
      <c r="D27228">
        <f t="shared" si="426"/>
        <v>316.8073</v>
      </c>
    </row>
    <row r="27229" spans="1:4" x14ac:dyDescent="0.15">
      <c r="A27229" s="7">
        <v>908.60199999999998</v>
      </c>
      <c r="B27229" s="7">
        <v>316841.3</v>
      </c>
      <c r="D27229">
        <f t="shared" si="426"/>
        <v>316.84129999999999</v>
      </c>
    </row>
    <row r="27230" spans="1:4" x14ac:dyDescent="0.15">
      <c r="A27230" s="7">
        <v>908.63499999999999</v>
      </c>
      <c r="B27230" s="7">
        <v>316874.3</v>
      </c>
      <c r="D27230">
        <f t="shared" si="426"/>
        <v>316.87430000000001</v>
      </c>
    </row>
    <row r="27231" spans="1:4" x14ac:dyDescent="0.15">
      <c r="A27231" s="7">
        <v>908.66899999999998</v>
      </c>
      <c r="B27231" s="7">
        <v>316888.5</v>
      </c>
      <c r="D27231">
        <f t="shared" si="426"/>
        <v>316.88850000000002</v>
      </c>
    </row>
    <row r="27232" spans="1:4" x14ac:dyDescent="0.15">
      <c r="A27232" s="7">
        <v>908.702</v>
      </c>
      <c r="B27232" s="7">
        <v>316921.59999999998</v>
      </c>
      <c r="D27232">
        <f t="shared" si="426"/>
        <v>316.92159999999996</v>
      </c>
    </row>
    <row r="27233" spans="1:4" x14ac:dyDescent="0.15">
      <c r="A27233" s="7">
        <v>908.73500000000001</v>
      </c>
      <c r="B27233" s="7">
        <v>316949</v>
      </c>
      <c r="D27233">
        <f t="shared" si="426"/>
        <v>316.94900000000001</v>
      </c>
    </row>
    <row r="27234" spans="1:4" x14ac:dyDescent="0.15">
      <c r="A27234" s="7">
        <v>908.76900000000001</v>
      </c>
      <c r="B27234" s="7">
        <v>316976.40000000002</v>
      </c>
      <c r="D27234">
        <f t="shared" si="426"/>
        <v>316.97640000000001</v>
      </c>
    </row>
    <row r="27235" spans="1:4" x14ac:dyDescent="0.15">
      <c r="A27235" s="7">
        <v>908.80100000000004</v>
      </c>
      <c r="B27235" s="7">
        <v>317002.8</v>
      </c>
      <c r="D27235">
        <f t="shared" si="426"/>
        <v>317.00279999999998</v>
      </c>
    </row>
    <row r="27236" spans="1:4" x14ac:dyDescent="0.15">
      <c r="A27236" s="7">
        <v>908.83600000000001</v>
      </c>
      <c r="B27236" s="7">
        <v>317036.90000000002</v>
      </c>
      <c r="D27236">
        <f t="shared" si="426"/>
        <v>317.0369</v>
      </c>
    </row>
    <row r="27237" spans="1:4" x14ac:dyDescent="0.15">
      <c r="A27237" s="7">
        <v>908.86900000000003</v>
      </c>
      <c r="B27237" s="7">
        <v>317070.90000000002</v>
      </c>
      <c r="D27237">
        <f t="shared" si="426"/>
        <v>317.07090000000005</v>
      </c>
    </row>
    <row r="27238" spans="1:4" x14ac:dyDescent="0.15">
      <c r="A27238" s="7">
        <v>908.90200000000004</v>
      </c>
      <c r="B27238" s="7">
        <v>317084.09999999998</v>
      </c>
      <c r="D27238">
        <f t="shared" si="426"/>
        <v>317.08409999999998</v>
      </c>
    </row>
    <row r="27239" spans="1:4" x14ac:dyDescent="0.15">
      <c r="A27239" s="7">
        <v>908.93600000000004</v>
      </c>
      <c r="B27239" s="7">
        <v>317104.90000000002</v>
      </c>
      <c r="D27239">
        <f t="shared" si="426"/>
        <v>317.10490000000004</v>
      </c>
    </row>
    <row r="27240" spans="1:4" x14ac:dyDescent="0.15">
      <c r="A27240" s="7">
        <v>908.96900000000005</v>
      </c>
      <c r="B27240" s="7">
        <v>317124.8</v>
      </c>
      <c r="D27240">
        <f t="shared" si="426"/>
        <v>317.12479999999999</v>
      </c>
    </row>
    <row r="27241" spans="1:4" x14ac:dyDescent="0.15">
      <c r="A27241" s="7">
        <v>909.00199999999995</v>
      </c>
      <c r="B27241" s="7">
        <v>317144.59999999998</v>
      </c>
      <c r="D27241">
        <f t="shared" si="426"/>
        <v>317.14459999999997</v>
      </c>
    </row>
    <row r="27242" spans="1:4" x14ac:dyDescent="0.15">
      <c r="A27242" s="7">
        <v>909.03399999999999</v>
      </c>
      <c r="B27242" s="7">
        <v>317165.40000000002</v>
      </c>
      <c r="D27242">
        <f t="shared" si="426"/>
        <v>317.16540000000003</v>
      </c>
    </row>
    <row r="27243" spans="1:4" x14ac:dyDescent="0.15">
      <c r="A27243" s="7">
        <v>909.06899999999996</v>
      </c>
      <c r="B27243" s="7">
        <v>317199.40000000002</v>
      </c>
      <c r="D27243">
        <f t="shared" si="426"/>
        <v>317.19940000000003</v>
      </c>
    </row>
    <row r="27244" spans="1:4" x14ac:dyDescent="0.15">
      <c r="A27244" s="7">
        <v>909.101</v>
      </c>
      <c r="B27244" s="7">
        <v>317225.8</v>
      </c>
      <c r="D27244">
        <f t="shared" si="426"/>
        <v>317.22579999999999</v>
      </c>
    </row>
    <row r="27245" spans="1:4" x14ac:dyDescent="0.15">
      <c r="A27245" s="7">
        <v>909.13599999999997</v>
      </c>
      <c r="B27245" s="7">
        <v>317253.3</v>
      </c>
      <c r="D27245">
        <f t="shared" si="426"/>
        <v>317.25329999999997</v>
      </c>
    </row>
    <row r="27246" spans="1:4" x14ac:dyDescent="0.15">
      <c r="A27246" s="7">
        <v>909.16899999999998</v>
      </c>
      <c r="B27246" s="7">
        <v>317273.09999999998</v>
      </c>
      <c r="D27246">
        <f t="shared" si="426"/>
        <v>317.2731</v>
      </c>
    </row>
    <row r="27247" spans="1:4" x14ac:dyDescent="0.15">
      <c r="A27247" s="7">
        <v>909.202</v>
      </c>
      <c r="B27247" s="7">
        <v>317287.3</v>
      </c>
      <c r="D27247">
        <f t="shared" si="426"/>
        <v>317.28730000000002</v>
      </c>
    </row>
    <row r="27248" spans="1:4" x14ac:dyDescent="0.15">
      <c r="A27248" s="7">
        <v>909.23500000000001</v>
      </c>
      <c r="B27248" s="7">
        <v>317307.09999999998</v>
      </c>
      <c r="D27248">
        <f t="shared" si="426"/>
        <v>317.30709999999999</v>
      </c>
    </row>
    <row r="27249" spans="1:4" x14ac:dyDescent="0.15">
      <c r="A27249" s="7">
        <v>909.26800000000003</v>
      </c>
      <c r="B27249" s="7">
        <v>317326.90000000002</v>
      </c>
      <c r="D27249">
        <f t="shared" si="426"/>
        <v>317.32690000000002</v>
      </c>
    </row>
    <row r="27250" spans="1:4" x14ac:dyDescent="0.15">
      <c r="A27250" s="7">
        <v>909.30100000000004</v>
      </c>
      <c r="B27250" s="7">
        <v>317354.3</v>
      </c>
      <c r="D27250">
        <f t="shared" si="426"/>
        <v>317.35429999999997</v>
      </c>
    </row>
    <row r="27251" spans="1:4" x14ac:dyDescent="0.15">
      <c r="A27251" s="7">
        <v>909.33500000000004</v>
      </c>
      <c r="B27251" s="7">
        <v>317375.09999999998</v>
      </c>
      <c r="D27251">
        <f t="shared" si="426"/>
        <v>317.37509999999997</v>
      </c>
    </row>
    <row r="27252" spans="1:4" x14ac:dyDescent="0.15">
      <c r="A27252" s="7">
        <v>909.36900000000003</v>
      </c>
      <c r="B27252" s="7">
        <v>317395</v>
      </c>
      <c r="D27252">
        <f t="shared" si="426"/>
        <v>317.39499999999998</v>
      </c>
    </row>
    <row r="27253" spans="1:4" x14ac:dyDescent="0.15">
      <c r="A27253" s="7">
        <v>909.40200000000004</v>
      </c>
      <c r="B27253" s="7">
        <v>317429</v>
      </c>
      <c r="D27253">
        <f t="shared" si="426"/>
        <v>317.42899999999997</v>
      </c>
    </row>
    <row r="27254" spans="1:4" x14ac:dyDescent="0.15">
      <c r="A27254" s="7">
        <v>909.43499999999995</v>
      </c>
      <c r="B27254" s="7">
        <v>317448.8</v>
      </c>
      <c r="D27254">
        <f t="shared" si="426"/>
        <v>317.44880000000001</v>
      </c>
    </row>
    <row r="27255" spans="1:4" x14ac:dyDescent="0.15">
      <c r="A27255" s="7">
        <v>909.46799999999996</v>
      </c>
      <c r="B27255" s="7">
        <v>317462.09999999998</v>
      </c>
      <c r="D27255">
        <f t="shared" si="426"/>
        <v>317.46209999999996</v>
      </c>
    </row>
    <row r="27256" spans="1:4" x14ac:dyDescent="0.15">
      <c r="A27256" s="7">
        <v>909.50199999999995</v>
      </c>
      <c r="B27256" s="7">
        <v>317482.8</v>
      </c>
      <c r="D27256">
        <f t="shared" si="426"/>
        <v>317.4828</v>
      </c>
    </row>
    <row r="27257" spans="1:4" x14ac:dyDescent="0.15">
      <c r="A27257" s="7">
        <v>909.53499999999997</v>
      </c>
      <c r="B27257" s="7">
        <v>317502.7</v>
      </c>
      <c r="D27257">
        <f t="shared" si="426"/>
        <v>317.5027</v>
      </c>
    </row>
    <row r="27258" spans="1:4" x14ac:dyDescent="0.15">
      <c r="A27258" s="7">
        <v>909.56899999999996</v>
      </c>
      <c r="B27258" s="7">
        <v>317536.7</v>
      </c>
      <c r="D27258">
        <f t="shared" si="426"/>
        <v>317.5367</v>
      </c>
    </row>
    <row r="27259" spans="1:4" x14ac:dyDescent="0.15">
      <c r="A27259" s="7">
        <v>909.60199999999998</v>
      </c>
      <c r="B27259" s="7">
        <v>317557.5</v>
      </c>
      <c r="D27259">
        <f t="shared" si="426"/>
        <v>317.5575</v>
      </c>
    </row>
    <row r="27260" spans="1:4" x14ac:dyDescent="0.15">
      <c r="A27260" s="7">
        <v>909.63599999999997</v>
      </c>
      <c r="B27260" s="7">
        <v>317570.7</v>
      </c>
      <c r="D27260">
        <f t="shared" si="426"/>
        <v>317.57069999999999</v>
      </c>
    </row>
    <row r="27261" spans="1:4" x14ac:dyDescent="0.15">
      <c r="A27261" s="7">
        <v>909.66899999999998</v>
      </c>
      <c r="B27261" s="7">
        <v>317590.59999999998</v>
      </c>
      <c r="D27261">
        <f t="shared" si="426"/>
        <v>317.59059999999999</v>
      </c>
    </row>
    <row r="27262" spans="1:4" x14ac:dyDescent="0.15">
      <c r="A27262" s="7">
        <v>909.702</v>
      </c>
      <c r="B27262" s="7">
        <v>317604.7</v>
      </c>
      <c r="D27262">
        <f t="shared" si="426"/>
        <v>317.60470000000004</v>
      </c>
    </row>
    <row r="27263" spans="1:4" x14ac:dyDescent="0.15">
      <c r="A27263" s="7">
        <v>909.73500000000001</v>
      </c>
      <c r="B27263" s="7">
        <v>317631.2</v>
      </c>
      <c r="D27263">
        <f t="shared" si="426"/>
        <v>317.63120000000004</v>
      </c>
    </row>
    <row r="27264" spans="1:4" x14ac:dyDescent="0.15">
      <c r="A27264" s="7">
        <v>909.76800000000003</v>
      </c>
      <c r="B27264" s="7">
        <v>317645.3</v>
      </c>
      <c r="D27264">
        <f t="shared" si="426"/>
        <v>317.64529999999996</v>
      </c>
    </row>
    <row r="27265" spans="1:4" x14ac:dyDescent="0.15">
      <c r="A27265" s="7">
        <v>909.80100000000004</v>
      </c>
      <c r="B27265" s="7">
        <v>317671.8</v>
      </c>
      <c r="D27265">
        <f t="shared" si="426"/>
        <v>317.67179999999996</v>
      </c>
    </row>
    <row r="27266" spans="1:4" x14ac:dyDescent="0.15">
      <c r="A27266" s="7">
        <v>909.83500000000004</v>
      </c>
      <c r="B27266" s="7">
        <v>317685</v>
      </c>
      <c r="D27266">
        <f t="shared" si="426"/>
        <v>317.685</v>
      </c>
    </row>
    <row r="27267" spans="1:4" x14ac:dyDescent="0.15">
      <c r="A27267" s="7">
        <v>909.86800000000005</v>
      </c>
      <c r="B27267" s="7">
        <v>317699.20000000001</v>
      </c>
      <c r="D27267">
        <f t="shared" si="426"/>
        <v>317.69920000000002</v>
      </c>
    </row>
    <row r="27268" spans="1:4" x14ac:dyDescent="0.15">
      <c r="A27268" s="7">
        <v>909.90200000000004</v>
      </c>
      <c r="B27268" s="7">
        <v>317719</v>
      </c>
      <c r="D27268">
        <f t="shared" si="426"/>
        <v>317.71899999999999</v>
      </c>
    </row>
    <row r="27269" spans="1:4" x14ac:dyDescent="0.15">
      <c r="A27269" s="7">
        <v>909.93499999999995</v>
      </c>
      <c r="B27269" s="7">
        <v>317746.40000000002</v>
      </c>
      <c r="D27269">
        <f t="shared" si="426"/>
        <v>317.74640000000005</v>
      </c>
    </row>
    <row r="27270" spans="1:4" x14ac:dyDescent="0.15">
      <c r="A27270" s="7">
        <v>909.96799999999996</v>
      </c>
      <c r="B27270" s="7">
        <v>317759.7</v>
      </c>
      <c r="D27270">
        <f t="shared" si="426"/>
        <v>317.75970000000001</v>
      </c>
    </row>
    <row r="27271" spans="1:4" x14ac:dyDescent="0.15">
      <c r="A27271" s="7">
        <v>910.00199999999995</v>
      </c>
      <c r="B27271" s="7">
        <v>317772.90000000002</v>
      </c>
      <c r="D27271">
        <f t="shared" si="426"/>
        <v>317.77290000000005</v>
      </c>
    </row>
    <row r="27272" spans="1:4" x14ac:dyDescent="0.15">
      <c r="A27272" s="7">
        <v>910.03599999999994</v>
      </c>
      <c r="B27272" s="7">
        <v>317793.7</v>
      </c>
      <c r="D27272">
        <f t="shared" ref="D27272:D27335" si="427">B27272/1000</f>
        <v>317.7937</v>
      </c>
    </row>
    <row r="27273" spans="1:4" x14ac:dyDescent="0.15">
      <c r="A27273" s="7">
        <v>910.06899999999996</v>
      </c>
      <c r="B27273" s="7">
        <v>317813.5</v>
      </c>
      <c r="D27273">
        <f t="shared" si="427"/>
        <v>317.81349999999998</v>
      </c>
    </row>
    <row r="27274" spans="1:4" x14ac:dyDescent="0.15">
      <c r="A27274" s="7">
        <v>910.10299999999995</v>
      </c>
      <c r="B27274" s="7">
        <v>317834.3</v>
      </c>
      <c r="D27274">
        <f t="shared" si="427"/>
        <v>317.83429999999998</v>
      </c>
    </row>
    <row r="27275" spans="1:4" x14ac:dyDescent="0.15">
      <c r="A27275" s="7">
        <v>910.13599999999997</v>
      </c>
      <c r="B27275" s="7">
        <v>318104.5</v>
      </c>
      <c r="D27275">
        <f t="shared" si="427"/>
        <v>318.10449999999997</v>
      </c>
    </row>
    <row r="27276" spans="1:4" x14ac:dyDescent="0.15">
      <c r="A27276" s="7">
        <v>910.63599999999997</v>
      </c>
      <c r="B27276" s="7">
        <v>318124.40000000002</v>
      </c>
      <c r="D27276">
        <f t="shared" si="427"/>
        <v>318.12440000000004</v>
      </c>
    </row>
    <row r="27277" spans="1:4" x14ac:dyDescent="0.15">
      <c r="A27277" s="7">
        <v>910.66899999999998</v>
      </c>
      <c r="B27277" s="7">
        <v>318145.2</v>
      </c>
      <c r="D27277">
        <f t="shared" si="427"/>
        <v>318.14519999999999</v>
      </c>
    </row>
    <row r="27278" spans="1:4" x14ac:dyDescent="0.15">
      <c r="A27278" s="7">
        <v>910.702</v>
      </c>
      <c r="B27278" s="7">
        <v>318158.40000000002</v>
      </c>
      <c r="D27278">
        <f t="shared" si="427"/>
        <v>318.15840000000003</v>
      </c>
    </row>
    <row r="27279" spans="1:4" x14ac:dyDescent="0.15">
      <c r="A27279" s="7">
        <v>910.73500000000001</v>
      </c>
      <c r="B27279" s="7">
        <v>318178.3</v>
      </c>
      <c r="D27279">
        <f t="shared" si="427"/>
        <v>318.17829999999998</v>
      </c>
    </row>
    <row r="27280" spans="1:4" x14ac:dyDescent="0.15">
      <c r="A27280" s="7">
        <v>910.76900000000001</v>
      </c>
      <c r="B27280" s="7">
        <v>318178.3</v>
      </c>
      <c r="D27280">
        <f t="shared" si="427"/>
        <v>318.17829999999998</v>
      </c>
    </row>
    <row r="27281" spans="1:4" x14ac:dyDescent="0.15">
      <c r="A27281" s="7">
        <v>910.80200000000002</v>
      </c>
      <c r="B27281" s="7">
        <v>318199</v>
      </c>
      <c r="D27281">
        <f t="shared" si="427"/>
        <v>318.19900000000001</v>
      </c>
    </row>
    <row r="27282" spans="1:4" x14ac:dyDescent="0.15">
      <c r="A27282" s="7">
        <v>910.83500000000004</v>
      </c>
      <c r="B27282" s="7">
        <v>318218.90000000002</v>
      </c>
      <c r="D27282">
        <f t="shared" si="427"/>
        <v>318.21890000000002</v>
      </c>
    </row>
    <row r="27283" spans="1:4" x14ac:dyDescent="0.15">
      <c r="A27283" s="7">
        <v>910.86800000000005</v>
      </c>
      <c r="B27283" s="7">
        <v>318233</v>
      </c>
      <c r="D27283">
        <f t="shared" si="427"/>
        <v>318.233</v>
      </c>
    </row>
    <row r="27284" spans="1:4" x14ac:dyDescent="0.15">
      <c r="A27284" s="7">
        <v>910.90099999999995</v>
      </c>
      <c r="B27284" s="7">
        <v>318252.90000000002</v>
      </c>
      <c r="D27284">
        <f t="shared" si="427"/>
        <v>318.25290000000001</v>
      </c>
    </row>
    <row r="27285" spans="1:4" x14ac:dyDescent="0.15">
      <c r="A27285" s="7">
        <v>910.93499999999995</v>
      </c>
      <c r="B27285" s="7">
        <v>318266.09999999998</v>
      </c>
      <c r="D27285">
        <f t="shared" si="427"/>
        <v>318.26609999999999</v>
      </c>
    </row>
    <row r="27286" spans="1:4" x14ac:dyDescent="0.15">
      <c r="A27286" s="7">
        <v>910.96900000000005</v>
      </c>
      <c r="B27286" s="7">
        <v>318280.3</v>
      </c>
      <c r="D27286">
        <f t="shared" si="427"/>
        <v>318.28030000000001</v>
      </c>
    </row>
    <row r="27287" spans="1:4" x14ac:dyDescent="0.15">
      <c r="A27287" s="7">
        <v>911.00199999999995</v>
      </c>
      <c r="B27287" s="7">
        <v>318306.8</v>
      </c>
      <c r="D27287">
        <f t="shared" si="427"/>
        <v>318.30680000000001</v>
      </c>
    </row>
    <row r="27288" spans="1:4" x14ac:dyDescent="0.15">
      <c r="A27288" s="7">
        <v>911.03599999999994</v>
      </c>
      <c r="B27288" s="7">
        <v>318313.3</v>
      </c>
      <c r="D27288">
        <f t="shared" si="427"/>
        <v>318.31329999999997</v>
      </c>
    </row>
    <row r="27289" spans="1:4" x14ac:dyDescent="0.15">
      <c r="A27289" s="7">
        <v>911.06899999999996</v>
      </c>
      <c r="B27289" s="7">
        <v>318334.09999999998</v>
      </c>
      <c r="D27289">
        <f t="shared" si="427"/>
        <v>318.33409999999998</v>
      </c>
    </row>
    <row r="27290" spans="1:4" x14ac:dyDescent="0.15">
      <c r="A27290" s="7">
        <v>911.10199999999998</v>
      </c>
      <c r="B27290" s="7">
        <v>318354</v>
      </c>
      <c r="D27290">
        <f t="shared" si="427"/>
        <v>318.35399999999998</v>
      </c>
    </row>
    <row r="27291" spans="1:4" x14ac:dyDescent="0.15">
      <c r="A27291" s="7">
        <v>911.13599999999997</v>
      </c>
      <c r="B27291" s="7">
        <v>318360.59999999998</v>
      </c>
      <c r="D27291">
        <f t="shared" si="427"/>
        <v>318.36059999999998</v>
      </c>
    </row>
    <row r="27292" spans="1:4" x14ac:dyDescent="0.15">
      <c r="A27292" s="7">
        <v>911.16899999999998</v>
      </c>
      <c r="B27292" s="7">
        <v>318374.8</v>
      </c>
      <c r="D27292">
        <f t="shared" si="427"/>
        <v>318.37479999999999</v>
      </c>
    </row>
    <row r="27293" spans="1:4" x14ac:dyDescent="0.15">
      <c r="A27293" s="7">
        <v>911.20299999999997</v>
      </c>
      <c r="B27293" s="7">
        <v>318401.2</v>
      </c>
      <c r="D27293">
        <f t="shared" si="427"/>
        <v>318.40120000000002</v>
      </c>
    </row>
    <row r="27294" spans="1:4" x14ac:dyDescent="0.15">
      <c r="A27294" s="7">
        <v>911.23500000000001</v>
      </c>
      <c r="B27294" s="7">
        <v>318422</v>
      </c>
      <c r="D27294">
        <f t="shared" si="427"/>
        <v>318.42200000000003</v>
      </c>
    </row>
    <row r="27295" spans="1:4" x14ac:dyDescent="0.15">
      <c r="A27295" s="7">
        <v>911.26900000000001</v>
      </c>
      <c r="B27295" s="7">
        <v>318435.3</v>
      </c>
      <c r="D27295">
        <f t="shared" si="427"/>
        <v>318.43529999999998</v>
      </c>
    </row>
    <row r="27296" spans="1:4" x14ac:dyDescent="0.15">
      <c r="A27296" s="7">
        <v>911.30200000000002</v>
      </c>
      <c r="B27296" s="7">
        <v>318456</v>
      </c>
      <c r="D27296">
        <f t="shared" si="427"/>
        <v>318.45600000000002</v>
      </c>
    </row>
    <row r="27297" spans="1:4" x14ac:dyDescent="0.15">
      <c r="A27297" s="7">
        <v>911.33500000000004</v>
      </c>
      <c r="B27297" s="7">
        <v>318475.90000000002</v>
      </c>
      <c r="D27297">
        <f t="shared" si="427"/>
        <v>318.47590000000002</v>
      </c>
    </row>
    <row r="27298" spans="1:4" x14ac:dyDescent="0.15">
      <c r="A27298" s="7">
        <v>911.36800000000005</v>
      </c>
      <c r="B27298" s="7">
        <v>318495.7</v>
      </c>
      <c r="D27298">
        <f t="shared" si="427"/>
        <v>318.4957</v>
      </c>
    </row>
    <row r="27299" spans="1:4" x14ac:dyDescent="0.15">
      <c r="A27299" s="7">
        <v>911.40099999999995</v>
      </c>
      <c r="B27299" s="7">
        <v>318516.5</v>
      </c>
      <c r="D27299">
        <f t="shared" si="427"/>
        <v>318.51650000000001</v>
      </c>
    </row>
    <row r="27300" spans="1:4" x14ac:dyDescent="0.15">
      <c r="A27300" s="7">
        <v>911.43499999999995</v>
      </c>
      <c r="B27300" s="7">
        <v>318529.7</v>
      </c>
      <c r="D27300">
        <f t="shared" si="427"/>
        <v>318.52969999999999</v>
      </c>
    </row>
    <row r="27301" spans="1:4" x14ac:dyDescent="0.15">
      <c r="A27301" s="7">
        <v>911.46900000000005</v>
      </c>
      <c r="B27301" s="7">
        <v>318543.90000000002</v>
      </c>
      <c r="D27301">
        <f t="shared" si="427"/>
        <v>318.54390000000001</v>
      </c>
    </row>
    <row r="27302" spans="1:4" x14ac:dyDescent="0.15">
      <c r="A27302" s="7">
        <v>911.50199999999995</v>
      </c>
      <c r="B27302" s="7">
        <v>318557.09999999998</v>
      </c>
      <c r="D27302">
        <f t="shared" si="427"/>
        <v>318.55709999999999</v>
      </c>
    </row>
    <row r="27303" spans="1:4" x14ac:dyDescent="0.15">
      <c r="A27303" s="7">
        <v>911.53499999999997</v>
      </c>
      <c r="B27303" s="7">
        <v>318577</v>
      </c>
      <c r="D27303">
        <f t="shared" si="427"/>
        <v>318.577</v>
      </c>
    </row>
    <row r="27304" spans="1:4" x14ac:dyDescent="0.15">
      <c r="A27304" s="7">
        <v>911.56799999999998</v>
      </c>
      <c r="B27304" s="7">
        <v>318591.09999999998</v>
      </c>
      <c r="D27304">
        <f t="shared" si="427"/>
        <v>318.59109999999998</v>
      </c>
    </row>
    <row r="27305" spans="1:4" x14ac:dyDescent="0.15">
      <c r="A27305" s="7">
        <v>911.60199999999998</v>
      </c>
      <c r="B27305" s="7">
        <v>318611</v>
      </c>
      <c r="D27305">
        <f t="shared" si="427"/>
        <v>318.61099999999999</v>
      </c>
    </row>
    <row r="27306" spans="1:4" x14ac:dyDescent="0.15">
      <c r="A27306" s="7">
        <v>911.63499999999999</v>
      </c>
      <c r="B27306" s="7">
        <v>318630.8</v>
      </c>
      <c r="D27306">
        <f t="shared" si="427"/>
        <v>318.63079999999997</v>
      </c>
    </row>
    <row r="27307" spans="1:4" x14ac:dyDescent="0.15">
      <c r="A27307" s="7">
        <v>911.66800000000001</v>
      </c>
      <c r="B27307" s="7">
        <v>318651.59999999998</v>
      </c>
      <c r="D27307">
        <f t="shared" si="427"/>
        <v>318.65159999999997</v>
      </c>
    </row>
    <row r="27308" spans="1:4" x14ac:dyDescent="0.15">
      <c r="A27308" s="7">
        <v>911.702</v>
      </c>
      <c r="B27308" s="7">
        <v>318664.8</v>
      </c>
      <c r="D27308">
        <f t="shared" si="427"/>
        <v>318.66480000000001</v>
      </c>
    </row>
    <row r="27309" spans="1:4" x14ac:dyDescent="0.15">
      <c r="A27309" s="7">
        <v>911.73500000000001</v>
      </c>
      <c r="B27309" s="7">
        <v>318685.59999999998</v>
      </c>
      <c r="D27309">
        <f t="shared" si="427"/>
        <v>318.68559999999997</v>
      </c>
    </row>
    <row r="27310" spans="1:4" x14ac:dyDescent="0.15">
      <c r="A27310" s="7">
        <v>911.76900000000001</v>
      </c>
      <c r="B27310" s="7">
        <v>318698.8</v>
      </c>
      <c r="D27310">
        <f t="shared" si="427"/>
        <v>318.69880000000001</v>
      </c>
    </row>
    <row r="27311" spans="1:4" x14ac:dyDescent="0.15">
      <c r="A27311" s="7">
        <v>911.80100000000004</v>
      </c>
      <c r="B27311" s="7">
        <v>318712.09999999998</v>
      </c>
      <c r="D27311">
        <f t="shared" si="427"/>
        <v>318.71209999999996</v>
      </c>
    </row>
    <row r="27312" spans="1:4" x14ac:dyDescent="0.15">
      <c r="A27312" s="7">
        <v>911.83500000000004</v>
      </c>
      <c r="B27312" s="7">
        <v>318726.3</v>
      </c>
      <c r="D27312">
        <f t="shared" si="427"/>
        <v>318.72629999999998</v>
      </c>
    </row>
    <row r="27313" spans="1:4" x14ac:dyDescent="0.15">
      <c r="A27313" s="7">
        <v>911.86900000000003</v>
      </c>
      <c r="B27313" s="7">
        <v>318739.5</v>
      </c>
      <c r="D27313">
        <f t="shared" si="427"/>
        <v>318.73950000000002</v>
      </c>
    </row>
    <row r="27314" spans="1:4" x14ac:dyDescent="0.15">
      <c r="A27314" s="7">
        <v>911.90200000000004</v>
      </c>
      <c r="B27314" s="7">
        <v>318752.7</v>
      </c>
      <c r="D27314">
        <f t="shared" si="427"/>
        <v>318.7527</v>
      </c>
    </row>
    <row r="27315" spans="1:4" x14ac:dyDescent="0.15">
      <c r="A27315" s="7">
        <v>911.93600000000004</v>
      </c>
      <c r="B27315" s="7">
        <v>318773.5</v>
      </c>
      <c r="D27315">
        <f t="shared" si="427"/>
        <v>318.77350000000001</v>
      </c>
    </row>
    <row r="27316" spans="1:4" x14ac:dyDescent="0.15">
      <c r="A27316" s="7">
        <v>911.96900000000005</v>
      </c>
      <c r="B27316" s="7">
        <v>318793.3</v>
      </c>
      <c r="D27316">
        <f t="shared" si="427"/>
        <v>318.79329999999999</v>
      </c>
    </row>
    <row r="27317" spans="1:4" x14ac:dyDescent="0.15">
      <c r="A27317" s="7">
        <v>912.00199999999995</v>
      </c>
      <c r="B27317" s="7">
        <v>318799.90000000002</v>
      </c>
      <c r="D27317">
        <f t="shared" si="427"/>
        <v>318.79990000000004</v>
      </c>
    </row>
    <row r="27318" spans="1:4" x14ac:dyDescent="0.15">
      <c r="A27318" s="7">
        <v>912.03499999999997</v>
      </c>
      <c r="B27318" s="7">
        <v>318814.09999999998</v>
      </c>
      <c r="D27318">
        <f t="shared" si="427"/>
        <v>318.8141</v>
      </c>
    </row>
    <row r="27319" spans="1:4" x14ac:dyDescent="0.15">
      <c r="A27319" s="7">
        <v>912.06899999999996</v>
      </c>
      <c r="B27319" s="7">
        <v>318820.8</v>
      </c>
      <c r="D27319">
        <f t="shared" si="427"/>
        <v>318.82079999999996</v>
      </c>
    </row>
    <row r="27320" spans="1:4" x14ac:dyDescent="0.15">
      <c r="A27320" s="7">
        <v>912.10199999999998</v>
      </c>
      <c r="B27320" s="7">
        <v>318847.2</v>
      </c>
      <c r="D27320">
        <f t="shared" si="427"/>
        <v>318.84719999999999</v>
      </c>
    </row>
    <row r="27321" spans="1:4" x14ac:dyDescent="0.15">
      <c r="A27321" s="7">
        <v>912.13499999999999</v>
      </c>
      <c r="B27321" s="7">
        <v>318853.8</v>
      </c>
      <c r="D27321">
        <f t="shared" si="427"/>
        <v>318.85379999999998</v>
      </c>
    </row>
    <row r="27322" spans="1:4" x14ac:dyDescent="0.15">
      <c r="A27322" s="7">
        <v>912.16800000000001</v>
      </c>
      <c r="B27322" s="7">
        <v>318868</v>
      </c>
      <c r="D27322">
        <f t="shared" si="427"/>
        <v>318.86799999999999</v>
      </c>
    </row>
    <row r="27323" spans="1:4" x14ac:dyDescent="0.15">
      <c r="A27323" s="7">
        <v>912.20299999999997</v>
      </c>
      <c r="B27323" s="7">
        <v>318887.8</v>
      </c>
      <c r="D27323">
        <f t="shared" si="427"/>
        <v>318.88779999999997</v>
      </c>
    </row>
    <row r="27324" spans="1:4" x14ac:dyDescent="0.15">
      <c r="A27324" s="7">
        <v>912.23599999999999</v>
      </c>
      <c r="B27324" s="7">
        <v>318901</v>
      </c>
      <c r="D27324">
        <f t="shared" si="427"/>
        <v>318.90100000000001</v>
      </c>
    </row>
    <row r="27325" spans="1:4" x14ac:dyDescent="0.15">
      <c r="A27325" s="7">
        <v>912.26900000000001</v>
      </c>
      <c r="B27325" s="7">
        <v>318908.59999999998</v>
      </c>
      <c r="D27325">
        <f t="shared" si="427"/>
        <v>318.90859999999998</v>
      </c>
    </row>
    <row r="27326" spans="1:4" x14ac:dyDescent="0.15">
      <c r="A27326" s="7">
        <v>912.30200000000002</v>
      </c>
      <c r="B27326" s="7">
        <v>318921.8</v>
      </c>
      <c r="D27326">
        <f t="shared" si="427"/>
        <v>318.92179999999996</v>
      </c>
    </row>
    <row r="27327" spans="1:4" x14ac:dyDescent="0.15">
      <c r="A27327" s="7">
        <v>912.33500000000004</v>
      </c>
      <c r="B27327" s="7">
        <v>318941.7</v>
      </c>
      <c r="D27327">
        <f t="shared" si="427"/>
        <v>318.94170000000003</v>
      </c>
    </row>
    <row r="27328" spans="1:4" x14ac:dyDescent="0.15">
      <c r="A27328" s="7">
        <v>912.36900000000003</v>
      </c>
      <c r="B27328" s="7">
        <v>319050.3</v>
      </c>
      <c r="D27328">
        <f t="shared" si="427"/>
        <v>319.05029999999999</v>
      </c>
    </row>
    <row r="27329" spans="1:4" x14ac:dyDescent="0.15">
      <c r="A27329" s="7">
        <v>912.63499999999999</v>
      </c>
      <c r="B27329" s="7">
        <v>319063.59999999998</v>
      </c>
      <c r="D27329">
        <f t="shared" si="427"/>
        <v>319.06359999999995</v>
      </c>
    </row>
    <row r="27330" spans="1:4" x14ac:dyDescent="0.15">
      <c r="A27330" s="7">
        <v>912.66800000000001</v>
      </c>
      <c r="B27330" s="7">
        <v>319084.3</v>
      </c>
      <c r="D27330">
        <f t="shared" si="427"/>
        <v>319.08429999999998</v>
      </c>
    </row>
    <row r="27331" spans="1:4" x14ac:dyDescent="0.15">
      <c r="A27331" s="7">
        <v>912.70100000000002</v>
      </c>
      <c r="B27331" s="7">
        <v>319084.3</v>
      </c>
      <c r="D27331">
        <f t="shared" si="427"/>
        <v>319.08429999999998</v>
      </c>
    </row>
    <row r="27332" spans="1:4" x14ac:dyDescent="0.15">
      <c r="A27332" s="7">
        <v>912.73500000000001</v>
      </c>
      <c r="B27332" s="7">
        <v>319091</v>
      </c>
      <c r="D27332">
        <f t="shared" si="427"/>
        <v>319.09100000000001</v>
      </c>
    </row>
    <row r="27333" spans="1:4" x14ac:dyDescent="0.15">
      <c r="A27333" s="7">
        <v>912.76900000000001</v>
      </c>
      <c r="B27333" s="7">
        <v>319104.2</v>
      </c>
      <c r="D27333">
        <f t="shared" si="427"/>
        <v>319.10419999999999</v>
      </c>
    </row>
    <row r="27334" spans="1:4" x14ac:dyDescent="0.15">
      <c r="A27334" s="7">
        <v>912.80200000000002</v>
      </c>
      <c r="B27334" s="7">
        <v>319117.40000000002</v>
      </c>
      <c r="D27334">
        <f t="shared" si="427"/>
        <v>319.11740000000003</v>
      </c>
    </row>
    <row r="27335" spans="1:4" x14ac:dyDescent="0.15">
      <c r="A27335" s="7">
        <v>912.83500000000004</v>
      </c>
      <c r="B27335" s="7">
        <v>319131.59999999998</v>
      </c>
      <c r="D27335">
        <f t="shared" si="427"/>
        <v>319.13159999999999</v>
      </c>
    </row>
    <row r="27336" spans="1:4" x14ac:dyDescent="0.15">
      <c r="A27336" s="7">
        <v>912.86900000000003</v>
      </c>
      <c r="B27336" s="7">
        <v>319144.8</v>
      </c>
      <c r="D27336">
        <f t="shared" ref="D27336:D27399" si="428">B27336/1000</f>
        <v>319.14479999999998</v>
      </c>
    </row>
    <row r="27337" spans="1:4" x14ac:dyDescent="0.15">
      <c r="A27337" s="7">
        <v>912.90200000000004</v>
      </c>
      <c r="B27337" s="7">
        <v>319151.40000000002</v>
      </c>
      <c r="D27337">
        <f t="shared" si="428"/>
        <v>319.15140000000002</v>
      </c>
    </row>
    <row r="27338" spans="1:4" x14ac:dyDescent="0.15">
      <c r="A27338" s="7">
        <v>912.93600000000004</v>
      </c>
      <c r="B27338" s="7">
        <v>319164.7</v>
      </c>
      <c r="D27338">
        <f t="shared" si="428"/>
        <v>319.16470000000004</v>
      </c>
    </row>
    <row r="27339" spans="1:4" x14ac:dyDescent="0.15">
      <c r="A27339" s="7">
        <v>912.96900000000005</v>
      </c>
      <c r="B27339" s="7">
        <v>319178.8</v>
      </c>
      <c r="D27339">
        <f t="shared" si="428"/>
        <v>319.17879999999997</v>
      </c>
    </row>
    <row r="27340" spans="1:4" x14ac:dyDescent="0.15">
      <c r="A27340" s="7">
        <v>913.00199999999995</v>
      </c>
      <c r="B27340" s="7">
        <v>319198.7</v>
      </c>
      <c r="D27340">
        <f t="shared" si="428"/>
        <v>319.19870000000003</v>
      </c>
    </row>
    <row r="27341" spans="1:4" x14ac:dyDescent="0.15">
      <c r="A27341" s="7">
        <v>913.03599999999994</v>
      </c>
      <c r="B27341" s="7">
        <v>319211.90000000002</v>
      </c>
      <c r="D27341">
        <f t="shared" si="428"/>
        <v>319.21190000000001</v>
      </c>
    </row>
    <row r="27342" spans="1:4" x14ac:dyDescent="0.15">
      <c r="A27342" s="7">
        <v>913.06899999999996</v>
      </c>
      <c r="B27342" s="7">
        <v>319226.09999999998</v>
      </c>
      <c r="D27342">
        <f t="shared" si="428"/>
        <v>319.22609999999997</v>
      </c>
    </row>
    <row r="27343" spans="1:4" x14ac:dyDescent="0.15">
      <c r="A27343" s="7">
        <v>913.10199999999998</v>
      </c>
      <c r="B27343" s="7">
        <v>319232.7</v>
      </c>
      <c r="D27343">
        <f t="shared" si="428"/>
        <v>319.23270000000002</v>
      </c>
    </row>
    <row r="27344" spans="1:4" x14ac:dyDescent="0.15">
      <c r="A27344" s="7">
        <v>913.13599999999997</v>
      </c>
      <c r="B27344" s="7">
        <v>319245.90000000002</v>
      </c>
      <c r="D27344">
        <f t="shared" si="428"/>
        <v>319.24590000000001</v>
      </c>
    </row>
    <row r="27345" spans="1:4" x14ac:dyDescent="0.15">
      <c r="A27345" s="7">
        <v>913.16800000000001</v>
      </c>
      <c r="B27345" s="7">
        <v>319259.2</v>
      </c>
      <c r="D27345">
        <f t="shared" si="428"/>
        <v>319.25920000000002</v>
      </c>
    </row>
    <row r="27346" spans="1:4" x14ac:dyDescent="0.15">
      <c r="A27346" s="7">
        <v>913.20299999999997</v>
      </c>
      <c r="B27346" s="7">
        <v>319259.2</v>
      </c>
      <c r="D27346">
        <f t="shared" si="428"/>
        <v>319.25920000000002</v>
      </c>
    </row>
    <row r="27347" spans="1:4" x14ac:dyDescent="0.15">
      <c r="A27347" s="7">
        <v>913.23599999999999</v>
      </c>
      <c r="B27347" s="7">
        <v>319266.7</v>
      </c>
      <c r="D27347">
        <f t="shared" si="428"/>
        <v>319.26670000000001</v>
      </c>
    </row>
    <row r="27348" spans="1:4" x14ac:dyDescent="0.15">
      <c r="A27348" s="7">
        <v>913.26900000000001</v>
      </c>
      <c r="B27348" s="7">
        <v>319279.90000000002</v>
      </c>
      <c r="D27348">
        <f t="shared" si="428"/>
        <v>319.2799</v>
      </c>
    </row>
    <row r="27349" spans="1:4" x14ac:dyDescent="0.15">
      <c r="A27349" s="7">
        <v>913.30200000000002</v>
      </c>
      <c r="B27349" s="7">
        <v>319293.2</v>
      </c>
      <c r="D27349">
        <f t="shared" si="428"/>
        <v>319.29320000000001</v>
      </c>
    </row>
    <row r="27350" spans="1:4" x14ac:dyDescent="0.15">
      <c r="A27350" s="7">
        <v>913.33600000000001</v>
      </c>
      <c r="B27350" s="7">
        <v>319313.90000000002</v>
      </c>
      <c r="D27350">
        <f t="shared" si="428"/>
        <v>319.31390000000005</v>
      </c>
    </row>
    <row r="27351" spans="1:4" x14ac:dyDescent="0.15">
      <c r="A27351" s="7">
        <v>913.36900000000003</v>
      </c>
      <c r="B27351" s="7">
        <v>319306.40000000002</v>
      </c>
      <c r="D27351">
        <f t="shared" si="428"/>
        <v>319.3064</v>
      </c>
    </row>
    <row r="27352" spans="1:4" x14ac:dyDescent="0.15">
      <c r="A27352" s="7">
        <v>913.40200000000004</v>
      </c>
      <c r="B27352" s="7">
        <v>319327.2</v>
      </c>
      <c r="D27352">
        <f t="shared" si="428"/>
        <v>319.3272</v>
      </c>
    </row>
    <row r="27353" spans="1:4" x14ac:dyDescent="0.15">
      <c r="A27353" s="7">
        <v>913.43499999999995</v>
      </c>
      <c r="B27353" s="7">
        <v>319340.40000000002</v>
      </c>
      <c r="D27353">
        <f t="shared" si="428"/>
        <v>319.34040000000005</v>
      </c>
    </row>
    <row r="27354" spans="1:4" x14ac:dyDescent="0.15">
      <c r="A27354" s="7">
        <v>913.46799999999996</v>
      </c>
      <c r="B27354" s="7">
        <v>319347</v>
      </c>
      <c r="D27354">
        <f t="shared" si="428"/>
        <v>319.34699999999998</v>
      </c>
    </row>
    <row r="27355" spans="1:4" x14ac:dyDescent="0.15">
      <c r="A27355" s="7">
        <v>913.50199999999995</v>
      </c>
      <c r="B27355" s="7">
        <v>319354.59999999998</v>
      </c>
      <c r="D27355">
        <f t="shared" si="428"/>
        <v>319.3546</v>
      </c>
    </row>
    <row r="27356" spans="1:4" x14ac:dyDescent="0.15">
      <c r="A27356" s="7">
        <v>913.53499999999997</v>
      </c>
      <c r="B27356" s="7">
        <v>319374.40000000002</v>
      </c>
      <c r="D27356">
        <f t="shared" si="428"/>
        <v>319.37440000000004</v>
      </c>
    </row>
    <row r="27357" spans="1:4" x14ac:dyDescent="0.15">
      <c r="A27357" s="7">
        <v>913.56799999999998</v>
      </c>
      <c r="B27357" s="7">
        <v>319387.7</v>
      </c>
      <c r="D27357">
        <f t="shared" si="428"/>
        <v>319.3877</v>
      </c>
    </row>
    <row r="27358" spans="1:4" x14ac:dyDescent="0.15">
      <c r="A27358" s="7">
        <v>913.601</v>
      </c>
      <c r="B27358" s="7">
        <v>319408.40000000002</v>
      </c>
      <c r="D27358">
        <f t="shared" si="428"/>
        <v>319.40840000000003</v>
      </c>
    </row>
    <row r="27359" spans="1:4" x14ac:dyDescent="0.15">
      <c r="A27359" s="7">
        <v>913.63499999999999</v>
      </c>
      <c r="B27359" s="7">
        <v>319408.40000000002</v>
      </c>
      <c r="D27359">
        <f t="shared" si="428"/>
        <v>319.40840000000003</v>
      </c>
    </row>
    <row r="27360" spans="1:4" x14ac:dyDescent="0.15">
      <c r="A27360" s="7">
        <v>913.66899999999998</v>
      </c>
      <c r="B27360" s="7">
        <v>319415</v>
      </c>
      <c r="D27360">
        <f t="shared" si="428"/>
        <v>319.41500000000002</v>
      </c>
    </row>
    <row r="27361" spans="1:4" x14ac:dyDescent="0.15">
      <c r="A27361" s="7">
        <v>913.70299999999997</v>
      </c>
      <c r="B27361" s="7">
        <v>319434.90000000002</v>
      </c>
      <c r="D27361">
        <f t="shared" si="428"/>
        <v>319.43490000000003</v>
      </c>
    </row>
    <row r="27362" spans="1:4" x14ac:dyDescent="0.15">
      <c r="A27362" s="7">
        <v>913.73599999999999</v>
      </c>
      <c r="B27362" s="7">
        <v>319449.09999999998</v>
      </c>
      <c r="D27362">
        <f t="shared" si="428"/>
        <v>319.44909999999999</v>
      </c>
    </row>
    <row r="27363" spans="1:4" x14ac:dyDescent="0.15">
      <c r="A27363" s="7">
        <v>913.76900000000001</v>
      </c>
      <c r="B27363" s="7">
        <v>319462.3</v>
      </c>
      <c r="D27363">
        <f t="shared" si="428"/>
        <v>319.46229999999997</v>
      </c>
    </row>
    <row r="27364" spans="1:4" x14ac:dyDescent="0.15">
      <c r="A27364" s="7">
        <v>913.80200000000002</v>
      </c>
      <c r="B27364" s="7">
        <v>319468.90000000002</v>
      </c>
      <c r="D27364">
        <f t="shared" si="428"/>
        <v>319.46890000000002</v>
      </c>
    </row>
    <row r="27365" spans="1:4" x14ac:dyDescent="0.15">
      <c r="A27365" s="7">
        <v>913.83500000000004</v>
      </c>
      <c r="B27365" s="7">
        <v>319434.90000000002</v>
      </c>
      <c r="D27365">
        <f t="shared" si="428"/>
        <v>319.43490000000003</v>
      </c>
    </row>
    <row r="27366" spans="1:4" x14ac:dyDescent="0.15">
      <c r="A27366" s="7">
        <v>913.86900000000003</v>
      </c>
      <c r="B27366" s="7">
        <v>319374.40000000002</v>
      </c>
      <c r="D27366">
        <f t="shared" si="428"/>
        <v>319.37440000000004</v>
      </c>
    </row>
    <row r="27367" spans="1:4" x14ac:dyDescent="0.15">
      <c r="A27367" s="7">
        <v>913.90200000000004</v>
      </c>
      <c r="B27367" s="7">
        <v>319340.40000000002</v>
      </c>
      <c r="D27367">
        <f t="shared" si="428"/>
        <v>319.34040000000005</v>
      </c>
    </row>
    <row r="27368" spans="1:4" x14ac:dyDescent="0.15">
      <c r="A27368" s="7">
        <v>913.93499999999995</v>
      </c>
      <c r="B27368" s="7">
        <v>319279.90000000002</v>
      </c>
      <c r="D27368">
        <f t="shared" si="428"/>
        <v>319.2799</v>
      </c>
    </row>
    <row r="27369" spans="1:4" x14ac:dyDescent="0.15">
      <c r="A27369" s="7">
        <v>913.96900000000005</v>
      </c>
      <c r="B27369" s="7">
        <v>319232.7</v>
      </c>
      <c r="D27369">
        <f t="shared" si="428"/>
        <v>319.23270000000002</v>
      </c>
    </row>
    <row r="27370" spans="1:4" x14ac:dyDescent="0.15">
      <c r="A27370" s="7">
        <v>914.00199999999995</v>
      </c>
      <c r="B27370" s="7">
        <v>319164.7</v>
      </c>
      <c r="D27370">
        <f t="shared" si="428"/>
        <v>319.16470000000004</v>
      </c>
    </row>
    <row r="27371" spans="1:4" x14ac:dyDescent="0.15">
      <c r="A27371" s="7">
        <v>914.03499999999997</v>
      </c>
      <c r="B27371" s="7">
        <v>319070.2</v>
      </c>
      <c r="D27371">
        <f t="shared" si="428"/>
        <v>319.0702</v>
      </c>
    </row>
    <row r="27372" spans="1:4" x14ac:dyDescent="0.15">
      <c r="A27372" s="7">
        <v>914.06799999999998</v>
      </c>
      <c r="B27372" s="7">
        <v>318982.3</v>
      </c>
      <c r="D27372">
        <f t="shared" si="428"/>
        <v>318.98230000000001</v>
      </c>
    </row>
    <row r="27373" spans="1:4" x14ac:dyDescent="0.15">
      <c r="A27373" s="7">
        <v>914.101</v>
      </c>
      <c r="B27373" s="7">
        <v>318908.59999999998</v>
      </c>
      <c r="D27373">
        <f t="shared" si="428"/>
        <v>318.90859999999998</v>
      </c>
    </row>
    <row r="27374" spans="1:4" x14ac:dyDescent="0.15">
      <c r="A27374" s="7">
        <v>914.13499999999999</v>
      </c>
      <c r="B27374" s="7">
        <v>318834</v>
      </c>
      <c r="D27374">
        <f t="shared" si="428"/>
        <v>318.834</v>
      </c>
    </row>
    <row r="27375" spans="1:4" x14ac:dyDescent="0.15">
      <c r="A27375" s="7">
        <v>914.16800000000001</v>
      </c>
      <c r="B27375" s="7">
        <v>318746.09999999998</v>
      </c>
      <c r="D27375">
        <f t="shared" si="428"/>
        <v>318.74609999999996</v>
      </c>
    </row>
    <row r="27376" spans="1:4" x14ac:dyDescent="0.15">
      <c r="A27376" s="7">
        <v>914.202</v>
      </c>
      <c r="B27376" s="7">
        <v>318651.59999999998</v>
      </c>
      <c r="D27376">
        <f t="shared" si="428"/>
        <v>318.65159999999997</v>
      </c>
    </row>
    <row r="27377" spans="1:4" x14ac:dyDescent="0.15">
      <c r="A27377" s="7">
        <v>914.23599999999999</v>
      </c>
      <c r="B27377" s="7">
        <v>318563.8</v>
      </c>
      <c r="D27377">
        <f t="shared" si="428"/>
        <v>318.56380000000001</v>
      </c>
    </row>
    <row r="27378" spans="1:4" x14ac:dyDescent="0.15">
      <c r="A27378" s="7">
        <v>914.26900000000001</v>
      </c>
      <c r="B27378" s="7">
        <v>318469.3</v>
      </c>
      <c r="D27378">
        <f t="shared" si="428"/>
        <v>318.46929999999998</v>
      </c>
    </row>
    <row r="27379" spans="1:4" x14ac:dyDescent="0.15">
      <c r="A27379" s="7">
        <v>914.30200000000002</v>
      </c>
      <c r="B27379" s="7">
        <v>318368.2</v>
      </c>
      <c r="D27379">
        <f t="shared" si="428"/>
        <v>318.3682</v>
      </c>
    </row>
    <row r="27380" spans="1:4" x14ac:dyDescent="0.15">
      <c r="A27380" s="7">
        <v>914.33600000000001</v>
      </c>
      <c r="B27380" s="7">
        <v>318273.7</v>
      </c>
      <c r="D27380">
        <f t="shared" si="428"/>
        <v>318.27370000000002</v>
      </c>
    </row>
    <row r="27381" spans="1:4" x14ac:dyDescent="0.15">
      <c r="A27381" s="7">
        <v>914.36900000000003</v>
      </c>
      <c r="B27381" s="7">
        <v>318178.3</v>
      </c>
      <c r="D27381">
        <f t="shared" si="428"/>
        <v>318.17829999999998</v>
      </c>
    </row>
    <row r="27382" spans="1:4" x14ac:dyDescent="0.15">
      <c r="A27382" s="7">
        <v>914.40200000000004</v>
      </c>
      <c r="B27382" s="7">
        <v>318104.5</v>
      </c>
      <c r="D27382">
        <f t="shared" si="428"/>
        <v>318.10449999999997</v>
      </c>
    </row>
    <row r="27383" spans="1:4" x14ac:dyDescent="0.15">
      <c r="A27383" s="7">
        <v>914.43600000000004</v>
      </c>
      <c r="B27383" s="7">
        <v>318003.40000000002</v>
      </c>
      <c r="D27383">
        <f t="shared" si="428"/>
        <v>318.0034</v>
      </c>
    </row>
    <row r="27384" spans="1:4" x14ac:dyDescent="0.15">
      <c r="A27384" s="7">
        <v>914.46900000000005</v>
      </c>
      <c r="B27384" s="7">
        <v>317908</v>
      </c>
      <c r="D27384">
        <f t="shared" si="428"/>
        <v>317.90800000000002</v>
      </c>
    </row>
    <row r="27385" spans="1:4" x14ac:dyDescent="0.15">
      <c r="A27385" s="7">
        <v>914.50199999999995</v>
      </c>
      <c r="B27385" s="7">
        <v>317813.5</v>
      </c>
      <c r="D27385">
        <f t="shared" si="428"/>
        <v>317.81349999999998</v>
      </c>
    </row>
    <row r="27386" spans="1:4" x14ac:dyDescent="0.15">
      <c r="A27386" s="7">
        <v>914.53599999999994</v>
      </c>
      <c r="B27386" s="7">
        <v>317712.40000000002</v>
      </c>
      <c r="D27386">
        <f t="shared" si="428"/>
        <v>317.7124</v>
      </c>
    </row>
    <row r="27387" spans="1:4" x14ac:dyDescent="0.15">
      <c r="A27387" s="7">
        <v>914.56899999999996</v>
      </c>
      <c r="B27387" s="7">
        <v>317611.3</v>
      </c>
      <c r="D27387">
        <f t="shared" si="428"/>
        <v>317.61129999999997</v>
      </c>
    </row>
    <row r="27388" spans="1:4" x14ac:dyDescent="0.15">
      <c r="A27388" s="7">
        <v>914.60199999999998</v>
      </c>
      <c r="B27388" s="7">
        <v>317502.7</v>
      </c>
      <c r="D27388">
        <f t="shared" si="428"/>
        <v>317.5027</v>
      </c>
    </row>
    <row r="27389" spans="1:4" x14ac:dyDescent="0.15">
      <c r="A27389" s="7">
        <v>914.63499999999999</v>
      </c>
      <c r="B27389" s="7">
        <v>317408.2</v>
      </c>
      <c r="D27389">
        <f t="shared" si="428"/>
        <v>317.40820000000002</v>
      </c>
    </row>
    <row r="27390" spans="1:4" x14ac:dyDescent="0.15">
      <c r="A27390" s="7">
        <v>914.66800000000001</v>
      </c>
      <c r="B27390" s="7">
        <v>317313.7</v>
      </c>
      <c r="D27390">
        <f t="shared" si="428"/>
        <v>317.31370000000004</v>
      </c>
    </row>
    <row r="27391" spans="1:4" x14ac:dyDescent="0.15">
      <c r="A27391" s="7">
        <v>914.702</v>
      </c>
      <c r="B27391" s="7">
        <v>317219.20000000001</v>
      </c>
      <c r="D27391">
        <f t="shared" si="428"/>
        <v>317.2192</v>
      </c>
    </row>
    <row r="27392" spans="1:4" x14ac:dyDescent="0.15">
      <c r="A27392" s="7">
        <v>914.73500000000001</v>
      </c>
      <c r="B27392" s="7">
        <v>317124.8</v>
      </c>
      <c r="D27392">
        <f t="shared" si="428"/>
        <v>317.12479999999999</v>
      </c>
    </row>
    <row r="27393" spans="1:4" x14ac:dyDescent="0.15">
      <c r="A27393" s="7">
        <v>914.76900000000001</v>
      </c>
      <c r="B27393" s="7">
        <v>317023.59999999998</v>
      </c>
      <c r="D27393">
        <f t="shared" si="428"/>
        <v>317.02359999999999</v>
      </c>
    </row>
    <row r="27394" spans="1:4" x14ac:dyDescent="0.15">
      <c r="A27394" s="7">
        <v>914.80200000000002</v>
      </c>
      <c r="B27394" s="7">
        <v>316929.2</v>
      </c>
      <c r="D27394">
        <f t="shared" si="428"/>
        <v>316.92920000000004</v>
      </c>
    </row>
    <row r="27395" spans="1:4" x14ac:dyDescent="0.15">
      <c r="A27395" s="7">
        <v>914.83500000000004</v>
      </c>
      <c r="B27395" s="7">
        <v>316841.3</v>
      </c>
      <c r="D27395">
        <f t="shared" si="428"/>
        <v>316.84129999999999</v>
      </c>
    </row>
    <row r="27396" spans="1:4" x14ac:dyDescent="0.15">
      <c r="A27396" s="7">
        <v>914.86800000000005</v>
      </c>
      <c r="B27396" s="7">
        <v>316746.8</v>
      </c>
      <c r="D27396">
        <f t="shared" si="428"/>
        <v>316.74680000000001</v>
      </c>
    </row>
    <row r="27397" spans="1:4" x14ac:dyDescent="0.15">
      <c r="A27397" s="7">
        <v>914.90200000000004</v>
      </c>
      <c r="B27397" s="7">
        <v>316658.90000000002</v>
      </c>
      <c r="D27397">
        <f t="shared" si="428"/>
        <v>316.65890000000002</v>
      </c>
    </row>
    <row r="27398" spans="1:4" x14ac:dyDescent="0.15">
      <c r="A27398" s="7">
        <v>914.93499999999995</v>
      </c>
      <c r="B27398" s="7">
        <v>316564.40000000002</v>
      </c>
      <c r="D27398">
        <f t="shared" si="428"/>
        <v>316.56440000000003</v>
      </c>
    </row>
    <row r="27399" spans="1:4" x14ac:dyDescent="0.15">
      <c r="A27399" s="7">
        <v>914.96799999999996</v>
      </c>
      <c r="B27399" s="7">
        <v>316483.20000000001</v>
      </c>
      <c r="D27399">
        <f t="shared" si="428"/>
        <v>316.48320000000001</v>
      </c>
    </row>
    <row r="27400" spans="1:4" x14ac:dyDescent="0.15">
      <c r="A27400" s="7">
        <v>915.00099999999998</v>
      </c>
      <c r="B27400" s="7">
        <v>316401.90000000002</v>
      </c>
      <c r="D27400">
        <f t="shared" ref="D27400:D27463" si="429">B27400/1000</f>
        <v>316.40190000000001</v>
      </c>
    </row>
    <row r="27401" spans="1:4" x14ac:dyDescent="0.15">
      <c r="A27401" s="7">
        <v>915.03599999999994</v>
      </c>
      <c r="B27401" s="7">
        <v>316314.09999999998</v>
      </c>
      <c r="D27401">
        <f t="shared" si="429"/>
        <v>316.3141</v>
      </c>
    </row>
    <row r="27402" spans="1:4" x14ac:dyDescent="0.15">
      <c r="A27402" s="7">
        <v>915.06899999999996</v>
      </c>
      <c r="B27402" s="7">
        <v>316226.2</v>
      </c>
      <c r="D27402">
        <f t="shared" si="429"/>
        <v>316.22620000000001</v>
      </c>
    </row>
    <row r="27403" spans="1:4" x14ac:dyDescent="0.15">
      <c r="A27403" s="7">
        <v>915.101</v>
      </c>
      <c r="B27403" s="7">
        <v>316144.90000000002</v>
      </c>
      <c r="D27403">
        <f t="shared" si="429"/>
        <v>316.14490000000001</v>
      </c>
    </row>
    <row r="27404" spans="1:4" x14ac:dyDescent="0.15">
      <c r="A27404" s="7">
        <v>915.13599999999997</v>
      </c>
      <c r="B27404" s="7">
        <v>316071.3</v>
      </c>
      <c r="D27404">
        <f t="shared" si="429"/>
        <v>316.07130000000001</v>
      </c>
    </row>
    <row r="27405" spans="1:4" x14ac:dyDescent="0.15">
      <c r="A27405" s="7">
        <v>915.16800000000001</v>
      </c>
      <c r="B27405" s="7">
        <v>315990</v>
      </c>
      <c r="D27405">
        <f t="shared" si="429"/>
        <v>315.99</v>
      </c>
    </row>
    <row r="27406" spans="1:4" x14ac:dyDescent="0.15">
      <c r="A27406" s="7">
        <v>915.202</v>
      </c>
      <c r="B27406" s="7">
        <v>315908.7</v>
      </c>
      <c r="D27406">
        <f t="shared" si="429"/>
        <v>315.90870000000001</v>
      </c>
    </row>
    <row r="27407" spans="1:4" x14ac:dyDescent="0.15">
      <c r="A27407" s="7">
        <v>915.23500000000001</v>
      </c>
      <c r="B27407" s="7">
        <v>315834.09999999998</v>
      </c>
      <c r="D27407">
        <f t="shared" si="429"/>
        <v>315.83409999999998</v>
      </c>
    </row>
    <row r="27408" spans="1:4" x14ac:dyDescent="0.15">
      <c r="A27408" s="7">
        <v>915.26800000000003</v>
      </c>
      <c r="B27408" s="7">
        <v>315767</v>
      </c>
      <c r="D27408">
        <f t="shared" si="429"/>
        <v>315.767</v>
      </c>
    </row>
    <row r="27409" spans="1:4" x14ac:dyDescent="0.15">
      <c r="A27409" s="7">
        <v>915.30200000000002</v>
      </c>
      <c r="B27409" s="7">
        <v>315692.3</v>
      </c>
      <c r="D27409">
        <f t="shared" si="429"/>
        <v>315.69229999999999</v>
      </c>
    </row>
    <row r="27410" spans="1:4" x14ac:dyDescent="0.15">
      <c r="A27410" s="7">
        <v>915.33500000000004</v>
      </c>
      <c r="B27410" s="7">
        <v>315611.09999999998</v>
      </c>
      <c r="D27410">
        <f t="shared" si="429"/>
        <v>315.61109999999996</v>
      </c>
    </row>
    <row r="27411" spans="1:4" x14ac:dyDescent="0.15">
      <c r="A27411" s="7">
        <v>915.36900000000003</v>
      </c>
      <c r="B27411" s="7">
        <v>315544</v>
      </c>
      <c r="D27411">
        <f t="shared" si="429"/>
        <v>315.54399999999998</v>
      </c>
    </row>
    <row r="27412" spans="1:4" x14ac:dyDescent="0.15">
      <c r="A27412" s="7">
        <v>915.40200000000004</v>
      </c>
      <c r="B27412" s="7">
        <v>315476</v>
      </c>
      <c r="D27412">
        <f t="shared" si="429"/>
        <v>315.476</v>
      </c>
    </row>
    <row r="27413" spans="1:4" x14ac:dyDescent="0.15">
      <c r="A27413" s="7">
        <v>915.43499999999995</v>
      </c>
      <c r="B27413" s="7">
        <v>315402.3</v>
      </c>
      <c r="D27413">
        <f t="shared" si="429"/>
        <v>315.40229999999997</v>
      </c>
    </row>
    <row r="27414" spans="1:4" x14ac:dyDescent="0.15">
      <c r="A27414" s="7">
        <v>915.46900000000005</v>
      </c>
      <c r="B27414" s="7">
        <v>315327.7</v>
      </c>
      <c r="D27414">
        <f t="shared" si="429"/>
        <v>315.32769999999999</v>
      </c>
    </row>
    <row r="27415" spans="1:4" x14ac:dyDescent="0.15">
      <c r="A27415" s="7">
        <v>915.50199999999995</v>
      </c>
      <c r="B27415" s="7">
        <v>315260.59999999998</v>
      </c>
      <c r="D27415">
        <f t="shared" si="429"/>
        <v>315.26059999999995</v>
      </c>
    </row>
    <row r="27416" spans="1:4" x14ac:dyDescent="0.15">
      <c r="A27416" s="7">
        <v>915.53499999999997</v>
      </c>
      <c r="B27416" s="7">
        <v>315199.2</v>
      </c>
      <c r="D27416">
        <f t="shared" si="429"/>
        <v>315.19920000000002</v>
      </c>
    </row>
    <row r="27417" spans="1:4" x14ac:dyDescent="0.15">
      <c r="A27417" s="7">
        <v>915.56899999999996</v>
      </c>
      <c r="B27417" s="7">
        <v>315125.40000000002</v>
      </c>
      <c r="D27417">
        <f t="shared" si="429"/>
        <v>315.12540000000001</v>
      </c>
    </row>
    <row r="27418" spans="1:4" x14ac:dyDescent="0.15">
      <c r="A27418" s="7">
        <v>915.60199999999998</v>
      </c>
      <c r="B27418" s="7">
        <v>315064</v>
      </c>
      <c r="D27418">
        <f t="shared" si="429"/>
        <v>315.06400000000002</v>
      </c>
    </row>
    <row r="27419" spans="1:4" x14ac:dyDescent="0.15">
      <c r="A27419" s="7">
        <v>915.63499999999999</v>
      </c>
      <c r="B27419" s="7">
        <v>314996.90000000002</v>
      </c>
      <c r="D27419">
        <f t="shared" si="429"/>
        <v>314.99690000000004</v>
      </c>
    </row>
    <row r="27420" spans="1:4" x14ac:dyDescent="0.15">
      <c r="A27420" s="7">
        <v>915.66800000000001</v>
      </c>
      <c r="B27420" s="7">
        <v>314928.90000000002</v>
      </c>
      <c r="D27420">
        <f t="shared" si="429"/>
        <v>314.9289</v>
      </c>
    </row>
    <row r="27421" spans="1:4" x14ac:dyDescent="0.15">
      <c r="A27421" s="7">
        <v>915.702</v>
      </c>
      <c r="B27421" s="7">
        <v>314855.2</v>
      </c>
      <c r="D27421">
        <f t="shared" si="429"/>
        <v>314.85520000000002</v>
      </c>
    </row>
    <row r="27422" spans="1:4" x14ac:dyDescent="0.15">
      <c r="A27422" s="7">
        <v>915.73500000000001</v>
      </c>
      <c r="B27422" s="7">
        <v>314808</v>
      </c>
      <c r="D27422">
        <f t="shared" si="429"/>
        <v>314.80799999999999</v>
      </c>
    </row>
    <row r="27423" spans="1:4" x14ac:dyDescent="0.15">
      <c r="A27423" s="7">
        <v>915.76900000000001</v>
      </c>
      <c r="B27423" s="7">
        <v>314739.90000000002</v>
      </c>
      <c r="D27423">
        <f t="shared" si="429"/>
        <v>314.73990000000003</v>
      </c>
    </row>
    <row r="27424" spans="1:4" x14ac:dyDescent="0.15">
      <c r="A27424" s="7">
        <v>915.80200000000002</v>
      </c>
      <c r="B27424" s="7">
        <v>314672.90000000002</v>
      </c>
      <c r="D27424">
        <f t="shared" si="429"/>
        <v>314.67290000000003</v>
      </c>
    </row>
    <row r="27425" spans="1:4" x14ac:dyDescent="0.15">
      <c r="A27425" s="7">
        <v>915.83500000000004</v>
      </c>
      <c r="B27425" s="7">
        <v>314611.40000000002</v>
      </c>
      <c r="D27425">
        <f t="shared" si="429"/>
        <v>314.6114</v>
      </c>
    </row>
    <row r="27426" spans="1:4" x14ac:dyDescent="0.15">
      <c r="A27426" s="7">
        <v>915.86900000000003</v>
      </c>
      <c r="B27426" s="7">
        <v>314544.40000000002</v>
      </c>
      <c r="D27426">
        <f t="shared" si="429"/>
        <v>314.5444</v>
      </c>
    </row>
    <row r="27427" spans="1:4" x14ac:dyDescent="0.15">
      <c r="A27427" s="7">
        <v>915.90200000000004</v>
      </c>
      <c r="B27427" s="7">
        <v>314489.59999999998</v>
      </c>
      <c r="D27427">
        <f t="shared" si="429"/>
        <v>314.4896</v>
      </c>
    </row>
    <row r="27428" spans="1:4" x14ac:dyDescent="0.15">
      <c r="A27428" s="7">
        <v>915.93499999999995</v>
      </c>
      <c r="B27428" s="7">
        <v>314435.7</v>
      </c>
      <c r="D27428">
        <f t="shared" si="429"/>
        <v>314.4357</v>
      </c>
    </row>
    <row r="27429" spans="1:4" x14ac:dyDescent="0.15">
      <c r="A27429" s="7">
        <v>915.96799999999996</v>
      </c>
      <c r="B27429" s="7">
        <v>314368.59999999998</v>
      </c>
      <c r="D27429">
        <f t="shared" si="429"/>
        <v>314.36859999999996</v>
      </c>
    </row>
    <row r="27430" spans="1:4" x14ac:dyDescent="0.15">
      <c r="A27430" s="7">
        <v>916.00300000000004</v>
      </c>
      <c r="B27430" s="7">
        <v>314307.20000000001</v>
      </c>
      <c r="D27430">
        <f t="shared" si="429"/>
        <v>314.30720000000002</v>
      </c>
    </row>
    <row r="27431" spans="1:4" x14ac:dyDescent="0.15">
      <c r="A27431" s="7">
        <v>916.03599999999994</v>
      </c>
      <c r="B27431" s="7">
        <v>314253.3</v>
      </c>
      <c r="D27431">
        <f t="shared" si="429"/>
        <v>314.25329999999997</v>
      </c>
    </row>
    <row r="27432" spans="1:4" x14ac:dyDescent="0.15">
      <c r="A27432" s="7">
        <v>916.06799999999998</v>
      </c>
      <c r="B27432" s="7">
        <v>314206.09999999998</v>
      </c>
      <c r="D27432">
        <f t="shared" si="429"/>
        <v>314.20609999999999</v>
      </c>
    </row>
    <row r="27433" spans="1:4" x14ac:dyDescent="0.15">
      <c r="A27433" s="7">
        <v>916.10199999999998</v>
      </c>
      <c r="B27433" s="7">
        <v>314139</v>
      </c>
      <c r="D27433">
        <f t="shared" si="429"/>
        <v>314.13900000000001</v>
      </c>
    </row>
    <row r="27434" spans="1:4" x14ac:dyDescent="0.15">
      <c r="A27434" s="7">
        <v>916.13499999999999</v>
      </c>
      <c r="B27434" s="7">
        <v>314077.59999999998</v>
      </c>
      <c r="D27434">
        <f t="shared" si="429"/>
        <v>314.07759999999996</v>
      </c>
    </row>
    <row r="27435" spans="1:4" x14ac:dyDescent="0.15">
      <c r="A27435" s="7">
        <v>916.16899999999998</v>
      </c>
      <c r="B27435" s="7">
        <v>314017.2</v>
      </c>
      <c r="D27435">
        <f t="shared" si="429"/>
        <v>314.0172</v>
      </c>
    </row>
    <row r="27436" spans="1:4" x14ac:dyDescent="0.15">
      <c r="A27436" s="7">
        <v>916.202</v>
      </c>
      <c r="B27436" s="7">
        <v>313956.7</v>
      </c>
      <c r="D27436">
        <f t="shared" si="429"/>
        <v>313.95670000000001</v>
      </c>
    </row>
    <row r="27437" spans="1:4" x14ac:dyDescent="0.15">
      <c r="A27437" s="7">
        <v>916.23500000000001</v>
      </c>
      <c r="B27437" s="7">
        <v>313895.3</v>
      </c>
      <c r="D27437">
        <f t="shared" si="429"/>
        <v>313.89529999999996</v>
      </c>
    </row>
    <row r="27438" spans="1:4" x14ac:dyDescent="0.15">
      <c r="A27438" s="7">
        <v>916.26800000000003</v>
      </c>
      <c r="B27438" s="7">
        <v>313828.2</v>
      </c>
      <c r="D27438">
        <f t="shared" si="429"/>
        <v>313.82820000000004</v>
      </c>
    </row>
    <row r="27439" spans="1:4" x14ac:dyDescent="0.15">
      <c r="A27439" s="7">
        <v>916.30200000000002</v>
      </c>
      <c r="B27439" s="7">
        <v>313760.2</v>
      </c>
      <c r="D27439">
        <f t="shared" si="429"/>
        <v>313.7602</v>
      </c>
    </row>
    <row r="27440" spans="1:4" x14ac:dyDescent="0.15">
      <c r="A27440" s="7">
        <v>916.33500000000004</v>
      </c>
      <c r="B27440" s="7">
        <v>313693.09999999998</v>
      </c>
      <c r="D27440">
        <f t="shared" si="429"/>
        <v>313.69309999999996</v>
      </c>
    </row>
    <row r="27441" spans="1:4" x14ac:dyDescent="0.15">
      <c r="A27441" s="7">
        <v>916.36900000000003</v>
      </c>
      <c r="B27441" s="7">
        <v>313639.2</v>
      </c>
      <c r="D27441">
        <f t="shared" si="429"/>
        <v>313.63920000000002</v>
      </c>
    </row>
    <row r="27442" spans="1:4" x14ac:dyDescent="0.15">
      <c r="A27442" s="7">
        <v>916.40300000000002</v>
      </c>
      <c r="B27442" s="7">
        <v>313571.20000000001</v>
      </c>
      <c r="D27442">
        <f t="shared" si="429"/>
        <v>313.57120000000003</v>
      </c>
    </row>
    <row r="27443" spans="1:4" x14ac:dyDescent="0.15">
      <c r="A27443" s="7">
        <v>916.43499999999995</v>
      </c>
      <c r="B27443" s="7">
        <v>313510.7</v>
      </c>
      <c r="D27443">
        <f t="shared" si="429"/>
        <v>313.51069999999999</v>
      </c>
    </row>
    <row r="27444" spans="1:4" x14ac:dyDescent="0.15">
      <c r="A27444" s="7">
        <v>916.46799999999996</v>
      </c>
      <c r="B27444" s="7">
        <v>313442.7</v>
      </c>
      <c r="D27444">
        <f t="shared" si="429"/>
        <v>313.4427</v>
      </c>
    </row>
    <row r="27445" spans="1:4" x14ac:dyDescent="0.15">
      <c r="A27445" s="7">
        <v>916.50199999999995</v>
      </c>
      <c r="B27445" s="7">
        <v>313382.2</v>
      </c>
      <c r="D27445">
        <f t="shared" si="429"/>
        <v>313.38220000000001</v>
      </c>
    </row>
    <row r="27446" spans="1:4" x14ac:dyDescent="0.15">
      <c r="A27446" s="7">
        <v>916.53499999999997</v>
      </c>
      <c r="B27446" s="7">
        <v>313321.8</v>
      </c>
      <c r="D27446">
        <f t="shared" si="429"/>
        <v>313.3218</v>
      </c>
    </row>
    <row r="27447" spans="1:4" x14ac:dyDescent="0.15">
      <c r="A27447" s="7">
        <v>916.56899999999996</v>
      </c>
      <c r="B27447" s="7">
        <v>313260.3</v>
      </c>
      <c r="D27447">
        <f t="shared" si="429"/>
        <v>313.26029999999997</v>
      </c>
    </row>
    <row r="27448" spans="1:4" x14ac:dyDescent="0.15">
      <c r="A27448" s="7">
        <v>916.60199999999998</v>
      </c>
      <c r="B27448" s="7">
        <v>313193.3</v>
      </c>
      <c r="D27448">
        <f t="shared" si="429"/>
        <v>313.19329999999997</v>
      </c>
    </row>
    <row r="27449" spans="1:4" x14ac:dyDescent="0.15">
      <c r="A27449" s="7">
        <v>916.63499999999999</v>
      </c>
      <c r="B27449" s="7">
        <v>313131.8</v>
      </c>
      <c r="D27449">
        <f t="shared" si="429"/>
        <v>313.1318</v>
      </c>
    </row>
    <row r="27450" spans="1:4" x14ac:dyDescent="0.15">
      <c r="A27450" s="7">
        <v>916.66800000000001</v>
      </c>
      <c r="B27450" s="7">
        <v>313084.59999999998</v>
      </c>
      <c r="D27450">
        <f t="shared" si="429"/>
        <v>313.08459999999997</v>
      </c>
    </row>
    <row r="27451" spans="1:4" x14ac:dyDescent="0.15">
      <c r="A27451" s="7">
        <v>916.702</v>
      </c>
      <c r="B27451" s="7">
        <v>313017.5</v>
      </c>
      <c r="D27451">
        <f t="shared" si="429"/>
        <v>313.01749999999998</v>
      </c>
    </row>
    <row r="27452" spans="1:4" x14ac:dyDescent="0.15">
      <c r="A27452" s="7">
        <v>916.73500000000001</v>
      </c>
      <c r="B27452" s="7">
        <v>312956.09999999998</v>
      </c>
      <c r="D27452">
        <f t="shared" si="429"/>
        <v>312.95609999999999</v>
      </c>
    </row>
    <row r="27453" spans="1:4" x14ac:dyDescent="0.15">
      <c r="A27453" s="7">
        <v>916.76900000000001</v>
      </c>
      <c r="B27453" s="7">
        <v>312902.2</v>
      </c>
      <c r="D27453">
        <f t="shared" si="429"/>
        <v>312.90219999999999</v>
      </c>
    </row>
    <row r="27454" spans="1:4" x14ac:dyDescent="0.15">
      <c r="A27454" s="7">
        <v>916.80100000000004</v>
      </c>
      <c r="B27454" s="7">
        <v>312848.40000000002</v>
      </c>
      <c r="D27454">
        <f t="shared" si="429"/>
        <v>312.84840000000003</v>
      </c>
    </row>
    <row r="27455" spans="1:4" x14ac:dyDescent="0.15">
      <c r="A27455" s="7">
        <v>916.83600000000001</v>
      </c>
      <c r="B27455" s="7">
        <v>312781.3</v>
      </c>
      <c r="D27455">
        <f t="shared" si="429"/>
        <v>312.78129999999999</v>
      </c>
    </row>
    <row r="27456" spans="1:4" x14ac:dyDescent="0.15">
      <c r="A27456" s="7">
        <v>916.86800000000005</v>
      </c>
      <c r="B27456" s="7">
        <v>312719.90000000002</v>
      </c>
      <c r="D27456">
        <f t="shared" si="429"/>
        <v>312.7199</v>
      </c>
    </row>
    <row r="27457" spans="1:4" x14ac:dyDescent="0.15">
      <c r="A27457" s="7">
        <v>916.90099999999995</v>
      </c>
      <c r="B27457" s="7">
        <v>312659.40000000002</v>
      </c>
      <c r="D27457">
        <f t="shared" si="429"/>
        <v>312.65940000000001</v>
      </c>
    </row>
    <row r="27458" spans="1:4" x14ac:dyDescent="0.15">
      <c r="A27458" s="7">
        <v>916.93600000000004</v>
      </c>
      <c r="B27458" s="7">
        <v>312605.59999999998</v>
      </c>
      <c r="D27458">
        <f t="shared" si="429"/>
        <v>312.60559999999998</v>
      </c>
    </row>
    <row r="27459" spans="1:4" x14ac:dyDescent="0.15">
      <c r="A27459" s="7">
        <v>916.96799999999996</v>
      </c>
      <c r="B27459" s="7">
        <v>312550.8</v>
      </c>
      <c r="D27459">
        <f t="shared" si="429"/>
        <v>312.55079999999998</v>
      </c>
    </row>
    <row r="27460" spans="1:4" x14ac:dyDescent="0.15">
      <c r="A27460" s="7">
        <v>917.00199999999995</v>
      </c>
      <c r="B27460" s="7">
        <v>312503.5</v>
      </c>
      <c r="D27460">
        <f t="shared" si="429"/>
        <v>312.50349999999997</v>
      </c>
    </row>
    <row r="27461" spans="1:4" x14ac:dyDescent="0.15">
      <c r="A27461" s="7">
        <v>917.03599999999994</v>
      </c>
      <c r="B27461" s="7">
        <v>312490.3</v>
      </c>
      <c r="D27461">
        <f t="shared" si="429"/>
        <v>312.49029999999999</v>
      </c>
    </row>
    <row r="27462" spans="1:4" x14ac:dyDescent="0.15">
      <c r="A27462" s="7">
        <v>917.06899999999996</v>
      </c>
      <c r="B27462" s="7">
        <v>312477.09999999998</v>
      </c>
      <c r="D27462">
        <f t="shared" si="429"/>
        <v>312.47709999999995</v>
      </c>
    </row>
    <row r="27463" spans="1:4" x14ac:dyDescent="0.15">
      <c r="A27463" s="7">
        <v>917.10199999999998</v>
      </c>
      <c r="B27463" s="7">
        <v>312443</v>
      </c>
      <c r="D27463">
        <f t="shared" si="429"/>
        <v>312.44299999999998</v>
      </c>
    </row>
    <row r="27464" spans="1:4" x14ac:dyDescent="0.15">
      <c r="A27464" s="7">
        <v>917.13599999999997</v>
      </c>
      <c r="B27464" s="7">
        <v>312415.59999999998</v>
      </c>
      <c r="D27464">
        <f t="shared" ref="D27464:D27527" si="430">B27464/1000</f>
        <v>312.41559999999998</v>
      </c>
    </row>
    <row r="27465" spans="1:4" x14ac:dyDescent="0.15">
      <c r="A27465" s="7">
        <v>917.16899999999998</v>
      </c>
      <c r="B27465" s="7">
        <v>312389.2</v>
      </c>
      <c r="D27465">
        <f t="shared" si="430"/>
        <v>312.38920000000002</v>
      </c>
    </row>
    <row r="27466" spans="1:4" x14ac:dyDescent="0.15">
      <c r="A27466" s="7">
        <v>917.20299999999997</v>
      </c>
      <c r="B27466" s="7">
        <v>312382.59999999998</v>
      </c>
      <c r="D27466">
        <f t="shared" si="430"/>
        <v>312.38259999999997</v>
      </c>
    </row>
    <row r="27467" spans="1:4" x14ac:dyDescent="0.15">
      <c r="A27467" s="7">
        <v>917.23500000000001</v>
      </c>
      <c r="B27467" s="7">
        <v>312368.40000000002</v>
      </c>
      <c r="D27467">
        <f t="shared" si="430"/>
        <v>312.36840000000001</v>
      </c>
    </row>
    <row r="27468" spans="1:4" x14ac:dyDescent="0.15">
      <c r="A27468" s="7">
        <v>917.26800000000003</v>
      </c>
      <c r="B27468" s="7">
        <v>312341.90000000002</v>
      </c>
      <c r="D27468">
        <f t="shared" si="430"/>
        <v>312.34190000000001</v>
      </c>
    </row>
    <row r="27469" spans="1:4" x14ac:dyDescent="0.15">
      <c r="A27469" s="7">
        <v>917.30200000000002</v>
      </c>
      <c r="B27469" s="7">
        <v>312314.5</v>
      </c>
      <c r="D27469">
        <f t="shared" si="430"/>
        <v>312.31450000000001</v>
      </c>
    </row>
    <row r="27470" spans="1:4" x14ac:dyDescent="0.15">
      <c r="A27470" s="7">
        <v>917.33500000000004</v>
      </c>
      <c r="B27470" s="7">
        <v>312294.7</v>
      </c>
      <c r="D27470">
        <f t="shared" si="430"/>
        <v>312.29470000000003</v>
      </c>
    </row>
    <row r="27471" spans="1:4" x14ac:dyDescent="0.15">
      <c r="A27471" s="7">
        <v>917.36900000000003</v>
      </c>
      <c r="B27471" s="7">
        <v>312273.90000000002</v>
      </c>
      <c r="D27471">
        <f t="shared" si="430"/>
        <v>312.27390000000003</v>
      </c>
    </row>
    <row r="27472" spans="1:4" x14ac:dyDescent="0.15">
      <c r="A27472" s="7">
        <v>917.40200000000004</v>
      </c>
      <c r="B27472" s="7">
        <v>312247.40000000002</v>
      </c>
      <c r="D27472">
        <f t="shared" si="430"/>
        <v>312.24740000000003</v>
      </c>
    </row>
    <row r="27473" spans="1:4" x14ac:dyDescent="0.15">
      <c r="A27473" s="7">
        <v>917.43499999999995</v>
      </c>
      <c r="B27473" s="7">
        <v>312213.40000000002</v>
      </c>
      <c r="D27473">
        <f t="shared" si="430"/>
        <v>312.21340000000004</v>
      </c>
    </row>
    <row r="27474" spans="1:4" x14ac:dyDescent="0.15">
      <c r="A27474" s="7">
        <v>917.46900000000005</v>
      </c>
      <c r="B27474" s="7">
        <v>312192.7</v>
      </c>
      <c r="D27474">
        <f t="shared" si="430"/>
        <v>312.1927</v>
      </c>
    </row>
    <row r="27475" spans="1:4" x14ac:dyDescent="0.15">
      <c r="A27475" s="7">
        <v>917.50199999999995</v>
      </c>
      <c r="B27475" s="7">
        <v>312172.79999999999</v>
      </c>
      <c r="D27475">
        <f t="shared" si="430"/>
        <v>312.1728</v>
      </c>
    </row>
    <row r="27476" spans="1:4" x14ac:dyDescent="0.15">
      <c r="A27476" s="7">
        <v>917.53599999999994</v>
      </c>
      <c r="B27476" s="7">
        <v>312145.40000000002</v>
      </c>
      <c r="D27476">
        <f t="shared" si="430"/>
        <v>312.1454</v>
      </c>
    </row>
    <row r="27477" spans="1:4" x14ac:dyDescent="0.15">
      <c r="A27477" s="7">
        <v>917.56899999999996</v>
      </c>
      <c r="B27477" s="7">
        <v>312112.3</v>
      </c>
      <c r="D27477">
        <f t="shared" si="430"/>
        <v>312.1123</v>
      </c>
    </row>
    <row r="27478" spans="1:4" x14ac:dyDescent="0.15">
      <c r="A27478" s="7">
        <v>917.60199999999998</v>
      </c>
      <c r="B27478" s="7">
        <v>312091.59999999998</v>
      </c>
      <c r="D27478">
        <f t="shared" si="430"/>
        <v>312.09159999999997</v>
      </c>
    </row>
    <row r="27479" spans="1:4" x14ac:dyDescent="0.15">
      <c r="A27479" s="7">
        <v>917.63599999999997</v>
      </c>
      <c r="B27479" s="7">
        <v>312071.7</v>
      </c>
      <c r="D27479">
        <f t="shared" si="430"/>
        <v>312.07170000000002</v>
      </c>
    </row>
    <row r="27480" spans="1:4" x14ac:dyDescent="0.15">
      <c r="A27480" s="7">
        <v>917.66899999999998</v>
      </c>
      <c r="B27480" s="7">
        <v>312050.90000000002</v>
      </c>
      <c r="D27480">
        <f t="shared" si="430"/>
        <v>312.05090000000001</v>
      </c>
    </row>
    <row r="27481" spans="1:4" x14ac:dyDescent="0.15">
      <c r="A27481" s="7">
        <v>917.702</v>
      </c>
      <c r="B27481" s="7">
        <v>312010.3</v>
      </c>
      <c r="D27481">
        <f t="shared" si="430"/>
        <v>312.01029999999997</v>
      </c>
    </row>
    <row r="27482" spans="1:4" x14ac:dyDescent="0.15">
      <c r="A27482" s="7">
        <v>917.73400000000004</v>
      </c>
      <c r="B27482" s="7">
        <v>311990.5</v>
      </c>
      <c r="D27482">
        <f t="shared" si="430"/>
        <v>311.9905</v>
      </c>
    </row>
    <row r="27483" spans="1:4" x14ac:dyDescent="0.15">
      <c r="A27483" s="7">
        <v>917.76800000000003</v>
      </c>
      <c r="B27483" s="7">
        <v>311977.2</v>
      </c>
      <c r="D27483">
        <f t="shared" si="430"/>
        <v>311.97720000000004</v>
      </c>
    </row>
    <row r="27484" spans="1:4" x14ac:dyDescent="0.15">
      <c r="A27484" s="7">
        <v>917.80200000000002</v>
      </c>
      <c r="B27484" s="7">
        <v>311949.8</v>
      </c>
      <c r="D27484">
        <f t="shared" si="430"/>
        <v>311.94979999999998</v>
      </c>
    </row>
    <row r="27485" spans="1:4" x14ac:dyDescent="0.15">
      <c r="A27485" s="7">
        <v>917.83500000000004</v>
      </c>
      <c r="B27485" s="7">
        <v>311930</v>
      </c>
      <c r="D27485">
        <f t="shared" si="430"/>
        <v>311.93</v>
      </c>
    </row>
    <row r="27486" spans="1:4" x14ac:dyDescent="0.15">
      <c r="A27486" s="7">
        <v>917.86800000000005</v>
      </c>
      <c r="B27486" s="7">
        <v>311915.8</v>
      </c>
      <c r="D27486">
        <f t="shared" si="430"/>
        <v>311.91579999999999</v>
      </c>
    </row>
    <row r="27487" spans="1:4" x14ac:dyDescent="0.15">
      <c r="A27487" s="7">
        <v>917.90200000000004</v>
      </c>
      <c r="B27487" s="7">
        <v>311882.8</v>
      </c>
      <c r="D27487">
        <f t="shared" si="430"/>
        <v>311.88279999999997</v>
      </c>
    </row>
    <row r="27488" spans="1:4" x14ac:dyDescent="0.15">
      <c r="A27488" s="7">
        <v>917.93499999999995</v>
      </c>
      <c r="B27488" s="7">
        <v>311909.2</v>
      </c>
      <c r="D27488">
        <f t="shared" si="430"/>
        <v>311.9092</v>
      </c>
    </row>
    <row r="27489" spans="1:4" x14ac:dyDescent="0.15">
      <c r="A27489" s="7">
        <v>917.96799999999996</v>
      </c>
      <c r="B27489" s="7">
        <v>311915.8</v>
      </c>
      <c r="D27489">
        <f t="shared" si="430"/>
        <v>311.91579999999999</v>
      </c>
    </row>
    <row r="27490" spans="1:4" x14ac:dyDescent="0.15">
      <c r="A27490" s="7">
        <v>918.00199999999995</v>
      </c>
      <c r="B27490" s="7">
        <v>311909.2</v>
      </c>
      <c r="D27490">
        <f t="shared" si="430"/>
        <v>311.9092</v>
      </c>
    </row>
    <row r="27491" spans="1:4" x14ac:dyDescent="0.15">
      <c r="A27491" s="7">
        <v>918.03499999999997</v>
      </c>
      <c r="B27491" s="7">
        <v>311915.8</v>
      </c>
      <c r="D27491">
        <f t="shared" si="430"/>
        <v>311.91579999999999</v>
      </c>
    </row>
    <row r="27492" spans="1:4" x14ac:dyDescent="0.15">
      <c r="A27492" s="7">
        <v>918.06899999999996</v>
      </c>
      <c r="B27492" s="7">
        <v>311922.40000000002</v>
      </c>
      <c r="D27492">
        <f t="shared" si="430"/>
        <v>311.92240000000004</v>
      </c>
    </row>
    <row r="27493" spans="1:4" x14ac:dyDescent="0.15">
      <c r="A27493" s="7">
        <v>918.10199999999998</v>
      </c>
      <c r="B27493" s="7">
        <v>311930</v>
      </c>
      <c r="D27493">
        <f t="shared" si="430"/>
        <v>311.93</v>
      </c>
    </row>
    <row r="27494" spans="1:4" x14ac:dyDescent="0.15">
      <c r="A27494" s="7">
        <v>918.13499999999999</v>
      </c>
      <c r="B27494" s="7">
        <v>311930</v>
      </c>
      <c r="D27494">
        <f t="shared" si="430"/>
        <v>311.93</v>
      </c>
    </row>
    <row r="27495" spans="1:4" x14ac:dyDescent="0.15">
      <c r="A27495" s="7">
        <v>918.16899999999998</v>
      </c>
      <c r="B27495" s="7">
        <v>311949.8</v>
      </c>
      <c r="D27495">
        <f t="shared" si="430"/>
        <v>311.94979999999998</v>
      </c>
    </row>
    <row r="27496" spans="1:4" x14ac:dyDescent="0.15">
      <c r="A27496" s="7">
        <v>918.202</v>
      </c>
      <c r="B27496" s="7">
        <v>311956.40000000002</v>
      </c>
      <c r="D27496">
        <f t="shared" si="430"/>
        <v>311.95640000000003</v>
      </c>
    </row>
    <row r="27497" spans="1:4" x14ac:dyDescent="0.15">
      <c r="A27497" s="7">
        <v>918.23500000000001</v>
      </c>
      <c r="B27497" s="7">
        <v>311970.59999999998</v>
      </c>
      <c r="D27497">
        <f t="shared" si="430"/>
        <v>311.97059999999999</v>
      </c>
    </row>
    <row r="27498" spans="1:4" x14ac:dyDescent="0.15">
      <c r="A27498" s="7">
        <v>918.26900000000001</v>
      </c>
      <c r="B27498" s="7">
        <v>311963.09999999998</v>
      </c>
      <c r="D27498">
        <f t="shared" si="430"/>
        <v>311.9631</v>
      </c>
    </row>
    <row r="27499" spans="1:4" x14ac:dyDescent="0.15">
      <c r="A27499" s="7">
        <v>918.30200000000002</v>
      </c>
      <c r="B27499" s="7">
        <v>311970.59999999998</v>
      </c>
      <c r="D27499">
        <f t="shared" si="430"/>
        <v>311.97059999999999</v>
      </c>
    </row>
    <row r="27500" spans="1:4" x14ac:dyDescent="0.15">
      <c r="A27500" s="7">
        <v>918.33500000000004</v>
      </c>
      <c r="B27500" s="7">
        <v>311970.59999999998</v>
      </c>
      <c r="D27500">
        <f t="shared" si="430"/>
        <v>311.97059999999999</v>
      </c>
    </row>
    <row r="27501" spans="1:4" x14ac:dyDescent="0.15">
      <c r="A27501" s="7">
        <v>918.36900000000003</v>
      </c>
      <c r="B27501" s="7">
        <v>311983.8</v>
      </c>
      <c r="D27501">
        <f t="shared" si="430"/>
        <v>311.98379999999997</v>
      </c>
    </row>
    <row r="27502" spans="1:4" x14ac:dyDescent="0.15">
      <c r="A27502" s="7">
        <v>918.40200000000004</v>
      </c>
      <c r="B27502" s="7">
        <v>311983.8</v>
      </c>
      <c r="D27502">
        <f t="shared" si="430"/>
        <v>311.98379999999997</v>
      </c>
    </row>
    <row r="27503" spans="1:4" x14ac:dyDescent="0.15">
      <c r="A27503" s="7">
        <v>918.43499999999995</v>
      </c>
      <c r="B27503" s="7">
        <v>311990.5</v>
      </c>
      <c r="D27503">
        <f t="shared" si="430"/>
        <v>311.9905</v>
      </c>
    </row>
    <row r="27504" spans="1:4" x14ac:dyDescent="0.15">
      <c r="A27504" s="7">
        <v>918.46799999999996</v>
      </c>
      <c r="B27504" s="7">
        <v>311997.09999999998</v>
      </c>
      <c r="D27504">
        <f t="shared" si="430"/>
        <v>311.99709999999999</v>
      </c>
    </row>
    <row r="27505" spans="1:4" x14ac:dyDescent="0.15">
      <c r="A27505" s="7">
        <v>918.50199999999995</v>
      </c>
      <c r="B27505" s="7">
        <v>311997.09999999998</v>
      </c>
      <c r="D27505">
        <f t="shared" si="430"/>
        <v>311.99709999999999</v>
      </c>
    </row>
    <row r="27506" spans="1:4" x14ac:dyDescent="0.15">
      <c r="A27506" s="7">
        <v>918.53499999999997</v>
      </c>
      <c r="B27506" s="7">
        <v>312010.3</v>
      </c>
      <c r="D27506">
        <f t="shared" si="430"/>
        <v>312.01029999999997</v>
      </c>
    </row>
    <row r="27507" spans="1:4" x14ac:dyDescent="0.15">
      <c r="A27507" s="7">
        <v>918.56899999999996</v>
      </c>
      <c r="B27507" s="7">
        <v>312017.8</v>
      </c>
      <c r="D27507">
        <f t="shared" si="430"/>
        <v>312.01779999999997</v>
      </c>
    </row>
    <row r="27508" spans="1:4" x14ac:dyDescent="0.15">
      <c r="A27508" s="7">
        <v>918.60199999999998</v>
      </c>
      <c r="B27508" s="7">
        <v>312031.09999999998</v>
      </c>
      <c r="D27508">
        <f t="shared" si="430"/>
        <v>312.03109999999998</v>
      </c>
    </row>
    <row r="27509" spans="1:4" x14ac:dyDescent="0.15">
      <c r="A27509" s="7">
        <v>918.63499999999999</v>
      </c>
      <c r="B27509" s="7">
        <v>312031.09999999998</v>
      </c>
      <c r="D27509">
        <f t="shared" si="430"/>
        <v>312.03109999999998</v>
      </c>
    </row>
    <row r="27510" spans="1:4" x14ac:dyDescent="0.15">
      <c r="A27510" s="7">
        <v>918.66899999999998</v>
      </c>
      <c r="B27510" s="7">
        <v>312037.7</v>
      </c>
      <c r="D27510">
        <f t="shared" si="430"/>
        <v>312.03770000000003</v>
      </c>
    </row>
    <row r="27511" spans="1:4" x14ac:dyDescent="0.15">
      <c r="A27511" s="7">
        <v>918.702</v>
      </c>
      <c r="B27511" s="7">
        <v>312050.90000000002</v>
      </c>
      <c r="D27511">
        <f t="shared" si="430"/>
        <v>312.05090000000001</v>
      </c>
    </row>
    <row r="27512" spans="1:4" x14ac:dyDescent="0.15">
      <c r="A27512" s="7">
        <v>918.73599999999999</v>
      </c>
      <c r="B27512" s="7">
        <v>312050.90000000002</v>
      </c>
      <c r="D27512">
        <f t="shared" si="430"/>
        <v>312.05090000000001</v>
      </c>
    </row>
    <row r="27513" spans="1:4" x14ac:dyDescent="0.15">
      <c r="A27513" s="7">
        <v>918.76900000000001</v>
      </c>
      <c r="B27513" s="7">
        <v>312057.5</v>
      </c>
      <c r="D27513">
        <f t="shared" si="430"/>
        <v>312.0575</v>
      </c>
    </row>
    <row r="27514" spans="1:4" x14ac:dyDescent="0.15">
      <c r="A27514" s="7">
        <v>918.803</v>
      </c>
      <c r="B27514" s="7">
        <v>312078.3</v>
      </c>
      <c r="D27514">
        <f t="shared" si="430"/>
        <v>312.07830000000001</v>
      </c>
    </row>
    <row r="27515" spans="1:4" x14ac:dyDescent="0.15">
      <c r="A27515" s="7">
        <v>918.83600000000001</v>
      </c>
      <c r="B27515" s="7">
        <v>312119</v>
      </c>
      <c r="D27515">
        <f t="shared" si="430"/>
        <v>312.11900000000003</v>
      </c>
    </row>
    <row r="27516" spans="1:4" x14ac:dyDescent="0.15">
      <c r="A27516" s="7">
        <v>918.86900000000003</v>
      </c>
      <c r="B27516" s="7">
        <v>312166.2</v>
      </c>
      <c r="D27516">
        <f t="shared" si="430"/>
        <v>312.1662</v>
      </c>
    </row>
    <row r="27517" spans="1:4" x14ac:dyDescent="0.15">
      <c r="A27517" s="7">
        <v>918.90300000000002</v>
      </c>
      <c r="B27517" s="7">
        <v>312192.7</v>
      </c>
      <c r="D27517">
        <f t="shared" si="430"/>
        <v>312.1927</v>
      </c>
    </row>
    <row r="27518" spans="1:4" x14ac:dyDescent="0.15">
      <c r="A27518" s="7">
        <v>918.93600000000004</v>
      </c>
      <c r="B27518" s="7">
        <v>312233.3</v>
      </c>
      <c r="D27518">
        <f t="shared" si="430"/>
        <v>312.23329999999999</v>
      </c>
    </row>
    <row r="27519" spans="1:4" x14ac:dyDescent="0.15">
      <c r="A27519" s="7">
        <v>918.96799999999996</v>
      </c>
      <c r="B27519" s="7">
        <v>312288.09999999998</v>
      </c>
      <c r="D27519">
        <f t="shared" si="430"/>
        <v>312.28809999999999</v>
      </c>
    </row>
    <row r="27520" spans="1:4" x14ac:dyDescent="0.15">
      <c r="A27520" s="7">
        <v>919.00199999999995</v>
      </c>
      <c r="B27520" s="7">
        <v>312327.8</v>
      </c>
      <c r="D27520">
        <f t="shared" si="430"/>
        <v>312.32779999999997</v>
      </c>
    </row>
    <row r="27521" spans="1:4" x14ac:dyDescent="0.15">
      <c r="A27521" s="7">
        <v>919.03599999999994</v>
      </c>
      <c r="B27521" s="7">
        <v>312375.90000000002</v>
      </c>
      <c r="D27521">
        <f t="shared" si="430"/>
        <v>312.3759</v>
      </c>
    </row>
    <row r="27522" spans="1:4" x14ac:dyDescent="0.15">
      <c r="A27522" s="7">
        <v>919.06899999999996</v>
      </c>
      <c r="B27522" s="7">
        <v>312415.59999999998</v>
      </c>
      <c r="D27522">
        <f t="shared" si="430"/>
        <v>312.41559999999998</v>
      </c>
    </row>
    <row r="27523" spans="1:4" x14ac:dyDescent="0.15">
      <c r="A27523" s="7">
        <v>919.10299999999995</v>
      </c>
      <c r="B27523" s="7">
        <v>312449.7</v>
      </c>
      <c r="D27523">
        <f t="shared" si="430"/>
        <v>312.44970000000001</v>
      </c>
    </row>
    <row r="27524" spans="1:4" x14ac:dyDescent="0.15">
      <c r="A27524" s="7">
        <v>919.13599999999997</v>
      </c>
      <c r="B27524" s="7">
        <v>312496.90000000002</v>
      </c>
      <c r="D27524">
        <f t="shared" si="430"/>
        <v>312.49690000000004</v>
      </c>
    </row>
    <row r="27525" spans="1:4" x14ac:dyDescent="0.15">
      <c r="A27525" s="7">
        <v>919.16899999999998</v>
      </c>
      <c r="B27525" s="7">
        <v>312530.90000000002</v>
      </c>
      <c r="D27525">
        <f t="shared" si="430"/>
        <v>312.53090000000003</v>
      </c>
    </row>
    <row r="27526" spans="1:4" x14ac:dyDescent="0.15">
      <c r="A27526" s="7">
        <v>919.202</v>
      </c>
      <c r="B27526" s="7">
        <v>312571.5</v>
      </c>
      <c r="D27526">
        <f t="shared" si="430"/>
        <v>312.57150000000001</v>
      </c>
    </row>
    <row r="27527" spans="1:4" x14ac:dyDescent="0.15">
      <c r="A27527" s="7">
        <v>919.23500000000001</v>
      </c>
      <c r="B27527" s="7">
        <v>312612.2</v>
      </c>
      <c r="D27527">
        <f t="shared" si="430"/>
        <v>312.61220000000003</v>
      </c>
    </row>
    <row r="27528" spans="1:4" x14ac:dyDescent="0.15">
      <c r="A27528" s="7">
        <v>919.26800000000003</v>
      </c>
      <c r="B27528" s="7">
        <v>312652.79999999999</v>
      </c>
      <c r="D27528">
        <f t="shared" ref="D27528:D27591" si="431">B27528/1000</f>
        <v>312.65280000000001</v>
      </c>
    </row>
    <row r="27529" spans="1:4" x14ac:dyDescent="0.15">
      <c r="A27529" s="7">
        <v>919.30200000000002</v>
      </c>
      <c r="B27529" s="7">
        <v>312693.40000000002</v>
      </c>
      <c r="D27529">
        <f t="shared" si="431"/>
        <v>312.6934</v>
      </c>
    </row>
    <row r="27530" spans="1:4" x14ac:dyDescent="0.15">
      <c r="A27530" s="7">
        <v>919.33500000000004</v>
      </c>
      <c r="B27530" s="7">
        <v>312726.5</v>
      </c>
      <c r="D27530">
        <f t="shared" si="431"/>
        <v>312.72649999999999</v>
      </c>
    </row>
    <row r="27531" spans="1:4" x14ac:dyDescent="0.15">
      <c r="A27531" s="7">
        <v>919.36900000000003</v>
      </c>
      <c r="B27531" s="7">
        <v>312767.09999999998</v>
      </c>
      <c r="D27531">
        <f t="shared" si="431"/>
        <v>312.76709999999997</v>
      </c>
    </row>
    <row r="27532" spans="1:4" x14ac:dyDescent="0.15">
      <c r="A27532" s="7">
        <v>919.40300000000002</v>
      </c>
      <c r="B27532" s="7">
        <v>312807.8</v>
      </c>
      <c r="D27532">
        <f t="shared" si="431"/>
        <v>312.80779999999999</v>
      </c>
    </row>
    <row r="27533" spans="1:4" x14ac:dyDescent="0.15">
      <c r="A27533" s="7">
        <v>919.43600000000004</v>
      </c>
      <c r="B27533" s="7">
        <v>312848.40000000002</v>
      </c>
      <c r="D27533">
        <f t="shared" si="431"/>
        <v>312.84840000000003</v>
      </c>
    </row>
    <row r="27534" spans="1:4" x14ac:dyDescent="0.15">
      <c r="A27534" s="7">
        <v>919.46900000000005</v>
      </c>
      <c r="B27534" s="7">
        <v>312889</v>
      </c>
      <c r="D27534">
        <f t="shared" si="431"/>
        <v>312.88900000000001</v>
      </c>
    </row>
    <row r="27535" spans="1:4" x14ac:dyDescent="0.15">
      <c r="A27535" s="7">
        <v>919.50199999999995</v>
      </c>
      <c r="B27535" s="7">
        <v>312936.3</v>
      </c>
      <c r="D27535">
        <f t="shared" si="431"/>
        <v>312.93629999999996</v>
      </c>
    </row>
    <row r="27536" spans="1:4" x14ac:dyDescent="0.15">
      <c r="A27536" s="7">
        <v>919.53499999999997</v>
      </c>
      <c r="B27536" s="7">
        <v>312990.09999999998</v>
      </c>
      <c r="D27536">
        <f t="shared" si="431"/>
        <v>312.99009999999998</v>
      </c>
    </row>
    <row r="27537" spans="1:4" x14ac:dyDescent="0.15">
      <c r="A27537" s="7">
        <v>919.56899999999996</v>
      </c>
      <c r="B27537" s="7">
        <v>313024.09999999998</v>
      </c>
      <c r="D27537">
        <f t="shared" si="431"/>
        <v>313.02409999999998</v>
      </c>
    </row>
    <row r="27538" spans="1:4" x14ac:dyDescent="0.15">
      <c r="A27538" s="7">
        <v>919.60199999999998</v>
      </c>
      <c r="B27538" s="7">
        <v>313064.8</v>
      </c>
      <c r="D27538">
        <f t="shared" si="431"/>
        <v>313.06479999999999</v>
      </c>
    </row>
    <row r="27539" spans="1:4" x14ac:dyDescent="0.15">
      <c r="A27539" s="7">
        <v>919.63499999999999</v>
      </c>
      <c r="B27539" s="7">
        <v>313118.59999999998</v>
      </c>
      <c r="D27539">
        <f t="shared" si="431"/>
        <v>313.11859999999996</v>
      </c>
    </row>
    <row r="27540" spans="1:4" x14ac:dyDescent="0.15">
      <c r="A27540" s="7">
        <v>919.66899999999998</v>
      </c>
      <c r="B27540" s="7">
        <v>313159.2</v>
      </c>
      <c r="D27540">
        <f t="shared" si="431"/>
        <v>313.1592</v>
      </c>
    </row>
    <row r="27541" spans="1:4" x14ac:dyDescent="0.15">
      <c r="A27541" s="7">
        <v>919.70100000000002</v>
      </c>
      <c r="B27541" s="7">
        <v>313213.09999999998</v>
      </c>
      <c r="D27541">
        <f t="shared" si="431"/>
        <v>313.2131</v>
      </c>
    </row>
    <row r="27542" spans="1:4" x14ac:dyDescent="0.15">
      <c r="A27542" s="7">
        <v>919.73500000000001</v>
      </c>
      <c r="B27542" s="7">
        <v>313314.2</v>
      </c>
      <c r="D27542">
        <f t="shared" si="431"/>
        <v>313.31420000000003</v>
      </c>
    </row>
    <row r="27543" spans="1:4" x14ac:dyDescent="0.15">
      <c r="A27543" s="7">
        <v>919.76800000000003</v>
      </c>
      <c r="B27543" s="7">
        <v>313402.09999999998</v>
      </c>
      <c r="D27543">
        <f t="shared" si="431"/>
        <v>313.40209999999996</v>
      </c>
    </row>
    <row r="27544" spans="1:4" x14ac:dyDescent="0.15">
      <c r="A27544" s="7">
        <v>919.80200000000002</v>
      </c>
      <c r="B27544" s="7">
        <v>313463.5</v>
      </c>
      <c r="D27544">
        <f t="shared" si="431"/>
        <v>313.46350000000001</v>
      </c>
    </row>
    <row r="27545" spans="1:4" x14ac:dyDescent="0.15">
      <c r="A27545" s="7">
        <v>919.83500000000004</v>
      </c>
      <c r="B27545" s="7">
        <v>313530.59999999998</v>
      </c>
      <c r="D27545">
        <f t="shared" si="431"/>
        <v>313.53059999999999</v>
      </c>
    </row>
    <row r="27546" spans="1:4" x14ac:dyDescent="0.15">
      <c r="A27546" s="7">
        <v>919.86800000000005</v>
      </c>
      <c r="B27546" s="7">
        <v>313605.2</v>
      </c>
      <c r="D27546">
        <f t="shared" si="431"/>
        <v>313.60520000000002</v>
      </c>
    </row>
    <row r="27547" spans="1:4" x14ac:dyDescent="0.15">
      <c r="A27547" s="7">
        <v>919.90200000000004</v>
      </c>
      <c r="B27547" s="7">
        <v>313686.40000000002</v>
      </c>
      <c r="D27547">
        <f t="shared" si="431"/>
        <v>313.68640000000005</v>
      </c>
    </row>
    <row r="27548" spans="1:4" x14ac:dyDescent="0.15">
      <c r="A27548" s="7">
        <v>919.93499999999995</v>
      </c>
      <c r="B27548" s="7">
        <v>313753.5</v>
      </c>
      <c r="D27548">
        <f t="shared" si="431"/>
        <v>313.75349999999997</v>
      </c>
    </row>
    <row r="27549" spans="1:4" x14ac:dyDescent="0.15">
      <c r="A27549" s="7">
        <v>919.96900000000005</v>
      </c>
      <c r="B27549" s="7">
        <v>313828.2</v>
      </c>
      <c r="D27549">
        <f t="shared" si="431"/>
        <v>313.82820000000004</v>
      </c>
    </row>
    <row r="27550" spans="1:4" x14ac:dyDescent="0.15">
      <c r="A27550" s="7">
        <v>920.00199999999995</v>
      </c>
      <c r="B27550" s="7">
        <v>313888.7</v>
      </c>
      <c r="D27550">
        <f t="shared" si="431"/>
        <v>313.88870000000003</v>
      </c>
    </row>
    <row r="27551" spans="1:4" x14ac:dyDescent="0.15">
      <c r="A27551" s="7">
        <v>920.03499999999997</v>
      </c>
      <c r="B27551" s="7">
        <v>313949.09999999998</v>
      </c>
      <c r="D27551">
        <f t="shared" si="431"/>
        <v>313.94909999999999</v>
      </c>
    </row>
    <row r="27552" spans="1:4" x14ac:dyDescent="0.15">
      <c r="A27552" s="7">
        <v>920.06899999999996</v>
      </c>
      <c r="B27552" s="7">
        <v>314017.2</v>
      </c>
      <c r="D27552">
        <f t="shared" si="431"/>
        <v>314.0172</v>
      </c>
    </row>
    <row r="27553" spans="1:4" x14ac:dyDescent="0.15">
      <c r="A27553" s="7">
        <v>920.10199999999998</v>
      </c>
      <c r="B27553" s="7">
        <v>314084.2</v>
      </c>
      <c r="D27553">
        <f t="shared" si="431"/>
        <v>314.08420000000001</v>
      </c>
    </row>
    <row r="27554" spans="1:4" x14ac:dyDescent="0.15">
      <c r="A27554" s="7">
        <v>920.13499999999999</v>
      </c>
      <c r="B27554" s="7">
        <v>314145.7</v>
      </c>
      <c r="D27554">
        <f t="shared" si="431"/>
        <v>314.14570000000003</v>
      </c>
    </row>
    <row r="27555" spans="1:4" x14ac:dyDescent="0.15">
      <c r="A27555" s="7">
        <v>920.16800000000001</v>
      </c>
      <c r="B27555" s="7">
        <v>314199.5</v>
      </c>
      <c r="D27555">
        <f t="shared" si="431"/>
        <v>314.1995</v>
      </c>
    </row>
    <row r="27556" spans="1:4" x14ac:dyDescent="0.15">
      <c r="A27556" s="7">
        <v>920.202</v>
      </c>
      <c r="B27556" s="7">
        <v>314267.5</v>
      </c>
      <c r="D27556">
        <f t="shared" si="431"/>
        <v>314.26749999999998</v>
      </c>
    </row>
    <row r="27557" spans="1:4" x14ac:dyDescent="0.15">
      <c r="A27557" s="7">
        <v>920.23599999999999</v>
      </c>
      <c r="B27557" s="7">
        <v>314328</v>
      </c>
      <c r="D27557">
        <f t="shared" si="431"/>
        <v>314.32799999999997</v>
      </c>
    </row>
    <row r="27558" spans="1:4" x14ac:dyDescent="0.15">
      <c r="A27558" s="7">
        <v>920.26800000000003</v>
      </c>
      <c r="B27558" s="7">
        <v>314388.5</v>
      </c>
      <c r="D27558">
        <f t="shared" si="431"/>
        <v>314.38850000000002</v>
      </c>
    </row>
    <row r="27559" spans="1:4" x14ac:dyDescent="0.15">
      <c r="A27559" s="7">
        <v>920.30200000000002</v>
      </c>
      <c r="B27559" s="7">
        <v>314435.7</v>
      </c>
      <c r="D27559">
        <f t="shared" si="431"/>
        <v>314.4357</v>
      </c>
    </row>
    <row r="27560" spans="1:4" x14ac:dyDescent="0.15">
      <c r="A27560" s="7">
        <v>920.33500000000004</v>
      </c>
      <c r="B27560" s="7">
        <v>314497.09999999998</v>
      </c>
      <c r="D27560">
        <f t="shared" si="431"/>
        <v>314.49709999999999</v>
      </c>
    </row>
    <row r="27561" spans="1:4" x14ac:dyDescent="0.15">
      <c r="A27561" s="7">
        <v>920.36800000000005</v>
      </c>
      <c r="B27561" s="7">
        <v>314557.59999999998</v>
      </c>
      <c r="D27561">
        <f t="shared" si="431"/>
        <v>314.55759999999998</v>
      </c>
    </row>
    <row r="27562" spans="1:4" x14ac:dyDescent="0.15">
      <c r="A27562" s="7">
        <v>920.40200000000004</v>
      </c>
      <c r="B27562" s="7">
        <v>314624.7</v>
      </c>
      <c r="D27562">
        <f t="shared" si="431"/>
        <v>314.62470000000002</v>
      </c>
    </row>
    <row r="27563" spans="1:4" x14ac:dyDescent="0.15">
      <c r="A27563" s="7">
        <v>920.43499999999995</v>
      </c>
      <c r="B27563" s="7">
        <v>314686.09999999998</v>
      </c>
      <c r="D27563">
        <f t="shared" si="431"/>
        <v>314.68609999999995</v>
      </c>
    </row>
    <row r="27564" spans="1:4" x14ac:dyDescent="0.15">
      <c r="A27564" s="7">
        <v>920.46799999999996</v>
      </c>
      <c r="B27564" s="7">
        <v>314739.90000000002</v>
      </c>
      <c r="D27564">
        <f t="shared" si="431"/>
        <v>314.73990000000003</v>
      </c>
    </row>
    <row r="27565" spans="1:4" x14ac:dyDescent="0.15">
      <c r="A27565" s="7">
        <v>920.50199999999995</v>
      </c>
      <c r="B27565" s="7">
        <v>314793.8</v>
      </c>
      <c r="D27565">
        <f t="shared" si="431"/>
        <v>314.79379999999998</v>
      </c>
    </row>
    <row r="27566" spans="1:4" x14ac:dyDescent="0.15">
      <c r="A27566" s="7">
        <v>920.53599999999994</v>
      </c>
      <c r="B27566" s="7">
        <v>314847.7</v>
      </c>
      <c r="D27566">
        <f t="shared" si="431"/>
        <v>314.84770000000003</v>
      </c>
    </row>
    <row r="27567" spans="1:4" x14ac:dyDescent="0.15">
      <c r="A27567" s="7">
        <v>920.57</v>
      </c>
      <c r="B27567" s="7">
        <v>314902.5</v>
      </c>
      <c r="D27567">
        <f t="shared" si="431"/>
        <v>314.90249999999997</v>
      </c>
    </row>
    <row r="27568" spans="1:4" x14ac:dyDescent="0.15">
      <c r="A27568" s="7">
        <v>920.601</v>
      </c>
      <c r="B27568" s="7">
        <v>314982.8</v>
      </c>
      <c r="D27568">
        <f t="shared" si="431"/>
        <v>314.9828</v>
      </c>
    </row>
    <row r="27569" spans="1:4" x14ac:dyDescent="0.15">
      <c r="A27569" s="7">
        <v>920.63499999999999</v>
      </c>
      <c r="B27569" s="7">
        <v>315078.2</v>
      </c>
      <c r="D27569">
        <f t="shared" si="431"/>
        <v>315.07820000000004</v>
      </c>
    </row>
    <row r="27570" spans="1:4" x14ac:dyDescent="0.15">
      <c r="A27570" s="7">
        <v>920.66899999999998</v>
      </c>
      <c r="B27570" s="7">
        <v>315172.7</v>
      </c>
      <c r="D27570">
        <f t="shared" si="431"/>
        <v>315.17270000000002</v>
      </c>
    </row>
    <row r="27571" spans="1:4" x14ac:dyDescent="0.15">
      <c r="A27571" s="7">
        <v>920.702</v>
      </c>
      <c r="B27571" s="7">
        <v>315267.20000000001</v>
      </c>
      <c r="D27571">
        <f t="shared" si="431"/>
        <v>315.2672</v>
      </c>
    </row>
    <row r="27572" spans="1:4" x14ac:dyDescent="0.15">
      <c r="A27572" s="7">
        <v>920.73500000000001</v>
      </c>
      <c r="B27572" s="7">
        <v>315348.40000000002</v>
      </c>
      <c r="D27572">
        <f t="shared" si="431"/>
        <v>315.34840000000003</v>
      </c>
    </row>
    <row r="27573" spans="1:4" x14ac:dyDescent="0.15">
      <c r="A27573" s="7">
        <v>920.76900000000001</v>
      </c>
      <c r="B27573" s="7">
        <v>315435.3</v>
      </c>
      <c r="D27573">
        <f t="shared" si="431"/>
        <v>315.43529999999998</v>
      </c>
    </row>
    <row r="27574" spans="1:4" x14ac:dyDescent="0.15">
      <c r="A27574" s="7">
        <v>920.80200000000002</v>
      </c>
      <c r="B27574" s="7">
        <v>315523.20000000001</v>
      </c>
      <c r="D27574">
        <f t="shared" si="431"/>
        <v>315.52320000000003</v>
      </c>
    </row>
    <row r="27575" spans="1:4" x14ac:dyDescent="0.15">
      <c r="A27575" s="7">
        <v>920.83500000000004</v>
      </c>
      <c r="B27575" s="7">
        <v>315611.09999999998</v>
      </c>
      <c r="D27575">
        <f t="shared" si="431"/>
        <v>315.61109999999996</v>
      </c>
    </row>
    <row r="27576" spans="1:4" x14ac:dyDescent="0.15">
      <c r="A27576" s="7">
        <v>920.86900000000003</v>
      </c>
      <c r="B27576" s="7">
        <v>315705.59999999998</v>
      </c>
      <c r="D27576">
        <f t="shared" si="431"/>
        <v>315.7056</v>
      </c>
    </row>
    <row r="27577" spans="1:4" x14ac:dyDescent="0.15">
      <c r="A27577" s="7">
        <v>920.90200000000004</v>
      </c>
      <c r="B27577" s="7">
        <v>315814.3</v>
      </c>
      <c r="D27577">
        <f t="shared" si="431"/>
        <v>315.8143</v>
      </c>
    </row>
    <row r="27578" spans="1:4" x14ac:dyDescent="0.15">
      <c r="A27578" s="7">
        <v>920.93499999999995</v>
      </c>
      <c r="B27578" s="7">
        <v>315908.7</v>
      </c>
      <c r="D27578">
        <f t="shared" si="431"/>
        <v>315.90870000000001</v>
      </c>
    </row>
    <row r="27579" spans="1:4" x14ac:dyDescent="0.15">
      <c r="A27579" s="7">
        <v>920.96799999999996</v>
      </c>
      <c r="B27579" s="7">
        <v>316003.20000000001</v>
      </c>
      <c r="D27579">
        <f t="shared" si="431"/>
        <v>316.00319999999999</v>
      </c>
    </row>
    <row r="27580" spans="1:4" x14ac:dyDescent="0.15">
      <c r="A27580" s="7">
        <v>921.00199999999995</v>
      </c>
      <c r="B27580" s="7">
        <v>316091.09999999998</v>
      </c>
      <c r="D27580">
        <f t="shared" si="431"/>
        <v>316.09109999999998</v>
      </c>
    </row>
    <row r="27581" spans="1:4" x14ac:dyDescent="0.15">
      <c r="A27581" s="7">
        <v>921.03499999999997</v>
      </c>
      <c r="B27581" s="7">
        <v>316178.90000000002</v>
      </c>
      <c r="D27581">
        <f t="shared" si="431"/>
        <v>316.1789</v>
      </c>
    </row>
    <row r="27582" spans="1:4" x14ac:dyDescent="0.15">
      <c r="A27582" s="7">
        <v>921.06799999999998</v>
      </c>
      <c r="B27582" s="7">
        <v>316253.59999999998</v>
      </c>
      <c r="D27582">
        <f t="shared" si="431"/>
        <v>316.25359999999995</v>
      </c>
    </row>
    <row r="27583" spans="1:4" x14ac:dyDescent="0.15">
      <c r="A27583" s="7">
        <v>921.10199999999998</v>
      </c>
      <c r="B27583" s="7">
        <v>316333.90000000002</v>
      </c>
      <c r="D27583">
        <f t="shared" si="431"/>
        <v>316.33390000000003</v>
      </c>
    </row>
    <row r="27584" spans="1:4" x14ac:dyDescent="0.15">
      <c r="A27584" s="7">
        <v>921.13499999999999</v>
      </c>
      <c r="B27584" s="7">
        <v>316421.8</v>
      </c>
      <c r="D27584">
        <f t="shared" si="431"/>
        <v>316.42179999999996</v>
      </c>
    </row>
    <row r="27585" spans="1:4" x14ac:dyDescent="0.15">
      <c r="A27585" s="7">
        <v>921.16800000000001</v>
      </c>
      <c r="B27585" s="7">
        <v>316509.7</v>
      </c>
      <c r="D27585">
        <f t="shared" si="431"/>
        <v>316.50970000000001</v>
      </c>
    </row>
    <row r="27586" spans="1:4" x14ac:dyDescent="0.15">
      <c r="A27586" s="7">
        <v>921.202</v>
      </c>
      <c r="B27586" s="7">
        <v>316604.09999999998</v>
      </c>
      <c r="D27586">
        <f t="shared" si="431"/>
        <v>316.60409999999996</v>
      </c>
    </row>
    <row r="27587" spans="1:4" x14ac:dyDescent="0.15">
      <c r="A27587" s="7">
        <v>921.23599999999999</v>
      </c>
      <c r="B27587" s="7">
        <v>316672.2</v>
      </c>
      <c r="D27587">
        <f t="shared" si="431"/>
        <v>316.67220000000003</v>
      </c>
    </row>
    <row r="27588" spans="1:4" x14ac:dyDescent="0.15">
      <c r="A27588" s="7">
        <v>921.26900000000001</v>
      </c>
      <c r="B27588" s="7">
        <v>316746.8</v>
      </c>
      <c r="D27588">
        <f t="shared" si="431"/>
        <v>316.74680000000001</v>
      </c>
    </row>
    <row r="27589" spans="1:4" x14ac:dyDescent="0.15">
      <c r="A27589" s="7">
        <v>921.30200000000002</v>
      </c>
      <c r="B27589" s="7">
        <v>316834.7</v>
      </c>
      <c r="D27589">
        <f t="shared" si="431"/>
        <v>316.8347</v>
      </c>
    </row>
    <row r="27590" spans="1:4" x14ac:dyDescent="0.15">
      <c r="A27590" s="7">
        <v>921.33500000000004</v>
      </c>
      <c r="B27590" s="7">
        <v>316921.59999999998</v>
      </c>
      <c r="D27590">
        <f t="shared" si="431"/>
        <v>316.92159999999996</v>
      </c>
    </row>
    <row r="27591" spans="1:4" x14ac:dyDescent="0.15">
      <c r="A27591" s="7">
        <v>921.36900000000003</v>
      </c>
      <c r="B27591" s="7">
        <v>317002.8</v>
      </c>
      <c r="D27591">
        <f t="shared" si="431"/>
        <v>317.00279999999998</v>
      </c>
    </row>
    <row r="27592" spans="1:4" x14ac:dyDescent="0.15">
      <c r="A27592" s="7">
        <v>921.40200000000004</v>
      </c>
      <c r="B27592" s="7">
        <v>317090.7</v>
      </c>
      <c r="D27592">
        <f t="shared" ref="D27592:D27655" si="432">B27592/1000</f>
        <v>317.09070000000003</v>
      </c>
    </row>
    <row r="27593" spans="1:4" x14ac:dyDescent="0.15">
      <c r="A27593" s="7">
        <v>921.43600000000004</v>
      </c>
      <c r="B27593" s="7">
        <v>317172</v>
      </c>
      <c r="D27593">
        <f t="shared" si="432"/>
        <v>317.17200000000003</v>
      </c>
    </row>
    <row r="27594" spans="1:4" x14ac:dyDescent="0.15">
      <c r="A27594" s="7">
        <v>921.46799999999996</v>
      </c>
      <c r="B27594" s="7">
        <v>317253.3</v>
      </c>
      <c r="D27594">
        <f t="shared" si="432"/>
        <v>317.25329999999997</v>
      </c>
    </row>
    <row r="27595" spans="1:4" x14ac:dyDescent="0.15">
      <c r="A27595" s="7">
        <v>921.50199999999995</v>
      </c>
      <c r="B27595" s="7">
        <v>317334.5</v>
      </c>
      <c r="D27595">
        <f t="shared" si="432"/>
        <v>317.33449999999999</v>
      </c>
    </row>
    <row r="27596" spans="1:4" x14ac:dyDescent="0.15">
      <c r="A27596" s="7">
        <v>921.53499999999997</v>
      </c>
      <c r="B27596" s="7">
        <v>317448.8</v>
      </c>
      <c r="D27596">
        <f t="shared" si="432"/>
        <v>317.44880000000001</v>
      </c>
    </row>
    <row r="27597" spans="1:4" x14ac:dyDescent="0.15">
      <c r="A27597" s="7">
        <v>921.56899999999996</v>
      </c>
      <c r="B27597" s="7">
        <v>317611.3</v>
      </c>
      <c r="D27597">
        <f t="shared" si="432"/>
        <v>317.61129999999997</v>
      </c>
    </row>
    <row r="27598" spans="1:4" x14ac:dyDescent="0.15">
      <c r="A27598" s="7">
        <v>921.60199999999998</v>
      </c>
      <c r="B27598" s="7">
        <v>317793.7</v>
      </c>
      <c r="D27598">
        <f t="shared" si="432"/>
        <v>317.7937</v>
      </c>
    </row>
    <row r="27599" spans="1:4" x14ac:dyDescent="0.15">
      <c r="A27599" s="7">
        <v>921.63499999999999</v>
      </c>
      <c r="B27599" s="7">
        <v>317962.8</v>
      </c>
      <c r="D27599">
        <f t="shared" si="432"/>
        <v>317.96280000000002</v>
      </c>
    </row>
    <row r="27600" spans="1:4" x14ac:dyDescent="0.15">
      <c r="A27600" s="7">
        <v>921.67</v>
      </c>
      <c r="B27600" s="7">
        <v>318124.40000000002</v>
      </c>
      <c r="D27600">
        <f t="shared" si="432"/>
        <v>318.12440000000004</v>
      </c>
    </row>
    <row r="27601" spans="1:4" x14ac:dyDescent="0.15">
      <c r="A27601" s="7">
        <v>921.70299999999997</v>
      </c>
      <c r="B27601" s="7">
        <v>318286.90000000002</v>
      </c>
      <c r="D27601">
        <f t="shared" si="432"/>
        <v>318.2869</v>
      </c>
    </row>
    <row r="27602" spans="1:4" x14ac:dyDescent="0.15">
      <c r="A27602" s="7">
        <v>921.73599999999999</v>
      </c>
      <c r="B27602" s="7">
        <v>318469.3</v>
      </c>
      <c r="D27602">
        <f t="shared" si="432"/>
        <v>318.46929999999998</v>
      </c>
    </row>
    <row r="27603" spans="1:4" x14ac:dyDescent="0.15">
      <c r="A27603" s="7">
        <v>921.76900000000001</v>
      </c>
      <c r="B27603" s="7">
        <v>318638.40000000002</v>
      </c>
      <c r="D27603">
        <f t="shared" si="432"/>
        <v>318.63840000000005</v>
      </c>
    </row>
    <row r="27604" spans="1:4" x14ac:dyDescent="0.15">
      <c r="A27604" s="7">
        <v>921.80200000000002</v>
      </c>
      <c r="B27604" s="7">
        <v>318799.90000000002</v>
      </c>
      <c r="D27604">
        <f t="shared" si="432"/>
        <v>318.79990000000004</v>
      </c>
    </row>
    <row r="27605" spans="1:4" x14ac:dyDescent="0.15">
      <c r="A27605" s="7">
        <v>921.83399999999995</v>
      </c>
      <c r="B27605" s="7">
        <v>318969.09999999998</v>
      </c>
      <c r="D27605">
        <f t="shared" si="432"/>
        <v>318.96909999999997</v>
      </c>
    </row>
    <row r="27606" spans="1:4" x14ac:dyDescent="0.15">
      <c r="A27606" s="7">
        <v>921.86800000000005</v>
      </c>
      <c r="B27606" s="7">
        <v>319131.59999999998</v>
      </c>
      <c r="D27606">
        <f t="shared" si="432"/>
        <v>319.13159999999999</v>
      </c>
    </row>
    <row r="27607" spans="1:4" x14ac:dyDescent="0.15">
      <c r="A27607" s="7">
        <v>921.90099999999995</v>
      </c>
      <c r="B27607" s="7">
        <v>319293.2</v>
      </c>
      <c r="D27607">
        <f t="shared" si="432"/>
        <v>319.29320000000001</v>
      </c>
    </row>
    <row r="27608" spans="1:4" x14ac:dyDescent="0.15">
      <c r="A27608" s="7">
        <v>921.93600000000004</v>
      </c>
      <c r="B27608" s="7">
        <v>319449.09999999998</v>
      </c>
      <c r="D27608">
        <f t="shared" si="432"/>
        <v>319.44909999999999</v>
      </c>
    </row>
    <row r="27609" spans="1:4" x14ac:dyDescent="0.15">
      <c r="A27609" s="7">
        <v>921.96900000000005</v>
      </c>
      <c r="B27609" s="7">
        <v>319590.8</v>
      </c>
      <c r="D27609">
        <f t="shared" si="432"/>
        <v>319.5908</v>
      </c>
    </row>
    <row r="27610" spans="1:4" x14ac:dyDescent="0.15">
      <c r="A27610" s="7">
        <v>922.00199999999995</v>
      </c>
      <c r="B27610" s="7">
        <v>319739.09999999998</v>
      </c>
      <c r="D27610">
        <f t="shared" si="432"/>
        <v>319.73909999999995</v>
      </c>
    </row>
    <row r="27611" spans="1:4" x14ac:dyDescent="0.15">
      <c r="A27611" s="7">
        <v>922.03599999999994</v>
      </c>
      <c r="B27611" s="7">
        <v>319874.3</v>
      </c>
      <c r="D27611">
        <f t="shared" si="432"/>
        <v>319.87430000000001</v>
      </c>
    </row>
    <row r="27612" spans="1:4" x14ac:dyDescent="0.15">
      <c r="A27612" s="7">
        <v>922.07</v>
      </c>
      <c r="B27612" s="7">
        <v>320022.59999999998</v>
      </c>
      <c r="D27612">
        <f t="shared" si="432"/>
        <v>320.02259999999995</v>
      </c>
    </row>
    <row r="27613" spans="1:4" x14ac:dyDescent="0.15">
      <c r="A27613" s="7">
        <v>922.101</v>
      </c>
      <c r="B27613" s="7">
        <v>320178.5</v>
      </c>
      <c r="D27613">
        <f t="shared" si="432"/>
        <v>320.17849999999999</v>
      </c>
    </row>
    <row r="27614" spans="1:4" x14ac:dyDescent="0.15">
      <c r="A27614" s="7">
        <v>922.13499999999999</v>
      </c>
      <c r="B27614" s="7">
        <v>320320.2</v>
      </c>
      <c r="D27614">
        <f t="shared" si="432"/>
        <v>320.3202</v>
      </c>
    </row>
    <row r="27615" spans="1:4" x14ac:dyDescent="0.15">
      <c r="A27615" s="7">
        <v>922.16800000000001</v>
      </c>
      <c r="B27615" s="7">
        <v>320448.7</v>
      </c>
      <c r="D27615">
        <f t="shared" si="432"/>
        <v>320.44870000000003</v>
      </c>
    </row>
    <row r="27616" spans="1:4" x14ac:dyDescent="0.15">
      <c r="A27616" s="7">
        <v>922.202</v>
      </c>
      <c r="B27616" s="7">
        <v>320577.2</v>
      </c>
      <c r="D27616">
        <f t="shared" si="432"/>
        <v>320.5772</v>
      </c>
    </row>
    <row r="27617" spans="1:4" x14ac:dyDescent="0.15">
      <c r="A27617" s="7">
        <v>922.23500000000001</v>
      </c>
      <c r="B27617" s="7">
        <v>320712.3</v>
      </c>
      <c r="D27617">
        <f t="shared" si="432"/>
        <v>320.71229999999997</v>
      </c>
    </row>
    <row r="27618" spans="1:4" x14ac:dyDescent="0.15">
      <c r="A27618" s="7">
        <v>922.26800000000003</v>
      </c>
      <c r="B27618" s="7">
        <v>320840.8</v>
      </c>
      <c r="D27618">
        <f t="shared" si="432"/>
        <v>320.8408</v>
      </c>
    </row>
    <row r="27619" spans="1:4" x14ac:dyDescent="0.15">
      <c r="A27619" s="7">
        <v>922.30100000000004</v>
      </c>
      <c r="B27619" s="7">
        <v>320968.40000000002</v>
      </c>
      <c r="D27619">
        <f t="shared" si="432"/>
        <v>320.96840000000003</v>
      </c>
    </row>
    <row r="27620" spans="1:4" x14ac:dyDescent="0.15">
      <c r="A27620" s="7">
        <v>922.33600000000001</v>
      </c>
      <c r="B27620" s="7">
        <v>321090.3</v>
      </c>
      <c r="D27620">
        <f t="shared" si="432"/>
        <v>321.09030000000001</v>
      </c>
    </row>
    <row r="27621" spans="1:4" x14ac:dyDescent="0.15">
      <c r="A27621" s="7">
        <v>922.36900000000003</v>
      </c>
      <c r="B27621" s="7">
        <v>321218.8</v>
      </c>
      <c r="D27621">
        <f t="shared" si="432"/>
        <v>321.21879999999999</v>
      </c>
    </row>
    <row r="27622" spans="1:4" x14ac:dyDescent="0.15">
      <c r="A27622" s="7">
        <v>922.40200000000004</v>
      </c>
      <c r="B27622" s="7">
        <v>321326.5</v>
      </c>
      <c r="D27622">
        <f t="shared" si="432"/>
        <v>321.32650000000001</v>
      </c>
    </row>
    <row r="27623" spans="1:4" x14ac:dyDescent="0.15">
      <c r="A27623" s="7">
        <v>922.43499999999995</v>
      </c>
      <c r="B27623" s="7">
        <v>321435.09999999998</v>
      </c>
      <c r="D27623">
        <f t="shared" si="432"/>
        <v>321.43509999999998</v>
      </c>
    </row>
    <row r="27624" spans="1:4" x14ac:dyDescent="0.15">
      <c r="A27624" s="7">
        <v>922.46799999999996</v>
      </c>
      <c r="B27624" s="7">
        <v>321542.8</v>
      </c>
      <c r="D27624">
        <f t="shared" si="432"/>
        <v>321.5428</v>
      </c>
    </row>
    <row r="27625" spans="1:4" x14ac:dyDescent="0.15">
      <c r="A27625" s="7">
        <v>922.50099999999998</v>
      </c>
      <c r="B27625" s="7">
        <v>321664.7</v>
      </c>
      <c r="D27625">
        <f t="shared" si="432"/>
        <v>321.66470000000004</v>
      </c>
    </row>
    <row r="27626" spans="1:4" x14ac:dyDescent="0.15">
      <c r="A27626" s="7">
        <v>922.53499999999997</v>
      </c>
      <c r="B27626" s="7">
        <v>321772.40000000002</v>
      </c>
      <c r="D27626">
        <f t="shared" si="432"/>
        <v>321.7724</v>
      </c>
    </row>
    <row r="27627" spans="1:4" x14ac:dyDescent="0.15">
      <c r="A27627" s="7">
        <v>922.56899999999996</v>
      </c>
      <c r="B27627" s="7">
        <v>321881.09999999998</v>
      </c>
      <c r="D27627">
        <f t="shared" si="432"/>
        <v>321.8811</v>
      </c>
    </row>
    <row r="27628" spans="1:4" x14ac:dyDescent="0.15">
      <c r="A27628" s="7">
        <v>922.60199999999998</v>
      </c>
      <c r="B27628" s="7">
        <v>321982.2</v>
      </c>
      <c r="D27628">
        <f t="shared" si="432"/>
        <v>321.98220000000003</v>
      </c>
    </row>
    <row r="27629" spans="1:4" x14ac:dyDescent="0.15">
      <c r="A27629" s="7">
        <v>922.63499999999999</v>
      </c>
      <c r="B27629" s="7">
        <v>322070.09999999998</v>
      </c>
      <c r="D27629">
        <f t="shared" si="432"/>
        <v>322.07009999999997</v>
      </c>
    </row>
    <row r="27630" spans="1:4" x14ac:dyDescent="0.15">
      <c r="A27630" s="7">
        <v>922.66800000000001</v>
      </c>
      <c r="B27630" s="7">
        <v>322157.90000000002</v>
      </c>
      <c r="D27630">
        <f t="shared" si="432"/>
        <v>322.15790000000004</v>
      </c>
    </row>
    <row r="27631" spans="1:4" x14ac:dyDescent="0.15">
      <c r="A27631" s="7">
        <v>922.70100000000002</v>
      </c>
      <c r="B27631" s="7">
        <v>322245.8</v>
      </c>
      <c r="D27631">
        <f t="shared" si="432"/>
        <v>322.24579999999997</v>
      </c>
    </row>
    <row r="27632" spans="1:4" x14ac:dyDescent="0.15">
      <c r="A27632" s="7">
        <v>922.73500000000001</v>
      </c>
      <c r="B27632" s="7">
        <v>322333.7</v>
      </c>
      <c r="D27632">
        <f t="shared" si="432"/>
        <v>322.33370000000002</v>
      </c>
    </row>
    <row r="27633" spans="1:4" x14ac:dyDescent="0.15">
      <c r="A27633" s="7">
        <v>922.76900000000001</v>
      </c>
      <c r="B27633" s="7">
        <v>322414</v>
      </c>
      <c r="D27633">
        <f t="shared" si="432"/>
        <v>322.41399999999999</v>
      </c>
    </row>
    <row r="27634" spans="1:4" x14ac:dyDescent="0.15">
      <c r="A27634" s="7">
        <v>922.80200000000002</v>
      </c>
      <c r="B27634" s="7">
        <v>322495.2</v>
      </c>
      <c r="D27634">
        <f t="shared" si="432"/>
        <v>322.49520000000001</v>
      </c>
    </row>
    <row r="27635" spans="1:4" x14ac:dyDescent="0.15">
      <c r="A27635" s="7">
        <v>922.83500000000004</v>
      </c>
      <c r="B27635" s="7">
        <v>322556.7</v>
      </c>
      <c r="D27635">
        <f t="shared" si="432"/>
        <v>322.55670000000003</v>
      </c>
    </row>
    <row r="27636" spans="1:4" x14ac:dyDescent="0.15">
      <c r="A27636" s="7">
        <v>922.86900000000003</v>
      </c>
      <c r="B27636" s="7">
        <v>322617.09999999998</v>
      </c>
      <c r="D27636">
        <f t="shared" si="432"/>
        <v>322.61709999999999</v>
      </c>
    </row>
    <row r="27637" spans="1:4" x14ac:dyDescent="0.15">
      <c r="A27637" s="7">
        <v>922.90200000000004</v>
      </c>
      <c r="B27637" s="7">
        <v>322671</v>
      </c>
      <c r="D27637">
        <f t="shared" si="432"/>
        <v>322.67099999999999</v>
      </c>
    </row>
    <row r="27638" spans="1:4" x14ac:dyDescent="0.15">
      <c r="A27638" s="7">
        <v>922.93499999999995</v>
      </c>
      <c r="B27638" s="7">
        <v>322724.8</v>
      </c>
      <c r="D27638">
        <f t="shared" si="432"/>
        <v>322.72480000000002</v>
      </c>
    </row>
    <row r="27639" spans="1:4" x14ac:dyDescent="0.15">
      <c r="A27639" s="7">
        <v>922.96900000000005</v>
      </c>
      <c r="B27639" s="7">
        <v>322772.09999999998</v>
      </c>
      <c r="D27639">
        <f t="shared" si="432"/>
        <v>322.77209999999997</v>
      </c>
    </row>
    <row r="27640" spans="1:4" x14ac:dyDescent="0.15">
      <c r="A27640" s="7">
        <v>923.00300000000004</v>
      </c>
      <c r="B27640" s="7">
        <v>322819.3</v>
      </c>
      <c r="D27640">
        <f t="shared" si="432"/>
        <v>322.8193</v>
      </c>
    </row>
    <row r="27641" spans="1:4" x14ac:dyDescent="0.15">
      <c r="A27641" s="7">
        <v>923.03599999999994</v>
      </c>
      <c r="B27641" s="7">
        <v>322859.90000000002</v>
      </c>
      <c r="D27641">
        <f t="shared" si="432"/>
        <v>322.85990000000004</v>
      </c>
    </row>
    <row r="27642" spans="1:4" x14ac:dyDescent="0.15">
      <c r="A27642" s="7">
        <v>923.06899999999996</v>
      </c>
      <c r="B27642" s="7">
        <v>322894</v>
      </c>
      <c r="D27642">
        <f t="shared" si="432"/>
        <v>322.89400000000001</v>
      </c>
    </row>
    <row r="27643" spans="1:4" x14ac:dyDescent="0.15">
      <c r="A27643" s="7">
        <v>923.10199999999998</v>
      </c>
      <c r="B27643" s="7">
        <v>322928</v>
      </c>
      <c r="D27643">
        <f t="shared" si="432"/>
        <v>322.928</v>
      </c>
    </row>
    <row r="27644" spans="1:4" x14ac:dyDescent="0.15">
      <c r="A27644" s="7">
        <v>923.13499999999999</v>
      </c>
      <c r="B27644" s="7">
        <v>322947.8</v>
      </c>
      <c r="D27644">
        <f t="shared" si="432"/>
        <v>322.94779999999997</v>
      </c>
    </row>
    <row r="27645" spans="1:4" x14ac:dyDescent="0.15">
      <c r="A27645" s="7">
        <v>923.16800000000001</v>
      </c>
      <c r="B27645" s="7">
        <v>322968.59999999998</v>
      </c>
      <c r="D27645">
        <f t="shared" si="432"/>
        <v>322.96859999999998</v>
      </c>
    </row>
    <row r="27646" spans="1:4" x14ac:dyDescent="0.15">
      <c r="A27646" s="7">
        <v>923.20100000000002</v>
      </c>
      <c r="B27646" s="7">
        <v>322988.40000000002</v>
      </c>
      <c r="D27646">
        <f t="shared" si="432"/>
        <v>322.98840000000001</v>
      </c>
    </row>
    <row r="27647" spans="1:4" x14ac:dyDescent="0.15">
      <c r="A27647" s="7">
        <v>923.23599999999999</v>
      </c>
      <c r="B27647" s="7">
        <v>323015.8</v>
      </c>
      <c r="D27647">
        <f t="shared" si="432"/>
        <v>323.01580000000001</v>
      </c>
    </row>
    <row r="27648" spans="1:4" x14ac:dyDescent="0.15">
      <c r="A27648" s="7">
        <v>923.26900000000001</v>
      </c>
      <c r="B27648" s="7">
        <v>323029.09999999998</v>
      </c>
      <c r="D27648">
        <f t="shared" si="432"/>
        <v>323.02909999999997</v>
      </c>
    </row>
    <row r="27649" spans="1:4" x14ac:dyDescent="0.15">
      <c r="A27649" s="7">
        <v>923.30200000000002</v>
      </c>
      <c r="B27649" s="7">
        <v>323042.3</v>
      </c>
      <c r="D27649">
        <f t="shared" si="432"/>
        <v>323.04230000000001</v>
      </c>
    </row>
    <row r="27650" spans="1:4" x14ac:dyDescent="0.15">
      <c r="A27650" s="7">
        <v>923.33500000000004</v>
      </c>
      <c r="B27650" s="7">
        <v>323056.5</v>
      </c>
      <c r="D27650">
        <f t="shared" si="432"/>
        <v>323.05650000000003</v>
      </c>
    </row>
    <row r="27651" spans="1:4" x14ac:dyDescent="0.15">
      <c r="A27651" s="7">
        <v>923.36800000000005</v>
      </c>
      <c r="B27651" s="7">
        <v>323076.3</v>
      </c>
      <c r="D27651">
        <f t="shared" si="432"/>
        <v>323.0763</v>
      </c>
    </row>
    <row r="27652" spans="1:4" x14ac:dyDescent="0.15">
      <c r="A27652" s="7">
        <v>923.40200000000004</v>
      </c>
      <c r="B27652" s="7">
        <v>323076.3</v>
      </c>
      <c r="D27652">
        <f t="shared" si="432"/>
        <v>323.0763</v>
      </c>
    </row>
    <row r="27653" spans="1:4" x14ac:dyDescent="0.15">
      <c r="A27653" s="7">
        <v>923.43499999999995</v>
      </c>
      <c r="B27653" s="7">
        <v>323082.90000000002</v>
      </c>
      <c r="D27653">
        <f t="shared" si="432"/>
        <v>323.0829</v>
      </c>
    </row>
    <row r="27654" spans="1:4" x14ac:dyDescent="0.15">
      <c r="A27654" s="7">
        <v>923.46799999999996</v>
      </c>
      <c r="B27654" s="7">
        <v>323089.5</v>
      </c>
      <c r="D27654">
        <f t="shared" si="432"/>
        <v>323.08949999999999</v>
      </c>
    </row>
    <row r="27655" spans="1:4" x14ac:dyDescent="0.15">
      <c r="A27655" s="7">
        <v>923.50099999999998</v>
      </c>
      <c r="B27655" s="7">
        <v>323089.5</v>
      </c>
      <c r="D27655">
        <f t="shared" si="432"/>
        <v>323.08949999999999</v>
      </c>
    </row>
    <row r="27656" spans="1:4" x14ac:dyDescent="0.15">
      <c r="A27656" s="7">
        <v>923.53599999999994</v>
      </c>
      <c r="B27656" s="7">
        <v>323089.5</v>
      </c>
      <c r="D27656">
        <f t="shared" ref="D27656:D27719" si="433">B27656/1000</f>
        <v>323.08949999999999</v>
      </c>
    </row>
    <row r="27657" spans="1:4" x14ac:dyDescent="0.15">
      <c r="A27657" s="7">
        <v>923.56899999999996</v>
      </c>
      <c r="B27657" s="7">
        <v>323089.5</v>
      </c>
      <c r="D27657">
        <f t="shared" si="433"/>
        <v>323.08949999999999</v>
      </c>
    </row>
    <row r="27658" spans="1:4" x14ac:dyDescent="0.15">
      <c r="A27658" s="7">
        <v>923.60199999999998</v>
      </c>
      <c r="B27658" s="7">
        <v>323089.5</v>
      </c>
      <c r="D27658">
        <f t="shared" si="433"/>
        <v>323.08949999999999</v>
      </c>
    </row>
    <row r="27659" spans="1:4" x14ac:dyDescent="0.15">
      <c r="A27659" s="7">
        <v>923.63499999999999</v>
      </c>
      <c r="B27659" s="7">
        <v>323097.09999999998</v>
      </c>
      <c r="D27659">
        <f t="shared" si="433"/>
        <v>323.09709999999995</v>
      </c>
    </row>
    <row r="27660" spans="1:4" x14ac:dyDescent="0.15">
      <c r="A27660" s="7">
        <v>923.66800000000001</v>
      </c>
      <c r="B27660" s="7">
        <v>323110.3</v>
      </c>
      <c r="D27660">
        <f t="shared" si="433"/>
        <v>323.1103</v>
      </c>
    </row>
    <row r="27661" spans="1:4" x14ac:dyDescent="0.15">
      <c r="A27661" s="7">
        <v>923.702</v>
      </c>
      <c r="B27661" s="7">
        <v>323116.90000000002</v>
      </c>
      <c r="D27661">
        <f t="shared" si="433"/>
        <v>323.11690000000004</v>
      </c>
    </row>
    <row r="27662" spans="1:4" x14ac:dyDescent="0.15">
      <c r="A27662" s="7">
        <v>923.73599999999999</v>
      </c>
      <c r="B27662" s="7">
        <v>323123.59999999998</v>
      </c>
      <c r="D27662">
        <f t="shared" si="433"/>
        <v>323.12359999999995</v>
      </c>
    </row>
    <row r="27663" spans="1:4" x14ac:dyDescent="0.15">
      <c r="A27663" s="7">
        <v>923.76800000000003</v>
      </c>
      <c r="B27663" s="7">
        <v>323144.3</v>
      </c>
      <c r="D27663">
        <f t="shared" si="433"/>
        <v>323.14429999999999</v>
      </c>
    </row>
    <row r="27664" spans="1:4" x14ac:dyDescent="0.15">
      <c r="A27664" s="7">
        <v>923.803</v>
      </c>
      <c r="B27664" s="7">
        <v>323151</v>
      </c>
      <c r="D27664">
        <f t="shared" si="433"/>
        <v>323.15100000000001</v>
      </c>
    </row>
    <row r="27665" spans="1:4" x14ac:dyDescent="0.15">
      <c r="A27665" s="7">
        <v>923.83600000000001</v>
      </c>
      <c r="B27665" s="7">
        <v>323144.3</v>
      </c>
      <c r="D27665">
        <f t="shared" si="433"/>
        <v>323.14429999999999</v>
      </c>
    </row>
    <row r="27666" spans="1:4" x14ac:dyDescent="0.15">
      <c r="A27666" s="7">
        <v>923.86900000000003</v>
      </c>
      <c r="B27666" s="7">
        <v>323157.59999999998</v>
      </c>
      <c r="D27666">
        <f t="shared" si="433"/>
        <v>323.1576</v>
      </c>
    </row>
    <row r="27667" spans="1:4" x14ac:dyDescent="0.15">
      <c r="A27667" s="7">
        <v>923.90200000000004</v>
      </c>
      <c r="B27667" s="7">
        <v>323170.8</v>
      </c>
      <c r="D27667">
        <f t="shared" si="433"/>
        <v>323.17079999999999</v>
      </c>
    </row>
    <row r="27668" spans="1:4" x14ac:dyDescent="0.15">
      <c r="A27668" s="7">
        <v>923.93499999999995</v>
      </c>
      <c r="B27668" s="7">
        <v>323191.59999999998</v>
      </c>
      <c r="D27668">
        <f t="shared" si="433"/>
        <v>323.19159999999999</v>
      </c>
    </row>
    <row r="27669" spans="1:4" x14ac:dyDescent="0.15">
      <c r="A27669" s="7">
        <v>923.96900000000005</v>
      </c>
      <c r="B27669" s="7">
        <v>323245.40000000002</v>
      </c>
      <c r="D27669">
        <f t="shared" si="433"/>
        <v>323.24540000000002</v>
      </c>
    </row>
    <row r="27670" spans="1:4" x14ac:dyDescent="0.15">
      <c r="A27670" s="7">
        <v>924.00199999999995</v>
      </c>
      <c r="B27670" s="7">
        <v>323299.3</v>
      </c>
      <c r="D27670">
        <f t="shared" si="433"/>
        <v>323.29930000000002</v>
      </c>
    </row>
    <row r="27671" spans="1:4" x14ac:dyDescent="0.15">
      <c r="A27671" s="7">
        <v>924.03499999999997</v>
      </c>
      <c r="B27671" s="7">
        <v>323333.3</v>
      </c>
      <c r="D27671">
        <f t="shared" si="433"/>
        <v>323.33330000000001</v>
      </c>
    </row>
    <row r="27672" spans="1:4" x14ac:dyDescent="0.15">
      <c r="A27672" s="7">
        <v>924.06799999999998</v>
      </c>
      <c r="B27672" s="7">
        <v>323367.3</v>
      </c>
      <c r="D27672">
        <f t="shared" si="433"/>
        <v>323.3673</v>
      </c>
    </row>
    <row r="27673" spans="1:4" x14ac:dyDescent="0.15">
      <c r="A27673" s="7">
        <v>924.10299999999995</v>
      </c>
      <c r="B27673" s="7">
        <v>323421.2</v>
      </c>
      <c r="D27673">
        <f t="shared" si="433"/>
        <v>323.4212</v>
      </c>
    </row>
    <row r="27674" spans="1:4" x14ac:dyDescent="0.15">
      <c r="A27674" s="7">
        <v>924.13499999999999</v>
      </c>
      <c r="B27674" s="7">
        <v>323468.40000000002</v>
      </c>
      <c r="D27674">
        <f t="shared" si="433"/>
        <v>323.46840000000003</v>
      </c>
    </row>
    <row r="27675" spans="1:4" x14ac:dyDescent="0.15">
      <c r="A27675" s="7">
        <v>924.16800000000001</v>
      </c>
      <c r="B27675" s="7">
        <v>323509.09999999998</v>
      </c>
      <c r="D27675">
        <f t="shared" si="433"/>
        <v>323.50909999999999</v>
      </c>
    </row>
    <row r="27676" spans="1:4" x14ac:dyDescent="0.15">
      <c r="A27676" s="7">
        <v>924.202</v>
      </c>
      <c r="B27676" s="7">
        <v>323543.09999999998</v>
      </c>
      <c r="D27676">
        <f t="shared" si="433"/>
        <v>323.54309999999998</v>
      </c>
    </row>
    <row r="27677" spans="1:4" x14ac:dyDescent="0.15">
      <c r="A27677" s="7">
        <v>924.23500000000001</v>
      </c>
      <c r="B27677" s="7">
        <v>323582.8</v>
      </c>
      <c r="D27677">
        <f t="shared" si="433"/>
        <v>323.58279999999996</v>
      </c>
    </row>
    <row r="27678" spans="1:4" x14ac:dyDescent="0.15">
      <c r="A27678" s="7">
        <v>924.26900000000001</v>
      </c>
      <c r="B27678" s="7">
        <v>323616.8</v>
      </c>
      <c r="D27678">
        <f t="shared" si="433"/>
        <v>323.61680000000001</v>
      </c>
    </row>
    <row r="27679" spans="1:4" x14ac:dyDescent="0.15">
      <c r="A27679" s="7">
        <v>924.30200000000002</v>
      </c>
      <c r="B27679" s="7">
        <v>323664</v>
      </c>
      <c r="D27679">
        <f t="shared" si="433"/>
        <v>323.66399999999999</v>
      </c>
    </row>
    <row r="27680" spans="1:4" x14ac:dyDescent="0.15">
      <c r="A27680" s="7">
        <v>924.33500000000004</v>
      </c>
      <c r="B27680" s="7">
        <v>323698</v>
      </c>
      <c r="D27680">
        <f t="shared" si="433"/>
        <v>323.69799999999998</v>
      </c>
    </row>
    <row r="27681" spans="1:4" x14ac:dyDescent="0.15">
      <c r="A27681" s="7">
        <v>924.36900000000003</v>
      </c>
      <c r="B27681" s="7">
        <v>323732</v>
      </c>
      <c r="D27681">
        <f t="shared" si="433"/>
        <v>323.73200000000003</v>
      </c>
    </row>
    <row r="27682" spans="1:4" x14ac:dyDescent="0.15">
      <c r="A27682" s="7">
        <v>924.40200000000004</v>
      </c>
      <c r="B27682" s="7">
        <v>323779.3</v>
      </c>
      <c r="D27682">
        <f t="shared" si="433"/>
        <v>323.77929999999998</v>
      </c>
    </row>
    <row r="27683" spans="1:4" x14ac:dyDescent="0.15">
      <c r="A27683" s="7">
        <v>924.43499999999995</v>
      </c>
      <c r="B27683" s="7">
        <v>323813.3</v>
      </c>
      <c r="D27683">
        <f t="shared" si="433"/>
        <v>323.81329999999997</v>
      </c>
    </row>
    <row r="27684" spans="1:4" x14ac:dyDescent="0.15">
      <c r="A27684" s="7">
        <v>924.46900000000005</v>
      </c>
      <c r="B27684" s="7">
        <v>323839.8</v>
      </c>
      <c r="D27684">
        <f t="shared" si="433"/>
        <v>323.83979999999997</v>
      </c>
    </row>
    <row r="27685" spans="1:4" x14ac:dyDescent="0.15">
      <c r="A27685" s="7">
        <v>924.50199999999995</v>
      </c>
      <c r="B27685" s="7">
        <v>323873.8</v>
      </c>
      <c r="D27685">
        <f t="shared" si="433"/>
        <v>323.87379999999996</v>
      </c>
    </row>
    <row r="27686" spans="1:4" x14ac:dyDescent="0.15">
      <c r="A27686" s="7">
        <v>924.53499999999997</v>
      </c>
      <c r="B27686" s="7">
        <v>323907.8</v>
      </c>
      <c r="D27686">
        <f t="shared" si="433"/>
        <v>323.90780000000001</v>
      </c>
    </row>
    <row r="27687" spans="1:4" x14ac:dyDescent="0.15">
      <c r="A27687" s="7">
        <v>924.56799999999998</v>
      </c>
      <c r="B27687" s="7">
        <v>323934.2</v>
      </c>
      <c r="D27687">
        <f t="shared" si="433"/>
        <v>323.93420000000003</v>
      </c>
    </row>
    <row r="27688" spans="1:4" x14ac:dyDescent="0.15">
      <c r="A27688" s="7">
        <v>924.60199999999998</v>
      </c>
      <c r="B27688" s="7">
        <v>323961.59999999998</v>
      </c>
      <c r="D27688">
        <f t="shared" si="433"/>
        <v>323.96159999999998</v>
      </c>
    </row>
    <row r="27689" spans="1:4" x14ac:dyDescent="0.15">
      <c r="A27689" s="7">
        <v>924.63499999999999</v>
      </c>
      <c r="B27689" s="7">
        <v>323995.7</v>
      </c>
      <c r="D27689">
        <f t="shared" si="433"/>
        <v>323.9957</v>
      </c>
    </row>
    <row r="27690" spans="1:4" x14ac:dyDescent="0.15">
      <c r="A27690" s="7">
        <v>924.66800000000001</v>
      </c>
      <c r="B27690" s="7">
        <v>324028.7</v>
      </c>
      <c r="D27690">
        <f t="shared" si="433"/>
        <v>324.02870000000001</v>
      </c>
    </row>
    <row r="27691" spans="1:4" x14ac:dyDescent="0.15">
      <c r="A27691" s="7">
        <v>924.702</v>
      </c>
      <c r="B27691" s="7">
        <v>324049.5</v>
      </c>
      <c r="D27691">
        <f t="shared" si="433"/>
        <v>324.04950000000002</v>
      </c>
    </row>
    <row r="27692" spans="1:4" x14ac:dyDescent="0.15">
      <c r="A27692" s="7">
        <v>924.73599999999999</v>
      </c>
      <c r="B27692" s="7">
        <v>324076</v>
      </c>
      <c r="D27692">
        <f t="shared" si="433"/>
        <v>324.07600000000002</v>
      </c>
    </row>
    <row r="27693" spans="1:4" x14ac:dyDescent="0.15">
      <c r="A27693" s="7">
        <v>924.76900000000001</v>
      </c>
      <c r="B27693" s="7">
        <v>324096.8</v>
      </c>
      <c r="D27693">
        <f t="shared" si="433"/>
        <v>324.09679999999997</v>
      </c>
    </row>
    <row r="27694" spans="1:4" x14ac:dyDescent="0.15">
      <c r="A27694" s="7">
        <v>924.80100000000004</v>
      </c>
      <c r="B27694" s="7">
        <v>324137.40000000002</v>
      </c>
      <c r="D27694">
        <f t="shared" si="433"/>
        <v>324.13740000000001</v>
      </c>
    </row>
    <row r="27695" spans="1:4" x14ac:dyDescent="0.15">
      <c r="A27695" s="7">
        <v>924.83600000000001</v>
      </c>
      <c r="B27695" s="7">
        <v>324170.40000000002</v>
      </c>
      <c r="D27695">
        <f t="shared" si="433"/>
        <v>324.17040000000003</v>
      </c>
    </row>
    <row r="27696" spans="1:4" x14ac:dyDescent="0.15">
      <c r="A27696" s="7">
        <v>924.86900000000003</v>
      </c>
      <c r="B27696" s="7">
        <v>324191.2</v>
      </c>
      <c r="D27696">
        <f t="shared" si="433"/>
        <v>324.19120000000004</v>
      </c>
    </row>
    <row r="27697" spans="1:4" x14ac:dyDescent="0.15">
      <c r="A27697" s="7">
        <v>924.90099999999995</v>
      </c>
      <c r="B27697" s="7">
        <v>324211.09999999998</v>
      </c>
      <c r="D27697">
        <f t="shared" si="433"/>
        <v>324.21109999999999</v>
      </c>
    </row>
    <row r="27698" spans="1:4" x14ac:dyDescent="0.15">
      <c r="A27698" s="7">
        <v>924.93600000000004</v>
      </c>
      <c r="B27698" s="7">
        <v>324238.5</v>
      </c>
      <c r="D27698">
        <f t="shared" si="433"/>
        <v>324.23849999999999</v>
      </c>
    </row>
    <row r="27699" spans="1:4" x14ac:dyDescent="0.15">
      <c r="A27699" s="7">
        <v>924.96900000000005</v>
      </c>
      <c r="B27699" s="7">
        <v>324265.90000000002</v>
      </c>
      <c r="D27699">
        <f t="shared" si="433"/>
        <v>324.26590000000004</v>
      </c>
    </row>
    <row r="27700" spans="1:4" x14ac:dyDescent="0.15">
      <c r="A27700" s="7">
        <v>925.00300000000004</v>
      </c>
      <c r="B27700" s="7">
        <v>324285.7</v>
      </c>
      <c r="D27700">
        <f t="shared" si="433"/>
        <v>324.28570000000002</v>
      </c>
    </row>
    <row r="27701" spans="1:4" x14ac:dyDescent="0.15">
      <c r="A27701" s="7">
        <v>925.03599999999994</v>
      </c>
      <c r="B27701" s="7">
        <v>324305.59999999998</v>
      </c>
      <c r="D27701">
        <f t="shared" si="433"/>
        <v>324.30559999999997</v>
      </c>
    </row>
    <row r="27702" spans="1:4" x14ac:dyDescent="0.15">
      <c r="A27702" s="7">
        <v>925.06799999999998</v>
      </c>
      <c r="B27702" s="7">
        <v>324326.3</v>
      </c>
      <c r="D27702">
        <f t="shared" si="433"/>
        <v>324.3263</v>
      </c>
    </row>
    <row r="27703" spans="1:4" x14ac:dyDescent="0.15">
      <c r="A27703" s="7">
        <v>925.10199999999998</v>
      </c>
      <c r="B27703" s="7">
        <v>324353.8</v>
      </c>
      <c r="D27703">
        <f t="shared" si="433"/>
        <v>324.35379999999998</v>
      </c>
    </row>
    <row r="27704" spans="1:4" x14ac:dyDescent="0.15">
      <c r="A27704" s="7">
        <v>925.13499999999999</v>
      </c>
      <c r="B27704" s="7">
        <v>324386.8</v>
      </c>
      <c r="D27704">
        <f t="shared" si="433"/>
        <v>324.38679999999999</v>
      </c>
    </row>
    <row r="27705" spans="1:4" x14ac:dyDescent="0.15">
      <c r="A27705" s="7">
        <v>925.16800000000001</v>
      </c>
      <c r="B27705" s="7">
        <v>324414.2</v>
      </c>
      <c r="D27705">
        <f t="shared" si="433"/>
        <v>324.41419999999999</v>
      </c>
    </row>
    <row r="27706" spans="1:4" x14ac:dyDescent="0.15">
      <c r="A27706" s="7">
        <v>925.202</v>
      </c>
      <c r="B27706" s="7">
        <v>324440.7</v>
      </c>
      <c r="D27706">
        <f t="shared" si="433"/>
        <v>324.44069999999999</v>
      </c>
    </row>
    <row r="27707" spans="1:4" x14ac:dyDescent="0.15">
      <c r="A27707" s="7">
        <v>925.23500000000001</v>
      </c>
      <c r="B27707" s="7">
        <v>324461.5</v>
      </c>
      <c r="D27707">
        <f t="shared" si="433"/>
        <v>324.4615</v>
      </c>
    </row>
    <row r="27708" spans="1:4" x14ac:dyDescent="0.15">
      <c r="A27708" s="7">
        <v>925.26800000000003</v>
      </c>
      <c r="B27708" s="7">
        <v>324474.7</v>
      </c>
      <c r="D27708">
        <f t="shared" si="433"/>
        <v>324.47469999999998</v>
      </c>
    </row>
    <row r="27709" spans="1:4" x14ac:dyDescent="0.15">
      <c r="A27709" s="7">
        <v>925.30200000000002</v>
      </c>
      <c r="B27709" s="7">
        <v>324502.09999999998</v>
      </c>
      <c r="D27709">
        <f t="shared" si="433"/>
        <v>324.50209999999998</v>
      </c>
    </row>
    <row r="27710" spans="1:4" x14ac:dyDescent="0.15">
      <c r="A27710" s="7">
        <v>925.33500000000004</v>
      </c>
      <c r="B27710" s="7">
        <v>324528.5</v>
      </c>
      <c r="D27710">
        <f t="shared" si="433"/>
        <v>324.52850000000001</v>
      </c>
    </row>
    <row r="27711" spans="1:4" x14ac:dyDescent="0.15">
      <c r="A27711" s="7">
        <v>925.36900000000003</v>
      </c>
      <c r="B27711" s="7">
        <v>324562.59999999998</v>
      </c>
      <c r="D27711">
        <f t="shared" si="433"/>
        <v>324.56259999999997</v>
      </c>
    </row>
    <row r="27712" spans="1:4" x14ac:dyDescent="0.15">
      <c r="A27712" s="7">
        <v>925.40200000000004</v>
      </c>
      <c r="B27712" s="7">
        <v>324583.3</v>
      </c>
      <c r="D27712">
        <f t="shared" si="433"/>
        <v>324.58330000000001</v>
      </c>
    </row>
    <row r="27713" spans="1:4" x14ac:dyDescent="0.15">
      <c r="A27713" s="7">
        <v>925.43499999999995</v>
      </c>
      <c r="B27713" s="7">
        <v>324624</v>
      </c>
      <c r="D27713">
        <f t="shared" si="433"/>
        <v>324.62400000000002</v>
      </c>
    </row>
    <row r="27714" spans="1:4" x14ac:dyDescent="0.15">
      <c r="A27714" s="7">
        <v>925.46799999999996</v>
      </c>
      <c r="B27714" s="7">
        <v>324650.40000000002</v>
      </c>
      <c r="D27714">
        <f t="shared" si="433"/>
        <v>324.65040000000005</v>
      </c>
    </row>
    <row r="27715" spans="1:4" x14ac:dyDescent="0.15">
      <c r="A27715" s="7">
        <v>925.50199999999995</v>
      </c>
      <c r="B27715" s="7">
        <v>324677.8</v>
      </c>
      <c r="D27715">
        <f t="shared" si="433"/>
        <v>324.67779999999999</v>
      </c>
    </row>
    <row r="27716" spans="1:4" x14ac:dyDescent="0.15">
      <c r="A27716" s="7">
        <v>925.53499999999997</v>
      </c>
      <c r="B27716" s="7">
        <v>324697.7</v>
      </c>
      <c r="D27716">
        <f t="shared" si="433"/>
        <v>324.6977</v>
      </c>
    </row>
    <row r="27717" spans="1:4" x14ac:dyDescent="0.15">
      <c r="A27717" s="7">
        <v>925.56799999999998</v>
      </c>
      <c r="B27717" s="7">
        <v>324725.09999999998</v>
      </c>
      <c r="D27717">
        <f t="shared" si="433"/>
        <v>324.7251</v>
      </c>
    </row>
    <row r="27718" spans="1:4" x14ac:dyDescent="0.15">
      <c r="A27718" s="7">
        <v>925.60299999999995</v>
      </c>
      <c r="B27718" s="7">
        <v>324751.5</v>
      </c>
      <c r="D27718">
        <f t="shared" si="433"/>
        <v>324.75150000000002</v>
      </c>
    </row>
    <row r="27719" spans="1:4" x14ac:dyDescent="0.15">
      <c r="A27719" s="7">
        <v>925.63599999999997</v>
      </c>
      <c r="B27719" s="7">
        <v>324785.5</v>
      </c>
      <c r="D27719">
        <f t="shared" si="433"/>
        <v>324.78550000000001</v>
      </c>
    </row>
    <row r="27720" spans="1:4" x14ac:dyDescent="0.15">
      <c r="A27720" s="7">
        <v>925.66899999999998</v>
      </c>
      <c r="B27720" s="7">
        <v>324826.2</v>
      </c>
      <c r="D27720">
        <f t="shared" ref="D27720:D27783" si="434">B27720/1000</f>
        <v>324.82620000000003</v>
      </c>
    </row>
    <row r="27721" spans="1:4" x14ac:dyDescent="0.15">
      <c r="A27721" s="7">
        <v>925.70100000000002</v>
      </c>
      <c r="B27721" s="7">
        <v>324846.90000000002</v>
      </c>
      <c r="D27721">
        <f t="shared" si="434"/>
        <v>324.84690000000001</v>
      </c>
    </row>
    <row r="27722" spans="1:4" x14ac:dyDescent="0.15">
      <c r="A27722" s="7">
        <v>925.73500000000001</v>
      </c>
      <c r="B27722" s="7">
        <v>324873.40000000002</v>
      </c>
      <c r="D27722">
        <f t="shared" si="434"/>
        <v>324.8734</v>
      </c>
    </row>
    <row r="27723" spans="1:4" x14ac:dyDescent="0.15">
      <c r="A27723" s="7">
        <v>925.76800000000003</v>
      </c>
      <c r="B27723" s="7">
        <v>324914</v>
      </c>
      <c r="D27723">
        <f t="shared" si="434"/>
        <v>324.91399999999999</v>
      </c>
    </row>
    <row r="27724" spans="1:4" x14ac:dyDescent="0.15">
      <c r="A27724" s="7">
        <v>925.80200000000002</v>
      </c>
      <c r="B27724" s="7">
        <v>324933.90000000002</v>
      </c>
      <c r="D27724">
        <f t="shared" si="434"/>
        <v>324.93390000000005</v>
      </c>
    </row>
    <row r="27725" spans="1:4" x14ac:dyDescent="0.15">
      <c r="A27725" s="7">
        <v>925.83600000000001</v>
      </c>
      <c r="B27725" s="7">
        <v>324961.3</v>
      </c>
      <c r="D27725">
        <f t="shared" si="434"/>
        <v>324.96129999999999</v>
      </c>
    </row>
    <row r="27726" spans="1:4" x14ac:dyDescent="0.15">
      <c r="A27726" s="7">
        <v>925.86900000000003</v>
      </c>
      <c r="B27726" s="7">
        <v>325001.90000000002</v>
      </c>
      <c r="D27726">
        <f t="shared" si="434"/>
        <v>325.00190000000003</v>
      </c>
    </row>
    <row r="27727" spans="1:4" x14ac:dyDescent="0.15">
      <c r="A27727" s="7">
        <v>925.90300000000002</v>
      </c>
      <c r="B27727" s="7">
        <v>325035.90000000002</v>
      </c>
      <c r="D27727">
        <f t="shared" si="434"/>
        <v>325.03590000000003</v>
      </c>
    </row>
    <row r="27728" spans="1:4" x14ac:dyDescent="0.15">
      <c r="A27728" s="7">
        <v>925.93600000000004</v>
      </c>
      <c r="B27728" s="7">
        <v>325035.90000000002</v>
      </c>
      <c r="D27728">
        <f t="shared" si="434"/>
        <v>325.03590000000003</v>
      </c>
    </row>
    <row r="27729" spans="1:4" x14ac:dyDescent="0.15">
      <c r="A27729" s="7">
        <v>925.96900000000005</v>
      </c>
      <c r="B27729" s="7">
        <v>324995.3</v>
      </c>
      <c r="D27729">
        <f t="shared" si="434"/>
        <v>324.99529999999999</v>
      </c>
    </row>
    <row r="27730" spans="1:4" x14ac:dyDescent="0.15">
      <c r="A27730" s="7">
        <v>926.00099999999998</v>
      </c>
      <c r="B27730" s="7">
        <v>324974.5</v>
      </c>
      <c r="D27730">
        <f t="shared" si="434"/>
        <v>324.97449999999998</v>
      </c>
    </row>
    <row r="27731" spans="1:4" x14ac:dyDescent="0.15">
      <c r="A27731" s="7">
        <v>926.03499999999997</v>
      </c>
      <c r="B27731" s="7">
        <v>324961.3</v>
      </c>
      <c r="D27731">
        <f t="shared" si="434"/>
        <v>324.96129999999999</v>
      </c>
    </row>
    <row r="27732" spans="1:4" x14ac:dyDescent="0.15">
      <c r="A27732" s="7">
        <v>926.07</v>
      </c>
      <c r="B27732" s="7">
        <v>324948.09999999998</v>
      </c>
      <c r="D27732">
        <f t="shared" si="434"/>
        <v>324.94809999999995</v>
      </c>
    </row>
    <row r="27733" spans="1:4" x14ac:dyDescent="0.15">
      <c r="A27733" s="7">
        <v>926.10299999999995</v>
      </c>
      <c r="B27733" s="7">
        <v>324941.40000000002</v>
      </c>
      <c r="D27733">
        <f t="shared" si="434"/>
        <v>324.94140000000004</v>
      </c>
    </row>
    <row r="27734" spans="1:4" x14ac:dyDescent="0.15">
      <c r="A27734" s="7">
        <v>926.13599999999997</v>
      </c>
      <c r="B27734" s="7">
        <v>324927.3</v>
      </c>
      <c r="D27734">
        <f t="shared" si="434"/>
        <v>324.9273</v>
      </c>
    </row>
    <row r="27735" spans="1:4" x14ac:dyDescent="0.15">
      <c r="A27735" s="7">
        <v>926.16899999999998</v>
      </c>
      <c r="B27735" s="7">
        <v>324914</v>
      </c>
      <c r="D27735">
        <f t="shared" si="434"/>
        <v>324.91399999999999</v>
      </c>
    </row>
    <row r="27736" spans="1:4" x14ac:dyDescent="0.15">
      <c r="A27736" s="7">
        <v>926.202</v>
      </c>
      <c r="B27736" s="7">
        <v>324920.7</v>
      </c>
      <c r="D27736">
        <f t="shared" si="434"/>
        <v>324.92070000000001</v>
      </c>
    </row>
    <row r="27737" spans="1:4" x14ac:dyDescent="0.15">
      <c r="A27737" s="7">
        <v>926.23599999999999</v>
      </c>
      <c r="B27737" s="7">
        <v>324920.7</v>
      </c>
      <c r="D27737">
        <f t="shared" si="434"/>
        <v>324.92070000000001</v>
      </c>
    </row>
    <row r="27738" spans="1:4" x14ac:dyDescent="0.15">
      <c r="A27738" s="7">
        <v>926.26900000000001</v>
      </c>
      <c r="B27738" s="7">
        <v>324914</v>
      </c>
      <c r="D27738">
        <f t="shared" si="434"/>
        <v>324.91399999999999</v>
      </c>
    </row>
    <row r="27739" spans="1:4" x14ac:dyDescent="0.15">
      <c r="A27739" s="7">
        <v>926.30200000000002</v>
      </c>
      <c r="B27739" s="7">
        <v>324914</v>
      </c>
      <c r="D27739">
        <f t="shared" si="434"/>
        <v>324.91399999999999</v>
      </c>
    </row>
    <row r="27740" spans="1:4" x14ac:dyDescent="0.15">
      <c r="A27740" s="7">
        <v>926.33500000000004</v>
      </c>
      <c r="B27740" s="7">
        <v>324927.3</v>
      </c>
      <c r="D27740">
        <f t="shared" si="434"/>
        <v>324.9273</v>
      </c>
    </row>
    <row r="27741" spans="1:4" x14ac:dyDescent="0.15">
      <c r="A27741" s="7">
        <v>926.36900000000003</v>
      </c>
      <c r="B27741" s="7">
        <v>324920.7</v>
      </c>
      <c r="D27741">
        <f t="shared" si="434"/>
        <v>324.92070000000001</v>
      </c>
    </row>
    <row r="27742" spans="1:4" x14ac:dyDescent="0.15">
      <c r="A27742" s="7">
        <v>926.40200000000004</v>
      </c>
      <c r="B27742" s="7">
        <v>324920.7</v>
      </c>
      <c r="D27742">
        <f t="shared" si="434"/>
        <v>324.92070000000001</v>
      </c>
    </row>
    <row r="27743" spans="1:4" x14ac:dyDescent="0.15">
      <c r="A27743" s="7">
        <v>926.43499999999995</v>
      </c>
      <c r="B27743" s="7">
        <v>324927.3</v>
      </c>
      <c r="D27743">
        <f t="shared" si="434"/>
        <v>324.9273</v>
      </c>
    </row>
    <row r="27744" spans="1:4" x14ac:dyDescent="0.15">
      <c r="A27744" s="7">
        <v>926.46799999999996</v>
      </c>
      <c r="B27744" s="7">
        <v>324941.40000000002</v>
      </c>
      <c r="D27744">
        <f t="shared" si="434"/>
        <v>324.94140000000004</v>
      </c>
    </row>
    <row r="27745" spans="1:4" x14ac:dyDescent="0.15">
      <c r="A27745" s="7">
        <v>926.50099999999998</v>
      </c>
      <c r="B27745" s="7">
        <v>324954.7</v>
      </c>
      <c r="D27745">
        <f t="shared" si="434"/>
        <v>324.9547</v>
      </c>
    </row>
    <row r="27746" spans="1:4" x14ac:dyDescent="0.15">
      <c r="A27746" s="7">
        <v>926.53499999999997</v>
      </c>
      <c r="B27746" s="7">
        <v>324974.5</v>
      </c>
      <c r="D27746">
        <f t="shared" si="434"/>
        <v>324.97449999999998</v>
      </c>
    </row>
    <row r="27747" spans="1:4" x14ac:dyDescent="0.15">
      <c r="A27747" s="7">
        <v>926.56899999999996</v>
      </c>
      <c r="B27747" s="7">
        <v>324982.09999999998</v>
      </c>
      <c r="D27747">
        <f t="shared" si="434"/>
        <v>324.9821</v>
      </c>
    </row>
    <row r="27748" spans="1:4" x14ac:dyDescent="0.15">
      <c r="A27748" s="7">
        <v>926.60299999999995</v>
      </c>
      <c r="B27748" s="7">
        <v>324988.7</v>
      </c>
      <c r="D27748">
        <f t="shared" si="434"/>
        <v>324.98869999999999</v>
      </c>
    </row>
    <row r="27749" spans="1:4" x14ac:dyDescent="0.15">
      <c r="A27749" s="7">
        <v>926.63599999999997</v>
      </c>
      <c r="B27749" s="7">
        <v>325008.5</v>
      </c>
      <c r="D27749">
        <f t="shared" si="434"/>
        <v>325.00850000000003</v>
      </c>
    </row>
    <row r="27750" spans="1:4" x14ac:dyDescent="0.15">
      <c r="A27750" s="7">
        <v>926.66899999999998</v>
      </c>
      <c r="B27750" s="7">
        <v>325029.3</v>
      </c>
      <c r="D27750">
        <f t="shared" si="434"/>
        <v>325.02929999999998</v>
      </c>
    </row>
    <row r="27751" spans="1:4" x14ac:dyDescent="0.15">
      <c r="A27751" s="7">
        <v>926.702</v>
      </c>
      <c r="B27751" s="7">
        <v>325042.5</v>
      </c>
      <c r="D27751">
        <f t="shared" si="434"/>
        <v>325.04250000000002</v>
      </c>
    </row>
    <row r="27752" spans="1:4" x14ac:dyDescent="0.15">
      <c r="A27752" s="7">
        <v>926.73599999999999</v>
      </c>
      <c r="B27752" s="7">
        <v>325062.40000000002</v>
      </c>
      <c r="D27752">
        <f t="shared" si="434"/>
        <v>325.06240000000003</v>
      </c>
    </row>
    <row r="27753" spans="1:4" x14ac:dyDescent="0.15">
      <c r="A27753" s="7">
        <v>926.76900000000001</v>
      </c>
      <c r="B27753" s="7">
        <v>325076.59999999998</v>
      </c>
      <c r="D27753">
        <f t="shared" si="434"/>
        <v>325.07659999999998</v>
      </c>
    </row>
    <row r="27754" spans="1:4" x14ac:dyDescent="0.15">
      <c r="A27754" s="7">
        <v>926.80200000000002</v>
      </c>
      <c r="B27754" s="7">
        <v>325089.8</v>
      </c>
      <c r="D27754">
        <f t="shared" si="434"/>
        <v>325.08979999999997</v>
      </c>
    </row>
    <row r="27755" spans="1:4" x14ac:dyDescent="0.15">
      <c r="A27755" s="7">
        <v>926.83500000000004</v>
      </c>
      <c r="B27755" s="7">
        <v>325117.2</v>
      </c>
      <c r="D27755">
        <f t="shared" si="434"/>
        <v>325.11720000000003</v>
      </c>
    </row>
    <row r="27756" spans="1:4" x14ac:dyDescent="0.15">
      <c r="A27756" s="7">
        <v>926.86800000000005</v>
      </c>
      <c r="B27756" s="7">
        <v>325130.40000000002</v>
      </c>
      <c r="D27756">
        <f t="shared" si="434"/>
        <v>325.13040000000001</v>
      </c>
    </row>
    <row r="27757" spans="1:4" x14ac:dyDescent="0.15">
      <c r="A27757" s="7">
        <v>926.90200000000004</v>
      </c>
      <c r="B27757" s="7">
        <v>325150.3</v>
      </c>
      <c r="D27757">
        <f t="shared" si="434"/>
        <v>325.15030000000002</v>
      </c>
    </row>
    <row r="27758" spans="1:4" x14ac:dyDescent="0.15">
      <c r="A27758" s="7">
        <v>926.93600000000004</v>
      </c>
      <c r="B27758" s="7">
        <v>325177.7</v>
      </c>
      <c r="D27758">
        <f t="shared" si="434"/>
        <v>325.17770000000002</v>
      </c>
    </row>
    <row r="27759" spans="1:4" x14ac:dyDescent="0.15">
      <c r="A27759" s="7">
        <v>926.96900000000005</v>
      </c>
      <c r="B27759" s="7">
        <v>325197.5</v>
      </c>
      <c r="D27759">
        <f t="shared" si="434"/>
        <v>325.19749999999999</v>
      </c>
    </row>
    <row r="27760" spans="1:4" x14ac:dyDescent="0.15">
      <c r="A27760" s="7">
        <v>927.00199999999995</v>
      </c>
      <c r="B27760" s="7">
        <v>325224.90000000002</v>
      </c>
      <c r="D27760">
        <f t="shared" si="434"/>
        <v>325.22490000000005</v>
      </c>
    </row>
    <row r="27761" spans="1:4" x14ac:dyDescent="0.15">
      <c r="A27761" s="7">
        <v>927.03599999999994</v>
      </c>
      <c r="B27761" s="7">
        <v>325244.7</v>
      </c>
      <c r="D27761">
        <f t="shared" si="434"/>
        <v>325.24470000000002</v>
      </c>
    </row>
    <row r="27762" spans="1:4" x14ac:dyDescent="0.15">
      <c r="A27762" s="7">
        <v>927.06899999999996</v>
      </c>
      <c r="B27762" s="7">
        <v>325272.09999999998</v>
      </c>
      <c r="D27762">
        <f t="shared" si="434"/>
        <v>325.27209999999997</v>
      </c>
    </row>
    <row r="27763" spans="1:4" x14ac:dyDescent="0.15">
      <c r="A27763" s="7">
        <v>927.10299999999995</v>
      </c>
      <c r="B27763" s="7">
        <v>325292</v>
      </c>
      <c r="D27763">
        <f t="shared" si="434"/>
        <v>325.29199999999997</v>
      </c>
    </row>
    <row r="27764" spans="1:4" x14ac:dyDescent="0.15">
      <c r="A27764" s="7">
        <v>927.13499999999999</v>
      </c>
      <c r="B27764" s="7">
        <v>325312.8</v>
      </c>
      <c r="D27764">
        <f t="shared" si="434"/>
        <v>325.31279999999998</v>
      </c>
    </row>
    <row r="27765" spans="1:4" x14ac:dyDescent="0.15">
      <c r="A27765" s="7">
        <v>927.17</v>
      </c>
      <c r="B27765" s="7">
        <v>325332.59999999998</v>
      </c>
      <c r="D27765">
        <f t="shared" si="434"/>
        <v>325.33259999999996</v>
      </c>
    </row>
    <row r="27766" spans="1:4" x14ac:dyDescent="0.15">
      <c r="A27766" s="7">
        <v>927.20299999999997</v>
      </c>
      <c r="B27766" s="7">
        <v>325366.59999999998</v>
      </c>
      <c r="D27766">
        <f t="shared" si="434"/>
        <v>325.36659999999995</v>
      </c>
    </row>
    <row r="27767" spans="1:4" x14ac:dyDescent="0.15">
      <c r="A27767" s="7">
        <v>927.23599999999999</v>
      </c>
      <c r="B27767" s="7">
        <v>325379.8</v>
      </c>
      <c r="D27767">
        <f t="shared" si="434"/>
        <v>325.37979999999999</v>
      </c>
    </row>
    <row r="27768" spans="1:4" x14ac:dyDescent="0.15">
      <c r="A27768" s="7">
        <v>927.26900000000001</v>
      </c>
      <c r="B27768" s="7">
        <v>325400.59999999998</v>
      </c>
      <c r="D27768">
        <f t="shared" si="434"/>
        <v>325.4006</v>
      </c>
    </row>
    <row r="27769" spans="1:4" x14ac:dyDescent="0.15">
      <c r="A27769" s="7">
        <v>927.303</v>
      </c>
      <c r="B27769" s="7">
        <v>325420.5</v>
      </c>
      <c r="D27769">
        <f t="shared" si="434"/>
        <v>325.4205</v>
      </c>
    </row>
    <row r="27770" spans="1:4" x14ac:dyDescent="0.15">
      <c r="A27770" s="7">
        <v>927.33600000000001</v>
      </c>
      <c r="B27770" s="7">
        <v>325434.7</v>
      </c>
      <c r="D27770">
        <f t="shared" si="434"/>
        <v>325.43470000000002</v>
      </c>
    </row>
    <row r="27771" spans="1:4" x14ac:dyDescent="0.15">
      <c r="A27771" s="7">
        <v>927.36900000000003</v>
      </c>
      <c r="B27771" s="7">
        <v>325461.09999999998</v>
      </c>
      <c r="D27771">
        <f t="shared" si="434"/>
        <v>325.46109999999999</v>
      </c>
    </row>
    <row r="27772" spans="1:4" x14ac:dyDescent="0.15">
      <c r="A27772" s="7">
        <v>927.40300000000002</v>
      </c>
      <c r="B27772" s="7">
        <v>325488.5</v>
      </c>
      <c r="D27772">
        <f t="shared" si="434"/>
        <v>325.48849999999999</v>
      </c>
    </row>
    <row r="27773" spans="1:4" x14ac:dyDescent="0.15">
      <c r="A27773" s="7">
        <v>927.43600000000004</v>
      </c>
      <c r="B27773" s="7">
        <v>325508.3</v>
      </c>
      <c r="D27773">
        <f t="shared" si="434"/>
        <v>325.50829999999996</v>
      </c>
    </row>
    <row r="27774" spans="1:4" x14ac:dyDescent="0.15">
      <c r="A27774" s="7">
        <v>927.46900000000005</v>
      </c>
      <c r="B27774" s="7">
        <v>325529.09999999998</v>
      </c>
      <c r="D27774">
        <f t="shared" si="434"/>
        <v>325.52909999999997</v>
      </c>
    </row>
    <row r="27775" spans="1:4" x14ac:dyDescent="0.15">
      <c r="A27775" s="7">
        <v>927.50300000000004</v>
      </c>
      <c r="B27775" s="7">
        <v>325535.8</v>
      </c>
      <c r="D27775">
        <f t="shared" si="434"/>
        <v>325.53579999999999</v>
      </c>
    </row>
    <row r="27776" spans="1:4" x14ac:dyDescent="0.15">
      <c r="A27776" s="7">
        <v>927.53599999999994</v>
      </c>
      <c r="B27776" s="7">
        <v>325555.59999999998</v>
      </c>
      <c r="D27776">
        <f t="shared" si="434"/>
        <v>325.55559999999997</v>
      </c>
    </row>
    <row r="27777" spans="1:4" x14ac:dyDescent="0.15">
      <c r="A27777" s="7">
        <v>927.56899999999996</v>
      </c>
      <c r="B27777" s="7">
        <v>325576.40000000002</v>
      </c>
      <c r="D27777">
        <f t="shared" si="434"/>
        <v>325.57640000000004</v>
      </c>
    </row>
    <row r="27778" spans="1:4" x14ac:dyDescent="0.15">
      <c r="A27778" s="7">
        <v>927.601</v>
      </c>
      <c r="B27778" s="7">
        <v>325589.59999999998</v>
      </c>
      <c r="D27778">
        <f t="shared" si="434"/>
        <v>325.58959999999996</v>
      </c>
    </row>
    <row r="27779" spans="1:4" x14ac:dyDescent="0.15">
      <c r="A27779" s="7">
        <v>927.63499999999999</v>
      </c>
      <c r="B27779" s="7">
        <v>325609.40000000002</v>
      </c>
      <c r="D27779">
        <f t="shared" si="434"/>
        <v>325.60940000000005</v>
      </c>
    </row>
    <row r="27780" spans="1:4" x14ac:dyDescent="0.15">
      <c r="A27780" s="7">
        <v>927.66800000000001</v>
      </c>
      <c r="B27780" s="7">
        <v>325636.8</v>
      </c>
      <c r="D27780">
        <f t="shared" si="434"/>
        <v>325.63679999999999</v>
      </c>
    </row>
    <row r="27781" spans="1:4" x14ac:dyDescent="0.15">
      <c r="A27781" s="7">
        <v>927.702</v>
      </c>
      <c r="B27781" s="7">
        <v>325657.59999999998</v>
      </c>
      <c r="D27781">
        <f t="shared" si="434"/>
        <v>325.6576</v>
      </c>
    </row>
    <row r="27782" spans="1:4" x14ac:dyDescent="0.15">
      <c r="A27782" s="7">
        <v>927.73500000000001</v>
      </c>
      <c r="B27782" s="7">
        <v>325670.8</v>
      </c>
      <c r="D27782">
        <f t="shared" si="434"/>
        <v>325.67079999999999</v>
      </c>
    </row>
    <row r="27783" spans="1:4" x14ac:dyDescent="0.15">
      <c r="A27783" s="7">
        <v>927.76800000000003</v>
      </c>
      <c r="B27783" s="7">
        <v>325684.09999999998</v>
      </c>
      <c r="D27783">
        <f t="shared" si="434"/>
        <v>325.6841</v>
      </c>
    </row>
    <row r="27784" spans="1:4" x14ac:dyDescent="0.15">
      <c r="A27784" s="7">
        <v>927.80100000000004</v>
      </c>
      <c r="B27784" s="7">
        <v>325697.3</v>
      </c>
      <c r="D27784">
        <f t="shared" ref="D27784:D27847" si="435">B27784/1000</f>
        <v>325.69729999999998</v>
      </c>
    </row>
    <row r="27785" spans="1:4" x14ac:dyDescent="0.15">
      <c r="A27785" s="7">
        <v>927.83500000000004</v>
      </c>
      <c r="B27785" s="7">
        <v>325711.5</v>
      </c>
      <c r="D27785">
        <f t="shared" si="435"/>
        <v>325.7115</v>
      </c>
    </row>
    <row r="27786" spans="1:4" x14ac:dyDescent="0.15">
      <c r="A27786" s="7">
        <v>927.86800000000005</v>
      </c>
      <c r="B27786" s="7">
        <v>325731.3</v>
      </c>
      <c r="D27786">
        <f t="shared" si="435"/>
        <v>325.73129999999998</v>
      </c>
    </row>
    <row r="27787" spans="1:4" x14ac:dyDescent="0.15">
      <c r="A27787" s="7">
        <v>927.90200000000004</v>
      </c>
      <c r="B27787" s="7">
        <v>325744.59999999998</v>
      </c>
      <c r="D27787">
        <f t="shared" si="435"/>
        <v>325.74459999999999</v>
      </c>
    </row>
    <row r="27788" spans="1:4" x14ac:dyDescent="0.15">
      <c r="A27788" s="7">
        <v>927.93499999999995</v>
      </c>
      <c r="B27788" s="7">
        <v>325758.7</v>
      </c>
      <c r="D27788">
        <f t="shared" si="435"/>
        <v>325.75870000000003</v>
      </c>
    </row>
    <row r="27789" spans="1:4" x14ac:dyDescent="0.15">
      <c r="A27789" s="7">
        <v>927.96799999999996</v>
      </c>
      <c r="B27789" s="7">
        <v>325785.2</v>
      </c>
      <c r="D27789">
        <f t="shared" si="435"/>
        <v>325.78520000000003</v>
      </c>
    </row>
    <row r="27790" spans="1:4" x14ac:dyDescent="0.15">
      <c r="A27790" s="7">
        <v>928.00199999999995</v>
      </c>
      <c r="B27790" s="7">
        <v>325806</v>
      </c>
      <c r="D27790">
        <f t="shared" si="435"/>
        <v>325.80599999999998</v>
      </c>
    </row>
    <row r="27791" spans="1:4" x14ac:dyDescent="0.15">
      <c r="A27791" s="7">
        <v>928.03499999999997</v>
      </c>
      <c r="B27791" s="7">
        <v>325819.2</v>
      </c>
      <c r="D27791">
        <f t="shared" si="435"/>
        <v>325.81920000000002</v>
      </c>
    </row>
    <row r="27792" spans="1:4" x14ac:dyDescent="0.15">
      <c r="A27792" s="7">
        <v>928.06899999999996</v>
      </c>
      <c r="B27792" s="7">
        <v>325832.40000000002</v>
      </c>
      <c r="D27792">
        <f t="shared" si="435"/>
        <v>325.83240000000001</v>
      </c>
    </row>
    <row r="27793" spans="1:4" x14ac:dyDescent="0.15">
      <c r="A27793" s="7">
        <v>928.10199999999998</v>
      </c>
      <c r="B27793" s="7">
        <v>325846.59999999998</v>
      </c>
      <c r="D27793">
        <f t="shared" si="435"/>
        <v>325.84659999999997</v>
      </c>
    </row>
    <row r="27794" spans="1:4" x14ac:dyDescent="0.15">
      <c r="A27794" s="7">
        <v>928.13599999999997</v>
      </c>
      <c r="B27794" s="7">
        <v>325859.8</v>
      </c>
      <c r="D27794">
        <f t="shared" si="435"/>
        <v>325.85980000000001</v>
      </c>
    </row>
    <row r="27795" spans="1:4" x14ac:dyDescent="0.15">
      <c r="A27795" s="7">
        <v>928.16899999999998</v>
      </c>
      <c r="B27795" s="7">
        <v>325873.09999999998</v>
      </c>
      <c r="D27795">
        <f t="shared" si="435"/>
        <v>325.87309999999997</v>
      </c>
    </row>
    <row r="27796" spans="1:4" x14ac:dyDescent="0.15">
      <c r="A27796" s="7">
        <v>928.202</v>
      </c>
      <c r="B27796" s="7">
        <v>325893.8</v>
      </c>
      <c r="D27796">
        <f t="shared" si="435"/>
        <v>325.8938</v>
      </c>
    </row>
    <row r="27797" spans="1:4" x14ac:dyDescent="0.15">
      <c r="A27797" s="7">
        <v>928.23599999999999</v>
      </c>
      <c r="B27797" s="7">
        <v>325907.09999999998</v>
      </c>
      <c r="D27797">
        <f t="shared" si="435"/>
        <v>325.90709999999996</v>
      </c>
    </row>
    <row r="27798" spans="1:4" x14ac:dyDescent="0.15">
      <c r="A27798" s="7">
        <v>928.27</v>
      </c>
      <c r="B27798" s="7">
        <v>325927.8</v>
      </c>
      <c r="D27798">
        <f t="shared" si="435"/>
        <v>325.92779999999999</v>
      </c>
    </row>
    <row r="27799" spans="1:4" x14ac:dyDescent="0.15">
      <c r="A27799" s="7">
        <v>928.30100000000004</v>
      </c>
      <c r="B27799" s="7">
        <v>325941.09999999998</v>
      </c>
      <c r="D27799">
        <f t="shared" si="435"/>
        <v>325.94109999999995</v>
      </c>
    </row>
    <row r="27800" spans="1:4" x14ac:dyDescent="0.15">
      <c r="A27800" s="7">
        <v>928.33500000000004</v>
      </c>
      <c r="B27800" s="7">
        <v>325947.7</v>
      </c>
      <c r="D27800">
        <f t="shared" si="435"/>
        <v>325.9477</v>
      </c>
    </row>
    <row r="27801" spans="1:4" x14ac:dyDescent="0.15">
      <c r="A27801" s="7">
        <v>928.36900000000003</v>
      </c>
      <c r="B27801" s="7">
        <v>325967.5</v>
      </c>
      <c r="D27801">
        <f t="shared" si="435"/>
        <v>325.96749999999997</v>
      </c>
    </row>
    <row r="27802" spans="1:4" x14ac:dyDescent="0.15">
      <c r="A27802" s="7">
        <v>928.40300000000002</v>
      </c>
      <c r="B27802" s="7">
        <v>325975.09999999998</v>
      </c>
      <c r="D27802">
        <f t="shared" si="435"/>
        <v>325.9751</v>
      </c>
    </row>
    <row r="27803" spans="1:4" x14ac:dyDescent="0.15">
      <c r="A27803" s="7">
        <v>928.43600000000004</v>
      </c>
      <c r="B27803" s="7">
        <v>326001.59999999998</v>
      </c>
      <c r="D27803">
        <f t="shared" si="435"/>
        <v>326.0016</v>
      </c>
    </row>
    <row r="27804" spans="1:4" x14ac:dyDescent="0.15">
      <c r="A27804" s="7">
        <v>928.46900000000005</v>
      </c>
      <c r="B27804" s="7">
        <v>326008.2</v>
      </c>
      <c r="D27804">
        <f t="shared" si="435"/>
        <v>326.00819999999999</v>
      </c>
    </row>
    <row r="27805" spans="1:4" x14ac:dyDescent="0.15">
      <c r="A27805" s="7">
        <v>928.50300000000004</v>
      </c>
      <c r="B27805" s="7">
        <v>326022.3</v>
      </c>
      <c r="D27805">
        <f t="shared" si="435"/>
        <v>326.02229999999997</v>
      </c>
    </row>
    <row r="27806" spans="1:4" x14ac:dyDescent="0.15">
      <c r="A27806" s="7">
        <v>928.53599999999994</v>
      </c>
      <c r="B27806" s="7">
        <v>326035.59999999998</v>
      </c>
      <c r="D27806">
        <f t="shared" si="435"/>
        <v>326.03559999999999</v>
      </c>
    </row>
    <row r="27807" spans="1:4" x14ac:dyDescent="0.15">
      <c r="A27807" s="7">
        <v>928.56899999999996</v>
      </c>
      <c r="B27807" s="7">
        <v>326014.8</v>
      </c>
      <c r="D27807">
        <f t="shared" si="435"/>
        <v>326.01479999999998</v>
      </c>
    </row>
    <row r="27808" spans="1:4" x14ac:dyDescent="0.15">
      <c r="A27808" s="7">
        <v>928.60199999999998</v>
      </c>
      <c r="B27808" s="7">
        <v>325960.90000000002</v>
      </c>
      <c r="D27808">
        <f t="shared" si="435"/>
        <v>325.96090000000004</v>
      </c>
    </row>
    <row r="27809" spans="1:4" x14ac:dyDescent="0.15">
      <c r="A27809" s="7">
        <v>928.63599999999997</v>
      </c>
      <c r="B27809" s="7">
        <v>325913.7</v>
      </c>
      <c r="D27809">
        <f t="shared" si="435"/>
        <v>325.91370000000001</v>
      </c>
    </row>
    <row r="27810" spans="1:4" x14ac:dyDescent="0.15">
      <c r="A27810" s="7">
        <v>928.66899999999998</v>
      </c>
      <c r="B27810" s="7">
        <v>325887.2</v>
      </c>
      <c r="D27810">
        <f t="shared" si="435"/>
        <v>325.88720000000001</v>
      </c>
    </row>
    <row r="27811" spans="1:4" x14ac:dyDescent="0.15">
      <c r="A27811" s="7">
        <v>928.702</v>
      </c>
      <c r="B27811" s="7">
        <v>325846.59999999998</v>
      </c>
      <c r="D27811">
        <f t="shared" si="435"/>
        <v>325.84659999999997</v>
      </c>
    </row>
    <row r="27812" spans="1:4" x14ac:dyDescent="0.15">
      <c r="A27812" s="7">
        <v>928.73500000000001</v>
      </c>
      <c r="B27812" s="7">
        <v>325806</v>
      </c>
      <c r="D27812">
        <f t="shared" si="435"/>
        <v>325.80599999999998</v>
      </c>
    </row>
    <row r="27813" spans="1:4" x14ac:dyDescent="0.15">
      <c r="A27813" s="7">
        <v>928.76900000000001</v>
      </c>
      <c r="B27813" s="7">
        <v>325778.59999999998</v>
      </c>
      <c r="D27813">
        <f t="shared" si="435"/>
        <v>325.77859999999998</v>
      </c>
    </row>
    <row r="27814" spans="1:4" x14ac:dyDescent="0.15">
      <c r="A27814" s="7">
        <v>928.80200000000002</v>
      </c>
      <c r="B27814" s="7">
        <v>325744.59999999998</v>
      </c>
      <c r="D27814">
        <f t="shared" si="435"/>
        <v>325.74459999999999</v>
      </c>
    </row>
    <row r="27815" spans="1:4" x14ac:dyDescent="0.15">
      <c r="A27815" s="7">
        <v>928.83399999999995</v>
      </c>
      <c r="B27815" s="7">
        <v>325711.5</v>
      </c>
      <c r="D27815">
        <f t="shared" si="435"/>
        <v>325.7115</v>
      </c>
    </row>
    <row r="27816" spans="1:4" x14ac:dyDescent="0.15">
      <c r="A27816" s="7">
        <v>928.86800000000005</v>
      </c>
      <c r="B27816" s="7">
        <v>325690.7</v>
      </c>
      <c r="D27816">
        <f t="shared" si="435"/>
        <v>325.69069999999999</v>
      </c>
    </row>
    <row r="27817" spans="1:4" x14ac:dyDescent="0.15">
      <c r="A27817" s="7">
        <v>928.90200000000004</v>
      </c>
      <c r="B27817" s="7">
        <v>325670.8</v>
      </c>
      <c r="D27817">
        <f t="shared" si="435"/>
        <v>325.67079999999999</v>
      </c>
    </row>
    <row r="27818" spans="1:4" x14ac:dyDescent="0.15">
      <c r="A27818" s="7">
        <v>928.93499999999995</v>
      </c>
      <c r="B27818" s="7">
        <v>325657.59999999998</v>
      </c>
      <c r="D27818">
        <f t="shared" si="435"/>
        <v>325.6576</v>
      </c>
    </row>
    <row r="27819" spans="1:4" x14ac:dyDescent="0.15">
      <c r="A27819" s="7">
        <v>928.96799999999996</v>
      </c>
      <c r="B27819" s="7">
        <v>325643.5</v>
      </c>
      <c r="D27819">
        <f t="shared" si="435"/>
        <v>325.64350000000002</v>
      </c>
    </row>
    <row r="27820" spans="1:4" x14ac:dyDescent="0.15">
      <c r="A27820" s="7">
        <v>929.00199999999995</v>
      </c>
      <c r="B27820" s="7">
        <v>325636.8</v>
      </c>
      <c r="D27820">
        <f t="shared" si="435"/>
        <v>325.63679999999999</v>
      </c>
    </row>
    <row r="27821" spans="1:4" x14ac:dyDescent="0.15">
      <c r="A27821" s="7">
        <v>929.03499999999997</v>
      </c>
      <c r="B27821" s="7">
        <v>325630.2</v>
      </c>
      <c r="D27821">
        <f t="shared" si="435"/>
        <v>325.6302</v>
      </c>
    </row>
    <row r="27822" spans="1:4" x14ac:dyDescent="0.15">
      <c r="A27822" s="7">
        <v>929.06899999999996</v>
      </c>
      <c r="B27822" s="7">
        <v>325609.40000000002</v>
      </c>
      <c r="D27822">
        <f t="shared" si="435"/>
        <v>325.60940000000005</v>
      </c>
    </row>
    <row r="27823" spans="1:4" x14ac:dyDescent="0.15">
      <c r="A27823" s="7">
        <v>929.10199999999998</v>
      </c>
      <c r="B27823" s="7">
        <v>325602.8</v>
      </c>
      <c r="D27823">
        <f t="shared" si="435"/>
        <v>325.6028</v>
      </c>
    </row>
    <row r="27824" spans="1:4" x14ac:dyDescent="0.15">
      <c r="A27824" s="7">
        <v>929.13599999999997</v>
      </c>
      <c r="B27824" s="7">
        <v>325596.2</v>
      </c>
      <c r="D27824">
        <f t="shared" si="435"/>
        <v>325.59620000000001</v>
      </c>
    </row>
    <row r="27825" spans="1:4" x14ac:dyDescent="0.15">
      <c r="A27825" s="7">
        <v>929.16899999999998</v>
      </c>
      <c r="B27825" s="7">
        <v>325589.59999999998</v>
      </c>
      <c r="D27825">
        <f t="shared" si="435"/>
        <v>325.58959999999996</v>
      </c>
    </row>
    <row r="27826" spans="1:4" x14ac:dyDescent="0.15">
      <c r="A27826" s="7">
        <v>929.202</v>
      </c>
      <c r="B27826" s="7">
        <v>325589.59999999998</v>
      </c>
      <c r="D27826">
        <f t="shared" si="435"/>
        <v>325.58959999999996</v>
      </c>
    </row>
    <row r="27827" spans="1:4" x14ac:dyDescent="0.15">
      <c r="A27827" s="7">
        <v>929.23599999999999</v>
      </c>
      <c r="B27827" s="7">
        <v>325583</v>
      </c>
      <c r="D27827">
        <f t="shared" si="435"/>
        <v>325.58300000000003</v>
      </c>
    </row>
    <row r="27828" spans="1:4" x14ac:dyDescent="0.15">
      <c r="A27828" s="7">
        <v>929.26900000000001</v>
      </c>
      <c r="B27828" s="7">
        <v>325583</v>
      </c>
      <c r="D27828">
        <f t="shared" si="435"/>
        <v>325.58300000000003</v>
      </c>
    </row>
    <row r="27829" spans="1:4" x14ac:dyDescent="0.15">
      <c r="A27829" s="7">
        <v>929.30100000000004</v>
      </c>
      <c r="B27829" s="7">
        <v>325589.59999999998</v>
      </c>
      <c r="D27829">
        <f t="shared" si="435"/>
        <v>325.58959999999996</v>
      </c>
    </row>
    <row r="27830" spans="1:4" x14ac:dyDescent="0.15">
      <c r="A27830" s="7">
        <v>929.33600000000001</v>
      </c>
      <c r="B27830" s="7">
        <v>325589.59999999998</v>
      </c>
      <c r="D27830">
        <f t="shared" si="435"/>
        <v>325.58959999999996</v>
      </c>
    </row>
    <row r="27831" spans="1:4" x14ac:dyDescent="0.15">
      <c r="A27831" s="7">
        <v>929.37</v>
      </c>
      <c r="B27831" s="7">
        <v>325583</v>
      </c>
      <c r="D27831">
        <f t="shared" si="435"/>
        <v>325.58300000000003</v>
      </c>
    </row>
    <row r="27832" spans="1:4" x14ac:dyDescent="0.15">
      <c r="A27832" s="7">
        <v>929.40300000000002</v>
      </c>
      <c r="B27832" s="7">
        <v>325583</v>
      </c>
      <c r="D27832">
        <f t="shared" si="435"/>
        <v>325.58300000000003</v>
      </c>
    </row>
    <row r="27833" spans="1:4" x14ac:dyDescent="0.15">
      <c r="A27833" s="7">
        <v>929.43600000000004</v>
      </c>
      <c r="B27833" s="7">
        <v>325589.59999999998</v>
      </c>
      <c r="D27833">
        <f t="shared" si="435"/>
        <v>325.58959999999996</v>
      </c>
    </row>
    <row r="27834" spans="1:4" x14ac:dyDescent="0.15">
      <c r="A27834" s="7">
        <v>929.46900000000005</v>
      </c>
      <c r="B27834" s="7">
        <v>325589.59999999998</v>
      </c>
      <c r="D27834">
        <f t="shared" si="435"/>
        <v>325.58959999999996</v>
      </c>
    </row>
    <row r="27835" spans="1:4" x14ac:dyDescent="0.15">
      <c r="A27835" s="7">
        <v>929.50099999999998</v>
      </c>
      <c r="B27835" s="7">
        <v>325589.59999999998</v>
      </c>
      <c r="D27835">
        <f t="shared" si="435"/>
        <v>325.58959999999996</v>
      </c>
    </row>
    <row r="27836" spans="1:4" x14ac:dyDescent="0.15">
      <c r="A27836" s="7">
        <v>929.53599999999994</v>
      </c>
      <c r="B27836" s="7">
        <v>325596.2</v>
      </c>
      <c r="D27836">
        <f t="shared" si="435"/>
        <v>325.59620000000001</v>
      </c>
    </row>
    <row r="27837" spans="1:4" x14ac:dyDescent="0.15">
      <c r="A27837" s="7">
        <v>929.56799999999998</v>
      </c>
      <c r="B27837" s="7">
        <v>325602.8</v>
      </c>
      <c r="D27837">
        <f t="shared" si="435"/>
        <v>325.6028</v>
      </c>
    </row>
    <row r="27838" spans="1:4" x14ac:dyDescent="0.15">
      <c r="A27838" s="7">
        <v>929.601</v>
      </c>
      <c r="B27838" s="7">
        <v>325609.40000000002</v>
      </c>
      <c r="D27838">
        <f t="shared" si="435"/>
        <v>325.60940000000005</v>
      </c>
    </row>
    <row r="27839" spans="1:4" x14ac:dyDescent="0.15">
      <c r="A27839" s="7">
        <v>929.63499999999999</v>
      </c>
      <c r="B27839" s="7">
        <v>325617</v>
      </c>
      <c r="D27839">
        <f t="shared" si="435"/>
        <v>325.61700000000002</v>
      </c>
    </row>
    <row r="27840" spans="1:4" x14ac:dyDescent="0.15">
      <c r="A27840" s="7">
        <v>929.66899999999998</v>
      </c>
      <c r="B27840" s="7">
        <v>325617</v>
      </c>
      <c r="D27840">
        <f t="shared" si="435"/>
        <v>325.61700000000002</v>
      </c>
    </row>
    <row r="27841" spans="1:4" x14ac:dyDescent="0.15">
      <c r="A27841" s="7">
        <v>929.702</v>
      </c>
      <c r="B27841" s="7">
        <v>325617</v>
      </c>
      <c r="D27841">
        <f t="shared" si="435"/>
        <v>325.61700000000002</v>
      </c>
    </row>
    <row r="27842" spans="1:4" x14ac:dyDescent="0.15">
      <c r="A27842" s="7">
        <v>929.73500000000001</v>
      </c>
      <c r="B27842" s="7">
        <v>325623.59999999998</v>
      </c>
      <c r="D27842">
        <f t="shared" si="435"/>
        <v>325.62359999999995</v>
      </c>
    </row>
    <row r="27843" spans="1:4" x14ac:dyDescent="0.15">
      <c r="A27843" s="7">
        <v>929.76900000000001</v>
      </c>
      <c r="B27843" s="7">
        <v>325636.8</v>
      </c>
      <c r="D27843">
        <f t="shared" si="435"/>
        <v>325.63679999999999</v>
      </c>
    </row>
    <row r="27844" spans="1:4" x14ac:dyDescent="0.15">
      <c r="A27844" s="7">
        <v>929.80200000000002</v>
      </c>
      <c r="B27844" s="7">
        <v>325650.09999999998</v>
      </c>
      <c r="D27844">
        <f t="shared" si="435"/>
        <v>325.65009999999995</v>
      </c>
    </row>
    <row r="27845" spans="1:4" x14ac:dyDescent="0.15">
      <c r="A27845" s="7">
        <v>929.83600000000001</v>
      </c>
      <c r="B27845" s="7">
        <v>325657.59999999998</v>
      </c>
      <c r="D27845">
        <f t="shared" si="435"/>
        <v>325.6576</v>
      </c>
    </row>
    <row r="27846" spans="1:4" x14ac:dyDescent="0.15">
      <c r="A27846" s="7">
        <v>929.86900000000003</v>
      </c>
      <c r="B27846" s="7">
        <v>325650.09999999998</v>
      </c>
      <c r="D27846">
        <f t="shared" si="435"/>
        <v>325.65009999999995</v>
      </c>
    </row>
    <row r="27847" spans="1:4" x14ac:dyDescent="0.15">
      <c r="A27847" s="7">
        <v>929.90099999999995</v>
      </c>
      <c r="B27847" s="7">
        <v>325664.3</v>
      </c>
      <c r="D27847">
        <f t="shared" si="435"/>
        <v>325.66429999999997</v>
      </c>
    </row>
    <row r="27848" spans="1:4" x14ac:dyDescent="0.15">
      <c r="A27848" s="7">
        <v>929.93499999999995</v>
      </c>
      <c r="B27848" s="7">
        <v>325684.09999999998</v>
      </c>
      <c r="D27848">
        <f t="shared" ref="D27848:D27911" si="436">B27848/1000</f>
        <v>325.6841</v>
      </c>
    </row>
    <row r="27849" spans="1:4" x14ac:dyDescent="0.15">
      <c r="A27849" s="7">
        <v>929.96799999999996</v>
      </c>
      <c r="B27849" s="7">
        <v>325684.09999999998</v>
      </c>
      <c r="D27849">
        <f t="shared" si="436"/>
        <v>325.6841</v>
      </c>
    </row>
    <row r="27850" spans="1:4" x14ac:dyDescent="0.15">
      <c r="A27850" s="7">
        <v>930.00199999999995</v>
      </c>
      <c r="B27850" s="7">
        <v>325697.3</v>
      </c>
      <c r="D27850">
        <f t="shared" si="436"/>
        <v>325.69729999999998</v>
      </c>
    </row>
    <row r="27851" spans="1:4" x14ac:dyDescent="0.15">
      <c r="A27851" s="7">
        <v>930.03499999999997</v>
      </c>
      <c r="B27851" s="7">
        <v>325704.90000000002</v>
      </c>
      <c r="D27851">
        <f t="shared" si="436"/>
        <v>325.70490000000001</v>
      </c>
    </row>
    <row r="27852" spans="1:4" x14ac:dyDescent="0.15">
      <c r="A27852" s="7">
        <v>930.06799999999998</v>
      </c>
      <c r="B27852" s="7">
        <v>325711.5</v>
      </c>
      <c r="D27852">
        <f t="shared" si="436"/>
        <v>325.7115</v>
      </c>
    </row>
    <row r="27853" spans="1:4" x14ac:dyDescent="0.15">
      <c r="A27853" s="7">
        <v>930.10299999999995</v>
      </c>
      <c r="B27853" s="7">
        <v>325718.09999999998</v>
      </c>
      <c r="D27853">
        <f t="shared" si="436"/>
        <v>325.71809999999999</v>
      </c>
    </row>
    <row r="27854" spans="1:4" x14ac:dyDescent="0.15">
      <c r="A27854" s="7">
        <v>930.13499999999999</v>
      </c>
      <c r="B27854" s="7">
        <v>325724.7</v>
      </c>
      <c r="D27854">
        <f t="shared" si="436"/>
        <v>325.72469999999998</v>
      </c>
    </row>
    <row r="27855" spans="1:4" x14ac:dyDescent="0.15">
      <c r="A27855" s="7">
        <v>930.16899999999998</v>
      </c>
      <c r="B27855" s="7">
        <v>325744.59999999998</v>
      </c>
      <c r="D27855">
        <f t="shared" si="436"/>
        <v>325.74459999999999</v>
      </c>
    </row>
    <row r="27856" spans="1:4" x14ac:dyDescent="0.15">
      <c r="A27856" s="7">
        <v>930.20299999999997</v>
      </c>
      <c r="B27856" s="7">
        <v>325758.7</v>
      </c>
      <c r="D27856">
        <f t="shared" si="436"/>
        <v>325.75870000000003</v>
      </c>
    </row>
    <row r="27857" spans="1:4" x14ac:dyDescent="0.15">
      <c r="A27857" s="7">
        <v>930.23500000000001</v>
      </c>
      <c r="B27857" s="7">
        <v>325765.3</v>
      </c>
      <c r="D27857">
        <f t="shared" si="436"/>
        <v>325.76529999999997</v>
      </c>
    </row>
    <row r="27858" spans="1:4" x14ac:dyDescent="0.15">
      <c r="A27858" s="7">
        <v>930.26900000000001</v>
      </c>
      <c r="B27858" s="7">
        <v>325778.59999999998</v>
      </c>
      <c r="D27858">
        <f t="shared" si="436"/>
        <v>325.77859999999998</v>
      </c>
    </row>
    <row r="27859" spans="1:4" x14ac:dyDescent="0.15">
      <c r="A27859" s="7">
        <v>930.30200000000002</v>
      </c>
      <c r="B27859" s="7">
        <v>325806</v>
      </c>
      <c r="D27859">
        <f t="shared" si="436"/>
        <v>325.80599999999998</v>
      </c>
    </row>
    <row r="27860" spans="1:4" x14ac:dyDescent="0.15">
      <c r="A27860" s="7">
        <v>930.33600000000001</v>
      </c>
      <c r="B27860" s="7">
        <v>325806</v>
      </c>
      <c r="D27860">
        <f t="shared" si="436"/>
        <v>325.80599999999998</v>
      </c>
    </row>
    <row r="27861" spans="1:4" x14ac:dyDescent="0.15">
      <c r="A27861" s="7">
        <v>930.36900000000003</v>
      </c>
      <c r="B27861" s="7">
        <v>325819.2</v>
      </c>
      <c r="D27861">
        <f t="shared" si="436"/>
        <v>325.81920000000002</v>
      </c>
    </row>
    <row r="27862" spans="1:4" x14ac:dyDescent="0.15">
      <c r="A27862" s="7">
        <v>930.40300000000002</v>
      </c>
      <c r="B27862" s="7">
        <v>325832.40000000002</v>
      </c>
      <c r="D27862">
        <f t="shared" si="436"/>
        <v>325.83240000000001</v>
      </c>
    </row>
    <row r="27863" spans="1:4" x14ac:dyDescent="0.15">
      <c r="A27863" s="7">
        <v>930.43499999999995</v>
      </c>
      <c r="B27863" s="7">
        <v>325853.2</v>
      </c>
      <c r="D27863">
        <f t="shared" si="436"/>
        <v>325.85320000000002</v>
      </c>
    </row>
    <row r="27864" spans="1:4" x14ac:dyDescent="0.15">
      <c r="A27864" s="7">
        <v>930.46900000000005</v>
      </c>
      <c r="B27864" s="7">
        <v>325859.8</v>
      </c>
      <c r="D27864">
        <f t="shared" si="436"/>
        <v>325.85980000000001</v>
      </c>
    </row>
    <row r="27865" spans="1:4" x14ac:dyDescent="0.15">
      <c r="A27865" s="7">
        <v>930.50099999999998</v>
      </c>
      <c r="B27865" s="7">
        <v>325866.40000000002</v>
      </c>
      <c r="D27865">
        <f t="shared" si="436"/>
        <v>325.8664</v>
      </c>
    </row>
    <row r="27866" spans="1:4" x14ac:dyDescent="0.15">
      <c r="A27866" s="7">
        <v>930.53499999999997</v>
      </c>
      <c r="B27866" s="7">
        <v>325893.8</v>
      </c>
      <c r="D27866">
        <f t="shared" si="436"/>
        <v>325.8938</v>
      </c>
    </row>
    <row r="27867" spans="1:4" x14ac:dyDescent="0.15">
      <c r="A27867" s="7">
        <v>930.56799999999998</v>
      </c>
      <c r="B27867" s="7">
        <v>325907.09999999998</v>
      </c>
      <c r="D27867">
        <f t="shared" si="436"/>
        <v>325.90709999999996</v>
      </c>
    </row>
    <row r="27868" spans="1:4" x14ac:dyDescent="0.15">
      <c r="A27868" s="7">
        <v>930.60199999999998</v>
      </c>
      <c r="B27868" s="7">
        <v>325920.3</v>
      </c>
      <c r="D27868">
        <f t="shared" si="436"/>
        <v>325.9203</v>
      </c>
    </row>
    <row r="27869" spans="1:4" x14ac:dyDescent="0.15">
      <c r="A27869" s="7">
        <v>930.63499999999999</v>
      </c>
      <c r="B27869" s="7">
        <v>325927.8</v>
      </c>
      <c r="D27869">
        <f t="shared" si="436"/>
        <v>325.92779999999999</v>
      </c>
    </row>
    <row r="27870" spans="1:4" x14ac:dyDescent="0.15">
      <c r="A27870" s="7">
        <v>930.66800000000001</v>
      </c>
      <c r="B27870" s="7">
        <v>325927.8</v>
      </c>
      <c r="D27870">
        <f t="shared" si="436"/>
        <v>325.92779999999999</v>
      </c>
    </row>
    <row r="27871" spans="1:4" x14ac:dyDescent="0.15">
      <c r="A27871" s="7">
        <v>930.702</v>
      </c>
      <c r="B27871" s="7">
        <v>325947.7</v>
      </c>
      <c r="D27871">
        <f t="shared" si="436"/>
        <v>325.9477</v>
      </c>
    </row>
    <row r="27872" spans="1:4" x14ac:dyDescent="0.15">
      <c r="A27872" s="7">
        <v>930.73500000000001</v>
      </c>
      <c r="B27872" s="7">
        <v>325967.5</v>
      </c>
      <c r="D27872">
        <f t="shared" si="436"/>
        <v>325.96749999999997</v>
      </c>
    </row>
    <row r="27873" spans="1:4" x14ac:dyDescent="0.15">
      <c r="A27873" s="7">
        <v>930.76900000000001</v>
      </c>
      <c r="B27873" s="7">
        <v>325975.09999999998</v>
      </c>
      <c r="D27873">
        <f t="shared" si="436"/>
        <v>325.9751</v>
      </c>
    </row>
    <row r="27874" spans="1:4" x14ac:dyDescent="0.15">
      <c r="A27874" s="7">
        <v>930.80200000000002</v>
      </c>
      <c r="B27874" s="7">
        <v>325988.3</v>
      </c>
      <c r="D27874">
        <f t="shared" si="436"/>
        <v>325.98829999999998</v>
      </c>
    </row>
    <row r="27875" spans="1:4" x14ac:dyDescent="0.15">
      <c r="A27875" s="7">
        <v>930.83500000000004</v>
      </c>
      <c r="B27875" s="7">
        <v>326001.59999999998</v>
      </c>
      <c r="D27875">
        <f t="shared" si="436"/>
        <v>326.0016</v>
      </c>
    </row>
    <row r="27876" spans="1:4" x14ac:dyDescent="0.15">
      <c r="A27876" s="7">
        <v>930.86900000000003</v>
      </c>
      <c r="B27876" s="7">
        <v>326001.59999999998</v>
      </c>
      <c r="D27876">
        <f t="shared" si="436"/>
        <v>326.0016</v>
      </c>
    </row>
    <row r="27877" spans="1:4" x14ac:dyDescent="0.15">
      <c r="A27877" s="7">
        <v>930.90200000000004</v>
      </c>
      <c r="B27877" s="7">
        <v>326014.8</v>
      </c>
      <c r="D27877">
        <f t="shared" si="436"/>
        <v>326.01479999999998</v>
      </c>
    </row>
    <row r="27878" spans="1:4" x14ac:dyDescent="0.15">
      <c r="A27878" s="7">
        <v>930.93499999999995</v>
      </c>
      <c r="B27878" s="7">
        <v>326028.90000000002</v>
      </c>
      <c r="D27878">
        <f t="shared" si="436"/>
        <v>326.02890000000002</v>
      </c>
    </row>
    <row r="27879" spans="1:4" x14ac:dyDescent="0.15">
      <c r="A27879" s="7">
        <v>930.96799999999996</v>
      </c>
      <c r="B27879" s="7">
        <v>326028.90000000002</v>
      </c>
      <c r="D27879">
        <f t="shared" si="436"/>
        <v>326.02890000000002</v>
      </c>
    </row>
    <row r="27880" spans="1:4" x14ac:dyDescent="0.15">
      <c r="A27880" s="7">
        <v>931.00099999999998</v>
      </c>
      <c r="B27880" s="7">
        <v>326048.8</v>
      </c>
      <c r="D27880">
        <f t="shared" si="436"/>
        <v>326.04879999999997</v>
      </c>
    </row>
    <row r="27881" spans="1:4" x14ac:dyDescent="0.15">
      <c r="A27881" s="7">
        <v>931.03499999999997</v>
      </c>
      <c r="B27881" s="7">
        <v>326063</v>
      </c>
      <c r="D27881">
        <f t="shared" si="436"/>
        <v>326.06299999999999</v>
      </c>
    </row>
    <row r="27882" spans="1:4" x14ac:dyDescent="0.15">
      <c r="A27882" s="7">
        <v>931.06899999999996</v>
      </c>
      <c r="B27882" s="7">
        <v>326076.2</v>
      </c>
      <c r="D27882">
        <f t="shared" si="436"/>
        <v>326.07620000000003</v>
      </c>
    </row>
    <row r="27883" spans="1:4" x14ac:dyDescent="0.15">
      <c r="A27883" s="7">
        <v>931.10299999999995</v>
      </c>
      <c r="B27883" s="7">
        <v>326089.40000000002</v>
      </c>
      <c r="D27883">
        <f t="shared" si="436"/>
        <v>326.08940000000001</v>
      </c>
    </row>
    <row r="27884" spans="1:4" x14ac:dyDescent="0.15">
      <c r="A27884" s="7">
        <v>931.13599999999997</v>
      </c>
      <c r="B27884" s="7">
        <v>326096</v>
      </c>
      <c r="D27884">
        <f t="shared" si="436"/>
        <v>326.096</v>
      </c>
    </row>
    <row r="27885" spans="1:4" x14ac:dyDescent="0.15">
      <c r="A27885" s="7">
        <v>931.16899999999998</v>
      </c>
      <c r="B27885" s="7">
        <v>326116.8</v>
      </c>
      <c r="D27885">
        <f t="shared" si="436"/>
        <v>326.11680000000001</v>
      </c>
    </row>
    <row r="27886" spans="1:4" x14ac:dyDescent="0.15">
      <c r="A27886" s="7">
        <v>931.202</v>
      </c>
      <c r="B27886" s="7">
        <v>326116.8</v>
      </c>
      <c r="D27886">
        <f t="shared" si="436"/>
        <v>326.11680000000001</v>
      </c>
    </row>
    <row r="27887" spans="1:4" x14ac:dyDescent="0.15">
      <c r="A27887" s="7">
        <v>931.23599999999999</v>
      </c>
      <c r="B27887" s="7">
        <v>326130.09999999998</v>
      </c>
      <c r="D27887">
        <f t="shared" si="436"/>
        <v>326.13009999999997</v>
      </c>
    </row>
    <row r="27888" spans="1:4" x14ac:dyDescent="0.15">
      <c r="A27888" s="7">
        <v>931.26900000000001</v>
      </c>
      <c r="B27888" s="7">
        <v>326149.90000000002</v>
      </c>
      <c r="D27888">
        <f t="shared" si="436"/>
        <v>326.1499</v>
      </c>
    </row>
    <row r="27889" spans="1:4" x14ac:dyDescent="0.15">
      <c r="A27889" s="7">
        <v>931.30200000000002</v>
      </c>
      <c r="B27889" s="7">
        <v>326164.09999999998</v>
      </c>
      <c r="D27889">
        <f t="shared" si="436"/>
        <v>326.16409999999996</v>
      </c>
    </row>
    <row r="27890" spans="1:4" x14ac:dyDescent="0.15">
      <c r="A27890" s="7">
        <v>931.33600000000001</v>
      </c>
      <c r="B27890" s="7">
        <v>326177.3</v>
      </c>
      <c r="D27890">
        <f t="shared" si="436"/>
        <v>326.1773</v>
      </c>
    </row>
    <row r="27891" spans="1:4" x14ac:dyDescent="0.15">
      <c r="A27891" s="7">
        <v>931.36900000000003</v>
      </c>
      <c r="B27891" s="7">
        <v>326190.5</v>
      </c>
      <c r="D27891">
        <f t="shared" si="436"/>
        <v>326.19049999999999</v>
      </c>
    </row>
    <row r="27892" spans="1:4" x14ac:dyDescent="0.15">
      <c r="A27892" s="7">
        <v>931.40300000000002</v>
      </c>
      <c r="B27892" s="7">
        <v>326204.7</v>
      </c>
      <c r="D27892">
        <f t="shared" si="436"/>
        <v>326.2047</v>
      </c>
    </row>
    <row r="27893" spans="1:4" x14ac:dyDescent="0.15">
      <c r="A27893" s="7">
        <v>931.43600000000004</v>
      </c>
      <c r="B27893" s="7">
        <v>326204.7</v>
      </c>
      <c r="D27893">
        <f t="shared" si="436"/>
        <v>326.2047</v>
      </c>
    </row>
    <row r="27894" spans="1:4" x14ac:dyDescent="0.15">
      <c r="A27894" s="7">
        <v>931.46900000000005</v>
      </c>
      <c r="B27894" s="7">
        <v>326217.90000000002</v>
      </c>
      <c r="D27894">
        <f t="shared" si="436"/>
        <v>326.21790000000004</v>
      </c>
    </row>
    <row r="27895" spans="1:4" x14ac:dyDescent="0.15">
      <c r="A27895" s="7">
        <v>931.50300000000004</v>
      </c>
      <c r="B27895" s="7">
        <v>326237.8</v>
      </c>
      <c r="D27895">
        <f t="shared" si="436"/>
        <v>326.23779999999999</v>
      </c>
    </row>
    <row r="27896" spans="1:4" x14ac:dyDescent="0.15">
      <c r="A27896" s="7">
        <v>931.53599999999994</v>
      </c>
      <c r="B27896" s="7">
        <v>326245.3</v>
      </c>
      <c r="D27896">
        <f t="shared" si="436"/>
        <v>326.24529999999999</v>
      </c>
    </row>
    <row r="27897" spans="1:4" x14ac:dyDescent="0.15">
      <c r="A27897" s="7">
        <v>931.56899999999996</v>
      </c>
      <c r="B27897" s="7">
        <v>326258.59999999998</v>
      </c>
      <c r="D27897">
        <f t="shared" si="436"/>
        <v>326.2586</v>
      </c>
    </row>
    <row r="27898" spans="1:4" x14ac:dyDescent="0.15">
      <c r="A27898" s="7">
        <v>931.60299999999995</v>
      </c>
      <c r="B27898" s="7">
        <v>326265.2</v>
      </c>
      <c r="D27898">
        <f t="shared" si="436"/>
        <v>326.26519999999999</v>
      </c>
    </row>
    <row r="27899" spans="1:4" x14ac:dyDescent="0.15">
      <c r="A27899" s="7">
        <v>931.63599999999997</v>
      </c>
      <c r="B27899" s="7">
        <v>326278.40000000002</v>
      </c>
      <c r="D27899">
        <f t="shared" si="436"/>
        <v>326.27840000000003</v>
      </c>
    </row>
    <row r="27900" spans="1:4" x14ac:dyDescent="0.15">
      <c r="A27900" s="7">
        <v>931.66899999999998</v>
      </c>
      <c r="B27900" s="7">
        <v>326292.59999999998</v>
      </c>
      <c r="D27900">
        <f t="shared" si="436"/>
        <v>326.29259999999999</v>
      </c>
    </row>
    <row r="27901" spans="1:4" x14ac:dyDescent="0.15">
      <c r="A27901" s="7">
        <v>931.702</v>
      </c>
      <c r="B27901" s="7">
        <v>326305.8</v>
      </c>
      <c r="D27901">
        <f t="shared" si="436"/>
        <v>326.30579999999998</v>
      </c>
    </row>
    <row r="27902" spans="1:4" x14ac:dyDescent="0.15">
      <c r="A27902" s="7">
        <v>931.73599999999999</v>
      </c>
      <c r="B27902" s="7">
        <v>326305.8</v>
      </c>
      <c r="D27902">
        <f t="shared" si="436"/>
        <v>326.30579999999998</v>
      </c>
    </row>
    <row r="27903" spans="1:4" x14ac:dyDescent="0.15">
      <c r="A27903" s="7">
        <v>931.76900000000001</v>
      </c>
      <c r="B27903" s="7">
        <v>326319</v>
      </c>
      <c r="D27903">
        <f t="shared" si="436"/>
        <v>326.31900000000002</v>
      </c>
    </row>
    <row r="27904" spans="1:4" x14ac:dyDescent="0.15">
      <c r="A27904" s="7">
        <v>931.80200000000002</v>
      </c>
      <c r="B27904" s="7">
        <v>326333.2</v>
      </c>
      <c r="D27904">
        <f t="shared" si="436"/>
        <v>326.33320000000003</v>
      </c>
    </row>
    <row r="27905" spans="1:4" x14ac:dyDescent="0.15">
      <c r="A27905" s="7">
        <v>931.83600000000001</v>
      </c>
      <c r="B27905" s="7">
        <v>326353</v>
      </c>
      <c r="D27905">
        <f t="shared" si="436"/>
        <v>326.35300000000001</v>
      </c>
    </row>
    <row r="27906" spans="1:4" x14ac:dyDescent="0.15">
      <c r="A27906" s="7">
        <v>931.86800000000005</v>
      </c>
      <c r="B27906" s="7">
        <v>326359.7</v>
      </c>
      <c r="D27906">
        <f t="shared" si="436"/>
        <v>326.35970000000003</v>
      </c>
    </row>
    <row r="27907" spans="1:4" x14ac:dyDescent="0.15">
      <c r="A27907" s="7">
        <v>931.90200000000004</v>
      </c>
      <c r="B27907" s="7">
        <v>326366.3</v>
      </c>
      <c r="D27907">
        <f t="shared" si="436"/>
        <v>326.36629999999997</v>
      </c>
    </row>
    <row r="27908" spans="1:4" x14ac:dyDescent="0.15">
      <c r="A27908" s="7">
        <v>931.93600000000004</v>
      </c>
      <c r="B27908" s="7">
        <v>326372.90000000002</v>
      </c>
      <c r="D27908">
        <f t="shared" si="436"/>
        <v>326.37290000000002</v>
      </c>
    </row>
    <row r="27909" spans="1:4" x14ac:dyDescent="0.15">
      <c r="A27909" s="7">
        <v>931.96900000000005</v>
      </c>
      <c r="B27909" s="7">
        <v>326393.7</v>
      </c>
      <c r="D27909">
        <f t="shared" si="436"/>
        <v>326.39370000000002</v>
      </c>
    </row>
    <row r="27910" spans="1:4" x14ac:dyDescent="0.15">
      <c r="A27910" s="7">
        <v>932.00199999999995</v>
      </c>
      <c r="B27910" s="7">
        <v>326400.3</v>
      </c>
      <c r="D27910">
        <f t="shared" si="436"/>
        <v>326.40030000000002</v>
      </c>
    </row>
    <row r="27911" spans="1:4" x14ac:dyDescent="0.15">
      <c r="A27911" s="7">
        <v>932.03499999999997</v>
      </c>
      <c r="B27911" s="7">
        <v>326420.09999999998</v>
      </c>
      <c r="D27911">
        <f t="shared" si="436"/>
        <v>326.42009999999999</v>
      </c>
    </row>
    <row r="27912" spans="1:4" x14ac:dyDescent="0.15">
      <c r="A27912" s="7">
        <v>932.06899999999996</v>
      </c>
      <c r="B27912" s="7">
        <v>326434.3</v>
      </c>
      <c r="D27912">
        <f t="shared" ref="D27912:D27975" si="437">B27912/1000</f>
        <v>326.43430000000001</v>
      </c>
    </row>
    <row r="27913" spans="1:4" x14ac:dyDescent="0.15">
      <c r="A27913" s="7">
        <v>932.10199999999998</v>
      </c>
      <c r="B27913" s="7">
        <v>326447.5</v>
      </c>
      <c r="D27913">
        <f t="shared" si="437"/>
        <v>326.44749999999999</v>
      </c>
    </row>
    <row r="27914" spans="1:4" x14ac:dyDescent="0.15">
      <c r="A27914" s="7">
        <v>932.13499999999999</v>
      </c>
      <c r="B27914" s="7">
        <v>326454.09999999998</v>
      </c>
      <c r="D27914">
        <f t="shared" si="437"/>
        <v>326.45409999999998</v>
      </c>
    </row>
    <row r="27915" spans="1:4" x14ac:dyDescent="0.15">
      <c r="A27915" s="7">
        <v>932.16899999999998</v>
      </c>
      <c r="B27915" s="7">
        <v>326468.3</v>
      </c>
      <c r="D27915">
        <f t="shared" si="437"/>
        <v>326.4683</v>
      </c>
    </row>
    <row r="27916" spans="1:4" x14ac:dyDescent="0.15">
      <c r="A27916" s="7">
        <v>932.202</v>
      </c>
      <c r="B27916" s="7">
        <v>326474.90000000002</v>
      </c>
      <c r="D27916">
        <f t="shared" si="437"/>
        <v>326.47490000000005</v>
      </c>
    </row>
    <row r="27917" spans="1:4" x14ac:dyDescent="0.15">
      <c r="A27917" s="7">
        <v>932.23599999999999</v>
      </c>
      <c r="B27917" s="7">
        <v>326481.5</v>
      </c>
      <c r="D27917">
        <f t="shared" si="437"/>
        <v>326.48149999999998</v>
      </c>
    </row>
    <row r="27918" spans="1:4" x14ac:dyDescent="0.15">
      <c r="A27918" s="7">
        <v>932.26900000000001</v>
      </c>
      <c r="B27918" s="7">
        <v>326488.2</v>
      </c>
      <c r="D27918">
        <f t="shared" si="437"/>
        <v>326.48820000000001</v>
      </c>
    </row>
    <row r="27919" spans="1:4" x14ac:dyDescent="0.15">
      <c r="A27919" s="7">
        <v>932.30200000000002</v>
      </c>
      <c r="B27919" s="7">
        <v>326494.8</v>
      </c>
      <c r="D27919">
        <f t="shared" si="437"/>
        <v>326.4948</v>
      </c>
    </row>
    <row r="27920" spans="1:4" x14ac:dyDescent="0.15">
      <c r="A27920" s="7">
        <v>932.33500000000004</v>
      </c>
      <c r="B27920" s="7">
        <v>326501.40000000002</v>
      </c>
      <c r="D27920">
        <f t="shared" si="437"/>
        <v>326.50140000000005</v>
      </c>
    </row>
    <row r="27921" spans="1:4" x14ac:dyDescent="0.15">
      <c r="A27921" s="7">
        <v>932.36900000000003</v>
      </c>
      <c r="B27921" s="7">
        <v>326515.59999999998</v>
      </c>
      <c r="D27921">
        <f t="shared" si="437"/>
        <v>326.51559999999995</v>
      </c>
    </row>
    <row r="27922" spans="1:4" x14ac:dyDescent="0.15">
      <c r="A27922" s="7">
        <v>932.40200000000004</v>
      </c>
      <c r="B27922" s="7">
        <v>326522.2</v>
      </c>
      <c r="D27922">
        <f t="shared" si="437"/>
        <v>326.5222</v>
      </c>
    </row>
    <row r="27923" spans="1:4" x14ac:dyDescent="0.15">
      <c r="A27923" s="7">
        <v>932.43499999999995</v>
      </c>
      <c r="B27923" s="7">
        <v>326535.40000000002</v>
      </c>
      <c r="D27923">
        <f t="shared" si="437"/>
        <v>326.53540000000004</v>
      </c>
    </row>
    <row r="27924" spans="1:4" x14ac:dyDescent="0.15">
      <c r="A27924" s="7">
        <v>932.46799999999996</v>
      </c>
      <c r="B27924" s="7">
        <v>326542</v>
      </c>
      <c r="D27924">
        <f t="shared" si="437"/>
        <v>326.54199999999997</v>
      </c>
    </row>
    <row r="27925" spans="1:4" x14ac:dyDescent="0.15">
      <c r="A27925" s="7">
        <v>932.50199999999995</v>
      </c>
      <c r="B27925" s="7">
        <v>326555.2</v>
      </c>
      <c r="D27925">
        <f t="shared" si="437"/>
        <v>326.55520000000001</v>
      </c>
    </row>
    <row r="27926" spans="1:4" x14ac:dyDescent="0.15">
      <c r="A27926" s="7">
        <v>932.53499999999997</v>
      </c>
      <c r="B27926" s="7">
        <v>326555.2</v>
      </c>
      <c r="D27926">
        <f t="shared" si="437"/>
        <v>326.55520000000001</v>
      </c>
    </row>
    <row r="27927" spans="1:4" x14ac:dyDescent="0.15">
      <c r="A27927" s="7">
        <v>932.56899999999996</v>
      </c>
      <c r="B27927" s="7">
        <v>326555.2</v>
      </c>
      <c r="D27927">
        <f t="shared" si="437"/>
        <v>326.55520000000001</v>
      </c>
    </row>
    <row r="27928" spans="1:4" x14ac:dyDescent="0.15">
      <c r="A27928" s="7">
        <v>932.60299999999995</v>
      </c>
      <c r="B27928" s="7">
        <v>326562.8</v>
      </c>
      <c r="D27928">
        <f t="shared" si="437"/>
        <v>326.56279999999998</v>
      </c>
    </row>
    <row r="27929" spans="1:4" x14ac:dyDescent="0.15">
      <c r="A27929" s="7">
        <v>932.63499999999999</v>
      </c>
      <c r="B27929" s="7">
        <v>326576</v>
      </c>
      <c r="D27929">
        <f t="shared" si="437"/>
        <v>326.57600000000002</v>
      </c>
    </row>
    <row r="27930" spans="1:4" x14ac:dyDescent="0.15">
      <c r="A27930" s="7">
        <v>932.66800000000001</v>
      </c>
      <c r="B27930" s="7">
        <v>326576</v>
      </c>
      <c r="D27930">
        <f t="shared" si="437"/>
        <v>326.57600000000002</v>
      </c>
    </row>
    <row r="27931" spans="1:4" x14ac:dyDescent="0.15">
      <c r="A27931" s="7">
        <v>932.702</v>
      </c>
      <c r="B27931" s="7">
        <v>326576</v>
      </c>
      <c r="D27931">
        <f t="shared" si="437"/>
        <v>326.57600000000002</v>
      </c>
    </row>
    <row r="27932" spans="1:4" x14ac:dyDescent="0.15">
      <c r="A27932" s="7">
        <v>932.73500000000001</v>
      </c>
      <c r="B27932" s="7">
        <v>326582.59999999998</v>
      </c>
      <c r="D27932">
        <f t="shared" si="437"/>
        <v>326.58259999999996</v>
      </c>
    </row>
    <row r="27933" spans="1:4" x14ac:dyDescent="0.15">
      <c r="A27933" s="7">
        <v>932.76800000000003</v>
      </c>
      <c r="B27933" s="7">
        <v>326589.3</v>
      </c>
      <c r="D27933">
        <f t="shared" si="437"/>
        <v>326.58929999999998</v>
      </c>
    </row>
    <row r="27934" spans="1:4" x14ac:dyDescent="0.15">
      <c r="A27934" s="7">
        <v>932.80200000000002</v>
      </c>
      <c r="B27934" s="7">
        <v>326603.40000000002</v>
      </c>
      <c r="D27934">
        <f t="shared" si="437"/>
        <v>326.60340000000002</v>
      </c>
    </row>
    <row r="27935" spans="1:4" x14ac:dyDescent="0.15">
      <c r="A27935" s="7">
        <v>932.83500000000004</v>
      </c>
      <c r="B27935" s="7">
        <v>326616.7</v>
      </c>
      <c r="D27935">
        <f t="shared" si="437"/>
        <v>326.61670000000004</v>
      </c>
    </row>
    <row r="27936" spans="1:4" x14ac:dyDescent="0.15">
      <c r="A27936" s="7">
        <v>932.86800000000005</v>
      </c>
      <c r="B27936" s="7">
        <v>326623.3</v>
      </c>
      <c r="D27936">
        <f t="shared" si="437"/>
        <v>326.62329999999997</v>
      </c>
    </row>
    <row r="27937" spans="1:4" x14ac:dyDescent="0.15">
      <c r="A27937" s="7">
        <v>932.90200000000004</v>
      </c>
      <c r="B27937" s="7">
        <v>326623.3</v>
      </c>
      <c r="D27937">
        <f t="shared" si="437"/>
        <v>326.62329999999997</v>
      </c>
    </row>
    <row r="27938" spans="1:4" x14ac:dyDescent="0.15">
      <c r="A27938" s="7">
        <v>932.93499999999995</v>
      </c>
      <c r="B27938" s="7">
        <v>326636.5</v>
      </c>
      <c r="D27938">
        <f t="shared" si="437"/>
        <v>326.63650000000001</v>
      </c>
    </row>
    <row r="27939" spans="1:4" x14ac:dyDescent="0.15">
      <c r="A27939" s="7">
        <v>932.96900000000005</v>
      </c>
      <c r="B27939" s="7">
        <v>326636.5</v>
      </c>
      <c r="D27939">
        <f t="shared" si="437"/>
        <v>326.63650000000001</v>
      </c>
    </row>
    <row r="27940" spans="1:4" x14ac:dyDescent="0.15">
      <c r="A27940" s="7">
        <v>933.00199999999995</v>
      </c>
      <c r="B27940" s="7">
        <v>326603.40000000002</v>
      </c>
      <c r="D27940">
        <f t="shared" si="437"/>
        <v>326.60340000000002</v>
      </c>
    </row>
    <row r="27941" spans="1:4" x14ac:dyDescent="0.15">
      <c r="A27941" s="7">
        <v>933.03499999999997</v>
      </c>
      <c r="B27941" s="7">
        <v>326542</v>
      </c>
      <c r="D27941">
        <f t="shared" si="437"/>
        <v>326.54199999999997</v>
      </c>
    </row>
    <row r="27942" spans="1:4" x14ac:dyDescent="0.15">
      <c r="A27942" s="7">
        <v>933.06899999999996</v>
      </c>
      <c r="B27942" s="7">
        <v>326494.8</v>
      </c>
      <c r="D27942">
        <f t="shared" si="437"/>
        <v>326.4948</v>
      </c>
    </row>
    <row r="27943" spans="1:4" x14ac:dyDescent="0.15">
      <c r="A27943" s="7">
        <v>933.10199999999998</v>
      </c>
      <c r="B27943" s="7">
        <v>326447.5</v>
      </c>
      <c r="D27943">
        <f t="shared" si="437"/>
        <v>326.44749999999999</v>
      </c>
    </row>
    <row r="27944" spans="1:4" x14ac:dyDescent="0.15">
      <c r="A27944" s="7">
        <v>933.13499999999999</v>
      </c>
      <c r="B27944" s="7">
        <v>326393.7</v>
      </c>
      <c r="D27944">
        <f t="shared" si="437"/>
        <v>326.39370000000002</v>
      </c>
    </row>
    <row r="27945" spans="1:4" x14ac:dyDescent="0.15">
      <c r="A27945" s="7">
        <v>933.16800000000001</v>
      </c>
      <c r="B27945" s="7">
        <v>326339.8</v>
      </c>
      <c r="D27945">
        <f t="shared" si="437"/>
        <v>326.33979999999997</v>
      </c>
    </row>
    <row r="27946" spans="1:4" x14ac:dyDescent="0.15">
      <c r="A27946" s="7">
        <v>933.202</v>
      </c>
      <c r="B27946" s="7">
        <v>326299.2</v>
      </c>
      <c r="D27946">
        <f t="shared" si="437"/>
        <v>326.29919999999998</v>
      </c>
    </row>
    <row r="27947" spans="1:4" x14ac:dyDescent="0.15">
      <c r="A27947" s="7">
        <v>933.23500000000001</v>
      </c>
      <c r="B27947" s="7">
        <v>326251.90000000002</v>
      </c>
      <c r="D27947">
        <f t="shared" si="437"/>
        <v>326.25190000000003</v>
      </c>
    </row>
    <row r="27948" spans="1:4" x14ac:dyDescent="0.15">
      <c r="A27948" s="7">
        <v>933.26800000000003</v>
      </c>
      <c r="B27948" s="7">
        <v>326217.90000000002</v>
      </c>
      <c r="D27948">
        <f t="shared" si="437"/>
        <v>326.21790000000004</v>
      </c>
    </row>
    <row r="27949" spans="1:4" x14ac:dyDescent="0.15">
      <c r="A27949" s="7">
        <v>933.303</v>
      </c>
      <c r="B27949" s="7">
        <v>326177.3</v>
      </c>
      <c r="D27949">
        <f t="shared" si="437"/>
        <v>326.1773</v>
      </c>
    </row>
    <row r="27950" spans="1:4" x14ac:dyDescent="0.15">
      <c r="A27950" s="7">
        <v>933.33600000000001</v>
      </c>
      <c r="B27950" s="7">
        <v>326149.90000000002</v>
      </c>
      <c r="D27950">
        <f t="shared" si="437"/>
        <v>326.1499</v>
      </c>
    </row>
    <row r="27951" spans="1:4" x14ac:dyDescent="0.15">
      <c r="A27951" s="7">
        <v>933.36900000000003</v>
      </c>
      <c r="B27951" s="7">
        <v>326123.40000000002</v>
      </c>
      <c r="D27951">
        <f t="shared" si="437"/>
        <v>326.1234</v>
      </c>
    </row>
    <row r="27952" spans="1:4" x14ac:dyDescent="0.15">
      <c r="A27952" s="7">
        <v>933.40200000000004</v>
      </c>
      <c r="B27952" s="7">
        <v>326089.40000000002</v>
      </c>
      <c r="D27952">
        <f t="shared" si="437"/>
        <v>326.08940000000001</v>
      </c>
    </row>
    <row r="27953" spans="1:4" x14ac:dyDescent="0.15">
      <c r="A27953" s="7">
        <v>933.43600000000004</v>
      </c>
      <c r="B27953" s="7">
        <v>326063</v>
      </c>
      <c r="D27953">
        <f t="shared" si="437"/>
        <v>326.06299999999999</v>
      </c>
    </row>
    <row r="27954" spans="1:4" x14ac:dyDescent="0.15">
      <c r="A27954" s="7">
        <v>933.46900000000005</v>
      </c>
      <c r="B27954" s="7">
        <v>326022.3</v>
      </c>
      <c r="D27954">
        <f t="shared" si="437"/>
        <v>326.02229999999997</v>
      </c>
    </row>
    <row r="27955" spans="1:4" x14ac:dyDescent="0.15">
      <c r="A27955" s="7">
        <v>933.50199999999995</v>
      </c>
      <c r="B27955" s="7">
        <v>325994.90000000002</v>
      </c>
      <c r="D27955">
        <f t="shared" si="437"/>
        <v>325.99490000000003</v>
      </c>
    </row>
    <row r="27956" spans="1:4" x14ac:dyDescent="0.15">
      <c r="A27956" s="7">
        <v>933.53499999999997</v>
      </c>
      <c r="B27956" s="7">
        <v>325967.5</v>
      </c>
      <c r="D27956">
        <f t="shared" si="437"/>
        <v>325.96749999999997</v>
      </c>
    </row>
    <row r="27957" spans="1:4" x14ac:dyDescent="0.15">
      <c r="A27957" s="7">
        <v>933.56799999999998</v>
      </c>
      <c r="B27957" s="7">
        <v>325941.09999999998</v>
      </c>
      <c r="D27957">
        <f t="shared" si="437"/>
        <v>325.94109999999995</v>
      </c>
    </row>
    <row r="27958" spans="1:4" x14ac:dyDescent="0.15">
      <c r="A27958" s="7">
        <v>933.601</v>
      </c>
      <c r="B27958" s="7">
        <v>325927.8</v>
      </c>
      <c r="D27958">
        <f t="shared" si="437"/>
        <v>325.92779999999999</v>
      </c>
    </row>
    <row r="27959" spans="1:4" x14ac:dyDescent="0.15">
      <c r="A27959" s="7">
        <v>933.63400000000001</v>
      </c>
      <c r="B27959" s="7">
        <v>325893.8</v>
      </c>
      <c r="D27959">
        <f t="shared" si="437"/>
        <v>325.8938</v>
      </c>
    </row>
    <row r="27960" spans="1:4" x14ac:dyDescent="0.15">
      <c r="A27960" s="7">
        <v>933.67</v>
      </c>
      <c r="B27960" s="7">
        <v>325866.40000000002</v>
      </c>
      <c r="D27960">
        <f t="shared" si="437"/>
        <v>325.8664</v>
      </c>
    </row>
    <row r="27961" spans="1:4" x14ac:dyDescent="0.15">
      <c r="A27961" s="7">
        <v>933.70299999999997</v>
      </c>
      <c r="B27961" s="7">
        <v>325846.59999999998</v>
      </c>
      <c r="D27961">
        <f t="shared" si="437"/>
        <v>325.84659999999997</v>
      </c>
    </row>
    <row r="27962" spans="1:4" x14ac:dyDescent="0.15">
      <c r="A27962" s="7">
        <v>933.73500000000001</v>
      </c>
      <c r="B27962" s="7">
        <v>325825.8</v>
      </c>
      <c r="D27962">
        <f t="shared" si="437"/>
        <v>325.82580000000002</v>
      </c>
    </row>
    <row r="27963" spans="1:4" x14ac:dyDescent="0.15">
      <c r="A27963" s="7">
        <v>933.76900000000001</v>
      </c>
      <c r="B27963" s="7">
        <v>325799.3</v>
      </c>
      <c r="D27963">
        <f t="shared" si="437"/>
        <v>325.79930000000002</v>
      </c>
    </row>
    <row r="27964" spans="1:4" x14ac:dyDescent="0.15">
      <c r="A27964" s="7">
        <v>933.80200000000002</v>
      </c>
      <c r="B27964" s="7">
        <v>325785.2</v>
      </c>
      <c r="D27964">
        <f t="shared" si="437"/>
        <v>325.78520000000003</v>
      </c>
    </row>
    <row r="27965" spans="1:4" x14ac:dyDescent="0.15">
      <c r="A27965" s="7">
        <v>933.83600000000001</v>
      </c>
      <c r="B27965" s="7">
        <v>325765.3</v>
      </c>
      <c r="D27965">
        <f t="shared" si="437"/>
        <v>325.76529999999997</v>
      </c>
    </row>
    <row r="27966" spans="1:4" x14ac:dyDescent="0.15">
      <c r="A27966" s="7">
        <v>933.86900000000003</v>
      </c>
      <c r="B27966" s="7">
        <v>325752.09999999998</v>
      </c>
      <c r="D27966">
        <f t="shared" si="437"/>
        <v>325.75209999999998</v>
      </c>
    </row>
    <row r="27967" spans="1:4" x14ac:dyDescent="0.15">
      <c r="A27967" s="7">
        <v>933.90200000000004</v>
      </c>
      <c r="B27967" s="7">
        <v>325731.3</v>
      </c>
      <c r="D27967">
        <f t="shared" si="437"/>
        <v>325.73129999999998</v>
      </c>
    </row>
    <row r="27968" spans="1:4" x14ac:dyDescent="0.15">
      <c r="A27968" s="7">
        <v>933.93499999999995</v>
      </c>
      <c r="B27968" s="7">
        <v>325718.09999999998</v>
      </c>
      <c r="D27968">
        <f t="shared" si="437"/>
        <v>325.71809999999999</v>
      </c>
    </row>
    <row r="27969" spans="1:4" x14ac:dyDescent="0.15">
      <c r="A27969" s="7">
        <v>933.96799999999996</v>
      </c>
      <c r="B27969" s="7">
        <v>325697.3</v>
      </c>
      <c r="D27969">
        <f t="shared" si="437"/>
        <v>325.69729999999998</v>
      </c>
    </row>
    <row r="27970" spans="1:4" x14ac:dyDescent="0.15">
      <c r="A27970" s="7">
        <v>934.00300000000004</v>
      </c>
      <c r="B27970" s="7">
        <v>325677.5</v>
      </c>
      <c r="D27970">
        <f t="shared" si="437"/>
        <v>325.67750000000001</v>
      </c>
    </row>
    <row r="27971" spans="1:4" x14ac:dyDescent="0.15">
      <c r="A27971" s="7">
        <v>934.03599999999994</v>
      </c>
      <c r="B27971" s="7">
        <v>325657.59999999998</v>
      </c>
      <c r="D27971">
        <f t="shared" si="437"/>
        <v>325.6576</v>
      </c>
    </row>
    <row r="27972" spans="1:4" x14ac:dyDescent="0.15">
      <c r="A27972" s="7">
        <v>934.06899999999996</v>
      </c>
      <c r="B27972" s="7">
        <v>325643.5</v>
      </c>
      <c r="D27972">
        <f t="shared" si="437"/>
        <v>325.64350000000002</v>
      </c>
    </row>
    <row r="27973" spans="1:4" x14ac:dyDescent="0.15">
      <c r="A27973" s="7">
        <v>934.10199999999998</v>
      </c>
      <c r="B27973" s="7">
        <v>325636.8</v>
      </c>
      <c r="D27973">
        <f t="shared" si="437"/>
        <v>325.63679999999999</v>
      </c>
    </row>
    <row r="27974" spans="1:4" x14ac:dyDescent="0.15">
      <c r="A27974" s="7">
        <v>934.13599999999997</v>
      </c>
      <c r="B27974" s="7">
        <v>325630.2</v>
      </c>
      <c r="D27974">
        <f t="shared" si="437"/>
        <v>325.6302</v>
      </c>
    </row>
    <row r="27975" spans="1:4" x14ac:dyDescent="0.15">
      <c r="A27975" s="7">
        <v>934.16899999999998</v>
      </c>
      <c r="B27975" s="7">
        <v>325617</v>
      </c>
      <c r="D27975">
        <f t="shared" si="437"/>
        <v>325.61700000000002</v>
      </c>
    </row>
    <row r="27976" spans="1:4" x14ac:dyDescent="0.15">
      <c r="A27976" s="7">
        <v>934.202</v>
      </c>
      <c r="B27976" s="7">
        <v>325602.8</v>
      </c>
      <c r="D27976">
        <f t="shared" ref="D27976:D28039" si="438">B27976/1000</f>
        <v>325.6028</v>
      </c>
    </row>
    <row r="27977" spans="1:4" x14ac:dyDescent="0.15">
      <c r="A27977" s="7">
        <v>934.23500000000001</v>
      </c>
      <c r="B27977" s="7">
        <v>325596.2</v>
      </c>
      <c r="D27977">
        <f t="shared" si="438"/>
        <v>325.59620000000001</v>
      </c>
    </row>
    <row r="27978" spans="1:4" x14ac:dyDescent="0.15">
      <c r="A27978" s="7">
        <v>934.26800000000003</v>
      </c>
      <c r="B27978" s="7">
        <v>325589.59999999998</v>
      </c>
      <c r="D27978">
        <f t="shared" si="438"/>
        <v>325.58959999999996</v>
      </c>
    </row>
    <row r="27979" spans="1:4" x14ac:dyDescent="0.15">
      <c r="A27979" s="7">
        <v>934.30200000000002</v>
      </c>
      <c r="B27979" s="7">
        <v>325583</v>
      </c>
      <c r="D27979">
        <f t="shared" si="438"/>
        <v>325.58300000000003</v>
      </c>
    </row>
    <row r="27980" spans="1:4" x14ac:dyDescent="0.15">
      <c r="A27980" s="7">
        <v>934.33500000000004</v>
      </c>
      <c r="B27980" s="7">
        <v>325569.8</v>
      </c>
      <c r="D27980">
        <f t="shared" si="438"/>
        <v>325.56979999999999</v>
      </c>
    </row>
    <row r="27981" spans="1:4" x14ac:dyDescent="0.15">
      <c r="A27981" s="7">
        <v>934.36800000000005</v>
      </c>
      <c r="B27981" s="7">
        <v>325569.8</v>
      </c>
      <c r="D27981">
        <f t="shared" si="438"/>
        <v>325.56979999999999</v>
      </c>
    </row>
    <row r="27982" spans="1:4" x14ac:dyDescent="0.15">
      <c r="A27982" s="7">
        <v>934.40200000000004</v>
      </c>
      <c r="B27982" s="7">
        <v>325555.59999999998</v>
      </c>
      <c r="D27982">
        <f t="shared" si="438"/>
        <v>325.55559999999997</v>
      </c>
    </row>
    <row r="27983" spans="1:4" x14ac:dyDescent="0.15">
      <c r="A27983" s="7">
        <v>934.43499999999995</v>
      </c>
      <c r="B27983" s="7">
        <v>325549</v>
      </c>
      <c r="D27983">
        <f t="shared" si="438"/>
        <v>325.54899999999998</v>
      </c>
    </row>
    <row r="27984" spans="1:4" x14ac:dyDescent="0.15">
      <c r="A27984" s="7">
        <v>934.46799999999996</v>
      </c>
      <c r="B27984" s="7">
        <v>325549</v>
      </c>
      <c r="D27984">
        <f t="shared" si="438"/>
        <v>325.54899999999998</v>
      </c>
    </row>
    <row r="27985" spans="1:4" x14ac:dyDescent="0.15">
      <c r="A27985" s="7">
        <v>934.50099999999998</v>
      </c>
      <c r="B27985" s="7">
        <v>325535.8</v>
      </c>
      <c r="D27985">
        <f t="shared" si="438"/>
        <v>325.53579999999999</v>
      </c>
    </row>
    <row r="27986" spans="1:4" x14ac:dyDescent="0.15">
      <c r="A27986" s="7">
        <v>934.53599999999994</v>
      </c>
      <c r="B27986" s="7">
        <v>325529.09999999998</v>
      </c>
      <c r="D27986">
        <f t="shared" si="438"/>
        <v>325.52909999999997</v>
      </c>
    </row>
    <row r="27987" spans="1:4" x14ac:dyDescent="0.15">
      <c r="A27987" s="7">
        <v>934.56899999999996</v>
      </c>
      <c r="B27987" s="7">
        <v>325529.09999999998</v>
      </c>
      <c r="D27987">
        <f t="shared" si="438"/>
        <v>325.52909999999997</v>
      </c>
    </row>
    <row r="27988" spans="1:4" x14ac:dyDescent="0.15">
      <c r="A27988" s="7">
        <v>934.60199999999998</v>
      </c>
      <c r="B27988" s="7">
        <v>325515</v>
      </c>
      <c r="D27988">
        <f t="shared" si="438"/>
        <v>325.51499999999999</v>
      </c>
    </row>
    <row r="27989" spans="1:4" x14ac:dyDescent="0.15">
      <c r="A27989" s="7">
        <v>934.63599999999997</v>
      </c>
      <c r="B27989" s="7">
        <v>325515</v>
      </c>
      <c r="D27989">
        <f t="shared" si="438"/>
        <v>325.51499999999999</v>
      </c>
    </row>
    <row r="27990" spans="1:4" x14ac:dyDescent="0.15">
      <c r="A27990" s="7">
        <v>934.66899999999998</v>
      </c>
      <c r="B27990" s="7">
        <v>325515</v>
      </c>
      <c r="D27990">
        <f t="shared" si="438"/>
        <v>325.51499999999999</v>
      </c>
    </row>
    <row r="27991" spans="1:4" x14ac:dyDescent="0.15">
      <c r="A27991" s="7">
        <v>934.702</v>
      </c>
      <c r="B27991" s="7">
        <v>325508.3</v>
      </c>
      <c r="D27991">
        <f t="shared" si="438"/>
        <v>325.50829999999996</v>
      </c>
    </row>
    <row r="27992" spans="1:4" x14ac:dyDescent="0.15">
      <c r="A27992" s="7">
        <v>934.73500000000001</v>
      </c>
      <c r="B27992" s="7">
        <v>325508.3</v>
      </c>
      <c r="D27992">
        <f t="shared" si="438"/>
        <v>325.50829999999996</v>
      </c>
    </row>
    <row r="27993" spans="1:4" x14ac:dyDescent="0.15">
      <c r="A27993" s="7">
        <v>934.76900000000001</v>
      </c>
      <c r="B27993" s="7">
        <v>325501.7</v>
      </c>
      <c r="D27993">
        <f t="shared" si="438"/>
        <v>325.50170000000003</v>
      </c>
    </row>
    <row r="27994" spans="1:4" x14ac:dyDescent="0.15">
      <c r="A27994" s="7">
        <v>934.80200000000002</v>
      </c>
      <c r="B27994" s="7">
        <v>325508.3</v>
      </c>
      <c r="D27994">
        <f t="shared" si="438"/>
        <v>325.50829999999996</v>
      </c>
    </row>
    <row r="27995" spans="1:4" x14ac:dyDescent="0.15">
      <c r="A27995" s="7">
        <v>934.83500000000004</v>
      </c>
      <c r="B27995" s="7">
        <v>325501.7</v>
      </c>
      <c r="D27995">
        <f t="shared" si="438"/>
        <v>325.50170000000003</v>
      </c>
    </row>
    <row r="27996" spans="1:4" x14ac:dyDescent="0.15">
      <c r="A27996" s="7">
        <v>934.86800000000005</v>
      </c>
      <c r="B27996" s="7">
        <v>325488.5</v>
      </c>
      <c r="D27996">
        <f t="shared" si="438"/>
        <v>325.48849999999999</v>
      </c>
    </row>
    <row r="27997" spans="1:4" x14ac:dyDescent="0.15">
      <c r="A27997" s="7">
        <v>934.90200000000004</v>
      </c>
      <c r="B27997" s="7">
        <v>325495.09999999998</v>
      </c>
      <c r="D27997">
        <f t="shared" si="438"/>
        <v>325.49509999999998</v>
      </c>
    </row>
    <row r="27998" spans="1:4" x14ac:dyDescent="0.15">
      <c r="A27998" s="7">
        <v>934.93499999999995</v>
      </c>
      <c r="B27998" s="7">
        <v>325501.7</v>
      </c>
      <c r="D27998">
        <f t="shared" si="438"/>
        <v>325.50170000000003</v>
      </c>
    </row>
    <row r="27999" spans="1:4" x14ac:dyDescent="0.15">
      <c r="A27999" s="7">
        <v>934.96799999999996</v>
      </c>
      <c r="B27999" s="7">
        <v>325495.09999999998</v>
      </c>
      <c r="D27999">
        <f t="shared" si="438"/>
        <v>325.49509999999998</v>
      </c>
    </row>
    <row r="28000" spans="1:4" x14ac:dyDescent="0.15">
      <c r="A28000" s="7">
        <v>935.00199999999995</v>
      </c>
      <c r="B28000" s="7">
        <v>325488.5</v>
      </c>
      <c r="D28000">
        <f t="shared" si="438"/>
        <v>325.48849999999999</v>
      </c>
    </row>
    <row r="28001" spans="1:4" x14ac:dyDescent="0.15">
      <c r="A28001" s="7">
        <v>935.03599999999994</v>
      </c>
      <c r="B28001" s="7">
        <v>325488.5</v>
      </c>
      <c r="D28001">
        <f t="shared" si="438"/>
        <v>325.48849999999999</v>
      </c>
    </row>
    <row r="28002" spans="1:4" x14ac:dyDescent="0.15">
      <c r="A28002" s="7">
        <v>935.06899999999996</v>
      </c>
      <c r="B28002" s="7">
        <v>325474.3</v>
      </c>
      <c r="D28002">
        <f t="shared" si="438"/>
        <v>325.47429999999997</v>
      </c>
    </row>
    <row r="28003" spans="1:4" x14ac:dyDescent="0.15">
      <c r="A28003" s="7">
        <v>935.10199999999998</v>
      </c>
      <c r="B28003" s="7">
        <v>325474.3</v>
      </c>
      <c r="D28003">
        <f t="shared" si="438"/>
        <v>325.47429999999997</v>
      </c>
    </row>
    <row r="28004" spans="1:4" x14ac:dyDescent="0.15">
      <c r="A28004" s="7">
        <v>935.13499999999999</v>
      </c>
      <c r="B28004" s="7">
        <v>325474.3</v>
      </c>
      <c r="D28004">
        <f t="shared" si="438"/>
        <v>325.47429999999997</v>
      </c>
    </row>
    <row r="28005" spans="1:4" x14ac:dyDescent="0.15">
      <c r="A28005" s="7">
        <v>935.16899999999998</v>
      </c>
      <c r="B28005" s="7">
        <v>325474.3</v>
      </c>
      <c r="D28005">
        <f t="shared" si="438"/>
        <v>325.47429999999997</v>
      </c>
    </row>
    <row r="28006" spans="1:4" x14ac:dyDescent="0.15">
      <c r="A28006" s="7">
        <v>935.202</v>
      </c>
      <c r="B28006" s="7">
        <v>325474.3</v>
      </c>
      <c r="D28006">
        <f t="shared" si="438"/>
        <v>325.47429999999997</v>
      </c>
    </row>
    <row r="28007" spans="1:4" x14ac:dyDescent="0.15">
      <c r="A28007" s="7">
        <v>935.23500000000001</v>
      </c>
      <c r="B28007" s="7">
        <v>325474.3</v>
      </c>
      <c r="D28007">
        <f t="shared" si="438"/>
        <v>325.47429999999997</v>
      </c>
    </row>
    <row r="28008" spans="1:4" x14ac:dyDescent="0.15">
      <c r="A28008" s="7">
        <v>935.26900000000001</v>
      </c>
      <c r="B28008" s="7">
        <v>325508.3</v>
      </c>
      <c r="D28008">
        <f t="shared" si="438"/>
        <v>325.50829999999996</v>
      </c>
    </row>
    <row r="28009" spans="1:4" x14ac:dyDescent="0.15">
      <c r="A28009" s="7">
        <v>935.30200000000002</v>
      </c>
      <c r="B28009" s="7">
        <v>325555.59999999998</v>
      </c>
      <c r="D28009">
        <f t="shared" si="438"/>
        <v>325.55559999999997</v>
      </c>
    </row>
    <row r="28010" spans="1:4" x14ac:dyDescent="0.15">
      <c r="A28010" s="7">
        <v>935.33500000000004</v>
      </c>
      <c r="B28010" s="7">
        <v>325583</v>
      </c>
      <c r="D28010">
        <f t="shared" si="438"/>
        <v>325.58300000000003</v>
      </c>
    </row>
    <row r="28011" spans="1:4" x14ac:dyDescent="0.15">
      <c r="A28011" s="7">
        <v>935.36900000000003</v>
      </c>
      <c r="B28011" s="7">
        <v>325602.8</v>
      </c>
      <c r="D28011">
        <f t="shared" si="438"/>
        <v>325.6028</v>
      </c>
    </row>
    <row r="28012" spans="1:4" x14ac:dyDescent="0.15">
      <c r="A28012" s="7">
        <v>935.40200000000004</v>
      </c>
      <c r="B28012" s="7">
        <v>325636.8</v>
      </c>
      <c r="D28012">
        <f t="shared" si="438"/>
        <v>325.63679999999999</v>
      </c>
    </row>
    <row r="28013" spans="1:4" x14ac:dyDescent="0.15">
      <c r="A28013" s="7">
        <v>935.43499999999995</v>
      </c>
      <c r="B28013" s="7">
        <v>325670.8</v>
      </c>
      <c r="D28013">
        <f t="shared" si="438"/>
        <v>325.67079999999999</v>
      </c>
    </row>
    <row r="28014" spans="1:4" x14ac:dyDescent="0.15">
      <c r="A28014" s="7">
        <v>935.46799999999996</v>
      </c>
      <c r="B28014" s="7">
        <v>325704.90000000002</v>
      </c>
      <c r="D28014">
        <f t="shared" si="438"/>
        <v>325.70490000000001</v>
      </c>
    </row>
    <row r="28015" spans="1:4" x14ac:dyDescent="0.15">
      <c r="A28015" s="7">
        <v>935.50199999999995</v>
      </c>
      <c r="B28015" s="7">
        <v>325731.3</v>
      </c>
      <c r="D28015">
        <f t="shared" si="438"/>
        <v>325.73129999999998</v>
      </c>
    </row>
    <row r="28016" spans="1:4" x14ac:dyDescent="0.15">
      <c r="A28016" s="7">
        <v>935.53599999999994</v>
      </c>
      <c r="B28016" s="7">
        <v>325765.3</v>
      </c>
      <c r="D28016">
        <f t="shared" si="438"/>
        <v>325.76529999999997</v>
      </c>
    </row>
    <row r="28017" spans="1:4" x14ac:dyDescent="0.15">
      <c r="A28017" s="7">
        <v>935.56799999999998</v>
      </c>
      <c r="B28017" s="7">
        <v>325785.2</v>
      </c>
      <c r="D28017">
        <f t="shared" si="438"/>
        <v>325.78520000000003</v>
      </c>
    </row>
    <row r="28018" spans="1:4" x14ac:dyDescent="0.15">
      <c r="A28018" s="7">
        <v>935.60199999999998</v>
      </c>
      <c r="B28018" s="7">
        <v>325819.2</v>
      </c>
      <c r="D28018">
        <f t="shared" si="438"/>
        <v>325.81920000000002</v>
      </c>
    </row>
    <row r="28019" spans="1:4" x14ac:dyDescent="0.15">
      <c r="A28019" s="7">
        <v>935.63499999999999</v>
      </c>
      <c r="B28019" s="7">
        <v>325840</v>
      </c>
      <c r="D28019">
        <f t="shared" si="438"/>
        <v>325.83999999999997</v>
      </c>
    </row>
    <row r="28020" spans="1:4" x14ac:dyDescent="0.15">
      <c r="A28020" s="7">
        <v>935.66800000000001</v>
      </c>
      <c r="B28020" s="7">
        <v>325866.40000000002</v>
      </c>
      <c r="D28020">
        <f t="shared" si="438"/>
        <v>325.8664</v>
      </c>
    </row>
    <row r="28021" spans="1:4" x14ac:dyDescent="0.15">
      <c r="A28021" s="7">
        <v>935.702</v>
      </c>
      <c r="B28021" s="7">
        <v>325893.8</v>
      </c>
      <c r="D28021">
        <f t="shared" si="438"/>
        <v>325.8938</v>
      </c>
    </row>
    <row r="28022" spans="1:4" x14ac:dyDescent="0.15">
      <c r="A28022" s="7">
        <v>935.73500000000001</v>
      </c>
      <c r="B28022" s="7">
        <v>325927.8</v>
      </c>
      <c r="D28022">
        <f t="shared" si="438"/>
        <v>325.92779999999999</v>
      </c>
    </row>
    <row r="28023" spans="1:4" x14ac:dyDescent="0.15">
      <c r="A28023" s="7">
        <v>935.76800000000003</v>
      </c>
      <c r="B28023" s="7">
        <v>325947.7</v>
      </c>
      <c r="D28023">
        <f t="shared" si="438"/>
        <v>325.9477</v>
      </c>
    </row>
    <row r="28024" spans="1:4" x14ac:dyDescent="0.15">
      <c r="A28024" s="7">
        <v>935.803</v>
      </c>
      <c r="B28024" s="7">
        <v>325975.09999999998</v>
      </c>
      <c r="D28024">
        <f t="shared" si="438"/>
        <v>325.9751</v>
      </c>
    </row>
    <row r="28025" spans="1:4" x14ac:dyDescent="0.15">
      <c r="A28025" s="7">
        <v>935.83600000000001</v>
      </c>
      <c r="B28025" s="7">
        <v>325994.90000000002</v>
      </c>
      <c r="D28025">
        <f t="shared" si="438"/>
        <v>325.99490000000003</v>
      </c>
    </row>
    <row r="28026" spans="1:4" x14ac:dyDescent="0.15">
      <c r="A28026" s="7">
        <v>935.86900000000003</v>
      </c>
      <c r="B28026" s="7">
        <v>326008.2</v>
      </c>
      <c r="D28026">
        <f t="shared" si="438"/>
        <v>326.00819999999999</v>
      </c>
    </row>
    <row r="28027" spans="1:4" x14ac:dyDescent="0.15">
      <c r="A28027" s="7">
        <v>935.90200000000004</v>
      </c>
      <c r="B28027" s="7">
        <v>326035.59999999998</v>
      </c>
      <c r="D28027">
        <f t="shared" si="438"/>
        <v>326.03559999999999</v>
      </c>
    </row>
    <row r="28028" spans="1:4" x14ac:dyDescent="0.15">
      <c r="A28028" s="7">
        <v>935.93499999999995</v>
      </c>
      <c r="B28028" s="7">
        <v>326069.59999999998</v>
      </c>
      <c r="D28028">
        <f t="shared" si="438"/>
        <v>326.06959999999998</v>
      </c>
    </row>
    <row r="28029" spans="1:4" x14ac:dyDescent="0.15">
      <c r="A28029" s="7">
        <v>935.96799999999996</v>
      </c>
      <c r="B28029" s="7">
        <v>326089.40000000002</v>
      </c>
      <c r="D28029">
        <f t="shared" si="438"/>
        <v>326.08940000000001</v>
      </c>
    </row>
    <row r="28030" spans="1:4" x14ac:dyDescent="0.15">
      <c r="A28030" s="7">
        <v>936.00099999999998</v>
      </c>
      <c r="B28030" s="7">
        <v>326116.8</v>
      </c>
      <c r="D28030">
        <f t="shared" si="438"/>
        <v>326.11680000000001</v>
      </c>
    </row>
    <row r="28031" spans="1:4" x14ac:dyDescent="0.15">
      <c r="A28031" s="7">
        <v>936.03499999999997</v>
      </c>
      <c r="B28031" s="7">
        <v>326136.7</v>
      </c>
      <c r="D28031">
        <f t="shared" si="438"/>
        <v>326.13670000000002</v>
      </c>
    </row>
    <row r="28032" spans="1:4" x14ac:dyDescent="0.15">
      <c r="A28032" s="7">
        <v>936.06899999999996</v>
      </c>
      <c r="B28032" s="7">
        <v>326164.09999999998</v>
      </c>
      <c r="D28032">
        <f t="shared" si="438"/>
        <v>326.16409999999996</v>
      </c>
    </row>
    <row r="28033" spans="1:4" x14ac:dyDescent="0.15">
      <c r="A28033" s="7">
        <v>936.10199999999998</v>
      </c>
      <c r="B28033" s="7">
        <v>326177.3</v>
      </c>
      <c r="D28033">
        <f t="shared" si="438"/>
        <v>326.1773</v>
      </c>
    </row>
    <row r="28034" spans="1:4" x14ac:dyDescent="0.15">
      <c r="A28034" s="7">
        <v>936.13499999999999</v>
      </c>
      <c r="B28034" s="7">
        <v>326198.09999999998</v>
      </c>
      <c r="D28034">
        <f t="shared" si="438"/>
        <v>326.19809999999995</v>
      </c>
    </row>
    <row r="28035" spans="1:4" x14ac:dyDescent="0.15">
      <c r="A28035" s="7">
        <v>936.16800000000001</v>
      </c>
      <c r="B28035" s="7">
        <v>326217.90000000002</v>
      </c>
      <c r="D28035">
        <f t="shared" si="438"/>
        <v>326.21790000000004</v>
      </c>
    </row>
    <row r="28036" spans="1:4" x14ac:dyDescent="0.15">
      <c r="A28036" s="7">
        <v>936.202</v>
      </c>
      <c r="B28036" s="7">
        <v>326231.2</v>
      </c>
      <c r="D28036">
        <f t="shared" si="438"/>
        <v>326.2312</v>
      </c>
    </row>
    <row r="28037" spans="1:4" x14ac:dyDescent="0.15">
      <c r="A28037" s="7">
        <v>936.23500000000001</v>
      </c>
      <c r="B28037" s="7">
        <v>326245.3</v>
      </c>
      <c r="D28037">
        <f t="shared" si="438"/>
        <v>326.24529999999999</v>
      </c>
    </row>
    <row r="28038" spans="1:4" x14ac:dyDescent="0.15">
      <c r="A28038" s="7">
        <v>936.27</v>
      </c>
      <c r="B28038" s="7">
        <v>326271.8</v>
      </c>
      <c r="D28038">
        <f t="shared" si="438"/>
        <v>326.27179999999998</v>
      </c>
    </row>
    <row r="28039" spans="1:4" x14ac:dyDescent="0.15">
      <c r="A28039" s="7">
        <v>936.303</v>
      </c>
      <c r="B28039" s="7">
        <v>326292.59999999998</v>
      </c>
      <c r="D28039">
        <f t="shared" si="438"/>
        <v>326.29259999999999</v>
      </c>
    </row>
    <row r="28040" spans="1:4" x14ac:dyDescent="0.15">
      <c r="A28040" s="7">
        <v>936.33500000000004</v>
      </c>
      <c r="B28040" s="7">
        <v>326312.40000000002</v>
      </c>
      <c r="D28040">
        <f t="shared" ref="D28040:D28103" si="439">B28040/1000</f>
        <v>326.31240000000003</v>
      </c>
    </row>
    <row r="28041" spans="1:4" x14ac:dyDescent="0.15">
      <c r="A28041" s="7">
        <v>936.36900000000003</v>
      </c>
      <c r="B28041" s="7">
        <v>326319</v>
      </c>
      <c r="D28041">
        <f t="shared" si="439"/>
        <v>326.31900000000002</v>
      </c>
    </row>
    <row r="28042" spans="1:4" x14ac:dyDescent="0.15">
      <c r="A28042" s="7">
        <v>936.40200000000004</v>
      </c>
      <c r="B28042" s="7">
        <v>326339.8</v>
      </c>
      <c r="D28042">
        <f t="shared" si="439"/>
        <v>326.33979999999997</v>
      </c>
    </row>
    <row r="28043" spans="1:4" x14ac:dyDescent="0.15">
      <c r="A28043" s="7">
        <v>936.43499999999995</v>
      </c>
      <c r="B28043" s="7">
        <v>326366.3</v>
      </c>
      <c r="D28043">
        <f t="shared" si="439"/>
        <v>326.36629999999997</v>
      </c>
    </row>
    <row r="28044" spans="1:4" x14ac:dyDescent="0.15">
      <c r="A28044" s="7">
        <v>936.46900000000005</v>
      </c>
      <c r="B28044" s="7">
        <v>326380.40000000002</v>
      </c>
      <c r="D28044">
        <f t="shared" si="439"/>
        <v>326.38040000000001</v>
      </c>
    </row>
    <row r="28045" spans="1:4" x14ac:dyDescent="0.15">
      <c r="A28045" s="7">
        <v>936.50199999999995</v>
      </c>
      <c r="B28045" s="7">
        <v>326393.7</v>
      </c>
      <c r="D28045">
        <f t="shared" si="439"/>
        <v>326.39370000000002</v>
      </c>
    </row>
    <row r="28046" spans="1:4" x14ac:dyDescent="0.15">
      <c r="A28046" s="7">
        <v>936.53499999999997</v>
      </c>
      <c r="B28046" s="7">
        <v>326406.90000000002</v>
      </c>
      <c r="D28046">
        <f t="shared" si="439"/>
        <v>326.40690000000001</v>
      </c>
    </row>
    <row r="28047" spans="1:4" x14ac:dyDescent="0.15">
      <c r="A28047" s="7">
        <v>936.56899999999996</v>
      </c>
      <c r="B28047" s="7">
        <v>326420.09999999998</v>
      </c>
      <c r="D28047">
        <f t="shared" si="439"/>
        <v>326.42009999999999</v>
      </c>
    </row>
    <row r="28048" spans="1:4" x14ac:dyDescent="0.15">
      <c r="A28048" s="7">
        <v>936.60199999999998</v>
      </c>
      <c r="B28048" s="7">
        <v>326440.90000000002</v>
      </c>
      <c r="D28048">
        <f t="shared" si="439"/>
        <v>326.4409</v>
      </c>
    </row>
    <row r="28049" spans="1:4" x14ac:dyDescent="0.15">
      <c r="A28049" s="7">
        <v>936.63499999999999</v>
      </c>
      <c r="B28049" s="7">
        <v>326460.79999999999</v>
      </c>
      <c r="D28049">
        <f t="shared" si="439"/>
        <v>326.46080000000001</v>
      </c>
    </row>
    <row r="28050" spans="1:4" x14ac:dyDescent="0.15">
      <c r="A28050" s="7">
        <v>936.66800000000001</v>
      </c>
      <c r="B28050" s="7">
        <v>326468.3</v>
      </c>
      <c r="D28050">
        <f t="shared" si="439"/>
        <v>326.4683</v>
      </c>
    </row>
    <row r="28051" spans="1:4" x14ac:dyDescent="0.15">
      <c r="A28051" s="7">
        <v>936.70100000000002</v>
      </c>
      <c r="B28051" s="7">
        <v>326481.5</v>
      </c>
      <c r="D28051">
        <f t="shared" si="439"/>
        <v>326.48149999999998</v>
      </c>
    </row>
    <row r="28052" spans="1:4" x14ac:dyDescent="0.15">
      <c r="A28052" s="7">
        <v>936.73599999999999</v>
      </c>
      <c r="B28052" s="7">
        <v>326494.8</v>
      </c>
      <c r="D28052">
        <f t="shared" si="439"/>
        <v>326.4948</v>
      </c>
    </row>
    <row r="28053" spans="1:4" x14ac:dyDescent="0.15">
      <c r="A28053" s="7">
        <v>936.76900000000001</v>
      </c>
      <c r="B28053" s="7">
        <v>326515.59999999998</v>
      </c>
      <c r="D28053">
        <f t="shared" si="439"/>
        <v>326.51559999999995</v>
      </c>
    </row>
    <row r="28054" spans="1:4" x14ac:dyDescent="0.15">
      <c r="A28054" s="7">
        <v>936.80100000000004</v>
      </c>
      <c r="B28054" s="7">
        <v>326528.8</v>
      </c>
      <c r="D28054">
        <f t="shared" si="439"/>
        <v>326.52879999999999</v>
      </c>
    </row>
    <row r="28055" spans="1:4" x14ac:dyDescent="0.15">
      <c r="A28055" s="7">
        <v>936.83500000000004</v>
      </c>
      <c r="B28055" s="7">
        <v>326542</v>
      </c>
      <c r="D28055">
        <f t="shared" si="439"/>
        <v>326.54199999999997</v>
      </c>
    </row>
    <row r="28056" spans="1:4" x14ac:dyDescent="0.15">
      <c r="A28056" s="7">
        <v>936.86900000000003</v>
      </c>
      <c r="B28056" s="7">
        <v>326555.2</v>
      </c>
      <c r="D28056">
        <f t="shared" si="439"/>
        <v>326.55520000000001</v>
      </c>
    </row>
    <row r="28057" spans="1:4" x14ac:dyDescent="0.15">
      <c r="A28057" s="7">
        <v>936.90300000000002</v>
      </c>
      <c r="B28057" s="7">
        <v>326569.40000000002</v>
      </c>
      <c r="D28057">
        <f t="shared" si="439"/>
        <v>326.56940000000003</v>
      </c>
    </row>
    <row r="28058" spans="1:4" x14ac:dyDescent="0.15">
      <c r="A28058" s="7">
        <v>936.93600000000004</v>
      </c>
      <c r="B28058" s="7">
        <v>326576</v>
      </c>
      <c r="D28058">
        <f t="shared" si="439"/>
        <v>326.57600000000002</v>
      </c>
    </row>
    <row r="28059" spans="1:4" x14ac:dyDescent="0.15">
      <c r="A28059" s="7">
        <v>936.96900000000005</v>
      </c>
      <c r="B28059" s="7">
        <v>326595.8</v>
      </c>
      <c r="D28059">
        <f t="shared" si="439"/>
        <v>326.5958</v>
      </c>
    </row>
    <row r="28060" spans="1:4" x14ac:dyDescent="0.15">
      <c r="A28060" s="7">
        <v>937.00199999999995</v>
      </c>
      <c r="B28060" s="7">
        <v>326610</v>
      </c>
      <c r="D28060">
        <f t="shared" si="439"/>
        <v>326.61</v>
      </c>
    </row>
    <row r="28061" spans="1:4" x14ac:dyDescent="0.15">
      <c r="A28061" s="7">
        <v>937.03599999999994</v>
      </c>
      <c r="B28061" s="7">
        <v>326623.3</v>
      </c>
      <c r="D28061">
        <f t="shared" si="439"/>
        <v>326.62329999999997</v>
      </c>
    </row>
    <row r="28062" spans="1:4" x14ac:dyDescent="0.15">
      <c r="A28062" s="7">
        <v>937.06799999999998</v>
      </c>
      <c r="B28062" s="7">
        <v>326623.3</v>
      </c>
      <c r="D28062">
        <f t="shared" si="439"/>
        <v>326.62329999999997</v>
      </c>
    </row>
    <row r="28063" spans="1:4" x14ac:dyDescent="0.15">
      <c r="A28063" s="7">
        <v>937.10199999999998</v>
      </c>
      <c r="B28063" s="7">
        <v>326636.5</v>
      </c>
      <c r="D28063">
        <f t="shared" si="439"/>
        <v>326.63650000000001</v>
      </c>
    </row>
    <row r="28064" spans="1:4" x14ac:dyDescent="0.15">
      <c r="A28064" s="7">
        <v>937.13499999999999</v>
      </c>
      <c r="B28064" s="7">
        <v>326650.7</v>
      </c>
      <c r="D28064">
        <f t="shared" si="439"/>
        <v>326.65070000000003</v>
      </c>
    </row>
    <row r="28065" spans="1:4" x14ac:dyDescent="0.15">
      <c r="A28065" s="7">
        <v>937.16800000000001</v>
      </c>
      <c r="B28065" s="7">
        <v>326657.3</v>
      </c>
      <c r="D28065">
        <f t="shared" si="439"/>
        <v>326.65729999999996</v>
      </c>
    </row>
    <row r="28066" spans="1:4" x14ac:dyDescent="0.15">
      <c r="A28066" s="7">
        <v>937.202</v>
      </c>
      <c r="B28066" s="7">
        <v>326663.90000000002</v>
      </c>
      <c r="D28066">
        <f t="shared" si="439"/>
        <v>326.66390000000001</v>
      </c>
    </row>
    <row r="28067" spans="1:4" x14ac:dyDescent="0.15">
      <c r="A28067" s="7">
        <v>937.23500000000001</v>
      </c>
      <c r="B28067" s="7">
        <v>326683.7</v>
      </c>
      <c r="D28067">
        <f t="shared" si="439"/>
        <v>326.68369999999999</v>
      </c>
    </row>
    <row r="28068" spans="1:4" x14ac:dyDescent="0.15">
      <c r="A28068" s="7">
        <v>937.26900000000001</v>
      </c>
      <c r="B28068" s="7">
        <v>326683.7</v>
      </c>
      <c r="D28068">
        <f t="shared" si="439"/>
        <v>326.68369999999999</v>
      </c>
    </row>
    <row r="28069" spans="1:4" x14ac:dyDescent="0.15">
      <c r="A28069" s="7">
        <v>937.30200000000002</v>
      </c>
      <c r="B28069" s="7">
        <v>326697.90000000002</v>
      </c>
      <c r="D28069">
        <f t="shared" si="439"/>
        <v>326.6979</v>
      </c>
    </row>
    <row r="28070" spans="1:4" x14ac:dyDescent="0.15">
      <c r="A28070" s="7">
        <v>937.33500000000004</v>
      </c>
      <c r="B28070" s="7">
        <v>326704.5</v>
      </c>
      <c r="D28070">
        <f t="shared" si="439"/>
        <v>326.7045</v>
      </c>
    </row>
    <row r="28071" spans="1:4" x14ac:dyDescent="0.15">
      <c r="A28071" s="7">
        <v>937.36900000000003</v>
      </c>
      <c r="B28071" s="7">
        <v>326717.8</v>
      </c>
      <c r="D28071">
        <f t="shared" si="439"/>
        <v>326.71780000000001</v>
      </c>
    </row>
    <row r="28072" spans="1:4" x14ac:dyDescent="0.15">
      <c r="A28072" s="7">
        <v>937.40200000000004</v>
      </c>
      <c r="B28072" s="7">
        <v>326731</v>
      </c>
      <c r="D28072">
        <f t="shared" si="439"/>
        <v>326.73099999999999</v>
      </c>
    </row>
    <row r="28073" spans="1:4" x14ac:dyDescent="0.15">
      <c r="A28073" s="7">
        <v>937.43600000000004</v>
      </c>
      <c r="B28073" s="7">
        <v>326738.5</v>
      </c>
      <c r="D28073">
        <f t="shared" si="439"/>
        <v>326.73849999999999</v>
      </c>
    </row>
    <row r="28074" spans="1:4" x14ac:dyDescent="0.15">
      <c r="A28074" s="7">
        <v>937.46799999999996</v>
      </c>
      <c r="B28074" s="7">
        <v>326738.5</v>
      </c>
      <c r="D28074">
        <f t="shared" si="439"/>
        <v>326.73849999999999</v>
      </c>
    </row>
    <row r="28075" spans="1:4" x14ac:dyDescent="0.15">
      <c r="A28075" s="7">
        <v>937.50300000000004</v>
      </c>
      <c r="B28075" s="7">
        <v>326745.2</v>
      </c>
      <c r="D28075">
        <f t="shared" si="439"/>
        <v>326.74520000000001</v>
      </c>
    </row>
    <row r="28076" spans="1:4" x14ac:dyDescent="0.15">
      <c r="A28076" s="7">
        <v>937.53599999999994</v>
      </c>
      <c r="B28076" s="7">
        <v>326758.40000000002</v>
      </c>
      <c r="D28076">
        <f t="shared" si="439"/>
        <v>326.75840000000005</v>
      </c>
    </row>
    <row r="28077" spans="1:4" x14ac:dyDescent="0.15">
      <c r="A28077" s="7">
        <v>937.56899999999996</v>
      </c>
      <c r="B28077" s="7">
        <v>326765</v>
      </c>
      <c r="D28077">
        <f t="shared" si="439"/>
        <v>326.76499999999999</v>
      </c>
    </row>
    <row r="28078" spans="1:4" x14ac:dyDescent="0.15">
      <c r="A28078" s="7">
        <v>937.60199999999998</v>
      </c>
      <c r="B28078" s="7">
        <v>326771.59999999998</v>
      </c>
      <c r="D28078">
        <f t="shared" si="439"/>
        <v>326.77159999999998</v>
      </c>
    </row>
    <row r="28079" spans="1:4" x14ac:dyDescent="0.15">
      <c r="A28079" s="7">
        <v>937.63499999999999</v>
      </c>
      <c r="B28079" s="7">
        <v>326785.8</v>
      </c>
      <c r="D28079">
        <f t="shared" si="439"/>
        <v>326.78579999999999</v>
      </c>
    </row>
    <row r="28080" spans="1:4" x14ac:dyDescent="0.15">
      <c r="A28080" s="7">
        <v>937.66800000000001</v>
      </c>
      <c r="B28080" s="7">
        <v>326792.40000000002</v>
      </c>
      <c r="D28080">
        <f t="shared" si="439"/>
        <v>326.79240000000004</v>
      </c>
    </row>
    <row r="28081" spans="1:4" x14ac:dyDescent="0.15">
      <c r="A28081" s="7">
        <v>937.70100000000002</v>
      </c>
      <c r="B28081" s="7">
        <v>326792.40000000002</v>
      </c>
      <c r="D28081">
        <f t="shared" si="439"/>
        <v>326.79240000000004</v>
      </c>
    </row>
    <row r="28082" spans="1:4" x14ac:dyDescent="0.15">
      <c r="A28082" s="7">
        <v>937.73599999999999</v>
      </c>
      <c r="B28082" s="7">
        <v>326799</v>
      </c>
      <c r="D28082">
        <f t="shared" si="439"/>
        <v>326.79899999999998</v>
      </c>
    </row>
    <row r="28083" spans="1:4" x14ac:dyDescent="0.15">
      <c r="A28083" s="7">
        <v>937.76900000000001</v>
      </c>
      <c r="B28083" s="7">
        <v>326805.59999999998</v>
      </c>
      <c r="D28083">
        <f t="shared" si="439"/>
        <v>326.80559999999997</v>
      </c>
    </row>
    <row r="28084" spans="1:4" x14ac:dyDescent="0.15">
      <c r="A28084" s="7">
        <v>937.80200000000002</v>
      </c>
      <c r="B28084" s="7">
        <v>326812.2</v>
      </c>
      <c r="D28084">
        <f t="shared" si="439"/>
        <v>326.81220000000002</v>
      </c>
    </row>
    <row r="28085" spans="1:4" x14ac:dyDescent="0.15">
      <c r="A28085" s="7">
        <v>937.83600000000001</v>
      </c>
      <c r="B28085" s="7">
        <v>326818.8</v>
      </c>
      <c r="D28085">
        <f t="shared" si="439"/>
        <v>326.81880000000001</v>
      </c>
    </row>
    <row r="28086" spans="1:4" x14ac:dyDescent="0.15">
      <c r="A28086" s="7">
        <v>937.86900000000003</v>
      </c>
      <c r="B28086" s="7">
        <v>326833</v>
      </c>
      <c r="D28086">
        <f t="shared" si="439"/>
        <v>326.83300000000003</v>
      </c>
    </row>
    <row r="28087" spans="1:4" x14ac:dyDescent="0.15">
      <c r="A28087" s="7">
        <v>937.90200000000004</v>
      </c>
      <c r="B28087" s="7">
        <v>326825.5</v>
      </c>
      <c r="D28087">
        <f t="shared" si="439"/>
        <v>326.82549999999998</v>
      </c>
    </row>
    <row r="28088" spans="1:4" x14ac:dyDescent="0.15">
      <c r="A28088" s="7">
        <v>937.93499999999995</v>
      </c>
      <c r="B28088" s="7">
        <v>326825.5</v>
      </c>
      <c r="D28088">
        <f t="shared" si="439"/>
        <v>326.82549999999998</v>
      </c>
    </row>
    <row r="28089" spans="1:4" x14ac:dyDescent="0.15">
      <c r="A28089" s="7">
        <v>937.96799999999996</v>
      </c>
      <c r="B28089" s="7">
        <v>326825.5</v>
      </c>
      <c r="D28089">
        <f t="shared" si="439"/>
        <v>326.82549999999998</v>
      </c>
    </row>
    <row r="28090" spans="1:4" x14ac:dyDescent="0.15">
      <c r="A28090" s="7">
        <v>938.00199999999995</v>
      </c>
      <c r="B28090" s="7">
        <v>326833</v>
      </c>
      <c r="D28090">
        <f t="shared" si="439"/>
        <v>326.83300000000003</v>
      </c>
    </row>
    <row r="28091" spans="1:4" x14ac:dyDescent="0.15">
      <c r="A28091" s="7">
        <v>938.03499999999997</v>
      </c>
      <c r="B28091" s="7">
        <v>326846.3</v>
      </c>
      <c r="D28091">
        <f t="shared" si="439"/>
        <v>326.84629999999999</v>
      </c>
    </row>
    <row r="28092" spans="1:4" x14ac:dyDescent="0.15">
      <c r="A28092" s="7">
        <v>938.06799999999998</v>
      </c>
      <c r="B28092" s="7">
        <v>326846.3</v>
      </c>
      <c r="D28092">
        <f t="shared" si="439"/>
        <v>326.84629999999999</v>
      </c>
    </row>
    <row r="28093" spans="1:4" x14ac:dyDescent="0.15">
      <c r="A28093" s="7">
        <v>938.101</v>
      </c>
      <c r="B28093" s="7">
        <v>326852.8</v>
      </c>
      <c r="D28093">
        <f t="shared" si="439"/>
        <v>326.8528</v>
      </c>
    </row>
    <row r="28094" spans="1:4" x14ac:dyDescent="0.15">
      <c r="A28094" s="7">
        <v>938.13499999999999</v>
      </c>
      <c r="B28094" s="7">
        <v>326859.5</v>
      </c>
      <c r="D28094">
        <f t="shared" si="439"/>
        <v>326.85950000000003</v>
      </c>
    </row>
    <row r="28095" spans="1:4" x14ac:dyDescent="0.15">
      <c r="A28095" s="7">
        <v>938.16899999999998</v>
      </c>
      <c r="B28095" s="7">
        <v>326859.5</v>
      </c>
      <c r="D28095">
        <f t="shared" si="439"/>
        <v>326.85950000000003</v>
      </c>
    </row>
    <row r="28096" spans="1:4" x14ac:dyDescent="0.15">
      <c r="A28096" s="7">
        <v>938.202</v>
      </c>
      <c r="B28096" s="7">
        <v>326866.09999999998</v>
      </c>
      <c r="D28096">
        <f t="shared" si="439"/>
        <v>326.86609999999996</v>
      </c>
    </row>
    <row r="28097" spans="1:4" x14ac:dyDescent="0.15">
      <c r="A28097" s="7">
        <v>938.23500000000001</v>
      </c>
      <c r="B28097" s="7">
        <v>326859.5</v>
      </c>
      <c r="D28097">
        <f t="shared" si="439"/>
        <v>326.85950000000003</v>
      </c>
    </row>
    <row r="28098" spans="1:4" x14ac:dyDescent="0.15">
      <c r="A28098" s="7">
        <v>938.26800000000003</v>
      </c>
      <c r="B28098" s="7">
        <v>326866.09999999998</v>
      </c>
      <c r="D28098">
        <f t="shared" si="439"/>
        <v>326.86609999999996</v>
      </c>
    </row>
    <row r="28099" spans="1:4" x14ac:dyDescent="0.15">
      <c r="A28099" s="7">
        <v>938.30100000000004</v>
      </c>
      <c r="B28099" s="7">
        <v>326859.5</v>
      </c>
      <c r="D28099">
        <f t="shared" si="439"/>
        <v>326.85950000000003</v>
      </c>
    </row>
    <row r="28100" spans="1:4" x14ac:dyDescent="0.15">
      <c r="A28100" s="7">
        <v>938.33500000000004</v>
      </c>
      <c r="B28100" s="7">
        <v>326859.5</v>
      </c>
      <c r="D28100">
        <f t="shared" si="439"/>
        <v>326.85950000000003</v>
      </c>
    </row>
    <row r="28101" spans="1:4" x14ac:dyDescent="0.15">
      <c r="A28101" s="7">
        <v>938.36900000000003</v>
      </c>
      <c r="B28101" s="7">
        <v>326873.7</v>
      </c>
      <c r="D28101">
        <f t="shared" si="439"/>
        <v>326.87369999999999</v>
      </c>
    </row>
    <row r="28102" spans="1:4" x14ac:dyDescent="0.15">
      <c r="A28102" s="7">
        <v>938.40200000000004</v>
      </c>
      <c r="B28102" s="7">
        <v>326880.3</v>
      </c>
      <c r="D28102">
        <f t="shared" si="439"/>
        <v>326.88029999999998</v>
      </c>
    </row>
    <row r="28103" spans="1:4" x14ac:dyDescent="0.15">
      <c r="A28103" s="7">
        <v>938.43499999999995</v>
      </c>
      <c r="B28103" s="7">
        <v>326880.3</v>
      </c>
      <c r="D28103">
        <f t="shared" si="439"/>
        <v>326.88029999999998</v>
      </c>
    </row>
    <row r="28104" spans="1:4" x14ac:dyDescent="0.15">
      <c r="A28104" s="7">
        <v>938.46799999999996</v>
      </c>
      <c r="B28104" s="7">
        <v>326880.3</v>
      </c>
      <c r="D28104">
        <f t="shared" ref="D28104:D28167" si="440">B28104/1000</f>
        <v>326.88029999999998</v>
      </c>
    </row>
    <row r="28105" spans="1:4" x14ac:dyDescent="0.15">
      <c r="A28105" s="7">
        <v>938.50199999999995</v>
      </c>
      <c r="B28105" s="7">
        <v>326880.3</v>
      </c>
      <c r="D28105">
        <f t="shared" si="440"/>
        <v>326.88029999999998</v>
      </c>
    </row>
    <row r="28106" spans="1:4" x14ac:dyDescent="0.15">
      <c r="A28106" s="7">
        <v>938.53499999999997</v>
      </c>
      <c r="B28106" s="7">
        <v>326880.3</v>
      </c>
      <c r="D28106">
        <f t="shared" si="440"/>
        <v>326.88029999999998</v>
      </c>
    </row>
    <row r="28107" spans="1:4" x14ac:dyDescent="0.15">
      <c r="A28107" s="7">
        <v>938.56899999999996</v>
      </c>
      <c r="B28107" s="7">
        <v>326893.5</v>
      </c>
      <c r="D28107">
        <f t="shared" si="440"/>
        <v>326.89350000000002</v>
      </c>
    </row>
    <row r="28108" spans="1:4" x14ac:dyDescent="0.15">
      <c r="A28108" s="7">
        <v>938.60199999999998</v>
      </c>
      <c r="B28108" s="7">
        <v>326893.5</v>
      </c>
      <c r="D28108">
        <f t="shared" si="440"/>
        <v>326.89350000000002</v>
      </c>
    </row>
    <row r="28109" spans="1:4" x14ac:dyDescent="0.15">
      <c r="A28109" s="7">
        <v>938.63499999999999</v>
      </c>
      <c r="B28109" s="7">
        <v>326893.5</v>
      </c>
      <c r="D28109">
        <f t="shared" si="440"/>
        <v>326.89350000000002</v>
      </c>
    </row>
    <row r="28110" spans="1:4" x14ac:dyDescent="0.15">
      <c r="A28110" s="7">
        <v>938.66899999999998</v>
      </c>
      <c r="B28110" s="7">
        <v>326900.09999999998</v>
      </c>
      <c r="D28110">
        <f t="shared" si="440"/>
        <v>326.90009999999995</v>
      </c>
    </row>
    <row r="28111" spans="1:4" x14ac:dyDescent="0.15">
      <c r="A28111" s="7">
        <v>938.702</v>
      </c>
      <c r="B28111" s="7">
        <v>326906.7</v>
      </c>
      <c r="D28111">
        <f t="shared" si="440"/>
        <v>326.9067</v>
      </c>
    </row>
    <row r="28112" spans="1:4" x14ac:dyDescent="0.15">
      <c r="A28112" s="7">
        <v>938.73500000000001</v>
      </c>
      <c r="B28112" s="7">
        <v>326900.09999999998</v>
      </c>
      <c r="D28112">
        <f t="shared" si="440"/>
        <v>326.90009999999995</v>
      </c>
    </row>
    <row r="28113" spans="1:4" x14ac:dyDescent="0.15">
      <c r="A28113" s="7">
        <v>938.76800000000003</v>
      </c>
      <c r="B28113" s="7">
        <v>326900.09999999998</v>
      </c>
      <c r="D28113">
        <f t="shared" si="440"/>
        <v>326.90009999999995</v>
      </c>
    </row>
    <row r="28114" spans="1:4" x14ac:dyDescent="0.15">
      <c r="A28114" s="7">
        <v>938.80200000000002</v>
      </c>
      <c r="B28114" s="7">
        <v>326893.5</v>
      </c>
      <c r="D28114">
        <f t="shared" si="440"/>
        <v>326.89350000000002</v>
      </c>
    </row>
    <row r="28115" spans="1:4" x14ac:dyDescent="0.15">
      <c r="A28115" s="7">
        <v>938.83500000000004</v>
      </c>
      <c r="B28115" s="7">
        <v>326900.09999999998</v>
      </c>
      <c r="D28115">
        <f t="shared" si="440"/>
        <v>326.90009999999995</v>
      </c>
    </row>
    <row r="28116" spans="1:4" x14ac:dyDescent="0.15">
      <c r="A28116" s="7">
        <v>938.86800000000005</v>
      </c>
      <c r="B28116" s="7">
        <v>326893.5</v>
      </c>
      <c r="D28116">
        <f t="shared" si="440"/>
        <v>326.89350000000002</v>
      </c>
    </row>
    <row r="28117" spans="1:4" x14ac:dyDescent="0.15">
      <c r="A28117" s="7">
        <v>938.90200000000004</v>
      </c>
      <c r="B28117" s="7">
        <v>326893.5</v>
      </c>
      <c r="D28117">
        <f t="shared" si="440"/>
        <v>326.89350000000002</v>
      </c>
    </row>
    <row r="28118" spans="1:4" x14ac:dyDescent="0.15">
      <c r="A28118" s="7">
        <v>938.93600000000004</v>
      </c>
      <c r="B28118" s="7">
        <v>326913.3</v>
      </c>
      <c r="D28118">
        <f t="shared" si="440"/>
        <v>326.91329999999999</v>
      </c>
    </row>
    <row r="28119" spans="1:4" x14ac:dyDescent="0.15">
      <c r="A28119" s="7">
        <v>938.96900000000005</v>
      </c>
      <c r="B28119" s="7">
        <v>326906.7</v>
      </c>
      <c r="D28119">
        <f t="shared" si="440"/>
        <v>326.9067</v>
      </c>
    </row>
    <row r="28120" spans="1:4" x14ac:dyDescent="0.15">
      <c r="A28120" s="7">
        <v>939.00300000000004</v>
      </c>
      <c r="B28120" s="7">
        <v>326900.09999999998</v>
      </c>
      <c r="D28120">
        <f t="shared" si="440"/>
        <v>326.90009999999995</v>
      </c>
    </row>
    <row r="28121" spans="1:4" x14ac:dyDescent="0.15">
      <c r="A28121" s="7">
        <v>939.03599999999994</v>
      </c>
      <c r="B28121" s="7">
        <v>326906.7</v>
      </c>
      <c r="D28121">
        <f t="shared" si="440"/>
        <v>326.9067</v>
      </c>
    </row>
    <row r="28122" spans="1:4" x14ac:dyDescent="0.15">
      <c r="A28122" s="7">
        <v>939.06899999999996</v>
      </c>
      <c r="B28122" s="7">
        <v>326900.09999999998</v>
      </c>
      <c r="D28122">
        <f t="shared" si="440"/>
        <v>326.90009999999995</v>
      </c>
    </row>
    <row r="28123" spans="1:4" x14ac:dyDescent="0.15">
      <c r="A28123" s="7">
        <v>939.10199999999998</v>
      </c>
      <c r="B28123" s="7">
        <v>326893.5</v>
      </c>
      <c r="D28123">
        <f t="shared" si="440"/>
        <v>326.89350000000002</v>
      </c>
    </row>
    <row r="28124" spans="1:4" x14ac:dyDescent="0.15">
      <c r="A28124" s="7">
        <v>939.13499999999999</v>
      </c>
      <c r="B28124" s="7">
        <v>326906.7</v>
      </c>
      <c r="D28124">
        <f t="shared" si="440"/>
        <v>326.9067</v>
      </c>
    </row>
    <row r="28125" spans="1:4" x14ac:dyDescent="0.15">
      <c r="A28125" s="7">
        <v>939.16899999999998</v>
      </c>
      <c r="B28125" s="7">
        <v>326893.5</v>
      </c>
      <c r="D28125">
        <f t="shared" si="440"/>
        <v>326.89350000000002</v>
      </c>
    </row>
    <row r="28126" spans="1:4" x14ac:dyDescent="0.15">
      <c r="A28126" s="7">
        <v>939.20299999999997</v>
      </c>
      <c r="B28126" s="7">
        <v>326906.7</v>
      </c>
      <c r="D28126">
        <f t="shared" si="440"/>
        <v>326.9067</v>
      </c>
    </row>
    <row r="28127" spans="1:4" x14ac:dyDescent="0.15">
      <c r="A28127" s="7">
        <v>939.23599999999999</v>
      </c>
      <c r="B28127" s="7">
        <v>326913.3</v>
      </c>
      <c r="D28127">
        <f t="shared" si="440"/>
        <v>326.91329999999999</v>
      </c>
    </row>
    <row r="28128" spans="1:4" x14ac:dyDescent="0.15">
      <c r="A28128" s="7">
        <v>939.26900000000001</v>
      </c>
      <c r="B28128" s="7">
        <v>326900.09999999998</v>
      </c>
      <c r="D28128">
        <f t="shared" si="440"/>
        <v>326.90009999999995</v>
      </c>
    </row>
    <row r="28129" spans="1:4" x14ac:dyDescent="0.15">
      <c r="A28129" s="7">
        <v>939.30200000000002</v>
      </c>
      <c r="B28129" s="7">
        <v>326886.90000000002</v>
      </c>
      <c r="D28129">
        <f t="shared" si="440"/>
        <v>326.88690000000003</v>
      </c>
    </row>
    <row r="28130" spans="1:4" x14ac:dyDescent="0.15">
      <c r="A28130" s="7">
        <v>939.33500000000004</v>
      </c>
      <c r="B28130" s="7">
        <v>326893.5</v>
      </c>
      <c r="D28130">
        <f t="shared" si="440"/>
        <v>326.89350000000002</v>
      </c>
    </row>
    <row r="28131" spans="1:4" x14ac:dyDescent="0.15">
      <c r="A28131" s="7">
        <v>939.36900000000003</v>
      </c>
      <c r="B28131" s="7">
        <v>326893.5</v>
      </c>
      <c r="D28131">
        <f t="shared" si="440"/>
        <v>326.89350000000002</v>
      </c>
    </row>
    <row r="28132" spans="1:4" x14ac:dyDescent="0.15">
      <c r="A28132" s="7">
        <v>939.40200000000004</v>
      </c>
      <c r="B28132" s="7">
        <v>326886.90000000002</v>
      </c>
      <c r="D28132">
        <f t="shared" si="440"/>
        <v>326.88690000000003</v>
      </c>
    </row>
    <row r="28133" spans="1:4" x14ac:dyDescent="0.15">
      <c r="A28133" s="7">
        <v>939.43499999999995</v>
      </c>
      <c r="B28133" s="7">
        <v>326893.5</v>
      </c>
      <c r="D28133">
        <f t="shared" si="440"/>
        <v>326.89350000000002</v>
      </c>
    </row>
    <row r="28134" spans="1:4" x14ac:dyDescent="0.15">
      <c r="A28134" s="7">
        <v>939.46799999999996</v>
      </c>
      <c r="B28134" s="7">
        <v>326893.5</v>
      </c>
      <c r="D28134">
        <f t="shared" si="440"/>
        <v>326.89350000000002</v>
      </c>
    </row>
    <row r="28135" spans="1:4" x14ac:dyDescent="0.15">
      <c r="A28135" s="7">
        <v>939.50199999999995</v>
      </c>
      <c r="B28135" s="7">
        <v>326893.5</v>
      </c>
      <c r="D28135">
        <f t="shared" si="440"/>
        <v>326.89350000000002</v>
      </c>
    </row>
    <row r="28136" spans="1:4" x14ac:dyDescent="0.15">
      <c r="A28136" s="7">
        <v>939.53499999999997</v>
      </c>
      <c r="B28136" s="7">
        <v>326893.5</v>
      </c>
      <c r="D28136">
        <f t="shared" si="440"/>
        <v>326.89350000000002</v>
      </c>
    </row>
    <row r="28137" spans="1:4" x14ac:dyDescent="0.15">
      <c r="A28137" s="7">
        <v>939.57</v>
      </c>
      <c r="B28137" s="7">
        <v>326893.5</v>
      </c>
      <c r="D28137">
        <f t="shared" si="440"/>
        <v>326.89350000000002</v>
      </c>
    </row>
    <row r="28138" spans="1:4" x14ac:dyDescent="0.15">
      <c r="A28138" s="7">
        <v>939.60299999999995</v>
      </c>
      <c r="B28138" s="7">
        <v>326893.5</v>
      </c>
      <c r="D28138">
        <f t="shared" si="440"/>
        <v>326.89350000000002</v>
      </c>
    </row>
    <row r="28139" spans="1:4" x14ac:dyDescent="0.15">
      <c r="A28139" s="7">
        <v>939.63400000000001</v>
      </c>
      <c r="B28139" s="7">
        <v>326880.3</v>
      </c>
      <c r="D28139">
        <f t="shared" si="440"/>
        <v>326.88029999999998</v>
      </c>
    </row>
    <row r="28140" spans="1:4" x14ac:dyDescent="0.15">
      <c r="A28140" s="7">
        <v>939.66899999999998</v>
      </c>
      <c r="B28140" s="7">
        <v>326886.90000000002</v>
      </c>
      <c r="D28140">
        <f t="shared" si="440"/>
        <v>326.88690000000003</v>
      </c>
    </row>
    <row r="28141" spans="1:4" x14ac:dyDescent="0.15">
      <c r="A28141" s="7">
        <v>939.702</v>
      </c>
      <c r="B28141" s="7">
        <v>326886.90000000002</v>
      </c>
      <c r="D28141">
        <f t="shared" si="440"/>
        <v>326.88690000000003</v>
      </c>
    </row>
    <row r="28142" spans="1:4" x14ac:dyDescent="0.15">
      <c r="A28142" s="7">
        <v>939.73599999999999</v>
      </c>
      <c r="B28142" s="7">
        <v>326886.90000000002</v>
      </c>
      <c r="D28142">
        <f t="shared" si="440"/>
        <v>326.88690000000003</v>
      </c>
    </row>
    <row r="28143" spans="1:4" x14ac:dyDescent="0.15">
      <c r="A28143" s="7">
        <v>939.76900000000001</v>
      </c>
      <c r="B28143" s="7">
        <v>326893.5</v>
      </c>
      <c r="D28143">
        <f t="shared" si="440"/>
        <v>326.89350000000002</v>
      </c>
    </row>
    <row r="28144" spans="1:4" x14ac:dyDescent="0.15">
      <c r="A28144" s="7">
        <v>939.80200000000002</v>
      </c>
      <c r="B28144" s="7">
        <v>326886.90000000002</v>
      </c>
      <c r="D28144">
        <f t="shared" si="440"/>
        <v>326.88690000000003</v>
      </c>
    </row>
    <row r="28145" spans="1:4" x14ac:dyDescent="0.15">
      <c r="A28145" s="7">
        <v>939.83600000000001</v>
      </c>
      <c r="B28145" s="7">
        <v>326886.90000000002</v>
      </c>
      <c r="D28145">
        <f t="shared" si="440"/>
        <v>326.88690000000003</v>
      </c>
    </row>
    <row r="28146" spans="1:4" x14ac:dyDescent="0.15">
      <c r="A28146" s="7">
        <v>939.86900000000003</v>
      </c>
      <c r="B28146" s="7">
        <v>326886.90000000002</v>
      </c>
      <c r="D28146">
        <f t="shared" si="440"/>
        <v>326.88690000000003</v>
      </c>
    </row>
    <row r="28147" spans="1:4" x14ac:dyDescent="0.15">
      <c r="A28147" s="7">
        <v>939.90200000000004</v>
      </c>
      <c r="B28147" s="7">
        <v>326880.3</v>
      </c>
      <c r="D28147">
        <f t="shared" si="440"/>
        <v>326.88029999999998</v>
      </c>
    </row>
    <row r="28148" spans="1:4" x14ac:dyDescent="0.15">
      <c r="A28148" s="7">
        <v>939.93499999999995</v>
      </c>
      <c r="B28148" s="7">
        <v>326886.90000000002</v>
      </c>
      <c r="D28148">
        <f t="shared" si="440"/>
        <v>326.88690000000003</v>
      </c>
    </row>
    <row r="28149" spans="1:4" x14ac:dyDescent="0.15">
      <c r="A28149" s="7">
        <v>939.96799999999996</v>
      </c>
      <c r="B28149" s="7">
        <v>326893.5</v>
      </c>
      <c r="D28149">
        <f t="shared" si="440"/>
        <v>326.89350000000002</v>
      </c>
    </row>
    <row r="28150" spans="1:4" x14ac:dyDescent="0.15">
      <c r="A28150" s="7">
        <v>940.00099999999998</v>
      </c>
      <c r="B28150" s="7">
        <v>326886.90000000002</v>
      </c>
      <c r="D28150">
        <f t="shared" si="440"/>
        <v>326.88690000000003</v>
      </c>
    </row>
    <row r="28151" spans="1:4" x14ac:dyDescent="0.15">
      <c r="A28151" s="7">
        <v>940.03599999999994</v>
      </c>
      <c r="B28151" s="7">
        <v>326886.90000000002</v>
      </c>
      <c r="D28151">
        <f t="shared" si="440"/>
        <v>326.88690000000003</v>
      </c>
    </row>
    <row r="28152" spans="1:4" x14ac:dyDescent="0.15">
      <c r="A28152" s="7">
        <v>940.06799999999998</v>
      </c>
      <c r="B28152" s="7">
        <v>326893.5</v>
      </c>
      <c r="D28152">
        <f t="shared" si="440"/>
        <v>326.89350000000002</v>
      </c>
    </row>
    <row r="28153" spans="1:4" x14ac:dyDescent="0.15">
      <c r="A28153" s="7">
        <v>940.10299999999995</v>
      </c>
      <c r="B28153" s="7">
        <v>326880.3</v>
      </c>
      <c r="D28153">
        <f t="shared" si="440"/>
        <v>326.88029999999998</v>
      </c>
    </row>
    <row r="28154" spans="1:4" x14ac:dyDescent="0.15">
      <c r="A28154" s="7">
        <v>940.13599999999997</v>
      </c>
      <c r="B28154" s="7">
        <v>326886.90000000002</v>
      </c>
      <c r="D28154">
        <f t="shared" si="440"/>
        <v>326.88690000000003</v>
      </c>
    </row>
    <row r="28155" spans="1:4" x14ac:dyDescent="0.15">
      <c r="A28155" s="7">
        <v>940.16899999999998</v>
      </c>
      <c r="B28155" s="7">
        <v>326880.3</v>
      </c>
      <c r="D28155">
        <f t="shared" si="440"/>
        <v>326.88029999999998</v>
      </c>
    </row>
    <row r="28156" spans="1:4" x14ac:dyDescent="0.15">
      <c r="A28156" s="7">
        <v>940.20299999999997</v>
      </c>
      <c r="B28156" s="7">
        <v>326873.7</v>
      </c>
      <c r="D28156">
        <f t="shared" si="440"/>
        <v>326.87369999999999</v>
      </c>
    </row>
    <row r="28157" spans="1:4" x14ac:dyDescent="0.15">
      <c r="A28157" s="7">
        <v>940.23599999999999</v>
      </c>
      <c r="B28157" s="7">
        <v>326880.3</v>
      </c>
      <c r="D28157">
        <f t="shared" si="440"/>
        <v>326.88029999999998</v>
      </c>
    </row>
    <row r="28158" spans="1:4" x14ac:dyDescent="0.15">
      <c r="A28158" s="7">
        <v>940.26900000000001</v>
      </c>
      <c r="B28158" s="7">
        <v>326873.7</v>
      </c>
      <c r="D28158">
        <f t="shared" si="440"/>
        <v>326.87369999999999</v>
      </c>
    </row>
    <row r="28159" spans="1:4" x14ac:dyDescent="0.15">
      <c r="A28159" s="7">
        <v>940.30200000000002</v>
      </c>
      <c r="B28159" s="7">
        <v>326866.09999999998</v>
      </c>
      <c r="D28159">
        <f t="shared" si="440"/>
        <v>326.86609999999996</v>
      </c>
    </row>
    <row r="28160" spans="1:4" x14ac:dyDescent="0.15">
      <c r="A28160" s="7">
        <v>940.33500000000004</v>
      </c>
      <c r="B28160" s="7">
        <v>326833</v>
      </c>
      <c r="D28160">
        <f t="shared" si="440"/>
        <v>326.83300000000003</v>
      </c>
    </row>
    <row r="28161" spans="1:4" x14ac:dyDescent="0.15">
      <c r="A28161" s="7">
        <v>940.36800000000005</v>
      </c>
      <c r="B28161" s="7">
        <v>326765</v>
      </c>
      <c r="D28161">
        <f t="shared" si="440"/>
        <v>326.76499999999999</v>
      </c>
    </row>
    <row r="28162" spans="1:4" x14ac:dyDescent="0.15">
      <c r="A28162" s="7">
        <v>940.40099999999995</v>
      </c>
      <c r="B28162" s="7">
        <v>326711.09999999998</v>
      </c>
      <c r="D28162">
        <f t="shared" si="440"/>
        <v>326.71109999999999</v>
      </c>
    </row>
    <row r="28163" spans="1:4" x14ac:dyDescent="0.15">
      <c r="A28163" s="7">
        <v>940.43499999999995</v>
      </c>
      <c r="B28163" s="7">
        <v>326650.7</v>
      </c>
      <c r="D28163">
        <f t="shared" si="440"/>
        <v>326.65070000000003</v>
      </c>
    </row>
    <row r="28164" spans="1:4" x14ac:dyDescent="0.15">
      <c r="A28164" s="7">
        <v>940.46900000000005</v>
      </c>
      <c r="B28164" s="7">
        <v>326576</v>
      </c>
      <c r="D28164">
        <f t="shared" si="440"/>
        <v>326.57600000000002</v>
      </c>
    </row>
    <row r="28165" spans="1:4" x14ac:dyDescent="0.15">
      <c r="A28165" s="7">
        <v>940.50300000000004</v>
      </c>
      <c r="B28165" s="7">
        <v>326515.59999999998</v>
      </c>
      <c r="D28165">
        <f t="shared" si="440"/>
        <v>326.51559999999995</v>
      </c>
    </row>
    <row r="28166" spans="1:4" x14ac:dyDescent="0.15">
      <c r="A28166" s="7">
        <v>940.53599999999994</v>
      </c>
      <c r="B28166" s="7">
        <v>326454.09999999998</v>
      </c>
      <c r="D28166">
        <f t="shared" si="440"/>
        <v>326.45409999999998</v>
      </c>
    </row>
    <row r="28167" spans="1:4" x14ac:dyDescent="0.15">
      <c r="A28167" s="7">
        <v>940.56899999999996</v>
      </c>
      <c r="B28167" s="7">
        <v>326413.5</v>
      </c>
      <c r="D28167">
        <f t="shared" si="440"/>
        <v>326.4135</v>
      </c>
    </row>
    <row r="28168" spans="1:4" x14ac:dyDescent="0.15">
      <c r="A28168" s="7">
        <v>940.60199999999998</v>
      </c>
      <c r="B28168" s="7">
        <v>326359.7</v>
      </c>
      <c r="D28168">
        <f t="shared" ref="D28168:D28231" si="441">B28168/1000</f>
        <v>326.35970000000003</v>
      </c>
    </row>
    <row r="28169" spans="1:4" x14ac:dyDescent="0.15">
      <c r="A28169" s="7">
        <v>940.63599999999997</v>
      </c>
      <c r="B28169" s="7">
        <v>326299.2</v>
      </c>
      <c r="D28169">
        <f t="shared" si="441"/>
        <v>326.29919999999998</v>
      </c>
    </row>
    <row r="28170" spans="1:4" x14ac:dyDescent="0.15">
      <c r="A28170" s="7">
        <v>940.66899999999998</v>
      </c>
      <c r="B28170" s="7">
        <v>326251.90000000002</v>
      </c>
      <c r="D28170">
        <f t="shared" si="441"/>
        <v>326.25190000000003</v>
      </c>
    </row>
    <row r="28171" spans="1:4" x14ac:dyDescent="0.15">
      <c r="A28171" s="7">
        <v>940.70299999999997</v>
      </c>
      <c r="B28171" s="7">
        <v>326211.3</v>
      </c>
      <c r="D28171">
        <f t="shared" si="441"/>
        <v>326.21129999999999</v>
      </c>
    </row>
    <row r="28172" spans="1:4" x14ac:dyDescent="0.15">
      <c r="A28172" s="7">
        <v>940.73599999999999</v>
      </c>
      <c r="B28172" s="7">
        <v>326164.09999999998</v>
      </c>
      <c r="D28172">
        <f t="shared" si="441"/>
        <v>326.16409999999996</v>
      </c>
    </row>
    <row r="28173" spans="1:4" x14ac:dyDescent="0.15">
      <c r="A28173" s="7">
        <v>940.76900000000001</v>
      </c>
      <c r="B28173" s="7">
        <v>326123.40000000002</v>
      </c>
      <c r="D28173">
        <f t="shared" si="441"/>
        <v>326.1234</v>
      </c>
    </row>
    <row r="28174" spans="1:4" x14ac:dyDescent="0.15">
      <c r="A28174" s="7">
        <v>940.80200000000002</v>
      </c>
      <c r="B28174" s="7">
        <v>326082.8</v>
      </c>
      <c r="D28174">
        <f t="shared" si="441"/>
        <v>326.08279999999996</v>
      </c>
    </row>
    <row r="28175" spans="1:4" x14ac:dyDescent="0.15">
      <c r="A28175" s="7">
        <v>940.83500000000004</v>
      </c>
      <c r="B28175" s="7">
        <v>326035.59999999998</v>
      </c>
      <c r="D28175">
        <f t="shared" si="441"/>
        <v>326.03559999999999</v>
      </c>
    </row>
    <row r="28176" spans="1:4" x14ac:dyDescent="0.15">
      <c r="A28176" s="7">
        <v>940.86800000000005</v>
      </c>
      <c r="B28176" s="7">
        <v>326001.59999999998</v>
      </c>
      <c r="D28176">
        <f t="shared" si="441"/>
        <v>326.0016</v>
      </c>
    </row>
    <row r="28177" spans="1:4" x14ac:dyDescent="0.15">
      <c r="A28177" s="7">
        <v>940.90200000000004</v>
      </c>
      <c r="B28177" s="7">
        <v>325941.09999999998</v>
      </c>
      <c r="D28177">
        <f t="shared" si="441"/>
        <v>325.94109999999995</v>
      </c>
    </row>
    <row r="28178" spans="1:4" x14ac:dyDescent="0.15">
      <c r="A28178" s="7">
        <v>940.93499999999995</v>
      </c>
      <c r="B28178" s="7">
        <v>325907.09999999998</v>
      </c>
      <c r="D28178">
        <f t="shared" si="441"/>
        <v>325.90709999999996</v>
      </c>
    </row>
    <row r="28179" spans="1:4" x14ac:dyDescent="0.15">
      <c r="A28179" s="7">
        <v>940.96799999999996</v>
      </c>
      <c r="B28179" s="7">
        <v>325879.7</v>
      </c>
      <c r="D28179">
        <f t="shared" si="441"/>
        <v>325.87970000000001</v>
      </c>
    </row>
    <row r="28180" spans="1:4" x14ac:dyDescent="0.15">
      <c r="A28180" s="7">
        <v>941.00199999999995</v>
      </c>
      <c r="B28180" s="7">
        <v>325840</v>
      </c>
      <c r="D28180">
        <f t="shared" si="441"/>
        <v>325.83999999999997</v>
      </c>
    </row>
    <row r="28181" spans="1:4" x14ac:dyDescent="0.15">
      <c r="A28181" s="7">
        <v>941.03499999999997</v>
      </c>
      <c r="B28181" s="7">
        <v>325799.3</v>
      </c>
      <c r="D28181">
        <f t="shared" si="441"/>
        <v>325.79930000000002</v>
      </c>
    </row>
    <row r="28182" spans="1:4" x14ac:dyDescent="0.15">
      <c r="A28182" s="7">
        <v>941.06799999999998</v>
      </c>
      <c r="B28182" s="7">
        <v>325758.7</v>
      </c>
      <c r="D28182">
        <f t="shared" si="441"/>
        <v>325.75870000000003</v>
      </c>
    </row>
    <row r="28183" spans="1:4" x14ac:dyDescent="0.15">
      <c r="A28183" s="7">
        <v>941.10199999999998</v>
      </c>
      <c r="B28183" s="7">
        <v>325724.7</v>
      </c>
      <c r="D28183">
        <f t="shared" si="441"/>
        <v>325.72469999999998</v>
      </c>
    </row>
    <row r="28184" spans="1:4" x14ac:dyDescent="0.15">
      <c r="A28184" s="7">
        <v>941.13599999999997</v>
      </c>
      <c r="B28184" s="7">
        <v>325697.3</v>
      </c>
      <c r="D28184">
        <f t="shared" si="441"/>
        <v>325.69729999999998</v>
      </c>
    </row>
    <row r="28185" spans="1:4" x14ac:dyDescent="0.15">
      <c r="A28185" s="7">
        <v>941.16899999999998</v>
      </c>
      <c r="B28185" s="7">
        <v>325657.59999999998</v>
      </c>
      <c r="D28185">
        <f t="shared" si="441"/>
        <v>325.6576</v>
      </c>
    </row>
    <row r="28186" spans="1:4" x14ac:dyDescent="0.15">
      <c r="A28186" s="7">
        <v>941.202</v>
      </c>
      <c r="B28186" s="7">
        <v>325623.59999999998</v>
      </c>
      <c r="D28186">
        <f t="shared" si="441"/>
        <v>325.62359999999995</v>
      </c>
    </row>
    <row r="28187" spans="1:4" x14ac:dyDescent="0.15">
      <c r="A28187" s="7">
        <v>941.23599999999999</v>
      </c>
      <c r="B28187" s="7">
        <v>325589.59999999998</v>
      </c>
      <c r="D28187">
        <f t="shared" si="441"/>
        <v>325.58959999999996</v>
      </c>
    </row>
    <row r="28188" spans="1:4" x14ac:dyDescent="0.15">
      <c r="A28188" s="7">
        <v>941.26900000000001</v>
      </c>
      <c r="B28188" s="7">
        <v>325549</v>
      </c>
      <c r="D28188">
        <f t="shared" si="441"/>
        <v>325.54899999999998</v>
      </c>
    </row>
    <row r="28189" spans="1:4" x14ac:dyDescent="0.15">
      <c r="A28189" s="7">
        <v>941.30200000000002</v>
      </c>
      <c r="B28189" s="7">
        <v>325515</v>
      </c>
      <c r="D28189">
        <f t="shared" si="441"/>
        <v>325.51499999999999</v>
      </c>
    </row>
    <row r="28190" spans="1:4" x14ac:dyDescent="0.15">
      <c r="A28190" s="7">
        <v>941.33600000000001</v>
      </c>
      <c r="B28190" s="7">
        <v>325495.09999999998</v>
      </c>
      <c r="D28190">
        <f t="shared" si="441"/>
        <v>325.49509999999998</v>
      </c>
    </row>
    <row r="28191" spans="1:4" x14ac:dyDescent="0.15">
      <c r="A28191" s="7">
        <v>941.36900000000003</v>
      </c>
      <c r="B28191" s="7">
        <v>325461.09999999998</v>
      </c>
      <c r="D28191">
        <f t="shared" si="441"/>
        <v>325.46109999999999</v>
      </c>
    </row>
    <row r="28192" spans="1:4" x14ac:dyDescent="0.15">
      <c r="A28192" s="7">
        <v>941.40200000000004</v>
      </c>
      <c r="B28192" s="7">
        <v>325434.7</v>
      </c>
      <c r="D28192">
        <f t="shared" si="441"/>
        <v>325.43470000000002</v>
      </c>
    </row>
    <row r="28193" spans="1:4" x14ac:dyDescent="0.15">
      <c r="A28193" s="7">
        <v>941.43600000000004</v>
      </c>
      <c r="B28193" s="7">
        <v>325400.59999999998</v>
      </c>
      <c r="D28193">
        <f t="shared" si="441"/>
        <v>325.4006</v>
      </c>
    </row>
    <row r="28194" spans="1:4" x14ac:dyDescent="0.15">
      <c r="A28194" s="7">
        <v>941.46900000000005</v>
      </c>
      <c r="B28194" s="7">
        <v>325373.2</v>
      </c>
      <c r="D28194">
        <f t="shared" si="441"/>
        <v>325.3732</v>
      </c>
    </row>
    <row r="28195" spans="1:4" x14ac:dyDescent="0.15">
      <c r="A28195" s="7">
        <v>941.50199999999995</v>
      </c>
      <c r="B28195" s="7">
        <v>325346.8</v>
      </c>
      <c r="D28195">
        <f t="shared" si="441"/>
        <v>325.34679999999997</v>
      </c>
    </row>
    <row r="28196" spans="1:4" x14ac:dyDescent="0.15">
      <c r="A28196" s="7">
        <v>941.53499999999997</v>
      </c>
      <c r="B28196" s="7">
        <v>325312.8</v>
      </c>
      <c r="D28196">
        <f t="shared" si="441"/>
        <v>325.31279999999998</v>
      </c>
    </row>
    <row r="28197" spans="1:4" x14ac:dyDescent="0.15">
      <c r="A28197" s="7">
        <v>941.56799999999998</v>
      </c>
      <c r="B28197" s="7">
        <v>325285.40000000002</v>
      </c>
      <c r="D28197">
        <f t="shared" si="441"/>
        <v>325.28540000000004</v>
      </c>
    </row>
    <row r="28198" spans="1:4" x14ac:dyDescent="0.15">
      <c r="A28198" s="7">
        <v>941.60199999999998</v>
      </c>
      <c r="B28198" s="7">
        <v>325265.5</v>
      </c>
      <c r="D28198">
        <f t="shared" si="441"/>
        <v>325.26549999999997</v>
      </c>
    </row>
    <row r="28199" spans="1:4" x14ac:dyDescent="0.15">
      <c r="A28199" s="7">
        <v>941.63599999999997</v>
      </c>
      <c r="B28199" s="7">
        <v>325238.09999999998</v>
      </c>
      <c r="D28199">
        <f t="shared" si="441"/>
        <v>325.23809999999997</v>
      </c>
    </row>
    <row r="28200" spans="1:4" x14ac:dyDescent="0.15">
      <c r="A28200" s="7">
        <v>941.66899999999998</v>
      </c>
      <c r="B28200" s="7">
        <v>325204.09999999998</v>
      </c>
      <c r="D28200">
        <f t="shared" si="441"/>
        <v>325.20409999999998</v>
      </c>
    </row>
    <row r="28201" spans="1:4" x14ac:dyDescent="0.15">
      <c r="A28201" s="7">
        <v>941.70299999999997</v>
      </c>
      <c r="B28201" s="7">
        <v>325177.7</v>
      </c>
      <c r="D28201">
        <f t="shared" si="441"/>
        <v>325.17770000000002</v>
      </c>
    </row>
    <row r="28202" spans="1:4" x14ac:dyDescent="0.15">
      <c r="A28202" s="7">
        <v>941.73599999999999</v>
      </c>
      <c r="B28202" s="7">
        <v>325156.90000000002</v>
      </c>
      <c r="D28202">
        <f t="shared" si="441"/>
        <v>325.15690000000001</v>
      </c>
    </row>
    <row r="28203" spans="1:4" x14ac:dyDescent="0.15">
      <c r="A28203" s="7">
        <v>941.76900000000001</v>
      </c>
      <c r="B28203" s="7">
        <v>325130.40000000002</v>
      </c>
      <c r="D28203">
        <f t="shared" si="441"/>
        <v>325.13040000000001</v>
      </c>
    </row>
    <row r="28204" spans="1:4" x14ac:dyDescent="0.15">
      <c r="A28204" s="7">
        <v>941.80200000000002</v>
      </c>
      <c r="B28204" s="7">
        <v>325109.59999999998</v>
      </c>
      <c r="D28204">
        <f t="shared" si="441"/>
        <v>325.1096</v>
      </c>
    </row>
    <row r="28205" spans="1:4" x14ac:dyDescent="0.15">
      <c r="A28205" s="7">
        <v>941.83500000000004</v>
      </c>
      <c r="B28205" s="7">
        <v>325089.8</v>
      </c>
      <c r="D28205">
        <f t="shared" si="441"/>
        <v>325.08979999999997</v>
      </c>
    </row>
    <row r="28206" spans="1:4" x14ac:dyDescent="0.15">
      <c r="A28206" s="7">
        <v>941.86800000000005</v>
      </c>
      <c r="B28206" s="7">
        <v>325069</v>
      </c>
      <c r="D28206">
        <f t="shared" si="441"/>
        <v>325.06900000000002</v>
      </c>
    </row>
    <row r="28207" spans="1:4" x14ac:dyDescent="0.15">
      <c r="A28207" s="7">
        <v>941.90200000000004</v>
      </c>
      <c r="B28207" s="7">
        <v>325055.8</v>
      </c>
      <c r="D28207">
        <f t="shared" si="441"/>
        <v>325.05579999999998</v>
      </c>
    </row>
    <row r="28208" spans="1:4" x14ac:dyDescent="0.15">
      <c r="A28208" s="7">
        <v>941.93499999999995</v>
      </c>
      <c r="B28208" s="7">
        <v>325029.3</v>
      </c>
      <c r="D28208">
        <f t="shared" si="441"/>
        <v>325.02929999999998</v>
      </c>
    </row>
    <row r="28209" spans="1:4" x14ac:dyDescent="0.15">
      <c r="A28209" s="7">
        <v>941.96900000000005</v>
      </c>
      <c r="B28209" s="7">
        <v>325008.5</v>
      </c>
      <c r="D28209">
        <f t="shared" si="441"/>
        <v>325.00850000000003</v>
      </c>
    </row>
    <row r="28210" spans="1:4" x14ac:dyDescent="0.15">
      <c r="A28210" s="7">
        <v>942.00099999999998</v>
      </c>
      <c r="B28210" s="7">
        <v>324988.7</v>
      </c>
      <c r="D28210">
        <f t="shared" si="441"/>
        <v>324.98869999999999</v>
      </c>
    </row>
    <row r="28211" spans="1:4" x14ac:dyDescent="0.15">
      <c r="A28211" s="7">
        <v>942.03499999999997</v>
      </c>
      <c r="B28211" s="7">
        <v>324967.90000000002</v>
      </c>
      <c r="D28211">
        <f t="shared" si="441"/>
        <v>324.96790000000004</v>
      </c>
    </row>
    <row r="28212" spans="1:4" x14ac:dyDescent="0.15">
      <c r="A28212" s="7">
        <v>942.06899999999996</v>
      </c>
      <c r="B28212" s="7">
        <v>324948.09999999998</v>
      </c>
      <c r="D28212">
        <f t="shared" si="441"/>
        <v>324.94809999999995</v>
      </c>
    </row>
    <row r="28213" spans="1:4" x14ac:dyDescent="0.15">
      <c r="A28213" s="7">
        <v>942.10199999999998</v>
      </c>
      <c r="B28213" s="7">
        <v>324933.90000000002</v>
      </c>
      <c r="D28213">
        <f t="shared" si="441"/>
        <v>324.93390000000005</v>
      </c>
    </row>
    <row r="28214" spans="1:4" x14ac:dyDescent="0.15">
      <c r="A28214" s="7">
        <v>942.13499999999999</v>
      </c>
      <c r="B28214" s="7">
        <v>324914</v>
      </c>
      <c r="D28214">
        <f t="shared" si="441"/>
        <v>324.91399999999999</v>
      </c>
    </row>
    <row r="28215" spans="1:4" x14ac:dyDescent="0.15">
      <c r="A28215" s="7">
        <v>942.16899999999998</v>
      </c>
      <c r="B28215" s="7">
        <v>324894.2</v>
      </c>
      <c r="D28215">
        <f t="shared" si="441"/>
        <v>324.89420000000001</v>
      </c>
    </row>
    <row r="28216" spans="1:4" x14ac:dyDescent="0.15">
      <c r="A28216" s="7">
        <v>942.202</v>
      </c>
      <c r="B28216" s="7">
        <v>324886.59999999998</v>
      </c>
      <c r="D28216">
        <f t="shared" si="441"/>
        <v>324.88659999999999</v>
      </c>
    </row>
    <row r="28217" spans="1:4" x14ac:dyDescent="0.15">
      <c r="A28217" s="7">
        <v>942.23599999999999</v>
      </c>
      <c r="B28217" s="7">
        <v>324873.40000000002</v>
      </c>
      <c r="D28217">
        <f t="shared" si="441"/>
        <v>324.8734</v>
      </c>
    </row>
    <row r="28218" spans="1:4" x14ac:dyDescent="0.15">
      <c r="A28218" s="7">
        <v>942.26900000000001</v>
      </c>
      <c r="B28218" s="7">
        <v>324846.90000000002</v>
      </c>
      <c r="D28218">
        <f t="shared" si="441"/>
        <v>324.84690000000001</v>
      </c>
    </row>
    <row r="28219" spans="1:4" x14ac:dyDescent="0.15">
      <c r="A28219" s="7">
        <v>942.30200000000002</v>
      </c>
      <c r="B28219" s="7">
        <v>324826.2</v>
      </c>
      <c r="D28219">
        <f t="shared" si="441"/>
        <v>324.82620000000003</v>
      </c>
    </row>
    <row r="28220" spans="1:4" x14ac:dyDescent="0.15">
      <c r="A28220" s="7">
        <v>942.33600000000001</v>
      </c>
      <c r="B28220" s="7">
        <v>324806.3</v>
      </c>
      <c r="D28220">
        <f t="shared" si="441"/>
        <v>324.80629999999996</v>
      </c>
    </row>
    <row r="28221" spans="1:4" x14ac:dyDescent="0.15">
      <c r="A28221" s="7">
        <v>942.36900000000003</v>
      </c>
      <c r="B28221" s="7">
        <v>324792.2</v>
      </c>
      <c r="D28221">
        <f t="shared" si="441"/>
        <v>324.79220000000004</v>
      </c>
    </row>
    <row r="28222" spans="1:4" x14ac:dyDescent="0.15">
      <c r="A28222" s="7">
        <v>942.40300000000002</v>
      </c>
      <c r="B28222" s="7">
        <v>324772.3</v>
      </c>
      <c r="D28222">
        <f t="shared" si="441"/>
        <v>324.77229999999997</v>
      </c>
    </row>
    <row r="28223" spans="1:4" x14ac:dyDescent="0.15">
      <c r="A28223" s="7">
        <v>942.43499999999995</v>
      </c>
      <c r="B28223" s="7">
        <v>324759.09999999998</v>
      </c>
      <c r="D28223">
        <f t="shared" si="441"/>
        <v>324.75909999999999</v>
      </c>
    </row>
    <row r="28224" spans="1:4" x14ac:dyDescent="0.15">
      <c r="A28224" s="7">
        <v>942.46900000000005</v>
      </c>
      <c r="B28224" s="7">
        <v>324738.3</v>
      </c>
      <c r="D28224">
        <f t="shared" si="441"/>
        <v>324.73829999999998</v>
      </c>
    </row>
    <row r="28225" spans="1:4" x14ac:dyDescent="0.15">
      <c r="A28225" s="7">
        <v>942.50300000000004</v>
      </c>
      <c r="B28225" s="7">
        <v>324725.09999999998</v>
      </c>
      <c r="D28225">
        <f t="shared" si="441"/>
        <v>324.7251</v>
      </c>
    </row>
    <row r="28226" spans="1:4" x14ac:dyDescent="0.15">
      <c r="A28226" s="7">
        <v>942.53599999999994</v>
      </c>
      <c r="B28226" s="7">
        <v>324710.90000000002</v>
      </c>
      <c r="D28226">
        <f t="shared" si="441"/>
        <v>324.71090000000004</v>
      </c>
    </row>
    <row r="28227" spans="1:4" x14ac:dyDescent="0.15">
      <c r="A28227" s="7">
        <v>942.56899999999996</v>
      </c>
      <c r="B28227" s="7">
        <v>324704.3</v>
      </c>
      <c r="D28227">
        <f t="shared" si="441"/>
        <v>324.70429999999999</v>
      </c>
    </row>
    <row r="28228" spans="1:4" x14ac:dyDescent="0.15">
      <c r="A28228" s="7">
        <v>942.60199999999998</v>
      </c>
      <c r="B28228" s="7">
        <v>324725.09999999998</v>
      </c>
      <c r="D28228">
        <f t="shared" si="441"/>
        <v>324.7251</v>
      </c>
    </row>
    <row r="28229" spans="1:4" x14ac:dyDescent="0.15">
      <c r="A28229" s="7">
        <v>942.63499999999999</v>
      </c>
      <c r="B28229" s="7">
        <v>324744.90000000002</v>
      </c>
      <c r="D28229">
        <f t="shared" si="441"/>
        <v>324.74490000000003</v>
      </c>
    </row>
    <row r="28230" spans="1:4" x14ac:dyDescent="0.15">
      <c r="A28230" s="7">
        <v>942.66800000000001</v>
      </c>
      <c r="B28230" s="7">
        <v>324744.90000000002</v>
      </c>
      <c r="D28230">
        <f t="shared" si="441"/>
        <v>324.74490000000003</v>
      </c>
    </row>
    <row r="28231" spans="1:4" x14ac:dyDescent="0.15">
      <c r="A28231" s="7">
        <v>942.70100000000002</v>
      </c>
      <c r="B28231" s="7">
        <v>324765.7</v>
      </c>
      <c r="D28231">
        <f t="shared" si="441"/>
        <v>324.76570000000004</v>
      </c>
    </row>
    <row r="28232" spans="1:4" x14ac:dyDescent="0.15">
      <c r="A28232" s="7">
        <v>942.73599999999999</v>
      </c>
      <c r="B28232" s="7">
        <v>324785.5</v>
      </c>
      <c r="D28232">
        <f t="shared" ref="D28232:D28295" si="442">B28232/1000</f>
        <v>324.78550000000001</v>
      </c>
    </row>
    <row r="28233" spans="1:4" x14ac:dyDescent="0.15">
      <c r="A28233" s="7">
        <v>942.76900000000001</v>
      </c>
      <c r="B28233" s="7">
        <v>324812.90000000002</v>
      </c>
      <c r="D28233">
        <f t="shared" si="442"/>
        <v>324.81290000000001</v>
      </c>
    </row>
    <row r="28234" spans="1:4" x14ac:dyDescent="0.15">
      <c r="A28234" s="7">
        <v>942.80200000000002</v>
      </c>
      <c r="B28234" s="7">
        <v>324832.8</v>
      </c>
      <c r="D28234">
        <f t="shared" si="442"/>
        <v>324.83279999999996</v>
      </c>
    </row>
    <row r="28235" spans="1:4" x14ac:dyDescent="0.15">
      <c r="A28235" s="7">
        <v>942.83500000000004</v>
      </c>
      <c r="B28235" s="7">
        <v>324846.90000000002</v>
      </c>
      <c r="D28235">
        <f t="shared" si="442"/>
        <v>324.84690000000001</v>
      </c>
    </row>
    <row r="28236" spans="1:4" x14ac:dyDescent="0.15">
      <c r="A28236" s="7">
        <v>942.86800000000005</v>
      </c>
      <c r="B28236" s="7">
        <v>324860.2</v>
      </c>
      <c r="D28236">
        <f t="shared" si="442"/>
        <v>324.86020000000002</v>
      </c>
    </row>
    <row r="28237" spans="1:4" x14ac:dyDescent="0.15">
      <c r="A28237" s="7">
        <v>942.90200000000004</v>
      </c>
      <c r="B28237" s="7">
        <v>324860.2</v>
      </c>
      <c r="D28237">
        <f t="shared" si="442"/>
        <v>324.86020000000002</v>
      </c>
    </row>
    <row r="28238" spans="1:4" x14ac:dyDescent="0.15">
      <c r="A28238" s="7">
        <v>942.93499999999995</v>
      </c>
      <c r="B28238" s="7">
        <v>324873.40000000002</v>
      </c>
      <c r="D28238">
        <f t="shared" si="442"/>
        <v>324.8734</v>
      </c>
    </row>
    <row r="28239" spans="1:4" x14ac:dyDescent="0.15">
      <c r="A28239" s="7">
        <v>942.96799999999996</v>
      </c>
      <c r="B28239" s="7">
        <v>324886.59999999998</v>
      </c>
      <c r="D28239">
        <f t="shared" si="442"/>
        <v>324.88659999999999</v>
      </c>
    </row>
    <row r="28240" spans="1:4" x14ac:dyDescent="0.15">
      <c r="A28240" s="7">
        <v>943.00099999999998</v>
      </c>
      <c r="B28240" s="7">
        <v>324900.8</v>
      </c>
      <c r="D28240">
        <f t="shared" si="442"/>
        <v>324.9008</v>
      </c>
    </row>
    <row r="28241" spans="1:4" x14ac:dyDescent="0.15">
      <c r="A28241" s="7">
        <v>943.03599999999994</v>
      </c>
      <c r="B28241" s="7">
        <v>324920.7</v>
      </c>
      <c r="D28241">
        <f t="shared" si="442"/>
        <v>324.92070000000001</v>
      </c>
    </row>
    <row r="28242" spans="1:4" x14ac:dyDescent="0.15">
      <c r="A28242" s="7">
        <v>943.06899999999996</v>
      </c>
      <c r="B28242" s="7">
        <v>324933.90000000002</v>
      </c>
      <c r="D28242">
        <f t="shared" si="442"/>
        <v>324.93390000000005</v>
      </c>
    </row>
    <row r="28243" spans="1:4" x14ac:dyDescent="0.15">
      <c r="A28243" s="7">
        <v>943.10199999999998</v>
      </c>
      <c r="B28243" s="7">
        <v>324954.7</v>
      </c>
      <c r="D28243">
        <f t="shared" si="442"/>
        <v>324.9547</v>
      </c>
    </row>
    <row r="28244" spans="1:4" x14ac:dyDescent="0.15">
      <c r="A28244" s="7">
        <v>943.13499999999999</v>
      </c>
      <c r="B28244" s="7">
        <v>324954.7</v>
      </c>
      <c r="D28244">
        <f t="shared" si="442"/>
        <v>324.9547</v>
      </c>
    </row>
    <row r="28245" spans="1:4" x14ac:dyDescent="0.15">
      <c r="A28245" s="7">
        <v>943.16800000000001</v>
      </c>
      <c r="B28245" s="7">
        <v>324967.90000000002</v>
      </c>
      <c r="D28245">
        <f t="shared" si="442"/>
        <v>324.96790000000004</v>
      </c>
    </row>
    <row r="28246" spans="1:4" x14ac:dyDescent="0.15">
      <c r="A28246" s="7">
        <v>943.20299999999997</v>
      </c>
      <c r="B28246" s="7">
        <v>324988.7</v>
      </c>
      <c r="D28246">
        <f t="shared" si="442"/>
        <v>324.98869999999999</v>
      </c>
    </row>
    <row r="28247" spans="1:4" x14ac:dyDescent="0.15">
      <c r="A28247" s="7">
        <v>943.23599999999999</v>
      </c>
      <c r="B28247" s="7">
        <v>325008.5</v>
      </c>
      <c r="D28247">
        <f t="shared" si="442"/>
        <v>325.00850000000003</v>
      </c>
    </row>
    <row r="28248" spans="1:4" x14ac:dyDescent="0.15">
      <c r="A28248" s="7">
        <v>943.26900000000001</v>
      </c>
      <c r="B28248" s="7">
        <v>325021.8</v>
      </c>
      <c r="D28248">
        <f t="shared" si="442"/>
        <v>325.02179999999998</v>
      </c>
    </row>
    <row r="28249" spans="1:4" x14ac:dyDescent="0.15">
      <c r="A28249" s="7">
        <v>943.303</v>
      </c>
      <c r="B28249" s="7">
        <v>325035.90000000002</v>
      </c>
      <c r="D28249">
        <f t="shared" si="442"/>
        <v>325.03590000000003</v>
      </c>
    </row>
    <row r="28250" spans="1:4" x14ac:dyDescent="0.15">
      <c r="A28250" s="7">
        <v>943.33500000000004</v>
      </c>
      <c r="B28250" s="7">
        <v>325049.2</v>
      </c>
      <c r="D28250">
        <f t="shared" si="442"/>
        <v>325.04919999999998</v>
      </c>
    </row>
    <row r="28251" spans="1:4" x14ac:dyDescent="0.15">
      <c r="A28251" s="7">
        <v>943.36800000000005</v>
      </c>
      <c r="B28251" s="7">
        <v>325069</v>
      </c>
      <c r="D28251">
        <f t="shared" si="442"/>
        <v>325.06900000000002</v>
      </c>
    </row>
    <row r="28252" spans="1:4" x14ac:dyDescent="0.15">
      <c r="A28252" s="7">
        <v>943.40300000000002</v>
      </c>
      <c r="B28252" s="7">
        <v>325089.8</v>
      </c>
      <c r="D28252">
        <f t="shared" si="442"/>
        <v>325.08979999999997</v>
      </c>
    </row>
    <row r="28253" spans="1:4" x14ac:dyDescent="0.15">
      <c r="A28253" s="7">
        <v>943.43499999999995</v>
      </c>
      <c r="B28253" s="7">
        <v>325103</v>
      </c>
      <c r="D28253">
        <f t="shared" si="442"/>
        <v>325.10300000000001</v>
      </c>
    </row>
    <row r="28254" spans="1:4" x14ac:dyDescent="0.15">
      <c r="A28254" s="7">
        <v>943.46900000000005</v>
      </c>
      <c r="B28254" s="7">
        <v>325123.8</v>
      </c>
      <c r="D28254">
        <f t="shared" si="442"/>
        <v>325.12379999999996</v>
      </c>
    </row>
    <row r="28255" spans="1:4" x14ac:dyDescent="0.15">
      <c r="A28255" s="7">
        <v>943.50199999999995</v>
      </c>
      <c r="B28255" s="7">
        <v>325130.40000000002</v>
      </c>
      <c r="D28255">
        <f t="shared" si="442"/>
        <v>325.13040000000001</v>
      </c>
    </row>
    <row r="28256" spans="1:4" x14ac:dyDescent="0.15">
      <c r="A28256" s="7">
        <v>943.53599999999994</v>
      </c>
      <c r="B28256" s="7">
        <v>325130.40000000002</v>
      </c>
      <c r="D28256">
        <f t="shared" si="442"/>
        <v>325.13040000000001</v>
      </c>
    </row>
    <row r="28257" spans="1:4" x14ac:dyDescent="0.15">
      <c r="A28257" s="7">
        <v>943.56899999999996</v>
      </c>
      <c r="B28257" s="7">
        <v>325137</v>
      </c>
      <c r="D28257">
        <f t="shared" si="442"/>
        <v>325.137</v>
      </c>
    </row>
    <row r="28258" spans="1:4" x14ac:dyDescent="0.15">
      <c r="A28258" s="7">
        <v>943.60199999999998</v>
      </c>
      <c r="B28258" s="7">
        <v>325156.90000000002</v>
      </c>
      <c r="D28258">
        <f t="shared" si="442"/>
        <v>325.15690000000001</v>
      </c>
    </row>
    <row r="28259" spans="1:4" x14ac:dyDescent="0.15">
      <c r="A28259" s="7">
        <v>943.63499999999999</v>
      </c>
      <c r="B28259" s="7">
        <v>325177.7</v>
      </c>
      <c r="D28259">
        <f t="shared" si="442"/>
        <v>325.17770000000002</v>
      </c>
    </row>
    <row r="28260" spans="1:4" x14ac:dyDescent="0.15">
      <c r="A28260" s="7">
        <v>943.66899999999998</v>
      </c>
      <c r="B28260" s="7">
        <v>325190.90000000002</v>
      </c>
      <c r="D28260">
        <f t="shared" si="442"/>
        <v>325.1909</v>
      </c>
    </row>
    <row r="28261" spans="1:4" x14ac:dyDescent="0.15">
      <c r="A28261" s="7">
        <v>943.702</v>
      </c>
      <c r="B28261" s="7">
        <v>325197.5</v>
      </c>
      <c r="D28261">
        <f t="shared" si="442"/>
        <v>325.19749999999999</v>
      </c>
    </row>
    <row r="28262" spans="1:4" x14ac:dyDescent="0.15">
      <c r="A28262" s="7">
        <v>943.73500000000001</v>
      </c>
      <c r="B28262" s="7">
        <v>325204.09999999998</v>
      </c>
      <c r="D28262">
        <f t="shared" si="442"/>
        <v>325.20409999999998</v>
      </c>
    </row>
    <row r="28263" spans="1:4" x14ac:dyDescent="0.15">
      <c r="A28263" s="7">
        <v>943.76800000000003</v>
      </c>
      <c r="B28263" s="7">
        <v>325224.90000000002</v>
      </c>
      <c r="D28263">
        <f t="shared" si="442"/>
        <v>325.22490000000005</v>
      </c>
    </row>
    <row r="28264" spans="1:4" x14ac:dyDescent="0.15">
      <c r="A28264" s="7">
        <v>943.80200000000002</v>
      </c>
      <c r="B28264" s="7">
        <v>325231.5</v>
      </c>
      <c r="D28264">
        <f t="shared" si="442"/>
        <v>325.23149999999998</v>
      </c>
    </row>
    <row r="28265" spans="1:4" x14ac:dyDescent="0.15">
      <c r="A28265" s="7">
        <v>943.83600000000001</v>
      </c>
      <c r="B28265" s="7">
        <v>325244.7</v>
      </c>
      <c r="D28265">
        <f t="shared" si="442"/>
        <v>325.24470000000002</v>
      </c>
    </row>
    <row r="28266" spans="1:4" x14ac:dyDescent="0.15">
      <c r="A28266" s="7">
        <v>943.87</v>
      </c>
      <c r="B28266" s="7">
        <v>325252.3</v>
      </c>
      <c r="D28266">
        <f t="shared" si="442"/>
        <v>325.25229999999999</v>
      </c>
    </row>
    <row r="28267" spans="1:4" x14ac:dyDescent="0.15">
      <c r="A28267" s="7">
        <v>943.90099999999995</v>
      </c>
      <c r="B28267" s="7">
        <v>325272.09999999998</v>
      </c>
      <c r="D28267">
        <f t="shared" si="442"/>
        <v>325.27209999999997</v>
      </c>
    </row>
    <row r="28268" spans="1:4" x14ac:dyDescent="0.15">
      <c r="A28268" s="7">
        <v>943.93600000000004</v>
      </c>
      <c r="B28268" s="7">
        <v>325278.8</v>
      </c>
      <c r="D28268">
        <f t="shared" si="442"/>
        <v>325.27879999999999</v>
      </c>
    </row>
    <row r="28269" spans="1:4" x14ac:dyDescent="0.15">
      <c r="A28269" s="7">
        <v>943.96900000000005</v>
      </c>
      <c r="B28269" s="7">
        <v>325292</v>
      </c>
      <c r="D28269">
        <f t="shared" si="442"/>
        <v>325.29199999999997</v>
      </c>
    </row>
    <row r="28270" spans="1:4" x14ac:dyDescent="0.15">
      <c r="A28270" s="7">
        <v>944.00199999999995</v>
      </c>
      <c r="B28270" s="7">
        <v>325306.2</v>
      </c>
      <c r="D28270">
        <f t="shared" si="442"/>
        <v>325.30619999999999</v>
      </c>
    </row>
    <row r="28271" spans="1:4" x14ac:dyDescent="0.15">
      <c r="A28271" s="7">
        <v>944.03499999999997</v>
      </c>
      <c r="B28271" s="7">
        <v>325312.8</v>
      </c>
      <c r="D28271">
        <f t="shared" si="442"/>
        <v>325.31279999999998</v>
      </c>
    </row>
    <row r="28272" spans="1:4" x14ac:dyDescent="0.15">
      <c r="A28272" s="7">
        <v>944.06899999999996</v>
      </c>
      <c r="B28272" s="7">
        <v>325326</v>
      </c>
      <c r="D28272">
        <f t="shared" si="442"/>
        <v>325.32600000000002</v>
      </c>
    </row>
    <row r="28273" spans="1:4" x14ac:dyDescent="0.15">
      <c r="A28273" s="7">
        <v>944.101</v>
      </c>
      <c r="B28273" s="7">
        <v>325339.2</v>
      </c>
      <c r="D28273">
        <f t="shared" si="442"/>
        <v>325.33920000000001</v>
      </c>
    </row>
    <row r="28274" spans="1:4" x14ac:dyDescent="0.15">
      <c r="A28274" s="7">
        <v>944.13499999999999</v>
      </c>
      <c r="B28274" s="7">
        <v>325353.40000000002</v>
      </c>
      <c r="D28274">
        <f t="shared" si="442"/>
        <v>325.35340000000002</v>
      </c>
    </row>
    <row r="28275" spans="1:4" x14ac:dyDescent="0.15">
      <c r="A28275" s="7">
        <v>944.16899999999998</v>
      </c>
      <c r="B28275" s="7">
        <v>325373.2</v>
      </c>
      <c r="D28275">
        <f t="shared" si="442"/>
        <v>325.3732</v>
      </c>
    </row>
    <row r="28276" spans="1:4" x14ac:dyDescent="0.15">
      <c r="A28276" s="7">
        <v>944.202</v>
      </c>
      <c r="B28276" s="7">
        <v>325387.40000000002</v>
      </c>
      <c r="D28276">
        <f t="shared" si="442"/>
        <v>325.38740000000001</v>
      </c>
    </row>
    <row r="28277" spans="1:4" x14ac:dyDescent="0.15">
      <c r="A28277" s="7">
        <v>944.23599999999999</v>
      </c>
      <c r="B28277" s="7">
        <v>325394</v>
      </c>
      <c r="D28277">
        <f t="shared" si="442"/>
        <v>325.39400000000001</v>
      </c>
    </row>
    <row r="28278" spans="1:4" x14ac:dyDescent="0.15">
      <c r="A28278" s="7">
        <v>944.26900000000001</v>
      </c>
      <c r="B28278" s="7">
        <v>325413.8</v>
      </c>
      <c r="D28278">
        <f t="shared" si="442"/>
        <v>325.41379999999998</v>
      </c>
    </row>
    <row r="28279" spans="1:4" x14ac:dyDescent="0.15">
      <c r="A28279" s="7">
        <v>944.30200000000002</v>
      </c>
      <c r="B28279" s="7">
        <v>325420.5</v>
      </c>
      <c r="D28279">
        <f t="shared" si="442"/>
        <v>325.4205</v>
      </c>
    </row>
    <row r="28280" spans="1:4" x14ac:dyDescent="0.15">
      <c r="A28280" s="7">
        <v>944.33600000000001</v>
      </c>
      <c r="B28280" s="7">
        <v>325427.09999999998</v>
      </c>
      <c r="D28280">
        <f t="shared" si="442"/>
        <v>325.4271</v>
      </c>
    </row>
    <row r="28281" spans="1:4" x14ac:dyDescent="0.15">
      <c r="A28281" s="7">
        <v>944.36900000000003</v>
      </c>
      <c r="B28281" s="7">
        <v>325441.3</v>
      </c>
      <c r="D28281">
        <f t="shared" si="442"/>
        <v>325.44130000000001</v>
      </c>
    </row>
    <row r="28282" spans="1:4" x14ac:dyDescent="0.15">
      <c r="A28282" s="7">
        <v>944.40200000000004</v>
      </c>
      <c r="B28282" s="7">
        <v>325454.5</v>
      </c>
      <c r="D28282">
        <f t="shared" si="442"/>
        <v>325.4545</v>
      </c>
    </row>
    <row r="28283" spans="1:4" x14ac:dyDescent="0.15">
      <c r="A28283" s="7">
        <v>944.43499999999995</v>
      </c>
      <c r="B28283" s="7">
        <v>325474.3</v>
      </c>
      <c r="D28283">
        <f t="shared" si="442"/>
        <v>325.47429999999997</v>
      </c>
    </row>
    <row r="28284" spans="1:4" x14ac:dyDescent="0.15">
      <c r="A28284" s="7">
        <v>944.46900000000005</v>
      </c>
      <c r="B28284" s="7">
        <v>325481.90000000002</v>
      </c>
      <c r="D28284">
        <f t="shared" si="442"/>
        <v>325.4819</v>
      </c>
    </row>
    <row r="28285" spans="1:4" x14ac:dyDescent="0.15">
      <c r="A28285" s="7">
        <v>944.50099999999998</v>
      </c>
      <c r="B28285" s="7">
        <v>325481.90000000002</v>
      </c>
      <c r="D28285">
        <f t="shared" si="442"/>
        <v>325.4819</v>
      </c>
    </row>
    <row r="28286" spans="1:4" x14ac:dyDescent="0.15">
      <c r="A28286" s="7">
        <v>944.53499999999997</v>
      </c>
      <c r="B28286" s="7">
        <v>325501.7</v>
      </c>
      <c r="D28286">
        <f t="shared" si="442"/>
        <v>325.50170000000003</v>
      </c>
    </row>
    <row r="28287" spans="1:4" x14ac:dyDescent="0.15">
      <c r="A28287" s="7">
        <v>944.56799999999998</v>
      </c>
      <c r="B28287" s="7">
        <v>325508.3</v>
      </c>
      <c r="D28287">
        <f t="shared" si="442"/>
        <v>325.50829999999996</v>
      </c>
    </row>
    <row r="28288" spans="1:4" x14ac:dyDescent="0.15">
      <c r="A28288" s="7">
        <v>944.601</v>
      </c>
      <c r="B28288" s="7">
        <v>325508.3</v>
      </c>
      <c r="D28288">
        <f t="shared" si="442"/>
        <v>325.50829999999996</v>
      </c>
    </row>
    <row r="28289" spans="1:4" x14ac:dyDescent="0.15">
      <c r="A28289" s="7">
        <v>944.63499999999999</v>
      </c>
      <c r="B28289" s="7">
        <v>325529.09999999998</v>
      </c>
      <c r="D28289">
        <f t="shared" si="442"/>
        <v>325.52909999999997</v>
      </c>
    </row>
    <row r="28290" spans="1:4" x14ac:dyDescent="0.15">
      <c r="A28290" s="7">
        <v>944.66899999999998</v>
      </c>
      <c r="B28290" s="7">
        <v>325542.3</v>
      </c>
      <c r="D28290">
        <f t="shared" si="442"/>
        <v>325.54230000000001</v>
      </c>
    </row>
    <row r="28291" spans="1:4" x14ac:dyDescent="0.15">
      <c r="A28291" s="7">
        <v>944.702</v>
      </c>
      <c r="B28291" s="7">
        <v>325549</v>
      </c>
      <c r="D28291">
        <f t="shared" si="442"/>
        <v>325.54899999999998</v>
      </c>
    </row>
    <row r="28292" spans="1:4" x14ac:dyDescent="0.15">
      <c r="A28292" s="7">
        <v>944.73500000000001</v>
      </c>
      <c r="B28292" s="7">
        <v>325562.2</v>
      </c>
      <c r="D28292">
        <f t="shared" si="442"/>
        <v>325.56220000000002</v>
      </c>
    </row>
    <row r="28293" spans="1:4" x14ac:dyDescent="0.15">
      <c r="A28293" s="7">
        <v>944.76800000000003</v>
      </c>
      <c r="B28293" s="7">
        <v>325576.40000000002</v>
      </c>
      <c r="D28293">
        <f t="shared" si="442"/>
        <v>325.57640000000004</v>
      </c>
    </row>
    <row r="28294" spans="1:4" x14ac:dyDescent="0.15">
      <c r="A28294" s="7">
        <v>944.80200000000002</v>
      </c>
      <c r="B28294" s="7">
        <v>325589.59999999998</v>
      </c>
      <c r="D28294">
        <f t="shared" si="442"/>
        <v>325.58959999999996</v>
      </c>
    </row>
    <row r="28295" spans="1:4" x14ac:dyDescent="0.15">
      <c r="A28295" s="7">
        <v>944.83500000000004</v>
      </c>
      <c r="B28295" s="7">
        <v>325630.2</v>
      </c>
      <c r="D28295">
        <f t="shared" si="442"/>
        <v>325.6302</v>
      </c>
    </row>
    <row r="28296" spans="1:4" x14ac:dyDescent="0.15">
      <c r="A28296" s="7">
        <v>944.86900000000003</v>
      </c>
      <c r="B28296" s="7">
        <v>325684.09999999998</v>
      </c>
      <c r="D28296">
        <f t="shared" ref="D28296:D28359" si="443">B28296/1000</f>
        <v>325.6841</v>
      </c>
    </row>
    <row r="28297" spans="1:4" x14ac:dyDescent="0.15">
      <c r="A28297" s="7">
        <v>944.90200000000004</v>
      </c>
      <c r="B28297" s="7">
        <v>325718.09999999998</v>
      </c>
      <c r="D28297">
        <f t="shared" si="443"/>
        <v>325.71809999999999</v>
      </c>
    </row>
    <row r="28298" spans="1:4" x14ac:dyDescent="0.15">
      <c r="A28298" s="7">
        <v>944.93499999999995</v>
      </c>
      <c r="B28298" s="7">
        <v>325744.59999999998</v>
      </c>
      <c r="D28298">
        <f t="shared" si="443"/>
        <v>325.74459999999999</v>
      </c>
    </row>
    <row r="28299" spans="1:4" x14ac:dyDescent="0.15">
      <c r="A28299" s="7">
        <v>944.96799999999996</v>
      </c>
      <c r="B28299" s="7">
        <v>325778.59999999998</v>
      </c>
      <c r="D28299">
        <f t="shared" si="443"/>
        <v>325.77859999999998</v>
      </c>
    </row>
    <row r="28300" spans="1:4" x14ac:dyDescent="0.15">
      <c r="A28300" s="7">
        <v>945.00199999999995</v>
      </c>
      <c r="B28300" s="7">
        <v>325840</v>
      </c>
      <c r="D28300">
        <f t="shared" si="443"/>
        <v>325.83999999999997</v>
      </c>
    </row>
    <row r="28301" spans="1:4" x14ac:dyDescent="0.15">
      <c r="A28301" s="7">
        <v>945.03499999999997</v>
      </c>
      <c r="B28301" s="7">
        <v>325873.09999999998</v>
      </c>
      <c r="D28301">
        <f t="shared" si="443"/>
        <v>325.87309999999997</v>
      </c>
    </row>
    <row r="28302" spans="1:4" x14ac:dyDescent="0.15">
      <c r="A28302" s="7">
        <v>945.06799999999998</v>
      </c>
      <c r="B28302" s="7">
        <v>325913.7</v>
      </c>
      <c r="D28302">
        <f t="shared" si="443"/>
        <v>325.91370000000001</v>
      </c>
    </row>
    <row r="28303" spans="1:4" x14ac:dyDescent="0.15">
      <c r="A28303" s="7">
        <v>945.10199999999998</v>
      </c>
      <c r="B28303" s="7">
        <v>325960.90000000002</v>
      </c>
      <c r="D28303">
        <f t="shared" si="443"/>
        <v>325.96090000000004</v>
      </c>
    </row>
    <row r="28304" spans="1:4" x14ac:dyDescent="0.15">
      <c r="A28304" s="7">
        <v>945.13499999999999</v>
      </c>
      <c r="B28304" s="7">
        <v>326008.2</v>
      </c>
      <c r="D28304">
        <f t="shared" si="443"/>
        <v>326.00819999999999</v>
      </c>
    </row>
    <row r="28305" spans="1:4" x14ac:dyDescent="0.15">
      <c r="A28305" s="7">
        <v>945.16800000000001</v>
      </c>
      <c r="B28305" s="7">
        <v>326042.2</v>
      </c>
      <c r="D28305">
        <f t="shared" si="443"/>
        <v>326.04220000000004</v>
      </c>
    </row>
    <row r="28306" spans="1:4" x14ac:dyDescent="0.15">
      <c r="A28306" s="7">
        <v>945.202</v>
      </c>
      <c r="B28306" s="7">
        <v>326069.59999999998</v>
      </c>
      <c r="D28306">
        <f t="shared" si="443"/>
        <v>326.06959999999998</v>
      </c>
    </row>
    <row r="28307" spans="1:4" x14ac:dyDescent="0.15">
      <c r="A28307" s="7">
        <v>945.23500000000001</v>
      </c>
      <c r="B28307" s="7">
        <v>326102.7</v>
      </c>
      <c r="D28307">
        <f t="shared" si="443"/>
        <v>326.10270000000003</v>
      </c>
    </row>
    <row r="28308" spans="1:4" x14ac:dyDescent="0.15">
      <c r="A28308" s="7">
        <v>945.26900000000001</v>
      </c>
      <c r="B28308" s="7">
        <v>326143.3</v>
      </c>
      <c r="D28308">
        <f t="shared" si="443"/>
        <v>326.14330000000001</v>
      </c>
    </row>
    <row r="28309" spans="1:4" x14ac:dyDescent="0.15">
      <c r="A28309" s="7">
        <v>945.303</v>
      </c>
      <c r="B28309" s="7">
        <v>326177.3</v>
      </c>
      <c r="D28309">
        <f t="shared" si="443"/>
        <v>326.1773</v>
      </c>
    </row>
    <row r="28310" spans="1:4" x14ac:dyDescent="0.15">
      <c r="A28310" s="7">
        <v>945.33600000000001</v>
      </c>
      <c r="B28310" s="7">
        <v>326211.3</v>
      </c>
      <c r="D28310">
        <f t="shared" si="443"/>
        <v>326.21129999999999</v>
      </c>
    </row>
    <row r="28311" spans="1:4" x14ac:dyDescent="0.15">
      <c r="A28311" s="7">
        <v>945.36900000000003</v>
      </c>
      <c r="B28311" s="7">
        <v>326258.59999999998</v>
      </c>
      <c r="D28311">
        <f t="shared" si="443"/>
        <v>326.2586</v>
      </c>
    </row>
    <row r="28312" spans="1:4" x14ac:dyDescent="0.15">
      <c r="A28312" s="7">
        <v>945.40200000000004</v>
      </c>
      <c r="B28312" s="7">
        <v>326285</v>
      </c>
      <c r="D28312">
        <f t="shared" si="443"/>
        <v>326.28500000000003</v>
      </c>
    </row>
    <row r="28313" spans="1:4" x14ac:dyDescent="0.15">
      <c r="A28313" s="7">
        <v>945.43600000000004</v>
      </c>
      <c r="B28313" s="7">
        <v>326312.40000000002</v>
      </c>
      <c r="D28313">
        <f t="shared" si="443"/>
        <v>326.31240000000003</v>
      </c>
    </row>
    <row r="28314" spans="1:4" x14ac:dyDescent="0.15">
      <c r="A28314" s="7">
        <v>945.46900000000005</v>
      </c>
      <c r="B28314" s="7">
        <v>326353</v>
      </c>
      <c r="D28314">
        <f t="shared" si="443"/>
        <v>326.35300000000001</v>
      </c>
    </row>
    <row r="28315" spans="1:4" x14ac:dyDescent="0.15">
      <c r="A28315" s="7">
        <v>945.50199999999995</v>
      </c>
      <c r="B28315" s="7">
        <v>326387.09999999998</v>
      </c>
      <c r="D28315">
        <f t="shared" si="443"/>
        <v>326.38709999999998</v>
      </c>
    </row>
    <row r="28316" spans="1:4" x14ac:dyDescent="0.15">
      <c r="A28316" s="7">
        <v>945.53499999999997</v>
      </c>
      <c r="B28316" s="7">
        <v>326406.90000000002</v>
      </c>
      <c r="D28316">
        <f t="shared" si="443"/>
        <v>326.40690000000001</v>
      </c>
    </row>
    <row r="28317" spans="1:4" x14ac:dyDescent="0.15">
      <c r="A28317" s="7">
        <v>945.56799999999998</v>
      </c>
      <c r="B28317" s="7">
        <v>326427.7</v>
      </c>
      <c r="D28317">
        <f t="shared" si="443"/>
        <v>326.42770000000002</v>
      </c>
    </row>
    <row r="28318" spans="1:4" x14ac:dyDescent="0.15">
      <c r="A28318" s="7">
        <v>945.60199999999998</v>
      </c>
      <c r="B28318" s="7">
        <v>326454.09999999998</v>
      </c>
      <c r="D28318">
        <f t="shared" si="443"/>
        <v>326.45409999999998</v>
      </c>
    </row>
    <row r="28319" spans="1:4" x14ac:dyDescent="0.15">
      <c r="A28319" s="7">
        <v>945.63499999999999</v>
      </c>
      <c r="B28319" s="7">
        <v>326481.5</v>
      </c>
      <c r="D28319">
        <f t="shared" si="443"/>
        <v>326.48149999999998</v>
      </c>
    </row>
    <row r="28320" spans="1:4" x14ac:dyDescent="0.15">
      <c r="A28320" s="7">
        <v>945.66800000000001</v>
      </c>
      <c r="B28320" s="7">
        <v>326508</v>
      </c>
      <c r="D28320">
        <f t="shared" si="443"/>
        <v>326.50799999999998</v>
      </c>
    </row>
    <row r="28321" spans="1:4" x14ac:dyDescent="0.15">
      <c r="A28321" s="7">
        <v>945.702</v>
      </c>
      <c r="B28321" s="7">
        <v>326535.40000000002</v>
      </c>
      <c r="D28321">
        <f t="shared" si="443"/>
        <v>326.53540000000004</v>
      </c>
    </row>
    <row r="28322" spans="1:4" x14ac:dyDescent="0.15">
      <c r="A28322" s="7">
        <v>945.73500000000001</v>
      </c>
      <c r="B28322" s="7">
        <v>326569.40000000002</v>
      </c>
      <c r="D28322">
        <f t="shared" si="443"/>
        <v>326.56940000000003</v>
      </c>
    </row>
    <row r="28323" spans="1:4" x14ac:dyDescent="0.15">
      <c r="A28323" s="7">
        <v>945.76800000000003</v>
      </c>
      <c r="B28323" s="7">
        <v>326589.3</v>
      </c>
      <c r="D28323">
        <f t="shared" si="443"/>
        <v>326.58929999999998</v>
      </c>
    </row>
    <row r="28324" spans="1:4" x14ac:dyDescent="0.15">
      <c r="A28324" s="7">
        <v>945.80200000000002</v>
      </c>
      <c r="B28324" s="7">
        <v>326610</v>
      </c>
      <c r="D28324">
        <f t="shared" si="443"/>
        <v>326.61</v>
      </c>
    </row>
    <row r="28325" spans="1:4" x14ac:dyDescent="0.15">
      <c r="A28325" s="7">
        <v>945.83500000000004</v>
      </c>
      <c r="B28325" s="7">
        <v>326636.5</v>
      </c>
      <c r="D28325">
        <f t="shared" si="443"/>
        <v>326.63650000000001</v>
      </c>
    </row>
    <row r="28326" spans="1:4" x14ac:dyDescent="0.15">
      <c r="A28326" s="7">
        <v>945.86800000000005</v>
      </c>
      <c r="B28326" s="7">
        <v>326643.09999999998</v>
      </c>
      <c r="D28326">
        <f t="shared" si="443"/>
        <v>326.6431</v>
      </c>
    </row>
    <row r="28327" spans="1:4" x14ac:dyDescent="0.15">
      <c r="A28327" s="7">
        <v>945.90300000000002</v>
      </c>
      <c r="B28327" s="7">
        <v>326677.09999999998</v>
      </c>
      <c r="D28327">
        <f t="shared" si="443"/>
        <v>326.6771</v>
      </c>
    </row>
    <row r="28328" spans="1:4" x14ac:dyDescent="0.15">
      <c r="A28328" s="7">
        <v>945.93600000000004</v>
      </c>
      <c r="B28328" s="7">
        <v>326697.90000000002</v>
      </c>
      <c r="D28328">
        <f t="shared" si="443"/>
        <v>326.6979</v>
      </c>
    </row>
    <row r="28329" spans="1:4" x14ac:dyDescent="0.15">
      <c r="A28329" s="7">
        <v>945.96900000000005</v>
      </c>
      <c r="B28329" s="7">
        <v>326717.8</v>
      </c>
      <c r="D28329">
        <f t="shared" si="443"/>
        <v>326.71780000000001</v>
      </c>
    </row>
    <row r="28330" spans="1:4" x14ac:dyDescent="0.15">
      <c r="A28330" s="7">
        <v>946.00099999999998</v>
      </c>
      <c r="B28330" s="7">
        <v>326738.5</v>
      </c>
      <c r="D28330">
        <f t="shared" si="443"/>
        <v>326.73849999999999</v>
      </c>
    </row>
    <row r="28331" spans="1:4" x14ac:dyDescent="0.15">
      <c r="A28331" s="7">
        <v>946.03599999999994</v>
      </c>
      <c r="B28331" s="7">
        <v>326765</v>
      </c>
      <c r="D28331">
        <f t="shared" si="443"/>
        <v>326.76499999999999</v>
      </c>
    </row>
    <row r="28332" spans="1:4" x14ac:dyDescent="0.15">
      <c r="A28332" s="7">
        <v>946.06899999999996</v>
      </c>
      <c r="B28332" s="7">
        <v>326778.2</v>
      </c>
      <c r="D28332">
        <f t="shared" si="443"/>
        <v>326.77820000000003</v>
      </c>
    </row>
    <row r="28333" spans="1:4" x14ac:dyDescent="0.15">
      <c r="A28333" s="7">
        <v>946.10199999999998</v>
      </c>
      <c r="B28333" s="7">
        <v>326785.8</v>
      </c>
      <c r="D28333">
        <f t="shared" si="443"/>
        <v>326.78579999999999</v>
      </c>
    </row>
    <row r="28334" spans="1:4" x14ac:dyDescent="0.15">
      <c r="A28334" s="7">
        <v>946.13499999999999</v>
      </c>
      <c r="B28334" s="7">
        <v>326818.8</v>
      </c>
      <c r="D28334">
        <f t="shared" si="443"/>
        <v>326.81880000000001</v>
      </c>
    </row>
    <row r="28335" spans="1:4" x14ac:dyDescent="0.15">
      <c r="A28335" s="7">
        <v>946.16899999999998</v>
      </c>
      <c r="B28335" s="7">
        <v>326833</v>
      </c>
      <c r="D28335">
        <f t="shared" si="443"/>
        <v>326.83300000000003</v>
      </c>
    </row>
    <row r="28336" spans="1:4" x14ac:dyDescent="0.15">
      <c r="A28336" s="7">
        <v>946.202</v>
      </c>
      <c r="B28336" s="7">
        <v>326859.5</v>
      </c>
      <c r="D28336">
        <f t="shared" si="443"/>
        <v>326.85950000000003</v>
      </c>
    </row>
    <row r="28337" spans="1:4" x14ac:dyDescent="0.15">
      <c r="A28337" s="7">
        <v>946.23500000000001</v>
      </c>
      <c r="B28337" s="7">
        <v>326880.3</v>
      </c>
      <c r="D28337">
        <f t="shared" si="443"/>
        <v>326.88029999999998</v>
      </c>
    </row>
    <row r="28338" spans="1:4" x14ac:dyDescent="0.15">
      <c r="A28338" s="7">
        <v>946.26800000000003</v>
      </c>
      <c r="B28338" s="7">
        <v>326900.09999999998</v>
      </c>
      <c r="D28338">
        <f t="shared" si="443"/>
        <v>326.90009999999995</v>
      </c>
    </row>
    <row r="28339" spans="1:4" x14ac:dyDescent="0.15">
      <c r="A28339" s="7">
        <v>946.30200000000002</v>
      </c>
      <c r="B28339" s="7">
        <v>326906.7</v>
      </c>
      <c r="D28339">
        <f t="shared" si="443"/>
        <v>326.9067</v>
      </c>
    </row>
    <row r="28340" spans="1:4" x14ac:dyDescent="0.15">
      <c r="A28340" s="7">
        <v>946.33600000000001</v>
      </c>
      <c r="B28340" s="7">
        <v>326920.90000000002</v>
      </c>
      <c r="D28340">
        <f t="shared" si="443"/>
        <v>326.92090000000002</v>
      </c>
    </row>
    <row r="28341" spans="1:4" x14ac:dyDescent="0.15">
      <c r="A28341" s="7">
        <v>946.36900000000003</v>
      </c>
      <c r="B28341" s="7">
        <v>326934.09999999998</v>
      </c>
      <c r="D28341">
        <f t="shared" si="443"/>
        <v>326.9341</v>
      </c>
    </row>
    <row r="28342" spans="1:4" x14ac:dyDescent="0.15">
      <c r="A28342" s="7">
        <v>946.40200000000004</v>
      </c>
      <c r="B28342" s="7">
        <v>326947.3</v>
      </c>
      <c r="D28342">
        <f t="shared" si="443"/>
        <v>326.94729999999998</v>
      </c>
    </row>
    <row r="28343" spans="1:4" x14ac:dyDescent="0.15">
      <c r="A28343" s="7">
        <v>946.43499999999995</v>
      </c>
      <c r="B28343" s="7">
        <v>326960.59999999998</v>
      </c>
      <c r="D28343">
        <f t="shared" si="443"/>
        <v>326.9606</v>
      </c>
    </row>
    <row r="28344" spans="1:4" x14ac:dyDescent="0.15">
      <c r="A28344" s="7">
        <v>946.46900000000005</v>
      </c>
      <c r="B28344" s="7">
        <v>326974.8</v>
      </c>
      <c r="D28344">
        <f t="shared" si="443"/>
        <v>326.97480000000002</v>
      </c>
    </row>
    <row r="28345" spans="1:4" x14ac:dyDescent="0.15">
      <c r="A28345" s="7">
        <v>946.50199999999995</v>
      </c>
      <c r="B28345" s="7">
        <v>326988</v>
      </c>
      <c r="D28345">
        <f t="shared" si="443"/>
        <v>326.988</v>
      </c>
    </row>
    <row r="28346" spans="1:4" x14ac:dyDescent="0.15">
      <c r="A28346" s="7">
        <v>946.53499999999997</v>
      </c>
      <c r="B28346" s="7">
        <v>327001.2</v>
      </c>
      <c r="D28346">
        <f t="shared" si="443"/>
        <v>327.00120000000004</v>
      </c>
    </row>
    <row r="28347" spans="1:4" x14ac:dyDescent="0.15">
      <c r="A28347" s="7">
        <v>946.56799999999998</v>
      </c>
      <c r="B28347" s="7">
        <v>327015.40000000002</v>
      </c>
      <c r="D28347">
        <f t="shared" si="443"/>
        <v>327.0154</v>
      </c>
    </row>
    <row r="28348" spans="1:4" x14ac:dyDescent="0.15">
      <c r="A28348" s="7">
        <v>946.601</v>
      </c>
      <c r="B28348" s="7">
        <v>327022</v>
      </c>
      <c r="D28348">
        <f t="shared" si="443"/>
        <v>327.02199999999999</v>
      </c>
    </row>
    <row r="28349" spans="1:4" x14ac:dyDescent="0.15">
      <c r="A28349" s="7">
        <v>946.63599999999997</v>
      </c>
      <c r="B28349" s="7">
        <v>327041.8</v>
      </c>
      <c r="D28349">
        <f t="shared" si="443"/>
        <v>327.04179999999997</v>
      </c>
    </row>
    <row r="28350" spans="1:4" x14ac:dyDescent="0.15">
      <c r="A28350" s="7">
        <v>946.66899999999998</v>
      </c>
      <c r="B28350" s="7">
        <v>327056</v>
      </c>
      <c r="D28350">
        <f t="shared" si="443"/>
        <v>327.05599999999998</v>
      </c>
    </row>
    <row r="28351" spans="1:4" x14ac:dyDescent="0.15">
      <c r="A28351" s="7">
        <v>946.70299999999997</v>
      </c>
      <c r="B28351" s="7">
        <v>327062.59999999998</v>
      </c>
      <c r="D28351">
        <f t="shared" si="443"/>
        <v>327.06259999999997</v>
      </c>
    </row>
    <row r="28352" spans="1:4" x14ac:dyDescent="0.15">
      <c r="A28352" s="7">
        <v>946.73500000000001</v>
      </c>
      <c r="B28352" s="7">
        <v>327069.2</v>
      </c>
      <c r="D28352">
        <f t="shared" si="443"/>
        <v>327.06920000000002</v>
      </c>
    </row>
    <row r="28353" spans="1:4" x14ac:dyDescent="0.15">
      <c r="A28353" s="7">
        <v>946.76900000000001</v>
      </c>
      <c r="B28353" s="7">
        <v>327075.8</v>
      </c>
      <c r="D28353">
        <f t="shared" si="443"/>
        <v>327.07580000000002</v>
      </c>
    </row>
    <row r="28354" spans="1:4" x14ac:dyDescent="0.15">
      <c r="A28354" s="7">
        <v>946.80200000000002</v>
      </c>
      <c r="B28354" s="7">
        <v>327082.5</v>
      </c>
      <c r="D28354">
        <f t="shared" si="443"/>
        <v>327.08249999999998</v>
      </c>
    </row>
    <row r="28355" spans="1:4" x14ac:dyDescent="0.15">
      <c r="A28355" s="7">
        <v>946.83500000000004</v>
      </c>
      <c r="B28355" s="7">
        <v>327095.7</v>
      </c>
      <c r="D28355">
        <f t="shared" si="443"/>
        <v>327.09570000000002</v>
      </c>
    </row>
    <row r="28356" spans="1:4" x14ac:dyDescent="0.15">
      <c r="A28356" s="7">
        <v>946.86800000000005</v>
      </c>
      <c r="B28356" s="7">
        <v>327109.8</v>
      </c>
      <c r="D28356">
        <f t="shared" si="443"/>
        <v>327.10980000000001</v>
      </c>
    </row>
    <row r="28357" spans="1:4" x14ac:dyDescent="0.15">
      <c r="A28357" s="7">
        <v>946.90200000000004</v>
      </c>
      <c r="B28357" s="7">
        <v>327116.5</v>
      </c>
      <c r="D28357">
        <f t="shared" si="443"/>
        <v>327.11649999999997</v>
      </c>
    </row>
    <row r="28358" spans="1:4" x14ac:dyDescent="0.15">
      <c r="A28358" s="7">
        <v>946.93499999999995</v>
      </c>
      <c r="B28358" s="7">
        <v>327116.5</v>
      </c>
      <c r="D28358">
        <f t="shared" si="443"/>
        <v>327.11649999999997</v>
      </c>
    </row>
    <row r="28359" spans="1:4" x14ac:dyDescent="0.15">
      <c r="A28359" s="7">
        <v>946.96799999999996</v>
      </c>
      <c r="B28359" s="7">
        <v>327109.8</v>
      </c>
      <c r="D28359">
        <f t="shared" si="443"/>
        <v>327.10980000000001</v>
      </c>
    </row>
    <row r="28360" spans="1:4" x14ac:dyDescent="0.15">
      <c r="A28360" s="7">
        <v>947.00199999999995</v>
      </c>
      <c r="B28360" s="7">
        <v>327123.09999999998</v>
      </c>
      <c r="D28360">
        <f t="shared" ref="D28360:D28423" si="444">B28360/1000</f>
        <v>327.12309999999997</v>
      </c>
    </row>
    <row r="28361" spans="1:4" x14ac:dyDescent="0.15">
      <c r="A28361" s="7">
        <v>947.03499999999997</v>
      </c>
      <c r="B28361" s="7">
        <v>327123.09999999998</v>
      </c>
      <c r="D28361">
        <f t="shared" si="444"/>
        <v>327.12309999999997</v>
      </c>
    </row>
    <row r="28362" spans="1:4" x14ac:dyDescent="0.15">
      <c r="A28362" s="7">
        <v>947.06799999999998</v>
      </c>
      <c r="B28362" s="7">
        <v>327129.7</v>
      </c>
      <c r="D28362">
        <f t="shared" si="444"/>
        <v>327.12970000000001</v>
      </c>
    </row>
    <row r="28363" spans="1:4" x14ac:dyDescent="0.15">
      <c r="A28363" s="7">
        <v>947.101</v>
      </c>
      <c r="B28363" s="7">
        <v>327123.09999999998</v>
      </c>
      <c r="D28363">
        <f t="shared" si="444"/>
        <v>327.12309999999997</v>
      </c>
    </row>
    <row r="28364" spans="1:4" x14ac:dyDescent="0.15">
      <c r="A28364" s="7">
        <v>947.13499999999999</v>
      </c>
      <c r="B28364" s="7">
        <v>327123.09999999998</v>
      </c>
      <c r="D28364">
        <f t="shared" si="444"/>
        <v>327.12309999999997</v>
      </c>
    </row>
    <row r="28365" spans="1:4" x14ac:dyDescent="0.15">
      <c r="A28365" s="7">
        <v>947.16899999999998</v>
      </c>
      <c r="B28365" s="7">
        <v>327129.7</v>
      </c>
      <c r="D28365">
        <f t="shared" si="444"/>
        <v>327.12970000000001</v>
      </c>
    </row>
    <row r="28366" spans="1:4" x14ac:dyDescent="0.15">
      <c r="A28366" s="7">
        <v>947.202</v>
      </c>
      <c r="B28366" s="7">
        <v>327136.3</v>
      </c>
      <c r="D28366">
        <f t="shared" si="444"/>
        <v>327.13630000000001</v>
      </c>
    </row>
    <row r="28367" spans="1:4" x14ac:dyDescent="0.15">
      <c r="A28367" s="7">
        <v>947.23500000000001</v>
      </c>
      <c r="B28367" s="7">
        <v>327129.7</v>
      </c>
      <c r="D28367">
        <f t="shared" si="444"/>
        <v>327.12970000000001</v>
      </c>
    </row>
    <row r="28368" spans="1:4" x14ac:dyDescent="0.15">
      <c r="A28368" s="7">
        <v>947.26800000000003</v>
      </c>
      <c r="B28368" s="7">
        <v>327129.7</v>
      </c>
      <c r="D28368">
        <f t="shared" si="444"/>
        <v>327.12970000000001</v>
      </c>
    </row>
    <row r="28369" spans="1:4" x14ac:dyDescent="0.15">
      <c r="A28369" s="7">
        <v>947.30200000000002</v>
      </c>
      <c r="B28369" s="7">
        <v>327123.09999999998</v>
      </c>
      <c r="D28369">
        <f t="shared" si="444"/>
        <v>327.12309999999997</v>
      </c>
    </row>
    <row r="28370" spans="1:4" x14ac:dyDescent="0.15">
      <c r="A28370" s="7">
        <v>947.33500000000004</v>
      </c>
      <c r="B28370" s="7">
        <v>327116.5</v>
      </c>
      <c r="D28370">
        <f t="shared" si="444"/>
        <v>327.11649999999997</v>
      </c>
    </row>
    <row r="28371" spans="1:4" x14ac:dyDescent="0.15">
      <c r="A28371" s="7">
        <v>947.36800000000005</v>
      </c>
      <c r="B28371" s="7">
        <v>327123.09999999998</v>
      </c>
      <c r="D28371">
        <f t="shared" si="444"/>
        <v>327.12309999999997</v>
      </c>
    </row>
    <row r="28372" spans="1:4" x14ac:dyDescent="0.15">
      <c r="A28372" s="7">
        <v>947.40200000000004</v>
      </c>
      <c r="B28372" s="7">
        <v>327116.5</v>
      </c>
      <c r="D28372">
        <f t="shared" si="444"/>
        <v>327.11649999999997</v>
      </c>
    </row>
    <row r="28373" spans="1:4" x14ac:dyDescent="0.15">
      <c r="A28373" s="7">
        <v>947.43499999999995</v>
      </c>
      <c r="B28373" s="7">
        <v>327116.5</v>
      </c>
      <c r="D28373">
        <f t="shared" si="444"/>
        <v>327.11649999999997</v>
      </c>
    </row>
    <row r="28374" spans="1:4" x14ac:dyDescent="0.15">
      <c r="A28374" s="7">
        <v>947.46799999999996</v>
      </c>
      <c r="B28374" s="7">
        <v>327109.8</v>
      </c>
      <c r="D28374">
        <f t="shared" si="444"/>
        <v>327.10980000000001</v>
      </c>
    </row>
    <row r="28375" spans="1:4" x14ac:dyDescent="0.15">
      <c r="A28375" s="7">
        <v>947.50199999999995</v>
      </c>
      <c r="B28375" s="7">
        <v>327109.8</v>
      </c>
      <c r="D28375">
        <f t="shared" si="444"/>
        <v>327.10980000000001</v>
      </c>
    </row>
    <row r="28376" spans="1:4" x14ac:dyDescent="0.15">
      <c r="A28376" s="7">
        <v>947.53499999999997</v>
      </c>
      <c r="B28376" s="7">
        <v>327103.3</v>
      </c>
      <c r="D28376">
        <f t="shared" si="444"/>
        <v>327.10329999999999</v>
      </c>
    </row>
    <row r="28377" spans="1:4" x14ac:dyDescent="0.15">
      <c r="A28377" s="7">
        <v>947.56799999999998</v>
      </c>
      <c r="B28377" s="7">
        <v>327095.7</v>
      </c>
      <c r="D28377">
        <f t="shared" si="444"/>
        <v>327.09570000000002</v>
      </c>
    </row>
    <row r="28378" spans="1:4" x14ac:dyDescent="0.15">
      <c r="A28378" s="7">
        <v>947.601</v>
      </c>
      <c r="B28378" s="7">
        <v>327082.5</v>
      </c>
      <c r="D28378">
        <f t="shared" si="444"/>
        <v>327.08249999999998</v>
      </c>
    </row>
    <row r="28379" spans="1:4" x14ac:dyDescent="0.15">
      <c r="A28379" s="7">
        <v>947.63599999999997</v>
      </c>
      <c r="B28379" s="7">
        <v>327075.8</v>
      </c>
      <c r="D28379">
        <f t="shared" si="444"/>
        <v>327.07580000000002</v>
      </c>
    </row>
    <row r="28380" spans="1:4" x14ac:dyDescent="0.15">
      <c r="A28380" s="7">
        <v>947.66800000000001</v>
      </c>
      <c r="B28380" s="7">
        <v>327075.8</v>
      </c>
      <c r="D28380">
        <f t="shared" si="444"/>
        <v>327.07580000000002</v>
      </c>
    </row>
    <row r="28381" spans="1:4" x14ac:dyDescent="0.15">
      <c r="A28381" s="7">
        <v>947.702</v>
      </c>
      <c r="B28381" s="7">
        <v>327069.2</v>
      </c>
      <c r="D28381">
        <f t="shared" si="444"/>
        <v>327.06920000000002</v>
      </c>
    </row>
    <row r="28382" spans="1:4" x14ac:dyDescent="0.15">
      <c r="A28382" s="7">
        <v>947.73599999999999</v>
      </c>
      <c r="B28382" s="7">
        <v>327062.59999999998</v>
      </c>
      <c r="D28382">
        <f t="shared" si="444"/>
        <v>327.06259999999997</v>
      </c>
    </row>
    <row r="28383" spans="1:4" x14ac:dyDescent="0.15">
      <c r="A28383" s="7">
        <v>947.76900000000001</v>
      </c>
      <c r="B28383" s="7">
        <v>327056</v>
      </c>
      <c r="D28383">
        <f t="shared" si="444"/>
        <v>327.05599999999998</v>
      </c>
    </row>
    <row r="28384" spans="1:4" x14ac:dyDescent="0.15">
      <c r="A28384" s="7">
        <v>947.80200000000002</v>
      </c>
      <c r="B28384" s="7">
        <v>327035.2</v>
      </c>
      <c r="D28384">
        <f t="shared" si="444"/>
        <v>327.03520000000003</v>
      </c>
    </row>
    <row r="28385" spans="1:4" x14ac:dyDescent="0.15">
      <c r="A28385" s="7">
        <v>947.83500000000004</v>
      </c>
      <c r="B28385" s="7">
        <v>327035.2</v>
      </c>
      <c r="D28385">
        <f t="shared" si="444"/>
        <v>327.03520000000003</v>
      </c>
    </row>
    <row r="28386" spans="1:4" x14ac:dyDescent="0.15">
      <c r="A28386" s="7">
        <v>947.86800000000005</v>
      </c>
      <c r="B28386" s="7">
        <v>327028.59999999998</v>
      </c>
      <c r="D28386">
        <f t="shared" si="444"/>
        <v>327.02859999999998</v>
      </c>
    </row>
    <row r="28387" spans="1:4" x14ac:dyDescent="0.15">
      <c r="A28387" s="7">
        <v>947.90200000000004</v>
      </c>
      <c r="B28387" s="7">
        <v>327022</v>
      </c>
      <c r="D28387">
        <f t="shared" si="444"/>
        <v>327.02199999999999</v>
      </c>
    </row>
    <row r="28388" spans="1:4" x14ac:dyDescent="0.15">
      <c r="A28388" s="7">
        <v>947.93499999999995</v>
      </c>
      <c r="B28388" s="7">
        <v>327001.2</v>
      </c>
      <c r="D28388">
        <f t="shared" si="444"/>
        <v>327.00120000000004</v>
      </c>
    </row>
    <row r="28389" spans="1:4" x14ac:dyDescent="0.15">
      <c r="A28389" s="7">
        <v>947.96900000000005</v>
      </c>
      <c r="B28389" s="7">
        <v>327001.2</v>
      </c>
      <c r="D28389">
        <f t="shared" si="444"/>
        <v>327.00120000000004</v>
      </c>
    </row>
    <row r="28390" spans="1:4" x14ac:dyDescent="0.15">
      <c r="A28390" s="7">
        <v>948.00199999999995</v>
      </c>
      <c r="B28390" s="7">
        <v>326981.3</v>
      </c>
      <c r="D28390">
        <f t="shared" si="444"/>
        <v>326.98129999999998</v>
      </c>
    </row>
    <row r="28391" spans="1:4" x14ac:dyDescent="0.15">
      <c r="A28391" s="7">
        <v>948.03499999999997</v>
      </c>
      <c r="B28391" s="7">
        <v>326981.3</v>
      </c>
      <c r="D28391">
        <f t="shared" si="444"/>
        <v>326.98129999999998</v>
      </c>
    </row>
    <row r="28392" spans="1:4" x14ac:dyDescent="0.15">
      <c r="A28392" s="7">
        <v>948.06799999999998</v>
      </c>
      <c r="B28392" s="7">
        <v>326968.09999999998</v>
      </c>
      <c r="D28392">
        <f t="shared" si="444"/>
        <v>326.96809999999999</v>
      </c>
    </row>
    <row r="28393" spans="1:4" x14ac:dyDescent="0.15">
      <c r="A28393" s="7">
        <v>948.101</v>
      </c>
      <c r="B28393" s="7">
        <v>326947.3</v>
      </c>
      <c r="D28393">
        <f t="shared" si="444"/>
        <v>326.94729999999998</v>
      </c>
    </row>
    <row r="28394" spans="1:4" x14ac:dyDescent="0.15">
      <c r="A28394" s="7">
        <v>948.13499999999999</v>
      </c>
      <c r="B28394" s="7">
        <v>326934.09999999998</v>
      </c>
      <c r="D28394">
        <f t="shared" si="444"/>
        <v>326.9341</v>
      </c>
    </row>
    <row r="28395" spans="1:4" x14ac:dyDescent="0.15">
      <c r="A28395" s="7">
        <v>948.16800000000001</v>
      </c>
      <c r="B28395" s="7">
        <v>326920.90000000002</v>
      </c>
      <c r="D28395">
        <f t="shared" si="444"/>
        <v>326.92090000000002</v>
      </c>
    </row>
    <row r="28396" spans="1:4" x14ac:dyDescent="0.15">
      <c r="A28396" s="7">
        <v>948.202</v>
      </c>
      <c r="B28396" s="7">
        <v>326920.90000000002</v>
      </c>
      <c r="D28396">
        <f t="shared" si="444"/>
        <v>326.92090000000002</v>
      </c>
    </row>
    <row r="28397" spans="1:4" x14ac:dyDescent="0.15">
      <c r="A28397" s="7">
        <v>948.23500000000001</v>
      </c>
      <c r="B28397" s="7">
        <v>326913.3</v>
      </c>
      <c r="D28397">
        <f t="shared" si="444"/>
        <v>326.91329999999999</v>
      </c>
    </row>
    <row r="28398" spans="1:4" x14ac:dyDescent="0.15">
      <c r="A28398" s="7">
        <v>948.26900000000001</v>
      </c>
      <c r="B28398" s="7">
        <v>326906.7</v>
      </c>
      <c r="D28398">
        <f t="shared" si="444"/>
        <v>326.9067</v>
      </c>
    </row>
    <row r="28399" spans="1:4" x14ac:dyDescent="0.15">
      <c r="A28399" s="7">
        <v>948.30200000000002</v>
      </c>
      <c r="B28399" s="7">
        <v>326893.5</v>
      </c>
      <c r="D28399">
        <f t="shared" si="444"/>
        <v>326.89350000000002</v>
      </c>
    </row>
    <row r="28400" spans="1:4" x14ac:dyDescent="0.15">
      <c r="A28400" s="7">
        <v>948.33500000000004</v>
      </c>
      <c r="B28400" s="7">
        <v>326846.3</v>
      </c>
      <c r="D28400">
        <f t="shared" si="444"/>
        <v>326.84629999999999</v>
      </c>
    </row>
    <row r="28401" spans="1:4" x14ac:dyDescent="0.15">
      <c r="A28401" s="7">
        <v>948.36900000000003</v>
      </c>
      <c r="B28401" s="7">
        <v>326758.40000000002</v>
      </c>
      <c r="D28401">
        <f t="shared" si="444"/>
        <v>326.75840000000005</v>
      </c>
    </row>
    <row r="28402" spans="1:4" x14ac:dyDescent="0.15">
      <c r="A28402" s="7">
        <v>948.40200000000004</v>
      </c>
      <c r="B28402" s="7">
        <v>326690.3</v>
      </c>
      <c r="D28402">
        <f t="shared" si="444"/>
        <v>326.69029999999998</v>
      </c>
    </row>
    <row r="28403" spans="1:4" x14ac:dyDescent="0.15">
      <c r="A28403" s="7">
        <v>948.43600000000004</v>
      </c>
      <c r="B28403" s="7">
        <v>326623.3</v>
      </c>
      <c r="D28403">
        <f t="shared" si="444"/>
        <v>326.62329999999997</v>
      </c>
    </row>
    <row r="28404" spans="1:4" x14ac:dyDescent="0.15">
      <c r="A28404" s="7">
        <v>948.46900000000005</v>
      </c>
      <c r="B28404" s="7">
        <v>326562.8</v>
      </c>
      <c r="D28404">
        <f t="shared" si="444"/>
        <v>326.56279999999998</v>
      </c>
    </row>
    <row r="28405" spans="1:4" x14ac:dyDescent="0.15">
      <c r="A28405" s="7">
        <v>948.50199999999995</v>
      </c>
      <c r="B28405" s="7">
        <v>326494.8</v>
      </c>
      <c r="D28405">
        <f t="shared" si="444"/>
        <v>326.4948</v>
      </c>
    </row>
    <row r="28406" spans="1:4" x14ac:dyDescent="0.15">
      <c r="A28406" s="7">
        <v>948.53599999999994</v>
      </c>
      <c r="B28406" s="7">
        <v>326434.3</v>
      </c>
      <c r="D28406">
        <f t="shared" si="444"/>
        <v>326.43430000000001</v>
      </c>
    </row>
    <row r="28407" spans="1:4" x14ac:dyDescent="0.15">
      <c r="A28407" s="7">
        <v>948.56799999999998</v>
      </c>
      <c r="B28407" s="7">
        <v>326366.3</v>
      </c>
      <c r="D28407">
        <f t="shared" si="444"/>
        <v>326.36629999999997</v>
      </c>
    </row>
    <row r="28408" spans="1:4" x14ac:dyDescent="0.15">
      <c r="A28408" s="7">
        <v>948.601</v>
      </c>
      <c r="B28408" s="7">
        <v>326305.8</v>
      </c>
      <c r="D28408">
        <f t="shared" si="444"/>
        <v>326.30579999999998</v>
      </c>
    </row>
    <row r="28409" spans="1:4" x14ac:dyDescent="0.15">
      <c r="A28409" s="7">
        <v>948.63599999999997</v>
      </c>
      <c r="B28409" s="7">
        <v>326245.3</v>
      </c>
      <c r="D28409">
        <f t="shared" si="444"/>
        <v>326.24529999999999</v>
      </c>
    </row>
    <row r="28410" spans="1:4" x14ac:dyDescent="0.15">
      <c r="A28410" s="7">
        <v>948.66899999999998</v>
      </c>
      <c r="B28410" s="7">
        <v>326190.5</v>
      </c>
      <c r="D28410">
        <f t="shared" si="444"/>
        <v>326.19049999999999</v>
      </c>
    </row>
    <row r="28411" spans="1:4" x14ac:dyDescent="0.15">
      <c r="A28411" s="7">
        <v>948.702</v>
      </c>
      <c r="B28411" s="7">
        <v>326143.3</v>
      </c>
      <c r="D28411">
        <f t="shared" si="444"/>
        <v>326.14330000000001</v>
      </c>
    </row>
    <row r="28412" spans="1:4" x14ac:dyDescent="0.15">
      <c r="A28412" s="7">
        <v>948.73500000000001</v>
      </c>
      <c r="B28412" s="7">
        <v>326089.40000000002</v>
      </c>
      <c r="D28412">
        <f t="shared" si="444"/>
        <v>326.08940000000001</v>
      </c>
    </row>
    <row r="28413" spans="1:4" x14ac:dyDescent="0.15">
      <c r="A28413" s="7">
        <v>948.76900000000001</v>
      </c>
      <c r="B28413" s="7">
        <v>326028.90000000002</v>
      </c>
      <c r="D28413">
        <f t="shared" si="444"/>
        <v>326.02890000000002</v>
      </c>
    </row>
    <row r="28414" spans="1:4" x14ac:dyDescent="0.15">
      <c r="A28414" s="7">
        <v>948.80200000000002</v>
      </c>
      <c r="B28414" s="7">
        <v>325981.7</v>
      </c>
      <c r="D28414">
        <f t="shared" si="444"/>
        <v>325.98169999999999</v>
      </c>
    </row>
    <row r="28415" spans="1:4" x14ac:dyDescent="0.15">
      <c r="A28415" s="7">
        <v>948.83500000000004</v>
      </c>
      <c r="B28415" s="7">
        <v>325934.5</v>
      </c>
      <c r="D28415">
        <f t="shared" si="444"/>
        <v>325.93450000000001</v>
      </c>
    </row>
    <row r="28416" spans="1:4" x14ac:dyDescent="0.15">
      <c r="A28416" s="7">
        <v>948.86900000000003</v>
      </c>
      <c r="B28416" s="7">
        <v>325887.2</v>
      </c>
      <c r="D28416">
        <f t="shared" si="444"/>
        <v>325.88720000000001</v>
      </c>
    </row>
    <row r="28417" spans="1:4" x14ac:dyDescent="0.15">
      <c r="A28417" s="7">
        <v>948.90200000000004</v>
      </c>
      <c r="B28417" s="7">
        <v>325832.40000000002</v>
      </c>
      <c r="D28417">
        <f t="shared" si="444"/>
        <v>325.83240000000001</v>
      </c>
    </row>
    <row r="28418" spans="1:4" x14ac:dyDescent="0.15">
      <c r="A28418" s="7">
        <v>948.93499999999995</v>
      </c>
      <c r="B28418" s="7">
        <v>325785.2</v>
      </c>
      <c r="D28418">
        <f t="shared" si="444"/>
        <v>325.78520000000003</v>
      </c>
    </row>
    <row r="28419" spans="1:4" x14ac:dyDescent="0.15">
      <c r="A28419" s="7">
        <v>948.96799999999996</v>
      </c>
      <c r="B28419" s="7">
        <v>325737.90000000002</v>
      </c>
      <c r="D28419">
        <f t="shared" si="444"/>
        <v>325.73790000000002</v>
      </c>
    </row>
    <row r="28420" spans="1:4" x14ac:dyDescent="0.15">
      <c r="A28420" s="7">
        <v>949.00199999999995</v>
      </c>
      <c r="B28420" s="7">
        <v>325690.7</v>
      </c>
      <c r="D28420">
        <f t="shared" si="444"/>
        <v>325.69069999999999</v>
      </c>
    </row>
    <row r="28421" spans="1:4" x14ac:dyDescent="0.15">
      <c r="A28421" s="7">
        <v>949.03599999999994</v>
      </c>
      <c r="B28421" s="7">
        <v>325650.09999999998</v>
      </c>
      <c r="D28421">
        <f t="shared" si="444"/>
        <v>325.65009999999995</v>
      </c>
    </row>
    <row r="28422" spans="1:4" x14ac:dyDescent="0.15">
      <c r="A28422" s="7">
        <v>949.06899999999996</v>
      </c>
      <c r="B28422" s="7">
        <v>325602.8</v>
      </c>
      <c r="D28422">
        <f t="shared" si="444"/>
        <v>325.6028</v>
      </c>
    </row>
    <row r="28423" spans="1:4" x14ac:dyDescent="0.15">
      <c r="A28423" s="7">
        <v>949.10299999999995</v>
      </c>
      <c r="B28423" s="7">
        <v>325562.2</v>
      </c>
      <c r="D28423">
        <f t="shared" si="444"/>
        <v>325.56220000000002</v>
      </c>
    </row>
    <row r="28424" spans="1:4" x14ac:dyDescent="0.15">
      <c r="A28424" s="7">
        <v>949.13499999999999</v>
      </c>
      <c r="B28424" s="7">
        <v>325522.5</v>
      </c>
      <c r="D28424">
        <f t="shared" ref="D28424:D28487" si="445">B28424/1000</f>
        <v>325.52249999999998</v>
      </c>
    </row>
    <row r="28425" spans="1:4" x14ac:dyDescent="0.15">
      <c r="A28425" s="7">
        <v>949.16800000000001</v>
      </c>
      <c r="B28425" s="7">
        <v>325488.5</v>
      </c>
      <c r="D28425">
        <f t="shared" si="445"/>
        <v>325.48849999999999</v>
      </c>
    </row>
    <row r="28426" spans="1:4" x14ac:dyDescent="0.15">
      <c r="A28426" s="7">
        <v>949.202</v>
      </c>
      <c r="B28426" s="7">
        <v>325447.90000000002</v>
      </c>
      <c r="D28426">
        <f t="shared" si="445"/>
        <v>325.4479</v>
      </c>
    </row>
    <row r="28427" spans="1:4" x14ac:dyDescent="0.15">
      <c r="A28427" s="7">
        <v>949.23500000000001</v>
      </c>
      <c r="B28427" s="7">
        <v>325413.8</v>
      </c>
      <c r="D28427">
        <f t="shared" si="445"/>
        <v>325.41379999999998</v>
      </c>
    </row>
    <row r="28428" spans="1:4" x14ac:dyDescent="0.15">
      <c r="A28428" s="7">
        <v>949.26900000000001</v>
      </c>
      <c r="B28428" s="7">
        <v>325379.8</v>
      </c>
      <c r="D28428">
        <f t="shared" si="445"/>
        <v>325.37979999999999</v>
      </c>
    </row>
    <row r="28429" spans="1:4" x14ac:dyDescent="0.15">
      <c r="A28429" s="7">
        <v>949.30200000000002</v>
      </c>
      <c r="B28429" s="7">
        <v>325339.2</v>
      </c>
      <c r="D28429">
        <f t="shared" si="445"/>
        <v>325.33920000000001</v>
      </c>
    </row>
    <row r="28430" spans="1:4" x14ac:dyDescent="0.15">
      <c r="A28430" s="7">
        <v>949.33500000000004</v>
      </c>
      <c r="B28430" s="7">
        <v>325312.8</v>
      </c>
      <c r="D28430">
        <f t="shared" si="445"/>
        <v>325.31279999999998</v>
      </c>
    </row>
    <row r="28431" spans="1:4" x14ac:dyDescent="0.15">
      <c r="A28431" s="7">
        <v>949.36800000000005</v>
      </c>
      <c r="B28431" s="7">
        <v>325285.40000000002</v>
      </c>
      <c r="D28431">
        <f t="shared" si="445"/>
        <v>325.28540000000004</v>
      </c>
    </row>
    <row r="28432" spans="1:4" x14ac:dyDescent="0.15">
      <c r="A28432" s="7">
        <v>949.40200000000004</v>
      </c>
      <c r="B28432" s="7">
        <v>325252.3</v>
      </c>
      <c r="D28432">
        <f t="shared" si="445"/>
        <v>325.25229999999999</v>
      </c>
    </row>
    <row r="28433" spans="1:4" x14ac:dyDescent="0.15">
      <c r="A28433" s="7">
        <v>949.43499999999995</v>
      </c>
      <c r="B28433" s="7">
        <v>325211.7</v>
      </c>
      <c r="D28433">
        <f t="shared" si="445"/>
        <v>325.21170000000001</v>
      </c>
    </row>
    <row r="28434" spans="1:4" x14ac:dyDescent="0.15">
      <c r="A28434" s="7">
        <v>949.46900000000005</v>
      </c>
      <c r="B28434" s="7">
        <v>325177.7</v>
      </c>
      <c r="D28434">
        <f t="shared" si="445"/>
        <v>325.17770000000002</v>
      </c>
    </row>
    <row r="28435" spans="1:4" x14ac:dyDescent="0.15">
      <c r="A28435" s="7">
        <v>949.50199999999995</v>
      </c>
      <c r="B28435" s="7">
        <v>325150.3</v>
      </c>
      <c r="D28435">
        <f t="shared" si="445"/>
        <v>325.15030000000002</v>
      </c>
    </row>
    <row r="28436" spans="1:4" x14ac:dyDescent="0.15">
      <c r="A28436" s="7">
        <v>949.53499999999997</v>
      </c>
      <c r="B28436" s="7">
        <v>325123.8</v>
      </c>
      <c r="D28436">
        <f t="shared" si="445"/>
        <v>325.12379999999996</v>
      </c>
    </row>
    <row r="28437" spans="1:4" x14ac:dyDescent="0.15">
      <c r="A28437" s="7">
        <v>949.56799999999998</v>
      </c>
      <c r="B28437" s="7">
        <v>325089.8</v>
      </c>
      <c r="D28437">
        <f t="shared" si="445"/>
        <v>325.08979999999997</v>
      </c>
    </row>
    <row r="28438" spans="1:4" x14ac:dyDescent="0.15">
      <c r="A28438" s="7">
        <v>949.601</v>
      </c>
      <c r="B28438" s="7">
        <v>325055.8</v>
      </c>
      <c r="D28438">
        <f t="shared" si="445"/>
        <v>325.05579999999998</v>
      </c>
    </row>
    <row r="28439" spans="1:4" x14ac:dyDescent="0.15">
      <c r="A28439" s="7">
        <v>949.63599999999997</v>
      </c>
      <c r="B28439" s="7">
        <v>325029.3</v>
      </c>
      <c r="D28439">
        <f t="shared" si="445"/>
        <v>325.02929999999998</v>
      </c>
    </row>
    <row r="28440" spans="1:4" x14ac:dyDescent="0.15">
      <c r="A28440" s="7">
        <v>949.66899999999998</v>
      </c>
      <c r="B28440" s="7">
        <v>325001.90000000002</v>
      </c>
      <c r="D28440">
        <f t="shared" si="445"/>
        <v>325.00190000000003</v>
      </c>
    </row>
    <row r="28441" spans="1:4" x14ac:dyDescent="0.15">
      <c r="A28441" s="7">
        <v>949.702</v>
      </c>
      <c r="B28441" s="7">
        <v>324974.5</v>
      </c>
      <c r="D28441">
        <f t="shared" si="445"/>
        <v>324.97449999999998</v>
      </c>
    </row>
    <row r="28442" spans="1:4" x14ac:dyDescent="0.15">
      <c r="A28442" s="7">
        <v>949.73599999999999</v>
      </c>
      <c r="B28442" s="7">
        <v>324954.7</v>
      </c>
      <c r="D28442">
        <f t="shared" si="445"/>
        <v>324.9547</v>
      </c>
    </row>
    <row r="28443" spans="1:4" x14ac:dyDescent="0.15">
      <c r="A28443" s="7">
        <v>949.76900000000001</v>
      </c>
      <c r="B28443" s="7">
        <v>324920.7</v>
      </c>
      <c r="D28443">
        <f t="shared" si="445"/>
        <v>324.92070000000001</v>
      </c>
    </row>
    <row r="28444" spans="1:4" x14ac:dyDescent="0.15">
      <c r="A28444" s="7">
        <v>949.80200000000002</v>
      </c>
      <c r="B28444" s="7">
        <v>324886.59999999998</v>
      </c>
      <c r="D28444">
        <f t="shared" si="445"/>
        <v>324.88659999999999</v>
      </c>
    </row>
    <row r="28445" spans="1:4" x14ac:dyDescent="0.15">
      <c r="A28445" s="7">
        <v>949.83500000000004</v>
      </c>
      <c r="B28445" s="7">
        <v>324866.8</v>
      </c>
      <c r="D28445">
        <f t="shared" si="445"/>
        <v>324.86680000000001</v>
      </c>
    </row>
    <row r="28446" spans="1:4" x14ac:dyDescent="0.15">
      <c r="A28446" s="7">
        <v>949.86900000000003</v>
      </c>
      <c r="B28446" s="7">
        <v>324846.90000000002</v>
      </c>
      <c r="D28446">
        <f t="shared" si="445"/>
        <v>324.84690000000001</v>
      </c>
    </row>
    <row r="28447" spans="1:4" x14ac:dyDescent="0.15">
      <c r="A28447" s="7">
        <v>949.90099999999995</v>
      </c>
      <c r="B28447" s="7">
        <v>324826.2</v>
      </c>
      <c r="D28447">
        <f t="shared" si="445"/>
        <v>324.82620000000003</v>
      </c>
    </row>
    <row r="28448" spans="1:4" x14ac:dyDescent="0.15">
      <c r="A28448" s="7">
        <v>949.93600000000004</v>
      </c>
      <c r="B28448" s="7">
        <v>324798.8</v>
      </c>
      <c r="D28448">
        <f t="shared" si="445"/>
        <v>324.79879999999997</v>
      </c>
    </row>
    <row r="28449" spans="1:4" x14ac:dyDescent="0.15">
      <c r="A28449" s="7">
        <v>949.96900000000005</v>
      </c>
      <c r="B28449" s="7">
        <v>324778.90000000002</v>
      </c>
      <c r="D28449">
        <f t="shared" si="445"/>
        <v>324.77890000000002</v>
      </c>
    </row>
    <row r="28450" spans="1:4" x14ac:dyDescent="0.15">
      <c r="A28450" s="7">
        <v>950.00199999999995</v>
      </c>
      <c r="B28450" s="7">
        <v>324759.09999999998</v>
      </c>
      <c r="D28450">
        <f t="shared" si="445"/>
        <v>324.75909999999999</v>
      </c>
    </row>
    <row r="28451" spans="1:4" x14ac:dyDescent="0.15">
      <c r="A28451" s="7">
        <v>950.03499999999997</v>
      </c>
      <c r="B28451" s="7">
        <v>324731.7</v>
      </c>
      <c r="D28451">
        <f t="shared" si="445"/>
        <v>324.73169999999999</v>
      </c>
    </row>
    <row r="28452" spans="1:4" x14ac:dyDescent="0.15">
      <c r="A28452" s="7">
        <v>950.06799999999998</v>
      </c>
      <c r="B28452" s="7">
        <v>324710.90000000002</v>
      </c>
      <c r="D28452">
        <f t="shared" si="445"/>
        <v>324.71090000000004</v>
      </c>
    </row>
    <row r="28453" spans="1:4" x14ac:dyDescent="0.15">
      <c r="A28453" s="7">
        <v>950.10299999999995</v>
      </c>
      <c r="B28453" s="7">
        <v>324684.40000000002</v>
      </c>
      <c r="D28453">
        <f t="shared" si="445"/>
        <v>324.68440000000004</v>
      </c>
    </row>
    <row r="28454" spans="1:4" x14ac:dyDescent="0.15">
      <c r="A28454" s="7">
        <v>950.13599999999997</v>
      </c>
      <c r="B28454" s="7">
        <v>324671.2</v>
      </c>
      <c r="D28454">
        <f t="shared" si="445"/>
        <v>324.6712</v>
      </c>
    </row>
    <row r="28455" spans="1:4" x14ac:dyDescent="0.15">
      <c r="A28455" s="7">
        <v>950.16899999999998</v>
      </c>
      <c r="B28455" s="7">
        <v>324650.40000000002</v>
      </c>
      <c r="D28455">
        <f t="shared" si="445"/>
        <v>324.65040000000005</v>
      </c>
    </row>
    <row r="28456" spans="1:4" x14ac:dyDescent="0.15">
      <c r="A28456" s="7">
        <v>950.20100000000002</v>
      </c>
      <c r="B28456" s="7">
        <v>324624</v>
      </c>
      <c r="D28456">
        <f t="shared" si="445"/>
        <v>324.62400000000002</v>
      </c>
    </row>
    <row r="28457" spans="1:4" x14ac:dyDescent="0.15">
      <c r="A28457" s="7">
        <v>950.23599999999999</v>
      </c>
      <c r="B28457" s="7">
        <v>324603.2</v>
      </c>
      <c r="D28457">
        <f t="shared" si="445"/>
        <v>324.60320000000002</v>
      </c>
    </row>
    <row r="28458" spans="1:4" x14ac:dyDescent="0.15">
      <c r="A28458" s="7">
        <v>950.26800000000003</v>
      </c>
      <c r="B28458" s="7">
        <v>324575.8</v>
      </c>
      <c r="D28458">
        <f t="shared" si="445"/>
        <v>324.57580000000002</v>
      </c>
    </row>
    <row r="28459" spans="1:4" x14ac:dyDescent="0.15">
      <c r="A28459" s="7">
        <v>950.30200000000002</v>
      </c>
      <c r="B28459" s="7">
        <v>324562.59999999998</v>
      </c>
      <c r="D28459">
        <f t="shared" si="445"/>
        <v>324.56259999999997</v>
      </c>
    </row>
    <row r="28460" spans="1:4" x14ac:dyDescent="0.15">
      <c r="A28460" s="7">
        <v>950.33500000000004</v>
      </c>
      <c r="B28460" s="7">
        <v>324549.3</v>
      </c>
      <c r="D28460">
        <f t="shared" si="445"/>
        <v>324.54930000000002</v>
      </c>
    </row>
    <row r="28461" spans="1:4" x14ac:dyDescent="0.15">
      <c r="A28461" s="7">
        <v>950.36900000000003</v>
      </c>
      <c r="B28461" s="7">
        <v>324521.90000000002</v>
      </c>
      <c r="D28461">
        <f t="shared" si="445"/>
        <v>324.52190000000002</v>
      </c>
    </row>
    <row r="28462" spans="1:4" x14ac:dyDescent="0.15">
      <c r="A28462" s="7">
        <v>950.40099999999995</v>
      </c>
      <c r="B28462" s="7">
        <v>324502.09999999998</v>
      </c>
      <c r="D28462">
        <f t="shared" si="445"/>
        <v>324.50209999999998</v>
      </c>
    </row>
    <row r="28463" spans="1:4" x14ac:dyDescent="0.15">
      <c r="A28463" s="7">
        <v>950.43499999999995</v>
      </c>
      <c r="B28463" s="7">
        <v>324488.8</v>
      </c>
      <c r="D28463">
        <f t="shared" si="445"/>
        <v>324.48879999999997</v>
      </c>
    </row>
    <row r="28464" spans="1:4" x14ac:dyDescent="0.15">
      <c r="A28464" s="7">
        <v>950.46799999999996</v>
      </c>
      <c r="B28464" s="7">
        <v>324461.5</v>
      </c>
      <c r="D28464">
        <f t="shared" si="445"/>
        <v>324.4615</v>
      </c>
    </row>
    <row r="28465" spans="1:4" x14ac:dyDescent="0.15">
      <c r="A28465" s="7">
        <v>950.50199999999995</v>
      </c>
      <c r="B28465" s="7">
        <v>324440.7</v>
      </c>
      <c r="D28465">
        <f t="shared" si="445"/>
        <v>324.44069999999999</v>
      </c>
    </row>
    <row r="28466" spans="1:4" x14ac:dyDescent="0.15">
      <c r="A28466" s="7">
        <v>950.53499999999997</v>
      </c>
      <c r="B28466" s="7">
        <v>324427.40000000002</v>
      </c>
      <c r="D28466">
        <f t="shared" si="445"/>
        <v>324.42740000000003</v>
      </c>
    </row>
    <row r="28467" spans="1:4" x14ac:dyDescent="0.15">
      <c r="A28467" s="7">
        <v>950.56899999999996</v>
      </c>
      <c r="B28467" s="7">
        <v>324407.59999999998</v>
      </c>
      <c r="D28467">
        <f t="shared" si="445"/>
        <v>324.4076</v>
      </c>
    </row>
    <row r="28468" spans="1:4" x14ac:dyDescent="0.15">
      <c r="A28468" s="7">
        <v>950.60199999999998</v>
      </c>
      <c r="B28468" s="7">
        <v>324393.40000000002</v>
      </c>
      <c r="D28468">
        <f t="shared" si="445"/>
        <v>324.39340000000004</v>
      </c>
    </row>
    <row r="28469" spans="1:4" x14ac:dyDescent="0.15">
      <c r="A28469" s="7">
        <v>950.63499999999999</v>
      </c>
      <c r="B28469" s="7">
        <v>324380.2</v>
      </c>
      <c r="D28469">
        <f t="shared" si="445"/>
        <v>324.3802</v>
      </c>
    </row>
    <row r="28470" spans="1:4" x14ac:dyDescent="0.15">
      <c r="A28470" s="7">
        <v>950.66800000000001</v>
      </c>
      <c r="B28470" s="7">
        <v>324360.3</v>
      </c>
      <c r="D28470">
        <f t="shared" si="445"/>
        <v>324.3603</v>
      </c>
    </row>
    <row r="28471" spans="1:4" x14ac:dyDescent="0.15">
      <c r="A28471" s="7">
        <v>950.70100000000002</v>
      </c>
      <c r="B28471" s="7">
        <v>324339.59999999998</v>
      </c>
      <c r="D28471">
        <f t="shared" si="445"/>
        <v>324.33959999999996</v>
      </c>
    </row>
    <row r="28472" spans="1:4" x14ac:dyDescent="0.15">
      <c r="A28472" s="7">
        <v>950.73599999999999</v>
      </c>
      <c r="B28472" s="7">
        <v>324319.7</v>
      </c>
      <c r="D28472">
        <f t="shared" si="445"/>
        <v>324.31970000000001</v>
      </c>
    </row>
    <row r="28473" spans="1:4" x14ac:dyDescent="0.15">
      <c r="A28473" s="7">
        <v>950.76900000000001</v>
      </c>
      <c r="B28473" s="7">
        <v>324313.09999999998</v>
      </c>
      <c r="D28473">
        <f t="shared" si="445"/>
        <v>324.31309999999996</v>
      </c>
    </row>
    <row r="28474" spans="1:4" x14ac:dyDescent="0.15">
      <c r="A28474" s="7">
        <v>950.80200000000002</v>
      </c>
      <c r="B28474" s="7">
        <v>324292.3</v>
      </c>
      <c r="D28474">
        <f t="shared" si="445"/>
        <v>324.29230000000001</v>
      </c>
    </row>
    <row r="28475" spans="1:4" x14ac:dyDescent="0.15">
      <c r="A28475" s="7">
        <v>950.83500000000004</v>
      </c>
      <c r="B28475" s="7">
        <v>324265.90000000002</v>
      </c>
      <c r="D28475">
        <f t="shared" si="445"/>
        <v>324.26590000000004</v>
      </c>
    </row>
    <row r="28476" spans="1:4" x14ac:dyDescent="0.15">
      <c r="A28476" s="7">
        <v>950.86900000000003</v>
      </c>
      <c r="B28476" s="7">
        <v>324251.7</v>
      </c>
      <c r="D28476">
        <f t="shared" si="445"/>
        <v>324.25170000000003</v>
      </c>
    </row>
    <row r="28477" spans="1:4" x14ac:dyDescent="0.15">
      <c r="A28477" s="7">
        <v>950.90200000000004</v>
      </c>
      <c r="B28477" s="7">
        <v>324238.5</v>
      </c>
      <c r="D28477">
        <f t="shared" si="445"/>
        <v>324.23849999999999</v>
      </c>
    </row>
    <row r="28478" spans="1:4" x14ac:dyDescent="0.15">
      <c r="A28478" s="7">
        <v>950.93499999999995</v>
      </c>
      <c r="B28478" s="7">
        <v>324225.3</v>
      </c>
      <c r="D28478">
        <f t="shared" si="445"/>
        <v>324.2253</v>
      </c>
    </row>
    <row r="28479" spans="1:4" x14ac:dyDescent="0.15">
      <c r="A28479" s="7">
        <v>950.96799999999996</v>
      </c>
      <c r="B28479" s="7">
        <v>324211.09999999998</v>
      </c>
      <c r="D28479">
        <f t="shared" si="445"/>
        <v>324.21109999999999</v>
      </c>
    </row>
    <row r="28480" spans="1:4" x14ac:dyDescent="0.15">
      <c r="A28480" s="7">
        <v>951.00099999999998</v>
      </c>
      <c r="B28480" s="7">
        <v>324197.8</v>
      </c>
      <c r="D28480">
        <f t="shared" si="445"/>
        <v>324.19779999999997</v>
      </c>
    </row>
    <row r="28481" spans="1:4" x14ac:dyDescent="0.15">
      <c r="A28481" s="7">
        <v>951.03599999999994</v>
      </c>
      <c r="B28481" s="7">
        <v>324178</v>
      </c>
      <c r="D28481">
        <f t="shared" si="445"/>
        <v>324.178</v>
      </c>
    </row>
    <row r="28482" spans="1:4" x14ac:dyDescent="0.15">
      <c r="A28482" s="7">
        <v>951.06899999999996</v>
      </c>
      <c r="B28482" s="7">
        <v>324163.8</v>
      </c>
      <c r="D28482">
        <f t="shared" si="445"/>
        <v>324.16379999999998</v>
      </c>
    </row>
    <row r="28483" spans="1:4" x14ac:dyDescent="0.15">
      <c r="A28483" s="7">
        <v>951.10199999999998</v>
      </c>
      <c r="B28483" s="7">
        <v>324150.59999999998</v>
      </c>
      <c r="D28483">
        <f t="shared" si="445"/>
        <v>324.1506</v>
      </c>
    </row>
    <row r="28484" spans="1:4" x14ac:dyDescent="0.15">
      <c r="A28484" s="7">
        <v>951.13499999999999</v>
      </c>
      <c r="B28484" s="7">
        <v>324130.8</v>
      </c>
      <c r="D28484">
        <f t="shared" si="445"/>
        <v>324.13079999999997</v>
      </c>
    </row>
    <row r="28485" spans="1:4" x14ac:dyDescent="0.15">
      <c r="A28485" s="7">
        <v>951.16800000000001</v>
      </c>
      <c r="B28485" s="7">
        <v>324116.59999999998</v>
      </c>
      <c r="D28485">
        <f t="shared" si="445"/>
        <v>324.11659999999995</v>
      </c>
    </row>
    <row r="28486" spans="1:4" x14ac:dyDescent="0.15">
      <c r="A28486" s="7">
        <v>951.202</v>
      </c>
      <c r="B28486" s="7">
        <v>324103.40000000002</v>
      </c>
      <c r="D28486">
        <f t="shared" si="445"/>
        <v>324.10340000000002</v>
      </c>
    </row>
    <row r="28487" spans="1:4" x14ac:dyDescent="0.15">
      <c r="A28487" s="7">
        <v>951.23500000000001</v>
      </c>
      <c r="B28487" s="7">
        <v>324090.09999999998</v>
      </c>
      <c r="D28487">
        <f t="shared" si="445"/>
        <v>324.09009999999995</v>
      </c>
    </row>
    <row r="28488" spans="1:4" x14ac:dyDescent="0.15">
      <c r="A28488" s="7">
        <v>951.26800000000003</v>
      </c>
      <c r="B28488" s="7">
        <v>324083.5</v>
      </c>
      <c r="D28488">
        <f t="shared" ref="D28488:D28551" si="446">B28488/1000</f>
        <v>324.08350000000002</v>
      </c>
    </row>
    <row r="28489" spans="1:4" x14ac:dyDescent="0.15">
      <c r="A28489" s="7">
        <v>951.30100000000004</v>
      </c>
      <c r="B28489" s="7">
        <v>324062.7</v>
      </c>
      <c r="D28489">
        <f t="shared" si="446"/>
        <v>324.06270000000001</v>
      </c>
    </row>
    <row r="28490" spans="1:4" x14ac:dyDescent="0.15">
      <c r="A28490" s="7">
        <v>951.33600000000001</v>
      </c>
      <c r="B28490" s="7">
        <v>324056.09999999998</v>
      </c>
      <c r="D28490">
        <f t="shared" si="446"/>
        <v>324.05609999999996</v>
      </c>
    </row>
    <row r="28491" spans="1:4" x14ac:dyDescent="0.15">
      <c r="A28491" s="7">
        <v>951.36900000000003</v>
      </c>
      <c r="B28491" s="7">
        <v>324028.7</v>
      </c>
      <c r="D28491">
        <f t="shared" si="446"/>
        <v>324.02870000000001</v>
      </c>
    </row>
    <row r="28492" spans="1:4" x14ac:dyDescent="0.15">
      <c r="A28492" s="7">
        <v>951.40099999999995</v>
      </c>
      <c r="B28492" s="7">
        <v>324022.09999999998</v>
      </c>
      <c r="D28492">
        <f t="shared" si="446"/>
        <v>324.02209999999997</v>
      </c>
    </row>
    <row r="28493" spans="1:4" x14ac:dyDescent="0.15">
      <c r="A28493" s="7">
        <v>951.43600000000004</v>
      </c>
      <c r="B28493" s="7">
        <v>324015.5</v>
      </c>
      <c r="D28493">
        <f t="shared" si="446"/>
        <v>324.01549999999997</v>
      </c>
    </row>
    <row r="28494" spans="1:4" x14ac:dyDescent="0.15">
      <c r="A28494" s="7">
        <v>951.46900000000005</v>
      </c>
      <c r="B28494" s="7">
        <v>324002.3</v>
      </c>
      <c r="D28494">
        <f t="shared" si="446"/>
        <v>324.00229999999999</v>
      </c>
    </row>
    <row r="28495" spans="1:4" x14ac:dyDescent="0.15">
      <c r="A28495" s="7">
        <v>951.50199999999995</v>
      </c>
      <c r="B28495" s="7">
        <v>323981.5</v>
      </c>
      <c r="D28495">
        <f t="shared" si="446"/>
        <v>323.98149999999998</v>
      </c>
    </row>
    <row r="28496" spans="1:4" x14ac:dyDescent="0.15">
      <c r="A28496" s="7">
        <v>951.53599999999994</v>
      </c>
      <c r="B28496" s="7">
        <v>323968.3</v>
      </c>
      <c r="D28496">
        <f t="shared" si="446"/>
        <v>323.9683</v>
      </c>
    </row>
    <row r="28497" spans="1:4" x14ac:dyDescent="0.15">
      <c r="A28497" s="7">
        <v>951.56899999999996</v>
      </c>
      <c r="B28497" s="7">
        <v>323955</v>
      </c>
      <c r="D28497">
        <f t="shared" si="446"/>
        <v>323.95499999999998</v>
      </c>
    </row>
    <row r="28498" spans="1:4" x14ac:dyDescent="0.15">
      <c r="A28498" s="7">
        <v>951.60299999999995</v>
      </c>
      <c r="B28498" s="7">
        <v>323940.8</v>
      </c>
      <c r="D28498">
        <f t="shared" si="446"/>
        <v>323.94079999999997</v>
      </c>
    </row>
    <row r="28499" spans="1:4" x14ac:dyDescent="0.15">
      <c r="A28499" s="7">
        <v>951.63599999999997</v>
      </c>
      <c r="B28499" s="7">
        <v>323940.8</v>
      </c>
      <c r="D28499">
        <f t="shared" si="446"/>
        <v>323.94079999999997</v>
      </c>
    </row>
    <row r="28500" spans="1:4" x14ac:dyDescent="0.15">
      <c r="A28500" s="7">
        <v>951.66800000000001</v>
      </c>
      <c r="B28500" s="7">
        <v>323934.2</v>
      </c>
      <c r="D28500">
        <f t="shared" si="446"/>
        <v>323.93420000000003</v>
      </c>
    </row>
    <row r="28501" spans="1:4" x14ac:dyDescent="0.15">
      <c r="A28501" s="7">
        <v>951.702</v>
      </c>
      <c r="B28501" s="7">
        <v>323921</v>
      </c>
      <c r="D28501">
        <f t="shared" si="446"/>
        <v>323.92099999999999</v>
      </c>
    </row>
    <row r="28502" spans="1:4" x14ac:dyDescent="0.15">
      <c r="A28502" s="7">
        <v>951.73599999999999</v>
      </c>
      <c r="B28502" s="7">
        <v>323914.40000000002</v>
      </c>
      <c r="D28502">
        <f t="shared" si="446"/>
        <v>323.9144</v>
      </c>
    </row>
    <row r="28503" spans="1:4" x14ac:dyDescent="0.15">
      <c r="A28503" s="7">
        <v>951.76800000000003</v>
      </c>
      <c r="B28503" s="7">
        <v>323893.59999999998</v>
      </c>
      <c r="D28503">
        <f t="shared" si="446"/>
        <v>323.89359999999999</v>
      </c>
    </row>
    <row r="28504" spans="1:4" x14ac:dyDescent="0.15">
      <c r="A28504" s="7">
        <v>951.803</v>
      </c>
      <c r="B28504" s="7">
        <v>323880.40000000002</v>
      </c>
      <c r="D28504">
        <f t="shared" si="446"/>
        <v>323.88040000000001</v>
      </c>
    </row>
    <row r="28505" spans="1:4" x14ac:dyDescent="0.15">
      <c r="A28505" s="7">
        <v>951.83500000000004</v>
      </c>
      <c r="B28505" s="7">
        <v>323873.8</v>
      </c>
      <c r="D28505">
        <f t="shared" si="446"/>
        <v>323.87379999999996</v>
      </c>
    </row>
    <row r="28506" spans="1:4" x14ac:dyDescent="0.15">
      <c r="A28506" s="7">
        <v>951.86900000000003</v>
      </c>
      <c r="B28506" s="7">
        <v>323867.2</v>
      </c>
      <c r="D28506">
        <f t="shared" si="446"/>
        <v>323.86720000000003</v>
      </c>
    </row>
    <row r="28507" spans="1:4" x14ac:dyDescent="0.15">
      <c r="A28507" s="7">
        <v>951.90200000000004</v>
      </c>
      <c r="B28507" s="7">
        <v>323860.5</v>
      </c>
      <c r="D28507">
        <f t="shared" si="446"/>
        <v>323.8605</v>
      </c>
    </row>
    <row r="28508" spans="1:4" x14ac:dyDescent="0.15">
      <c r="A28508" s="7">
        <v>951.93600000000004</v>
      </c>
      <c r="B28508" s="7">
        <v>323860.5</v>
      </c>
      <c r="D28508">
        <f t="shared" si="446"/>
        <v>323.8605</v>
      </c>
    </row>
    <row r="28509" spans="1:4" x14ac:dyDescent="0.15">
      <c r="A28509" s="7">
        <v>951.96799999999996</v>
      </c>
      <c r="B28509" s="7">
        <v>323853</v>
      </c>
      <c r="D28509">
        <f t="shared" si="446"/>
        <v>323.85300000000001</v>
      </c>
    </row>
    <row r="28510" spans="1:4" x14ac:dyDescent="0.15">
      <c r="A28510" s="7">
        <v>952.00300000000004</v>
      </c>
      <c r="B28510" s="7">
        <v>323839.8</v>
      </c>
      <c r="D28510">
        <f t="shared" si="446"/>
        <v>323.83979999999997</v>
      </c>
    </row>
    <row r="28511" spans="1:4" x14ac:dyDescent="0.15">
      <c r="A28511" s="7">
        <v>952.03499999999997</v>
      </c>
      <c r="B28511" s="7">
        <v>323819.90000000002</v>
      </c>
      <c r="D28511">
        <f t="shared" si="446"/>
        <v>323.81990000000002</v>
      </c>
    </row>
    <row r="28512" spans="1:4" x14ac:dyDescent="0.15">
      <c r="A28512" s="7">
        <v>952.06899999999996</v>
      </c>
      <c r="B28512" s="7">
        <v>323826.5</v>
      </c>
      <c r="D28512">
        <f t="shared" si="446"/>
        <v>323.82650000000001</v>
      </c>
    </row>
    <row r="28513" spans="1:4" x14ac:dyDescent="0.15">
      <c r="A28513" s="7">
        <v>952.10199999999998</v>
      </c>
      <c r="B28513" s="7">
        <v>323805.7</v>
      </c>
      <c r="D28513">
        <f t="shared" si="446"/>
        <v>323.8057</v>
      </c>
    </row>
    <row r="28514" spans="1:4" x14ac:dyDescent="0.15">
      <c r="A28514" s="7">
        <v>952.13599999999997</v>
      </c>
      <c r="B28514" s="7">
        <v>323792.5</v>
      </c>
      <c r="D28514">
        <f t="shared" si="446"/>
        <v>323.79250000000002</v>
      </c>
    </row>
    <row r="28515" spans="1:4" x14ac:dyDescent="0.15">
      <c r="A28515" s="7">
        <v>952.16800000000001</v>
      </c>
      <c r="B28515" s="7">
        <v>323792.5</v>
      </c>
      <c r="D28515">
        <f t="shared" si="446"/>
        <v>323.79250000000002</v>
      </c>
    </row>
    <row r="28516" spans="1:4" x14ac:dyDescent="0.15">
      <c r="A28516" s="7">
        <v>952.202</v>
      </c>
      <c r="B28516" s="7">
        <v>323785.90000000002</v>
      </c>
      <c r="D28516">
        <f t="shared" si="446"/>
        <v>323.78590000000003</v>
      </c>
    </row>
    <row r="28517" spans="1:4" x14ac:dyDescent="0.15">
      <c r="A28517" s="7">
        <v>952.23500000000001</v>
      </c>
      <c r="B28517" s="7">
        <v>323779.3</v>
      </c>
      <c r="D28517">
        <f t="shared" si="446"/>
        <v>323.77929999999998</v>
      </c>
    </row>
    <row r="28518" spans="1:4" x14ac:dyDescent="0.15">
      <c r="A28518" s="7">
        <v>952.26900000000001</v>
      </c>
      <c r="B28518" s="7">
        <v>323765.09999999998</v>
      </c>
      <c r="D28518">
        <f t="shared" si="446"/>
        <v>323.76509999999996</v>
      </c>
    </row>
    <row r="28519" spans="1:4" x14ac:dyDescent="0.15">
      <c r="A28519" s="7">
        <v>952.30100000000004</v>
      </c>
      <c r="B28519" s="7">
        <v>323758.5</v>
      </c>
      <c r="D28519">
        <f t="shared" si="446"/>
        <v>323.75850000000003</v>
      </c>
    </row>
    <row r="28520" spans="1:4" x14ac:dyDescent="0.15">
      <c r="A28520" s="7">
        <v>952.33500000000004</v>
      </c>
      <c r="B28520" s="7">
        <v>323751.90000000002</v>
      </c>
      <c r="D28520">
        <f t="shared" si="446"/>
        <v>323.75190000000003</v>
      </c>
    </row>
    <row r="28521" spans="1:4" x14ac:dyDescent="0.15">
      <c r="A28521" s="7">
        <v>952.36800000000005</v>
      </c>
      <c r="B28521" s="7">
        <v>323745.3</v>
      </c>
      <c r="D28521">
        <f t="shared" si="446"/>
        <v>323.74529999999999</v>
      </c>
    </row>
    <row r="28522" spans="1:4" x14ac:dyDescent="0.15">
      <c r="A28522" s="7">
        <v>952.40200000000004</v>
      </c>
      <c r="B28522" s="7">
        <v>323745.3</v>
      </c>
      <c r="D28522">
        <f t="shared" si="446"/>
        <v>323.74529999999999</v>
      </c>
    </row>
    <row r="28523" spans="1:4" x14ac:dyDescent="0.15">
      <c r="A28523" s="7">
        <v>952.43499999999995</v>
      </c>
      <c r="B28523" s="7">
        <v>323732</v>
      </c>
      <c r="D28523">
        <f t="shared" si="446"/>
        <v>323.73200000000003</v>
      </c>
    </row>
    <row r="28524" spans="1:4" x14ac:dyDescent="0.15">
      <c r="A28524" s="7">
        <v>952.46900000000005</v>
      </c>
      <c r="B28524" s="7">
        <v>323732</v>
      </c>
      <c r="D28524">
        <f t="shared" si="446"/>
        <v>323.73200000000003</v>
      </c>
    </row>
    <row r="28525" spans="1:4" x14ac:dyDescent="0.15">
      <c r="A28525" s="7">
        <v>952.50099999999998</v>
      </c>
      <c r="B28525" s="7">
        <v>323717.90000000002</v>
      </c>
      <c r="D28525">
        <f t="shared" si="446"/>
        <v>323.71790000000004</v>
      </c>
    </row>
    <row r="28526" spans="1:4" x14ac:dyDescent="0.15">
      <c r="A28526" s="7">
        <v>952.53599999999994</v>
      </c>
      <c r="B28526" s="7">
        <v>323711.3</v>
      </c>
      <c r="D28526">
        <f t="shared" si="446"/>
        <v>323.71129999999999</v>
      </c>
    </row>
    <row r="28527" spans="1:4" x14ac:dyDescent="0.15">
      <c r="A28527" s="7">
        <v>952.56799999999998</v>
      </c>
      <c r="B28527" s="7">
        <v>323698</v>
      </c>
      <c r="D28527">
        <f t="shared" si="446"/>
        <v>323.69799999999998</v>
      </c>
    </row>
    <row r="28528" spans="1:4" x14ac:dyDescent="0.15">
      <c r="A28528" s="7">
        <v>952.60199999999998</v>
      </c>
      <c r="B28528" s="7">
        <v>323684.8</v>
      </c>
      <c r="D28528">
        <f t="shared" si="446"/>
        <v>323.6848</v>
      </c>
    </row>
    <row r="28529" spans="1:4" x14ac:dyDescent="0.15">
      <c r="A28529" s="7">
        <v>952.63499999999999</v>
      </c>
      <c r="B28529" s="7">
        <v>323684.8</v>
      </c>
      <c r="D28529">
        <f t="shared" si="446"/>
        <v>323.6848</v>
      </c>
    </row>
    <row r="28530" spans="1:4" x14ac:dyDescent="0.15">
      <c r="A28530" s="7">
        <v>952.66899999999998</v>
      </c>
      <c r="B28530" s="7">
        <v>323684.8</v>
      </c>
      <c r="D28530">
        <f t="shared" si="446"/>
        <v>323.6848</v>
      </c>
    </row>
    <row r="28531" spans="1:4" x14ac:dyDescent="0.15">
      <c r="A28531" s="7">
        <v>952.70100000000002</v>
      </c>
      <c r="B28531" s="7">
        <v>323678.2</v>
      </c>
      <c r="D28531">
        <f t="shared" si="446"/>
        <v>323.6782</v>
      </c>
    </row>
    <row r="28532" spans="1:4" x14ac:dyDescent="0.15">
      <c r="A28532" s="7">
        <v>952.73599999999999</v>
      </c>
      <c r="B28532" s="7">
        <v>323664</v>
      </c>
      <c r="D28532">
        <f t="shared" si="446"/>
        <v>323.66399999999999</v>
      </c>
    </row>
    <row r="28533" spans="1:4" x14ac:dyDescent="0.15">
      <c r="A28533" s="7">
        <v>952.76800000000003</v>
      </c>
      <c r="B28533" s="7">
        <v>323657.40000000002</v>
      </c>
      <c r="D28533">
        <f t="shared" si="446"/>
        <v>323.6574</v>
      </c>
    </row>
    <row r="28534" spans="1:4" x14ac:dyDescent="0.15">
      <c r="A28534" s="7">
        <v>952.80200000000002</v>
      </c>
      <c r="B28534" s="7">
        <v>323650.8</v>
      </c>
      <c r="D28534">
        <f t="shared" si="446"/>
        <v>323.6508</v>
      </c>
    </row>
    <row r="28535" spans="1:4" x14ac:dyDescent="0.15">
      <c r="A28535" s="7">
        <v>952.83500000000004</v>
      </c>
      <c r="B28535" s="7">
        <v>323644.2</v>
      </c>
      <c r="D28535">
        <f t="shared" si="446"/>
        <v>323.64420000000001</v>
      </c>
    </row>
    <row r="28536" spans="1:4" x14ac:dyDescent="0.15">
      <c r="A28536" s="7">
        <v>952.86900000000003</v>
      </c>
      <c r="B28536" s="7">
        <v>323630</v>
      </c>
      <c r="D28536">
        <f t="shared" si="446"/>
        <v>323.63</v>
      </c>
    </row>
    <row r="28537" spans="1:4" x14ac:dyDescent="0.15">
      <c r="A28537" s="7">
        <v>952.90300000000002</v>
      </c>
      <c r="B28537" s="7">
        <v>323623.40000000002</v>
      </c>
      <c r="D28537">
        <f t="shared" si="446"/>
        <v>323.6234</v>
      </c>
    </row>
    <row r="28538" spans="1:4" x14ac:dyDescent="0.15">
      <c r="A28538" s="7">
        <v>952.93499999999995</v>
      </c>
      <c r="B28538" s="7">
        <v>323630</v>
      </c>
      <c r="D28538">
        <f t="shared" si="446"/>
        <v>323.63</v>
      </c>
    </row>
    <row r="28539" spans="1:4" x14ac:dyDescent="0.15">
      <c r="A28539" s="7">
        <v>952.96900000000005</v>
      </c>
      <c r="B28539" s="7">
        <v>323616.8</v>
      </c>
      <c r="D28539">
        <f t="shared" si="446"/>
        <v>323.61680000000001</v>
      </c>
    </row>
    <row r="28540" spans="1:4" x14ac:dyDescent="0.15">
      <c r="A28540" s="7">
        <v>953.00199999999995</v>
      </c>
      <c r="B28540" s="7">
        <v>323603.5</v>
      </c>
      <c r="D28540">
        <f t="shared" si="446"/>
        <v>323.6035</v>
      </c>
    </row>
    <row r="28541" spans="1:4" x14ac:dyDescent="0.15">
      <c r="A28541" s="7">
        <v>953.03599999999994</v>
      </c>
      <c r="B28541" s="7">
        <v>323590.3</v>
      </c>
      <c r="D28541">
        <f t="shared" si="446"/>
        <v>323.59030000000001</v>
      </c>
    </row>
    <row r="28542" spans="1:4" x14ac:dyDescent="0.15">
      <c r="A28542" s="7">
        <v>953.06899999999996</v>
      </c>
      <c r="B28542" s="7">
        <v>323582.8</v>
      </c>
      <c r="D28542">
        <f t="shared" si="446"/>
        <v>323.58279999999996</v>
      </c>
    </row>
    <row r="28543" spans="1:4" x14ac:dyDescent="0.15">
      <c r="A28543" s="7">
        <v>953.10299999999995</v>
      </c>
      <c r="B28543" s="7">
        <v>323576.09999999998</v>
      </c>
      <c r="D28543">
        <f t="shared" si="446"/>
        <v>323.5761</v>
      </c>
    </row>
    <row r="28544" spans="1:4" x14ac:dyDescent="0.15">
      <c r="A28544" s="7">
        <v>953.13499999999999</v>
      </c>
      <c r="B28544" s="7">
        <v>323569.5</v>
      </c>
      <c r="D28544">
        <f t="shared" si="446"/>
        <v>323.56950000000001</v>
      </c>
    </row>
    <row r="28545" spans="1:4" x14ac:dyDescent="0.15">
      <c r="A28545" s="7">
        <v>953.16899999999998</v>
      </c>
      <c r="B28545" s="7">
        <v>323562.90000000002</v>
      </c>
      <c r="D28545">
        <f t="shared" si="446"/>
        <v>323.56290000000001</v>
      </c>
    </row>
    <row r="28546" spans="1:4" x14ac:dyDescent="0.15">
      <c r="A28546" s="7">
        <v>953.202</v>
      </c>
      <c r="B28546" s="7">
        <v>323569.5</v>
      </c>
      <c r="D28546">
        <f t="shared" si="446"/>
        <v>323.56950000000001</v>
      </c>
    </row>
    <row r="28547" spans="1:4" x14ac:dyDescent="0.15">
      <c r="A28547" s="7">
        <v>953.23500000000001</v>
      </c>
      <c r="B28547" s="7">
        <v>323603.5</v>
      </c>
      <c r="D28547">
        <f t="shared" si="446"/>
        <v>323.6035</v>
      </c>
    </row>
    <row r="28548" spans="1:4" x14ac:dyDescent="0.15">
      <c r="A28548" s="7">
        <v>953.26800000000003</v>
      </c>
      <c r="B28548" s="7">
        <v>323630</v>
      </c>
      <c r="D28548">
        <f t="shared" si="446"/>
        <v>323.63</v>
      </c>
    </row>
    <row r="28549" spans="1:4" x14ac:dyDescent="0.15">
      <c r="A28549" s="7">
        <v>953.303</v>
      </c>
      <c r="B28549" s="7">
        <v>323650.8</v>
      </c>
      <c r="D28549">
        <f t="shared" si="446"/>
        <v>323.6508</v>
      </c>
    </row>
    <row r="28550" spans="1:4" x14ac:dyDescent="0.15">
      <c r="A28550" s="7">
        <v>953.33600000000001</v>
      </c>
      <c r="B28550" s="7">
        <v>323670.59999999998</v>
      </c>
      <c r="D28550">
        <f t="shared" si="446"/>
        <v>323.67059999999998</v>
      </c>
    </row>
    <row r="28551" spans="1:4" x14ac:dyDescent="0.15">
      <c r="A28551" s="7">
        <v>953.36900000000003</v>
      </c>
      <c r="B28551" s="7">
        <v>323698</v>
      </c>
      <c r="D28551">
        <f t="shared" si="446"/>
        <v>323.69799999999998</v>
      </c>
    </row>
    <row r="28552" spans="1:4" x14ac:dyDescent="0.15">
      <c r="A28552" s="7">
        <v>953.40300000000002</v>
      </c>
      <c r="B28552" s="7">
        <v>323738.7</v>
      </c>
      <c r="D28552">
        <f t="shared" ref="D28552:D28615" si="447">B28552/1000</f>
        <v>323.73869999999999</v>
      </c>
    </row>
    <row r="28553" spans="1:4" x14ac:dyDescent="0.15">
      <c r="A28553" s="7">
        <v>953.43600000000004</v>
      </c>
      <c r="B28553" s="7">
        <v>323751.90000000002</v>
      </c>
      <c r="D28553">
        <f t="shared" si="447"/>
        <v>323.75190000000003</v>
      </c>
    </row>
    <row r="28554" spans="1:4" x14ac:dyDescent="0.15">
      <c r="A28554" s="7">
        <v>953.46900000000005</v>
      </c>
      <c r="B28554" s="7">
        <v>323785.90000000002</v>
      </c>
      <c r="D28554">
        <f t="shared" si="447"/>
        <v>323.78590000000003</v>
      </c>
    </row>
    <row r="28555" spans="1:4" x14ac:dyDescent="0.15">
      <c r="A28555" s="7">
        <v>953.50199999999995</v>
      </c>
      <c r="B28555" s="7">
        <v>323813.3</v>
      </c>
      <c r="D28555">
        <f t="shared" si="447"/>
        <v>323.81329999999997</v>
      </c>
    </row>
    <row r="28556" spans="1:4" x14ac:dyDescent="0.15">
      <c r="A28556" s="7">
        <v>953.53499999999997</v>
      </c>
      <c r="B28556" s="7">
        <v>323846.40000000002</v>
      </c>
      <c r="D28556">
        <f t="shared" si="447"/>
        <v>323.84640000000002</v>
      </c>
    </row>
    <row r="28557" spans="1:4" x14ac:dyDescent="0.15">
      <c r="A28557" s="7">
        <v>953.56799999999998</v>
      </c>
      <c r="B28557" s="7">
        <v>323860.5</v>
      </c>
      <c r="D28557">
        <f t="shared" si="447"/>
        <v>323.8605</v>
      </c>
    </row>
    <row r="28558" spans="1:4" x14ac:dyDescent="0.15">
      <c r="A28558" s="7">
        <v>953.60199999999998</v>
      </c>
      <c r="B28558" s="7">
        <v>323887</v>
      </c>
      <c r="D28558">
        <f t="shared" si="447"/>
        <v>323.887</v>
      </c>
    </row>
    <row r="28559" spans="1:4" x14ac:dyDescent="0.15">
      <c r="A28559" s="7">
        <v>953.63499999999999</v>
      </c>
      <c r="B28559" s="7">
        <v>323914.40000000002</v>
      </c>
      <c r="D28559">
        <f t="shared" si="447"/>
        <v>323.9144</v>
      </c>
    </row>
    <row r="28560" spans="1:4" x14ac:dyDescent="0.15">
      <c r="A28560" s="7">
        <v>953.66800000000001</v>
      </c>
      <c r="B28560" s="7">
        <v>323934.2</v>
      </c>
      <c r="D28560">
        <f t="shared" si="447"/>
        <v>323.93420000000003</v>
      </c>
    </row>
    <row r="28561" spans="1:4" x14ac:dyDescent="0.15">
      <c r="A28561" s="7">
        <v>953.702</v>
      </c>
      <c r="B28561" s="7">
        <v>323961.59999999998</v>
      </c>
      <c r="D28561">
        <f t="shared" si="447"/>
        <v>323.96159999999998</v>
      </c>
    </row>
    <row r="28562" spans="1:4" x14ac:dyDescent="0.15">
      <c r="A28562" s="7">
        <v>953.73500000000001</v>
      </c>
      <c r="B28562" s="7">
        <v>323988.09999999998</v>
      </c>
      <c r="D28562">
        <f t="shared" si="447"/>
        <v>323.98809999999997</v>
      </c>
    </row>
    <row r="28563" spans="1:4" x14ac:dyDescent="0.15">
      <c r="A28563" s="7">
        <v>953.76900000000001</v>
      </c>
      <c r="B28563" s="7">
        <v>324008.90000000002</v>
      </c>
      <c r="D28563">
        <f t="shared" si="447"/>
        <v>324.00890000000004</v>
      </c>
    </row>
    <row r="28564" spans="1:4" x14ac:dyDescent="0.15">
      <c r="A28564" s="7">
        <v>953.80200000000002</v>
      </c>
      <c r="B28564" s="7">
        <v>324028.7</v>
      </c>
      <c r="D28564">
        <f t="shared" si="447"/>
        <v>324.02870000000001</v>
      </c>
    </row>
    <row r="28565" spans="1:4" x14ac:dyDescent="0.15">
      <c r="A28565" s="7">
        <v>953.83500000000004</v>
      </c>
      <c r="B28565" s="7">
        <v>324062.7</v>
      </c>
      <c r="D28565">
        <f t="shared" si="447"/>
        <v>324.06270000000001</v>
      </c>
    </row>
    <row r="28566" spans="1:4" x14ac:dyDescent="0.15">
      <c r="A28566" s="7">
        <v>953.86800000000005</v>
      </c>
      <c r="B28566" s="7">
        <v>324083.5</v>
      </c>
      <c r="D28566">
        <f t="shared" si="447"/>
        <v>324.08350000000002</v>
      </c>
    </row>
    <row r="28567" spans="1:4" x14ac:dyDescent="0.15">
      <c r="A28567" s="7">
        <v>953.90099999999995</v>
      </c>
      <c r="B28567" s="7">
        <v>324103.40000000002</v>
      </c>
      <c r="D28567">
        <f t="shared" si="447"/>
        <v>324.10340000000002</v>
      </c>
    </row>
    <row r="28568" spans="1:4" x14ac:dyDescent="0.15">
      <c r="A28568" s="7">
        <v>953.93600000000004</v>
      </c>
      <c r="B28568" s="7">
        <v>324130.8</v>
      </c>
      <c r="D28568">
        <f t="shared" si="447"/>
        <v>324.13079999999997</v>
      </c>
    </row>
    <row r="28569" spans="1:4" x14ac:dyDescent="0.15">
      <c r="A28569" s="7">
        <v>953.96900000000005</v>
      </c>
      <c r="B28569" s="7">
        <v>324150.59999999998</v>
      </c>
      <c r="D28569">
        <f t="shared" si="447"/>
        <v>324.1506</v>
      </c>
    </row>
    <row r="28570" spans="1:4" x14ac:dyDescent="0.15">
      <c r="A28570" s="7">
        <v>954.00199999999995</v>
      </c>
      <c r="B28570" s="7">
        <v>324178</v>
      </c>
      <c r="D28570">
        <f t="shared" si="447"/>
        <v>324.178</v>
      </c>
    </row>
    <row r="28571" spans="1:4" x14ac:dyDescent="0.15">
      <c r="A28571" s="7">
        <v>954.03499999999997</v>
      </c>
      <c r="B28571" s="7">
        <v>324197.8</v>
      </c>
      <c r="D28571">
        <f t="shared" si="447"/>
        <v>324.19779999999997</v>
      </c>
    </row>
    <row r="28572" spans="1:4" x14ac:dyDescent="0.15">
      <c r="A28572" s="7">
        <v>954.06799999999998</v>
      </c>
      <c r="B28572" s="7">
        <v>324218.59999999998</v>
      </c>
      <c r="D28572">
        <f t="shared" si="447"/>
        <v>324.21859999999998</v>
      </c>
    </row>
    <row r="28573" spans="1:4" x14ac:dyDescent="0.15">
      <c r="A28573" s="7">
        <v>954.101</v>
      </c>
      <c r="B28573" s="7">
        <v>324258.3</v>
      </c>
      <c r="D28573">
        <f t="shared" si="447"/>
        <v>324.25829999999996</v>
      </c>
    </row>
    <row r="28574" spans="1:4" x14ac:dyDescent="0.15">
      <c r="A28574" s="7">
        <v>954.13599999999997</v>
      </c>
      <c r="B28574" s="7">
        <v>324319.7</v>
      </c>
      <c r="D28574">
        <f t="shared" si="447"/>
        <v>324.31970000000001</v>
      </c>
    </row>
    <row r="28575" spans="1:4" x14ac:dyDescent="0.15">
      <c r="A28575" s="7">
        <v>954.16899999999998</v>
      </c>
      <c r="B28575" s="7">
        <v>324380.2</v>
      </c>
      <c r="D28575">
        <f t="shared" si="447"/>
        <v>324.3802</v>
      </c>
    </row>
    <row r="28576" spans="1:4" x14ac:dyDescent="0.15">
      <c r="A28576" s="7">
        <v>954.202</v>
      </c>
      <c r="B28576" s="7">
        <v>324434.09999999998</v>
      </c>
      <c r="D28576">
        <f t="shared" si="447"/>
        <v>324.4341</v>
      </c>
    </row>
    <row r="28577" spans="1:4" x14ac:dyDescent="0.15">
      <c r="A28577" s="7">
        <v>954.23500000000001</v>
      </c>
      <c r="B28577" s="7">
        <v>324481.3</v>
      </c>
      <c r="D28577">
        <f t="shared" si="447"/>
        <v>324.48129999999998</v>
      </c>
    </row>
    <row r="28578" spans="1:4" x14ac:dyDescent="0.15">
      <c r="A28578" s="7">
        <v>954.26800000000003</v>
      </c>
      <c r="B28578" s="7">
        <v>324536.09999999998</v>
      </c>
      <c r="D28578">
        <f t="shared" si="447"/>
        <v>324.53609999999998</v>
      </c>
    </row>
    <row r="28579" spans="1:4" x14ac:dyDescent="0.15">
      <c r="A28579" s="7">
        <v>954.30100000000004</v>
      </c>
      <c r="B28579" s="7">
        <v>324596.59999999998</v>
      </c>
      <c r="D28579">
        <f t="shared" si="447"/>
        <v>324.59659999999997</v>
      </c>
    </row>
    <row r="28580" spans="1:4" x14ac:dyDescent="0.15">
      <c r="A28580" s="7">
        <v>954.33500000000004</v>
      </c>
      <c r="B28580" s="7">
        <v>324650.40000000002</v>
      </c>
      <c r="D28580">
        <f t="shared" si="447"/>
        <v>324.65040000000005</v>
      </c>
    </row>
    <row r="28581" spans="1:4" x14ac:dyDescent="0.15">
      <c r="A28581" s="7">
        <v>954.36800000000005</v>
      </c>
      <c r="B28581" s="7">
        <v>324697.7</v>
      </c>
      <c r="D28581">
        <f t="shared" si="447"/>
        <v>324.6977</v>
      </c>
    </row>
    <row r="28582" spans="1:4" x14ac:dyDescent="0.15">
      <c r="A28582" s="7">
        <v>954.40300000000002</v>
      </c>
      <c r="B28582" s="7">
        <v>324759.09999999998</v>
      </c>
      <c r="D28582">
        <f t="shared" si="447"/>
        <v>324.75909999999999</v>
      </c>
    </row>
    <row r="28583" spans="1:4" x14ac:dyDescent="0.15">
      <c r="A28583" s="7">
        <v>954.43600000000004</v>
      </c>
      <c r="B28583" s="7">
        <v>324806.3</v>
      </c>
      <c r="D28583">
        <f t="shared" si="447"/>
        <v>324.80629999999996</v>
      </c>
    </row>
    <row r="28584" spans="1:4" x14ac:dyDescent="0.15">
      <c r="A28584" s="7">
        <v>954.46900000000005</v>
      </c>
      <c r="B28584" s="7">
        <v>324846.90000000002</v>
      </c>
      <c r="D28584">
        <f t="shared" si="447"/>
        <v>324.84690000000001</v>
      </c>
    </row>
    <row r="28585" spans="1:4" x14ac:dyDescent="0.15">
      <c r="A28585" s="7">
        <v>954.50199999999995</v>
      </c>
      <c r="B28585" s="7">
        <v>324907.40000000002</v>
      </c>
      <c r="D28585">
        <f t="shared" si="447"/>
        <v>324.9074</v>
      </c>
    </row>
    <row r="28586" spans="1:4" x14ac:dyDescent="0.15">
      <c r="A28586" s="7">
        <v>954.53499999999997</v>
      </c>
      <c r="B28586" s="7">
        <v>324961.3</v>
      </c>
      <c r="D28586">
        <f t="shared" si="447"/>
        <v>324.96129999999999</v>
      </c>
    </row>
    <row r="28587" spans="1:4" x14ac:dyDescent="0.15">
      <c r="A28587" s="7">
        <v>954.56799999999998</v>
      </c>
      <c r="B28587" s="7">
        <v>325015.09999999998</v>
      </c>
      <c r="D28587">
        <f t="shared" si="447"/>
        <v>325.01509999999996</v>
      </c>
    </row>
    <row r="28588" spans="1:4" x14ac:dyDescent="0.15">
      <c r="A28588" s="7">
        <v>954.60199999999998</v>
      </c>
      <c r="B28588" s="7">
        <v>325062.40000000002</v>
      </c>
      <c r="D28588">
        <f t="shared" si="447"/>
        <v>325.06240000000003</v>
      </c>
    </row>
    <row r="28589" spans="1:4" x14ac:dyDescent="0.15">
      <c r="A28589" s="7">
        <v>954.63599999999997</v>
      </c>
      <c r="B28589" s="7">
        <v>325103</v>
      </c>
      <c r="D28589">
        <f t="shared" si="447"/>
        <v>325.10300000000001</v>
      </c>
    </row>
    <row r="28590" spans="1:4" x14ac:dyDescent="0.15">
      <c r="A28590" s="7">
        <v>954.67</v>
      </c>
      <c r="B28590" s="7">
        <v>325156.90000000002</v>
      </c>
      <c r="D28590">
        <f t="shared" si="447"/>
        <v>325.15690000000001</v>
      </c>
    </row>
    <row r="28591" spans="1:4" x14ac:dyDescent="0.15">
      <c r="A28591" s="7">
        <v>954.70299999999997</v>
      </c>
      <c r="B28591" s="7">
        <v>325211.7</v>
      </c>
      <c r="D28591">
        <f t="shared" si="447"/>
        <v>325.21170000000001</v>
      </c>
    </row>
    <row r="28592" spans="1:4" x14ac:dyDescent="0.15">
      <c r="A28592" s="7">
        <v>954.73599999999999</v>
      </c>
      <c r="B28592" s="7">
        <v>325252.3</v>
      </c>
      <c r="D28592">
        <f t="shared" si="447"/>
        <v>325.25229999999999</v>
      </c>
    </row>
    <row r="28593" spans="1:4" x14ac:dyDescent="0.15">
      <c r="A28593" s="7">
        <v>954.76800000000003</v>
      </c>
      <c r="B28593" s="7">
        <v>325299.5</v>
      </c>
      <c r="D28593">
        <f t="shared" si="447"/>
        <v>325.29950000000002</v>
      </c>
    </row>
    <row r="28594" spans="1:4" x14ac:dyDescent="0.15">
      <c r="A28594" s="7">
        <v>954.80100000000004</v>
      </c>
      <c r="B28594" s="7">
        <v>325346.8</v>
      </c>
      <c r="D28594">
        <f t="shared" si="447"/>
        <v>325.34679999999997</v>
      </c>
    </row>
    <row r="28595" spans="1:4" x14ac:dyDescent="0.15">
      <c r="A28595" s="7">
        <v>954.83600000000001</v>
      </c>
      <c r="B28595" s="7">
        <v>325394</v>
      </c>
      <c r="D28595">
        <f t="shared" si="447"/>
        <v>325.39400000000001</v>
      </c>
    </row>
    <row r="28596" spans="1:4" x14ac:dyDescent="0.15">
      <c r="A28596" s="7">
        <v>954.86900000000003</v>
      </c>
      <c r="B28596" s="7">
        <v>325441.3</v>
      </c>
      <c r="D28596">
        <f t="shared" si="447"/>
        <v>325.44130000000001</v>
      </c>
    </row>
    <row r="28597" spans="1:4" x14ac:dyDescent="0.15">
      <c r="A28597" s="7">
        <v>954.90200000000004</v>
      </c>
      <c r="B28597" s="7">
        <v>325481.90000000002</v>
      </c>
      <c r="D28597">
        <f t="shared" si="447"/>
        <v>325.4819</v>
      </c>
    </row>
    <row r="28598" spans="1:4" x14ac:dyDescent="0.15">
      <c r="A28598" s="7">
        <v>954.93499999999995</v>
      </c>
      <c r="B28598" s="7">
        <v>325522.5</v>
      </c>
      <c r="D28598">
        <f t="shared" si="447"/>
        <v>325.52249999999998</v>
      </c>
    </row>
    <row r="28599" spans="1:4" x14ac:dyDescent="0.15">
      <c r="A28599" s="7">
        <v>954.96799999999996</v>
      </c>
      <c r="B28599" s="7">
        <v>325562.2</v>
      </c>
      <c r="D28599">
        <f t="shared" si="447"/>
        <v>325.56220000000002</v>
      </c>
    </row>
    <row r="28600" spans="1:4" x14ac:dyDescent="0.15">
      <c r="A28600" s="7">
        <v>955.00099999999998</v>
      </c>
      <c r="B28600" s="7">
        <v>325609.40000000002</v>
      </c>
      <c r="D28600">
        <f t="shared" si="447"/>
        <v>325.60940000000005</v>
      </c>
    </row>
    <row r="28601" spans="1:4" x14ac:dyDescent="0.15">
      <c r="A28601" s="7">
        <v>955.03599999999994</v>
      </c>
      <c r="B28601" s="7">
        <v>325684.09999999998</v>
      </c>
      <c r="D28601">
        <f t="shared" si="447"/>
        <v>325.6841</v>
      </c>
    </row>
    <row r="28602" spans="1:4" x14ac:dyDescent="0.15">
      <c r="A28602" s="7">
        <v>955.06899999999996</v>
      </c>
      <c r="B28602" s="7">
        <v>325772</v>
      </c>
      <c r="D28602">
        <f t="shared" si="447"/>
        <v>325.77199999999999</v>
      </c>
    </row>
    <row r="28603" spans="1:4" x14ac:dyDescent="0.15">
      <c r="A28603" s="7">
        <v>955.10199999999998</v>
      </c>
      <c r="B28603" s="7">
        <v>325840</v>
      </c>
      <c r="D28603">
        <f t="shared" si="447"/>
        <v>325.83999999999997</v>
      </c>
    </row>
    <row r="28604" spans="1:4" x14ac:dyDescent="0.15">
      <c r="A28604" s="7">
        <v>955.13499999999999</v>
      </c>
      <c r="B28604" s="7">
        <v>325907.09999999998</v>
      </c>
      <c r="D28604">
        <f t="shared" si="447"/>
        <v>325.90709999999996</v>
      </c>
    </row>
    <row r="28605" spans="1:4" x14ac:dyDescent="0.15">
      <c r="A28605" s="7">
        <v>955.16899999999998</v>
      </c>
      <c r="B28605" s="7">
        <v>325975.09999999998</v>
      </c>
      <c r="D28605">
        <f t="shared" si="447"/>
        <v>325.9751</v>
      </c>
    </row>
    <row r="28606" spans="1:4" x14ac:dyDescent="0.15">
      <c r="A28606" s="7">
        <v>955.202</v>
      </c>
      <c r="B28606" s="7">
        <v>326063</v>
      </c>
      <c r="D28606">
        <f t="shared" si="447"/>
        <v>326.06299999999999</v>
      </c>
    </row>
    <row r="28607" spans="1:4" x14ac:dyDescent="0.15">
      <c r="A28607" s="7">
        <v>955.23599999999999</v>
      </c>
      <c r="B28607" s="7">
        <v>326198.09999999998</v>
      </c>
      <c r="D28607">
        <f t="shared" si="447"/>
        <v>326.19809999999995</v>
      </c>
    </row>
    <row r="28608" spans="1:4" x14ac:dyDescent="0.15">
      <c r="A28608" s="7">
        <v>955.26900000000001</v>
      </c>
      <c r="B28608" s="7">
        <v>326325.59999999998</v>
      </c>
      <c r="D28608">
        <f t="shared" si="447"/>
        <v>326.32559999999995</v>
      </c>
    </row>
    <row r="28609" spans="1:4" x14ac:dyDescent="0.15">
      <c r="A28609" s="7">
        <v>955.30200000000002</v>
      </c>
      <c r="B28609" s="7">
        <v>326440.90000000002</v>
      </c>
      <c r="D28609">
        <f t="shared" si="447"/>
        <v>326.4409</v>
      </c>
    </row>
    <row r="28610" spans="1:4" x14ac:dyDescent="0.15">
      <c r="A28610" s="7">
        <v>955.33500000000004</v>
      </c>
      <c r="B28610" s="7">
        <v>326555.2</v>
      </c>
      <c r="D28610">
        <f t="shared" si="447"/>
        <v>326.55520000000001</v>
      </c>
    </row>
    <row r="28611" spans="1:4" x14ac:dyDescent="0.15">
      <c r="A28611" s="7">
        <v>955.36900000000003</v>
      </c>
      <c r="B28611" s="7">
        <v>326683.7</v>
      </c>
      <c r="D28611">
        <f t="shared" si="447"/>
        <v>326.68369999999999</v>
      </c>
    </row>
    <row r="28612" spans="1:4" x14ac:dyDescent="0.15">
      <c r="A28612" s="7">
        <v>955.40200000000004</v>
      </c>
      <c r="B28612" s="7">
        <v>326799</v>
      </c>
      <c r="D28612">
        <f t="shared" si="447"/>
        <v>326.79899999999998</v>
      </c>
    </row>
    <row r="28613" spans="1:4" x14ac:dyDescent="0.15">
      <c r="A28613" s="7">
        <v>955.43499999999995</v>
      </c>
      <c r="B28613" s="7">
        <v>326913.3</v>
      </c>
      <c r="D28613">
        <f t="shared" si="447"/>
        <v>326.91329999999999</v>
      </c>
    </row>
    <row r="28614" spans="1:4" x14ac:dyDescent="0.15">
      <c r="A28614" s="7">
        <v>955.46799999999996</v>
      </c>
      <c r="B28614" s="7">
        <v>327022</v>
      </c>
      <c r="D28614">
        <f t="shared" si="447"/>
        <v>327.02199999999999</v>
      </c>
    </row>
    <row r="28615" spans="1:4" x14ac:dyDescent="0.15">
      <c r="A28615" s="7">
        <v>955.50099999999998</v>
      </c>
      <c r="B28615" s="7">
        <v>327123.09999999998</v>
      </c>
      <c r="D28615">
        <f t="shared" si="447"/>
        <v>327.12309999999997</v>
      </c>
    </row>
    <row r="28616" spans="1:4" x14ac:dyDescent="0.15">
      <c r="A28616" s="7">
        <v>955.53599999999994</v>
      </c>
      <c r="B28616" s="7">
        <v>327224.2</v>
      </c>
      <c r="D28616">
        <f t="shared" ref="D28616:D28679" si="448">B28616/1000</f>
        <v>327.2242</v>
      </c>
    </row>
    <row r="28617" spans="1:4" x14ac:dyDescent="0.15">
      <c r="A28617" s="7">
        <v>955.56899999999996</v>
      </c>
      <c r="B28617" s="7">
        <v>327312.09999999998</v>
      </c>
      <c r="D28617">
        <f t="shared" si="448"/>
        <v>327.31209999999999</v>
      </c>
    </row>
    <row r="28618" spans="1:4" x14ac:dyDescent="0.15">
      <c r="A28618" s="7">
        <v>955.60199999999998</v>
      </c>
      <c r="B28618" s="7">
        <v>327399.90000000002</v>
      </c>
      <c r="D28618">
        <f t="shared" si="448"/>
        <v>327.3999</v>
      </c>
    </row>
    <row r="28619" spans="1:4" x14ac:dyDescent="0.15">
      <c r="A28619" s="7">
        <v>955.63499999999999</v>
      </c>
      <c r="B28619" s="7">
        <v>327481.2</v>
      </c>
      <c r="D28619">
        <f t="shared" si="448"/>
        <v>327.4812</v>
      </c>
    </row>
    <row r="28620" spans="1:4" x14ac:dyDescent="0.15">
      <c r="A28620" s="7">
        <v>955.66800000000001</v>
      </c>
      <c r="B28620" s="7">
        <v>327562.40000000002</v>
      </c>
      <c r="D28620">
        <f t="shared" si="448"/>
        <v>327.56240000000003</v>
      </c>
    </row>
    <row r="28621" spans="1:4" x14ac:dyDescent="0.15">
      <c r="A28621" s="7">
        <v>955.702</v>
      </c>
      <c r="B28621" s="7">
        <v>327636.09999999998</v>
      </c>
      <c r="D28621">
        <f t="shared" si="448"/>
        <v>327.6361</v>
      </c>
    </row>
    <row r="28622" spans="1:4" x14ac:dyDescent="0.15">
      <c r="A28622" s="7">
        <v>955.73500000000001</v>
      </c>
      <c r="B28622" s="7">
        <v>327704.2</v>
      </c>
      <c r="D28622">
        <f t="shared" si="448"/>
        <v>327.70420000000001</v>
      </c>
    </row>
    <row r="28623" spans="1:4" x14ac:dyDescent="0.15">
      <c r="A28623" s="7">
        <v>955.76800000000003</v>
      </c>
      <c r="B28623" s="7">
        <v>327758</v>
      </c>
      <c r="D28623">
        <f t="shared" si="448"/>
        <v>327.75799999999998</v>
      </c>
    </row>
    <row r="28624" spans="1:4" x14ac:dyDescent="0.15">
      <c r="A28624" s="7">
        <v>955.80200000000002</v>
      </c>
      <c r="B28624" s="7">
        <v>327811.90000000002</v>
      </c>
      <c r="D28624">
        <f t="shared" si="448"/>
        <v>327.81190000000004</v>
      </c>
    </row>
    <row r="28625" spans="1:4" x14ac:dyDescent="0.15">
      <c r="A28625" s="7">
        <v>955.83500000000004</v>
      </c>
      <c r="B28625" s="7">
        <v>327859.09999999998</v>
      </c>
      <c r="D28625">
        <f t="shared" si="448"/>
        <v>327.85909999999996</v>
      </c>
    </row>
    <row r="28626" spans="1:4" x14ac:dyDescent="0.15">
      <c r="A28626" s="7">
        <v>955.86900000000003</v>
      </c>
      <c r="B28626" s="7">
        <v>327899.8</v>
      </c>
      <c r="D28626">
        <f t="shared" si="448"/>
        <v>327.89979999999997</v>
      </c>
    </row>
    <row r="28627" spans="1:4" x14ac:dyDescent="0.15">
      <c r="A28627" s="7">
        <v>955.90200000000004</v>
      </c>
      <c r="B28627" s="7">
        <v>327913.90000000002</v>
      </c>
      <c r="D28627">
        <f t="shared" si="448"/>
        <v>327.91390000000001</v>
      </c>
    </row>
    <row r="28628" spans="1:4" x14ac:dyDescent="0.15">
      <c r="A28628" s="7">
        <v>955.93600000000004</v>
      </c>
      <c r="B28628" s="7">
        <v>327947</v>
      </c>
      <c r="D28628">
        <f t="shared" si="448"/>
        <v>327.947</v>
      </c>
    </row>
    <row r="28629" spans="1:4" x14ac:dyDescent="0.15">
      <c r="A28629" s="7">
        <v>955.96900000000005</v>
      </c>
      <c r="B28629" s="7">
        <v>327967.8</v>
      </c>
      <c r="D28629">
        <f t="shared" si="448"/>
        <v>327.96780000000001</v>
      </c>
    </row>
    <row r="28630" spans="1:4" x14ac:dyDescent="0.15">
      <c r="A28630" s="7">
        <v>956.00099999999998</v>
      </c>
      <c r="B28630" s="7">
        <v>327981</v>
      </c>
      <c r="D28630">
        <f t="shared" si="448"/>
        <v>327.98099999999999</v>
      </c>
    </row>
    <row r="28631" spans="1:4" x14ac:dyDescent="0.15">
      <c r="A28631" s="7">
        <v>956.03499999999997</v>
      </c>
      <c r="B28631" s="7">
        <v>327981</v>
      </c>
      <c r="D28631">
        <f t="shared" si="448"/>
        <v>327.98099999999999</v>
      </c>
    </row>
    <row r="28632" spans="1:4" x14ac:dyDescent="0.15">
      <c r="A28632" s="7">
        <v>956.06799999999998</v>
      </c>
      <c r="B28632" s="7">
        <v>327974.40000000002</v>
      </c>
      <c r="D28632">
        <f t="shared" si="448"/>
        <v>327.9744</v>
      </c>
    </row>
    <row r="28633" spans="1:4" x14ac:dyDescent="0.15">
      <c r="A28633" s="7">
        <v>956.10199999999998</v>
      </c>
      <c r="B28633" s="7">
        <v>327947</v>
      </c>
      <c r="D28633">
        <f t="shared" si="448"/>
        <v>327.947</v>
      </c>
    </row>
    <row r="28634" spans="1:4" x14ac:dyDescent="0.15">
      <c r="A28634" s="7">
        <v>956.13599999999997</v>
      </c>
      <c r="B28634" s="7">
        <v>327906.3</v>
      </c>
      <c r="D28634">
        <f t="shared" si="448"/>
        <v>327.90629999999999</v>
      </c>
    </row>
    <row r="28635" spans="1:4" x14ac:dyDescent="0.15">
      <c r="A28635" s="7">
        <v>956.16899999999998</v>
      </c>
      <c r="B28635" s="7">
        <v>327859.09999999998</v>
      </c>
      <c r="D28635">
        <f t="shared" si="448"/>
        <v>327.85909999999996</v>
      </c>
    </row>
    <row r="28636" spans="1:4" x14ac:dyDescent="0.15">
      <c r="A28636" s="7">
        <v>956.20100000000002</v>
      </c>
      <c r="B28636" s="7">
        <v>327819.40000000002</v>
      </c>
      <c r="D28636">
        <f t="shared" si="448"/>
        <v>327.81940000000003</v>
      </c>
    </row>
    <row r="28637" spans="1:4" x14ac:dyDescent="0.15">
      <c r="A28637" s="7">
        <v>956.23500000000001</v>
      </c>
      <c r="B28637" s="7">
        <v>327764.59999999998</v>
      </c>
      <c r="D28637">
        <f t="shared" si="448"/>
        <v>327.76459999999997</v>
      </c>
    </row>
    <row r="28638" spans="1:4" x14ac:dyDescent="0.15">
      <c r="A28638" s="7">
        <v>956.26800000000003</v>
      </c>
      <c r="B28638" s="7">
        <v>327704.2</v>
      </c>
      <c r="D28638">
        <f t="shared" si="448"/>
        <v>327.70420000000001</v>
      </c>
    </row>
    <row r="28639" spans="1:4" x14ac:dyDescent="0.15">
      <c r="A28639" s="7">
        <v>956.30200000000002</v>
      </c>
      <c r="B28639" s="7">
        <v>327643.7</v>
      </c>
      <c r="D28639">
        <f t="shared" si="448"/>
        <v>327.64370000000002</v>
      </c>
    </row>
    <row r="28640" spans="1:4" x14ac:dyDescent="0.15">
      <c r="A28640" s="7">
        <v>956.33500000000004</v>
      </c>
      <c r="B28640" s="7">
        <v>327569.09999999998</v>
      </c>
      <c r="D28640">
        <f t="shared" si="448"/>
        <v>327.56909999999999</v>
      </c>
    </row>
    <row r="28641" spans="1:4" x14ac:dyDescent="0.15">
      <c r="A28641" s="7">
        <v>956.36900000000003</v>
      </c>
      <c r="B28641" s="7">
        <v>327487.8</v>
      </c>
      <c r="D28641">
        <f t="shared" si="448"/>
        <v>327.48779999999999</v>
      </c>
    </row>
    <row r="28642" spans="1:4" x14ac:dyDescent="0.15">
      <c r="A28642" s="7">
        <v>956.40200000000004</v>
      </c>
      <c r="B28642" s="7">
        <v>327399.90000000002</v>
      </c>
      <c r="D28642">
        <f t="shared" si="448"/>
        <v>327.3999</v>
      </c>
    </row>
    <row r="28643" spans="1:4" x14ac:dyDescent="0.15">
      <c r="A28643" s="7">
        <v>956.43499999999995</v>
      </c>
      <c r="B28643" s="7">
        <v>327318.7</v>
      </c>
      <c r="D28643">
        <f t="shared" si="448"/>
        <v>327.31870000000004</v>
      </c>
    </row>
    <row r="28644" spans="1:4" x14ac:dyDescent="0.15">
      <c r="A28644" s="7">
        <v>956.46900000000005</v>
      </c>
      <c r="B28644" s="7">
        <v>327238.3</v>
      </c>
      <c r="D28644">
        <f t="shared" si="448"/>
        <v>327.23829999999998</v>
      </c>
    </row>
    <row r="28645" spans="1:4" x14ac:dyDescent="0.15">
      <c r="A28645" s="7">
        <v>956.50199999999995</v>
      </c>
      <c r="B28645" s="7">
        <v>327143.90000000002</v>
      </c>
      <c r="D28645">
        <f t="shared" si="448"/>
        <v>327.14390000000003</v>
      </c>
    </row>
    <row r="28646" spans="1:4" x14ac:dyDescent="0.15">
      <c r="A28646" s="7">
        <v>956.53499999999997</v>
      </c>
      <c r="B28646" s="7">
        <v>327056</v>
      </c>
      <c r="D28646">
        <f t="shared" si="448"/>
        <v>327.05599999999998</v>
      </c>
    </row>
    <row r="28647" spans="1:4" x14ac:dyDescent="0.15">
      <c r="A28647" s="7">
        <v>956.56799999999998</v>
      </c>
      <c r="B28647" s="7">
        <v>326960.59999999998</v>
      </c>
      <c r="D28647">
        <f t="shared" si="448"/>
        <v>326.9606</v>
      </c>
    </row>
    <row r="28648" spans="1:4" x14ac:dyDescent="0.15">
      <c r="A28648" s="7">
        <v>956.60199999999998</v>
      </c>
      <c r="B28648" s="7">
        <v>326866.09999999998</v>
      </c>
      <c r="D28648">
        <f t="shared" si="448"/>
        <v>326.86609999999996</v>
      </c>
    </row>
    <row r="28649" spans="1:4" x14ac:dyDescent="0.15">
      <c r="A28649" s="7">
        <v>956.63499999999999</v>
      </c>
      <c r="B28649" s="7">
        <v>326778.2</v>
      </c>
      <c r="D28649">
        <f t="shared" si="448"/>
        <v>326.77820000000003</v>
      </c>
    </row>
    <row r="28650" spans="1:4" x14ac:dyDescent="0.15">
      <c r="A28650" s="7">
        <v>956.66899999999998</v>
      </c>
      <c r="B28650" s="7">
        <v>326690.3</v>
      </c>
      <c r="D28650">
        <f t="shared" si="448"/>
        <v>326.69029999999998</v>
      </c>
    </row>
    <row r="28651" spans="1:4" x14ac:dyDescent="0.15">
      <c r="A28651" s="7">
        <v>956.702</v>
      </c>
      <c r="B28651" s="7">
        <v>326595.8</v>
      </c>
      <c r="D28651">
        <f t="shared" si="448"/>
        <v>326.5958</v>
      </c>
    </row>
    <row r="28652" spans="1:4" x14ac:dyDescent="0.15">
      <c r="A28652" s="7">
        <v>956.73500000000001</v>
      </c>
      <c r="B28652" s="7">
        <v>326515.59999999998</v>
      </c>
      <c r="D28652">
        <f t="shared" si="448"/>
        <v>326.51559999999995</v>
      </c>
    </row>
    <row r="28653" spans="1:4" x14ac:dyDescent="0.15">
      <c r="A28653" s="7">
        <v>956.76800000000003</v>
      </c>
      <c r="B28653" s="7">
        <v>326434.3</v>
      </c>
      <c r="D28653">
        <f t="shared" si="448"/>
        <v>326.43430000000001</v>
      </c>
    </row>
    <row r="28654" spans="1:4" x14ac:dyDescent="0.15">
      <c r="A28654" s="7">
        <v>956.80100000000004</v>
      </c>
      <c r="B28654" s="7">
        <v>326353</v>
      </c>
      <c r="D28654">
        <f t="shared" si="448"/>
        <v>326.35300000000001</v>
      </c>
    </row>
    <row r="28655" spans="1:4" x14ac:dyDescent="0.15">
      <c r="A28655" s="7">
        <v>956.83600000000001</v>
      </c>
      <c r="B28655" s="7">
        <v>326271.8</v>
      </c>
      <c r="D28655">
        <f t="shared" si="448"/>
        <v>326.27179999999998</v>
      </c>
    </row>
    <row r="28656" spans="1:4" x14ac:dyDescent="0.15">
      <c r="A28656" s="7">
        <v>956.86900000000003</v>
      </c>
      <c r="B28656" s="7">
        <v>326198.09999999998</v>
      </c>
      <c r="D28656">
        <f t="shared" si="448"/>
        <v>326.19809999999995</v>
      </c>
    </row>
    <row r="28657" spans="1:4" x14ac:dyDescent="0.15">
      <c r="A28657" s="7">
        <v>956.90200000000004</v>
      </c>
      <c r="B28657" s="7">
        <v>326123.40000000002</v>
      </c>
      <c r="D28657">
        <f t="shared" si="448"/>
        <v>326.1234</v>
      </c>
    </row>
    <row r="28658" spans="1:4" x14ac:dyDescent="0.15">
      <c r="A28658" s="7">
        <v>956.93499999999995</v>
      </c>
      <c r="B28658" s="7">
        <v>326055.40000000002</v>
      </c>
      <c r="D28658">
        <f t="shared" si="448"/>
        <v>326.05540000000002</v>
      </c>
    </row>
    <row r="28659" spans="1:4" x14ac:dyDescent="0.15">
      <c r="A28659" s="7">
        <v>956.96900000000005</v>
      </c>
      <c r="B28659" s="7">
        <v>325988.3</v>
      </c>
      <c r="D28659">
        <f t="shared" si="448"/>
        <v>325.98829999999998</v>
      </c>
    </row>
    <row r="28660" spans="1:4" x14ac:dyDescent="0.15">
      <c r="A28660" s="7">
        <v>957.00099999999998</v>
      </c>
      <c r="B28660" s="7">
        <v>325913.7</v>
      </c>
      <c r="D28660">
        <f t="shared" si="448"/>
        <v>325.91370000000001</v>
      </c>
    </row>
    <row r="28661" spans="1:4" x14ac:dyDescent="0.15">
      <c r="A28661" s="7">
        <v>957.03599999999994</v>
      </c>
      <c r="B28661" s="7">
        <v>325853.2</v>
      </c>
      <c r="D28661">
        <f t="shared" si="448"/>
        <v>325.85320000000002</v>
      </c>
    </row>
    <row r="28662" spans="1:4" x14ac:dyDescent="0.15">
      <c r="A28662" s="7">
        <v>957.06899999999996</v>
      </c>
      <c r="B28662" s="7">
        <v>325792.8</v>
      </c>
      <c r="D28662">
        <f t="shared" si="448"/>
        <v>325.7928</v>
      </c>
    </row>
    <row r="28663" spans="1:4" x14ac:dyDescent="0.15">
      <c r="A28663" s="7">
        <v>957.10199999999998</v>
      </c>
      <c r="B28663" s="7">
        <v>325737.90000000002</v>
      </c>
      <c r="D28663">
        <f t="shared" si="448"/>
        <v>325.73790000000002</v>
      </c>
    </row>
    <row r="28664" spans="1:4" x14ac:dyDescent="0.15">
      <c r="A28664" s="7">
        <v>957.13599999999997</v>
      </c>
      <c r="B28664" s="7">
        <v>325677.5</v>
      </c>
      <c r="D28664">
        <f t="shared" si="448"/>
        <v>325.67750000000001</v>
      </c>
    </row>
    <row r="28665" spans="1:4" x14ac:dyDescent="0.15">
      <c r="A28665" s="7">
        <v>957.16899999999998</v>
      </c>
      <c r="B28665" s="7">
        <v>325623.59999999998</v>
      </c>
      <c r="D28665">
        <f t="shared" si="448"/>
        <v>325.62359999999995</v>
      </c>
    </row>
    <row r="28666" spans="1:4" x14ac:dyDescent="0.15">
      <c r="A28666" s="7">
        <v>957.202</v>
      </c>
      <c r="B28666" s="7">
        <v>325555.59999999998</v>
      </c>
      <c r="D28666">
        <f t="shared" si="448"/>
        <v>325.55559999999997</v>
      </c>
    </row>
    <row r="28667" spans="1:4" x14ac:dyDescent="0.15">
      <c r="A28667" s="7">
        <v>957.23500000000001</v>
      </c>
      <c r="B28667" s="7">
        <v>325495.09999999998</v>
      </c>
      <c r="D28667">
        <f t="shared" si="448"/>
        <v>325.49509999999998</v>
      </c>
    </row>
    <row r="28668" spans="1:4" x14ac:dyDescent="0.15">
      <c r="A28668" s="7">
        <v>957.26800000000003</v>
      </c>
      <c r="B28668" s="7">
        <v>325441.3</v>
      </c>
      <c r="D28668">
        <f t="shared" si="448"/>
        <v>325.44130000000001</v>
      </c>
    </row>
    <row r="28669" spans="1:4" x14ac:dyDescent="0.15">
      <c r="A28669" s="7">
        <v>957.30200000000002</v>
      </c>
      <c r="B28669" s="7">
        <v>325387.40000000002</v>
      </c>
      <c r="D28669">
        <f t="shared" si="448"/>
        <v>325.38740000000001</v>
      </c>
    </row>
    <row r="28670" spans="1:4" x14ac:dyDescent="0.15">
      <c r="A28670" s="7">
        <v>957.33500000000004</v>
      </c>
      <c r="B28670" s="7">
        <v>325326</v>
      </c>
      <c r="D28670">
        <f t="shared" si="448"/>
        <v>325.32600000000002</v>
      </c>
    </row>
    <row r="28671" spans="1:4" x14ac:dyDescent="0.15">
      <c r="A28671" s="7">
        <v>957.36900000000003</v>
      </c>
      <c r="B28671" s="7">
        <v>325258.90000000002</v>
      </c>
      <c r="D28671">
        <f t="shared" si="448"/>
        <v>325.25890000000004</v>
      </c>
    </row>
    <row r="28672" spans="1:4" x14ac:dyDescent="0.15">
      <c r="A28672" s="7">
        <v>957.40200000000004</v>
      </c>
      <c r="B28672" s="7">
        <v>325184.3</v>
      </c>
      <c r="D28672">
        <f t="shared" si="448"/>
        <v>325.18430000000001</v>
      </c>
    </row>
    <row r="28673" spans="1:4" x14ac:dyDescent="0.15">
      <c r="A28673" s="7">
        <v>957.43499999999995</v>
      </c>
      <c r="B28673" s="7">
        <v>325096.40000000002</v>
      </c>
      <c r="D28673">
        <f t="shared" si="448"/>
        <v>325.09640000000002</v>
      </c>
    </row>
    <row r="28674" spans="1:4" x14ac:dyDescent="0.15">
      <c r="A28674" s="7">
        <v>957.46799999999996</v>
      </c>
      <c r="B28674" s="7">
        <v>325029.3</v>
      </c>
      <c r="D28674">
        <f t="shared" si="448"/>
        <v>325.02929999999998</v>
      </c>
    </row>
    <row r="28675" spans="1:4" x14ac:dyDescent="0.15">
      <c r="A28675" s="7">
        <v>957.50199999999995</v>
      </c>
      <c r="B28675" s="7">
        <v>324954.7</v>
      </c>
      <c r="D28675">
        <f t="shared" si="448"/>
        <v>324.9547</v>
      </c>
    </row>
    <row r="28676" spans="1:4" x14ac:dyDescent="0.15">
      <c r="A28676" s="7">
        <v>957.53499999999997</v>
      </c>
      <c r="B28676" s="7">
        <v>324886.59999999998</v>
      </c>
      <c r="D28676">
        <f t="shared" si="448"/>
        <v>324.88659999999999</v>
      </c>
    </row>
    <row r="28677" spans="1:4" x14ac:dyDescent="0.15">
      <c r="A28677" s="7">
        <v>957.56899999999996</v>
      </c>
      <c r="B28677" s="7">
        <v>324812.90000000002</v>
      </c>
      <c r="D28677">
        <f t="shared" si="448"/>
        <v>324.81290000000001</v>
      </c>
    </row>
    <row r="28678" spans="1:4" x14ac:dyDescent="0.15">
      <c r="A28678" s="7">
        <v>957.60199999999998</v>
      </c>
      <c r="B28678" s="7">
        <v>324738.3</v>
      </c>
      <c r="D28678">
        <f t="shared" si="448"/>
        <v>324.73829999999998</v>
      </c>
    </row>
    <row r="28679" spans="1:4" x14ac:dyDescent="0.15">
      <c r="A28679" s="7">
        <v>957.63499999999999</v>
      </c>
      <c r="B28679" s="7">
        <v>324671.2</v>
      </c>
      <c r="D28679">
        <f t="shared" si="448"/>
        <v>324.6712</v>
      </c>
    </row>
    <row r="28680" spans="1:4" x14ac:dyDescent="0.15">
      <c r="A28680" s="7">
        <v>957.66899999999998</v>
      </c>
      <c r="B28680" s="7">
        <v>324603.2</v>
      </c>
      <c r="D28680">
        <f t="shared" ref="D28680:D28743" si="449">B28680/1000</f>
        <v>324.60320000000002</v>
      </c>
    </row>
    <row r="28681" spans="1:4" x14ac:dyDescent="0.15">
      <c r="A28681" s="7">
        <v>957.702</v>
      </c>
      <c r="B28681" s="7">
        <v>324528.5</v>
      </c>
      <c r="D28681">
        <f t="shared" si="449"/>
        <v>324.52850000000001</v>
      </c>
    </row>
    <row r="28682" spans="1:4" x14ac:dyDescent="0.15">
      <c r="A28682" s="7">
        <v>957.73500000000001</v>
      </c>
      <c r="B28682" s="7">
        <v>324468.09999999998</v>
      </c>
      <c r="D28682">
        <f t="shared" si="449"/>
        <v>324.46809999999999</v>
      </c>
    </row>
    <row r="28683" spans="1:4" x14ac:dyDescent="0.15">
      <c r="A28683" s="7">
        <v>957.76900000000001</v>
      </c>
      <c r="B28683" s="7">
        <v>324407.59999999998</v>
      </c>
      <c r="D28683">
        <f t="shared" si="449"/>
        <v>324.4076</v>
      </c>
    </row>
    <row r="28684" spans="1:4" x14ac:dyDescent="0.15">
      <c r="A28684" s="7">
        <v>957.80200000000002</v>
      </c>
      <c r="B28684" s="7">
        <v>324319.7</v>
      </c>
      <c r="D28684">
        <f t="shared" si="449"/>
        <v>324.31970000000001</v>
      </c>
    </row>
    <row r="28685" spans="1:4" x14ac:dyDescent="0.15">
      <c r="A28685" s="7">
        <v>957.83600000000001</v>
      </c>
      <c r="B28685" s="7">
        <v>324251.7</v>
      </c>
      <c r="D28685">
        <f t="shared" si="449"/>
        <v>324.25170000000003</v>
      </c>
    </row>
    <row r="28686" spans="1:4" x14ac:dyDescent="0.15">
      <c r="A28686" s="7">
        <v>957.86900000000003</v>
      </c>
      <c r="B28686" s="7">
        <v>324178</v>
      </c>
      <c r="D28686">
        <f t="shared" si="449"/>
        <v>324.178</v>
      </c>
    </row>
    <row r="28687" spans="1:4" x14ac:dyDescent="0.15">
      <c r="A28687" s="7">
        <v>957.90300000000002</v>
      </c>
      <c r="B28687" s="7">
        <v>324103.40000000002</v>
      </c>
      <c r="D28687">
        <f t="shared" si="449"/>
        <v>324.10340000000002</v>
      </c>
    </row>
    <row r="28688" spans="1:4" x14ac:dyDescent="0.15">
      <c r="A28688" s="7">
        <v>957.93600000000004</v>
      </c>
      <c r="B28688" s="7">
        <v>324035.3</v>
      </c>
      <c r="D28688">
        <f t="shared" si="449"/>
        <v>324.03530000000001</v>
      </c>
    </row>
    <row r="28689" spans="1:4" x14ac:dyDescent="0.15">
      <c r="A28689" s="7">
        <v>957.96900000000005</v>
      </c>
      <c r="B28689" s="7">
        <v>323968.3</v>
      </c>
      <c r="D28689">
        <f t="shared" si="449"/>
        <v>323.9683</v>
      </c>
    </row>
    <row r="28690" spans="1:4" x14ac:dyDescent="0.15">
      <c r="A28690" s="7">
        <v>958.00199999999995</v>
      </c>
      <c r="B28690" s="7">
        <v>323893.59999999998</v>
      </c>
      <c r="D28690">
        <f t="shared" si="449"/>
        <v>323.89359999999999</v>
      </c>
    </row>
    <row r="28691" spans="1:4" x14ac:dyDescent="0.15">
      <c r="A28691" s="7">
        <v>958.03599999999994</v>
      </c>
      <c r="B28691" s="7">
        <v>323826.5</v>
      </c>
      <c r="D28691">
        <f t="shared" si="449"/>
        <v>323.82650000000001</v>
      </c>
    </row>
    <row r="28692" spans="1:4" x14ac:dyDescent="0.15">
      <c r="A28692" s="7">
        <v>958.06899999999996</v>
      </c>
      <c r="B28692" s="7">
        <v>323758.5</v>
      </c>
      <c r="D28692">
        <f t="shared" si="449"/>
        <v>323.75850000000003</v>
      </c>
    </row>
    <row r="28693" spans="1:4" x14ac:dyDescent="0.15">
      <c r="A28693" s="7">
        <v>958.10199999999998</v>
      </c>
      <c r="B28693" s="7">
        <v>323684.8</v>
      </c>
      <c r="D28693">
        <f t="shared" si="449"/>
        <v>323.6848</v>
      </c>
    </row>
    <row r="28694" spans="1:4" x14ac:dyDescent="0.15">
      <c r="A28694" s="7">
        <v>958.13599999999997</v>
      </c>
      <c r="B28694" s="7">
        <v>323616.8</v>
      </c>
      <c r="D28694">
        <f t="shared" si="449"/>
        <v>323.61680000000001</v>
      </c>
    </row>
    <row r="28695" spans="1:4" x14ac:dyDescent="0.15">
      <c r="A28695" s="7">
        <v>958.16899999999998</v>
      </c>
      <c r="B28695" s="7">
        <v>323535.5</v>
      </c>
      <c r="D28695">
        <f t="shared" si="449"/>
        <v>323.53550000000001</v>
      </c>
    </row>
    <row r="28696" spans="1:4" x14ac:dyDescent="0.15">
      <c r="A28696" s="7">
        <v>958.202</v>
      </c>
      <c r="B28696" s="7">
        <v>323461.8</v>
      </c>
      <c r="D28696">
        <f t="shared" si="449"/>
        <v>323.46179999999998</v>
      </c>
    </row>
    <row r="28697" spans="1:4" x14ac:dyDescent="0.15">
      <c r="A28697" s="7">
        <v>958.23599999999999</v>
      </c>
      <c r="B28697" s="7">
        <v>323387.2</v>
      </c>
      <c r="D28697">
        <f t="shared" si="449"/>
        <v>323.38720000000001</v>
      </c>
    </row>
    <row r="28698" spans="1:4" x14ac:dyDescent="0.15">
      <c r="A28698" s="7">
        <v>958.26900000000001</v>
      </c>
      <c r="B28698" s="7">
        <v>323320.09999999998</v>
      </c>
      <c r="D28698">
        <f t="shared" si="449"/>
        <v>323.32009999999997</v>
      </c>
    </row>
    <row r="28699" spans="1:4" x14ac:dyDescent="0.15">
      <c r="A28699" s="7">
        <v>958.30200000000002</v>
      </c>
      <c r="B28699" s="7">
        <v>323238.8</v>
      </c>
      <c r="D28699">
        <f t="shared" si="449"/>
        <v>323.23879999999997</v>
      </c>
    </row>
    <row r="28700" spans="1:4" x14ac:dyDescent="0.15">
      <c r="A28700" s="7">
        <v>958.33600000000001</v>
      </c>
      <c r="B28700" s="7">
        <v>323157.59999999998</v>
      </c>
      <c r="D28700">
        <f t="shared" si="449"/>
        <v>323.1576</v>
      </c>
    </row>
    <row r="28701" spans="1:4" x14ac:dyDescent="0.15">
      <c r="A28701" s="7">
        <v>958.36900000000003</v>
      </c>
      <c r="B28701" s="7">
        <v>323076.3</v>
      </c>
      <c r="D28701">
        <f t="shared" si="449"/>
        <v>323.0763</v>
      </c>
    </row>
    <row r="28702" spans="1:4" x14ac:dyDescent="0.15">
      <c r="A28702" s="7">
        <v>958.40200000000004</v>
      </c>
      <c r="B28702" s="7">
        <v>323002.59999999998</v>
      </c>
      <c r="D28702">
        <f t="shared" si="449"/>
        <v>323.00259999999997</v>
      </c>
    </row>
    <row r="28703" spans="1:4" x14ac:dyDescent="0.15">
      <c r="A28703" s="7">
        <v>958.43499999999995</v>
      </c>
      <c r="B28703" s="7">
        <v>322941.2</v>
      </c>
      <c r="D28703">
        <f t="shared" si="449"/>
        <v>322.94120000000004</v>
      </c>
    </row>
    <row r="28704" spans="1:4" x14ac:dyDescent="0.15">
      <c r="A28704" s="7">
        <v>958.46799999999996</v>
      </c>
      <c r="B28704" s="7">
        <v>322867.5</v>
      </c>
      <c r="D28704">
        <f t="shared" si="449"/>
        <v>322.86750000000001</v>
      </c>
    </row>
    <row r="28705" spans="1:4" x14ac:dyDescent="0.15">
      <c r="A28705" s="7">
        <v>958.50199999999995</v>
      </c>
      <c r="B28705" s="7">
        <v>322792.90000000002</v>
      </c>
      <c r="D28705">
        <f t="shared" si="449"/>
        <v>322.79290000000003</v>
      </c>
    </row>
    <row r="28706" spans="1:4" x14ac:dyDescent="0.15">
      <c r="A28706" s="7">
        <v>958.53499999999997</v>
      </c>
      <c r="B28706" s="7">
        <v>322711.59999999998</v>
      </c>
      <c r="D28706">
        <f t="shared" si="449"/>
        <v>322.71159999999998</v>
      </c>
    </row>
    <row r="28707" spans="1:4" x14ac:dyDescent="0.15">
      <c r="A28707" s="7">
        <v>958.56799999999998</v>
      </c>
      <c r="B28707" s="7">
        <v>322630.3</v>
      </c>
      <c r="D28707">
        <f t="shared" si="449"/>
        <v>322.63029999999998</v>
      </c>
    </row>
    <row r="28708" spans="1:4" x14ac:dyDescent="0.15">
      <c r="A28708" s="7">
        <v>958.60199999999998</v>
      </c>
      <c r="B28708" s="7">
        <v>322535.90000000002</v>
      </c>
      <c r="D28708">
        <f t="shared" si="449"/>
        <v>322.53590000000003</v>
      </c>
    </row>
    <row r="28709" spans="1:4" x14ac:dyDescent="0.15">
      <c r="A28709" s="7">
        <v>958.63499999999999</v>
      </c>
      <c r="B28709" s="7">
        <v>322454.59999999998</v>
      </c>
      <c r="D28709">
        <f t="shared" si="449"/>
        <v>322.45459999999997</v>
      </c>
    </row>
    <row r="28710" spans="1:4" x14ac:dyDescent="0.15">
      <c r="A28710" s="7">
        <v>958.66800000000001</v>
      </c>
      <c r="B28710" s="7">
        <v>322374.3</v>
      </c>
      <c r="D28710">
        <f t="shared" si="449"/>
        <v>322.37430000000001</v>
      </c>
    </row>
    <row r="28711" spans="1:4" x14ac:dyDescent="0.15">
      <c r="A28711" s="7">
        <v>958.702</v>
      </c>
      <c r="B28711" s="7">
        <v>322286.40000000002</v>
      </c>
      <c r="D28711">
        <f t="shared" si="449"/>
        <v>322.28640000000001</v>
      </c>
    </row>
    <row r="28712" spans="1:4" x14ac:dyDescent="0.15">
      <c r="A28712" s="7">
        <v>958.73500000000001</v>
      </c>
      <c r="B28712" s="7">
        <v>322191.90000000002</v>
      </c>
      <c r="D28712">
        <f t="shared" si="449"/>
        <v>322.19190000000003</v>
      </c>
    </row>
    <row r="28713" spans="1:4" x14ac:dyDescent="0.15">
      <c r="A28713" s="7">
        <v>958.76900000000001</v>
      </c>
      <c r="B28713" s="7">
        <v>322083.3</v>
      </c>
      <c r="D28713">
        <f t="shared" si="449"/>
        <v>322.08330000000001</v>
      </c>
    </row>
    <row r="28714" spans="1:4" x14ac:dyDescent="0.15">
      <c r="A28714" s="7">
        <v>958.80200000000002</v>
      </c>
      <c r="B28714" s="7">
        <v>321928.3</v>
      </c>
      <c r="D28714">
        <f t="shared" si="449"/>
        <v>321.92829999999998</v>
      </c>
    </row>
    <row r="28715" spans="1:4" x14ac:dyDescent="0.15">
      <c r="A28715" s="7">
        <v>958.83500000000004</v>
      </c>
      <c r="B28715" s="7">
        <v>321746</v>
      </c>
      <c r="D28715">
        <f t="shared" si="449"/>
        <v>321.74599999999998</v>
      </c>
    </row>
    <row r="28716" spans="1:4" x14ac:dyDescent="0.15">
      <c r="A28716" s="7">
        <v>958.86900000000003</v>
      </c>
      <c r="B28716" s="7">
        <v>321576.8</v>
      </c>
      <c r="D28716">
        <f t="shared" si="449"/>
        <v>321.57679999999999</v>
      </c>
    </row>
    <row r="28717" spans="1:4" x14ac:dyDescent="0.15">
      <c r="A28717" s="7">
        <v>958.90200000000004</v>
      </c>
      <c r="B28717" s="7">
        <v>321387.90000000002</v>
      </c>
      <c r="D28717">
        <f t="shared" si="449"/>
        <v>321.3879</v>
      </c>
    </row>
    <row r="28718" spans="1:4" x14ac:dyDescent="0.15">
      <c r="A28718" s="7">
        <v>958.93600000000004</v>
      </c>
      <c r="B28718" s="7">
        <v>321212.09999999998</v>
      </c>
      <c r="D28718">
        <f t="shared" si="449"/>
        <v>321.21209999999996</v>
      </c>
    </row>
    <row r="28719" spans="1:4" x14ac:dyDescent="0.15">
      <c r="A28719" s="7">
        <v>958.96900000000005</v>
      </c>
      <c r="B28719" s="7">
        <v>321043</v>
      </c>
      <c r="D28719">
        <f t="shared" si="449"/>
        <v>321.04300000000001</v>
      </c>
    </row>
    <row r="28720" spans="1:4" x14ac:dyDescent="0.15">
      <c r="A28720" s="7">
        <v>959.00199999999995</v>
      </c>
      <c r="B28720" s="7">
        <v>320880.5</v>
      </c>
      <c r="D28720">
        <f t="shared" si="449"/>
        <v>320.88049999999998</v>
      </c>
    </row>
    <row r="28721" spans="1:4" x14ac:dyDescent="0.15">
      <c r="A28721" s="7">
        <v>959.03499999999997</v>
      </c>
      <c r="B28721" s="7">
        <v>320718.90000000002</v>
      </c>
      <c r="D28721">
        <f t="shared" si="449"/>
        <v>320.71890000000002</v>
      </c>
    </row>
    <row r="28722" spans="1:4" x14ac:dyDescent="0.15">
      <c r="A28722" s="7">
        <v>959.06899999999996</v>
      </c>
      <c r="B28722" s="7">
        <v>320556.40000000002</v>
      </c>
      <c r="D28722">
        <f t="shared" si="449"/>
        <v>320.5564</v>
      </c>
    </row>
    <row r="28723" spans="1:4" x14ac:dyDescent="0.15">
      <c r="A28723" s="7">
        <v>959.10199999999998</v>
      </c>
      <c r="B28723" s="7">
        <v>320394.8</v>
      </c>
      <c r="D28723">
        <f t="shared" si="449"/>
        <v>320.39479999999998</v>
      </c>
    </row>
    <row r="28724" spans="1:4" x14ac:dyDescent="0.15">
      <c r="A28724" s="7">
        <v>959.13599999999997</v>
      </c>
      <c r="B28724" s="7">
        <v>320252.2</v>
      </c>
      <c r="D28724">
        <f t="shared" si="449"/>
        <v>320.25220000000002</v>
      </c>
    </row>
    <row r="28725" spans="1:4" x14ac:dyDescent="0.15">
      <c r="A28725" s="7">
        <v>959.16899999999998</v>
      </c>
      <c r="B28725" s="7">
        <v>320110.40000000002</v>
      </c>
      <c r="D28725">
        <f t="shared" si="449"/>
        <v>320.11040000000003</v>
      </c>
    </row>
    <row r="28726" spans="1:4" x14ac:dyDescent="0.15">
      <c r="A28726" s="7">
        <v>959.202</v>
      </c>
      <c r="B28726" s="7">
        <v>319989.5</v>
      </c>
      <c r="D28726">
        <f t="shared" si="449"/>
        <v>319.98950000000002</v>
      </c>
    </row>
    <row r="28727" spans="1:4" x14ac:dyDescent="0.15">
      <c r="A28727" s="7">
        <v>959.23599999999999</v>
      </c>
      <c r="B28727" s="7">
        <v>319867.59999999998</v>
      </c>
      <c r="D28727">
        <f t="shared" si="449"/>
        <v>319.86759999999998</v>
      </c>
    </row>
    <row r="28728" spans="1:4" x14ac:dyDescent="0.15">
      <c r="A28728" s="7">
        <v>959.26900000000001</v>
      </c>
      <c r="B28728" s="7">
        <v>319752.3</v>
      </c>
      <c r="D28728">
        <f t="shared" si="449"/>
        <v>319.75229999999999</v>
      </c>
    </row>
    <row r="28729" spans="1:4" x14ac:dyDescent="0.15">
      <c r="A28729" s="7">
        <v>959.303</v>
      </c>
      <c r="B28729" s="7">
        <v>319638</v>
      </c>
      <c r="D28729">
        <f t="shared" si="449"/>
        <v>319.63799999999998</v>
      </c>
    </row>
    <row r="28730" spans="1:4" x14ac:dyDescent="0.15">
      <c r="A28730" s="7">
        <v>959.33600000000001</v>
      </c>
      <c r="B28730" s="7">
        <v>319543.5</v>
      </c>
      <c r="D28730">
        <f t="shared" si="449"/>
        <v>319.54349999999999</v>
      </c>
    </row>
    <row r="28731" spans="1:4" x14ac:dyDescent="0.15">
      <c r="A28731" s="7">
        <v>959.36900000000003</v>
      </c>
      <c r="B28731" s="7">
        <v>319428.3</v>
      </c>
      <c r="D28731">
        <f t="shared" si="449"/>
        <v>319.42829999999998</v>
      </c>
    </row>
    <row r="28732" spans="1:4" x14ac:dyDescent="0.15">
      <c r="A28732" s="7">
        <v>959.40300000000002</v>
      </c>
      <c r="B28732" s="7">
        <v>319313.90000000002</v>
      </c>
      <c r="D28732">
        <f t="shared" si="449"/>
        <v>319.31390000000005</v>
      </c>
    </row>
    <row r="28733" spans="1:4" x14ac:dyDescent="0.15">
      <c r="A28733" s="7">
        <v>959.43600000000004</v>
      </c>
      <c r="B28733" s="7">
        <v>319219.5</v>
      </c>
      <c r="D28733">
        <f t="shared" si="449"/>
        <v>319.21949999999998</v>
      </c>
    </row>
    <row r="28734" spans="1:4" x14ac:dyDescent="0.15">
      <c r="A28734" s="7">
        <v>959.46900000000005</v>
      </c>
      <c r="B28734" s="7">
        <v>319110.8</v>
      </c>
      <c r="D28734">
        <f t="shared" si="449"/>
        <v>319.11079999999998</v>
      </c>
    </row>
    <row r="28735" spans="1:4" x14ac:dyDescent="0.15">
      <c r="A28735" s="7">
        <v>959.50300000000004</v>
      </c>
      <c r="B28735" s="7">
        <v>319009.7</v>
      </c>
      <c r="D28735">
        <f t="shared" si="449"/>
        <v>319.00970000000001</v>
      </c>
    </row>
    <row r="28736" spans="1:4" x14ac:dyDescent="0.15">
      <c r="A28736" s="7">
        <v>959.53599999999994</v>
      </c>
      <c r="B28736" s="7">
        <v>318887.8</v>
      </c>
      <c r="D28736">
        <f t="shared" si="449"/>
        <v>318.88779999999997</v>
      </c>
    </row>
    <row r="28737" spans="1:4" x14ac:dyDescent="0.15">
      <c r="A28737" s="7">
        <v>959.56899999999996</v>
      </c>
      <c r="B28737" s="7">
        <v>318780.09999999998</v>
      </c>
      <c r="D28737">
        <f t="shared" si="449"/>
        <v>318.7801</v>
      </c>
    </row>
    <row r="28738" spans="1:4" x14ac:dyDescent="0.15">
      <c r="A28738" s="7">
        <v>959.601</v>
      </c>
      <c r="B28738" s="7">
        <v>318679</v>
      </c>
      <c r="D28738">
        <f t="shared" si="449"/>
        <v>318.67899999999997</v>
      </c>
    </row>
    <row r="28739" spans="1:4" x14ac:dyDescent="0.15">
      <c r="A28739" s="7">
        <v>959.63499999999999</v>
      </c>
      <c r="B28739" s="7">
        <v>318577</v>
      </c>
      <c r="D28739">
        <f t="shared" si="449"/>
        <v>318.577</v>
      </c>
    </row>
    <row r="28740" spans="1:4" x14ac:dyDescent="0.15">
      <c r="A28740" s="7">
        <v>959.66800000000001</v>
      </c>
      <c r="B28740" s="7">
        <v>318456</v>
      </c>
      <c r="D28740">
        <f t="shared" si="449"/>
        <v>318.45600000000002</v>
      </c>
    </row>
    <row r="28741" spans="1:4" x14ac:dyDescent="0.15">
      <c r="A28741" s="7">
        <v>959.702</v>
      </c>
      <c r="B28741" s="7">
        <v>318354</v>
      </c>
      <c r="D28741">
        <f t="shared" si="449"/>
        <v>318.35399999999998</v>
      </c>
    </row>
    <row r="28742" spans="1:4" x14ac:dyDescent="0.15">
      <c r="A28742" s="7">
        <v>959.73500000000001</v>
      </c>
      <c r="B28742" s="7">
        <v>318266.09999999998</v>
      </c>
      <c r="D28742">
        <f t="shared" si="449"/>
        <v>318.26609999999999</v>
      </c>
    </row>
    <row r="28743" spans="1:4" x14ac:dyDescent="0.15">
      <c r="A28743" s="7">
        <v>959.76900000000001</v>
      </c>
      <c r="B28743" s="7">
        <v>318171.59999999998</v>
      </c>
      <c r="D28743">
        <f t="shared" si="449"/>
        <v>318.17159999999996</v>
      </c>
    </row>
    <row r="28744" spans="1:4" x14ac:dyDescent="0.15">
      <c r="A28744" s="7">
        <v>959.80100000000004</v>
      </c>
      <c r="B28744" s="7">
        <v>318077.2</v>
      </c>
      <c r="D28744">
        <f t="shared" ref="D28744:D28807" si="450">B28744/1000</f>
        <v>318.0772</v>
      </c>
    </row>
    <row r="28745" spans="1:4" x14ac:dyDescent="0.15">
      <c r="A28745" s="7">
        <v>959.83500000000004</v>
      </c>
      <c r="B28745" s="7">
        <v>317982.7</v>
      </c>
      <c r="D28745">
        <f t="shared" si="450"/>
        <v>317.98270000000002</v>
      </c>
    </row>
    <row r="28746" spans="1:4" x14ac:dyDescent="0.15">
      <c r="A28746" s="7">
        <v>959.86900000000003</v>
      </c>
      <c r="B28746" s="7">
        <v>317894.8</v>
      </c>
      <c r="D28746">
        <f t="shared" si="450"/>
        <v>317.89479999999998</v>
      </c>
    </row>
    <row r="28747" spans="1:4" x14ac:dyDescent="0.15">
      <c r="A28747" s="7">
        <v>959.90300000000002</v>
      </c>
      <c r="B28747" s="7">
        <v>317806.90000000002</v>
      </c>
      <c r="D28747">
        <f t="shared" si="450"/>
        <v>317.80690000000004</v>
      </c>
    </row>
    <row r="28748" spans="1:4" x14ac:dyDescent="0.15">
      <c r="A28748" s="7">
        <v>959.93600000000004</v>
      </c>
      <c r="B28748" s="7">
        <v>317719</v>
      </c>
      <c r="D28748">
        <f t="shared" si="450"/>
        <v>317.71899999999999</v>
      </c>
    </row>
    <row r="28749" spans="1:4" x14ac:dyDescent="0.15">
      <c r="A28749" s="7">
        <v>959.96900000000005</v>
      </c>
      <c r="B28749" s="7">
        <v>317631.2</v>
      </c>
      <c r="D28749">
        <f t="shared" si="450"/>
        <v>317.63120000000004</v>
      </c>
    </row>
    <row r="28750" spans="1:4" x14ac:dyDescent="0.15">
      <c r="A28750" s="7">
        <v>960.00199999999995</v>
      </c>
      <c r="B28750" s="7">
        <v>317530.09999999998</v>
      </c>
      <c r="D28750">
        <f t="shared" si="450"/>
        <v>317.5301</v>
      </c>
    </row>
    <row r="28751" spans="1:4" x14ac:dyDescent="0.15">
      <c r="A28751" s="7">
        <v>960.03599999999994</v>
      </c>
      <c r="B28751" s="7">
        <v>317388.3</v>
      </c>
      <c r="D28751">
        <f t="shared" si="450"/>
        <v>317.38830000000002</v>
      </c>
    </row>
    <row r="28752" spans="1:4" x14ac:dyDescent="0.15">
      <c r="A28752" s="7">
        <v>960.06899999999996</v>
      </c>
      <c r="B28752" s="7">
        <v>317279.7</v>
      </c>
      <c r="D28752">
        <f t="shared" si="450"/>
        <v>317.27969999999999</v>
      </c>
    </row>
    <row r="28753" spans="1:4" x14ac:dyDescent="0.15">
      <c r="A28753" s="7">
        <v>960.10199999999998</v>
      </c>
      <c r="B28753" s="7">
        <v>317152.09999999998</v>
      </c>
      <c r="D28753">
        <f t="shared" si="450"/>
        <v>317.15209999999996</v>
      </c>
    </row>
    <row r="28754" spans="1:4" x14ac:dyDescent="0.15">
      <c r="A28754" s="7">
        <v>960.13499999999999</v>
      </c>
      <c r="B28754" s="7">
        <v>317030.3</v>
      </c>
      <c r="D28754">
        <f t="shared" si="450"/>
        <v>317.03030000000001</v>
      </c>
    </row>
    <row r="28755" spans="1:4" x14ac:dyDescent="0.15">
      <c r="A28755" s="7">
        <v>960.16899999999998</v>
      </c>
      <c r="B28755" s="7">
        <v>316908.40000000002</v>
      </c>
      <c r="D28755">
        <f t="shared" si="450"/>
        <v>316.90840000000003</v>
      </c>
    </row>
    <row r="28756" spans="1:4" x14ac:dyDescent="0.15">
      <c r="A28756" s="7">
        <v>960.202</v>
      </c>
      <c r="B28756" s="7">
        <v>316786.5</v>
      </c>
      <c r="D28756">
        <f t="shared" si="450"/>
        <v>316.78649999999999</v>
      </c>
    </row>
    <row r="28757" spans="1:4" x14ac:dyDescent="0.15">
      <c r="A28757" s="7">
        <v>960.23500000000001</v>
      </c>
      <c r="B28757" s="7">
        <v>316685.40000000002</v>
      </c>
      <c r="D28757">
        <f t="shared" si="450"/>
        <v>316.68540000000002</v>
      </c>
    </row>
    <row r="28758" spans="1:4" x14ac:dyDescent="0.15">
      <c r="A28758" s="7">
        <v>960.26800000000003</v>
      </c>
      <c r="B28758" s="7">
        <v>316597.5</v>
      </c>
      <c r="D28758">
        <f t="shared" si="450"/>
        <v>316.59750000000003</v>
      </c>
    </row>
    <row r="28759" spans="1:4" x14ac:dyDescent="0.15">
      <c r="A28759" s="7">
        <v>960.30200000000002</v>
      </c>
      <c r="B28759" s="7">
        <v>316503</v>
      </c>
      <c r="D28759">
        <f t="shared" si="450"/>
        <v>316.50299999999999</v>
      </c>
    </row>
    <row r="28760" spans="1:4" x14ac:dyDescent="0.15">
      <c r="A28760" s="7">
        <v>960.33500000000004</v>
      </c>
      <c r="B28760" s="7">
        <v>316408.5</v>
      </c>
      <c r="D28760">
        <f t="shared" si="450"/>
        <v>316.4085</v>
      </c>
    </row>
    <row r="28761" spans="1:4" x14ac:dyDescent="0.15">
      <c r="A28761" s="7">
        <v>960.36800000000005</v>
      </c>
      <c r="B28761" s="7">
        <v>316320.7</v>
      </c>
      <c r="D28761">
        <f t="shared" si="450"/>
        <v>316.32069999999999</v>
      </c>
    </row>
    <row r="28762" spans="1:4" x14ac:dyDescent="0.15">
      <c r="A28762" s="7">
        <v>960.40200000000004</v>
      </c>
      <c r="B28762" s="7">
        <v>316246</v>
      </c>
      <c r="D28762">
        <f t="shared" si="450"/>
        <v>316.24599999999998</v>
      </c>
    </row>
    <row r="28763" spans="1:4" x14ac:dyDescent="0.15">
      <c r="A28763" s="7">
        <v>960.43499999999995</v>
      </c>
      <c r="B28763" s="7">
        <v>316172.3</v>
      </c>
      <c r="D28763">
        <f t="shared" si="450"/>
        <v>316.17230000000001</v>
      </c>
    </row>
    <row r="28764" spans="1:4" x14ac:dyDescent="0.15">
      <c r="A28764" s="7">
        <v>960.46799999999996</v>
      </c>
      <c r="B28764" s="7">
        <v>316097.7</v>
      </c>
      <c r="D28764">
        <f t="shared" si="450"/>
        <v>316.09770000000003</v>
      </c>
    </row>
    <row r="28765" spans="1:4" x14ac:dyDescent="0.15">
      <c r="A28765" s="7">
        <v>960.50099999999998</v>
      </c>
      <c r="B28765" s="7">
        <v>316016.40000000002</v>
      </c>
      <c r="D28765">
        <f t="shared" si="450"/>
        <v>316.01640000000003</v>
      </c>
    </row>
    <row r="28766" spans="1:4" x14ac:dyDescent="0.15">
      <c r="A28766" s="7">
        <v>960.53499999999997</v>
      </c>
      <c r="B28766" s="7">
        <v>315942.8</v>
      </c>
      <c r="D28766">
        <f t="shared" si="450"/>
        <v>315.94279999999998</v>
      </c>
    </row>
    <row r="28767" spans="1:4" x14ac:dyDescent="0.15">
      <c r="A28767" s="7">
        <v>960.56799999999998</v>
      </c>
      <c r="B28767" s="7">
        <v>315881.3</v>
      </c>
      <c r="D28767">
        <f t="shared" si="450"/>
        <v>315.88130000000001</v>
      </c>
    </row>
    <row r="28768" spans="1:4" x14ac:dyDescent="0.15">
      <c r="A28768" s="7">
        <v>960.60199999999998</v>
      </c>
      <c r="B28768" s="7">
        <v>315814.3</v>
      </c>
      <c r="D28768">
        <f t="shared" si="450"/>
        <v>315.8143</v>
      </c>
    </row>
    <row r="28769" spans="1:4" x14ac:dyDescent="0.15">
      <c r="A28769" s="7">
        <v>960.63499999999999</v>
      </c>
      <c r="B28769" s="7">
        <v>315739.59999999998</v>
      </c>
      <c r="D28769">
        <f t="shared" si="450"/>
        <v>315.7396</v>
      </c>
    </row>
    <row r="28770" spans="1:4" x14ac:dyDescent="0.15">
      <c r="A28770" s="7">
        <v>960.66899999999998</v>
      </c>
      <c r="B28770" s="7">
        <v>315679.09999999998</v>
      </c>
      <c r="D28770">
        <f t="shared" si="450"/>
        <v>315.67909999999995</v>
      </c>
    </row>
    <row r="28771" spans="1:4" x14ac:dyDescent="0.15">
      <c r="A28771" s="7">
        <v>960.702</v>
      </c>
      <c r="B28771" s="7">
        <v>315625.3</v>
      </c>
      <c r="D28771">
        <f t="shared" si="450"/>
        <v>315.62529999999998</v>
      </c>
    </row>
    <row r="28772" spans="1:4" x14ac:dyDescent="0.15">
      <c r="A28772" s="7">
        <v>960.73400000000004</v>
      </c>
      <c r="B28772" s="7">
        <v>315557.3</v>
      </c>
      <c r="D28772">
        <f t="shared" si="450"/>
        <v>315.5573</v>
      </c>
    </row>
    <row r="28773" spans="1:4" x14ac:dyDescent="0.15">
      <c r="A28773" s="7">
        <v>960.77</v>
      </c>
      <c r="B28773" s="7">
        <v>315496.8</v>
      </c>
      <c r="D28773">
        <f t="shared" si="450"/>
        <v>315.49680000000001</v>
      </c>
    </row>
    <row r="28774" spans="1:4" x14ac:dyDescent="0.15">
      <c r="A28774" s="7">
        <v>960.80100000000004</v>
      </c>
      <c r="B28774" s="7">
        <v>315428.8</v>
      </c>
      <c r="D28774">
        <f t="shared" si="450"/>
        <v>315.42879999999997</v>
      </c>
    </row>
    <row r="28775" spans="1:4" x14ac:dyDescent="0.15">
      <c r="A28775" s="7">
        <v>960.83500000000004</v>
      </c>
      <c r="B28775" s="7">
        <v>315374.90000000002</v>
      </c>
      <c r="D28775">
        <f t="shared" si="450"/>
        <v>315.37490000000003</v>
      </c>
    </row>
    <row r="28776" spans="1:4" x14ac:dyDescent="0.15">
      <c r="A28776" s="7">
        <v>960.86800000000005</v>
      </c>
      <c r="B28776" s="7">
        <v>315321</v>
      </c>
      <c r="D28776">
        <f t="shared" si="450"/>
        <v>315.32100000000003</v>
      </c>
    </row>
    <row r="28777" spans="1:4" x14ac:dyDescent="0.15">
      <c r="A28777" s="7">
        <v>960.90200000000004</v>
      </c>
      <c r="B28777" s="7">
        <v>315267.20000000001</v>
      </c>
      <c r="D28777">
        <f t="shared" si="450"/>
        <v>315.2672</v>
      </c>
    </row>
    <row r="28778" spans="1:4" x14ac:dyDescent="0.15">
      <c r="A28778" s="7">
        <v>960.93499999999995</v>
      </c>
      <c r="B28778" s="7">
        <v>315205.8</v>
      </c>
      <c r="D28778">
        <f t="shared" si="450"/>
        <v>315.20580000000001</v>
      </c>
    </row>
    <row r="28779" spans="1:4" x14ac:dyDescent="0.15">
      <c r="A28779" s="7">
        <v>960.96799999999996</v>
      </c>
      <c r="B28779" s="7">
        <v>315151.90000000002</v>
      </c>
      <c r="D28779">
        <f t="shared" si="450"/>
        <v>315.15190000000001</v>
      </c>
    </row>
    <row r="28780" spans="1:4" x14ac:dyDescent="0.15">
      <c r="A28780" s="7">
        <v>961.00199999999995</v>
      </c>
      <c r="B28780" s="7">
        <v>315098.09999999998</v>
      </c>
      <c r="D28780">
        <f t="shared" si="450"/>
        <v>315.09809999999999</v>
      </c>
    </row>
    <row r="28781" spans="1:4" x14ac:dyDescent="0.15">
      <c r="A28781" s="7">
        <v>961.03499999999997</v>
      </c>
      <c r="B28781" s="7">
        <v>315050.8</v>
      </c>
      <c r="D28781">
        <f t="shared" si="450"/>
        <v>315.05079999999998</v>
      </c>
    </row>
    <row r="28782" spans="1:4" x14ac:dyDescent="0.15">
      <c r="A28782" s="7">
        <v>961.06899999999996</v>
      </c>
      <c r="B28782" s="7">
        <v>314990.3</v>
      </c>
      <c r="D28782">
        <f t="shared" si="450"/>
        <v>314.99029999999999</v>
      </c>
    </row>
    <row r="28783" spans="1:4" x14ac:dyDescent="0.15">
      <c r="A28783" s="7">
        <v>961.10299999999995</v>
      </c>
      <c r="B28783" s="7">
        <v>314943.09999999998</v>
      </c>
      <c r="D28783">
        <f t="shared" si="450"/>
        <v>314.94309999999996</v>
      </c>
    </row>
    <row r="28784" spans="1:4" x14ac:dyDescent="0.15">
      <c r="A28784" s="7">
        <v>961.13599999999997</v>
      </c>
      <c r="B28784" s="7">
        <v>314888.3</v>
      </c>
      <c r="D28784">
        <f t="shared" si="450"/>
        <v>314.88830000000002</v>
      </c>
    </row>
    <row r="28785" spans="1:4" x14ac:dyDescent="0.15">
      <c r="A28785" s="7">
        <v>961.16899999999998</v>
      </c>
      <c r="B28785" s="7">
        <v>314827.8</v>
      </c>
      <c r="D28785">
        <f t="shared" si="450"/>
        <v>314.82779999999997</v>
      </c>
    </row>
    <row r="28786" spans="1:4" x14ac:dyDescent="0.15">
      <c r="A28786" s="7">
        <v>961.202</v>
      </c>
      <c r="B28786" s="7">
        <v>314767.3</v>
      </c>
      <c r="D28786">
        <f t="shared" si="450"/>
        <v>314.76729999999998</v>
      </c>
    </row>
    <row r="28787" spans="1:4" x14ac:dyDescent="0.15">
      <c r="A28787" s="7">
        <v>961.23599999999999</v>
      </c>
      <c r="B28787" s="7">
        <v>314720.09999999998</v>
      </c>
      <c r="D28787">
        <f t="shared" si="450"/>
        <v>314.7201</v>
      </c>
    </row>
    <row r="28788" spans="1:4" x14ac:dyDescent="0.15">
      <c r="A28788" s="7">
        <v>961.26900000000001</v>
      </c>
      <c r="B28788" s="7">
        <v>314665.3</v>
      </c>
      <c r="D28788">
        <f t="shared" si="450"/>
        <v>314.6653</v>
      </c>
    </row>
    <row r="28789" spans="1:4" x14ac:dyDescent="0.15">
      <c r="A28789" s="7">
        <v>961.303</v>
      </c>
      <c r="B28789" s="7">
        <v>314604.79999999999</v>
      </c>
      <c r="D28789">
        <f t="shared" si="450"/>
        <v>314.60480000000001</v>
      </c>
    </row>
    <row r="28790" spans="1:4" x14ac:dyDescent="0.15">
      <c r="A28790" s="7">
        <v>961.33500000000004</v>
      </c>
      <c r="B28790" s="7">
        <v>314530.2</v>
      </c>
      <c r="D28790">
        <f t="shared" si="450"/>
        <v>314.53020000000004</v>
      </c>
    </row>
    <row r="28791" spans="1:4" x14ac:dyDescent="0.15">
      <c r="A28791" s="7">
        <v>961.36900000000003</v>
      </c>
      <c r="B28791" s="7">
        <v>314476.3</v>
      </c>
      <c r="D28791">
        <f t="shared" si="450"/>
        <v>314.47629999999998</v>
      </c>
    </row>
    <row r="28792" spans="1:4" x14ac:dyDescent="0.15">
      <c r="A28792" s="7">
        <v>961.40300000000002</v>
      </c>
      <c r="B28792" s="7">
        <v>314429.09999999998</v>
      </c>
      <c r="D28792">
        <f t="shared" si="450"/>
        <v>314.42909999999995</v>
      </c>
    </row>
    <row r="28793" spans="1:4" x14ac:dyDescent="0.15">
      <c r="A28793" s="7">
        <v>961.43499999999995</v>
      </c>
      <c r="B28793" s="7">
        <v>314362</v>
      </c>
      <c r="D28793">
        <f t="shared" si="450"/>
        <v>314.36200000000002</v>
      </c>
    </row>
    <row r="28794" spans="1:4" x14ac:dyDescent="0.15">
      <c r="A28794" s="7">
        <v>961.46799999999996</v>
      </c>
      <c r="B28794" s="7">
        <v>314294</v>
      </c>
      <c r="D28794">
        <f t="shared" si="450"/>
        <v>314.29399999999998</v>
      </c>
    </row>
    <row r="28795" spans="1:4" x14ac:dyDescent="0.15">
      <c r="A28795" s="7">
        <v>961.50199999999995</v>
      </c>
      <c r="B28795" s="7">
        <v>314226.90000000002</v>
      </c>
      <c r="D28795">
        <f t="shared" si="450"/>
        <v>314.2269</v>
      </c>
    </row>
    <row r="28796" spans="1:4" x14ac:dyDescent="0.15">
      <c r="A28796" s="7">
        <v>961.53499999999997</v>
      </c>
      <c r="B28796" s="7">
        <v>314172.09999999998</v>
      </c>
      <c r="D28796">
        <f t="shared" si="450"/>
        <v>314.1721</v>
      </c>
    </row>
    <row r="28797" spans="1:4" x14ac:dyDescent="0.15">
      <c r="A28797" s="7">
        <v>961.56799999999998</v>
      </c>
      <c r="B28797" s="7">
        <v>314111.59999999998</v>
      </c>
      <c r="D28797">
        <f t="shared" si="450"/>
        <v>314.11159999999995</v>
      </c>
    </row>
    <row r="28798" spans="1:4" x14ac:dyDescent="0.15">
      <c r="A28798" s="7">
        <v>961.60199999999998</v>
      </c>
      <c r="B28798" s="7">
        <v>314051.20000000001</v>
      </c>
      <c r="D28798">
        <f t="shared" si="450"/>
        <v>314.05119999999999</v>
      </c>
    </row>
    <row r="28799" spans="1:4" x14ac:dyDescent="0.15">
      <c r="A28799" s="7">
        <v>961.63499999999999</v>
      </c>
      <c r="B28799" s="7">
        <v>313989.8</v>
      </c>
      <c r="D28799">
        <f t="shared" si="450"/>
        <v>313.9898</v>
      </c>
    </row>
    <row r="28800" spans="1:4" x14ac:dyDescent="0.15">
      <c r="A28800" s="7">
        <v>961.66899999999998</v>
      </c>
      <c r="B28800" s="7">
        <v>313935.90000000002</v>
      </c>
      <c r="D28800">
        <f t="shared" si="450"/>
        <v>313.9359</v>
      </c>
    </row>
    <row r="28801" spans="1:4" x14ac:dyDescent="0.15">
      <c r="A28801" s="7">
        <v>961.702</v>
      </c>
      <c r="B28801" s="7">
        <v>313875.40000000002</v>
      </c>
      <c r="D28801">
        <f t="shared" si="450"/>
        <v>313.87540000000001</v>
      </c>
    </row>
    <row r="28802" spans="1:4" x14ac:dyDescent="0.15">
      <c r="A28802" s="7">
        <v>961.73599999999999</v>
      </c>
      <c r="B28802" s="7">
        <v>313807.40000000002</v>
      </c>
      <c r="D28802">
        <f t="shared" si="450"/>
        <v>313.80740000000003</v>
      </c>
    </row>
    <row r="28803" spans="1:4" x14ac:dyDescent="0.15">
      <c r="A28803" s="7">
        <v>961.76900000000001</v>
      </c>
      <c r="B28803" s="7">
        <v>313740.3</v>
      </c>
      <c r="D28803">
        <f t="shared" si="450"/>
        <v>313.74029999999999</v>
      </c>
    </row>
    <row r="28804" spans="1:4" x14ac:dyDescent="0.15">
      <c r="A28804" s="7">
        <v>961.80100000000004</v>
      </c>
      <c r="B28804" s="7">
        <v>313678.90000000002</v>
      </c>
      <c r="D28804">
        <f t="shared" si="450"/>
        <v>313.6789</v>
      </c>
    </row>
    <row r="28805" spans="1:4" x14ac:dyDescent="0.15">
      <c r="A28805" s="7">
        <v>961.83500000000004</v>
      </c>
      <c r="B28805" s="7">
        <v>313611.8</v>
      </c>
      <c r="D28805">
        <f t="shared" si="450"/>
        <v>313.61180000000002</v>
      </c>
    </row>
    <row r="28806" spans="1:4" x14ac:dyDescent="0.15">
      <c r="A28806" s="7">
        <v>961.86800000000005</v>
      </c>
      <c r="B28806" s="7">
        <v>313543.8</v>
      </c>
      <c r="D28806">
        <f t="shared" si="450"/>
        <v>313.54379999999998</v>
      </c>
    </row>
    <row r="28807" spans="1:4" x14ac:dyDescent="0.15">
      <c r="A28807" s="7">
        <v>961.90200000000004</v>
      </c>
      <c r="B28807" s="7">
        <v>313470.09999999998</v>
      </c>
      <c r="D28807">
        <f t="shared" si="450"/>
        <v>313.4701</v>
      </c>
    </row>
    <row r="28808" spans="1:4" x14ac:dyDescent="0.15">
      <c r="A28808" s="7">
        <v>961.93499999999995</v>
      </c>
      <c r="B28808" s="7">
        <v>313408.7</v>
      </c>
      <c r="D28808">
        <f t="shared" ref="D28808:D28871" si="451">B28808/1000</f>
        <v>313.40870000000001</v>
      </c>
    </row>
    <row r="28809" spans="1:4" x14ac:dyDescent="0.15">
      <c r="A28809" s="7">
        <v>961.96799999999996</v>
      </c>
      <c r="B28809" s="7">
        <v>313341.59999999998</v>
      </c>
      <c r="D28809">
        <f t="shared" si="451"/>
        <v>313.34159999999997</v>
      </c>
    </row>
    <row r="28810" spans="1:4" x14ac:dyDescent="0.15">
      <c r="A28810" s="7">
        <v>962.00199999999995</v>
      </c>
      <c r="B28810" s="7">
        <v>313273.59999999998</v>
      </c>
      <c r="D28810">
        <f t="shared" si="451"/>
        <v>313.27359999999999</v>
      </c>
    </row>
    <row r="28811" spans="1:4" x14ac:dyDescent="0.15">
      <c r="A28811" s="7">
        <v>962.03499999999997</v>
      </c>
      <c r="B28811" s="7">
        <v>313199.8</v>
      </c>
      <c r="D28811">
        <f t="shared" si="451"/>
        <v>313.19979999999998</v>
      </c>
    </row>
    <row r="28812" spans="1:4" x14ac:dyDescent="0.15">
      <c r="A28812" s="7">
        <v>962.06899999999996</v>
      </c>
      <c r="B28812" s="7">
        <v>313138.40000000002</v>
      </c>
      <c r="D28812">
        <f t="shared" si="451"/>
        <v>313.13840000000005</v>
      </c>
    </row>
    <row r="28813" spans="1:4" x14ac:dyDescent="0.15">
      <c r="A28813" s="7">
        <v>962.101</v>
      </c>
      <c r="B28813" s="7">
        <v>313064.8</v>
      </c>
      <c r="D28813">
        <f t="shared" si="451"/>
        <v>313.06479999999999</v>
      </c>
    </row>
    <row r="28814" spans="1:4" x14ac:dyDescent="0.15">
      <c r="A28814" s="7">
        <v>962.13599999999997</v>
      </c>
      <c r="B28814" s="7">
        <v>312990.09999999998</v>
      </c>
      <c r="D28814">
        <f t="shared" si="451"/>
        <v>312.99009999999998</v>
      </c>
    </row>
    <row r="28815" spans="1:4" x14ac:dyDescent="0.15">
      <c r="A28815" s="7">
        <v>962.16899999999998</v>
      </c>
      <c r="B28815" s="7">
        <v>312916.40000000002</v>
      </c>
      <c r="D28815">
        <f t="shared" si="451"/>
        <v>312.91640000000001</v>
      </c>
    </row>
    <row r="28816" spans="1:4" x14ac:dyDescent="0.15">
      <c r="A28816" s="7">
        <v>962.20299999999997</v>
      </c>
      <c r="B28816" s="7">
        <v>312841.8</v>
      </c>
      <c r="D28816">
        <f t="shared" si="451"/>
        <v>312.84179999999998</v>
      </c>
    </row>
    <row r="28817" spans="1:4" x14ac:dyDescent="0.15">
      <c r="A28817" s="7">
        <v>962.23500000000001</v>
      </c>
      <c r="B28817" s="7">
        <v>312767.09999999998</v>
      </c>
      <c r="D28817">
        <f t="shared" si="451"/>
        <v>312.76709999999997</v>
      </c>
    </row>
    <row r="28818" spans="1:4" x14ac:dyDescent="0.15">
      <c r="A28818" s="7">
        <v>962.26900000000001</v>
      </c>
      <c r="B28818" s="7">
        <v>312679.3</v>
      </c>
      <c r="D28818">
        <f t="shared" si="451"/>
        <v>312.67930000000001</v>
      </c>
    </row>
    <row r="28819" spans="1:4" x14ac:dyDescent="0.15">
      <c r="A28819" s="7">
        <v>962.303</v>
      </c>
      <c r="B28819" s="7">
        <v>312584.8</v>
      </c>
      <c r="D28819">
        <f t="shared" si="451"/>
        <v>312.58479999999997</v>
      </c>
    </row>
    <row r="28820" spans="1:4" x14ac:dyDescent="0.15">
      <c r="A28820" s="7">
        <v>962.33600000000001</v>
      </c>
      <c r="B28820" s="7">
        <v>312483.7</v>
      </c>
      <c r="D28820">
        <f t="shared" si="451"/>
        <v>312.4837</v>
      </c>
    </row>
    <row r="28821" spans="1:4" x14ac:dyDescent="0.15">
      <c r="A28821" s="7">
        <v>962.37</v>
      </c>
      <c r="B28821" s="7">
        <v>312368.40000000002</v>
      </c>
      <c r="D28821">
        <f t="shared" si="451"/>
        <v>312.36840000000001</v>
      </c>
    </row>
    <row r="28822" spans="1:4" x14ac:dyDescent="0.15">
      <c r="A28822" s="7">
        <v>962.40300000000002</v>
      </c>
      <c r="B28822" s="7">
        <v>312247.40000000002</v>
      </c>
      <c r="D28822">
        <f t="shared" si="451"/>
        <v>312.24740000000003</v>
      </c>
    </row>
    <row r="28823" spans="1:4" x14ac:dyDescent="0.15">
      <c r="A28823" s="7">
        <v>962.43499999999995</v>
      </c>
      <c r="B28823" s="7">
        <v>312132.2</v>
      </c>
      <c r="D28823">
        <f t="shared" si="451"/>
        <v>312.13220000000001</v>
      </c>
    </row>
    <row r="28824" spans="1:4" x14ac:dyDescent="0.15">
      <c r="A28824" s="7">
        <v>962.46799999999996</v>
      </c>
      <c r="B28824" s="7">
        <v>312003.7</v>
      </c>
      <c r="D28824">
        <f t="shared" si="451"/>
        <v>312.00370000000004</v>
      </c>
    </row>
    <row r="28825" spans="1:4" x14ac:dyDescent="0.15">
      <c r="A28825" s="7">
        <v>962.50099999999998</v>
      </c>
      <c r="B28825" s="7">
        <v>311862</v>
      </c>
      <c r="D28825">
        <f t="shared" si="451"/>
        <v>311.86200000000002</v>
      </c>
    </row>
    <row r="28826" spans="1:4" x14ac:dyDescent="0.15">
      <c r="A28826" s="7">
        <v>962.53499999999997</v>
      </c>
      <c r="B28826" s="7">
        <v>311707</v>
      </c>
      <c r="D28826">
        <f t="shared" si="451"/>
        <v>311.70699999999999</v>
      </c>
    </row>
    <row r="28827" spans="1:4" x14ac:dyDescent="0.15">
      <c r="A28827" s="7">
        <v>962.56899999999996</v>
      </c>
      <c r="B28827" s="7">
        <v>311544.5</v>
      </c>
      <c r="D28827">
        <f t="shared" si="451"/>
        <v>311.54450000000003</v>
      </c>
    </row>
    <row r="28828" spans="1:4" x14ac:dyDescent="0.15">
      <c r="A28828" s="7">
        <v>962.60199999999998</v>
      </c>
      <c r="B28828" s="7">
        <v>311396.2</v>
      </c>
      <c r="D28828">
        <f t="shared" si="451"/>
        <v>311.39620000000002</v>
      </c>
    </row>
    <row r="28829" spans="1:4" x14ac:dyDescent="0.15">
      <c r="A28829" s="7">
        <v>962.63499999999999</v>
      </c>
      <c r="B28829" s="7">
        <v>311233.59999999998</v>
      </c>
      <c r="D28829">
        <f t="shared" si="451"/>
        <v>311.23359999999997</v>
      </c>
    </row>
    <row r="28830" spans="1:4" x14ac:dyDescent="0.15">
      <c r="A28830" s="7">
        <v>962.66899999999998</v>
      </c>
      <c r="B28830" s="7">
        <v>311064.5</v>
      </c>
      <c r="D28830">
        <f t="shared" si="451"/>
        <v>311.06450000000001</v>
      </c>
    </row>
    <row r="28831" spans="1:4" x14ac:dyDescent="0.15">
      <c r="A28831" s="7">
        <v>962.70299999999997</v>
      </c>
      <c r="B28831" s="7">
        <v>310889.7</v>
      </c>
      <c r="D28831">
        <f t="shared" si="451"/>
        <v>310.8897</v>
      </c>
    </row>
    <row r="28832" spans="1:4" x14ac:dyDescent="0.15">
      <c r="A28832" s="7">
        <v>962.73599999999999</v>
      </c>
      <c r="B28832" s="7">
        <v>310714</v>
      </c>
      <c r="D28832">
        <f t="shared" si="451"/>
        <v>310.714</v>
      </c>
    </row>
    <row r="28833" spans="1:4" x14ac:dyDescent="0.15">
      <c r="A28833" s="7">
        <v>962.76900000000001</v>
      </c>
      <c r="B28833" s="7">
        <v>310517.40000000002</v>
      </c>
      <c r="D28833">
        <f t="shared" si="451"/>
        <v>310.51740000000001</v>
      </c>
    </row>
    <row r="28834" spans="1:4" x14ac:dyDescent="0.15">
      <c r="A28834" s="7">
        <v>962.80200000000002</v>
      </c>
      <c r="B28834" s="7">
        <v>310315.3</v>
      </c>
      <c r="D28834">
        <f t="shared" si="451"/>
        <v>310.31529999999998</v>
      </c>
    </row>
    <row r="28835" spans="1:4" x14ac:dyDescent="0.15">
      <c r="A28835" s="7">
        <v>962.83600000000001</v>
      </c>
      <c r="B28835" s="7">
        <v>310118.7</v>
      </c>
      <c r="D28835">
        <f t="shared" si="451"/>
        <v>310.11869999999999</v>
      </c>
    </row>
    <row r="28836" spans="1:4" x14ac:dyDescent="0.15">
      <c r="A28836" s="7">
        <v>962.86900000000003</v>
      </c>
      <c r="B28836" s="7">
        <v>309895.7</v>
      </c>
      <c r="D28836">
        <f t="shared" si="451"/>
        <v>309.89570000000003</v>
      </c>
    </row>
    <row r="28837" spans="1:4" x14ac:dyDescent="0.15">
      <c r="A28837" s="7">
        <v>962.90300000000002</v>
      </c>
      <c r="B28837" s="7">
        <v>309666.09999999998</v>
      </c>
      <c r="D28837">
        <f t="shared" si="451"/>
        <v>309.66609999999997</v>
      </c>
    </row>
    <row r="28838" spans="1:4" x14ac:dyDescent="0.15">
      <c r="A28838" s="7">
        <v>962.93600000000004</v>
      </c>
      <c r="B28838" s="7">
        <v>309429.90000000002</v>
      </c>
      <c r="D28838">
        <f t="shared" si="451"/>
        <v>309.42990000000003</v>
      </c>
    </row>
    <row r="28839" spans="1:4" x14ac:dyDescent="0.15">
      <c r="A28839" s="7">
        <v>962.96900000000005</v>
      </c>
      <c r="B28839" s="7">
        <v>309139.8</v>
      </c>
      <c r="D28839">
        <f t="shared" si="451"/>
        <v>309.13979999999998</v>
      </c>
    </row>
    <row r="28840" spans="1:4" x14ac:dyDescent="0.15">
      <c r="A28840" s="7">
        <v>963.00199999999995</v>
      </c>
      <c r="B28840" s="7">
        <v>308808.2</v>
      </c>
      <c r="D28840">
        <f t="shared" si="451"/>
        <v>308.8082</v>
      </c>
    </row>
    <row r="28841" spans="1:4" x14ac:dyDescent="0.15">
      <c r="A28841" s="7">
        <v>963.03499999999997</v>
      </c>
      <c r="B28841" s="7">
        <v>308477.5</v>
      </c>
      <c r="D28841">
        <f t="shared" si="451"/>
        <v>308.47750000000002</v>
      </c>
    </row>
    <row r="28842" spans="1:4" x14ac:dyDescent="0.15">
      <c r="A28842" s="7">
        <v>963.06799999999998</v>
      </c>
      <c r="B28842" s="7">
        <v>308139.3</v>
      </c>
      <c r="D28842">
        <f t="shared" si="451"/>
        <v>308.13929999999999</v>
      </c>
    </row>
    <row r="28843" spans="1:4" x14ac:dyDescent="0.15">
      <c r="A28843" s="7">
        <v>963.101</v>
      </c>
      <c r="B28843" s="7">
        <v>307754.7</v>
      </c>
      <c r="D28843">
        <f t="shared" si="451"/>
        <v>307.75470000000001</v>
      </c>
    </row>
    <row r="28844" spans="1:4" x14ac:dyDescent="0.15">
      <c r="A28844" s="7">
        <v>963.13499999999999</v>
      </c>
      <c r="B28844" s="7">
        <v>307349.40000000002</v>
      </c>
      <c r="D28844">
        <f t="shared" si="451"/>
        <v>307.3494</v>
      </c>
    </row>
    <row r="28845" spans="1:4" x14ac:dyDescent="0.15">
      <c r="A28845" s="7">
        <v>963.16899999999998</v>
      </c>
      <c r="B28845" s="7">
        <v>306930.8</v>
      </c>
      <c r="D28845">
        <f t="shared" si="451"/>
        <v>306.93079999999998</v>
      </c>
    </row>
    <row r="28846" spans="1:4" x14ac:dyDescent="0.15">
      <c r="A28846" s="7">
        <v>963.202</v>
      </c>
      <c r="B28846" s="7">
        <v>306511.3</v>
      </c>
      <c r="D28846">
        <f t="shared" si="451"/>
        <v>306.51130000000001</v>
      </c>
    </row>
    <row r="28847" spans="1:4" x14ac:dyDescent="0.15">
      <c r="A28847" s="7">
        <v>963.23599999999999</v>
      </c>
      <c r="B28847" s="7">
        <v>306092.79999999999</v>
      </c>
      <c r="D28847">
        <f t="shared" si="451"/>
        <v>306.09280000000001</v>
      </c>
    </row>
    <row r="28848" spans="1:4" x14ac:dyDescent="0.15">
      <c r="A28848" s="7">
        <v>963.26900000000001</v>
      </c>
      <c r="B28848" s="7">
        <v>305680.8</v>
      </c>
      <c r="D28848">
        <f t="shared" si="451"/>
        <v>305.68079999999998</v>
      </c>
    </row>
    <row r="28849" spans="1:4" x14ac:dyDescent="0.15">
      <c r="A28849" s="7">
        <v>963.30200000000002</v>
      </c>
      <c r="B28849" s="7">
        <v>305275.40000000002</v>
      </c>
      <c r="D28849">
        <f t="shared" si="451"/>
        <v>305.27540000000005</v>
      </c>
    </row>
    <row r="28850" spans="1:4" x14ac:dyDescent="0.15">
      <c r="A28850" s="7">
        <v>963.33600000000001</v>
      </c>
      <c r="B28850" s="7">
        <v>304889.90000000002</v>
      </c>
      <c r="D28850">
        <f t="shared" si="451"/>
        <v>304.88990000000001</v>
      </c>
    </row>
    <row r="28851" spans="1:4" x14ac:dyDescent="0.15">
      <c r="A28851" s="7">
        <v>963.36900000000003</v>
      </c>
      <c r="B28851" s="7">
        <v>304518.59999999998</v>
      </c>
      <c r="D28851">
        <f t="shared" si="451"/>
        <v>304.51859999999999</v>
      </c>
    </row>
    <row r="28852" spans="1:4" x14ac:dyDescent="0.15">
      <c r="A28852" s="7">
        <v>963.40200000000004</v>
      </c>
      <c r="B28852" s="7">
        <v>304147.3</v>
      </c>
      <c r="D28852">
        <f t="shared" si="451"/>
        <v>304.14729999999997</v>
      </c>
    </row>
    <row r="28853" spans="1:4" x14ac:dyDescent="0.15">
      <c r="A28853" s="7">
        <v>963.43499999999995</v>
      </c>
      <c r="B28853" s="7">
        <v>303802.40000000002</v>
      </c>
      <c r="D28853">
        <f t="shared" si="451"/>
        <v>303.80240000000003</v>
      </c>
    </row>
    <row r="28854" spans="1:4" x14ac:dyDescent="0.15">
      <c r="A28854" s="7">
        <v>963.46799999999996</v>
      </c>
      <c r="B28854" s="7">
        <v>303457.59999999998</v>
      </c>
      <c r="D28854">
        <f t="shared" si="451"/>
        <v>303.45759999999996</v>
      </c>
    </row>
    <row r="28855" spans="1:4" x14ac:dyDescent="0.15">
      <c r="A28855" s="7">
        <v>963.50199999999995</v>
      </c>
      <c r="B28855" s="7">
        <v>303133.5</v>
      </c>
      <c r="D28855">
        <f t="shared" si="451"/>
        <v>303.13350000000003</v>
      </c>
    </row>
    <row r="28856" spans="1:4" x14ac:dyDescent="0.15">
      <c r="A28856" s="7">
        <v>963.53499999999997</v>
      </c>
      <c r="B28856" s="7">
        <v>302822.59999999998</v>
      </c>
      <c r="D28856">
        <f t="shared" si="451"/>
        <v>302.82259999999997</v>
      </c>
    </row>
    <row r="28857" spans="1:4" x14ac:dyDescent="0.15">
      <c r="A28857" s="7">
        <v>963.56799999999998</v>
      </c>
      <c r="B28857" s="7">
        <v>302498.59999999998</v>
      </c>
      <c r="D28857">
        <f t="shared" si="451"/>
        <v>302.49859999999995</v>
      </c>
    </row>
    <row r="28858" spans="1:4" x14ac:dyDescent="0.15">
      <c r="A28858" s="7">
        <v>963.601</v>
      </c>
      <c r="B28858" s="7">
        <v>302201.90000000002</v>
      </c>
      <c r="D28858">
        <f t="shared" si="451"/>
        <v>302.20190000000002</v>
      </c>
    </row>
    <row r="28859" spans="1:4" x14ac:dyDescent="0.15">
      <c r="A28859" s="7">
        <v>963.63499999999999</v>
      </c>
      <c r="B28859" s="7">
        <v>301904.3</v>
      </c>
      <c r="D28859">
        <f t="shared" si="451"/>
        <v>301.90429999999998</v>
      </c>
    </row>
    <row r="28860" spans="1:4" x14ac:dyDescent="0.15">
      <c r="A28860" s="7">
        <v>963.66899999999998</v>
      </c>
      <c r="B28860" s="7">
        <v>301620.8</v>
      </c>
      <c r="D28860">
        <f t="shared" si="451"/>
        <v>301.62079999999997</v>
      </c>
    </row>
    <row r="28861" spans="1:4" x14ac:dyDescent="0.15">
      <c r="A28861" s="7">
        <v>963.702</v>
      </c>
      <c r="B28861" s="7">
        <v>301363.8</v>
      </c>
      <c r="D28861">
        <f t="shared" si="451"/>
        <v>301.36379999999997</v>
      </c>
    </row>
    <row r="28862" spans="1:4" x14ac:dyDescent="0.15">
      <c r="A28862" s="7">
        <v>963.73599999999999</v>
      </c>
      <c r="B28862" s="7">
        <v>301093.59999999998</v>
      </c>
      <c r="D28862">
        <f t="shared" si="451"/>
        <v>301.09359999999998</v>
      </c>
    </row>
    <row r="28863" spans="1:4" x14ac:dyDescent="0.15">
      <c r="A28863" s="7">
        <v>963.76900000000001</v>
      </c>
      <c r="B28863" s="7">
        <v>300836.59999999998</v>
      </c>
      <c r="D28863">
        <f t="shared" si="451"/>
        <v>300.83659999999998</v>
      </c>
    </row>
    <row r="28864" spans="1:4" x14ac:dyDescent="0.15">
      <c r="A28864" s="7">
        <v>963.80200000000002</v>
      </c>
      <c r="B28864" s="7">
        <v>300587.09999999998</v>
      </c>
      <c r="D28864">
        <f t="shared" si="451"/>
        <v>300.58709999999996</v>
      </c>
    </row>
    <row r="28865" spans="1:4" x14ac:dyDescent="0.15">
      <c r="A28865" s="7">
        <v>963.83500000000004</v>
      </c>
      <c r="B28865" s="7">
        <v>300343.3</v>
      </c>
      <c r="D28865">
        <f t="shared" si="451"/>
        <v>300.3433</v>
      </c>
    </row>
    <row r="28866" spans="1:4" x14ac:dyDescent="0.15">
      <c r="A28866" s="7">
        <v>963.86800000000005</v>
      </c>
      <c r="B28866" s="7">
        <v>300100.5</v>
      </c>
      <c r="D28866">
        <f t="shared" si="451"/>
        <v>300.10050000000001</v>
      </c>
    </row>
    <row r="28867" spans="1:4" x14ac:dyDescent="0.15">
      <c r="A28867" s="7">
        <v>963.90200000000004</v>
      </c>
      <c r="B28867" s="7">
        <v>299850.2</v>
      </c>
      <c r="D28867">
        <f t="shared" si="451"/>
        <v>299.85020000000003</v>
      </c>
    </row>
    <row r="28868" spans="1:4" x14ac:dyDescent="0.15">
      <c r="A28868" s="7">
        <v>963.93499999999995</v>
      </c>
      <c r="B28868" s="7">
        <v>299607.3</v>
      </c>
      <c r="D28868">
        <f t="shared" si="451"/>
        <v>299.60730000000001</v>
      </c>
    </row>
    <row r="28869" spans="1:4" x14ac:dyDescent="0.15">
      <c r="A28869" s="7">
        <v>963.96900000000005</v>
      </c>
      <c r="B28869" s="7">
        <v>299356.90000000002</v>
      </c>
      <c r="D28869">
        <f t="shared" si="451"/>
        <v>299.3569</v>
      </c>
    </row>
    <row r="28870" spans="1:4" x14ac:dyDescent="0.15">
      <c r="A28870" s="7">
        <v>964.00199999999995</v>
      </c>
      <c r="B28870" s="7">
        <v>299114.09999999998</v>
      </c>
      <c r="D28870">
        <f t="shared" si="451"/>
        <v>299.11409999999995</v>
      </c>
    </row>
    <row r="28871" spans="1:4" x14ac:dyDescent="0.15">
      <c r="A28871" s="7">
        <v>964.03499999999997</v>
      </c>
      <c r="B28871" s="7">
        <v>298871.3</v>
      </c>
      <c r="D28871">
        <f t="shared" si="451"/>
        <v>298.87129999999996</v>
      </c>
    </row>
    <row r="28872" spans="1:4" x14ac:dyDescent="0.15">
      <c r="A28872" s="7">
        <v>964.06799999999998</v>
      </c>
      <c r="B28872" s="7">
        <v>298627.5</v>
      </c>
      <c r="D28872">
        <f t="shared" ref="D28872:D28884" si="452">B28872/1000</f>
        <v>298.6275</v>
      </c>
    </row>
    <row r="28873" spans="1:4" x14ac:dyDescent="0.15">
      <c r="A28873" s="7">
        <v>964.101</v>
      </c>
      <c r="B28873" s="7">
        <v>298370.5</v>
      </c>
      <c r="D28873">
        <f t="shared" si="452"/>
        <v>298.37049999999999</v>
      </c>
    </row>
    <row r="28874" spans="1:4" x14ac:dyDescent="0.15">
      <c r="A28874" s="7">
        <v>964.13599999999997</v>
      </c>
      <c r="B28874" s="7">
        <v>298100.3</v>
      </c>
      <c r="D28874">
        <f t="shared" si="452"/>
        <v>298.1003</v>
      </c>
    </row>
    <row r="28875" spans="1:4" x14ac:dyDescent="0.15">
      <c r="A28875" s="7">
        <v>964.17</v>
      </c>
      <c r="B28875" s="7">
        <v>297823.5</v>
      </c>
      <c r="D28875">
        <f t="shared" si="452"/>
        <v>297.82350000000002</v>
      </c>
    </row>
    <row r="28876" spans="1:4" x14ac:dyDescent="0.15">
      <c r="A28876" s="7">
        <v>964.202</v>
      </c>
      <c r="B28876" s="7">
        <v>297533.40000000002</v>
      </c>
      <c r="D28876">
        <f t="shared" si="452"/>
        <v>297.53340000000003</v>
      </c>
    </row>
    <row r="28877" spans="1:4" x14ac:dyDescent="0.15">
      <c r="A28877" s="7">
        <v>964.23599999999999</v>
      </c>
      <c r="B28877" s="7">
        <v>297242.40000000002</v>
      </c>
      <c r="D28877">
        <f t="shared" si="452"/>
        <v>297.24240000000003</v>
      </c>
    </row>
    <row r="28878" spans="1:4" x14ac:dyDescent="0.15">
      <c r="A28878" s="7">
        <v>964.26900000000001</v>
      </c>
      <c r="B28878" s="7">
        <v>296945.7</v>
      </c>
      <c r="D28878">
        <f t="shared" si="452"/>
        <v>296.94569999999999</v>
      </c>
    </row>
    <row r="28879" spans="1:4" x14ac:dyDescent="0.15">
      <c r="A28879" s="7">
        <v>964.30200000000002</v>
      </c>
      <c r="B28879" s="7">
        <v>296648.09999999998</v>
      </c>
      <c r="D28879">
        <f t="shared" si="452"/>
        <v>296.6481</v>
      </c>
    </row>
    <row r="28880" spans="1:4" x14ac:dyDescent="0.15">
      <c r="A28880" s="7">
        <v>964.33500000000004</v>
      </c>
      <c r="B28880" s="7">
        <v>296343.8</v>
      </c>
      <c r="D28880">
        <f t="shared" si="452"/>
        <v>296.34379999999999</v>
      </c>
    </row>
    <row r="28881" spans="1:4" x14ac:dyDescent="0.15">
      <c r="A28881" s="7">
        <v>964.36800000000005</v>
      </c>
      <c r="B28881" s="7">
        <v>296033.90000000002</v>
      </c>
      <c r="D28881">
        <f t="shared" si="452"/>
        <v>296.03390000000002</v>
      </c>
    </row>
    <row r="28882" spans="1:4" x14ac:dyDescent="0.15">
      <c r="A28882" s="7">
        <v>964.40200000000004</v>
      </c>
      <c r="B28882" s="7">
        <v>295702.3</v>
      </c>
      <c r="D28882">
        <f t="shared" si="452"/>
        <v>295.70229999999998</v>
      </c>
    </row>
    <row r="28883" spans="1:4" x14ac:dyDescent="0.15">
      <c r="A28883" s="7">
        <v>964.43499999999995</v>
      </c>
      <c r="B28883" s="7">
        <v>295324.3</v>
      </c>
      <c r="D28883">
        <f t="shared" si="452"/>
        <v>295.32429999999999</v>
      </c>
    </row>
    <row r="28884" spans="1:4" x14ac:dyDescent="0.15">
      <c r="A28884" s="7">
        <v>964.46799999999996</v>
      </c>
      <c r="B28884" s="7">
        <v>290960.09999999998</v>
      </c>
      <c r="D28884">
        <f t="shared" si="452"/>
        <v>290.96009999999995</v>
      </c>
    </row>
    <row r="28885" spans="1:4" x14ac:dyDescent="0.15">
      <c r="A28885" s="7"/>
      <c r="B28885" s="7"/>
    </row>
    <row r="28886" spans="1:4" x14ac:dyDescent="0.15">
      <c r="A28886" s="7"/>
      <c r="B28886" s="7"/>
    </row>
    <row r="28887" spans="1:4" x14ac:dyDescent="0.15">
      <c r="A28887" s="7"/>
      <c r="B28887" s="7"/>
    </row>
    <row r="28888" spans="1:4" x14ac:dyDescent="0.15">
      <c r="A28888" s="7"/>
      <c r="B28888" s="7"/>
    </row>
    <row r="28889" spans="1:4" x14ac:dyDescent="0.15">
      <c r="A28889" s="7"/>
      <c r="B28889" s="7"/>
    </row>
    <row r="28890" spans="1:4" x14ac:dyDescent="0.15">
      <c r="A28890" s="7"/>
      <c r="B28890" s="7"/>
    </row>
    <row r="28891" spans="1:4" x14ac:dyDescent="0.15">
      <c r="A28891" s="7"/>
      <c r="B28891" s="7"/>
    </row>
    <row r="28892" spans="1:4" x14ac:dyDescent="0.15">
      <c r="A28892" s="7"/>
      <c r="B28892" s="7"/>
    </row>
    <row r="28893" spans="1:4" x14ac:dyDescent="0.15">
      <c r="A28893" s="7"/>
      <c r="B28893" s="7"/>
    </row>
    <row r="28894" spans="1:4" x14ac:dyDescent="0.15">
      <c r="A28894" s="7"/>
      <c r="B28894" s="7"/>
    </row>
    <row r="28895" spans="1:4" x14ac:dyDescent="0.15">
      <c r="A28895" s="7"/>
      <c r="B28895" s="7"/>
    </row>
    <row r="28896" spans="1:4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  <row r="32488" spans="1:2" x14ac:dyDescent="0.15">
      <c r="A32488" s="7"/>
      <c r="B32488" s="7"/>
    </row>
    <row r="32489" spans="1:2" x14ac:dyDescent="0.15">
      <c r="A32489" s="7"/>
      <c r="B32489" s="7"/>
    </row>
    <row r="32490" spans="1:2" x14ac:dyDescent="0.15">
      <c r="A32490" s="7"/>
      <c r="B32490" s="7"/>
    </row>
    <row r="32491" spans="1:2" x14ac:dyDescent="0.15">
      <c r="A32491" s="7"/>
      <c r="B32491" s="7"/>
    </row>
    <row r="32492" spans="1:2" x14ac:dyDescent="0.15">
      <c r="A32492" s="7"/>
      <c r="B32492" s="7"/>
    </row>
    <row r="32493" spans="1:2" x14ac:dyDescent="0.15">
      <c r="A32493" s="7"/>
      <c r="B32493" s="7"/>
    </row>
    <row r="32494" spans="1:2" x14ac:dyDescent="0.15">
      <c r="A32494" s="7"/>
      <c r="B32494" s="7"/>
    </row>
    <row r="32495" spans="1:2" x14ac:dyDescent="0.15">
      <c r="A32495" s="7"/>
      <c r="B32495" s="7"/>
    </row>
    <row r="32496" spans="1:2" x14ac:dyDescent="0.15">
      <c r="A32496" s="7"/>
      <c r="B32496" s="7"/>
    </row>
    <row r="32497" spans="1:2" x14ac:dyDescent="0.15">
      <c r="A32497" s="7"/>
      <c r="B32497" s="7"/>
    </row>
    <row r="32498" spans="1:2" x14ac:dyDescent="0.15">
      <c r="A32498" s="7"/>
      <c r="B32498" s="7"/>
    </row>
    <row r="32499" spans="1:2" x14ac:dyDescent="0.15">
      <c r="A32499" s="7"/>
      <c r="B32499" s="7"/>
    </row>
    <row r="32500" spans="1:2" x14ac:dyDescent="0.15">
      <c r="A32500" s="7"/>
      <c r="B32500" s="7"/>
    </row>
    <row r="32501" spans="1:2" x14ac:dyDescent="0.15">
      <c r="A32501" s="7"/>
      <c r="B32501" s="7"/>
    </row>
    <row r="32502" spans="1:2" x14ac:dyDescent="0.15">
      <c r="A32502" s="7"/>
      <c r="B32502" s="7"/>
    </row>
    <row r="32503" spans="1:2" x14ac:dyDescent="0.15">
      <c r="A32503" s="7"/>
      <c r="B32503" s="7"/>
    </row>
    <row r="32504" spans="1:2" x14ac:dyDescent="0.15">
      <c r="A32504" s="7"/>
      <c r="B32504" s="7"/>
    </row>
    <row r="32505" spans="1:2" x14ac:dyDescent="0.15">
      <c r="A32505" s="7"/>
      <c r="B32505" s="7"/>
    </row>
    <row r="32506" spans="1:2" x14ac:dyDescent="0.15">
      <c r="A32506" s="7"/>
      <c r="B32506" s="7"/>
    </row>
    <row r="32507" spans="1:2" x14ac:dyDescent="0.15">
      <c r="A32507" s="7"/>
      <c r="B32507" s="7"/>
    </row>
    <row r="32508" spans="1:2" x14ac:dyDescent="0.15">
      <c r="A32508" s="7"/>
      <c r="B32508" s="7"/>
    </row>
    <row r="32509" spans="1:2" x14ac:dyDescent="0.15">
      <c r="A32509" s="7"/>
      <c r="B32509" s="7"/>
    </row>
    <row r="32510" spans="1:2" x14ac:dyDescent="0.15">
      <c r="A32510" s="7"/>
      <c r="B32510" s="7"/>
    </row>
    <row r="32511" spans="1:2" x14ac:dyDescent="0.15">
      <c r="A32511" s="7"/>
      <c r="B32511" s="7"/>
    </row>
    <row r="32512" spans="1:2" x14ac:dyDescent="0.15">
      <c r="A32512" s="7"/>
      <c r="B32512" s="7"/>
    </row>
    <row r="32513" spans="1:2" x14ac:dyDescent="0.15">
      <c r="A32513" s="7"/>
      <c r="B32513" s="7"/>
    </row>
    <row r="32514" spans="1:2" x14ac:dyDescent="0.15">
      <c r="A32514" s="7"/>
      <c r="B32514" s="7"/>
    </row>
    <row r="32515" spans="1:2" x14ac:dyDescent="0.15">
      <c r="A32515" s="7"/>
      <c r="B32515" s="7"/>
    </row>
    <row r="32516" spans="1:2" x14ac:dyDescent="0.15">
      <c r="A32516" s="7"/>
      <c r="B32516" s="7"/>
    </row>
    <row r="32517" spans="1:2" x14ac:dyDescent="0.15">
      <c r="A32517" s="7"/>
      <c r="B32517" s="7"/>
    </row>
    <row r="32518" spans="1:2" x14ac:dyDescent="0.15">
      <c r="A32518" s="7"/>
      <c r="B32518" s="7"/>
    </row>
    <row r="32519" spans="1:2" x14ac:dyDescent="0.15">
      <c r="A32519" s="7"/>
      <c r="B32519" s="7"/>
    </row>
    <row r="32520" spans="1:2" x14ac:dyDescent="0.15">
      <c r="A32520" s="7"/>
      <c r="B32520" s="7"/>
    </row>
    <row r="32521" spans="1:2" x14ac:dyDescent="0.15">
      <c r="A32521" s="7"/>
      <c r="B32521" s="7"/>
    </row>
    <row r="32522" spans="1:2" x14ac:dyDescent="0.15">
      <c r="A32522" s="7"/>
      <c r="B32522" s="7"/>
    </row>
    <row r="32523" spans="1:2" x14ac:dyDescent="0.15">
      <c r="A32523" s="7"/>
      <c r="B32523" s="7"/>
    </row>
    <row r="32524" spans="1:2" x14ac:dyDescent="0.15">
      <c r="A32524" s="7"/>
      <c r="B32524" s="7"/>
    </row>
    <row r="32525" spans="1:2" x14ac:dyDescent="0.15">
      <c r="A32525" s="7"/>
      <c r="B32525" s="7"/>
    </row>
    <row r="32526" spans="1:2" x14ac:dyDescent="0.15">
      <c r="A32526" s="7"/>
      <c r="B32526" s="7"/>
    </row>
    <row r="32527" spans="1:2" x14ac:dyDescent="0.15">
      <c r="A32527" s="7"/>
      <c r="B32527" s="7"/>
    </row>
    <row r="32528" spans="1:2" x14ac:dyDescent="0.15">
      <c r="A32528" s="7"/>
      <c r="B32528" s="7"/>
    </row>
    <row r="32529" spans="1:2" x14ac:dyDescent="0.15">
      <c r="A32529" s="7"/>
      <c r="B32529" s="7"/>
    </row>
    <row r="32530" spans="1:2" x14ac:dyDescent="0.15">
      <c r="A32530" s="7"/>
      <c r="B32530" s="7"/>
    </row>
    <row r="32531" spans="1:2" x14ac:dyDescent="0.15">
      <c r="A32531" s="7"/>
      <c r="B32531" s="7"/>
    </row>
    <row r="32532" spans="1:2" x14ac:dyDescent="0.15">
      <c r="A32532" s="7"/>
      <c r="B32532" s="7"/>
    </row>
    <row r="32533" spans="1:2" x14ac:dyDescent="0.15">
      <c r="A32533" s="7"/>
      <c r="B32533" s="7"/>
    </row>
    <row r="32534" spans="1:2" x14ac:dyDescent="0.15">
      <c r="A32534" s="7"/>
      <c r="B32534" s="7"/>
    </row>
    <row r="32535" spans="1:2" x14ac:dyDescent="0.15">
      <c r="A32535" s="7"/>
      <c r="B32535" s="7"/>
    </row>
    <row r="32536" spans="1:2" x14ac:dyDescent="0.15">
      <c r="A32536" s="7"/>
      <c r="B32536" s="7"/>
    </row>
    <row r="32537" spans="1:2" x14ac:dyDescent="0.15">
      <c r="A32537" s="7"/>
      <c r="B32537" s="7"/>
    </row>
    <row r="32538" spans="1:2" x14ac:dyDescent="0.15">
      <c r="A32538" s="7"/>
      <c r="B32538" s="7"/>
    </row>
    <row r="32539" spans="1:2" x14ac:dyDescent="0.15">
      <c r="A32539" s="7"/>
      <c r="B32539" s="7"/>
    </row>
    <row r="32540" spans="1:2" x14ac:dyDescent="0.15">
      <c r="A32540" s="7"/>
      <c r="B32540" s="7"/>
    </row>
    <row r="32541" spans="1:2" x14ac:dyDescent="0.15">
      <c r="A32541" s="7"/>
      <c r="B32541" s="7"/>
    </row>
    <row r="32542" spans="1:2" x14ac:dyDescent="0.15">
      <c r="A32542" s="7"/>
      <c r="B32542" s="7"/>
    </row>
    <row r="32543" spans="1:2" x14ac:dyDescent="0.15">
      <c r="A32543" s="7"/>
      <c r="B32543" s="7"/>
    </row>
    <row r="32544" spans="1:2" x14ac:dyDescent="0.15">
      <c r="A32544" s="7"/>
      <c r="B32544" s="7"/>
    </row>
    <row r="32545" spans="1:2" x14ac:dyDescent="0.15">
      <c r="A32545" s="7"/>
      <c r="B32545" s="7"/>
    </row>
    <row r="32546" spans="1:2" x14ac:dyDescent="0.15">
      <c r="A32546" s="7"/>
      <c r="B32546" s="7"/>
    </row>
    <row r="32547" spans="1:2" x14ac:dyDescent="0.15">
      <c r="A32547" s="7"/>
      <c r="B32547" s="7"/>
    </row>
    <row r="32548" spans="1:2" x14ac:dyDescent="0.15">
      <c r="A32548" s="7"/>
      <c r="B32548" s="7"/>
    </row>
    <row r="32549" spans="1:2" x14ac:dyDescent="0.15">
      <c r="A32549" s="7"/>
      <c r="B32549" s="7"/>
    </row>
    <row r="32550" spans="1:2" x14ac:dyDescent="0.15">
      <c r="A32550" s="7"/>
      <c r="B32550" s="7"/>
    </row>
    <row r="32551" spans="1:2" x14ac:dyDescent="0.15">
      <c r="A32551" s="7"/>
      <c r="B32551" s="7"/>
    </row>
    <row r="32552" spans="1:2" x14ac:dyDescent="0.15">
      <c r="A32552" s="7"/>
      <c r="B32552" s="7"/>
    </row>
    <row r="32553" spans="1:2" x14ac:dyDescent="0.15">
      <c r="A32553" s="7"/>
      <c r="B32553" s="7"/>
    </row>
    <row r="32554" spans="1:2" x14ac:dyDescent="0.15">
      <c r="A32554" s="7"/>
      <c r="B32554" s="7"/>
    </row>
    <row r="32555" spans="1:2" x14ac:dyDescent="0.15">
      <c r="A32555" s="7"/>
      <c r="B32555" s="7"/>
    </row>
    <row r="32556" spans="1:2" x14ac:dyDescent="0.15">
      <c r="A32556" s="7"/>
      <c r="B32556" s="7"/>
    </row>
    <row r="32557" spans="1:2" x14ac:dyDescent="0.15">
      <c r="A32557" s="7"/>
      <c r="B32557" s="7"/>
    </row>
    <row r="32558" spans="1:2" x14ac:dyDescent="0.15">
      <c r="A32558" s="7"/>
      <c r="B32558" s="7"/>
    </row>
    <row r="32559" spans="1:2" x14ac:dyDescent="0.15">
      <c r="A32559" s="7"/>
      <c r="B32559" s="7"/>
    </row>
    <row r="32560" spans="1:2" x14ac:dyDescent="0.15">
      <c r="A32560" s="7"/>
      <c r="B32560" s="7"/>
    </row>
    <row r="32561" spans="1:2" x14ac:dyDescent="0.15">
      <c r="A32561" s="7"/>
      <c r="B32561" s="7"/>
    </row>
    <row r="32562" spans="1:2" x14ac:dyDescent="0.15">
      <c r="A32562" s="7"/>
      <c r="B32562" s="7"/>
    </row>
    <row r="32563" spans="1:2" x14ac:dyDescent="0.15">
      <c r="A32563" s="7"/>
      <c r="B32563" s="7"/>
    </row>
    <row r="32564" spans="1:2" x14ac:dyDescent="0.15">
      <c r="A32564" s="7"/>
      <c r="B32564" s="7"/>
    </row>
    <row r="32565" spans="1:2" x14ac:dyDescent="0.15">
      <c r="A32565" s="7"/>
      <c r="B32565" s="7"/>
    </row>
    <row r="32566" spans="1:2" x14ac:dyDescent="0.15">
      <c r="A32566" s="7"/>
      <c r="B32566" s="7"/>
    </row>
    <row r="32567" spans="1:2" x14ac:dyDescent="0.15">
      <c r="A32567" s="7"/>
      <c r="B32567" s="7"/>
    </row>
    <row r="32568" spans="1:2" x14ac:dyDescent="0.15">
      <c r="A32568" s="7"/>
      <c r="B32568" s="7"/>
    </row>
    <row r="32569" spans="1:2" x14ac:dyDescent="0.15">
      <c r="A32569" s="7"/>
      <c r="B32569" s="7"/>
    </row>
    <row r="32570" spans="1:2" x14ac:dyDescent="0.15">
      <c r="A32570" s="7"/>
      <c r="B32570" s="7"/>
    </row>
    <row r="32571" spans="1:2" x14ac:dyDescent="0.15">
      <c r="A32571" s="7"/>
      <c r="B32571" s="7"/>
    </row>
    <row r="32572" spans="1:2" x14ac:dyDescent="0.15">
      <c r="A32572" s="7"/>
      <c r="B32572" s="7"/>
    </row>
    <row r="32573" spans="1:2" x14ac:dyDescent="0.15">
      <c r="A32573" s="7"/>
      <c r="B32573" s="7"/>
    </row>
    <row r="32574" spans="1:2" x14ac:dyDescent="0.15">
      <c r="A32574" s="7"/>
      <c r="B32574" s="7"/>
    </row>
    <row r="32575" spans="1:2" x14ac:dyDescent="0.15">
      <c r="A32575" s="7"/>
      <c r="B32575" s="7"/>
    </row>
    <row r="32576" spans="1:2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  <row r="34862" spans="1:2" x14ac:dyDescent="0.15">
      <c r="A34862" s="7"/>
      <c r="B34862" s="7"/>
    </row>
    <row r="34863" spans="1:2" x14ac:dyDescent="0.15">
      <c r="A34863" s="7"/>
      <c r="B34863" s="7"/>
    </row>
    <row r="34864" spans="1:2" x14ac:dyDescent="0.15">
      <c r="A34864" s="7"/>
      <c r="B34864" s="7"/>
    </row>
    <row r="34865" spans="1:2" x14ac:dyDescent="0.15">
      <c r="A34865" s="7"/>
      <c r="B34865" s="7"/>
    </row>
    <row r="34866" spans="1:2" x14ac:dyDescent="0.15">
      <c r="A34866" s="7"/>
      <c r="B34866" s="7"/>
    </row>
    <row r="34867" spans="1:2" x14ac:dyDescent="0.15">
      <c r="A34867" s="7"/>
      <c r="B34867" s="7"/>
    </row>
    <row r="34868" spans="1:2" x14ac:dyDescent="0.15">
      <c r="A34868" s="7"/>
      <c r="B34868" s="7"/>
    </row>
    <row r="34869" spans="1:2" x14ac:dyDescent="0.15">
      <c r="A34869" s="7"/>
      <c r="B34869" s="7"/>
    </row>
    <row r="34870" spans="1:2" x14ac:dyDescent="0.15">
      <c r="A34870" s="7"/>
      <c r="B34870" s="7"/>
    </row>
    <row r="34871" spans="1:2" x14ac:dyDescent="0.15">
      <c r="A34871" s="7"/>
      <c r="B34871" s="7"/>
    </row>
    <row r="34872" spans="1:2" x14ac:dyDescent="0.15">
      <c r="A34872" s="7"/>
      <c r="B34872" s="7"/>
    </row>
    <row r="34873" spans="1:2" x14ac:dyDescent="0.15">
      <c r="A34873" s="7"/>
      <c r="B34873" s="7"/>
    </row>
    <row r="34874" spans="1:2" x14ac:dyDescent="0.15">
      <c r="A34874" s="7"/>
      <c r="B34874" s="7"/>
    </row>
    <row r="34875" spans="1:2" x14ac:dyDescent="0.15">
      <c r="A34875" s="7"/>
      <c r="B34875" s="7"/>
    </row>
    <row r="34876" spans="1:2" x14ac:dyDescent="0.15">
      <c r="A34876" s="7"/>
      <c r="B34876" s="7"/>
    </row>
    <row r="34877" spans="1:2" x14ac:dyDescent="0.15">
      <c r="A34877" s="7"/>
      <c r="B34877" s="7"/>
    </row>
    <row r="34878" spans="1:2" x14ac:dyDescent="0.15">
      <c r="A34878" s="7"/>
      <c r="B34878" s="7"/>
    </row>
    <row r="34879" spans="1:2" x14ac:dyDescent="0.15">
      <c r="A34879" s="7"/>
      <c r="B34879" s="7"/>
    </row>
    <row r="34880" spans="1:2" x14ac:dyDescent="0.15">
      <c r="A34880" s="7"/>
      <c r="B34880" s="7"/>
    </row>
    <row r="34881" spans="1:2" x14ac:dyDescent="0.15">
      <c r="A34881" s="7"/>
      <c r="B34881" s="7"/>
    </row>
    <row r="34882" spans="1:2" x14ac:dyDescent="0.15">
      <c r="A34882" s="7"/>
      <c r="B34882" s="7"/>
    </row>
    <row r="34883" spans="1:2" x14ac:dyDescent="0.15">
      <c r="A34883" s="7"/>
      <c r="B34883" s="7"/>
    </row>
    <row r="34884" spans="1:2" x14ac:dyDescent="0.15">
      <c r="A34884" s="7"/>
      <c r="B34884" s="7"/>
    </row>
    <row r="34885" spans="1:2" x14ac:dyDescent="0.15">
      <c r="A34885" s="7"/>
      <c r="B34885" s="7"/>
    </row>
    <row r="34886" spans="1:2" x14ac:dyDescent="0.15">
      <c r="A34886" s="7"/>
      <c r="B34886" s="7"/>
    </row>
    <row r="34887" spans="1:2" x14ac:dyDescent="0.15">
      <c r="A34887" s="7"/>
      <c r="B34887" s="7"/>
    </row>
    <row r="34888" spans="1:2" x14ac:dyDescent="0.15">
      <c r="A34888" s="7"/>
      <c r="B34888" s="7"/>
    </row>
    <row r="34889" spans="1:2" x14ac:dyDescent="0.15">
      <c r="A34889" s="7"/>
      <c r="B34889" s="7"/>
    </row>
    <row r="34890" spans="1:2" x14ac:dyDescent="0.15">
      <c r="A34890" s="7"/>
      <c r="B34890" s="7"/>
    </row>
    <row r="34891" spans="1:2" x14ac:dyDescent="0.15">
      <c r="A34891" s="7"/>
      <c r="B34891" s="7"/>
    </row>
    <row r="34892" spans="1:2" x14ac:dyDescent="0.15">
      <c r="A34892" s="7"/>
      <c r="B34892" s="7"/>
    </row>
    <row r="34893" spans="1:2" x14ac:dyDescent="0.15">
      <c r="A34893" s="7"/>
      <c r="B34893" s="7"/>
    </row>
    <row r="34894" spans="1:2" x14ac:dyDescent="0.15">
      <c r="A34894" s="7"/>
      <c r="B34894" s="7"/>
    </row>
    <row r="34895" spans="1:2" x14ac:dyDescent="0.15">
      <c r="A34895" s="7"/>
      <c r="B34895" s="7"/>
    </row>
    <row r="34896" spans="1:2" x14ac:dyDescent="0.15">
      <c r="A34896" s="7"/>
      <c r="B34896" s="7"/>
    </row>
    <row r="34897" spans="1:2" x14ac:dyDescent="0.15">
      <c r="A34897" s="7"/>
      <c r="B34897" s="7"/>
    </row>
    <row r="34898" spans="1:2" x14ac:dyDescent="0.15">
      <c r="A34898" s="7"/>
      <c r="B34898" s="7"/>
    </row>
    <row r="34899" spans="1:2" x14ac:dyDescent="0.15">
      <c r="A34899" s="7"/>
      <c r="B34899" s="7"/>
    </row>
    <row r="34900" spans="1:2" x14ac:dyDescent="0.15">
      <c r="A34900" s="7"/>
      <c r="B34900" s="7"/>
    </row>
    <row r="34901" spans="1:2" x14ac:dyDescent="0.15">
      <c r="A34901" s="7"/>
      <c r="B34901" s="7"/>
    </row>
    <row r="34902" spans="1:2" x14ac:dyDescent="0.15">
      <c r="A34902" s="7"/>
      <c r="B34902" s="7"/>
    </row>
    <row r="34903" spans="1:2" x14ac:dyDescent="0.15">
      <c r="A34903" s="7"/>
      <c r="B34903" s="7"/>
    </row>
    <row r="34904" spans="1:2" x14ac:dyDescent="0.15">
      <c r="A34904" s="7"/>
      <c r="B34904" s="7"/>
    </row>
    <row r="34905" spans="1:2" x14ac:dyDescent="0.15">
      <c r="A34905" s="7"/>
      <c r="B34905" s="7"/>
    </row>
    <row r="34906" spans="1:2" x14ac:dyDescent="0.15">
      <c r="A34906" s="7"/>
      <c r="B34906" s="7"/>
    </row>
    <row r="34907" spans="1:2" x14ac:dyDescent="0.15">
      <c r="A34907" s="7"/>
      <c r="B34907" s="7"/>
    </row>
    <row r="34908" spans="1:2" x14ac:dyDescent="0.15">
      <c r="A34908" s="7"/>
      <c r="B34908" s="7"/>
    </row>
    <row r="34909" spans="1:2" x14ac:dyDescent="0.15">
      <c r="A34909" s="7"/>
      <c r="B34909" s="7"/>
    </row>
    <row r="34910" spans="1:2" x14ac:dyDescent="0.15">
      <c r="A34910" s="7"/>
      <c r="B34910" s="7"/>
    </row>
    <row r="34911" spans="1:2" x14ac:dyDescent="0.15">
      <c r="A34911" s="7"/>
      <c r="B34911" s="7"/>
    </row>
    <row r="34912" spans="1:2" x14ac:dyDescent="0.15">
      <c r="A34912" s="7"/>
      <c r="B34912" s="7"/>
    </row>
    <row r="34913" spans="1:2" x14ac:dyDescent="0.15">
      <c r="A34913" s="7"/>
      <c r="B34913" s="7"/>
    </row>
    <row r="34914" spans="1:2" x14ac:dyDescent="0.15">
      <c r="A34914" s="7"/>
      <c r="B34914" s="7"/>
    </row>
    <row r="34915" spans="1:2" x14ac:dyDescent="0.15">
      <c r="A34915" s="7"/>
      <c r="B34915" s="7"/>
    </row>
    <row r="34916" spans="1:2" x14ac:dyDescent="0.15">
      <c r="A34916" s="7"/>
      <c r="B34916" s="7"/>
    </row>
    <row r="34917" spans="1:2" x14ac:dyDescent="0.15">
      <c r="A34917" s="7"/>
      <c r="B34917" s="7"/>
    </row>
    <row r="34918" spans="1:2" x14ac:dyDescent="0.15">
      <c r="A34918" s="7"/>
      <c r="B34918" s="7"/>
    </row>
    <row r="34919" spans="1:2" x14ac:dyDescent="0.15">
      <c r="A34919" s="7"/>
      <c r="B34919" s="7"/>
    </row>
    <row r="34920" spans="1:2" x14ac:dyDescent="0.15">
      <c r="A34920" s="7"/>
      <c r="B34920" s="7"/>
    </row>
    <row r="34921" spans="1:2" x14ac:dyDescent="0.15">
      <c r="A34921" s="7"/>
      <c r="B34921" s="7"/>
    </row>
    <row r="34922" spans="1:2" x14ac:dyDescent="0.15">
      <c r="A34922" s="7"/>
      <c r="B34922" s="7"/>
    </row>
    <row r="34923" spans="1:2" x14ac:dyDescent="0.15">
      <c r="A34923" s="7"/>
      <c r="B34923" s="7"/>
    </row>
    <row r="34924" spans="1:2" x14ac:dyDescent="0.15">
      <c r="A34924" s="7"/>
      <c r="B34924" s="7"/>
    </row>
    <row r="34925" spans="1:2" x14ac:dyDescent="0.15">
      <c r="A34925" s="7"/>
      <c r="B34925" s="7"/>
    </row>
    <row r="34926" spans="1:2" x14ac:dyDescent="0.15">
      <c r="A34926" s="7"/>
      <c r="B34926" s="7"/>
    </row>
    <row r="34927" spans="1:2" x14ac:dyDescent="0.15">
      <c r="A34927" s="7"/>
      <c r="B34927" s="7"/>
    </row>
    <row r="34928" spans="1:2" x14ac:dyDescent="0.15">
      <c r="A34928" s="7"/>
      <c r="B34928" s="7"/>
    </row>
    <row r="34929" spans="1:2" x14ac:dyDescent="0.15">
      <c r="A34929" s="7"/>
      <c r="B34929" s="7"/>
    </row>
    <row r="34930" spans="1:2" x14ac:dyDescent="0.15">
      <c r="A34930" s="7"/>
      <c r="B34930" s="7"/>
    </row>
    <row r="34931" spans="1:2" x14ac:dyDescent="0.15">
      <c r="A34931" s="7"/>
      <c r="B34931" s="7"/>
    </row>
    <row r="34932" spans="1:2" x14ac:dyDescent="0.15">
      <c r="A34932" s="7"/>
      <c r="B34932" s="7"/>
    </row>
    <row r="34933" spans="1:2" x14ac:dyDescent="0.15">
      <c r="A34933" s="7"/>
      <c r="B34933" s="7"/>
    </row>
    <row r="34934" spans="1:2" x14ac:dyDescent="0.15">
      <c r="A34934" s="7"/>
      <c r="B34934" s="7"/>
    </row>
    <row r="34935" spans="1:2" x14ac:dyDescent="0.15">
      <c r="A34935" s="7"/>
      <c r="B34935" s="7"/>
    </row>
    <row r="34936" spans="1:2" x14ac:dyDescent="0.15">
      <c r="A34936" s="7"/>
      <c r="B34936" s="7"/>
    </row>
    <row r="34937" spans="1:2" x14ac:dyDescent="0.15">
      <c r="A34937" s="7"/>
      <c r="B34937" s="7"/>
    </row>
    <row r="34938" spans="1:2" x14ac:dyDescent="0.15">
      <c r="A34938" s="7"/>
      <c r="B34938" s="7"/>
    </row>
    <row r="34939" spans="1:2" x14ac:dyDescent="0.15">
      <c r="A34939" s="7"/>
      <c r="B34939" s="7"/>
    </row>
    <row r="34940" spans="1:2" x14ac:dyDescent="0.15">
      <c r="A34940" s="7"/>
      <c r="B34940" s="7"/>
    </row>
    <row r="34941" spans="1:2" x14ac:dyDescent="0.15">
      <c r="A34941" s="7"/>
      <c r="B34941" s="7"/>
    </row>
    <row r="34942" spans="1:2" x14ac:dyDescent="0.15">
      <c r="A34942" s="7"/>
      <c r="B34942" s="7"/>
    </row>
    <row r="34943" spans="1:2" x14ac:dyDescent="0.15">
      <c r="A34943" s="7"/>
      <c r="B34943" s="7"/>
    </row>
    <row r="34944" spans="1:2" x14ac:dyDescent="0.15">
      <c r="A34944" s="7"/>
      <c r="B34944" s="7"/>
    </row>
    <row r="34945" spans="1:2" x14ac:dyDescent="0.15">
      <c r="A34945" s="7"/>
      <c r="B34945" s="7"/>
    </row>
    <row r="34946" spans="1:2" x14ac:dyDescent="0.15">
      <c r="A34946" s="7"/>
      <c r="B34946" s="7"/>
    </row>
    <row r="34947" spans="1:2" x14ac:dyDescent="0.15">
      <c r="A34947" s="7"/>
      <c r="B34947" s="7"/>
    </row>
    <row r="34948" spans="1:2" x14ac:dyDescent="0.15">
      <c r="A34948" s="7"/>
      <c r="B34948" s="7"/>
    </row>
    <row r="34949" spans="1:2" x14ac:dyDescent="0.15">
      <c r="A34949" s="7"/>
      <c r="B34949" s="7"/>
    </row>
    <row r="34950" spans="1:2" x14ac:dyDescent="0.15">
      <c r="A34950" s="7"/>
      <c r="B34950" s="7"/>
    </row>
    <row r="34951" spans="1:2" x14ac:dyDescent="0.15">
      <c r="A34951" s="7"/>
      <c r="B34951" s="7"/>
    </row>
    <row r="34952" spans="1:2" x14ac:dyDescent="0.15">
      <c r="A34952" s="7"/>
      <c r="B34952" s="7"/>
    </row>
    <row r="34953" spans="1:2" x14ac:dyDescent="0.15">
      <c r="A34953" s="7"/>
      <c r="B34953" s="7"/>
    </row>
    <row r="34954" spans="1:2" x14ac:dyDescent="0.15">
      <c r="A34954" s="7"/>
      <c r="B34954" s="7"/>
    </row>
    <row r="34955" spans="1:2" x14ac:dyDescent="0.15">
      <c r="A34955" s="7"/>
      <c r="B34955" s="7"/>
    </row>
    <row r="34956" spans="1:2" x14ac:dyDescent="0.15">
      <c r="A34956" s="7"/>
      <c r="B34956" s="7"/>
    </row>
    <row r="34957" spans="1:2" x14ac:dyDescent="0.15">
      <c r="A34957" s="7"/>
      <c r="B34957" s="7"/>
    </row>
    <row r="34958" spans="1:2" x14ac:dyDescent="0.15">
      <c r="A34958" s="7"/>
      <c r="B34958" s="7"/>
    </row>
    <row r="34959" spans="1:2" x14ac:dyDescent="0.15">
      <c r="A34959" s="7"/>
      <c r="B34959" s="7"/>
    </row>
    <row r="34960" spans="1:2" x14ac:dyDescent="0.15">
      <c r="A34960" s="7"/>
      <c r="B34960" s="7"/>
    </row>
    <row r="34961" spans="1:2" x14ac:dyDescent="0.15">
      <c r="A34961" s="7"/>
      <c r="B34961" s="7"/>
    </row>
    <row r="34962" spans="1:2" x14ac:dyDescent="0.15">
      <c r="A34962" s="7"/>
      <c r="B34962" s="7"/>
    </row>
    <row r="34963" spans="1:2" x14ac:dyDescent="0.15">
      <c r="A34963" s="7"/>
      <c r="B34963" s="7"/>
    </row>
    <row r="34964" spans="1:2" x14ac:dyDescent="0.15">
      <c r="A34964" s="7"/>
      <c r="B34964" s="7"/>
    </row>
    <row r="34965" spans="1:2" x14ac:dyDescent="0.15">
      <c r="A34965" s="7"/>
      <c r="B34965" s="7"/>
    </row>
    <row r="34966" spans="1:2" x14ac:dyDescent="0.15">
      <c r="A34966" s="7"/>
      <c r="B34966" s="7"/>
    </row>
    <row r="34967" spans="1:2" x14ac:dyDescent="0.15">
      <c r="A34967" s="7"/>
      <c r="B34967" s="7"/>
    </row>
    <row r="34968" spans="1:2" x14ac:dyDescent="0.15">
      <c r="A34968" s="7"/>
      <c r="B34968" s="7"/>
    </row>
    <row r="34969" spans="1:2" x14ac:dyDescent="0.15">
      <c r="A34969" s="7"/>
      <c r="B34969" s="7"/>
    </row>
    <row r="34970" spans="1:2" x14ac:dyDescent="0.15">
      <c r="A34970" s="7"/>
      <c r="B34970" s="7"/>
    </row>
    <row r="34971" spans="1:2" x14ac:dyDescent="0.15">
      <c r="A34971" s="7"/>
      <c r="B34971" s="7"/>
    </row>
    <row r="34972" spans="1:2" x14ac:dyDescent="0.15">
      <c r="A34972" s="7"/>
      <c r="B34972" s="7"/>
    </row>
    <row r="34973" spans="1:2" x14ac:dyDescent="0.15">
      <c r="A34973" s="7"/>
      <c r="B34973" s="7"/>
    </row>
    <row r="34974" spans="1:2" x14ac:dyDescent="0.15">
      <c r="A34974" s="7"/>
      <c r="B34974" s="7"/>
    </row>
    <row r="34975" spans="1:2" x14ac:dyDescent="0.15">
      <c r="A34975" s="7"/>
      <c r="B34975" s="7"/>
    </row>
    <row r="34976" spans="1:2" x14ac:dyDescent="0.15">
      <c r="A34976" s="7"/>
      <c r="B34976" s="7"/>
    </row>
    <row r="34977" spans="1:2" x14ac:dyDescent="0.15">
      <c r="A34977" s="7"/>
      <c r="B34977" s="7"/>
    </row>
    <row r="34978" spans="1:2" x14ac:dyDescent="0.15">
      <c r="A34978" s="7"/>
      <c r="B34978" s="7"/>
    </row>
    <row r="34979" spans="1:2" x14ac:dyDescent="0.15">
      <c r="A34979" s="7"/>
      <c r="B34979" s="7"/>
    </row>
    <row r="34980" spans="1:2" x14ac:dyDescent="0.15">
      <c r="A34980" s="7"/>
      <c r="B34980" s="7"/>
    </row>
    <row r="34981" spans="1:2" x14ac:dyDescent="0.15">
      <c r="A34981" s="7"/>
      <c r="B34981" s="7"/>
    </row>
    <row r="34982" spans="1:2" x14ac:dyDescent="0.15">
      <c r="A34982" s="7"/>
      <c r="B34982" s="7"/>
    </row>
    <row r="34983" spans="1:2" x14ac:dyDescent="0.15">
      <c r="A34983" s="7"/>
      <c r="B34983" s="7"/>
    </row>
    <row r="34984" spans="1:2" x14ac:dyDescent="0.15">
      <c r="A34984" s="7"/>
      <c r="B34984" s="7"/>
    </row>
    <row r="34985" spans="1:2" x14ac:dyDescent="0.15">
      <c r="A34985" s="7"/>
      <c r="B34985" s="7"/>
    </row>
    <row r="34986" spans="1:2" x14ac:dyDescent="0.15">
      <c r="A34986" s="7"/>
      <c r="B34986" s="7"/>
    </row>
    <row r="34987" spans="1:2" x14ac:dyDescent="0.15">
      <c r="A34987" s="7"/>
      <c r="B34987" s="7"/>
    </row>
    <row r="34988" spans="1:2" x14ac:dyDescent="0.15">
      <c r="A34988" s="7"/>
      <c r="B34988" s="7"/>
    </row>
    <row r="34989" spans="1:2" x14ac:dyDescent="0.15">
      <c r="A34989" s="7"/>
      <c r="B34989" s="7"/>
    </row>
    <row r="34990" spans="1:2" x14ac:dyDescent="0.15">
      <c r="A34990" s="7"/>
      <c r="B34990" s="7"/>
    </row>
    <row r="34991" spans="1:2" x14ac:dyDescent="0.15">
      <c r="A34991" s="7"/>
      <c r="B34991" s="7"/>
    </row>
    <row r="34992" spans="1:2" x14ac:dyDescent="0.15">
      <c r="A34992" s="7"/>
      <c r="B34992" s="7"/>
    </row>
    <row r="34993" spans="1:2" x14ac:dyDescent="0.15">
      <c r="A34993" s="7"/>
      <c r="B34993" s="7"/>
    </row>
    <row r="34994" spans="1:2" x14ac:dyDescent="0.15">
      <c r="A34994" s="7"/>
      <c r="B34994" s="7"/>
    </row>
    <row r="34995" spans="1:2" x14ac:dyDescent="0.15">
      <c r="A34995" s="7"/>
      <c r="B34995" s="7"/>
    </row>
    <row r="34996" spans="1:2" x14ac:dyDescent="0.15">
      <c r="A34996" s="7"/>
      <c r="B34996" s="7"/>
    </row>
    <row r="34997" spans="1:2" x14ac:dyDescent="0.15">
      <c r="A34997" s="7"/>
      <c r="B34997" s="7"/>
    </row>
    <row r="34998" spans="1:2" x14ac:dyDescent="0.15">
      <c r="A34998" s="7"/>
      <c r="B34998" s="7"/>
    </row>
    <row r="34999" spans="1:2" x14ac:dyDescent="0.15">
      <c r="A34999" s="7"/>
      <c r="B34999" s="7"/>
    </row>
    <row r="35000" spans="1:2" x14ac:dyDescent="0.15">
      <c r="A35000" s="7"/>
      <c r="B35000" s="7"/>
    </row>
    <row r="35001" spans="1:2" x14ac:dyDescent="0.15">
      <c r="A35001" s="7"/>
      <c r="B35001" s="7"/>
    </row>
    <row r="35002" spans="1:2" x14ac:dyDescent="0.15">
      <c r="A35002" s="7"/>
      <c r="B35002" s="7"/>
    </row>
    <row r="35003" spans="1:2" x14ac:dyDescent="0.15">
      <c r="A35003" s="7"/>
      <c r="B35003" s="7"/>
    </row>
    <row r="35004" spans="1:2" x14ac:dyDescent="0.15">
      <c r="A35004" s="7"/>
      <c r="B35004" s="7"/>
    </row>
    <row r="35005" spans="1:2" x14ac:dyDescent="0.15">
      <c r="A35005" s="7"/>
      <c r="B35005" s="7"/>
    </row>
    <row r="35006" spans="1:2" x14ac:dyDescent="0.15">
      <c r="A35006" s="7"/>
      <c r="B35006" s="7"/>
    </row>
    <row r="35007" spans="1:2" x14ac:dyDescent="0.15">
      <c r="A35007" s="7"/>
      <c r="B35007" s="7"/>
    </row>
    <row r="35008" spans="1:2" x14ac:dyDescent="0.15">
      <c r="A35008" s="7"/>
      <c r="B35008" s="7"/>
    </row>
    <row r="35009" spans="1:2" x14ac:dyDescent="0.15">
      <c r="A35009" s="7"/>
      <c r="B35009" s="7"/>
    </row>
    <row r="35010" spans="1:2" x14ac:dyDescent="0.15">
      <c r="A35010" s="7"/>
      <c r="B35010" s="7"/>
    </row>
    <row r="35011" spans="1:2" x14ac:dyDescent="0.15">
      <c r="A35011" s="7"/>
      <c r="B35011" s="7"/>
    </row>
    <row r="35012" spans="1:2" x14ac:dyDescent="0.15">
      <c r="A35012" s="7"/>
      <c r="B35012" s="7"/>
    </row>
    <row r="35013" spans="1:2" x14ac:dyDescent="0.15">
      <c r="A35013" s="7"/>
      <c r="B35013" s="7"/>
    </row>
    <row r="35014" spans="1:2" x14ac:dyDescent="0.15">
      <c r="A35014" s="7"/>
      <c r="B35014" s="7"/>
    </row>
    <row r="35015" spans="1:2" x14ac:dyDescent="0.15">
      <c r="A35015" s="7"/>
      <c r="B35015" s="7"/>
    </row>
    <row r="35016" spans="1:2" x14ac:dyDescent="0.15">
      <c r="A35016" s="7"/>
      <c r="B35016" s="7"/>
    </row>
    <row r="35017" spans="1:2" x14ac:dyDescent="0.15">
      <c r="A35017" s="7"/>
      <c r="B35017" s="7"/>
    </row>
    <row r="35018" spans="1:2" x14ac:dyDescent="0.15">
      <c r="A35018" s="7"/>
      <c r="B35018" s="7"/>
    </row>
    <row r="35019" spans="1:2" x14ac:dyDescent="0.15">
      <c r="A35019" s="7"/>
      <c r="B35019" s="7"/>
    </row>
    <row r="35020" spans="1:2" x14ac:dyDescent="0.15">
      <c r="A35020" s="7"/>
      <c r="B35020" s="7"/>
    </row>
    <row r="35021" spans="1:2" x14ac:dyDescent="0.15">
      <c r="A35021" s="7"/>
      <c r="B35021" s="7"/>
    </row>
    <row r="35022" spans="1:2" x14ac:dyDescent="0.15">
      <c r="A35022" s="7"/>
      <c r="B35022" s="7"/>
    </row>
    <row r="35023" spans="1:2" x14ac:dyDescent="0.15">
      <c r="A35023" s="7"/>
      <c r="B35023" s="7"/>
    </row>
    <row r="35024" spans="1:2" x14ac:dyDescent="0.15">
      <c r="A35024" s="7"/>
      <c r="B35024" s="7"/>
    </row>
    <row r="35025" spans="1:2" x14ac:dyDescent="0.15">
      <c r="A35025" s="7"/>
      <c r="B35025" s="7"/>
    </row>
    <row r="35026" spans="1:2" x14ac:dyDescent="0.15">
      <c r="A35026" s="7"/>
      <c r="B35026" s="7"/>
    </row>
    <row r="35027" spans="1:2" x14ac:dyDescent="0.15">
      <c r="A35027" s="7"/>
      <c r="B35027" s="7"/>
    </row>
    <row r="35028" spans="1:2" x14ac:dyDescent="0.15">
      <c r="A35028" s="7"/>
      <c r="B35028" s="7"/>
    </row>
    <row r="35029" spans="1:2" x14ac:dyDescent="0.15">
      <c r="A35029" s="7"/>
      <c r="B35029" s="7"/>
    </row>
    <row r="35030" spans="1:2" x14ac:dyDescent="0.15">
      <c r="A35030" s="7"/>
      <c r="B35030" s="7"/>
    </row>
    <row r="35031" spans="1:2" x14ac:dyDescent="0.15">
      <c r="A35031" s="7"/>
      <c r="B35031" s="7"/>
    </row>
    <row r="35032" spans="1:2" x14ac:dyDescent="0.15">
      <c r="A35032" s="7"/>
      <c r="B35032" s="7"/>
    </row>
    <row r="35033" spans="1:2" x14ac:dyDescent="0.15">
      <c r="A35033" s="7"/>
      <c r="B35033" s="7"/>
    </row>
    <row r="35034" spans="1:2" x14ac:dyDescent="0.15">
      <c r="A35034" s="7"/>
      <c r="B35034" s="7"/>
    </row>
    <row r="35035" spans="1:2" x14ac:dyDescent="0.15">
      <c r="A35035" s="7"/>
      <c r="B35035" s="7"/>
    </row>
    <row r="35036" spans="1:2" x14ac:dyDescent="0.15">
      <c r="A35036" s="7"/>
      <c r="B35036" s="7"/>
    </row>
    <row r="35037" spans="1:2" x14ac:dyDescent="0.15">
      <c r="A35037" s="7"/>
      <c r="B35037" s="7"/>
    </row>
    <row r="35038" spans="1:2" x14ac:dyDescent="0.15">
      <c r="A35038" s="7"/>
      <c r="B35038" s="7"/>
    </row>
    <row r="35039" spans="1:2" x14ac:dyDescent="0.15">
      <c r="A35039" s="7"/>
      <c r="B35039" s="7"/>
    </row>
    <row r="35040" spans="1:2" x14ac:dyDescent="0.15">
      <c r="A35040" s="7"/>
      <c r="B35040" s="7"/>
    </row>
    <row r="35041" spans="1:2" x14ac:dyDescent="0.15">
      <c r="A35041" s="7"/>
      <c r="B35041" s="7"/>
    </row>
    <row r="35042" spans="1:2" x14ac:dyDescent="0.15">
      <c r="A35042" s="7"/>
      <c r="B35042" s="7"/>
    </row>
    <row r="35043" spans="1:2" x14ac:dyDescent="0.15">
      <c r="A35043" s="7"/>
      <c r="B35043" s="7"/>
    </row>
    <row r="35044" spans="1:2" x14ac:dyDescent="0.15">
      <c r="A35044" s="7"/>
      <c r="B35044" s="7"/>
    </row>
    <row r="35045" spans="1:2" x14ac:dyDescent="0.15">
      <c r="A35045" s="7"/>
      <c r="B35045" s="7"/>
    </row>
    <row r="35046" spans="1:2" x14ac:dyDescent="0.15">
      <c r="A35046" s="7"/>
      <c r="B35046" s="7"/>
    </row>
    <row r="35047" spans="1:2" x14ac:dyDescent="0.15">
      <c r="A35047" s="7"/>
      <c r="B35047" s="7"/>
    </row>
    <row r="35048" spans="1:2" x14ac:dyDescent="0.15">
      <c r="A35048" s="7"/>
      <c r="B35048" s="7"/>
    </row>
    <row r="35049" spans="1:2" x14ac:dyDescent="0.15">
      <c r="A35049" s="7"/>
      <c r="B35049" s="7"/>
    </row>
    <row r="35050" spans="1:2" x14ac:dyDescent="0.15">
      <c r="A35050" s="7"/>
      <c r="B35050" s="7"/>
    </row>
    <row r="35051" spans="1:2" x14ac:dyDescent="0.15">
      <c r="A35051" s="7"/>
      <c r="B35051" s="7"/>
    </row>
    <row r="35052" spans="1:2" x14ac:dyDescent="0.15">
      <c r="A35052" s="7"/>
      <c r="B35052" s="7"/>
    </row>
    <row r="35053" spans="1:2" x14ac:dyDescent="0.15">
      <c r="A35053" s="7"/>
      <c r="B35053" s="7"/>
    </row>
    <row r="35054" spans="1:2" x14ac:dyDescent="0.15">
      <c r="A35054" s="7"/>
      <c r="B35054" s="7"/>
    </row>
    <row r="35055" spans="1:2" x14ac:dyDescent="0.15">
      <c r="A35055" s="7"/>
      <c r="B35055" s="7"/>
    </row>
    <row r="35056" spans="1:2" x14ac:dyDescent="0.15">
      <c r="A35056" s="7"/>
      <c r="B35056" s="7"/>
    </row>
    <row r="35057" spans="1:2" x14ac:dyDescent="0.15">
      <c r="A35057" s="7"/>
      <c r="B35057" s="7"/>
    </row>
    <row r="35058" spans="1:2" x14ac:dyDescent="0.15">
      <c r="A35058" s="7"/>
      <c r="B35058" s="7"/>
    </row>
    <row r="35059" spans="1:2" x14ac:dyDescent="0.15">
      <c r="A35059" s="7"/>
      <c r="B35059" s="7"/>
    </row>
    <row r="35060" spans="1:2" x14ac:dyDescent="0.15">
      <c r="A35060" s="7"/>
      <c r="B35060" s="7"/>
    </row>
    <row r="35061" spans="1:2" x14ac:dyDescent="0.15">
      <c r="A35061" s="7"/>
      <c r="B35061" s="7"/>
    </row>
    <row r="35062" spans="1:2" x14ac:dyDescent="0.15">
      <c r="A35062" s="7"/>
      <c r="B35062" s="7"/>
    </row>
    <row r="35063" spans="1:2" x14ac:dyDescent="0.15">
      <c r="A35063" s="7"/>
      <c r="B35063" s="7"/>
    </row>
    <row r="35064" spans="1:2" x14ac:dyDescent="0.15">
      <c r="A35064" s="7"/>
      <c r="B35064" s="7"/>
    </row>
    <row r="35065" spans="1:2" x14ac:dyDescent="0.15">
      <c r="A35065" s="7"/>
      <c r="B35065" s="7"/>
    </row>
    <row r="35066" spans="1:2" x14ac:dyDescent="0.15">
      <c r="A35066" s="7"/>
      <c r="B35066" s="7"/>
    </row>
    <row r="35067" spans="1:2" x14ac:dyDescent="0.15">
      <c r="A35067" s="7"/>
      <c r="B35067" s="7"/>
    </row>
    <row r="35068" spans="1:2" x14ac:dyDescent="0.15">
      <c r="A35068" s="7"/>
      <c r="B35068" s="7"/>
    </row>
    <row r="35069" spans="1:2" x14ac:dyDescent="0.15">
      <c r="A35069" s="7"/>
      <c r="B35069" s="7"/>
    </row>
    <row r="35070" spans="1:2" x14ac:dyDescent="0.15">
      <c r="A35070" s="7"/>
      <c r="B35070" s="7"/>
    </row>
    <row r="35071" spans="1:2" x14ac:dyDescent="0.15">
      <c r="A35071" s="7"/>
      <c r="B35071" s="7"/>
    </row>
    <row r="35072" spans="1:2" x14ac:dyDescent="0.15">
      <c r="A35072" s="7"/>
      <c r="B35072" s="7"/>
    </row>
    <row r="35073" spans="1:2" x14ac:dyDescent="0.15">
      <c r="A35073" s="7"/>
      <c r="B35073" s="7"/>
    </row>
    <row r="35074" spans="1:2" x14ac:dyDescent="0.15">
      <c r="A35074" s="7"/>
      <c r="B35074" s="7"/>
    </row>
    <row r="35075" spans="1:2" x14ac:dyDescent="0.15">
      <c r="A35075" s="7"/>
      <c r="B35075" s="7"/>
    </row>
    <row r="35076" spans="1:2" x14ac:dyDescent="0.15">
      <c r="A35076" s="7"/>
      <c r="B35076" s="7"/>
    </row>
    <row r="35077" spans="1:2" x14ac:dyDescent="0.15">
      <c r="A35077" s="7"/>
      <c r="B35077" s="7"/>
    </row>
    <row r="35078" spans="1:2" x14ac:dyDescent="0.15">
      <c r="A35078" s="7"/>
      <c r="B35078" s="7"/>
    </row>
    <row r="35079" spans="1:2" x14ac:dyDescent="0.15">
      <c r="A35079" s="7"/>
      <c r="B35079" s="7"/>
    </row>
    <row r="35080" spans="1:2" x14ac:dyDescent="0.15">
      <c r="A35080" s="7"/>
      <c r="B35080" s="7"/>
    </row>
    <row r="35081" spans="1:2" x14ac:dyDescent="0.15">
      <c r="A35081" s="7"/>
      <c r="B35081" s="7"/>
    </row>
    <row r="35082" spans="1:2" x14ac:dyDescent="0.15">
      <c r="A35082" s="7"/>
      <c r="B35082" s="7"/>
    </row>
    <row r="35083" spans="1:2" x14ac:dyDescent="0.15">
      <c r="A35083" s="7"/>
      <c r="B35083" s="7"/>
    </row>
    <row r="35084" spans="1:2" x14ac:dyDescent="0.15">
      <c r="A35084" s="7"/>
      <c r="B35084" s="7"/>
    </row>
    <row r="35085" spans="1:2" x14ac:dyDescent="0.15">
      <c r="A35085" s="7"/>
      <c r="B35085" s="7"/>
    </row>
    <row r="35086" spans="1:2" x14ac:dyDescent="0.15">
      <c r="A35086" s="7"/>
      <c r="B35086" s="7"/>
    </row>
    <row r="35087" spans="1:2" x14ac:dyDescent="0.15">
      <c r="A35087" s="7"/>
      <c r="B35087" s="7"/>
    </row>
    <row r="35088" spans="1:2" x14ac:dyDescent="0.15">
      <c r="A35088" s="7"/>
      <c r="B35088" s="7"/>
    </row>
    <row r="35089" spans="1:2" x14ac:dyDescent="0.15">
      <c r="A35089" s="7"/>
      <c r="B35089" s="7"/>
    </row>
    <row r="35090" spans="1:2" x14ac:dyDescent="0.15">
      <c r="A35090" s="7"/>
      <c r="B35090" s="7"/>
    </row>
    <row r="35091" spans="1:2" x14ac:dyDescent="0.15">
      <c r="A35091" s="7"/>
      <c r="B35091" s="7"/>
    </row>
    <row r="35092" spans="1:2" x14ac:dyDescent="0.15">
      <c r="A35092" s="7"/>
      <c r="B35092" s="7"/>
    </row>
    <row r="35093" spans="1:2" x14ac:dyDescent="0.15">
      <c r="A35093" s="7"/>
      <c r="B35093" s="7"/>
    </row>
    <row r="35094" spans="1:2" x14ac:dyDescent="0.15">
      <c r="A35094" s="7"/>
      <c r="B35094" s="7"/>
    </row>
    <row r="35095" spans="1:2" x14ac:dyDescent="0.15">
      <c r="A35095" s="7"/>
      <c r="B35095" s="7"/>
    </row>
    <row r="35096" spans="1:2" x14ac:dyDescent="0.15">
      <c r="A35096" s="7"/>
      <c r="B35096" s="7"/>
    </row>
    <row r="35097" spans="1:2" x14ac:dyDescent="0.15">
      <c r="A35097" s="7"/>
      <c r="B35097" s="7"/>
    </row>
    <row r="35098" spans="1:2" x14ac:dyDescent="0.15">
      <c r="A35098" s="7"/>
      <c r="B35098" s="7"/>
    </row>
    <row r="35099" spans="1:2" x14ac:dyDescent="0.15">
      <c r="A35099" s="7"/>
      <c r="B35099" s="7"/>
    </row>
    <row r="35100" spans="1:2" x14ac:dyDescent="0.15">
      <c r="A35100" s="7"/>
      <c r="B35100" s="7"/>
    </row>
    <row r="35101" spans="1:2" x14ac:dyDescent="0.15">
      <c r="A35101" s="7"/>
      <c r="B35101" s="7"/>
    </row>
    <row r="35102" spans="1:2" x14ac:dyDescent="0.15">
      <c r="A35102" s="7"/>
      <c r="B35102" s="7"/>
    </row>
    <row r="35103" spans="1:2" x14ac:dyDescent="0.15">
      <c r="A35103" s="7"/>
      <c r="B35103" s="7"/>
    </row>
    <row r="35104" spans="1:2" x14ac:dyDescent="0.15">
      <c r="A35104" s="7"/>
      <c r="B35104" s="7"/>
    </row>
    <row r="35105" spans="1:2" x14ac:dyDescent="0.15">
      <c r="A35105" s="7"/>
      <c r="B35105" s="7"/>
    </row>
    <row r="35106" spans="1:2" x14ac:dyDescent="0.15">
      <c r="A35106" s="7"/>
      <c r="B35106" s="7"/>
    </row>
    <row r="35107" spans="1:2" x14ac:dyDescent="0.15">
      <c r="A35107" s="7"/>
      <c r="B35107" s="7"/>
    </row>
    <row r="35108" spans="1:2" x14ac:dyDescent="0.15">
      <c r="A35108" s="7"/>
      <c r="B35108" s="7"/>
    </row>
    <row r="35109" spans="1:2" x14ac:dyDescent="0.15">
      <c r="A35109" s="7"/>
      <c r="B35109" s="7"/>
    </row>
    <row r="35110" spans="1:2" x14ac:dyDescent="0.15">
      <c r="A35110" s="7"/>
      <c r="B35110" s="7"/>
    </row>
    <row r="35111" spans="1:2" x14ac:dyDescent="0.15">
      <c r="A35111" s="7"/>
      <c r="B35111" s="7"/>
    </row>
    <row r="35112" spans="1:2" x14ac:dyDescent="0.15">
      <c r="A35112" s="7"/>
      <c r="B35112" s="7"/>
    </row>
    <row r="35113" spans="1:2" x14ac:dyDescent="0.15">
      <c r="A35113" s="7"/>
      <c r="B35113" s="7"/>
    </row>
    <row r="35114" spans="1:2" x14ac:dyDescent="0.15">
      <c r="A35114" s="7"/>
      <c r="B35114" s="7"/>
    </row>
    <row r="35115" spans="1:2" x14ac:dyDescent="0.15">
      <c r="A35115" s="7"/>
      <c r="B35115" s="7"/>
    </row>
    <row r="35116" spans="1:2" x14ac:dyDescent="0.15">
      <c r="A35116" s="7"/>
      <c r="B35116" s="7"/>
    </row>
    <row r="35117" spans="1:2" x14ac:dyDescent="0.15">
      <c r="A35117" s="7"/>
      <c r="B35117" s="7"/>
    </row>
    <row r="35118" spans="1:2" x14ac:dyDescent="0.15">
      <c r="A35118" s="7"/>
      <c r="B35118" s="7"/>
    </row>
    <row r="35119" spans="1:2" x14ac:dyDescent="0.15">
      <c r="A35119" s="7"/>
      <c r="B35119" s="7"/>
    </row>
    <row r="35120" spans="1:2" x14ac:dyDescent="0.15">
      <c r="A35120" s="7"/>
      <c r="B35120" s="7"/>
    </row>
    <row r="35121" spans="1:2" x14ac:dyDescent="0.15">
      <c r="A35121" s="7"/>
      <c r="B35121" s="7"/>
    </row>
    <row r="35122" spans="1:2" x14ac:dyDescent="0.15">
      <c r="A35122" s="7"/>
      <c r="B35122" s="7"/>
    </row>
    <row r="35123" spans="1:2" x14ac:dyDescent="0.15">
      <c r="A35123" s="7"/>
      <c r="B35123" s="7"/>
    </row>
    <row r="35124" spans="1:2" x14ac:dyDescent="0.15">
      <c r="A35124" s="7"/>
      <c r="B35124" s="7"/>
    </row>
    <row r="35125" spans="1:2" x14ac:dyDescent="0.15">
      <c r="A35125" s="7"/>
      <c r="B35125" s="7"/>
    </row>
    <row r="35126" spans="1:2" x14ac:dyDescent="0.15">
      <c r="A35126" s="7"/>
      <c r="B35126" s="7"/>
    </row>
    <row r="35127" spans="1:2" x14ac:dyDescent="0.15">
      <c r="A35127" s="7"/>
      <c r="B35127" s="7"/>
    </row>
    <row r="35128" spans="1:2" x14ac:dyDescent="0.15">
      <c r="A35128" s="7"/>
      <c r="B35128" s="7"/>
    </row>
    <row r="35129" spans="1:2" x14ac:dyDescent="0.15">
      <c r="A35129" s="7"/>
      <c r="B35129" s="7"/>
    </row>
    <row r="35130" spans="1:2" x14ac:dyDescent="0.15">
      <c r="A35130" s="7"/>
      <c r="B35130" s="7"/>
    </row>
    <row r="35131" spans="1:2" x14ac:dyDescent="0.15">
      <c r="A35131" s="7"/>
      <c r="B35131" s="7"/>
    </row>
    <row r="35132" spans="1:2" x14ac:dyDescent="0.15">
      <c r="A35132" s="7"/>
      <c r="B35132" s="7"/>
    </row>
    <row r="35133" spans="1:2" x14ac:dyDescent="0.15">
      <c r="A35133" s="7"/>
      <c r="B35133" s="7"/>
    </row>
    <row r="35134" spans="1:2" x14ac:dyDescent="0.15">
      <c r="A35134" s="7"/>
      <c r="B35134" s="7"/>
    </row>
    <row r="35135" spans="1:2" x14ac:dyDescent="0.15">
      <c r="A35135" s="7"/>
      <c r="B35135" s="7"/>
    </row>
    <row r="35136" spans="1:2" x14ac:dyDescent="0.15">
      <c r="A35136" s="7"/>
      <c r="B35136" s="7"/>
    </row>
    <row r="35137" spans="1:2" x14ac:dyDescent="0.15">
      <c r="A35137" s="7"/>
      <c r="B35137" s="7"/>
    </row>
    <row r="35138" spans="1:2" x14ac:dyDescent="0.15">
      <c r="A35138" s="7"/>
      <c r="B35138" s="7"/>
    </row>
    <row r="35139" spans="1:2" x14ac:dyDescent="0.15">
      <c r="A35139" s="7"/>
      <c r="B35139" s="7"/>
    </row>
    <row r="35140" spans="1:2" x14ac:dyDescent="0.15">
      <c r="A35140" s="7"/>
      <c r="B35140" s="7"/>
    </row>
    <row r="35141" spans="1:2" x14ac:dyDescent="0.15">
      <c r="A35141" s="7"/>
      <c r="B35141" s="7"/>
    </row>
    <row r="35142" spans="1:2" x14ac:dyDescent="0.15">
      <c r="A35142" s="7"/>
      <c r="B35142" s="7"/>
    </row>
    <row r="35143" spans="1:2" x14ac:dyDescent="0.15">
      <c r="A35143" s="7"/>
      <c r="B35143" s="7"/>
    </row>
    <row r="35144" spans="1:2" x14ac:dyDescent="0.15">
      <c r="A35144" s="7"/>
      <c r="B35144" s="7"/>
    </row>
    <row r="35145" spans="1:2" x14ac:dyDescent="0.15">
      <c r="A35145" s="7"/>
      <c r="B35145" s="7"/>
    </row>
    <row r="35146" spans="1:2" x14ac:dyDescent="0.15">
      <c r="A35146" s="7"/>
      <c r="B35146" s="7"/>
    </row>
    <row r="35147" spans="1:2" x14ac:dyDescent="0.15">
      <c r="A35147" s="7"/>
      <c r="B35147" s="7"/>
    </row>
    <row r="35148" spans="1:2" x14ac:dyDescent="0.15">
      <c r="A35148" s="7"/>
      <c r="B35148" s="7"/>
    </row>
    <row r="35149" spans="1:2" x14ac:dyDescent="0.15">
      <c r="A35149" s="7"/>
      <c r="B35149" s="7"/>
    </row>
    <row r="35150" spans="1:2" x14ac:dyDescent="0.15">
      <c r="A35150" s="7"/>
      <c r="B35150" s="7"/>
    </row>
    <row r="35151" spans="1:2" x14ac:dyDescent="0.15">
      <c r="A35151" s="7"/>
      <c r="B35151" s="7"/>
    </row>
    <row r="35152" spans="1:2" x14ac:dyDescent="0.15">
      <c r="A35152" s="7"/>
      <c r="B35152" s="7"/>
    </row>
    <row r="35153" spans="1:2" x14ac:dyDescent="0.15">
      <c r="A35153" s="7"/>
      <c r="B35153" s="7"/>
    </row>
    <row r="35154" spans="1:2" x14ac:dyDescent="0.15">
      <c r="A35154" s="7"/>
      <c r="B35154" s="7"/>
    </row>
    <row r="35155" spans="1:2" x14ac:dyDescent="0.15">
      <c r="A35155" s="7"/>
      <c r="B35155" s="7"/>
    </row>
    <row r="35156" spans="1:2" x14ac:dyDescent="0.15">
      <c r="A35156" s="7"/>
      <c r="B35156" s="7"/>
    </row>
    <row r="35157" spans="1:2" x14ac:dyDescent="0.15">
      <c r="A35157" s="7"/>
      <c r="B35157" s="7"/>
    </row>
    <row r="35158" spans="1:2" x14ac:dyDescent="0.15">
      <c r="A35158" s="7"/>
      <c r="B35158" s="7"/>
    </row>
    <row r="35159" spans="1:2" x14ac:dyDescent="0.15">
      <c r="A35159" s="7"/>
      <c r="B35159" s="7"/>
    </row>
    <row r="35160" spans="1:2" x14ac:dyDescent="0.15">
      <c r="A35160" s="7"/>
      <c r="B35160" s="7"/>
    </row>
    <row r="35161" spans="1:2" x14ac:dyDescent="0.15">
      <c r="A35161" s="7"/>
      <c r="B35161" s="7"/>
    </row>
    <row r="35162" spans="1:2" x14ac:dyDescent="0.15">
      <c r="A35162" s="7"/>
      <c r="B35162" s="7"/>
    </row>
    <row r="35163" spans="1:2" x14ac:dyDescent="0.15">
      <c r="A35163" s="7"/>
      <c r="B35163" s="7"/>
    </row>
    <row r="35164" spans="1:2" x14ac:dyDescent="0.15">
      <c r="A35164" s="7"/>
      <c r="B35164" s="7"/>
    </row>
    <row r="35165" spans="1:2" x14ac:dyDescent="0.15">
      <c r="A35165" s="7"/>
      <c r="B35165" s="7"/>
    </row>
    <row r="35166" spans="1:2" x14ac:dyDescent="0.15">
      <c r="A35166" s="7"/>
      <c r="B35166" s="7"/>
    </row>
    <row r="35167" spans="1:2" x14ac:dyDescent="0.15">
      <c r="A35167" s="7"/>
      <c r="B35167" s="7"/>
    </row>
    <row r="35168" spans="1:2" x14ac:dyDescent="0.15">
      <c r="A35168" s="7"/>
      <c r="B35168" s="7"/>
    </row>
    <row r="35169" spans="1:2" x14ac:dyDescent="0.15">
      <c r="A35169" s="7"/>
      <c r="B35169" s="7"/>
    </row>
    <row r="35170" spans="1:2" x14ac:dyDescent="0.15">
      <c r="A35170" s="7"/>
      <c r="B35170" s="7"/>
    </row>
    <row r="35171" spans="1:2" x14ac:dyDescent="0.15">
      <c r="A35171" s="7"/>
      <c r="B35171" s="7"/>
    </row>
    <row r="35172" spans="1:2" x14ac:dyDescent="0.15">
      <c r="A35172" s="7"/>
      <c r="B35172" s="7"/>
    </row>
    <row r="35173" spans="1:2" x14ac:dyDescent="0.15">
      <c r="A35173" s="7"/>
      <c r="B35173" s="7"/>
    </row>
    <row r="35174" spans="1:2" x14ac:dyDescent="0.15">
      <c r="A35174" s="7"/>
      <c r="B35174" s="7"/>
    </row>
    <row r="35175" spans="1:2" x14ac:dyDescent="0.15">
      <c r="A35175" s="7"/>
      <c r="B35175" s="7"/>
    </row>
    <row r="35176" spans="1:2" x14ac:dyDescent="0.15">
      <c r="A35176" s="7"/>
      <c r="B35176" s="7"/>
    </row>
    <row r="35177" spans="1:2" x14ac:dyDescent="0.15">
      <c r="A35177" s="7"/>
      <c r="B35177" s="7"/>
    </row>
    <row r="35178" spans="1:2" x14ac:dyDescent="0.15">
      <c r="A35178" s="7"/>
      <c r="B35178" s="7"/>
    </row>
    <row r="35179" spans="1:2" x14ac:dyDescent="0.15">
      <c r="A35179" s="7"/>
      <c r="B35179" s="7"/>
    </row>
    <row r="35180" spans="1:2" x14ac:dyDescent="0.15">
      <c r="A35180" s="7"/>
      <c r="B35180" s="7"/>
    </row>
    <row r="35181" spans="1:2" x14ac:dyDescent="0.15">
      <c r="A35181" s="7"/>
      <c r="B35181" s="7"/>
    </row>
    <row r="35182" spans="1:2" x14ac:dyDescent="0.15">
      <c r="A35182" s="7"/>
      <c r="B35182" s="7"/>
    </row>
    <row r="35183" spans="1:2" x14ac:dyDescent="0.15">
      <c r="A35183" s="7"/>
      <c r="B35183" s="7"/>
    </row>
    <row r="35184" spans="1:2" x14ac:dyDescent="0.15">
      <c r="A35184" s="7"/>
      <c r="B35184" s="7"/>
    </row>
    <row r="35185" spans="1:2" x14ac:dyDescent="0.15">
      <c r="A35185" s="7"/>
      <c r="B35185" s="7"/>
    </row>
    <row r="35186" spans="1:2" x14ac:dyDescent="0.15">
      <c r="A35186" s="7"/>
      <c r="B35186" s="7"/>
    </row>
    <row r="35187" spans="1:2" x14ac:dyDescent="0.15">
      <c r="A35187" s="7"/>
      <c r="B35187" s="7"/>
    </row>
    <row r="35188" spans="1:2" x14ac:dyDescent="0.15">
      <c r="A35188" s="7"/>
      <c r="B35188" s="7"/>
    </row>
    <row r="35189" spans="1:2" x14ac:dyDescent="0.15">
      <c r="A35189" s="7"/>
      <c r="B35189" s="7"/>
    </row>
    <row r="35190" spans="1:2" x14ac:dyDescent="0.15">
      <c r="A35190" s="7"/>
      <c r="B35190" s="7"/>
    </row>
    <row r="35191" spans="1:2" x14ac:dyDescent="0.15">
      <c r="A35191" s="7"/>
      <c r="B35191" s="7"/>
    </row>
    <row r="35192" spans="1:2" x14ac:dyDescent="0.15">
      <c r="A35192" s="7"/>
      <c r="B35192" s="7"/>
    </row>
    <row r="35193" spans="1:2" x14ac:dyDescent="0.15">
      <c r="A35193" s="7"/>
      <c r="B35193" s="7"/>
    </row>
    <row r="35194" spans="1:2" x14ac:dyDescent="0.15">
      <c r="A35194" s="7"/>
      <c r="B35194" s="7"/>
    </row>
    <row r="35195" spans="1:2" x14ac:dyDescent="0.15">
      <c r="A35195" s="7"/>
      <c r="B35195" s="7"/>
    </row>
    <row r="35196" spans="1:2" x14ac:dyDescent="0.15">
      <c r="A35196" s="7"/>
      <c r="B35196" s="7"/>
    </row>
    <row r="35197" spans="1:2" x14ac:dyDescent="0.15">
      <c r="A35197" s="7"/>
      <c r="B35197" s="7"/>
    </row>
    <row r="35198" spans="1:2" x14ac:dyDescent="0.15">
      <c r="A35198" s="7"/>
      <c r="B35198" s="7"/>
    </row>
    <row r="35199" spans="1:2" x14ac:dyDescent="0.15">
      <c r="A35199" s="7"/>
      <c r="B35199" s="7"/>
    </row>
    <row r="35200" spans="1:2" x14ac:dyDescent="0.15">
      <c r="A35200" s="7"/>
      <c r="B35200" s="7"/>
    </row>
    <row r="35201" spans="1:2" x14ac:dyDescent="0.15">
      <c r="A35201" s="7"/>
      <c r="B35201" s="7"/>
    </row>
    <row r="35202" spans="1:2" x14ac:dyDescent="0.15">
      <c r="A35202" s="7"/>
      <c r="B35202" s="7"/>
    </row>
    <row r="35203" spans="1:2" x14ac:dyDescent="0.15">
      <c r="A35203" s="7"/>
      <c r="B35203" s="7"/>
    </row>
    <row r="35204" spans="1:2" x14ac:dyDescent="0.15">
      <c r="A35204" s="7"/>
      <c r="B35204" s="7"/>
    </row>
    <row r="35205" spans="1:2" x14ac:dyDescent="0.15">
      <c r="A35205" s="7"/>
      <c r="B35205" s="7"/>
    </row>
    <row r="35206" spans="1:2" x14ac:dyDescent="0.15">
      <c r="A35206" s="7"/>
      <c r="B35206" s="7"/>
    </row>
    <row r="35207" spans="1:2" x14ac:dyDescent="0.15">
      <c r="A35207" s="7"/>
      <c r="B35207" s="7"/>
    </row>
    <row r="35208" spans="1:2" x14ac:dyDescent="0.15">
      <c r="A35208" s="7"/>
      <c r="B35208" s="7"/>
    </row>
    <row r="35209" spans="1:2" x14ac:dyDescent="0.15">
      <c r="A35209" s="7"/>
      <c r="B35209" s="7"/>
    </row>
    <row r="35210" spans="1:2" x14ac:dyDescent="0.15">
      <c r="A35210" s="7"/>
      <c r="B35210" s="7"/>
    </row>
    <row r="35211" spans="1:2" x14ac:dyDescent="0.15">
      <c r="A35211" s="7"/>
      <c r="B35211" s="7"/>
    </row>
    <row r="35212" spans="1:2" x14ac:dyDescent="0.15">
      <c r="A35212" s="7"/>
      <c r="B35212" s="7"/>
    </row>
    <row r="35213" spans="1:2" x14ac:dyDescent="0.15">
      <c r="A35213" s="7"/>
      <c r="B35213" s="7"/>
    </row>
    <row r="35214" spans="1:2" x14ac:dyDescent="0.15">
      <c r="A35214" s="7"/>
      <c r="B35214" s="7"/>
    </row>
    <row r="35215" spans="1:2" x14ac:dyDescent="0.15">
      <c r="A35215" s="7"/>
      <c r="B35215" s="7"/>
    </row>
    <row r="35216" spans="1:2" x14ac:dyDescent="0.15">
      <c r="A35216" s="7"/>
      <c r="B35216" s="7"/>
    </row>
    <row r="35217" spans="1:2" x14ac:dyDescent="0.15">
      <c r="A35217" s="7"/>
      <c r="B35217" s="7"/>
    </row>
    <row r="35218" spans="1:2" x14ac:dyDescent="0.15">
      <c r="A35218" s="7"/>
      <c r="B35218" s="7"/>
    </row>
    <row r="35219" spans="1:2" x14ac:dyDescent="0.15">
      <c r="A35219" s="7"/>
      <c r="B35219" s="7"/>
    </row>
    <row r="35220" spans="1:2" x14ac:dyDescent="0.15">
      <c r="A35220" s="7"/>
      <c r="B35220" s="7"/>
    </row>
    <row r="35221" spans="1:2" x14ac:dyDescent="0.15">
      <c r="A35221" s="7"/>
      <c r="B35221" s="7"/>
    </row>
    <row r="35222" spans="1:2" x14ac:dyDescent="0.15">
      <c r="A35222" s="7"/>
      <c r="B35222" s="7"/>
    </row>
    <row r="35223" spans="1:2" x14ac:dyDescent="0.15">
      <c r="A35223" s="7"/>
      <c r="B35223" s="7"/>
    </row>
    <row r="35224" spans="1:2" x14ac:dyDescent="0.15">
      <c r="A35224" s="7"/>
      <c r="B35224" s="7"/>
    </row>
    <row r="35225" spans="1:2" x14ac:dyDescent="0.15">
      <c r="A35225" s="7"/>
      <c r="B35225" s="7"/>
    </row>
    <row r="35226" spans="1:2" x14ac:dyDescent="0.15">
      <c r="A35226" s="7"/>
      <c r="B35226" s="7"/>
    </row>
    <row r="35227" spans="1:2" x14ac:dyDescent="0.15">
      <c r="A35227" s="7"/>
      <c r="B35227" s="7"/>
    </row>
    <row r="35228" spans="1:2" x14ac:dyDescent="0.15">
      <c r="A35228" s="7"/>
      <c r="B35228" s="7"/>
    </row>
    <row r="35229" spans="1:2" x14ac:dyDescent="0.15">
      <c r="A35229" s="7"/>
      <c r="B35229" s="7"/>
    </row>
    <row r="35230" spans="1:2" x14ac:dyDescent="0.15">
      <c r="A35230" s="7"/>
      <c r="B35230" s="7"/>
    </row>
    <row r="35231" spans="1:2" x14ac:dyDescent="0.15">
      <c r="A35231" s="7"/>
      <c r="B35231" s="7"/>
    </row>
    <row r="35232" spans="1:2" x14ac:dyDescent="0.15">
      <c r="A35232" s="7"/>
      <c r="B35232" s="7"/>
    </row>
    <row r="35233" spans="1:2" x14ac:dyDescent="0.15">
      <c r="A35233" s="7"/>
      <c r="B35233" s="7"/>
    </row>
    <row r="35234" spans="1:2" x14ac:dyDescent="0.15">
      <c r="A35234" s="7"/>
      <c r="B35234" s="7"/>
    </row>
    <row r="35235" spans="1:2" x14ac:dyDescent="0.15">
      <c r="A35235" s="7"/>
      <c r="B35235" s="7"/>
    </row>
    <row r="35236" spans="1:2" x14ac:dyDescent="0.15">
      <c r="A35236" s="7"/>
      <c r="B35236" s="7"/>
    </row>
    <row r="35237" spans="1:2" x14ac:dyDescent="0.15">
      <c r="A35237" s="7"/>
      <c r="B35237" s="7"/>
    </row>
    <row r="35238" spans="1:2" x14ac:dyDescent="0.15">
      <c r="A35238" s="7"/>
      <c r="B35238" s="7"/>
    </row>
    <row r="35239" spans="1:2" x14ac:dyDescent="0.15">
      <c r="A35239" s="7"/>
      <c r="B35239" s="7"/>
    </row>
    <row r="35240" spans="1:2" x14ac:dyDescent="0.15">
      <c r="A35240" s="7"/>
      <c r="B35240" s="7"/>
    </row>
    <row r="35241" spans="1:2" x14ac:dyDescent="0.15">
      <c r="A35241" s="7"/>
      <c r="B35241" s="7"/>
    </row>
    <row r="35242" spans="1:2" x14ac:dyDescent="0.15">
      <c r="A35242" s="7"/>
      <c r="B35242" s="7"/>
    </row>
    <row r="35243" spans="1:2" x14ac:dyDescent="0.15">
      <c r="A35243" s="7"/>
      <c r="B35243" s="7"/>
    </row>
    <row r="35244" spans="1:2" x14ac:dyDescent="0.15">
      <c r="A35244" s="7"/>
      <c r="B35244" s="7"/>
    </row>
    <row r="35245" spans="1:2" x14ac:dyDescent="0.15">
      <c r="A35245" s="7"/>
      <c r="B35245" s="7"/>
    </row>
    <row r="35246" spans="1:2" x14ac:dyDescent="0.15">
      <c r="A35246" s="7"/>
      <c r="B35246" s="7"/>
    </row>
    <row r="35247" spans="1:2" x14ac:dyDescent="0.15">
      <c r="A35247" s="7"/>
      <c r="B35247" s="7"/>
    </row>
    <row r="35248" spans="1:2" x14ac:dyDescent="0.15">
      <c r="A35248" s="7"/>
      <c r="B35248" s="7"/>
    </row>
    <row r="35249" spans="1:2" x14ac:dyDescent="0.15">
      <c r="A35249" s="7"/>
      <c r="B35249" s="7"/>
    </row>
    <row r="35250" spans="1:2" x14ac:dyDescent="0.15">
      <c r="A35250" s="7"/>
      <c r="B35250" s="7"/>
    </row>
    <row r="35251" spans="1:2" x14ac:dyDescent="0.15">
      <c r="A35251" s="7"/>
      <c r="B35251" s="7"/>
    </row>
    <row r="35252" spans="1:2" x14ac:dyDescent="0.15">
      <c r="A35252" s="7"/>
      <c r="B35252" s="7"/>
    </row>
    <row r="35253" spans="1:2" x14ac:dyDescent="0.15">
      <c r="A35253" s="7"/>
      <c r="B35253" s="7"/>
    </row>
    <row r="35254" spans="1:2" x14ac:dyDescent="0.15">
      <c r="A35254" s="7"/>
      <c r="B35254" s="7"/>
    </row>
    <row r="35255" spans="1:2" x14ac:dyDescent="0.15">
      <c r="A35255" s="7"/>
      <c r="B35255" s="7"/>
    </row>
    <row r="35256" spans="1:2" x14ac:dyDescent="0.15">
      <c r="A35256" s="7"/>
      <c r="B35256" s="7"/>
    </row>
    <row r="35257" spans="1:2" x14ac:dyDescent="0.15">
      <c r="A35257" s="7"/>
      <c r="B35257" s="7"/>
    </row>
    <row r="35258" spans="1:2" x14ac:dyDescent="0.15">
      <c r="A35258" s="7"/>
      <c r="B35258" s="7"/>
    </row>
    <row r="35259" spans="1:2" x14ac:dyDescent="0.15">
      <c r="A35259" s="7"/>
      <c r="B35259" s="7"/>
    </row>
    <row r="35260" spans="1:2" x14ac:dyDescent="0.15">
      <c r="A35260" s="7"/>
      <c r="B35260" s="7"/>
    </row>
    <row r="35261" spans="1:2" x14ac:dyDescent="0.15">
      <c r="A35261" s="7"/>
      <c r="B35261" s="7"/>
    </row>
    <row r="35262" spans="1:2" x14ac:dyDescent="0.15">
      <c r="A35262" s="7"/>
      <c r="B35262" s="7"/>
    </row>
    <row r="35263" spans="1:2" x14ac:dyDescent="0.15">
      <c r="A35263" s="7"/>
      <c r="B35263" s="7"/>
    </row>
    <row r="35264" spans="1:2" x14ac:dyDescent="0.15">
      <c r="A35264" s="7"/>
      <c r="B35264" s="7"/>
    </row>
    <row r="35265" spans="1:2" x14ac:dyDescent="0.15">
      <c r="A35265" s="7"/>
      <c r="B35265" s="7"/>
    </row>
    <row r="35266" spans="1:2" x14ac:dyDescent="0.15">
      <c r="A35266" s="7"/>
      <c r="B35266" s="7"/>
    </row>
    <row r="35267" spans="1:2" x14ac:dyDescent="0.15">
      <c r="A35267" s="7"/>
      <c r="B35267" s="7"/>
    </row>
    <row r="35268" spans="1:2" x14ac:dyDescent="0.15">
      <c r="A35268" s="7"/>
      <c r="B35268" s="7"/>
    </row>
    <row r="35269" spans="1:2" x14ac:dyDescent="0.15">
      <c r="A35269" s="7"/>
      <c r="B35269" s="7"/>
    </row>
    <row r="35270" spans="1:2" x14ac:dyDescent="0.15">
      <c r="A35270" s="7"/>
      <c r="B35270" s="7"/>
    </row>
    <row r="35271" spans="1:2" x14ac:dyDescent="0.15">
      <c r="A35271" s="7"/>
      <c r="B35271" s="7"/>
    </row>
    <row r="35272" spans="1:2" x14ac:dyDescent="0.15">
      <c r="A35272" s="7"/>
      <c r="B35272" s="7"/>
    </row>
    <row r="35273" spans="1:2" x14ac:dyDescent="0.15">
      <c r="A35273" s="7"/>
      <c r="B35273" s="7"/>
    </row>
    <row r="35274" spans="1:2" x14ac:dyDescent="0.15">
      <c r="A35274" s="7"/>
      <c r="B35274" s="7"/>
    </row>
    <row r="35275" spans="1:2" x14ac:dyDescent="0.15">
      <c r="A35275" s="7"/>
      <c r="B35275" s="7"/>
    </row>
    <row r="35276" spans="1:2" x14ac:dyDescent="0.15">
      <c r="A35276" s="7"/>
      <c r="B35276" s="7"/>
    </row>
    <row r="35277" spans="1:2" x14ac:dyDescent="0.15">
      <c r="A35277" s="7"/>
      <c r="B35277" s="7"/>
    </row>
    <row r="35278" spans="1:2" x14ac:dyDescent="0.15">
      <c r="A35278" s="7"/>
      <c r="B35278" s="7"/>
    </row>
    <row r="35279" spans="1:2" x14ac:dyDescent="0.15">
      <c r="A35279" s="7"/>
      <c r="B35279" s="7"/>
    </row>
    <row r="35280" spans="1:2" x14ac:dyDescent="0.15">
      <c r="A35280" s="7"/>
      <c r="B35280" s="7"/>
    </row>
    <row r="35281" spans="1:2" x14ac:dyDescent="0.15">
      <c r="A35281" s="7"/>
      <c r="B35281" s="7"/>
    </row>
    <row r="35282" spans="1:2" x14ac:dyDescent="0.15">
      <c r="A35282" s="7"/>
      <c r="B35282" s="7"/>
    </row>
    <row r="35283" spans="1:2" x14ac:dyDescent="0.15">
      <c r="A35283" s="7"/>
      <c r="B35283" s="7"/>
    </row>
    <row r="35284" spans="1:2" x14ac:dyDescent="0.15">
      <c r="A35284" s="7"/>
      <c r="B35284" s="7"/>
    </row>
    <row r="35285" spans="1:2" x14ac:dyDescent="0.15">
      <c r="A35285" s="7"/>
      <c r="B35285" s="7"/>
    </row>
    <row r="35286" spans="1:2" x14ac:dyDescent="0.15">
      <c r="A35286" s="7"/>
      <c r="B35286" s="7"/>
    </row>
    <row r="35287" spans="1:2" x14ac:dyDescent="0.15">
      <c r="A35287" s="7"/>
      <c r="B35287" s="7"/>
    </row>
    <row r="35288" spans="1:2" x14ac:dyDescent="0.15">
      <c r="A35288" s="7"/>
      <c r="B35288" s="7"/>
    </row>
    <row r="35289" spans="1:2" x14ac:dyDescent="0.15">
      <c r="A35289" s="7"/>
      <c r="B35289" s="7"/>
    </row>
    <row r="35290" spans="1:2" x14ac:dyDescent="0.15">
      <c r="A35290" s="7"/>
      <c r="B35290" s="7"/>
    </row>
    <row r="35291" spans="1:2" x14ac:dyDescent="0.15">
      <c r="A35291" s="7"/>
      <c r="B35291" s="7"/>
    </row>
    <row r="35292" spans="1:2" x14ac:dyDescent="0.15">
      <c r="A35292" s="7"/>
      <c r="B35292" s="7"/>
    </row>
    <row r="35293" spans="1:2" x14ac:dyDescent="0.15">
      <c r="A35293" s="7"/>
      <c r="B35293" s="7"/>
    </row>
    <row r="35294" spans="1:2" x14ac:dyDescent="0.15">
      <c r="A35294" s="7"/>
      <c r="B35294" s="7"/>
    </row>
    <row r="35295" spans="1:2" x14ac:dyDescent="0.15">
      <c r="A35295" s="7"/>
      <c r="B35295" s="7"/>
    </row>
    <row r="35296" spans="1:2" x14ac:dyDescent="0.15">
      <c r="A35296" s="7"/>
      <c r="B35296" s="7"/>
    </row>
    <row r="35297" spans="1:2" x14ac:dyDescent="0.15">
      <c r="A35297" s="7"/>
      <c r="B35297" s="7"/>
    </row>
    <row r="35298" spans="1:2" x14ac:dyDescent="0.15">
      <c r="A35298" s="7"/>
      <c r="B35298" s="7"/>
    </row>
    <row r="35299" spans="1:2" x14ac:dyDescent="0.15">
      <c r="A35299" s="7"/>
      <c r="B35299" s="7"/>
    </row>
    <row r="35300" spans="1:2" x14ac:dyDescent="0.15">
      <c r="A35300" s="7"/>
      <c r="B35300" s="7"/>
    </row>
    <row r="35301" spans="1:2" x14ac:dyDescent="0.15">
      <c r="A35301" s="7"/>
      <c r="B35301" s="7"/>
    </row>
    <row r="35302" spans="1:2" x14ac:dyDescent="0.15">
      <c r="A35302" s="7"/>
      <c r="B35302" s="7"/>
    </row>
    <row r="35303" spans="1:2" x14ac:dyDescent="0.15">
      <c r="A35303" s="7"/>
      <c r="B35303" s="7"/>
    </row>
    <row r="35304" spans="1:2" x14ac:dyDescent="0.15">
      <c r="A35304" s="7"/>
      <c r="B35304" s="7"/>
    </row>
    <row r="35305" spans="1:2" x14ac:dyDescent="0.15">
      <c r="A35305" s="7"/>
      <c r="B35305" s="7"/>
    </row>
    <row r="35306" spans="1:2" x14ac:dyDescent="0.15">
      <c r="A35306" s="7"/>
      <c r="B35306" s="7"/>
    </row>
    <row r="35307" spans="1:2" x14ac:dyDescent="0.15">
      <c r="A35307" s="7"/>
      <c r="B35307" s="7"/>
    </row>
    <row r="35308" spans="1:2" x14ac:dyDescent="0.15">
      <c r="A35308" s="7"/>
      <c r="B35308" s="7"/>
    </row>
    <row r="35309" spans="1:2" x14ac:dyDescent="0.15">
      <c r="A35309" s="7"/>
      <c r="B35309" s="7"/>
    </row>
    <row r="35310" spans="1:2" x14ac:dyDescent="0.15">
      <c r="A35310" s="7"/>
      <c r="B35310" s="7"/>
    </row>
    <row r="35311" spans="1:2" x14ac:dyDescent="0.15">
      <c r="A35311" s="7"/>
      <c r="B35311" s="7"/>
    </row>
    <row r="35312" spans="1:2" x14ac:dyDescent="0.15">
      <c r="A35312" s="7"/>
      <c r="B35312" s="7"/>
    </row>
    <row r="35313" spans="1:2" x14ac:dyDescent="0.15">
      <c r="A35313" s="7"/>
      <c r="B35313" s="7"/>
    </row>
    <row r="35314" spans="1:2" x14ac:dyDescent="0.15">
      <c r="A35314" s="7"/>
      <c r="B35314" s="7"/>
    </row>
    <row r="35315" spans="1:2" x14ac:dyDescent="0.15">
      <c r="A35315" s="7"/>
      <c r="B35315" s="7"/>
    </row>
    <row r="35316" spans="1:2" x14ac:dyDescent="0.15">
      <c r="A35316" s="7"/>
      <c r="B35316" s="7"/>
    </row>
    <row r="35317" spans="1:2" x14ac:dyDescent="0.15">
      <c r="A35317" s="7"/>
      <c r="B35317" s="7"/>
    </row>
    <row r="35318" spans="1:2" x14ac:dyDescent="0.15">
      <c r="A35318" s="7"/>
      <c r="B35318" s="7"/>
    </row>
    <row r="35319" spans="1:2" x14ac:dyDescent="0.15">
      <c r="A35319" s="7"/>
      <c r="B35319" s="7"/>
    </row>
    <row r="35320" spans="1:2" x14ac:dyDescent="0.15">
      <c r="A35320" s="7"/>
      <c r="B35320" s="7"/>
    </row>
    <row r="35321" spans="1:2" x14ac:dyDescent="0.15">
      <c r="A35321" s="7"/>
      <c r="B35321" s="7"/>
    </row>
    <row r="35322" spans="1:2" x14ac:dyDescent="0.15">
      <c r="A35322" s="7"/>
      <c r="B35322" s="7"/>
    </row>
    <row r="35323" spans="1:2" x14ac:dyDescent="0.15">
      <c r="A35323" s="7"/>
      <c r="B35323" s="7"/>
    </row>
    <row r="35324" spans="1:2" x14ac:dyDescent="0.15">
      <c r="A35324" s="7"/>
      <c r="B35324" s="7"/>
    </row>
    <row r="35325" spans="1:2" x14ac:dyDescent="0.15">
      <c r="A35325" s="7"/>
      <c r="B35325" s="7"/>
    </row>
    <row r="35326" spans="1:2" x14ac:dyDescent="0.15">
      <c r="A35326" s="7"/>
      <c r="B35326" s="7"/>
    </row>
    <row r="35327" spans="1:2" x14ac:dyDescent="0.15">
      <c r="A35327" s="7"/>
      <c r="B35327" s="7"/>
    </row>
    <row r="35328" spans="1:2" x14ac:dyDescent="0.15">
      <c r="A35328" s="7"/>
      <c r="B35328" s="7"/>
    </row>
    <row r="35329" spans="1:2" x14ac:dyDescent="0.15">
      <c r="A35329" s="7"/>
      <c r="B35329" s="7"/>
    </row>
    <row r="35330" spans="1:2" x14ac:dyDescent="0.15">
      <c r="A35330" s="7"/>
      <c r="B35330" s="7"/>
    </row>
    <row r="35331" spans="1:2" x14ac:dyDescent="0.15">
      <c r="A35331" s="7"/>
      <c r="B35331" s="7"/>
    </row>
    <row r="35332" spans="1:2" x14ac:dyDescent="0.15">
      <c r="A35332" s="7"/>
      <c r="B35332" s="7"/>
    </row>
    <row r="35333" spans="1:2" x14ac:dyDescent="0.15">
      <c r="A35333" s="7"/>
      <c r="B35333" s="7"/>
    </row>
    <row r="35334" spans="1:2" x14ac:dyDescent="0.15">
      <c r="A35334" s="7"/>
      <c r="B35334" s="7"/>
    </row>
    <row r="35335" spans="1:2" x14ac:dyDescent="0.15">
      <c r="A35335" s="7"/>
      <c r="B35335" s="7"/>
    </row>
    <row r="35336" spans="1:2" x14ac:dyDescent="0.15">
      <c r="A35336" s="7"/>
      <c r="B35336" s="7"/>
    </row>
    <row r="35337" spans="1:2" x14ac:dyDescent="0.15">
      <c r="A35337" s="7"/>
      <c r="B35337" s="7"/>
    </row>
    <row r="35338" spans="1:2" x14ac:dyDescent="0.15">
      <c r="A35338" s="7"/>
      <c r="B35338" s="7"/>
    </row>
    <row r="35339" spans="1:2" x14ac:dyDescent="0.15">
      <c r="A35339" s="7"/>
      <c r="B35339" s="7"/>
    </row>
    <row r="35340" spans="1:2" x14ac:dyDescent="0.15">
      <c r="A35340" s="7"/>
      <c r="B35340" s="7"/>
    </row>
    <row r="35341" spans="1:2" x14ac:dyDescent="0.15">
      <c r="A35341" s="7"/>
      <c r="B35341" s="7"/>
    </row>
    <row r="35342" spans="1:2" x14ac:dyDescent="0.15">
      <c r="A35342" s="7"/>
      <c r="B35342" s="7"/>
    </row>
    <row r="35343" spans="1:2" x14ac:dyDescent="0.15">
      <c r="A35343" s="7"/>
      <c r="B35343" s="7"/>
    </row>
    <row r="35344" spans="1:2" x14ac:dyDescent="0.15">
      <c r="A35344" s="7"/>
      <c r="B35344" s="7"/>
    </row>
    <row r="35345" spans="1:2" x14ac:dyDescent="0.15">
      <c r="A35345" s="7"/>
      <c r="B35345" s="7"/>
    </row>
    <row r="35346" spans="1:2" x14ac:dyDescent="0.15">
      <c r="A35346" s="7"/>
      <c r="B35346" s="7"/>
    </row>
    <row r="35347" spans="1:2" x14ac:dyDescent="0.15">
      <c r="A35347" s="7"/>
      <c r="B35347" s="7"/>
    </row>
    <row r="35348" spans="1:2" x14ac:dyDescent="0.15">
      <c r="A35348" s="7"/>
      <c r="B35348" s="7"/>
    </row>
    <row r="35349" spans="1:2" x14ac:dyDescent="0.15">
      <c r="A35349" s="7"/>
      <c r="B35349" s="7"/>
    </row>
    <row r="35350" spans="1:2" x14ac:dyDescent="0.15">
      <c r="A35350" s="7"/>
      <c r="B35350" s="7"/>
    </row>
    <row r="35351" spans="1:2" x14ac:dyDescent="0.15">
      <c r="A35351" s="7"/>
      <c r="B35351" s="7"/>
    </row>
    <row r="35352" spans="1:2" x14ac:dyDescent="0.15">
      <c r="A35352" s="7"/>
      <c r="B35352" s="7"/>
    </row>
    <row r="35353" spans="1:2" x14ac:dyDescent="0.15">
      <c r="A35353" s="7"/>
      <c r="B35353" s="7"/>
    </row>
    <row r="35354" spans="1:2" x14ac:dyDescent="0.15">
      <c r="A35354" s="7"/>
      <c r="B35354" s="7"/>
    </row>
    <row r="35355" spans="1:2" x14ac:dyDescent="0.15">
      <c r="A35355" s="7"/>
      <c r="B35355" s="7"/>
    </row>
    <row r="35356" spans="1:2" x14ac:dyDescent="0.15">
      <c r="A35356" s="7"/>
      <c r="B35356" s="7"/>
    </row>
    <row r="35357" spans="1:2" x14ac:dyDescent="0.15">
      <c r="A35357" s="7"/>
      <c r="B35357" s="7"/>
    </row>
    <row r="35358" spans="1:2" x14ac:dyDescent="0.15">
      <c r="A35358" s="7"/>
      <c r="B35358" s="7"/>
    </row>
    <row r="35359" spans="1:2" x14ac:dyDescent="0.15">
      <c r="A35359" s="7"/>
      <c r="B35359" s="7"/>
    </row>
    <row r="35360" spans="1:2" x14ac:dyDescent="0.15">
      <c r="A35360" s="7"/>
      <c r="B35360" s="7"/>
    </row>
    <row r="35361" spans="1:2" x14ac:dyDescent="0.15">
      <c r="A35361" s="7"/>
      <c r="B35361" s="7"/>
    </row>
    <row r="35362" spans="1:2" x14ac:dyDescent="0.15">
      <c r="A35362" s="7"/>
      <c r="B35362" s="7"/>
    </row>
    <row r="35363" spans="1:2" x14ac:dyDescent="0.15">
      <c r="A35363" s="7"/>
      <c r="B35363" s="7"/>
    </row>
    <row r="35364" spans="1:2" x14ac:dyDescent="0.15">
      <c r="A35364" s="7"/>
      <c r="B35364" s="7"/>
    </row>
    <row r="35365" spans="1:2" x14ac:dyDescent="0.15">
      <c r="A35365" s="7"/>
      <c r="B35365" s="7"/>
    </row>
    <row r="35366" spans="1:2" x14ac:dyDescent="0.15">
      <c r="A35366" s="7"/>
      <c r="B35366" s="7"/>
    </row>
    <row r="35367" spans="1:2" x14ac:dyDescent="0.15">
      <c r="A35367" s="7"/>
      <c r="B35367" s="7"/>
    </row>
    <row r="35368" spans="1:2" x14ac:dyDescent="0.15">
      <c r="A35368" s="7"/>
      <c r="B35368" s="7"/>
    </row>
    <row r="35369" spans="1:2" x14ac:dyDescent="0.15">
      <c r="A35369" s="7"/>
      <c r="B35369" s="7"/>
    </row>
    <row r="35370" spans="1:2" x14ac:dyDescent="0.15">
      <c r="A35370" s="7"/>
      <c r="B35370" s="7"/>
    </row>
    <row r="35371" spans="1:2" x14ac:dyDescent="0.15">
      <c r="A35371" s="7"/>
      <c r="B35371" s="7"/>
    </row>
    <row r="35372" spans="1:2" x14ac:dyDescent="0.15">
      <c r="A35372" s="7"/>
      <c r="B35372" s="7"/>
    </row>
    <row r="35373" spans="1:2" x14ac:dyDescent="0.15">
      <c r="A35373" s="7"/>
      <c r="B35373" s="7"/>
    </row>
    <row r="35374" spans="1:2" x14ac:dyDescent="0.15">
      <c r="A35374" s="7"/>
      <c r="B35374" s="7"/>
    </row>
    <row r="35375" spans="1:2" x14ac:dyDescent="0.15">
      <c r="A35375" s="7"/>
      <c r="B35375" s="7"/>
    </row>
    <row r="35376" spans="1:2" x14ac:dyDescent="0.15">
      <c r="A35376" s="7"/>
      <c r="B35376" s="7"/>
    </row>
    <row r="35377" spans="1:2" x14ac:dyDescent="0.15">
      <c r="A35377" s="7"/>
      <c r="B35377" s="7"/>
    </row>
    <row r="35378" spans="1:2" x14ac:dyDescent="0.15">
      <c r="A35378" s="7"/>
      <c r="B35378" s="7"/>
    </row>
    <row r="35379" spans="1:2" x14ac:dyDescent="0.15">
      <c r="A35379" s="7"/>
      <c r="B35379" s="7"/>
    </row>
    <row r="35380" spans="1:2" x14ac:dyDescent="0.15">
      <c r="A35380" s="7"/>
      <c r="B35380" s="7"/>
    </row>
    <row r="35381" spans="1:2" x14ac:dyDescent="0.15">
      <c r="A35381" s="7"/>
      <c r="B35381" s="7"/>
    </row>
    <row r="35382" spans="1:2" x14ac:dyDescent="0.15">
      <c r="A35382" s="7"/>
      <c r="B35382" s="7"/>
    </row>
    <row r="35383" spans="1:2" x14ac:dyDescent="0.15">
      <c r="A35383" s="7"/>
      <c r="B35383" s="7"/>
    </row>
    <row r="35384" spans="1:2" x14ac:dyDescent="0.15">
      <c r="A35384" s="7"/>
      <c r="B35384" s="7"/>
    </row>
    <row r="35385" spans="1:2" x14ac:dyDescent="0.15">
      <c r="A35385" s="7"/>
      <c r="B35385" s="7"/>
    </row>
    <row r="35386" spans="1:2" x14ac:dyDescent="0.15">
      <c r="A35386" s="7"/>
      <c r="B35386" s="7"/>
    </row>
    <row r="35387" spans="1:2" x14ac:dyDescent="0.15">
      <c r="A35387" s="7"/>
      <c r="B35387" s="7"/>
    </row>
    <row r="35388" spans="1:2" x14ac:dyDescent="0.15">
      <c r="A35388" s="7"/>
      <c r="B35388" s="7"/>
    </row>
    <row r="35389" spans="1:2" x14ac:dyDescent="0.15">
      <c r="A35389" s="7"/>
      <c r="B35389" s="7"/>
    </row>
    <row r="35390" spans="1:2" x14ac:dyDescent="0.15">
      <c r="A35390" s="7"/>
      <c r="B35390" s="7"/>
    </row>
    <row r="35391" spans="1:2" x14ac:dyDescent="0.15">
      <c r="A35391" s="7"/>
      <c r="B35391" s="7"/>
    </row>
    <row r="35392" spans="1:2" x14ac:dyDescent="0.15">
      <c r="A35392" s="7"/>
      <c r="B35392" s="7"/>
    </row>
    <row r="35393" spans="1:2" x14ac:dyDescent="0.15">
      <c r="A35393" s="7"/>
      <c r="B35393" s="7"/>
    </row>
    <row r="35394" spans="1:2" x14ac:dyDescent="0.15">
      <c r="A35394" s="7"/>
      <c r="B35394" s="7"/>
    </row>
    <row r="35395" spans="1:2" x14ac:dyDescent="0.15">
      <c r="A35395" s="7"/>
      <c r="B35395" s="7"/>
    </row>
    <row r="35396" spans="1:2" x14ac:dyDescent="0.15">
      <c r="A35396" s="7"/>
      <c r="B35396" s="7"/>
    </row>
    <row r="35397" spans="1:2" x14ac:dyDescent="0.15">
      <c r="A35397" s="7"/>
      <c r="B35397" s="7"/>
    </row>
    <row r="35398" spans="1:2" x14ac:dyDescent="0.15">
      <c r="A35398" s="7"/>
      <c r="B35398" s="7"/>
    </row>
    <row r="35399" spans="1:2" x14ac:dyDescent="0.15">
      <c r="A35399" s="7"/>
      <c r="B35399" s="7"/>
    </row>
    <row r="35400" spans="1:2" x14ac:dyDescent="0.15">
      <c r="A35400" s="7"/>
      <c r="B35400" s="7"/>
    </row>
    <row r="35401" spans="1:2" x14ac:dyDescent="0.15">
      <c r="A35401" s="7"/>
      <c r="B35401" s="7"/>
    </row>
    <row r="35402" spans="1:2" x14ac:dyDescent="0.15">
      <c r="A35402" s="7"/>
      <c r="B35402" s="7"/>
    </row>
    <row r="35403" spans="1:2" x14ac:dyDescent="0.15">
      <c r="A35403" s="7"/>
      <c r="B35403" s="7"/>
    </row>
    <row r="35404" spans="1:2" x14ac:dyDescent="0.15">
      <c r="A35404" s="7"/>
      <c r="B35404" s="7"/>
    </row>
    <row r="35405" spans="1:2" x14ac:dyDescent="0.15">
      <c r="A35405" s="7"/>
      <c r="B35405" s="7"/>
    </row>
    <row r="35406" spans="1:2" x14ac:dyDescent="0.15">
      <c r="A35406" s="7"/>
      <c r="B35406" s="7"/>
    </row>
    <row r="35407" spans="1:2" x14ac:dyDescent="0.15">
      <c r="A35407" s="7"/>
      <c r="B35407" s="7"/>
    </row>
    <row r="35408" spans="1:2" x14ac:dyDescent="0.15">
      <c r="A35408" s="7"/>
      <c r="B35408" s="7"/>
    </row>
    <row r="35409" spans="1:2" x14ac:dyDescent="0.15">
      <c r="A35409" s="7"/>
      <c r="B35409" s="7"/>
    </row>
    <row r="35410" spans="1:2" x14ac:dyDescent="0.15">
      <c r="A35410" s="7"/>
      <c r="B35410" s="7"/>
    </row>
    <row r="35411" spans="1:2" x14ac:dyDescent="0.15">
      <c r="A35411" s="7"/>
      <c r="B35411" s="7"/>
    </row>
    <row r="35412" spans="1:2" x14ac:dyDescent="0.15">
      <c r="A35412" s="7"/>
      <c r="B35412" s="7"/>
    </row>
    <row r="35413" spans="1:2" x14ac:dyDescent="0.15">
      <c r="A35413" s="7"/>
      <c r="B35413" s="7"/>
    </row>
    <row r="35414" spans="1:2" x14ac:dyDescent="0.15">
      <c r="A35414" s="7"/>
      <c r="B35414" s="7"/>
    </row>
    <row r="35415" spans="1:2" x14ac:dyDescent="0.15">
      <c r="A35415" s="7"/>
      <c r="B35415" s="7"/>
    </row>
    <row r="35416" spans="1:2" x14ac:dyDescent="0.15">
      <c r="A35416" s="7"/>
      <c r="B35416" s="7"/>
    </row>
    <row r="35417" spans="1:2" x14ac:dyDescent="0.15">
      <c r="A35417" s="7"/>
      <c r="B35417" s="7"/>
    </row>
    <row r="35418" spans="1:2" x14ac:dyDescent="0.15">
      <c r="A35418" s="7"/>
      <c r="B35418" s="7"/>
    </row>
    <row r="35419" spans="1:2" x14ac:dyDescent="0.15">
      <c r="A35419" s="7"/>
      <c r="B35419" s="7"/>
    </row>
    <row r="35420" spans="1:2" x14ac:dyDescent="0.15">
      <c r="A35420" s="7"/>
      <c r="B35420" s="7"/>
    </row>
    <row r="35421" spans="1:2" x14ac:dyDescent="0.15">
      <c r="A35421" s="7"/>
      <c r="B35421" s="7"/>
    </row>
    <row r="35422" spans="1:2" x14ac:dyDescent="0.15">
      <c r="A35422" s="7"/>
      <c r="B35422" s="7"/>
    </row>
    <row r="35423" spans="1:2" x14ac:dyDescent="0.15">
      <c r="A35423" s="7"/>
      <c r="B35423" s="7"/>
    </row>
    <row r="35424" spans="1:2" x14ac:dyDescent="0.15">
      <c r="A35424" s="7"/>
      <c r="B35424" s="7"/>
    </row>
    <row r="35425" spans="1:2" x14ac:dyDescent="0.15">
      <c r="A35425" s="7"/>
      <c r="B35425" s="7"/>
    </row>
    <row r="35426" spans="1:2" x14ac:dyDescent="0.15">
      <c r="A35426" s="7"/>
      <c r="B35426" s="7"/>
    </row>
    <row r="35427" spans="1:2" x14ac:dyDescent="0.15">
      <c r="A35427" s="7"/>
      <c r="B35427" s="7"/>
    </row>
    <row r="35428" spans="1:2" x14ac:dyDescent="0.15">
      <c r="A35428" s="7"/>
      <c r="B35428" s="7"/>
    </row>
    <row r="35429" spans="1:2" x14ac:dyDescent="0.15">
      <c r="A35429" s="7"/>
      <c r="B35429" s="7"/>
    </row>
    <row r="35430" spans="1:2" x14ac:dyDescent="0.15">
      <c r="A35430" s="7"/>
      <c r="B35430" s="7"/>
    </row>
    <row r="35431" spans="1:2" x14ac:dyDescent="0.15">
      <c r="A35431" s="7"/>
      <c r="B35431" s="7"/>
    </row>
    <row r="35432" spans="1:2" x14ac:dyDescent="0.15">
      <c r="A35432" s="7"/>
      <c r="B35432" s="7"/>
    </row>
    <row r="35433" spans="1:2" x14ac:dyDescent="0.15">
      <c r="A35433" s="7"/>
      <c r="B35433" s="7"/>
    </row>
    <row r="35434" spans="1:2" x14ac:dyDescent="0.15">
      <c r="A35434" s="7"/>
      <c r="B35434" s="7"/>
    </row>
    <row r="35435" spans="1:2" x14ac:dyDescent="0.15">
      <c r="A35435" s="7"/>
      <c r="B35435" s="7"/>
    </row>
    <row r="35436" spans="1:2" x14ac:dyDescent="0.15">
      <c r="A35436" s="7"/>
      <c r="B35436" s="7"/>
    </row>
    <row r="35437" spans="1:2" x14ac:dyDescent="0.15">
      <c r="A35437" s="7"/>
      <c r="B35437" s="7"/>
    </row>
    <row r="35438" spans="1:2" x14ac:dyDescent="0.15">
      <c r="A35438" s="7"/>
      <c r="B35438" s="7"/>
    </row>
    <row r="35439" spans="1:2" x14ac:dyDescent="0.15">
      <c r="A35439" s="7"/>
      <c r="B35439" s="7"/>
    </row>
    <row r="35440" spans="1:2" x14ac:dyDescent="0.15">
      <c r="A35440" s="7"/>
      <c r="B35440" s="7"/>
    </row>
    <row r="35441" spans="1:2" x14ac:dyDescent="0.15">
      <c r="A35441" s="7"/>
      <c r="B35441" s="7"/>
    </row>
    <row r="35442" spans="1:2" x14ac:dyDescent="0.15">
      <c r="A35442" s="7"/>
      <c r="B35442" s="7"/>
    </row>
    <row r="35443" spans="1:2" x14ac:dyDescent="0.15">
      <c r="A35443" s="7"/>
      <c r="B35443" s="7"/>
    </row>
    <row r="35444" spans="1:2" x14ac:dyDescent="0.15">
      <c r="A35444" s="7"/>
      <c r="B35444" s="7"/>
    </row>
    <row r="35445" spans="1:2" x14ac:dyDescent="0.15">
      <c r="A35445" s="7"/>
      <c r="B35445" s="7"/>
    </row>
    <row r="35446" spans="1:2" x14ac:dyDescent="0.15">
      <c r="A35446" s="7"/>
      <c r="B35446" s="7"/>
    </row>
    <row r="35447" spans="1:2" x14ac:dyDescent="0.15">
      <c r="A35447" s="7"/>
      <c r="B35447" s="7"/>
    </row>
    <row r="35448" spans="1:2" x14ac:dyDescent="0.15">
      <c r="A35448" s="7"/>
      <c r="B35448" s="7"/>
    </row>
    <row r="35449" spans="1:2" x14ac:dyDescent="0.15">
      <c r="A35449" s="7"/>
      <c r="B35449" s="7"/>
    </row>
    <row r="35450" spans="1:2" x14ac:dyDescent="0.15">
      <c r="A35450" s="7"/>
      <c r="B35450" s="7"/>
    </row>
    <row r="35451" spans="1:2" x14ac:dyDescent="0.15">
      <c r="A35451" s="7"/>
      <c r="B35451" s="7"/>
    </row>
    <row r="35452" spans="1:2" x14ac:dyDescent="0.15">
      <c r="A35452" s="7"/>
      <c r="B35452" s="7"/>
    </row>
    <row r="35453" spans="1:2" x14ac:dyDescent="0.15">
      <c r="A35453" s="7"/>
      <c r="B35453" s="7"/>
    </row>
    <row r="35454" spans="1:2" x14ac:dyDescent="0.15">
      <c r="A35454" s="7"/>
      <c r="B35454" s="7"/>
    </row>
    <row r="35455" spans="1:2" x14ac:dyDescent="0.15">
      <c r="A35455" s="7"/>
      <c r="B35455" s="7"/>
    </row>
    <row r="35456" spans="1:2" x14ac:dyDescent="0.15">
      <c r="A35456" s="7"/>
      <c r="B35456" s="7"/>
    </row>
    <row r="35457" spans="1:2" x14ac:dyDescent="0.15">
      <c r="A35457" s="7"/>
      <c r="B35457" s="7"/>
    </row>
    <row r="35458" spans="1:2" x14ac:dyDescent="0.15">
      <c r="A35458" s="7"/>
      <c r="B35458" s="7"/>
    </row>
    <row r="35459" spans="1:2" x14ac:dyDescent="0.15">
      <c r="A35459" s="7"/>
      <c r="B35459" s="7"/>
    </row>
    <row r="35460" spans="1:2" x14ac:dyDescent="0.15">
      <c r="A35460" s="7"/>
      <c r="B35460" s="7"/>
    </row>
    <row r="35461" spans="1:2" x14ac:dyDescent="0.15">
      <c r="A35461" s="7"/>
      <c r="B35461" s="7"/>
    </row>
    <row r="35462" spans="1:2" x14ac:dyDescent="0.15">
      <c r="A35462" s="7"/>
      <c r="B35462" s="7"/>
    </row>
    <row r="35463" spans="1:2" x14ac:dyDescent="0.15">
      <c r="A35463" s="7"/>
      <c r="B35463" s="7"/>
    </row>
    <row r="35464" spans="1:2" x14ac:dyDescent="0.15">
      <c r="A35464" s="7"/>
      <c r="B35464" s="7"/>
    </row>
    <row r="35465" spans="1:2" x14ac:dyDescent="0.15">
      <c r="A35465" s="7"/>
      <c r="B35465" s="7"/>
    </row>
    <row r="35466" spans="1:2" x14ac:dyDescent="0.15">
      <c r="A35466" s="7"/>
      <c r="B35466" s="7"/>
    </row>
    <row r="35467" spans="1:2" x14ac:dyDescent="0.15">
      <c r="A35467" s="7"/>
      <c r="B35467" s="7"/>
    </row>
    <row r="35468" spans="1:2" x14ac:dyDescent="0.15">
      <c r="A35468" s="7"/>
      <c r="B35468" s="7"/>
    </row>
    <row r="35469" spans="1:2" x14ac:dyDescent="0.15">
      <c r="A35469" s="7"/>
      <c r="B35469" s="7"/>
    </row>
    <row r="35470" spans="1:2" x14ac:dyDescent="0.15">
      <c r="A35470" s="7"/>
      <c r="B35470" s="7"/>
    </row>
    <row r="35471" spans="1:2" x14ac:dyDescent="0.15">
      <c r="A35471" s="7"/>
      <c r="B35471" s="7"/>
    </row>
    <row r="35472" spans="1:2" x14ac:dyDescent="0.15">
      <c r="A35472" s="7"/>
      <c r="B35472" s="7"/>
    </row>
    <row r="35473" spans="1:2" x14ac:dyDescent="0.15">
      <c r="A35473" s="7"/>
      <c r="B35473" s="7"/>
    </row>
    <row r="35474" spans="1:2" x14ac:dyDescent="0.15">
      <c r="A35474" s="7"/>
      <c r="B35474" s="7"/>
    </row>
    <row r="35475" spans="1:2" x14ac:dyDescent="0.15">
      <c r="A35475" s="7"/>
      <c r="B35475" s="7"/>
    </row>
    <row r="35476" spans="1:2" x14ac:dyDescent="0.15">
      <c r="A35476" s="7"/>
      <c r="B35476" s="7"/>
    </row>
    <row r="35477" spans="1:2" x14ac:dyDescent="0.15">
      <c r="A35477" s="7"/>
      <c r="B35477" s="7"/>
    </row>
    <row r="35478" spans="1:2" x14ac:dyDescent="0.15">
      <c r="A35478" s="7"/>
      <c r="B35478" s="7"/>
    </row>
    <row r="35479" spans="1:2" x14ac:dyDescent="0.15">
      <c r="A35479" s="7"/>
      <c r="B35479" s="7"/>
    </row>
    <row r="35480" spans="1:2" x14ac:dyDescent="0.15">
      <c r="A35480" s="7"/>
      <c r="B35480" s="7"/>
    </row>
    <row r="35481" spans="1:2" x14ac:dyDescent="0.15">
      <c r="A35481" s="7"/>
      <c r="B35481" s="7"/>
    </row>
    <row r="35482" spans="1:2" x14ac:dyDescent="0.15">
      <c r="A35482" s="7"/>
      <c r="B35482" s="7"/>
    </row>
    <row r="35483" spans="1:2" x14ac:dyDescent="0.15">
      <c r="A35483" s="7"/>
      <c r="B35483" s="7"/>
    </row>
    <row r="35484" spans="1:2" x14ac:dyDescent="0.15">
      <c r="A35484" s="7"/>
      <c r="B35484" s="7"/>
    </row>
    <row r="35485" spans="1:2" x14ac:dyDescent="0.15">
      <c r="A35485" s="7"/>
      <c r="B35485" s="7"/>
    </row>
    <row r="35486" spans="1:2" x14ac:dyDescent="0.15">
      <c r="A35486" s="7"/>
      <c r="B35486" s="7"/>
    </row>
    <row r="35487" spans="1:2" x14ac:dyDescent="0.15">
      <c r="A35487" s="7"/>
      <c r="B35487" s="7"/>
    </row>
    <row r="35488" spans="1:2" x14ac:dyDescent="0.15">
      <c r="A35488" s="7"/>
      <c r="B35488" s="7"/>
    </row>
    <row r="35489" spans="1:2" x14ac:dyDescent="0.15">
      <c r="A35489" s="7"/>
      <c r="B35489" s="7"/>
    </row>
    <row r="35490" spans="1:2" x14ac:dyDescent="0.15">
      <c r="A35490" s="7"/>
      <c r="B35490" s="7"/>
    </row>
    <row r="35491" spans="1:2" x14ac:dyDescent="0.15">
      <c r="A35491" s="7"/>
      <c r="B35491" s="7"/>
    </row>
    <row r="35492" spans="1:2" x14ac:dyDescent="0.15">
      <c r="A35492" s="7"/>
      <c r="B35492" s="7"/>
    </row>
    <row r="35493" spans="1:2" x14ac:dyDescent="0.15">
      <c r="A35493" s="7"/>
      <c r="B35493" s="7"/>
    </row>
    <row r="35494" spans="1:2" x14ac:dyDescent="0.15">
      <c r="A35494" s="7"/>
      <c r="B35494" s="7"/>
    </row>
    <row r="35495" spans="1:2" x14ac:dyDescent="0.15">
      <c r="A35495" s="7"/>
      <c r="B35495" s="7"/>
    </row>
    <row r="35496" spans="1:2" x14ac:dyDescent="0.15">
      <c r="A35496" s="7"/>
      <c r="B35496" s="7"/>
    </row>
    <row r="35497" spans="1:2" x14ac:dyDescent="0.15">
      <c r="A35497" s="7"/>
      <c r="B35497" s="7"/>
    </row>
    <row r="35498" spans="1:2" x14ac:dyDescent="0.15">
      <c r="A35498" s="7"/>
      <c r="B35498" s="7"/>
    </row>
    <row r="35499" spans="1:2" x14ac:dyDescent="0.15">
      <c r="A35499" s="7"/>
      <c r="B35499" s="7"/>
    </row>
    <row r="35500" spans="1:2" x14ac:dyDescent="0.15">
      <c r="A35500" s="7"/>
      <c r="B35500" s="7"/>
    </row>
    <row r="35501" spans="1:2" x14ac:dyDescent="0.15">
      <c r="A35501" s="7"/>
      <c r="B35501" s="7"/>
    </row>
    <row r="35502" spans="1:2" x14ac:dyDescent="0.15">
      <c r="A35502" s="7"/>
      <c r="B35502" s="7"/>
    </row>
    <row r="35503" spans="1:2" x14ac:dyDescent="0.15">
      <c r="A35503" s="7"/>
      <c r="B35503" s="7"/>
    </row>
    <row r="35504" spans="1:2" x14ac:dyDescent="0.15">
      <c r="A35504" s="7"/>
      <c r="B35504" s="7"/>
    </row>
    <row r="35505" spans="1:2" x14ac:dyDescent="0.15">
      <c r="A35505" s="7"/>
      <c r="B35505" s="7"/>
    </row>
    <row r="35506" spans="1:2" x14ac:dyDescent="0.15">
      <c r="A35506" s="7"/>
      <c r="B35506" s="7"/>
    </row>
    <row r="35507" spans="1:2" x14ac:dyDescent="0.15">
      <c r="A35507" s="7"/>
      <c r="B35507" s="7"/>
    </row>
    <row r="35508" spans="1:2" x14ac:dyDescent="0.15">
      <c r="A35508" s="7"/>
      <c r="B35508" s="7"/>
    </row>
    <row r="35509" spans="1:2" x14ac:dyDescent="0.15">
      <c r="A35509" s="7"/>
      <c r="B35509" s="7"/>
    </row>
    <row r="35510" spans="1:2" x14ac:dyDescent="0.15">
      <c r="A35510" s="7"/>
      <c r="B35510" s="7"/>
    </row>
    <row r="35511" spans="1:2" x14ac:dyDescent="0.15">
      <c r="A35511" s="7"/>
      <c r="B35511" s="7"/>
    </row>
    <row r="35512" spans="1:2" x14ac:dyDescent="0.15">
      <c r="A35512" s="7"/>
      <c r="B35512" s="7"/>
    </row>
    <row r="35513" spans="1:2" x14ac:dyDescent="0.15">
      <c r="A35513" s="7"/>
      <c r="B35513" s="7"/>
    </row>
    <row r="35514" spans="1:2" x14ac:dyDescent="0.15">
      <c r="A35514" s="7"/>
      <c r="B35514" s="7"/>
    </row>
    <row r="35515" spans="1:2" x14ac:dyDescent="0.15">
      <c r="A35515" s="7"/>
      <c r="B35515" s="7"/>
    </row>
    <row r="35516" spans="1:2" x14ac:dyDescent="0.15">
      <c r="A35516" s="7"/>
      <c r="B35516" s="7"/>
    </row>
    <row r="35517" spans="1:2" x14ac:dyDescent="0.15">
      <c r="A35517" s="7"/>
      <c r="B35517" s="7"/>
    </row>
    <row r="35518" spans="1:2" x14ac:dyDescent="0.15">
      <c r="A35518" s="7"/>
      <c r="B35518" s="7"/>
    </row>
    <row r="35519" spans="1:2" x14ac:dyDescent="0.15">
      <c r="A35519" s="7"/>
      <c r="B35519" s="7"/>
    </row>
    <row r="35520" spans="1:2" x14ac:dyDescent="0.15">
      <c r="A35520" s="7"/>
      <c r="B35520" s="7"/>
    </row>
    <row r="35521" spans="1:2" x14ac:dyDescent="0.15">
      <c r="A35521" s="7"/>
      <c r="B35521" s="7"/>
    </row>
    <row r="35522" spans="1:2" x14ac:dyDescent="0.15">
      <c r="A35522" s="7"/>
      <c r="B35522" s="7"/>
    </row>
    <row r="35523" spans="1:2" x14ac:dyDescent="0.15">
      <c r="A35523" s="7"/>
      <c r="B35523" s="7"/>
    </row>
    <row r="35524" spans="1:2" x14ac:dyDescent="0.15">
      <c r="A35524" s="7"/>
      <c r="B35524" s="7"/>
    </row>
    <row r="35525" spans="1:2" x14ac:dyDescent="0.15">
      <c r="A35525" s="7"/>
      <c r="B35525" s="7"/>
    </row>
    <row r="35526" spans="1:2" x14ac:dyDescent="0.15">
      <c r="A35526" s="7"/>
      <c r="B35526" s="7"/>
    </row>
    <row r="35527" spans="1:2" x14ac:dyDescent="0.15">
      <c r="A35527" s="7"/>
      <c r="B35527" s="7"/>
    </row>
    <row r="35528" spans="1:2" x14ac:dyDescent="0.15">
      <c r="A35528" s="7"/>
      <c r="B35528" s="7"/>
    </row>
    <row r="35529" spans="1:2" x14ac:dyDescent="0.15">
      <c r="A35529" s="7"/>
      <c r="B35529" s="7"/>
    </row>
    <row r="35530" spans="1:2" x14ac:dyDescent="0.15">
      <c r="A35530" s="7"/>
      <c r="B35530" s="7"/>
    </row>
    <row r="35531" spans="1:2" x14ac:dyDescent="0.15">
      <c r="A35531" s="7"/>
      <c r="B35531" s="7"/>
    </row>
    <row r="35532" spans="1:2" x14ac:dyDescent="0.15">
      <c r="A35532" s="7"/>
      <c r="B35532" s="7"/>
    </row>
    <row r="35533" spans="1:2" x14ac:dyDescent="0.15">
      <c r="A35533" s="7"/>
      <c r="B35533" s="7"/>
    </row>
    <row r="35534" spans="1:2" x14ac:dyDescent="0.15">
      <c r="A35534" s="7"/>
      <c r="B35534" s="7"/>
    </row>
    <row r="35535" spans="1:2" x14ac:dyDescent="0.15">
      <c r="A35535" s="7"/>
      <c r="B35535" s="7"/>
    </row>
    <row r="35536" spans="1:2" x14ac:dyDescent="0.15">
      <c r="A35536" s="7"/>
      <c r="B35536" s="7"/>
    </row>
    <row r="35537" spans="1:2" x14ac:dyDescent="0.15">
      <c r="A35537" s="7"/>
      <c r="B35537" s="7"/>
    </row>
    <row r="35538" spans="1:2" x14ac:dyDescent="0.15">
      <c r="A35538" s="7"/>
      <c r="B35538" s="7"/>
    </row>
    <row r="35539" spans="1:2" x14ac:dyDescent="0.15">
      <c r="A35539" s="7"/>
      <c r="B35539" s="7"/>
    </row>
    <row r="35540" spans="1:2" x14ac:dyDescent="0.15">
      <c r="A35540" s="7"/>
      <c r="B35540" s="7"/>
    </row>
    <row r="35541" spans="1:2" x14ac:dyDescent="0.15">
      <c r="A35541" s="7"/>
      <c r="B35541" s="7"/>
    </row>
    <row r="35542" spans="1:2" x14ac:dyDescent="0.15">
      <c r="A35542" s="7"/>
      <c r="B35542" s="7"/>
    </row>
    <row r="35543" spans="1:2" x14ac:dyDescent="0.15">
      <c r="A35543" s="7"/>
      <c r="B35543" s="7"/>
    </row>
    <row r="35544" spans="1:2" x14ac:dyDescent="0.15">
      <c r="A35544" s="7"/>
      <c r="B35544" s="7"/>
    </row>
    <row r="35545" spans="1:2" x14ac:dyDescent="0.15">
      <c r="A35545" s="7"/>
      <c r="B35545" s="7"/>
    </row>
    <row r="35546" spans="1:2" x14ac:dyDescent="0.15">
      <c r="A35546" s="7"/>
      <c r="B35546" s="7"/>
    </row>
    <row r="35547" spans="1:2" x14ac:dyDescent="0.15">
      <c r="A35547" s="7"/>
      <c r="B35547" s="7"/>
    </row>
    <row r="35548" spans="1:2" x14ac:dyDescent="0.15">
      <c r="A35548" s="7"/>
      <c r="B35548" s="7"/>
    </row>
    <row r="35549" spans="1:2" x14ac:dyDescent="0.15">
      <c r="A35549" s="7"/>
      <c r="B35549" s="7"/>
    </row>
    <row r="35550" spans="1:2" x14ac:dyDescent="0.15">
      <c r="A35550" s="7"/>
      <c r="B35550" s="7"/>
    </row>
    <row r="35551" spans="1:2" x14ac:dyDescent="0.15">
      <c r="A35551" s="7"/>
      <c r="B35551" s="7"/>
    </row>
    <row r="35552" spans="1:2" x14ac:dyDescent="0.15">
      <c r="A35552" s="7"/>
      <c r="B35552" s="7"/>
    </row>
    <row r="35553" spans="1:2" x14ac:dyDescent="0.15">
      <c r="A35553" s="7"/>
      <c r="B35553" s="7"/>
    </row>
    <row r="35554" spans="1:2" x14ac:dyDescent="0.15">
      <c r="A35554" s="7"/>
      <c r="B35554" s="7"/>
    </row>
    <row r="35555" spans="1:2" x14ac:dyDescent="0.15">
      <c r="A35555" s="7"/>
      <c r="B35555" s="7"/>
    </row>
    <row r="35556" spans="1:2" x14ac:dyDescent="0.15">
      <c r="A35556" s="7"/>
      <c r="B35556" s="7"/>
    </row>
    <row r="35557" spans="1:2" x14ac:dyDescent="0.15">
      <c r="A35557" s="7"/>
      <c r="B35557" s="7"/>
    </row>
    <row r="35558" spans="1:2" x14ac:dyDescent="0.15">
      <c r="A35558" s="7"/>
      <c r="B35558" s="7"/>
    </row>
    <row r="35559" spans="1:2" x14ac:dyDescent="0.15">
      <c r="A35559" s="7"/>
      <c r="B35559" s="7"/>
    </row>
    <row r="35560" spans="1:2" x14ac:dyDescent="0.15">
      <c r="A35560" s="7"/>
      <c r="B35560" s="7"/>
    </row>
    <row r="35561" spans="1:2" x14ac:dyDescent="0.15">
      <c r="A35561" s="7"/>
      <c r="B35561" s="7"/>
    </row>
    <row r="35562" spans="1:2" x14ac:dyDescent="0.15">
      <c r="A35562" s="7"/>
      <c r="B35562" s="7"/>
    </row>
    <row r="35563" spans="1:2" x14ac:dyDescent="0.15">
      <c r="A35563" s="7"/>
      <c r="B35563" s="7"/>
    </row>
    <row r="35564" spans="1:2" x14ac:dyDescent="0.15">
      <c r="A35564" s="7"/>
      <c r="B35564" s="7"/>
    </row>
    <row r="35565" spans="1:2" x14ac:dyDescent="0.15">
      <c r="A35565" s="7"/>
      <c r="B35565" s="7"/>
    </row>
    <row r="35566" spans="1:2" x14ac:dyDescent="0.15">
      <c r="A35566" s="7"/>
      <c r="B35566" s="7"/>
    </row>
    <row r="35567" spans="1:2" x14ac:dyDescent="0.15">
      <c r="A35567" s="7"/>
      <c r="B35567" s="7"/>
    </row>
    <row r="35568" spans="1:2" x14ac:dyDescent="0.15">
      <c r="A35568" s="7"/>
      <c r="B35568" s="7"/>
    </row>
    <row r="35569" spans="1:2" x14ac:dyDescent="0.15">
      <c r="A35569" s="7"/>
      <c r="B35569" s="7"/>
    </row>
    <row r="35570" spans="1:2" x14ac:dyDescent="0.15">
      <c r="A35570" s="7"/>
      <c r="B35570" s="7"/>
    </row>
    <row r="35571" spans="1:2" x14ac:dyDescent="0.15">
      <c r="A35571" s="7"/>
      <c r="B35571" s="7"/>
    </row>
    <row r="35572" spans="1:2" x14ac:dyDescent="0.15">
      <c r="A35572" s="7"/>
      <c r="B35572" s="7"/>
    </row>
    <row r="35573" spans="1:2" x14ac:dyDescent="0.15">
      <c r="A35573" s="7"/>
      <c r="B35573" s="7"/>
    </row>
    <row r="35574" spans="1:2" x14ac:dyDescent="0.15">
      <c r="A35574" s="7"/>
      <c r="B35574" s="7"/>
    </row>
    <row r="35575" spans="1:2" x14ac:dyDescent="0.15">
      <c r="A35575" s="7"/>
      <c r="B35575" s="7"/>
    </row>
    <row r="35576" spans="1:2" x14ac:dyDescent="0.15">
      <c r="A35576" s="7"/>
      <c r="B35576" s="7"/>
    </row>
    <row r="35577" spans="1:2" x14ac:dyDescent="0.15">
      <c r="A35577" s="7"/>
      <c r="B35577" s="7"/>
    </row>
    <row r="35578" spans="1:2" x14ac:dyDescent="0.15">
      <c r="A35578" s="7"/>
      <c r="B35578" s="7"/>
    </row>
    <row r="35579" spans="1:2" x14ac:dyDescent="0.15">
      <c r="A35579" s="7"/>
      <c r="B35579" s="7"/>
    </row>
    <row r="35580" spans="1:2" x14ac:dyDescent="0.15">
      <c r="A35580" s="7"/>
      <c r="B35580" s="7"/>
    </row>
    <row r="35581" spans="1:2" x14ac:dyDescent="0.15">
      <c r="A35581" s="7"/>
      <c r="B35581" s="7"/>
    </row>
    <row r="35582" spans="1:2" x14ac:dyDescent="0.15">
      <c r="A35582" s="7"/>
      <c r="B35582" s="7"/>
    </row>
    <row r="35583" spans="1:2" x14ac:dyDescent="0.15">
      <c r="A35583" s="7"/>
      <c r="B35583" s="7"/>
    </row>
    <row r="35584" spans="1:2" x14ac:dyDescent="0.15">
      <c r="A35584" s="7"/>
      <c r="B35584" s="7"/>
    </row>
    <row r="35585" spans="1:2" x14ac:dyDescent="0.15">
      <c r="A35585" s="7"/>
      <c r="B35585" s="7"/>
    </row>
    <row r="35586" spans="1:2" x14ac:dyDescent="0.15">
      <c r="A35586" s="7"/>
      <c r="B35586" s="7"/>
    </row>
    <row r="35587" spans="1:2" x14ac:dyDescent="0.15">
      <c r="A35587" s="7"/>
      <c r="B35587" s="7"/>
    </row>
    <row r="35588" spans="1:2" x14ac:dyDescent="0.15">
      <c r="A35588" s="7"/>
      <c r="B35588" s="7"/>
    </row>
    <row r="35589" spans="1:2" x14ac:dyDescent="0.15">
      <c r="A35589" s="7"/>
      <c r="B35589" s="7"/>
    </row>
    <row r="35590" spans="1:2" x14ac:dyDescent="0.15">
      <c r="A35590" s="7"/>
      <c r="B35590" s="7"/>
    </row>
    <row r="35591" spans="1:2" x14ac:dyDescent="0.15">
      <c r="A35591" s="7"/>
      <c r="B35591" s="7"/>
    </row>
    <row r="35592" spans="1:2" x14ac:dyDescent="0.15">
      <c r="A35592" s="7"/>
      <c r="B35592" s="7"/>
    </row>
    <row r="35593" spans="1:2" x14ac:dyDescent="0.15">
      <c r="A35593" s="7"/>
      <c r="B35593" s="7"/>
    </row>
    <row r="35594" spans="1:2" x14ac:dyDescent="0.15">
      <c r="A35594" s="7"/>
      <c r="B35594" s="7"/>
    </row>
    <row r="35595" spans="1:2" x14ac:dyDescent="0.15">
      <c r="A35595" s="7"/>
      <c r="B35595" s="7"/>
    </row>
    <row r="35596" spans="1:2" x14ac:dyDescent="0.15">
      <c r="A35596" s="7"/>
      <c r="B35596" s="7"/>
    </row>
    <row r="35597" spans="1:2" x14ac:dyDescent="0.15">
      <c r="A35597" s="7"/>
      <c r="B35597" s="7"/>
    </row>
    <row r="35598" spans="1:2" x14ac:dyDescent="0.15">
      <c r="A35598" s="7"/>
      <c r="B35598" s="7"/>
    </row>
    <row r="35599" spans="1:2" x14ac:dyDescent="0.15">
      <c r="A35599" s="7"/>
      <c r="B35599" s="7"/>
    </row>
    <row r="35600" spans="1:2" x14ac:dyDescent="0.15">
      <c r="A35600" s="7"/>
      <c r="B35600" s="7"/>
    </row>
    <row r="35601" spans="1:2" x14ac:dyDescent="0.15">
      <c r="A35601" s="7"/>
      <c r="B35601" s="7"/>
    </row>
    <row r="35602" spans="1:2" x14ac:dyDescent="0.15">
      <c r="A35602" s="7"/>
      <c r="B35602" s="7"/>
    </row>
    <row r="35603" spans="1:2" x14ac:dyDescent="0.15">
      <c r="A35603" s="7"/>
      <c r="B35603" s="7"/>
    </row>
    <row r="35604" spans="1:2" x14ac:dyDescent="0.15">
      <c r="A35604" s="7"/>
      <c r="B35604" s="7"/>
    </row>
    <row r="35605" spans="1:2" x14ac:dyDescent="0.15">
      <c r="A35605" s="7"/>
      <c r="B35605" s="7"/>
    </row>
    <row r="35606" spans="1:2" x14ac:dyDescent="0.15">
      <c r="A35606" s="7"/>
      <c r="B35606" s="7"/>
    </row>
    <row r="35607" spans="1:2" x14ac:dyDescent="0.15">
      <c r="A35607" s="7"/>
      <c r="B35607" s="7"/>
    </row>
    <row r="35608" spans="1:2" x14ac:dyDescent="0.15">
      <c r="A35608" s="7"/>
      <c r="B35608" s="7"/>
    </row>
    <row r="35609" spans="1:2" x14ac:dyDescent="0.15">
      <c r="A35609" s="7"/>
      <c r="B35609" s="7"/>
    </row>
    <row r="35610" spans="1:2" x14ac:dyDescent="0.15">
      <c r="A35610" s="7"/>
      <c r="B35610" s="7"/>
    </row>
    <row r="35611" spans="1:2" x14ac:dyDescent="0.15">
      <c r="A35611" s="7"/>
      <c r="B35611" s="7"/>
    </row>
    <row r="35612" spans="1:2" x14ac:dyDescent="0.15">
      <c r="A35612" s="7"/>
      <c r="B35612" s="7"/>
    </row>
    <row r="35613" spans="1:2" x14ac:dyDescent="0.15">
      <c r="A35613" s="7"/>
      <c r="B35613" s="7"/>
    </row>
    <row r="35614" spans="1:2" x14ac:dyDescent="0.15">
      <c r="A35614" s="7"/>
      <c r="B35614" s="7"/>
    </row>
    <row r="35615" spans="1:2" x14ac:dyDescent="0.15">
      <c r="A35615" s="7"/>
      <c r="B35615" s="7"/>
    </row>
    <row r="35616" spans="1:2" x14ac:dyDescent="0.15">
      <c r="A35616" s="7"/>
      <c r="B35616" s="7"/>
    </row>
    <row r="35617" spans="1:2" x14ac:dyDescent="0.15">
      <c r="A35617" s="7"/>
      <c r="B35617" s="7"/>
    </row>
    <row r="35618" spans="1:2" x14ac:dyDescent="0.15">
      <c r="A35618" s="7"/>
      <c r="B35618" s="7"/>
    </row>
    <row r="35619" spans="1:2" x14ac:dyDescent="0.15">
      <c r="A35619" s="7"/>
      <c r="B35619" s="7"/>
    </row>
    <row r="35620" spans="1:2" x14ac:dyDescent="0.15">
      <c r="A35620" s="7"/>
      <c r="B35620" s="7"/>
    </row>
    <row r="35621" spans="1:2" x14ac:dyDescent="0.15">
      <c r="A35621" s="7"/>
      <c r="B35621" s="7"/>
    </row>
    <row r="35622" spans="1:2" x14ac:dyDescent="0.15">
      <c r="A35622" s="7"/>
      <c r="B35622" s="7"/>
    </row>
    <row r="35623" spans="1:2" x14ac:dyDescent="0.15">
      <c r="A35623" s="7"/>
      <c r="B35623" s="7"/>
    </row>
    <row r="35624" spans="1:2" x14ac:dyDescent="0.15">
      <c r="A35624" s="7"/>
      <c r="B35624" s="7"/>
    </row>
    <row r="35625" spans="1:2" x14ac:dyDescent="0.15">
      <c r="A35625" s="7"/>
      <c r="B35625" s="7"/>
    </row>
    <row r="35626" spans="1:2" x14ac:dyDescent="0.15">
      <c r="A35626" s="7"/>
      <c r="B35626" s="7"/>
    </row>
    <row r="35627" spans="1:2" x14ac:dyDescent="0.15">
      <c r="A35627" s="7"/>
      <c r="B35627" s="7"/>
    </row>
    <row r="35628" spans="1:2" x14ac:dyDescent="0.15">
      <c r="A35628" s="7"/>
      <c r="B35628" s="7"/>
    </row>
    <row r="35629" spans="1:2" x14ac:dyDescent="0.15">
      <c r="A35629" s="7"/>
      <c r="B35629" s="7"/>
    </row>
    <row r="35630" spans="1:2" x14ac:dyDescent="0.15">
      <c r="A35630" s="7"/>
      <c r="B35630" s="7"/>
    </row>
    <row r="35631" spans="1:2" x14ac:dyDescent="0.15">
      <c r="A35631" s="7"/>
      <c r="B35631" s="7"/>
    </row>
    <row r="35632" spans="1:2" x14ac:dyDescent="0.15">
      <c r="A35632" s="7"/>
      <c r="B35632" s="7"/>
    </row>
    <row r="35633" spans="1:2" x14ac:dyDescent="0.15">
      <c r="A35633" s="7"/>
      <c r="B35633" s="7"/>
    </row>
    <row r="35634" spans="1:2" x14ac:dyDescent="0.15">
      <c r="A35634" s="7"/>
      <c r="B35634" s="7"/>
    </row>
    <row r="35635" spans="1:2" x14ac:dyDescent="0.15">
      <c r="A35635" s="7"/>
      <c r="B35635" s="7"/>
    </row>
    <row r="35636" spans="1:2" x14ac:dyDescent="0.15">
      <c r="A35636" s="7"/>
      <c r="B35636" s="7"/>
    </row>
    <row r="35637" spans="1:2" x14ac:dyDescent="0.15">
      <c r="A35637" s="7"/>
      <c r="B35637" s="7"/>
    </row>
    <row r="35638" spans="1:2" x14ac:dyDescent="0.15">
      <c r="A35638" s="7"/>
      <c r="B35638" s="7"/>
    </row>
    <row r="35639" spans="1:2" x14ac:dyDescent="0.15">
      <c r="A35639" s="7"/>
      <c r="B35639" s="7"/>
    </row>
    <row r="35640" spans="1:2" x14ac:dyDescent="0.15">
      <c r="A35640" s="7"/>
      <c r="B35640" s="7"/>
    </row>
    <row r="35641" spans="1:2" x14ac:dyDescent="0.15">
      <c r="A35641" s="7"/>
      <c r="B35641" s="7"/>
    </row>
    <row r="35642" spans="1:2" x14ac:dyDescent="0.15">
      <c r="A35642" s="7"/>
      <c r="B35642" s="7"/>
    </row>
    <row r="35643" spans="1:2" x14ac:dyDescent="0.15">
      <c r="A35643" s="7"/>
      <c r="B35643" s="7"/>
    </row>
    <row r="35644" spans="1:2" x14ac:dyDescent="0.15">
      <c r="A35644" s="7"/>
      <c r="B35644" s="7"/>
    </row>
    <row r="35645" spans="1:2" x14ac:dyDescent="0.15">
      <c r="A35645" s="7"/>
      <c r="B35645" s="7"/>
    </row>
    <row r="35646" spans="1:2" x14ac:dyDescent="0.15">
      <c r="A35646" s="7"/>
      <c r="B35646" s="7"/>
    </row>
    <row r="35647" spans="1:2" x14ac:dyDescent="0.15">
      <c r="A35647" s="7"/>
      <c r="B35647" s="7"/>
    </row>
    <row r="35648" spans="1:2" x14ac:dyDescent="0.15">
      <c r="A35648" s="7"/>
      <c r="B35648" s="7"/>
    </row>
    <row r="35649" spans="1:2" x14ac:dyDescent="0.15">
      <c r="A35649" s="7"/>
      <c r="B35649" s="7"/>
    </row>
    <row r="35650" spans="1:2" x14ac:dyDescent="0.15">
      <c r="A35650" s="7"/>
      <c r="B35650" s="7"/>
    </row>
    <row r="35651" spans="1:2" x14ac:dyDescent="0.15">
      <c r="A35651" s="7"/>
      <c r="B35651" s="7"/>
    </row>
    <row r="35652" spans="1:2" x14ac:dyDescent="0.15">
      <c r="A35652" s="7"/>
      <c r="B35652" s="7"/>
    </row>
    <row r="35653" spans="1:2" x14ac:dyDescent="0.15">
      <c r="A35653" s="7"/>
      <c r="B35653" s="7"/>
    </row>
    <row r="35654" spans="1:2" x14ac:dyDescent="0.15">
      <c r="A35654" s="7"/>
      <c r="B35654" s="7"/>
    </row>
    <row r="35655" spans="1:2" x14ac:dyDescent="0.15">
      <c r="A35655" s="7"/>
      <c r="B35655" s="7"/>
    </row>
    <row r="35656" spans="1:2" x14ac:dyDescent="0.15">
      <c r="A35656" s="7"/>
      <c r="B35656" s="7"/>
    </row>
    <row r="35657" spans="1:2" x14ac:dyDescent="0.15">
      <c r="A35657" s="7"/>
      <c r="B35657" s="7"/>
    </row>
    <row r="35658" spans="1:2" x14ac:dyDescent="0.15">
      <c r="A35658" s="7"/>
      <c r="B35658" s="7"/>
    </row>
    <row r="35659" spans="1:2" x14ac:dyDescent="0.15">
      <c r="A35659" s="7"/>
      <c r="B35659" s="7"/>
    </row>
    <row r="35660" spans="1:2" x14ac:dyDescent="0.15">
      <c r="A35660" s="7"/>
      <c r="B35660" s="7"/>
    </row>
    <row r="35661" spans="1:2" x14ac:dyDescent="0.15">
      <c r="A35661" s="7"/>
      <c r="B35661" s="7"/>
    </row>
    <row r="35662" spans="1:2" x14ac:dyDescent="0.15">
      <c r="A35662" s="7"/>
      <c r="B35662" s="7"/>
    </row>
    <row r="35663" spans="1:2" x14ac:dyDescent="0.15">
      <c r="A35663" s="7"/>
      <c r="B35663" s="7"/>
    </row>
    <row r="35664" spans="1:2" x14ac:dyDescent="0.15">
      <c r="A35664" s="7"/>
      <c r="B35664" s="7"/>
    </row>
    <row r="35665" spans="1:2" x14ac:dyDescent="0.15">
      <c r="A35665" s="7"/>
      <c r="B35665" s="7"/>
    </row>
    <row r="35666" spans="1:2" x14ac:dyDescent="0.15">
      <c r="A35666" s="7"/>
      <c r="B35666" s="7"/>
    </row>
    <row r="35667" spans="1:2" x14ac:dyDescent="0.15">
      <c r="A35667" s="7"/>
      <c r="B35667" s="7"/>
    </row>
    <row r="35668" spans="1:2" x14ac:dyDescent="0.15">
      <c r="A35668" s="7"/>
      <c r="B35668" s="7"/>
    </row>
    <row r="35669" spans="1:2" x14ac:dyDescent="0.15">
      <c r="A35669" s="7"/>
      <c r="B35669" s="7"/>
    </row>
    <row r="35670" spans="1:2" x14ac:dyDescent="0.15">
      <c r="A35670" s="7"/>
      <c r="B35670" s="7"/>
    </row>
    <row r="35671" spans="1:2" x14ac:dyDescent="0.15">
      <c r="A35671" s="7"/>
      <c r="B35671" s="7"/>
    </row>
    <row r="35672" spans="1:2" x14ac:dyDescent="0.15">
      <c r="A35672" s="7"/>
      <c r="B35672" s="7"/>
    </row>
    <row r="35673" spans="1:2" x14ac:dyDescent="0.15">
      <c r="A35673" s="7"/>
      <c r="B35673" s="7"/>
    </row>
    <row r="35674" spans="1:2" x14ac:dyDescent="0.15">
      <c r="A35674" s="7"/>
      <c r="B35674" s="7"/>
    </row>
    <row r="35675" spans="1:2" x14ac:dyDescent="0.15">
      <c r="A35675" s="7"/>
      <c r="B35675" s="7"/>
    </row>
    <row r="35676" spans="1:2" x14ac:dyDescent="0.15">
      <c r="A35676" s="7"/>
      <c r="B35676" s="7"/>
    </row>
    <row r="35677" spans="1:2" x14ac:dyDescent="0.15">
      <c r="A35677" s="7"/>
      <c r="B35677" s="7"/>
    </row>
    <row r="35678" spans="1:2" x14ac:dyDescent="0.15">
      <c r="A35678" s="7"/>
      <c r="B35678" s="7"/>
    </row>
    <row r="35679" spans="1:2" x14ac:dyDescent="0.15">
      <c r="A35679" s="7"/>
      <c r="B35679" s="7"/>
    </row>
    <row r="35680" spans="1:2" x14ac:dyDescent="0.15">
      <c r="A35680" s="7"/>
      <c r="B35680" s="7"/>
    </row>
    <row r="35681" spans="1:2" x14ac:dyDescent="0.15">
      <c r="A35681" s="7"/>
      <c r="B35681" s="7"/>
    </row>
    <row r="35682" spans="1:2" x14ac:dyDescent="0.15">
      <c r="A35682" s="7"/>
      <c r="B35682" s="7"/>
    </row>
    <row r="35683" spans="1:2" x14ac:dyDescent="0.15">
      <c r="A35683" s="7"/>
      <c r="B35683" s="7"/>
    </row>
    <row r="35684" spans="1:2" x14ac:dyDescent="0.15">
      <c r="A35684" s="7"/>
      <c r="B35684" s="7"/>
    </row>
    <row r="35685" spans="1:2" x14ac:dyDescent="0.15">
      <c r="A35685" s="7"/>
      <c r="B35685" s="7"/>
    </row>
    <row r="35686" spans="1:2" x14ac:dyDescent="0.15">
      <c r="A35686" s="7"/>
      <c r="B35686" s="7"/>
    </row>
    <row r="35687" spans="1:2" x14ac:dyDescent="0.15">
      <c r="A35687" s="7"/>
      <c r="B35687" s="7"/>
    </row>
    <row r="35688" spans="1:2" x14ac:dyDescent="0.15">
      <c r="A35688" s="7"/>
      <c r="B35688" s="7"/>
    </row>
    <row r="35689" spans="1:2" x14ac:dyDescent="0.15">
      <c r="A35689" s="7"/>
      <c r="B35689" s="7"/>
    </row>
    <row r="35690" spans="1:2" x14ac:dyDescent="0.15">
      <c r="A35690" s="7"/>
      <c r="B35690" s="7"/>
    </row>
    <row r="35691" spans="1:2" x14ac:dyDescent="0.15">
      <c r="A35691" s="7"/>
      <c r="B35691" s="7"/>
    </row>
    <row r="35692" spans="1:2" x14ac:dyDescent="0.15">
      <c r="A35692" s="7"/>
      <c r="B35692" s="7"/>
    </row>
    <row r="35693" spans="1:2" x14ac:dyDescent="0.15">
      <c r="A35693" s="7"/>
      <c r="B35693" s="7"/>
    </row>
    <row r="35694" spans="1:2" x14ac:dyDescent="0.15">
      <c r="A35694" s="7"/>
      <c r="B35694" s="7"/>
    </row>
    <row r="35695" spans="1:2" x14ac:dyDescent="0.15">
      <c r="A35695" s="7"/>
      <c r="B35695" s="7"/>
    </row>
    <row r="35696" spans="1:2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"/>
  <sheetViews>
    <sheetView topLeftCell="A373" zoomScale="85" zoomScaleNormal="85" workbookViewId="0">
      <selection activeCell="A410" sqref="A410:XFD410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22</v>
      </c>
      <c r="F1" s="1"/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3.9097E-2</v>
      </c>
      <c r="C3" s="1">
        <v>3.9627999999999997E-2</v>
      </c>
      <c r="D3" s="1">
        <v>3.9654000000000002E-2</v>
      </c>
      <c r="E3" s="1">
        <v>3.7738000000000001E-2</v>
      </c>
      <c r="I3">
        <f t="shared" ref="I3:I66" si="0">(C3-B3)</f>
        <v>5.3099999999999675E-4</v>
      </c>
      <c r="J3">
        <f t="shared" ref="J3:J66" si="1">(C3-D3)</f>
        <v>-2.6000000000005186E-5</v>
      </c>
    </row>
    <row r="4" spans="1:10" x14ac:dyDescent="0.15">
      <c r="A4" s="1">
        <v>20</v>
      </c>
      <c r="B4" s="1">
        <v>0.17499600000000001</v>
      </c>
      <c r="C4" s="1">
        <v>0.175735</v>
      </c>
      <c r="D4" s="1">
        <v>0.17522399999999999</v>
      </c>
      <c r="E4" s="1">
        <v>0.174209</v>
      </c>
      <c r="I4">
        <f t="shared" si="0"/>
        <v>7.3899999999998967E-4</v>
      </c>
      <c r="J4">
        <f t="shared" si="1"/>
        <v>5.1100000000001145E-4</v>
      </c>
    </row>
    <row r="5" spans="1:10" x14ac:dyDescent="0.15">
      <c r="A5" s="1">
        <v>30</v>
      </c>
      <c r="B5" s="1">
        <v>0.213115</v>
      </c>
      <c r="C5" s="1">
        <v>0.21390700000000001</v>
      </c>
      <c r="D5" s="1">
        <v>0.21293799999999999</v>
      </c>
      <c r="E5" s="1">
        <v>0.21263799999999999</v>
      </c>
      <c r="I5">
        <f t="shared" si="0"/>
        <v>7.9200000000001491E-4</v>
      </c>
      <c r="J5">
        <f t="shared" si="1"/>
        <v>9.690000000000254E-4</v>
      </c>
    </row>
    <row r="6" spans="1:10" x14ac:dyDescent="0.15">
      <c r="A6" s="1">
        <v>40</v>
      </c>
      <c r="B6" s="1">
        <v>0.23987900000000001</v>
      </c>
      <c r="C6" s="1">
        <v>0.24043100000000001</v>
      </c>
      <c r="D6" s="1">
        <v>0.23991899999999999</v>
      </c>
      <c r="E6" s="1">
        <v>0.23932999999999999</v>
      </c>
      <c r="I6">
        <f t="shared" si="0"/>
        <v>5.5199999999999694E-4</v>
      </c>
      <c r="J6">
        <f t="shared" si="1"/>
        <v>5.1200000000001245E-4</v>
      </c>
    </row>
    <row r="7" spans="1:10" x14ac:dyDescent="0.15">
      <c r="A7" s="1">
        <v>50</v>
      </c>
      <c r="B7" s="1">
        <v>0.30510799999999999</v>
      </c>
      <c r="C7" s="1">
        <v>0.305118</v>
      </c>
      <c r="D7" s="1">
        <v>0.30339100000000002</v>
      </c>
      <c r="E7" s="1">
        <v>0.30286299999999999</v>
      </c>
      <c r="I7">
        <f t="shared" si="0"/>
        <v>1.0000000000010001E-5</v>
      </c>
      <c r="J7">
        <f t="shared" si="1"/>
        <v>1.7269999999999786E-3</v>
      </c>
    </row>
    <row r="8" spans="1:10" x14ac:dyDescent="0.15">
      <c r="A8" s="1">
        <v>60</v>
      </c>
      <c r="B8" s="1">
        <v>0.37065100000000001</v>
      </c>
      <c r="C8" s="1">
        <v>0.37362899999999999</v>
      </c>
      <c r="D8" s="1">
        <v>0.37095600000000001</v>
      </c>
      <c r="E8" s="1">
        <v>0.37150100000000003</v>
      </c>
      <c r="I8">
        <f t="shared" si="0"/>
        <v>2.9779999999999807E-3</v>
      </c>
      <c r="J8">
        <f t="shared" si="1"/>
        <v>2.6729999999999809E-3</v>
      </c>
    </row>
    <row r="9" spans="1:10" x14ac:dyDescent="0.15">
      <c r="A9" s="1">
        <v>70</v>
      </c>
      <c r="B9" s="1">
        <v>0.398198</v>
      </c>
      <c r="C9" s="1">
        <v>0.40063500000000002</v>
      </c>
      <c r="D9" s="1">
        <v>0.39772000000000002</v>
      </c>
      <c r="E9" s="1">
        <v>0.399121</v>
      </c>
      <c r="I9">
        <f t="shared" si="0"/>
        <v>2.4370000000000225E-3</v>
      </c>
      <c r="J9">
        <f t="shared" si="1"/>
        <v>2.9150000000000009E-3</v>
      </c>
    </row>
    <row r="10" spans="1:10" x14ac:dyDescent="0.15">
      <c r="A10" s="1">
        <v>80</v>
      </c>
      <c r="B10" s="1">
        <v>0.44107299999999999</v>
      </c>
      <c r="C10" s="1">
        <v>0.44357099999999999</v>
      </c>
      <c r="D10" s="1">
        <v>0.44023899999999999</v>
      </c>
      <c r="E10" s="1">
        <v>0.44233600000000001</v>
      </c>
      <c r="I10">
        <f t="shared" si="0"/>
        <v>2.4980000000000002E-3</v>
      </c>
      <c r="J10">
        <f t="shared" si="1"/>
        <v>3.3320000000000016E-3</v>
      </c>
    </row>
    <row r="11" spans="1:10" x14ac:dyDescent="0.15">
      <c r="A11" s="1">
        <v>90</v>
      </c>
      <c r="B11" s="1">
        <v>0.52371000000000001</v>
      </c>
      <c r="C11" s="1">
        <v>0.52877099999999999</v>
      </c>
      <c r="D11" s="1">
        <v>0.52315699999999998</v>
      </c>
      <c r="E11" s="1">
        <v>0.52695700000000001</v>
      </c>
      <c r="I11">
        <f t="shared" si="0"/>
        <v>5.0609999999999822E-3</v>
      </c>
      <c r="J11">
        <f t="shared" si="1"/>
        <v>5.6140000000000079E-3</v>
      </c>
    </row>
    <row r="12" spans="1:10" x14ac:dyDescent="0.15">
      <c r="A12" s="1">
        <v>100</v>
      </c>
      <c r="B12" s="1">
        <v>0.56183700000000003</v>
      </c>
      <c r="C12" s="1">
        <v>0.56759899999999996</v>
      </c>
      <c r="D12" s="1">
        <v>0.56165799999999999</v>
      </c>
      <c r="E12" s="1">
        <v>0.56729300000000005</v>
      </c>
      <c r="I12">
        <f t="shared" si="0"/>
        <v>5.7619999999999338E-3</v>
      </c>
      <c r="J12">
        <f t="shared" si="1"/>
        <v>5.9409999999999741E-3</v>
      </c>
    </row>
    <row r="13" spans="1:10" x14ac:dyDescent="0.15">
      <c r="A13" s="1">
        <v>110</v>
      </c>
      <c r="B13" s="1">
        <v>0.57551200000000002</v>
      </c>
      <c r="C13" s="1">
        <v>0.58173600000000003</v>
      </c>
      <c r="D13" s="1">
        <v>0.57520899999999997</v>
      </c>
      <c r="E13" s="1">
        <v>0.58029399999999998</v>
      </c>
      <c r="I13">
        <f t="shared" si="0"/>
        <v>6.2240000000000073E-3</v>
      </c>
      <c r="J13">
        <f t="shared" si="1"/>
        <v>6.5270000000000605E-3</v>
      </c>
    </row>
    <row r="14" spans="1:10" x14ac:dyDescent="0.15">
      <c r="A14" s="1">
        <v>120</v>
      </c>
      <c r="B14" s="1">
        <v>0.69250999999999996</v>
      </c>
      <c r="C14" s="1">
        <v>0.69945900000000005</v>
      </c>
      <c r="D14" s="1">
        <v>0.69215499999999996</v>
      </c>
      <c r="E14" s="1">
        <v>0.69741699999999995</v>
      </c>
      <c r="I14">
        <f t="shared" si="0"/>
        <v>6.949000000000094E-3</v>
      </c>
      <c r="J14">
        <f t="shared" si="1"/>
        <v>7.3040000000000882E-3</v>
      </c>
    </row>
    <row r="15" spans="1:10" x14ac:dyDescent="0.15">
      <c r="A15" s="1">
        <v>130</v>
      </c>
      <c r="B15" s="1">
        <v>0.74623099999999998</v>
      </c>
      <c r="C15" s="1">
        <v>0.75434500000000004</v>
      </c>
      <c r="D15" s="1">
        <v>0.74587300000000001</v>
      </c>
      <c r="E15" s="1">
        <v>0.75264900000000001</v>
      </c>
      <c r="I15">
        <f t="shared" si="0"/>
        <v>8.1140000000000656E-3</v>
      </c>
      <c r="J15">
        <f t="shared" si="1"/>
        <v>8.4720000000000351E-3</v>
      </c>
    </row>
    <row r="16" spans="1:10" x14ac:dyDescent="0.15">
      <c r="A16" s="1">
        <v>140</v>
      </c>
      <c r="B16" s="1">
        <v>0.77268800000000004</v>
      </c>
      <c r="C16" s="1">
        <v>0.77999099999999999</v>
      </c>
      <c r="D16" s="1">
        <v>0.77110999999999996</v>
      </c>
      <c r="E16" s="1">
        <v>0.77820299999999998</v>
      </c>
      <c r="I16">
        <f t="shared" si="0"/>
        <v>7.3029999999999484E-3</v>
      </c>
      <c r="J16">
        <f t="shared" si="1"/>
        <v>8.8810000000000278E-3</v>
      </c>
    </row>
    <row r="17" spans="1:10" x14ac:dyDescent="0.15">
      <c r="A17" s="1">
        <v>150</v>
      </c>
      <c r="B17" s="1">
        <v>0.83355100000000004</v>
      </c>
      <c r="C17" s="1">
        <v>0.84273600000000004</v>
      </c>
      <c r="D17" s="1">
        <v>0.83293700000000004</v>
      </c>
      <c r="E17" s="1">
        <v>0.84132200000000001</v>
      </c>
      <c r="I17">
        <f t="shared" si="0"/>
        <v>9.1849999999999987E-3</v>
      </c>
      <c r="J17">
        <f t="shared" si="1"/>
        <v>9.7990000000000022E-3</v>
      </c>
    </row>
    <row r="18" spans="1:10" x14ac:dyDescent="0.15">
      <c r="A18" s="1">
        <v>160</v>
      </c>
      <c r="B18" s="1">
        <v>0.90109600000000001</v>
      </c>
      <c r="C18" s="1">
        <v>0.91096900000000003</v>
      </c>
      <c r="D18" s="1">
        <v>0.90031399999999995</v>
      </c>
      <c r="E18" s="1">
        <v>0.90978199999999998</v>
      </c>
      <c r="I18">
        <f t="shared" si="0"/>
        <v>9.8730000000000206E-3</v>
      </c>
      <c r="J18">
        <f t="shared" si="1"/>
        <v>1.0655000000000081E-2</v>
      </c>
    </row>
    <row r="19" spans="1:10" x14ac:dyDescent="0.15">
      <c r="A19" s="1">
        <v>170</v>
      </c>
      <c r="B19" s="1">
        <v>0.92902099999999999</v>
      </c>
      <c r="C19" s="1">
        <v>0.94004100000000002</v>
      </c>
      <c r="D19" s="1">
        <v>0.92891900000000005</v>
      </c>
      <c r="E19" s="1">
        <v>0.93823400000000001</v>
      </c>
      <c r="I19">
        <f t="shared" si="0"/>
        <v>1.102000000000003E-2</v>
      </c>
      <c r="J19">
        <f t="shared" si="1"/>
        <v>1.1121999999999965E-2</v>
      </c>
    </row>
    <row r="20" spans="1:10" x14ac:dyDescent="0.15">
      <c r="A20" s="1">
        <v>180</v>
      </c>
      <c r="B20" s="1">
        <v>1.0467820000000001</v>
      </c>
      <c r="C20" s="1">
        <v>1.059091</v>
      </c>
      <c r="D20" s="1">
        <v>1.0459430000000001</v>
      </c>
      <c r="E20" s="1">
        <v>1.057005</v>
      </c>
      <c r="I20">
        <f t="shared" si="0"/>
        <v>1.2308999999999903E-2</v>
      </c>
      <c r="J20">
        <f t="shared" si="1"/>
        <v>1.3147999999999938E-2</v>
      </c>
    </row>
    <row r="21" spans="1:10" x14ac:dyDescent="0.15">
      <c r="A21" s="1">
        <v>190</v>
      </c>
      <c r="B21" s="1">
        <v>1.0988180000000001</v>
      </c>
      <c r="C21" s="1">
        <v>1.111084</v>
      </c>
      <c r="D21" s="1">
        <v>1.0982559999999999</v>
      </c>
      <c r="E21" s="1">
        <v>1.1098809999999999</v>
      </c>
      <c r="I21">
        <f t="shared" si="0"/>
        <v>1.2265999999999888E-2</v>
      </c>
      <c r="J21">
        <f t="shared" si="1"/>
        <v>1.2828000000000062E-2</v>
      </c>
    </row>
    <row r="22" spans="1:10" x14ac:dyDescent="0.15">
      <c r="A22" s="1">
        <v>200</v>
      </c>
      <c r="B22" s="1">
        <v>1.1320669999999999</v>
      </c>
      <c r="C22" s="1">
        <v>1.144447</v>
      </c>
      <c r="D22" s="1">
        <v>1.131545</v>
      </c>
      <c r="E22" s="1">
        <v>1.1430549999999999</v>
      </c>
      <c r="I22">
        <f t="shared" si="0"/>
        <v>1.2380000000000058E-2</v>
      </c>
      <c r="J22">
        <f t="shared" si="1"/>
        <v>1.2901999999999969E-2</v>
      </c>
    </row>
    <row r="23" spans="1:10" x14ac:dyDescent="0.15">
      <c r="A23" s="1">
        <v>210</v>
      </c>
      <c r="B23" s="1">
        <v>1.181792</v>
      </c>
      <c r="C23" s="1">
        <v>1.193921</v>
      </c>
      <c r="D23" s="1">
        <v>1.1810579999999999</v>
      </c>
      <c r="E23" s="1">
        <v>1.1934039999999999</v>
      </c>
      <c r="I23">
        <f t="shared" si="0"/>
        <v>1.2129000000000056E-2</v>
      </c>
      <c r="J23">
        <f t="shared" si="1"/>
        <v>1.2863000000000069E-2</v>
      </c>
    </row>
    <row r="24" spans="1:10" x14ac:dyDescent="0.15">
      <c r="A24" s="1">
        <v>220</v>
      </c>
      <c r="B24" s="1">
        <v>1.322039</v>
      </c>
      <c r="C24" s="1">
        <v>1.336354</v>
      </c>
      <c r="D24" s="1">
        <v>1.3215429999999999</v>
      </c>
      <c r="E24" s="1">
        <v>1.3342909999999999</v>
      </c>
      <c r="I24">
        <f t="shared" si="0"/>
        <v>1.4315000000000078E-2</v>
      </c>
      <c r="J24">
        <f t="shared" si="1"/>
        <v>1.481100000000013E-2</v>
      </c>
    </row>
    <row r="25" spans="1:10" x14ac:dyDescent="0.15">
      <c r="A25" s="1">
        <v>230</v>
      </c>
      <c r="B25" s="1">
        <v>1.378312</v>
      </c>
      <c r="C25" s="1">
        <v>1.3921079999999999</v>
      </c>
      <c r="D25" s="1">
        <v>1.378188</v>
      </c>
      <c r="E25" s="1">
        <v>1.3911009999999999</v>
      </c>
      <c r="I25">
        <f t="shared" si="0"/>
        <v>1.3795999999999919E-2</v>
      </c>
      <c r="J25">
        <f t="shared" si="1"/>
        <v>1.3919999999999932E-2</v>
      </c>
    </row>
    <row r="26" spans="1:10" x14ac:dyDescent="0.15">
      <c r="A26" s="1">
        <v>240</v>
      </c>
      <c r="B26" s="1">
        <v>1.4186510000000001</v>
      </c>
      <c r="C26" s="1">
        <v>1.43259</v>
      </c>
      <c r="D26" s="1">
        <v>1.418744</v>
      </c>
      <c r="E26" s="1">
        <v>1.4315709999999999</v>
      </c>
      <c r="I26">
        <f t="shared" si="0"/>
        <v>1.3938999999999924E-2</v>
      </c>
      <c r="J26">
        <f t="shared" si="1"/>
        <v>1.3846000000000025E-2</v>
      </c>
    </row>
    <row r="27" spans="1:10" x14ac:dyDescent="0.15">
      <c r="A27" s="1">
        <v>250</v>
      </c>
      <c r="B27" s="1">
        <v>1.5164230000000001</v>
      </c>
      <c r="C27" s="1">
        <v>1.530041</v>
      </c>
      <c r="D27" s="1">
        <v>1.515887</v>
      </c>
      <c r="E27" s="1">
        <v>1.52932</v>
      </c>
      <c r="I27">
        <f t="shared" si="0"/>
        <v>1.3617999999999908E-2</v>
      </c>
      <c r="J27">
        <f t="shared" si="1"/>
        <v>1.4154E-2</v>
      </c>
    </row>
    <row r="28" spans="1:10" x14ac:dyDescent="0.15">
      <c r="A28" s="1">
        <v>260</v>
      </c>
      <c r="B28" s="1">
        <v>1.5831139999999999</v>
      </c>
      <c r="C28" s="1">
        <v>1.5977030000000001</v>
      </c>
      <c r="D28" s="1">
        <v>1.5831919999999999</v>
      </c>
      <c r="E28" s="1">
        <v>1.5956669999999999</v>
      </c>
      <c r="I28">
        <f t="shared" si="0"/>
        <v>1.4589000000000185E-2</v>
      </c>
      <c r="J28">
        <f t="shared" si="1"/>
        <v>1.4511000000000163E-2</v>
      </c>
    </row>
    <row r="29" spans="1:10" x14ac:dyDescent="0.15">
      <c r="A29" s="1">
        <v>270</v>
      </c>
      <c r="B29" s="1">
        <v>1.6848510000000001</v>
      </c>
      <c r="C29" s="1">
        <v>1.699246</v>
      </c>
      <c r="D29" s="1">
        <v>1.6846920000000001</v>
      </c>
      <c r="E29" s="1">
        <v>1.6977059999999999</v>
      </c>
      <c r="I29">
        <f t="shared" si="0"/>
        <v>1.4394999999999936E-2</v>
      </c>
      <c r="J29">
        <f t="shared" si="1"/>
        <v>1.4553999999999956E-2</v>
      </c>
    </row>
    <row r="30" spans="1:10" x14ac:dyDescent="0.15">
      <c r="A30" s="1">
        <v>280</v>
      </c>
      <c r="B30" s="1">
        <v>1.7539899999999999</v>
      </c>
      <c r="C30" s="1">
        <v>1.768235</v>
      </c>
      <c r="D30" s="1">
        <v>1.7537929999999999</v>
      </c>
      <c r="E30" s="1">
        <v>1.766926</v>
      </c>
      <c r="I30">
        <f t="shared" si="0"/>
        <v>1.4245000000000063E-2</v>
      </c>
      <c r="J30">
        <f t="shared" si="1"/>
        <v>1.4442000000000066E-2</v>
      </c>
    </row>
    <row r="31" spans="1:10" x14ac:dyDescent="0.15">
      <c r="A31" s="1">
        <v>290</v>
      </c>
      <c r="B31" s="1">
        <v>1.845073</v>
      </c>
      <c r="C31" s="1">
        <v>1.8595189999999999</v>
      </c>
      <c r="D31" s="1">
        <v>1.8451150000000001</v>
      </c>
      <c r="E31" s="1">
        <v>1.8588800000000001</v>
      </c>
      <c r="I31">
        <f t="shared" si="0"/>
        <v>1.4445999999999959E-2</v>
      </c>
      <c r="J31">
        <f t="shared" si="1"/>
        <v>1.4403999999999861E-2</v>
      </c>
    </row>
    <row r="32" spans="1:10" x14ac:dyDescent="0.15">
      <c r="A32" s="1">
        <v>300</v>
      </c>
      <c r="B32" s="1">
        <v>1.968818</v>
      </c>
      <c r="C32" s="1">
        <v>1.983633</v>
      </c>
      <c r="D32" s="1">
        <v>1.969441</v>
      </c>
      <c r="E32" s="1">
        <v>1.981776</v>
      </c>
      <c r="I32">
        <f t="shared" si="0"/>
        <v>1.4815000000000023E-2</v>
      </c>
      <c r="J32">
        <f t="shared" si="1"/>
        <v>1.4191999999999982E-2</v>
      </c>
    </row>
    <row r="33" spans="1:10" x14ac:dyDescent="0.15">
      <c r="A33" s="1">
        <v>310</v>
      </c>
      <c r="B33" s="1">
        <v>2.0346229999999998</v>
      </c>
      <c r="C33" s="1">
        <v>2.0480079999999998</v>
      </c>
      <c r="D33" s="1">
        <v>2.0340600000000002</v>
      </c>
      <c r="E33" s="1">
        <v>2.046834</v>
      </c>
      <c r="I33">
        <f t="shared" si="0"/>
        <v>1.338499999999998E-2</v>
      </c>
      <c r="J33">
        <f t="shared" si="1"/>
        <v>1.3947999999999627E-2</v>
      </c>
    </row>
    <row r="34" spans="1:10" x14ac:dyDescent="0.15">
      <c r="A34" s="1">
        <v>320</v>
      </c>
      <c r="B34" s="1">
        <v>2.0536349999999999</v>
      </c>
      <c r="C34" s="1">
        <v>2.0715729999999999</v>
      </c>
      <c r="D34" s="1">
        <v>2.0557400000000001</v>
      </c>
      <c r="E34" s="1">
        <v>2.068079</v>
      </c>
      <c r="I34">
        <f t="shared" si="0"/>
        <v>1.7938000000000009E-2</v>
      </c>
      <c r="J34">
        <f t="shared" si="1"/>
        <v>1.5832999999999764E-2</v>
      </c>
    </row>
    <row r="35" spans="1:10" x14ac:dyDescent="0.15">
      <c r="A35" s="1">
        <v>330</v>
      </c>
      <c r="B35" s="1">
        <v>2.1254059999999999</v>
      </c>
      <c r="C35" s="1">
        <v>2.140695</v>
      </c>
      <c r="D35" s="1">
        <v>2.1254300000000002</v>
      </c>
      <c r="E35" s="1">
        <v>2.1401469999999998</v>
      </c>
      <c r="I35">
        <f t="shared" si="0"/>
        <v>1.5289000000000108E-2</v>
      </c>
      <c r="J35">
        <f t="shared" si="1"/>
        <v>1.5264999999999862E-2</v>
      </c>
    </row>
    <row r="36" spans="1:10" x14ac:dyDescent="0.15">
      <c r="A36" s="1">
        <v>340</v>
      </c>
      <c r="B36" s="1">
        <v>2.2097530000000001</v>
      </c>
      <c r="C36" s="1">
        <v>2.2272069999999999</v>
      </c>
      <c r="D36" s="1">
        <v>2.2105929999999998</v>
      </c>
      <c r="E36" s="1">
        <v>2.2262550000000001</v>
      </c>
      <c r="I36">
        <f t="shared" si="0"/>
        <v>1.7453999999999859E-2</v>
      </c>
      <c r="J36">
        <f t="shared" si="1"/>
        <v>1.6614000000000129E-2</v>
      </c>
    </row>
    <row r="37" spans="1:10" x14ac:dyDescent="0.15">
      <c r="A37" s="1">
        <v>350</v>
      </c>
      <c r="B37" s="1">
        <v>2.2409400000000002</v>
      </c>
      <c r="C37" s="1">
        <v>2.2579229999999999</v>
      </c>
      <c r="D37" s="1">
        <v>2.2411500000000002</v>
      </c>
      <c r="E37" s="1">
        <v>2.2553649999999998</v>
      </c>
      <c r="I37">
        <f t="shared" si="0"/>
        <v>1.6982999999999748E-2</v>
      </c>
      <c r="J37">
        <f t="shared" si="1"/>
        <v>1.6772999999999705E-2</v>
      </c>
    </row>
    <row r="38" spans="1:10" x14ac:dyDescent="0.15">
      <c r="A38" s="1">
        <v>360</v>
      </c>
      <c r="B38" s="1">
        <v>2.2605240000000002</v>
      </c>
      <c r="C38" s="1">
        <v>2.2785700000000002</v>
      </c>
      <c r="D38" s="1">
        <v>2.2614380000000001</v>
      </c>
      <c r="E38" s="1">
        <v>2.2780689999999999</v>
      </c>
      <c r="I38">
        <f t="shared" si="0"/>
        <v>1.8046000000000006E-2</v>
      </c>
      <c r="J38">
        <f t="shared" si="1"/>
        <v>1.7132000000000147E-2</v>
      </c>
    </row>
    <row r="39" spans="1:10" x14ac:dyDescent="0.15">
      <c r="A39" s="1">
        <v>370</v>
      </c>
      <c r="B39" s="1">
        <v>2.3331949999999999</v>
      </c>
      <c r="C39" s="1">
        <v>2.3521459999999998</v>
      </c>
      <c r="D39" s="1">
        <v>2.3332069999999998</v>
      </c>
      <c r="E39" s="1">
        <v>2.3501979999999998</v>
      </c>
      <c r="I39">
        <f t="shared" si="0"/>
        <v>1.895099999999994E-2</v>
      </c>
      <c r="J39">
        <f t="shared" si="1"/>
        <v>1.8939000000000039E-2</v>
      </c>
    </row>
    <row r="40" spans="1:10" x14ac:dyDescent="0.15">
      <c r="A40" s="1">
        <v>380</v>
      </c>
      <c r="B40" s="1">
        <v>2.3835489999999999</v>
      </c>
      <c r="C40" s="1">
        <v>2.403632</v>
      </c>
      <c r="D40" s="1">
        <v>2.3843540000000001</v>
      </c>
      <c r="E40" s="1">
        <v>2.402444</v>
      </c>
      <c r="I40">
        <f t="shared" si="0"/>
        <v>2.0083000000000073E-2</v>
      </c>
      <c r="J40">
        <f t="shared" si="1"/>
        <v>1.9277999999999906E-2</v>
      </c>
    </row>
    <row r="41" spans="1:10" x14ac:dyDescent="0.15">
      <c r="A41" s="1">
        <v>390</v>
      </c>
      <c r="B41" s="1">
        <v>2.476092</v>
      </c>
      <c r="C41" s="1">
        <v>2.4958840000000002</v>
      </c>
      <c r="D41" s="1">
        <v>2.4776090000000002</v>
      </c>
      <c r="E41" s="1">
        <v>2.4947140000000001</v>
      </c>
      <c r="I41">
        <f t="shared" si="0"/>
        <v>1.9792000000000254E-2</v>
      </c>
      <c r="J41">
        <f t="shared" si="1"/>
        <v>1.8275000000000041E-2</v>
      </c>
    </row>
    <row r="42" spans="1:10" x14ac:dyDescent="0.15">
      <c r="A42" s="1">
        <v>400</v>
      </c>
      <c r="B42" s="1">
        <v>2.6592159999999998</v>
      </c>
      <c r="C42" s="1">
        <v>2.68024</v>
      </c>
      <c r="D42" s="1">
        <v>2.6603189999999999</v>
      </c>
      <c r="E42" s="1">
        <v>2.6788949999999998</v>
      </c>
      <c r="I42">
        <f t="shared" si="0"/>
        <v>2.1024000000000154E-2</v>
      </c>
      <c r="J42">
        <f t="shared" si="1"/>
        <v>1.9921000000000078E-2</v>
      </c>
    </row>
    <row r="43" spans="1:10" x14ac:dyDescent="0.15">
      <c r="A43" s="1">
        <v>410</v>
      </c>
      <c r="B43" s="1">
        <v>2.5201210000000001</v>
      </c>
      <c r="C43" s="1">
        <v>2.5436640000000001</v>
      </c>
      <c r="D43" s="1">
        <v>2.5212850000000002</v>
      </c>
      <c r="E43" s="1">
        <v>2.5428709999999999</v>
      </c>
      <c r="I43">
        <f t="shared" si="0"/>
        <v>2.3543000000000092E-2</v>
      </c>
      <c r="J43">
        <f t="shared" si="1"/>
        <v>2.2378999999999927E-2</v>
      </c>
    </row>
    <row r="44" spans="1:10" x14ac:dyDescent="0.15">
      <c r="A44" s="1">
        <v>420</v>
      </c>
      <c r="B44" s="1">
        <v>2.6943190000000001</v>
      </c>
      <c r="C44" s="1">
        <v>2.7171270000000001</v>
      </c>
      <c r="D44" s="1">
        <v>2.6951930000000002</v>
      </c>
      <c r="E44" s="1">
        <v>2.71584</v>
      </c>
      <c r="I44">
        <f t="shared" si="0"/>
        <v>2.2807999999999939E-2</v>
      </c>
      <c r="J44">
        <f t="shared" si="1"/>
        <v>2.1933999999999898E-2</v>
      </c>
    </row>
    <row r="45" spans="1:10" x14ac:dyDescent="0.15">
      <c r="A45" s="1">
        <v>430</v>
      </c>
      <c r="B45" s="1">
        <v>2.7686350000000002</v>
      </c>
      <c r="C45" s="1">
        <v>2.7926489999999999</v>
      </c>
      <c r="D45" s="1">
        <v>2.7697289999999999</v>
      </c>
      <c r="E45" s="1">
        <v>2.7922289999999998</v>
      </c>
      <c r="I45">
        <f t="shared" si="0"/>
        <v>2.4013999999999758E-2</v>
      </c>
      <c r="J45">
        <f t="shared" si="1"/>
        <v>2.2920000000000051E-2</v>
      </c>
    </row>
    <row r="46" spans="1:10" x14ac:dyDescent="0.15">
      <c r="A46" s="1">
        <v>440</v>
      </c>
      <c r="B46" s="1">
        <v>2.8272590000000002</v>
      </c>
      <c r="C46" s="1">
        <v>2.8544870000000002</v>
      </c>
      <c r="D46" s="1">
        <v>2.829612</v>
      </c>
      <c r="E46" s="1">
        <v>2.8532459999999999</v>
      </c>
      <c r="I46">
        <f t="shared" si="0"/>
        <v>2.722800000000003E-2</v>
      </c>
      <c r="J46">
        <f t="shared" si="1"/>
        <v>2.4875000000000203E-2</v>
      </c>
    </row>
    <row r="47" spans="1:10" x14ac:dyDescent="0.15">
      <c r="A47" s="1">
        <v>450</v>
      </c>
      <c r="B47" s="1">
        <v>2.864636</v>
      </c>
      <c r="C47" s="1">
        <v>2.8907980000000002</v>
      </c>
      <c r="D47" s="1">
        <v>2.866025</v>
      </c>
      <c r="E47" s="1">
        <v>2.8899149999999998</v>
      </c>
      <c r="I47">
        <f t="shared" si="0"/>
        <v>2.6162000000000241E-2</v>
      </c>
      <c r="J47">
        <f t="shared" si="1"/>
        <v>2.4773000000000156E-2</v>
      </c>
    </row>
    <row r="48" spans="1:10" x14ac:dyDescent="0.15">
      <c r="A48" s="1">
        <v>460</v>
      </c>
      <c r="B48" s="1">
        <v>2.8950339999999999</v>
      </c>
      <c r="C48" s="1">
        <v>2.9239820000000001</v>
      </c>
      <c r="D48" s="1">
        <v>2.8969399999999998</v>
      </c>
      <c r="E48" s="1">
        <v>2.9220869999999999</v>
      </c>
      <c r="I48">
        <f t="shared" si="0"/>
        <v>2.8948000000000196E-2</v>
      </c>
      <c r="J48">
        <f t="shared" si="1"/>
        <v>2.7042000000000233E-2</v>
      </c>
    </row>
    <row r="49" spans="1:10" x14ac:dyDescent="0.15">
      <c r="A49" s="1">
        <v>470</v>
      </c>
      <c r="B49" s="1">
        <v>2.9566849999999998</v>
      </c>
      <c r="C49" s="1">
        <v>2.9871249999999998</v>
      </c>
      <c r="D49" s="1">
        <v>2.9588619999999999</v>
      </c>
      <c r="E49" s="1">
        <v>2.986529</v>
      </c>
      <c r="I49">
        <f t="shared" si="0"/>
        <v>3.0440000000000023E-2</v>
      </c>
      <c r="J49">
        <f t="shared" si="1"/>
        <v>2.8262999999999927E-2</v>
      </c>
    </row>
    <row r="50" spans="1:10" x14ac:dyDescent="0.15">
      <c r="A50" s="1">
        <v>480</v>
      </c>
      <c r="B50" s="1">
        <v>2.9945460000000002</v>
      </c>
      <c r="C50" s="1">
        <v>3.0249130000000002</v>
      </c>
      <c r="D50" s="1">
        <v>2.9967130000000002</v>
      </c>
      <c r="E50" s="1">
        <v>3.0250509999999999</v>
      </c>
      <c r="I50">
        <f t="shared" si="0"/>
        <v>3.0367000000000033E-2</v>
      </c>
      <c r="J50">
        <f t="shared" si="1"/>
        <v>2.8200000000000003E-2</v>
      </c>
    </row>
    <row r="51" spans="1:10" x14ac:dyDescent="0.15">
      <c r="A51" s="1">
        <v>490</v>
      </c>
      <c r="B51" s="1">
        <v>3.0582609999999999</v>
      </c>
      <c r="C51" s="1">
        <v>3.0928300000000002</v>
      </c>
      <c r="D51" s="1">
        <v>3.0618300000000001</v>
      </c>
      <c r="E51" s="1">
        <v>3.0932979999999999</v>
      </c>
      <c r="I51">
        <f t="shared" si="0"/>
        <v>3.4569000000000294E-2</v>
      </c>
      <c r="J51">
        <f t="shared" si="1"/>
        <v>3.1000000000000139E-2</v>
      </c>
    </row>
    <row r="52" spans="1:10" x14ac:dyDescent="0.15">
      <c r="A52" s="1">
        <v>500</v>
      </c>
      <c r="B52" s="1">
        <v>3.1132</v>
      </c>
      <c r="C52" s="1">
        <v>3.1493479999999998</v>
      </c>
      <c r="D52" s="1">
        <v>3.11652</v>
      </c>
      <c r="E52" s="1">
        <v>3.148342</v>
      </c>
      <c r="I52">
        <f t="shared" si="0"/>
        <v>3.6147999999999847E-2</v>
      </c>
      <c r="J52">
        <f t="shared" si="1"/>
        <v>3.2827999999999857E-2</v>
      </c>
    </row>
    <row r="53" spans="1:10" x14ac:dyDescent="0.15">
      <c r="A53" s="1">
        <v>510</v>
      </c>
      <c r="B53" s="1">
        <v>3.1373229999999999</v>
      </c>
      <c r="C53" s="1">
        <v>3.1735180000000001</v>
      </c>
      <c r="D53" s="1">
        <v>3.1405590000000001</v>
      </c>
      <c r="E53" s="1">
        <v>3.173851</v>
      </c>
      <c r="I53">
        <f t="shared" si="0"/>
        <v>3.6195000000000199E-2</v>
      </c>
      <c r="J53">
        <f t="shared" si="1"/>
        <v>3.2958999999999961E-2</v>
      </c>
    </row>
    <row r="54" spans="1:10" x14ac:dyDescent="0.15">
      <c r="A54" s="1">
        <v>520</v>
      </c>
      <c r="B54" s="1">
        <v>3.1909230000000002</v>
      </c>
      <c r="C54" s="1">
        <v>3.2288139999999999</v>
      </c>
      <c r="D54" s="1">
        <v>3.1945229999999998</v>
      </c>
      <c r="E54" s="1">
        <v>3.228726</v>
      </c>
      <c r="I54">
        <f t="shared" si="0"/>
        <v>3.7890999999999675E-2</v>
      </c>
      <c r="J54">
        <f t="shared" si="1"/>
        <v>3.4291000000000071E-2</v>
      </c>
    </row>
    <row r="55" spans="1:10" x14ac:dyDescent="0.15">
      <c r="A55" s="1">
        <v>530</v>
      </c>
      <c r="B55" s="1">
        <v>3.2499709999999999</v>
      </c>
      <c r="C55" s="1">
        <v>3.2909820000000001</v>
      </c>
      <c r="D55" s="1">
        <v>3.2540849999999999</v>
      </c>
      <c r="E55" s="1">
        <v>3.2901180000000001</v>
      </c>
      <c r="I55">
        <f t="shared" si="0"/>
        <v>4.1011000000000131E-2</v>
      </c>
      <c r="J55">
        <f t="shared" si="1"/>
        <v>3.689700000000018E-2</v>
      </c>
    </row>
    <row r="56" spans="1:10" x14ac:dyDescent="0.15">
      <c r="A56" s="1">
        <v>540</v>
      </c>
      <c r="B56" s="1">
        <v>3.2809560000000002</v>
      </c>
      <c r="C56" s="1">
        <v>3.3224269999999998</v>
      </c>
      <c r="D56" s="1">
        <v>3.2849200000000001</v>
      </c>
      <c r="E56" s="1">
        <v>3.3223060000000002</v>
      </c>
      <c r="I56">
        <f t="shared" si="0"/>
        <v>4.1470999999999592E-2</v>
      </c>
      <c r="J56">
        <f t="shared" si="1"/>
        <v>3.7506999999999735E-2</v>
      </c>
    </row>
    <row r="57" spans="1:10" x14ac:dyDescent="0.15">
      <c r="A57" s="1">
        <v>550</v>
      </c>
      <c r="B57" s="1">
        <v>3.3422589999999999</v>
      </c>
      <c r="C57" s="1">
        <v>3.3872270000000002</v>
      </c>
      <c r="D57" s="1">
        <v>3.3467509999999998</v>
      </c>
      <c r="E57" s="1">
        <v>3.3878349999999999</v>
      </c>
      <c r="I57">
        <f t="shared" si="0"/>
        <v>4.4968000000000341E-2</v>
      </c>
      <c r="J57">
        <f t="shared" si="1"/>
        <v>4.0476000000000401E-2</v>
      </c>
    </row>
    <row r="58" spans="1:10" x14ac:dyDescent="0.15">
      <c r="A58" s="1">
        <v>560</v>
      </c>
      <c r="B58" s="1">
        <v>3.3776950000000001</v>
      </c>
      <c r="C58" s="1">
        <v>3.4244279999999998</v>
      </c>
      <c r="D58" s="1">
        <v>3.382924</v>
      </c>
      <c r="E58" s="1">
        <v>3.4244219999999999</v>
      </c>
      <c r="I58">
        <f t="shared" si="0"/>
        <v>4.6732999999999691E-2</v>
      </c>
      <c r="J58">
        <f t="shared" si="1"/>
        <v>4.1503999999999763E-2</v>
      </c>
    </row>
    <row r="59" spans="1:10" x14ac:dyDescent="0.15">
      <c r="A59" s="1">
        <v>570</v>
      </c>
      <c r="B59" s="1">
        <v>3.4300139999999999</v>
      </c>
      <c r="C59" s="1">
        <v>3.479587</v>
      </c>
      <c r="D59" s="1">
        <v>3.4353910000000001</v>
      </c>
      <c r="E59" s="1">
        <v>3.4798469999999999</v>
      </c>
      <c r="I59">
        <f t="shared" si="0"/>
        <v>4.9573000000000089E-2</v>
      </c>
      <c r="J59">
        <f t="shared" si="1"/>
        <v>4.4195999999999902E-2</v>
      </c>
    </row>
    <row r="60" spans="1:10" x14ac:dyDescent="0.15">
      <c r="A60" s="1">
        <v>580</v>
      </c>
      <c r="B60" s="1">
        <v>3.4720420000000001</v>
      </c>
      <c r="C60" s="1">
        <v>3.5240260000000001</v>
      </c>
      <c r="D60" s="1">
        <v>3.4780820000000001</v>
      </c>
      <c r="E60" s="1">
        <v>3.523431</v>
      </c>
      <c r="I60">
        <f t="shared" si="0"/>
        <v>5.198400000000003E-2</v>
      </c>
      <c r="J60">
        <f t="shared" si="1"/>
        <v>4.5943999999999985E-2</v>
      </c>
    </row>
    <row r="61" spans="1:10" x14ac:dyDescent="0.15">
      <c r="A61" s="1">
        <v>590</v>
      </c>
      <c r="B61" s="1">
        <v>3.5163760000000002</v>
      </c>
      <c r="C61" s="1">
        <v>3.5692309999999998</v>
      </c>
      <c r="D61" s="1">
        <v>3.522348</v>
      </c>
      <c r="E61" s="1">
        <v>3.5691540000000002</v>
      </c>
      <c r="I61">
        <f t="shared" si="0"/>
        <v>5.2854999999999652E-2</v>
      </c>
      <c r="J61">
        <f t="shared" si="1"/>
        <v>4.6882999999999786E-2</v>
      </c>
    </row>
    <row r="62" spans="1:10" x14ac:dyDescent="0.15">
      <c r="A62" s="1">
        <v>600</v>
      </c>
      <c r="B62" s="1">
        <v>3.597013</v>
      </c>
      <c r="C62" s="1">
        <v>3.6542680000000001</v>
      </c>
      <c r="D62" s="1">
        <v>3.6037659999999998</v>
      </c>
      <c r="E62" s="1">
        <v>3.6550319999999998</v>
      </c>
      <c r="I62">
        <f t="shared" si="0"/>
        <v>5.7255000000000056E-2</v>
      </c>
      <c r="J62">
        <f t="shared" si="1"/>
        <v>5.0502000000000269E-2</v>
      </c>
    </row>
    <row r="63" spans="1:10" x14ac:dyDescent="0.15">
      <c r="A63" s="1">
        <v>610</v>
      </c>
      <c r="B63" s="1">
        <v>3.6291020000000001</v>
      </c>
      <c r="C63" s="1">
        <v>3.688294</v>
      </c>
      <c r="D63" s="1">
        <v>3.6370390000000001</v>
      </c>
      <c r="E63" s="1">
        <v>3.6884459999999999</v>
      </c>
      <c r="I63">
        <f t="shared" si="0"/>
        <v>5.9191999999999911E-2</v>
      </c>
      <c r="J63">
        <f t="shared" si="1"/>
        <v>5.1254999999999828E-2</v>
      </c>
    </row>
    <row r="64" spans="1:10" x14ac:dyDescent="0.15">
      <c r="A64" s="1">
        <v>620</v>
      </c>
      <c r="B64" s="1">
        <v>3.6499160000000002</v>
      </c>
      <c r="C64" s="1">
        <v>3.7115629999999999</v>
      </c>
      <c r="D64" s="1">
        <v>3.6573739999999999</v>
      </c>
      <c r="E64" s="1">
        <v>3.7117179999999999</v>
      </c>
      <c r="I64">
        <f t="shared" si="0"/>
        <v>6.1646999999999785E-2</v>
      </c>
      <c r="J64">
        <f t="shared" si="1"/>
        <v>5.4189000000000043E-2</v>
      </c>
    </row>
    <row r="65" spans="1:10" x14ac:dyDescent="0.15">
      <c r="A65" s="1">
        <v>630</v>
      </c>
      <c r="B65" s="1">
        <v>3.7146370000000002</v>
      </c>
      <c r="C65" s="1">
        <v>3.7785129999999998</v>
      </c>
      <c r="D65" s="1">
        <v>3.7229719999999999</v>
      </c>
      <c r="E65" s="1">
        <v>3.7805840000000002</v>
      </c>
      <c r="I65">
        <f t="shared" si="0"/>
        <v>6.38759999999996E-2</v>
      </c>
      <c r="J65">
        <f t="shared" si="1"/>
        <v>5.554099999999984E-2</v>
      </c>
    </row>
    <row r="66" spans="1:10" x14ac:dyDescent="0.15">
      <c r="A66" s="1">
        <v>640</v>
      </c>
      <c r="B66" s="1">
        <v>3.7505760000000001</v>
      </c>
      <c r="C66" s="1">
        <v>3.8161510000000001</v>
      </c>
      <c r="D66" s="1">
        <v>3.759099</v>
      </c>
      <c r="E66" s="1">
        <v>3.8177660000000002</v>
      </c>
      <c r="I66">
        <f t="shared" si="0"/>
        <v>6.5574999999999939E-2</v>
      </c>
      <c r="J66">
        <f t="shared" si="1"/>
        <v>5.7052000000000103E-2</v>
      </c>
    </row>
    <row r="67" spans="1:10" x14ac:dyDescent="0.15">
      <c r="A67" s="1">
        <v>650</v>
      </c>
      <c r="B67" s="1">
        <v>3.7959429999999998</v>
      </c>
      <c r="C67" s="1">
        <v>3.8665470000000002</v>
      </c>
      <c r="D67" s="1">
        <v>3.8063500000000001</v>
      </c>
      <c r="E67" s="1">
        <v>3.8688129999999998</v>
      </c>
      <c r="I67">
        <f t="shared" ref="I67:I130" si="2">(C67-B67)</f>
        <v>7.0604000000000333E-2</v>
      </c>
      <c r="J67">
        <f t="shared" ref="J67:J130" si="3">(C67-D67)</f>
        <v>6.0197000000000056E-2</v>
      </c>
    </row>
    <row r="68" spans="1:10" x14ac:dyDescent="0.15">
      <c r="A68" s="1">
        <v>660</v>
      </c>
      <c r="B68" s="1">
        <v>3.837253</v>
      </c>
      <c r="C68" s="1">
        <v>3.9106900000000002</v>
      </c>
      <c r="D68" s="1">
        <v>3.8469799999999998</v>
      </c>
      <c r="E68" s="1">
        <v>3.913211</v>
      </c>
      <c r="I68">
        <f t="shared" si="2"/>
        <v>7.3437000000000197E-2</v>
      </c>
      <c r="J68">
        <f t="shared" si="3"/>
        <v>6.3710000000000377E-2</v>
      </c>
    </row>
    <row r="69" spans="1:10" x14ac:dyDescent="0.15">
      <c r="A69" s="1">
        <v>670</v>
      </c>
      <c r="B69" s="1">
        <v>3.880112</v>
      </c>
      <c r="C69" s="1">
        <v>3.956861</v>
      </c>
      <c r="D69" s="1">
        <v>3.8902540000000001</v>
      </c>
      <c r="E69" s="1">
        <v>3.9593240000000001</v>
      </c>
      <c r="I69">
        <f t="shared" si="2"/>
        <v>7.6748999999999956E-2</v>
      </c>
      <c r="J69">
        <f t="shared" si="3"/>
        <v>6.6606999999999861E-2</v>
      </c>
    </row>
    <row r="70" spans="1:10" x14ac:dyDescent="0.15">
      <c r="A70" s="1">
        <v>680</v>
      </c>
      <c r="B70" s="1">
        <v>3.918482</v>
      </c>
      <c r="C70" s="1">
        <v>3.9986540000000002</v>
      </c>
      <c r="D70" s="1">
        <v>3.9295450000000001</v>
      </c>
      <c r="E70" s="1">
        <v>4.0010380000000003</v>
      </c>
      <c r="I70">
        <f t="shared" si="2"/>
        <v>8.0172000000000132E-2</v>
      </c>
      <c r="J70">
        <f t="shared" si="3"/>
        <v>6.9109000000000087E-2</v>
      </c>
    </row>
    <row r="71" spans="1:10" x14ac:dyDescent="0.15">
      <c r="A71" s="1">
        <v>690</v>
      </c>
      <c r="B71" s="1">
        <v>3.9712559999999999</v>
      </c>
      <c r="C71" s="1">
        <v>4.0559710000000004</v>
      </c>
      <c r="D71" s="1">
        <v>3.9832559999999999</v>
      </c>
      <c r="E71" s="1">
        <v>4.0591270000000002</v>
      </c>
      <c r="I71">
        <f t="shared" si="2"/>
        <v>8.471500000000054E-2</v>
      </c>
      <c r="J71">
        <f t="shared" si="3"/>
        <v>7.2715000000000529E-2</v>
      </c>
    </row>
    <row r="72" spans="1:10" x14ac:dyDescent="0.15">
      <c r="A72" s="1">
        <v>700</v>
      </c>
      <c r="B72" s="1">
        <v>4.0046590000000002</v>
      </c>
      <c r="C72" s="1">
        <v>4.0922400000000003</v>
      </c>
      <c r="D72" s="1">
        <v>4.0173930000000002</v>
      </c>
      <c r="E72" s="1">
        <v>4.093953</v>
      </c>
      <c r="I72">
        <f t="shared" si="2"/>
        <v>8.7581000000000131E-2</v>
      </c>
      <c r="J72">
        <f t="shared" si="3"/>
        <v>7.4847000000000108E-2</v>
      </c>
    </row>
    <row r="73" spans="1:10" x14ac:dyDescent="0.15">
      <c r="A73" s="1">
        <v>710</v>
      </c>
      <c r="B73" s="1">
        <v>4.0564330000000002</v>
      </c>
      <c r="C73" s="1">
        <v>4.1494910000000003</v>
      </c>
      <c r="D73" s="1">
        <v>4.0702119999999997</v>
      </c>
      <c r="E73" s="1">
        <v>4.1527659999999997</v>
      </c>
      <c r="I73">
        <f t="shared" si="2"/>
        <v>9.3058000000000085E-2</v>
      </c>
      <c r="J73">
        <f t="shared" si="3"/>
        <v>7.9279000000000543E-2</v>
      </c>
    </row>
    <row r="74" spans="1:10" x14ac:dyDescent="0.15">
      <c r="A74" s="1">
        <v>717.09199799999999</v>
      </c>
      <c r="B74" s="1">
        <v>4.0882310000000004</v>
      </c>
      <c r="C74" s="1">
        <v>4.1836589999999996</v>
      </c>
      <c r="D74" s="1">
        <v>4.1020279999999998</v>
      </c>
      <c r="E74" s="1">
        <v>4.1862719999999998</v>
      </c>
      <c r="I74">
        <f t="shared" si="2"/>
        <v>9.542799999999918E-2</v>
      </c>
      <c r="J74">
        <f t="shared" si="3"/>
        <v>8.1630999999999787E-2</v>
      </c>
    </row>
    <row r="75" spans="1:10" x14ac:dyDescent="0.15">
      <c r="A75" s="1">
        <v>722.09199799999999</v>
      </c>
      <c r="B75" s="1">
        <v>4.0957239999999997</v>
      </c>
      <c r="C75" s="1">
        <v>4.191675</v>
      </c>
      <c r="D75" s="1">
        <v>4.1097140000000003</v>
      </c>
      <c r="E75" s="1">
        <v>4.1947289999999997</v>
      </c>
      <c r="I75">
        <f t="shared" si="2"/>
        <v>9.5951000000000342E-2</v>
      </c>
      <c r="J75">
        <f t="shared" si="3"/>
        <v>8.1960999999999729E-2</v>
      </c>
    </row>
    <row r="76" spans="1:10" x14ac:dyDescent="0.15">
      <c r="A76" s="1">
        <v>727.09199799999999</v>
      </c>
      <c r="B76" s="1">
        <v>4.1258280000000003</v>
      </c>
      <c r="C76" s="1">
        <v>4.2246110000000003</v>
      </c>
      <c r="D76" s="1">
        <v>4.1405349999999999</v>
      </c>
      <c r="E76" s="1">
        <v>4.228154</v>
      </c>
      <c r="I76">
        <f t="shared" si="2"/>
        <v>9.8783000000000065E-2</v>
      </c>
      <c r="J76">
        <f t="shared" si="3"/>
        <v>8.4076000000000484E-2</v>
      </c>
    </row>
    <row r="77" spans="1:10" x14ac:dyDescent="0.15">
      <c r="A77" s="1">
        <v>732.09199799999999</v>
      </c>
      <c r="B77" s="1">
        <v>4.1362100000000002</v>
      </c>
      <c r="C77" s="1">
        <v>4.2366950000000001</v>
      </c>
      <c r="D77" s="1">
        <v>4.1509470000000004</v>
      </c>
      <c r="E77" s="1">
        <v>4.2400589999999996</v>
      </c>
      <c r="I77">
        <f t="shared" si="2"/>
        <v>0.10048499999999994</v>
      </c>
      <c r="J77">
        <f t="shared" si="3"/>
        <v>8.5747999999999713E-2</v>
      </c>
    </row>
    <row r="78" spans="1:10" x14ac:dyDescent="0.15">
      <c r="A78" s="1">
        <v>737.09199799999999</v>
      </c>
      <c r="B78" s="1">
        <v>4.1702779999999997</v>
      </c>
      <c r="C78" s="1">
        <v>4.2744350000000004</v>
      </c>
      <c r="D78" s="1">
        <v>4.1860059999999999</v>
      </c>
      <c r="E78" s="1">
        <v>4.2778289999999997</v>
      </c>
      <c r="I78">
        <f t="shared" si="2"/>
        <v>0.10415700000000072</v>
      </c>
      <c r="J78">
        <f t="shared" si="3"/>
        <v>8.8429000000000535E-2</v>
      </c>
    </row>
    <row r="79" spans="1:10" x14ac:dyDescent="0.15">
      <c r="A79" s="1">
        <v>742.09199799999999</v>
      </c>
      <c r="B79" s="1">
        <v>4.1996609999999999</v>
      </c>
      <c r="C79" s="1">
        <v>4.3047190000000004</v>
      </c>
      <c r="D79" s="1">
        <v>4.2154049999999996</v>
      </c>
      <c r="E79" s="1">
        <v>4.3085500000000003</v>
      </c>
      <c r="I79">
        <f t="shared" si="2"/>
        <v>0.10505800000000054</v>
      </c>
      <c r="J79">
        <f t="shared" si="3"/>
        <v>8.9314000000000782E-2</v>
      </c>
    </row>
    <row r="80" spans="1:10" x14ac:dyDescent="0.15">
      <c r="A80" s="1">
        <v>747.09199799999999</v>
      </c>
      <c r="B80" s="1">
        <v>4.2080469999999996</v>
      </c>
      <c r="C80" s="1">
        <v>4.314673</v>
      </c>
      <c r="D80" s="1">
        <v>4.223662</v>
      </c>
      <c r="E80" s="1">
        <v>4.3184550000000002</v>
      </c>
      <c r="I80">
        <f t="shared" si="2"/>
        <v>0.10662600000000033</v>
      </c>
      <c r="J80">
        <f t="shared" si="3"/>
        <v>9.1010999999999953E-2</v>
      </c>
    </row>
    <row r="81" spans="1:10" x14ac:dyDescent="0.15">
      <c r="A81" s="1">
        <v>752.09199799999999</v>
      </c>
      <c r="B81" s="1">
        <v>4.216558</v>
      </c>
      <c r="C81" s="1">
        <v>4.3255280000000003</v>
      </c>
      <c r="D81" s="1">
        <v>4.2325809999999997</v>
      </c>
      <c r="E81" s="1">
        <v>4.3286499999999997</v>
      </c>
      <c r="I81">
        <f t="shared" si="2"/>
        <v>0.10897000000000023</v>
      </c>
      <c r="J81">
        <f t="shared" si="3"/>
        <v>9.2947000000000557E-2</v>
      </c>
    </row>
    <row r="82" spans="1:10" x14ac:dyDescent="0.15">
      <c r="A82" s="1">
        <v>757.09199799999999</v>
      </c>
      <c r="B82" s="1">
        <v>4.2533789999999998</v>
      </c>
      <c r="C82" s="1">
        <v>4.366498</v>
      </c>
      <c r="D82" s="1">
        <v>4.2705869999999999</v>
      </c>
      <c r="E82" s="1">
        <v>4.3714269999999997</v>
      </c>
      <c r="I82">
        <f t="shared" si="2"/>
        <v>0.11311900000000019</v>
      </c>
      <c r="J82">
        <f t="shared" si="3"/>
        <v>9.591100000000008E-2</v>
      </c>
    </row>
    <row r="83" spans="1:10" x14ac:dyDescent="0.15">
      <c r="A83" s="1">
        <v>762.09199799999999</v>
      </c>
      <c r="B83" s="1">
        <v>4.2709640000000002</v>
      </c>
      <c r="C83" s="1">
        <v>4.3868369999999999</v>
      </c>
      <c r="D83" s="1">
        <v>4.2883370000000003</v>
      </c>
      <c r="E83" s="1">
        <v>4.3918660000000003</v>
      </c>
      <c r="I83">
        <f t="shared" si="2"/>
        <v>0.11587299999999967</v>
      </c>
      <c r="J83">
        <f t="shared" si="3"/>
        <v>9.8499999999999588E-2</v>
      </c>
    </row>
    <row r="84" spans="1:10" x14ac:dyDescent="0.15">
      <c r="A84" s="1">
        <v>767.09199799999999</v>
      </c>
      <c r="B84" s="1">
        <v>4.3016740000000002</v>
      </c>
      <c r="C84" s="1">
        <v>4.4184679999999998</v>
      </c>
      <c r="D84" s="1">
        <v>4.3193739999999998</v>
      </c>
      <c r="E84" s="1">
        <v>4.4221380000000003</v>
      </c>
      <c r="I84">
        <f t="shared" si="2"/>
        <v>0.11679399999999962</v>
      </c>
      <c r="J84">
        <f t="shared" si="3"/>
        <v>9.9094000000000015E-2</v>
      </c>
    </row>
    <row r="85" spans="1:10" x14ac:dyDescent="0.15">
      <c r="A85" s="1">
        <v>772.09199799999999</v>
      </c>
      <c r="B85" s="1">
        <v>4.3119189999999996</v>
      </c>
      <c r="C85" s="1">
        <v>4.4298979999999997</v>
      </c>
      <c r="D85" s="1">
        <v>4.3295320000000004</v>
      </c>
      <c r="E85" s="1">
        <v>4.4347019999999997</v>
      </c>
      <c r="I85">
        <f t="shared" si="2"/>
        <v>0.11797900000000006</v>
      </c>
      <c r="J85">
        <f t="shared" si="3"/>
        <v>0.10036599999999929</v>
      </c>
    </row>
    <row r="86" spans="1:10" x14ac:dyDescent="0.15">
      <c r="A86" s="1">
        <v>777.09199799999999</v>
      </c>
      <c r="B86" s="1">
        <v>4.3269289999999998</v>
      </c>
      <c r="C86" s="1">
        <v>4.4488070000000004</v>
      </c>
      <c r="D86" s="1">
        <v>4.3451040000000001</v>
      </c>
      <c r="E86" s="1">
        <v>4.4531939999999999</v>
      </c>
      <c r="I86">
        <f t="shared" si="2"/>
        <v>0.1218780000000006</v>
      </c>
      <c r="J86">
        <f t="shared" si="3"/>
        <v>0.10370300000000032</v>
      </c>
    </row>
    <row r="87" spans="1:10" x14ac:dyDescent="0.15">
      <c r="A87" s="1">
        <v>782.09199799999999</v>
      </c>
      <c r="B87" s="1">
        <v>4.3647090000000004</v>
      </c>
      <c r="C87" s="1">
        <v>4.4900320000000002</v>
      </c>
      <c r="D87" s="1">
        <v>4.3835750000000004</v>
      </c>
      <c r="E87" s="1">
        <v>4.4954809999999998</v>
      </c>
      <c r="I87">
        <f t="shared" si="2"/>
        <v>0.12532299999999985</v>
      </c>
      <c r="J87">
        <f t="shared" si="3"/>
        <v>0.1064569999999998</v>
      </c>
    </row>
    <row r="88" spans="1:10" x14ac:dyDescent="0.15">
      <c r="A88" s="1">
        <v>787.09199799999999</v>
      </c>
      <c r="B88" s="1">
        <v>4.3786759999999996</v>
      </c>
      <c r="C88" s="1">
        <v>4.5070899999999998</v>
      </c>
      <c r="D88" s="1">
        <v>4.3977130000000004</v>
      </c>
      <c r="E88" s="1">
        <v>4.5116379999999996</v>
      </c>
      <c r="I88">
        <f t="shared" si="2"/>
        <v>0.12841400000000025</v>
      </c>
      <c r="J88">
        <f t="shared" si="3"/>
        <v>0.10937699999999939</v>
      </c>
    </row>
    <row r="89" spans="1:10" x14ac:dyDescent="0.15">
      <c r="A89" s="1">
        <v>792.09199799999999</v>
      </c>
      <c r="B89" s="1">
        <v>4.3889550000000002</v>
      </c>
      <c r="C89" s="1">
        <v>4.5201549999999999</v>
      </c>
      <c r="D89" s="1">
        <v>4.4082039999999996</v>
      </c>
      <c r="E89" s="1">
        <v>4.5250529999999998</v>
      </c>
      <c r="I89">
        <f t="shared" si="2"/>
        <v>0.13119999999999976</v>
      </c>
      <c r="J89">
        <f t="shared" si="3"/>
        <v>0.11195100000000036</v>
      </c>
    </row>
    <row r="90" spans="1:10" x14ac:dyDescent="0.15">
      <c r="A90" s="1">
        <v>797.09199799999999</v>
      </c>
      <c r="B90" s="1">
        <v>4.3897120000000003</v>
      </c>
      <c r="C90" s="1">
        <v>4.521795</v>
      </c>
      <c r="D90" s="1">
        <v>4.4100970000000004</v>
      </c>
      <c r="E90" s="1">
        <v>4.5273149999999998</v>
      </c>
      <c r="I90">
        <f t="shared" si="2"/>
        <v>0.13208299999999973</v>
      </c>
      <c r="J90">
        <f t="shared" si="3"/>
        <v>0.11169799999999963</v>
      </c>
    </row>
    <row r="91" spans="1:10" x14ac:dyDescent="0.15">
      <c r="A91" s="1">
        <v>802.09199799999999</v>
      </c>
      <c r="B91" s="1">
        <v>4.4334550000000004</v>
      </c>
      <c r="C91" s="1">
        <v>4.5714519999999998</v>
      </c>
      <c r="D91" s="1">
        <v>4.4552519999999998</v>
      </c>
      <c r="E91" s="1">
        <v>4.5767540000000002</v>
      </c>
      <c r="I91">
        <f t="shared" si="2"/>
        <v>0.13799699999999948</v>
      </c>
      <c r="J91">
        <f t="shared" si="3"/>
        <v>0.11620000000000008</v>
      </c>
    </row>
    <row r="92" spans="1:10" x14ac:dyDescent="0.15">
      <c r="A92" s="1">
        <v>807.09199799999999</v>
      </c>
      <c r="B92" s="1">
        <v>4.4856249999999998</v>
      </c>
      <c r="C92" s="1">
        <v>4.6286909999999999</v>
      </c>
      <c r="D92" s="1">
        <v>4.5071620000000001</v>
      </c>
      <c r="E92" s="1">
        <v>4.6348399999999996</v>
      </c>
      <c r="I92">
        <f t="shared" si="2"/>
        <v>0.14306600000000014</v>
      </c>
      <c r="J92">
        <f t="shared" si="3"/>
        <v>0.12152899999999978</v>
      </c>
    </row>
    <row r="93" spans="1:10" x14ac:dyDescent="0.15">
      <c r="A93" s="1">
        <v>810.30480599999999</v>
      </c>
      <c r="B93" s="1">
        <v>4.4947299999999997</v>
      </c>
      <c r="C93" s="1">
        <v>4.6401500000000002</v>
      </c>
      <c r="D93" s="1">
        <v>4.5164850000000003</v>
      </c>
      <c r="E93" s="1">
        <v>4.6463580000000002</v>
      </c>
      <c r="I93">
        <f t="shared" si="2"/>
        <v>0.14542000000000055</v>
      </c>
      <c r="J93">
        <f t="shared" si="3"/>
        <v>0.12366499999999991</v>
      </c>
    </row>
    <row r="94" spans="1:10" x14ac:dyDescent="0.15">
      <c r="A94" s="1">
        <v>810.80480599999999</v>
      </c>
      <c r="B94" s="1">
        <v>4.495355</v>
      </c>
      <c r="C94" s="1">
        <v>4.6408209999999999</v>
      </c>
      <c r="D94" s="1">
        <v>4.5168010000000001</v>
      </c>
      <c r="E94" s="1">
        <v>4.6470630000000002</v>
      </c>
      <c r="I94">
        <f t="shared" si="2"/>
        <v>0.14546599999999987</v>
      </c>
      <c r="J94">
        <f t="shared" si="3"/>
        <v>0.1240199999999998</v>
      </c>
    </row>
    <row r="95" spans="1:10" x14ac:dyDescent="0.15">
      <c r="A95" s="1">
        <v>811.30480599999999</v>
      </c>
      <c r="B95" s="1">
        <v>4.4969580000000002</v>
      </c>
      <c r="C95" s="1">
        <v>4.6436450000000002</v>
      </c>
      <c r="D95" s="1">
        <v>4.5190570000000001</v>
      </c>
      <c r="E95" s="1">
        <v>4.6492699999999996</v>
      </c>
      <c r="I95">
        <f t="shared" si="2"/>
        <v>0.14668700000000001</v>
      </c>
      <c r="J95">
        <f t="shared" si="3"/>
        <v>0.12458800000000014</v>
      </c>
    </row>
    <row r="96" spans="1:10" x14ac:dyDescent="0.15">
      <c r="A96" s="1">
        <v>811.80480599999999</v>
      </c>
      <c r="B96" s="1">
        <v>4.4994670000000001</v>
      </c>
      <c r="C96" s="1">
        <v>4.6458810000000001</v>
      </c>
      <c r="D96" s="1">
        <v>4.5212180000000002</v>
      </c>
      <c r="E96" s="1">
        <v>4.6514230000000003</v>
      </c>
      <c r="I96">
        <f t="shared" si="2"/>
        <v>0.14641400000000004</v>
      </c>
      <c r="J96">
        <f t="shared" si="3"/>
        <v>0.12466299999999997</v>
      </c>
    </row>
    <row r="97" spans="1:10" x14ac:dyDescent="0.15">
      <c r="A97" s="1">
        <v>812.30480599999999</v>
      </c>
      <c r="B97" s="1">
        <v>4.5021560000000003</v>
      </c>
      <c r="C97" s="1">
        <v>4.6495579999999999</v>
      </c>
      <c r="D97" s="1">
        <v>4.52393</v>
      </c>
      <c r="E97" s="1">
        <v>4.6552509999999998</v>
      </c>
      <c r="I97">
        <f t="shared" si="2"/>
        <v>0.14740199999999959</v>
      </c>
      <c r="J97">
        <f t="shared" si="3"/>
        <v>0.12562799999999985</v>
      </c>
    </row>
    <row r="98" spans="1:10" x14ac:dyDescent="0.15">
      <c r="A98" s="1">
        <v>812.80480599999999</v>
      </c>
      <c r="B98" s="1">
        <v>4.5022630000000001</v>
      </c>
      <c r="C98" s="1">
        <v>4.649756</v>
      </c>
      <c r="D98" s="1">
        <v>4.5243180000000001</v>
      </c>
      <c r="E98" s="1">
        <v>4.6558929999999998</v>
      </c>
      <c r="I98">
        <f t="shared" si="2"/>
        <v>0.14749299999999987</v>
      </c>
      <c r="J98">
        <f t="shared" si="3"/>
        <v>0.12543799999999994</v>
      </c>
    </row>
    <row r="99" spans="1:10" x14ac:dyDescent="0.15">
      <c r="A99" s="1">
        <v>813.30480599999999</v>
      </c>
      <c r="B99" s="1">
        <v>4.5024889999999997</v>
      </c>
      <c r="C99" s="1">
        <v>4.6501419999999998</v>
      </c>
      <c r="D99" s="1">
        <v>4.5246269999999997</v>
      </c>
      <c r="E99" s="1">
        <v>4.6562999999999999</v>
      </c>
      <c r="I99">
        <f t="shared" si="2"/>
        <v>0.14765300000000003</v>
      </c>
      <c r="J99">
        <f t="shared" si="3"/>
        <v>0.12551500000000004</v>
      </c>
    </row>
    <row r="100" spans="1:10" x14ac:dyDescent="0.15">
      <c r="A100" s="1">
        <v>813.80480599999999</v>
      </c>
      <c r="B100" s="1">
        <v>4.5035949999999998</v>
      </c>
      <c r="C100" s="1">
        <v>4.6515740000000001</v>
      </c>
      <c r="D100" s="1">
        <v>4.525849</v>
      </c>
      <c r="E100" s="1">
        <v>4.6579329999999999</v>
      </c>
      <c r="I100">
        <f t="shared" si="2"/>
        <v>0.1479790000000003</v>
      </c>
      <c r="J100">
        <f t="shared" si="3"/>
        <v>0.12572500000000009</v>
      </c>
    </row>
    <row r="101" spans="1:10" x14ac:dyDescent="0.15">
      <c r="A101" s="1">
        <v>814.30480599999999</v>
      </c>
      <c r="B101" s="1">
        <v>4.5046109999999997</v>
      </c>
      <c r="C101" s="1">
        <v>4.6525210000000001</v>
      </c>
      <c r="D101" s="1">
        <v>4.5265740000000001</v>
      </c>
      <c r="E101" s="1">
        <v>4.6586400000000001</v>
      </c>
      <c r="I101">
        <f t="shared" si="2"/>
        <v>0.14791000000000043</v>
      </c>
      <c r="J101">
        <f t="shared" si="3"/>
        <v>0.12594700000000003</v>
      </c>
    </row>
    <row r="102" spans="1:10" x14ac:dyDescent="0.15">
      <c r="A102" s="1">
        <v>814.80480599999999</v>
      </c>
      <c r="B102" s="1">
        <v>4.5057739999999997</v>
      </c>
      <c r="C102" s="1">
        <v>4.6542940000000002</v>
      </c>
      <c r="D102" s="1">
        <v>4.5278600000000004</v>
      </c>
      <c r="E102" s="1">
        <v>4.6603940000000001</v>
      </c>
      <c r="I102">
        <f t="shared" si="2"/>
        <v>0.14852000000000043</v>
      </c>
      <c r="J102">
        <f t="shared" si="3"/>
        <v>0.12643399999999971</v>
      </c>
    </row>
    <row r="103" spans="1:10" x14ac:dyDescent="0.15">
      <c r="A103" s="1">
        <v>815.30480599999999</v>
      </c>
      <c r="B103" s="1">
        <v>4.5077920000000002</v>
      </c>
      <c r="C103" s="1">
        <v>4.6568420000000001</v>
      </c>
      <c r="D103" s="1">
        <v>4.5303899999999997</v>
      </c>
      <c r="E103" s="1">
        <v>4.6628970000000001</v>
      </c>
      <c r="I103">
        <f t="shared" si="2"/>
        <v>0.1490499999999999</v>
      </c>
      <c r="J103">
        <f t="shared" si="3"/>
        <v>0.12645200000000045</v>
      </c>
    </row>
    <row r="104" spans="1:10" x14ac:dyDescent="0.15">
      <c r="A104" s="1">
        <v>815.80480599999999</v>
      </c>
      <c r="B104" s="1">
        <v>4.5088439999999999</v>
      </c>
      <c r="C104" s="1">
        <v>4.6575199999999999</v>
      </c>
      <c r="D104" s="1">
        <v>4.5304770000000003</v>
      </c>
      <c r="E104" s="1">
        <v>4.6648529999999999</v>
      </c>
      <c r="I104">
        <f t="shared" si="2"/>
        <v>0.14867600000000003</v>
      </c>
      <c r="J104">
        <f t="shared" si="3"/>
        <v>0.12704299999999957</v>
      </c>
    </row>
    <row r="105" spans="1:10" x14ac:dyDescent="0.15">
      <c r="A105" s="1">
        <v>816.30480599999999</v>
      </c>
      <c r="B105" s="1">
        <v>4.5090649999999997</v>
      </c>
      <c r="C105" s="1">
        <v>4.6583670000000001</v>
      </c>
      <c r="D105" s="1">
        <v>4.531307</v>
      </c>
      <c r="E105" s="1">
        <v>4.6653120000000001</v>
      </c>
      <c r="I105">
        <f t="shared" si="2"/>
        <v>0.14930200000000049</v>
      </c>
      <c r="J105">
        <f t="shared" si="3"/>
        <v>0.12706000000000017</v>
      </c>
    </row>
    <row r="106" spans="1:10" x14ac:dyDescent="0.15">
      <c r="A106" s="1">
        <v>816.80480599999999</v>
      </c>
      <c r="B106" s="1">
        <v>4.5092840000000001</v>
      </c>
      <c r="C106" s="1">
        <v>4.6586150000000002</v>
      </c>
      <c r="D106" s="1">
        <v>4.5318370000000003</v>
      </c>
      <c r="E106" s="1">
        <v>4.6654989999999996</v>
      </c>
      <c r="I106">
        <f t="shared" si="2"/>
        <v>0.1493310000000001</v>
      </c>
      <c r="J106">
        <f t="shared" si="3"/>
        <v>0.12677799999999984</v>
      </c>
    </row>
    <row r="107" spans="1:10" x14ac:dyDescent="0.15">
      <c r="A107" s="1">
        <v>817.30480599999999</v>
      </c>
      <c r="B107" s="1">
        <v>4.5091080000000003</v>
      </c>
      <c r="C107" s="1">
        <v>4.6585279999999996</v>
      </c>
      <c r="D107" s="1">
        <v>4.5315250000000002</v>
      </c>
      <c r="E107" s="1">
        <v>4.6646369999999999</v>
      </c>
      <c r="I107">
        <f t="shared" si="2"/>
        <v>0.14941999999999922</v>
      </c>
      <c r="J107">
        <f t="shared" si="3"/>
        <v>0.12700299999999931</v>
      </c>
    </row>
    <row r="108" spans="1:10" x14ac:dyDescent="0.15">
      <c r="A108" s="1">
        <v>817.80480599999999</v>
      </c>
      <c r="B108" s="1">
        <v>4.5094130000000003</v>
      </c>
      <c r="C108" s="1">
        <v>4.6590009999999999</v>
      </c>
      <c r="D108" s="1">
        <v>4.5318569999999996</v>
      </c>
      <c r="E108" s="1">
        <v>4.6653099999999998</v>
      </c>
      <c r="I108">
        <f t="shared" si="2"/>
        <v>0.14958799999999961</v>
      </c>
      <c r="J108">
        <f t="shared" si="3"/>
        <v>0.12714400000000037</v>
      </c>
    </row>
    <row r="109" spans="1:10" x14ac:dyDescent="0.15">
      <c r="A109" s="1">
        <v>818.30480599999999</v>
      </c>
      <c r="B109" s="1">
        <v>4.5082779999999998</v>
      </c>
      <c r="C109" s="1">
        <v>4.6580190000000004</v>
      </c>
      <c r="D109" s="1">
        <v>4.5310329999999999</v>
      </c>
      <c r="E109" s="1">
        <v>4.6642260000000002</v>
      </c>
      <c r="I109">
        <f t="shared" si="2"/>
        <v>0.14974100000000057</v>
      </c>
      <c r="J109">
        <f t="shared" si="3"/>
        <v>0.12698600000000049</v>
      </c>
    </row>
    <row r="110" spans="1:10" x14ac:dyDescent="0.15">
      <c r="A110" s="1">
        <v>818.80480599999999</v>
      </c>
      <c r="B110" s="1">
        <v>4.5090579999999996</v>
      </c>
      <c r="C110" s="1">
        <v>4.6583119999999996</v>
      </c>
      <c r="D110" s="1">
        <v>4.5315099999999999</v>
      </c>
      <c r="E110" s="1">
        <v>4.6648810000000003</v>
      </c>
      <c r="I110">
        <f t="shared" si="2"/>
        <v>0.149254</v>
      </c>
      <c r="J110">
        <f t="shared" si="3"/>
        <v>0.12680199999999964</v>
      </c>
    </row>
    <row r="111" spans="1:10" x14ac:dyDescent="0.15">
      <c r="A111" s="1">
        <v>819.30480599999999</v>
      </c>
      <c r="B111" s="1">
        <v>4.5100119999999997</v>
      </c>
      <c r="C111" s="1">
        <v>4.6591880000000003</v>
      </c>
      <c r="D111" s="1">
        <v>4.5320929999999997</v>
      </c>
      <c r="E111" s="1">
        <v>4.6657130000000002</v>
      </c>
      <c r="I111">
        <f t="shared" si="2"/>
        <v>0.14917600000000064</v>
      </c>
      <c r="J111">
        <f t="shared" si="3"/>
        <v>0.12709500000000062</v>
      </c>
    </row>
    <row r="112" spans="1:10" x14ac:dyDescent="0.15">
      <c r="A112" s="1">
        <v>819.80480599999999</v>
      </c>
      <c r="B112" s="1">
        <v>4.510033</v>
      </c>
      <c r="C112" s="1">
        <v>4.6594249999999997</v>
      </c>
      <c r="D112" s="1">
        <v>4.5323159999999998</v>
      </c>
      <c r="E112" s="1">
        <v>4.6656849999999999</v>
      </c>
      <c r="I112">
        <f t="shared" si="2"/>
        <v>0.14939199999999975</v>
      </c>
      <c r="J112">
        <f t="shared" si="3"/>
        <v>0.12710899999999992</v>
      </c>
    </row>
    <row r="113" spans="1:10" x14ac:dyDescent="0.15">
      <c r="A113" s="1">
        <v>820.30480599999999</v>
      </c>
      <c r="B113" s="1">
        <v>4.5105069999999996</v>
      </c>
      <c r="C113" s="1">
        <v>4.660196</v>
      </c>
      <c r="D113" s="1">
        <v>4.5329499999999996</v>
      </c>
      <c r="E113" s="1">
        <v>4.6669890000000001</v>
      </c>
      <c r="I113">
        <f t="shared" si="2"/>
        <v>0.14968900000000041</v>
      </c>
      <c r="J113">
        <f t="shared" si="3"/>
        <v>0.12724600000000041</v>
      </c>
    </row>
    <row r="114" spans="1:10" x14ac:dyDescent="0.15">
      <c r="A114" s="1">
        <v>820.80480599999999</v>
      </c>
      <c r="B114" s="1">
        <v>4.5108220000000001</v>
      </c>
      <c r="C114" s="1">
        <v>4.6610379999999996</v>
      </c>
      <c r="D114" s="1">
        <v>4.5332470000000002</v>
      </c>
      <c r="E114" s="1">
        <v>4.667637</v>
      </c>
      <c r="I114">
        <f t="shared" si="2"/>
        <v>0.15021599999999946</v>
      </c>
      <c r="J114">
        <f t="shared" si="3"/>
        <v>0.12779099999999932</v>
      </c>
    </row>
    <row r="115" spans="1:10" x14ac:dyDescent="0.15">
      <c r="A115" s="1">
        <v>821.30480599999999</v>
      </c>
      <c r="B115" s="1">
        <v>4.5120779999999998</v>
      </c>
      <c r="C115" s="1">
        <v>4.6618409999999999</v>
      </c>
      <c r="D115" s="1">
        <v>4.5341149999999999</v>
      </c>
      <c r="E115" s="1">
        <v>4.6684380000000001</v>
      </c>
      <c r="I115">
        <f t="shared" si="2"/>
        <v>0.14976300000000009</v>
      </c>
      <c r="J115">
        <f t="shared" si="3"/>
        <v>0.12772600000000001</v>
      </c>
    </row>
    <row r="116" spans="1:10" x14ac:dyDescent="0.15">
      <c r="A116" s="1">
        <v>821.80480599999999</v>
      </c>
      <c r="B116" s="1">
        <v>4.5129289999999997</v>
      </c>
      <c r="C116" s="1">
        <v>4.6633120000000003</v>
      </c>
      <c r="D116" s="1">
        <v>4.5353760000000003</v>
      </c>
      <c r="E116" s="1">
        <v>4.6699919999999997</v>
      </c>
      <c r="I116">
        <f t="shared" si="2"/>
        <v>0.1503830000000006</v>
      </c>
      <c r="J116">
        <f t="shared" si="3"/>
        <v>0.12793600000000005</v>
      </c>
    </row>
    <row r="117" spans="1:10" x14ac:dyDescent="0.15">
      <c r="A117" s="1">
        <v>822.30480599999999</v>
      </c>
      <c r="B117" s="1">
        <v>4.5143779999999998</v>
      </c>
      <c r="C117" s="1">
        <v>4.6650390000000002</v>
      </c>
      <c r="D117" s="1">
        <v>4.5364990000000001</v>
      </c>
      <c r="E117" s="1">
        <v>4.6719049999999998</v>
      </c>
      <c r="I117">
        <f t="shared" si="2"/>
        <v>0.15066100000000038</v>
      </c>
      <c r="J117">
        <f t="shared" si="3"/>
        <v>0.1285400000000001</v>
      </c>
    </row>
    <row r="118" spans="1:10" x14ac:dyDescent="0.15">
      <c r="A118" s="1">
        <v>822.80480599999999</v>
      </c>
      <c r="B118" s="1">
        <v>4.5174110000000001</v>
      </c>
      <c r="C118" s="1">
        <v>4.6680630000000001</v>
      </c>
      <c r="D118" s="1">
        <v>4.5394860000000001</v>
      </c>
      <c r="E118" s="1">
        <v>4.6744199999999996</v>
      </c>
      <c r="I118">
        <f t="shared" si="2"/>
        <v>0.15065200000000001</v>
      </c>
      <c r="J118">
        <f t="shared" si="3"/>
        <v>0.12857699999999994</v>
      </c>
    </row>
    <row r="119" spans="1:10" x14ac:dyDescent="0.15">
      <c r="A119" s="1">
        <v>823.30480599999999</v>
      </c>
      <c r="B119" s="1">
        <v>4.5181420000000001</v>
      </c>
      <c r="C119" s="1">
        <v>4.6695869999999999</v>
      </c>
      <c r="D119" s="1">
        <v>4.5412340000000002</v>
      </c>
      <c r="E119" s="1">
        <v>4.6763510000000004</v>
      </c>
      <c r="I119">
        <f t="shared" si="2"/>
        <v>0.15144499999999983</v>
      </c>
      <c r="J119">
        <f t="shared" si="3"/>
        <v>0.12835299999999972</v>
      </c>
    </row>
    <row r="120" spans="1:10" x14ac:dyDescent="0.15">
      <c r="A120" s="1">
        <v>823.80480599999999</v>
      </c>
      <c r="B120" s="1">
        <v>4.5364849999999999</v>
      </c>
      <c r="C120" s="1">
        <v>4.684914</v>
      </c>
      <c r="D120" s="1">
        <v>4.5579369999999999</v>
      </c>
      <c r="E120" s="1">
        <v>4.6917439999999999</v>
      </c>
      <c r="I120">
        <f t="shared" si="2"/>
        <v>0.14842900000000014</v>
      </c>
      <c r="J120">
        <f t="shared" si="3"/>
        <v>0.12697700000000012</v>
      </c>
    </row>
    <row r="121" spans="1:10" x14ac:dyDescent="0.15">
      <c r="A121" s="1">
        <v>824.30480599999999</v>
      </c>
      <c r="B121" s="1">
        <v>4.5375740000000002</v>
      </c>
      <c r="C121" s="1">
        <v>4.6865050000000004</v>
      </c>
      <c r="D121" s="1">
        <v>4.559272</v>
      </c>
      <c r="E121" s="1">
        <v>4.6928320000000001</v>
      </c>
      <c r="I121">
        <f t="shared" si="2"/>
        <v>0.14893100000000015</v>
      </c>
      <c r="J121">
        <f t="shared" si="3"/>
        <v>0.12723300000000037</v>
      </c>
    </row>
    <row r="122" spans="1:10" x14ac:dyDescent="0.15">
      <c r="A122" s="1">
        <v>824.80480599999999</v>
      </c>
      <c r="B122" s="1">
        <v>4.5380149999999997</v>
      </c>
      <c r="C122" s="1">
        <v>4.6877529999999998</v>
      </c>
      <c r="D122" s="1">
        <v>4.560486</v>
      </c>
      <c r="E122" s="1">
        <v>4.6939299999999999</v>
      </c>
      <c r="I122">
        <f t="shared" si="2"/>
        <v>0.14973800000000015</v>
      </c>
      <c r="J122">
        <f t="shared" si="3"/>
        <v>0.1272669999999998</v>
      </c>
    </row>
    <row r="123" spans="1:10" x14ac:dyDescent="0.15">
      <c r="A123" s="1">
        <v>825.30480599999999</v>
      </c>
      <c r="B123" s="1">
        <v>4.5393910000000002</v>
      </c>
      <c r="C123" s="1">
        <v>4.6881839999999997</v>
      </c>
      <c r="D123" s="1">
        <v>4.5611759999999997</v>
      </c>
      <c r="E123" s="1">
        <v>4.6941009999999999</v>
      </c>
      <c r="I123">
        <f t="shared" si="2"/>
        <v>0.14879299999999951</v>
      </c>
      <c r="J123">
        <f t="shared" si="3"/>
        <v>0.12700800000000001</v>
      </c>
    </row>
    <row r="124" spans="1:10" x14ac:dyDescent="0.15">
      <c r="A124" s="1">
        <v>825.80480599999999</v>
      </c>
      <c r="B124" s="1">
        <v>4.5393840000000001</v>
      </c>
      <c r="C124" s="1">
        <v>4.6887470000000002</v>
      </c>
      <c r="D124" s="1">
        <v>4.5614020000000002</v>
      </c>
      <c r="E124" s="1">
        <v>4.6951710000000002</v>
      </c>
      <c r="I124">
        <f t="shared" si="2"/>
        <v>0.14936300000000013</v>
      </c>
      <c r="J124">
        <f t="shared" si="3"/>
        <v>0.12734500000000004</v>
      </c>
    </row>
    <row r="125" spans="1:10" x14ac:dyDescent="0.15">
      <c r="A125" s="1">
        <v>826.30480599999999</v>
      </c>
      <c r="B125" s="1">
        <v>4.5395729999999999</v>
      </c>
      <c r="C125" s="1">
        <v>4.6887660000000002</v>
      </c>
      <c r="D125" s="1">
        <v>4.5616380000000003</v>
      </c>
      <c r="E125" s="1">
        <v>4.6948080000000001</v>
      </c>
      <c r="I125">
        <f t="shared" si="2"/>
        <v>0.14919300000000035</v>
      </c>
      <c r="J125">
        <f t="shared" si="3"/>
        <v>0.12712799999999991</v>
      </c>
    </row>
    <row r="126" spans="1:10" x14ac:dyDescent="0.15">
      <c r="A126" s="1">
        <v>826.80480599999999</v>
      </c>
      <c r="B126" s="1">
        <v>4.5394889999999997</v>
      </c>
      <c r="C126" s="1">
        <v>4.6879169999999997</v>
      </c>
      <c r="D126" s="1">
        <v>4.56114</v>
      </c>
      <c r="E126" s="1">
        <v>4.6948369999999997</v>
      </c>
      <c r="I126">
        <f t="shared" si="2"/>
        <v>0.148428</v>
      </c>
      <c r="J126">
        <f t="shared" si="3"/>
        <v>0.1267769999999997</v>
      </c>
    </row>
    <row r="127" spans="1:10" x14ac:dyDescent="0.15">
      <c r="A127" s="1">
        <v>827.30480599999999</v>
      </c>
      <c r="B127" s="1">
        <v>4.5392539999999997</v>
      </c>
      <c r="C127" s="1">
        <v>4.6882950000000001</v>
      </c>
      <c r="D127" s="1">
        <v>4.5612089999999998</v>
      </c>
      <c r="E127" s="1">
        <v>4.6944509999999999</v>
      </c>
      <c r="I127">
        <f t="shared" si="2"/>
        <v>0.14904100000000042</v>
      </c>
      <c r="J127">
        <f t="shared" si="3"/>
        <v>0.12708600000000025</v>
      </c>
    </row>
    <row r="128" spans="1:10" x14ac:dyDescent="0.15">
      <c r="A128" s="1">
        <v>827.80480599999999</v>
      </c>
      <c r="B128" s="1">
        <v>4.5381450000000001</v>
      </c>
      <c r="C128" s="1">
        <v>4.687818</v>
      </c>
      <c r="D128" s="1">
        <v>4.560257</v>
      </c>
      <c r="E128" s="1">
        <v>4.6947739999999998</v>
      </c>
      <c r="I128">
        <f t="shared" si="2"/>
        <v>0.14967299999999994</v>
      </c>
      <c r="J128">
        <f t="shared" si="3"/>
        <v>0.12756100000000004</v>
      </c>
    </row>
    <row r="129" spans="1:10" x14ac:dyDescent="0.15">
      <c r="A129" s="1">
        <v>828.30480599999999</v>
      </c>
      <c r="B129" s="1">
        <v>4.5402909999999999</v>
      </c>
      <c r="C129" s="1">
        <v>4.6899319999999998</v>
      </c>
      <c r="D129" s="1">
        <v>4.5623829999999996</v>
      </c>
      <c r="E129" s="1">
        <v>4.6962219999999997</v>
      </c>
      <c r="I129">
        <f t="shared" si="2"/>
        <v>0.14964099999999991</v>
      </c>
      <c r="J129">
        <f t="shared" si="3"/>
        <v>0.12754900000000013</v>
      </c>
    </row>
    <row r="130" spans="1:10" x14ac:dyDescent="0.15">
      <c r="A130" s="1">
        <v>828.80480599999999</v>
      </c>
      <c r="B130" s="1">
        <v>4.5408710000000001</v>
      </c>
      <c r="C130" s="1">
        <v>4.6908500000000002</v>
      </c>
      <c r="D130" s="1">
        <v>4.5628929999999999</v>
      </c>
      <c r="E130" s="1">
        <v>4.6974020000000003</v>
      </c>
      <c r="I130">
        <f t="shared" si="2"/>
        <v>0.14997900000000008</v>
      </c>
      <c r="J130">
        <f t="shared" si="3"/>
        <v>0.12795700000000032</v>
      </c>
    </row>
    <row r="131" spans="1:10" x14ac:dyDescent="0.15">
      <c r="A131" s="1">
        <v>829.30480599999999</v>
      </c>
      <c r="B131" s="1">
        <v>4.5425069999999996</v>
      </c>
      <c r="C131" s="1">
        <v>4.6931289999999999</v>
      </c>
      <c r="D131" s="1">
        <v>4.5645870000000004</v>
      </c>
      <c r="E131" s="1">
        <v>4.6991209999999999</v>
      </c>
      <c r="I131">
        <f t="shared" ref="I131:I194" si="4">(C131-B131)</f>
        <v>0.15062200000000026</v>
      </c>
      <c r="J131">
        <f t="shared" ref="J131:J194" si="5">(C131-D131)</f>
        <v>0.12854199999999949</v>
      </c>
    </row>
    <row r="132" spans="1:10" x14ac:dyDescent="0.15">
      <c r="A132" s="1">
        <v>829.80480599999999</v>
      </c>
      <c r="B132" s="1">
        <v>4.5439179999999997</v>
      </c>
      <c r="C132" s="1">
        <v>4.6938870000000001</v>
      </c>
      <c r="D132" s="1">
        <v>4.5655479999999997</v>
      </c>
      <c r="E132" s="1">
        <v>4.7001619999999997</v>
      </c>
      <c r="I132">
        <f t="shared" si="4"/>
        <v>0.14996900000000046</v>
      </c>
      <c r="J132">
        <f t="shared" si="5"/>
        <v>0.12833900000000042</v>
      </c>
    </row>
    <row r="133" spans="1:10" x14ac:dyDescent="0.15">
      <c r="A133" s="1">
        <v>830.30480599999999</v>
      </c>
      <c r="B133" s="1">
        <v>4.5445450000000003</v>
      </c>
      <c r="C133" s="1">
        <v>4.695055</v>
      </c>
      <c r="D133" s="1">
        <v>4.5662890000000003</v>
      </c>
      <c r="E133" s="1">
        <v>4.7006969999999999</v>
      </c>
      <c r="I133">
        <f t="shared" si="4"/>
        <v>0.1505099999999997</v>
      </c>
      <c r="J133">
        <f t="shared" si="5"/>
        <v>0.12876599999999971</v>
      </c>
    </row>
    <row r="134" spans="1:10" x14ac:dyDescent="0.15">
      <c r="A134" s="1">
        <v>830.80480599999999</v>
      </c>
      <c r="B134" s="1">
        <v>4.5443389999999999</v>
      </c>
      <c r="C134" s="1">
        <v>4.6941360000000003</v>
      </c>
      <c r="D134" s="1">
        <v>4.5659999999999998</v>
      </c>
      <c r="E134" s="1">
        <v>4.7002249999999997</v>
      </c>
      <c r="I134">
        <f t="shared" si="4"/>
        <v>0.1497970000000004</v>
      </c>
      <c r="J134">
        <f t="shared" si="5"/>
        <v>0.12813600000000047</v>
      </c>
    </row>
    <row r="135" spans="1:10" x14ac:dyDescent="0.15">
      <c r="A135" s="1">
        <v>831.30480599999999</v>
      </c>
      <c r="B135" s="1">
        <v>4.5445630000000001</v>
      </c>
      <c r="C135" s="1">
        <v>4.6958299999999999</v>
      </c>
      <c r="D135" s="1">
        <v>4.5668499999999996</v>
      </c>
      <c r="E135" s="1">
        <v>4.7018700000000004</v>
      </c>
      <c r="H135" s="1"/>
      <c r="I135">
        <f t="shared" si="4"/>
        <v>0.15126699999999982</v>
      </c>
      <c r="J135">
        <f t="shared" si="5"/>
        <v>0.12898000000000032</v>
      </c>
    </row>
    <row r="136" spans="1:10" x14ac:dyDescent="0.15">
      <c r="A136" s="1">
        <v>831.80480599999999</v>
      </c>
      <c r="B136" s="1">
        <v>4.5460330000000004</v>
      </c>
      <c r="C136" s="1">
        <v>4.6976490000000002</v>
      </c>
      <c r="D136" s="1">
        <v>4.5682289999999997</v>
      </c>
      <c r="E136" s="1">
        <v>4.7040449999999998</v>
      </c>
      <c r="H136" s="1"/>
      <c r="I136">
        <f t="shared" si="4"/>
        <v>0.15161599999999975</v>
      </c>
      <c r="J136">
        <f t="shared" si="5"/>
        <v>0.12942000000000053</v>
      </c>
    </row>
    <row r="137" spans="1:10" x14ac:dyDescent="0.15">
      <c r="A137" s="1">
        <v>832.30480599999999</v>
      </c>
      <c r="B137" s="1">
        <v>4.5504319999999998</v>
      </c>
      <c r="C137" s="1">
        <v>4.7030750000000001</v>
      </c>
      <c r="D137" s="1">
        <v>4.572959</v>
      </c>
      <c r="E137" s="1">
        <v>4.7093619999999996</v>
      </c>
      <c r="H137" s="1"/>
      <c r="I137">
        <f t="shared" si="4"/>
        <v>0.15264300000000031</v>
      </c>
      <c r="J137">
        <f t="shared" si="5"/>
        <v>0.13011600000000012</v>
      </c>
    </row>
    <row r="138" spans="1:10" x14ac:dyDescent="0.15">
      <c r="A138" s="1">
        <v>832.80480599999999</v>
      </c>
      <c r="B138" s="1">
        <v>4.553839</v>
      </c>
      <c r="C138" s="1">
        <v>4.7074509999999998</v>
      </c>
      <c r="D138" s="1">
        <v>4.5764500000000004</v>
      </c>
      <c r="E138" s="1">
        <v>4.7140519999999997</v>
      </c>
      <c r="H138" s="1"/>
      <c r="I138">
        <f t="shared" si="4"/>
        <v>0.15361199999999986</v>
      </c>
      <c r="J138">
        <f t="shared" si="5"/>
        <v>0.13100099999999948</v>
      </c>
    </row>
    <row r="139" spans="1:10" x14ac:dyDescent="0.15">
      <c r="A139" s="1">
        <v>833.30480599999999</v>
      </c>
      <c r="B139" s="1">
        <v>4.5573880000000004</v>
      </c>
      <c r="C139" s="1">
        <v>4.7126400000000004</v>
      </c>
      <c r="D139" s="1">
        <v>4.5802930000000002</v>
      </c>
      <c r="E139" s="1">
        <v>4.7194229999999999</v>
      </c>
      <c r="H139" s="1"/>
      <c r="I139">
        <f t="shared" si="4"/>
        <v>0.15525199999999995</v>
      </c>
      <c r="J139">
        <f t="shared" si="5"/>
        <v>0.13234700000000021</v>
      </c>
    </row>
    <row r="140" spans="1:10" x14ac:dyDescent="0.15">
      <c r="A140" s="1">
        <v>833.80480599999999</v>
      </c>
      <c r="B140" s="1">
        <v>4.5600899999999998</v>
      </c>
      <c r="C140" s="1">
        <v>4.7151389999999997</v>
      </c>
      <c r="D140" s="1">
        <v>4.582865</v>
      </c>
      <c r="E140" s="1">
        <v>4.7222059999999999</v>
      </c>
      <c r="H140" s="1"/>
      <c r="I140">
        <f t="shared" si="4"/>
        <v>0.15504899999999999</v>
      </c>
      <c r="J140">
        <f t="shared" si="5"/>
        <v>0.13227399999999978</v>
      </c>
    </row>
    <row r="141" spans="1:10" x14ac:dyDescent="0.15">
      <c r="A141" s="1">
        <v>834.30480599999999</v>
      </c>
      <c r="B141" s="1">
        <v>4.5623529999999999</v>
      </c>
      <c r="C141" s="1">
        <v>4.7192109999999996</v>
      </c>
      <c r="D141" s="1">
        <v>4.5856839999999996</v>
      </c>
      <c r="E141" s="1">
        <v>4.7262570000000004</v>
      </c>
      <c r="H141" s="1"/>
      <c r="I141">
        <f t="shared" si="4"/>
        <v>0.15685799999999972</v>
      </c>
      <c r="J141">
        <f t="shared" si="5"/>
        <v>0.13352699999999995</v>
      </c>
    </row>
    <row r="142" spans="1:10" x14ac:dyDescent="0.15">
      <c r="A142" s="1">
        <v>834.80480599999999</v>
      </c>
      <c r="B142" s="1">
        <v>4.5623610000000001</v>
      </c>
      <c r="C142" s="1">
        <v>4.7205199999999996</v>
      </c>
      <c r="D142" s="1">
        <v>4.5859100000000002</v>
      </c>
      <c r="E142" s="1">
        <v>4.7281649999999997</v>
      </c>
      <c r="H142" s="1"/>
      <c r="I142">
        <f t="shared" si="4"/>
        <v>0.15815899999999949</v>
      </c>
      <c r="J142">
        <f t="shared" si="5"/>
        <v>0.13460999999999945</v>
      </c>
    </row>
    <row r="143" spans="1:10" x14ac:dyDescent="0.15">
      <c r="A143" s="1">
        <v>835.30480599999999</v>
      </c>
      <c r="B143" s="1">
        <v>4.5641759999999998</v>
      </c>
      <c r="C143" s="1">
        <v>4.7230210000000001</v>
      </c>
      <c r="D143" s="1">
        <v>4.5885759999999998</v>
      </c>
      <c r="E143" s="1">
        <v>4.7292949999999996</v>
      </c>
      <c r="H143" s="1"/>
      <c r="I143">
        <f t="shared" si="4"/>
        <v>0.15884500000000035</v>
      </c>
      <c r="J143">
        <f t="shared" si="5"/>
        <v>0.13444500000000037</v>
      </c>
    </row>
    <row r="144" spans="1:10" x14ac:dyDescent="0.15">
      <c r="A144" s="1">
        <v>835.80480599999999</v>
      </c>
      <c r="B144" s="1">
        <v>4.5644629999999999</v>
      </c>
      <c r="C144" s="1">
        <v>4.7235180000000003</v>
      </c>
      <c r="D144" s="1">
        <v>4.5877780000000001</v>
      </c>
      <c r="E144" s="1">
        <v>4.73109</v>
      </c>
      <c r="H144" s="1"/>
      <c r="I144">
        <f t="shared" si="4"/>
        <v>0.15905500000000039</v>
      </c>
      <c r="J144">
        <f t="shared" si="5"/>
        <v>0.13574000000000019</v>
      </c>
    </row>
    <row r="145" spans="1:10" x14ac:dyDescent="0.15">
      <c r="A145" s="1">
        <v>836.30480599999999</v>
      </c>
      <c r="B145" s="1">
        <v>4.5673680000000001</v>
      </c>
      <c r="C145" s="1">
        <v>4.7262810000000002</v>
      </c>
      <c r="D145" s="1">
        <v>4.5912379999999997</v>
      </c>
      <c r="E145" s="1">
        <v>4.7329350000000003</v>
      </c>
      <c r="I145">
        <f t="shared" si="4"/>
        <v>0.15891300000000008</v>
      </c>
      <c r="J145">
        <f t="shared" si="5"/>
        <v>0.13504300000000047</v>
      </c>
    </row>
    <row r="146" spans="1:10" x14ac:dyDescent="0.15">
      <c r="A146" s="1">
        <v>836.80480599999999</v>
      </c>
      <c r="B146" s="1">
        <v>4.5686600000000004</v>
      </c>
      <c r="C146" s="1">
        <v>4.7289349999999999</v>
      </c>
      <c r="D146" s="1">
        <v>4.5931139999999999</v>
      </c>
      <c r="E146" s="1">
        <v>4.7369289999999999</v>
      </c>
      <c r="I146">
        <f t="shared" si="4"/>
        <v>0.1602749999999995</v>
      </c>
      <c r="J146">
        <f t="shared" si="5"/>
        <v>0.13582099999999997</v>
      </c>
    </row>
    <row r="147" spans="1:10" x14ac:dyDescent="0.15">
      <c r="A147" s="1">
        <v>837.30480599999999</v>
      </c>
      <c r="B147" s="1">
        <v>4.5724479999999996</v>
      </c>
      <c r="C147" s="1">
        <v>4.7325229999999996</v>
      </c>
      <c r="D147" s="1">
        <v>4.5955440000000003</v>
      </c>
      <c r="E147" s="1">
        <v>4.738448</v>
      </c>
      <c r="I147">
        <f t="shared" si="4"/>
        <v>0.16007499999999997</v>
      </c>
      <c r="J147">
        <f t="shared" si="5"/>
        <v>0.1369789999999993</v>
      </c>
    </row>
    <row r="148" spans="1:10" x14ac:dyDescent="0.15">
      <c r="A148" s="1">
        <v>837.80480599999999</v>
      </c>
      <c r="B148" s="1">
        <v>4.5736179999999997</v>
      </c>
      <c r="C148" s="1">
        <v>4.7342389999999996</v>
      </c>
      <c r="D148" s="1">
        <v>4.5969530000000001</v>
      </c>
      <c r="E148" s="1">
        <v>4.7419440000000002</v>
      </c>
      <c r="I148">
        <f t="shared" si="4"/>
        <v>0.1606209999999999</v>
      </c>
      <c r="J148">
        <f t="shared" si="5"/>
        <v>0.13728599999999958</v>
      </c>
    </row>
    <row r="149" spans="1:10" x14ac:dyDescent="0.15">
      <c r="A149" s="1">
        <v>838.30480599999999</v>
      </c>
      <c r="B149" s="1">
        <v>4.5764050000000003</v>
      </c>
      <c r="C149" s="1">
        <v>4.7369409999999998</v>
      </c>
      <c r="D149" s="1">
        <v>4.5998830000000002</v>
      </c>
      <c r="E149" s="1">
        <v>4.7439450000000001</v>
      </c>
      <c r="I149">
        <f t="shared" si="4"/>
        <v>0.16053599999999957</v>
      </c>
      <c r="J149">
        <f t="shared" si="5"/>
        <v>0.13705799999999968</v>
      </c>
    </row>
    <row r="150" spans="1:10" x14ac:dyDescent="0.15">
      <c r="A150" s="1">
        <v>838.80480599999999</v>
      </c>
      <c r="B150" s="1">
        <v>4.575234</v>
      </c>
      <c r="C150" s="1">
        <v>4.737609</v>
      </c>
      <c r="D150" s="1">
        <v>4.5996030000000001</v>
      </c>
      <c r="E150" s="1">
        <v>4.7447759999999999</v>
      </c>
      <c r="I150">
        <f t="shared" si="4"/>
        <v>0.16237499999999994</v>
      </c>
      <c r="J150">
        <f t="shared" si="5"/>
        <v>0.13800599999999985</v>
      </c>
    </row>
    <row r="151" spans="1:10" x14ac:dyDescent="0.15">
      <c r="A151" s="1">
        <v>839.30480599999999</v>
      </c>
      <c r="B151" s="1">
        <v>4.5761690000000002</v>
      </c>
      <c r="C151" s="1">
        <v>4.7389029999999996</v>
      </c>
      <c r="D151" s="1">
        <v>4.6003449999999999</v>
      </c>
      <c r="E151" s="1">
        <v>4.7459160000000002</v>
      </c>
      <c r="I151">
        <f t="shared" si="4"/>
        <v>0.16273399999999949</v>
      </c>
      <c r="J151">
        <f t="shared" si="5"/>
        <v>0.13855799999999974</v>
      </c>
    </row>
    <row r="152" spans="1:10" x14ac:dyDescent="0.15">
      <c r="A152" s="1">
        <v>839.80480599999999</v>
      </c>
      <c r="B152" s="1">
        <v>4.5778980000000002</v>
      </c>
      <c r="C152" s="1">
        <v>4.741282</v>
      </c>
      <c r="D152" s="1">
        <v>4.6022629999999998</v>
      </c>
      <c r="E152" s="1">
        <v>4.7483870000000001</v>
      </c>
      <c r="I152">
        <f t="shared" si="4"/>
        <v>0.16338399999999975</v>
      </c>
      <c r="J152">
        <f t="shared" si="5"/>
        <v>0.13901900000000023</v>
      </c>
    </row>
    <row r="153" spans="1:10" x14ac:dyDescent="0.15">
      <c r="A153" s="1">
        <v>840.30480599999999</v>
      </c>
      <c r="B153" s="1">
        <v>4.5811320000000002</v>
      </c>
      <c r="C153" s="1">
        <v>4.744491</v>
      </c>
      <c r="D153" s="1">
        <v>4.6048289999999996</v>
      </c>
      <c r="E153" s="1">
        <v>4.7511020000000004</v>
      </c>
      <c r="I153">
        <f t="shared" si="4"/>
        <v>0.16335899999999981</v>
      </c>
      <c r="J153">
        <f t="shared" si="5"/>
        <v>0.1396620000000004</v>
      </c>
    </row>
    <row r="154" spans="1:10" x14ac:dyDescent="0.15">
      <c r="A154" s="1">
        <v>840.80480599999999</v>
      </c>
      <c r="B154" s="1">
        <v>4.5834869999999999</v>
      </c>
      <c r="C154" s="1">
        <v>4.7465200000000003</v>
      </c>
      <c r="D154" s="1">
        <v>4.6075229999999996</v>
      </c>
      <c r="E154" s="1">
        <v>4.7528360000000003</v>
      </c>
      <c r="G154" s="5"/>
      <c r="H154" s="3"/>
      <c r="I154">
        <f t="shared" si="4"/>
        <v>0.16303300000000043</v>
      </c>
      <c r="J154">
        <f t="shared" si="5"/>
        <v>0.1389970000000007</v>
      </c>
    </row>
    <row r="155" spans="1:10" x14ac:dyDescent="0.15">
      <c r="A155" s="1">
        <v>841.30480599999999</v>
      </c>
      <c r="B155" s="1">
        <v>4.5841310000000002</v>
      </c>
      <c r="C155" s="1">
        <v>4.7475810000000003</v>
      </c>
      <c r="D155" s="1">
        <v>4.6081120000000002</v>
      </c>
      <c r="E155" s="1">
        <v>4.7545279999999996</v>
      </c>
      <c r="G155" s="5"/>
      <c r="H155" s="3"/>
      <c r="I155">
        <f t="shared" si="4"/>
        <v>0.1634500000000001</v>
      </c>
      <c r="J155">
        <f t="shared" si="5"/>
        <v>0.13946900000000007</v>
      </c>
    </row>
    <row r="156" spans="1:10" x14ac:dyDescent="0.15">
      <c r="A156" s="1">
        <v>841.80480599999999</v>
      </c>
      <c r="B156" s="1">
        <v>4.5824569999999998</v>
      </c>
      <c r="C156" s="1">
        <v>4.745539</v>
      </c>
      <c r="D156" s="1">
        <v>4.6062380000000003</v>
      </c>
      <c r="E156" s="1">
        <v>4.7525890000000004</v>
      </c>
      <c r="G156" s="5"/>
      <c r="H156" s="3"/>
      <c r="I156">
        <f t="shared" si="4"/>
        <v>0.16308200000000017</v>
      </c>
      <c r="J156">
        <f t="shared" si="5"/>
        <v>0.13930099999999968</v>
      </c>
    </row>
    <row r="157" spans="1:10" x14ac:dyDescent="0.15">
      <c r="A157" s="1">
        <v>842.30480599999999</v>
      </c>
      <c r="B157" s="1">
        <v>4.5831280000000003</v>
      </c>
      <c r="C157" s="1">
        <v>4.7454409999999996</v>
      </c>
      <c r="D157" s="1">
        <v>4.6064769999999999</v>
      </c>
      <c r="E157" s="1">
        <v>4.7526120000000001</v>
      </c>
      <c r="G157" s="5"/>
      <c r="H157" s="3"/>
      <c r="I157">
        <f t="shared" si="4"/>
        <v>0.16231299999999926</v>
      </c>
      <c r="J157">
        <f t="shared" si="5"/>
        <v>0.13896399999999964</v>
      </c>
    </row>
    <row r="158" spans="1:10" x14ac:dyDescent="0.15">
      <c r="A158" s="1">
        <v>842.80480599999999</v>
      </c>
      <c r="B158" s="1">
        <v>4.5822440000000002</v>
      </c>
      <c r="C158" s="1">
        <v>4.7463110000000004</v>
      </c>
      <c r="D158" s="1">
        <v>4.6065889999999996</v>
      </c>
      <c r="E158" s="1">
        <v>4.7521909999999998</v>
      </c>
      <c r="I158">
        <f t="shared" si="4"/>
        <v>0.16406700000000018</v>
      </c>
      <c r="J158">
        <f t="shared" si="5"/>
        <v>0.13972200000000079</v>
      </c>
    </row>
    <row r="159" spans="1:10" x14ac:dyDescent="0.15">
      <c r="A159" s="1">
        <v>843.30480599999999</v>
      </c>
      <c r="B159" s="1">
        <v>4.5832420000000003</v>
      </c>
      <c r="C159" s="1">
        <v>4.7486410000000001</v>
      </c>
      <c r="D159" s="1">
        <v>4.6078999999999999</v>
      </c>
      <c r="E159" s="1">
        <v>4.7546239999999997</v>
      </c>
      <c r="I159">
        <f t="shared" si="4"/>
        <v>0.16539899999999985</v>
      </c>
      <c r="J159">
        <f t="shared" si="5"/>
        <v>0.14074100000000023</v>
      </c>
    </row>
    <row r="160" spans="1:10" x14ac:dyDescent="0.15">
      <c r="A160" s="1">
        <v>843.80480599999999</v>
      </c>
      <c r="B160" s="1">
        <v>4.5855959999999998</v>
      </c>
      <c r="C160" s="1">
        <v>4.7494519999999998</v>
      </c>
      <c r="D160" s="1">
        <v>4.6093159999999997</v>
      </c>
      <c r="E160" s="1">
        <v>4.7559670000000001</v>
      </c>
      <c r="I160">
        <f t="shared" si="4"/>
        <v>0.163856</v>
      </c>
      <c r="J160">
        <f t="shared" si="5"/>
        <v>0.14013600000000004</v>
      </c>
    </row>
    <row r="161" spans="1:10" x14ac:dyDescent="0.15">
      <c r="A161" s="1">
        <v>844.30480599999999</v>
      </c>
      <c r="B161" s="1">
        <v>4.5865359999999997</v>
      </c>
      <c r="C161" s="1">
        <v>4.7511640000000002</v>
      </c>
      <c r="D161" s="1">
        <v>4.6105650000000002</v>
      </c>
      <c r="E161" s="1">
        <v>4.7578189999999996</v>
      </c>
      <c r="I161">
        <f t="shared" si="4"/>
        <v>0.16462800000000044</v>
      </c>
      <c r="J161">
        <f t="shared" si="5"/>
        <v>0.14059899999999992</v>
      </c>
    </row>
    <row r="162" spans="1:10" x14ac:dyDescent="0.15">
      <c r="A162" s="1">
        <v>844.80480599999999</v>
      </c>
      <c r="B162" s="1">
        <v>4.5866959999999999</v>
      </c>
      <c r="C162" s="1">
        <v>4.7517959999999997</v>
      </c>
      <c r="D162" s="1">
        <v>4.6111000000000004</v>
      </c>
      <c r="E162" s="1">
        <v>4.758769</v>
      </c>
      <c r="I162">
        <f t="shared" si="4"/>
        <v>0.1650999999999998</v>
      </c>
      <c r="J162">
        <f t="shared" si="5"/>
        <v>0.14069599999999927</v>
      </c>
    </row>
    <row r="163" spans="1:10" x14ac:dyDescent="0.15">
      <c r="A163" s="1">
        <v>845.30480599999999</v>
      </c>
      <c r="B163" s="1">
        <v>4.588775</v>
      </c>
      <c r="C163" s="1">
        <v>4.7541450000000003</v>
      </c>
      <c r="D163" s="1">
        <v>4.612279</v>
      </c>
      <c r="E163" s="1">
        <v>4.7606900000000003</v>
      </c>
      <c r="I163">
        <f t="shared" si="4"/>
        <v>0.16537000000000024</v>
      </c>
      <c r="J163">
        <f t="shared" si="5"/>
        <v>0.14186600000000027</v>
      </c>
    </row>
    <row r="164" spans="1:10" x14ac:dyDescent="0.15">
      <c r="A164" s="1">
        <v>845.80480599999999</v>
      </c>
      <c r="B164" s="1">
        <v>4.5923280000000002</v>
      </c>
      <c r="C164" s="1">
        <v>4.7572679999999998</v>
      </c>
      <c r="D164" s="1">
        <v>4.616161</v>
      </c>
      <c r="E164" s="1">
        <v>4.7637989999999997</v>
      </c>
      <c r="I164">
        <f t="shared" si="4"/>
        <v>0.16493999999999964</v>
      </c>
      <c r="J164">
        <f t="shared" si="5"/>
        <v>0.14110699999999987</v>
      </c>
    </row>
    <row r="165" spans="1:10" x14ac:dyDescent="0.15">
      <c r="A165" s="1">
        <v>846.30480599999999</v>
      </c>
      <c r="B165" s="1">
        <v>4.5940450000000004</v>
      </c>
      <c r="C165" s="1">
        <v>4.7596400000000001</v>
      </c>
      <c r="D165" s="1">
        <v>4.6174189999999999</v>
      </c>
      <c r="E165" s="1">
        <v>4.7666729999999999</v>
      </c>
      <c r="I165">
        <f t="shared" si="4"/>
        <v>0.16559499999999971</v>
      </c>
      <c r="J165">
        <f t="shared" si="5"/>
        <v>0.14222100000000015</v>
      </c>
    </row>
    <row r="166" spans="1:10" x14ac:dyDescent="0.15">
      <c r="A166" s="1">
        <v>846.80480599999999</v>
      </c>
      <c r="B166" s="1">
        <v>4.6135970000000004</v>
      </c>
      <c r="C166" s="1">
        <v>4.7765449999999996</v>
      </c>
      <c r="D166" s="1">
        <v>4.636533</v>
      </c>
      <c r="E166" s="1">
        <v>4.7835520000000002</v>
      </c>
      <c r="I166">
        <f t="shared" si="4"/>
        <v>0.1629479999999992</v>
      </c>
      <c r="J166">
        <f t="shared" si="5"/>
        <v>0.14001199999999958</v>
      </c>
    </row>
    <row r="167" spans="1:10" x14ac:dyDescent="0.15">
      <c r="A167" s="1">
        <v>847.30480599999999</v>
      </c>
      <c r="B167" s="1">
        <v>4.615939</v>
      </c>
      <c r="C167" s="1">
        <v>4.7796019999999997</v>
      </c>
      <c r="D167" s="1">
        <v>4.6393800000000001</v>
      </c>
      <c r="E167" s="1">
        <v>4.786054</v>
      </c>
      <c r="I167">
        <f t="shared" si="4"/>
        <v>0.16366299999999967</v>
      </c>
      <c r="J167">
        <f t="shared" si="5"/>
        <v>0.14022199999999962</v>
      </c>
    </row>
    <row r="168" spans="1:10" x14ac:dyDescent="0.15">
      <c r="A168" s="1">
        <v>847.80480599999999</v>
      </c>
      <c r="B168" s="1">
        <v>4.6156540000000001</v>
      </c>
      <c r="C168" s="1">
        <v>4.780456</v>
      </c>
      <c r="D168" s="1">
        <v>4.6395049999999998</v>
      </c>
      <c r="E168" s="1">
        <v>4.7867639999999998</v>
      </c>
      <c r="I168">
        <f t="shared" si="4"/>
        <v>0.16480199999999989</v>
      </c>
      <c r="J168">
        <f t="shared" si="5"/>
        <v>0.14095100000000027</v>
      </c>
    </row>
    <row r="169" spans="1:10" x14ac:dyDescent="0.15">
      <c r="A169" s="1">
        <v>848.30480599999999</v>
      </c>
      <c r="B169" s="1">
        <v>4.6166749999999999</v>
      </c>
      <c r="C169" s="1">
        <v>4.7815770000000004</v>
      </c>
      <c r="D169" s="1">
        <v>4.6402510000000001</v>
      </c>
      <c r="E169" s="1">
        <v>4.7878920000000003</v>
      </c>
      <c r="I169">
        <f t="shared" si="4"/>
        <v>0.16490200000000055</v>
      </c>
      <c r="J169">
        <f t="shared" si="5"/>
        <v>0.14132600000000028</v>
      </c>
    </row>
    <row r="170" spans="1:10" x14ac:dyDescent="0.15">
      <c r="A170" s="1">
        <v>848.80480599999999</v>
      </c>
      <c r="B170" s="1">
        <v>4.619046</v>
      </c>
      <c r="C170" s="1">
        <v>4.7849830000000004</v>
      </c>
      <c r="D170" s="1">
        <v>4.6431389999999997</v>
      </c>
      <c r="E170" s="1">
        <v>4.791436</v>
      </c>
      <c r="I170">
        <f t="shared" si="4"/>
        <v>0.16593700000000045</v>
      </c>
      <c r="J170">
        <f t="shared" si="5"/>
        <v>0.14184400000000075</v>
      </c>
    </row>
    <row r="171" spans="1:10" x14ac:dyDescent="0.15">
      <c r="A171" s="1">
        <v>849.30480599999999</v>
      </c>
      <c r="B171" s="1">
        <v>4.6207690000000001</v>
      </c>
      <c r="C171" s="1">
        <v>4.7879719999999999</v>
      </c>
      <c r="D171" s="1">
        <v>4.6451570000000002</v>
      </c>
      <c r="E171" s="1">
        <v>4.7946980000000003</v>
      </c>
      <c r="I171">
        <f t="shared" si="4"/>
        <v>0.16720299999999977</v>
      </c>
      <c r="J171">
        <f t="shared" si="5"/>
        <v>0.14281499999999969</v>
      </c>
    </row>
    <row r="172" spans="1:10" x14ac:dyDescent="0.15">
      <c r="A172" s="1">
        <v>849.80480599999999</v>
      </c>
      <c r="B172" s="1">
        <v>4.6243860000000003</v>
      </c>
      <c r="C172" s="1">
        <v>4.7918459999999996</v>
      </c>
      <c r="D172" s="1">
        <v>4.6486429999999999</v>
      </c>
      <c r="E172" s="1">
        <v>4.7981809999999996</v>
      </c>
      <c r="I172">
        <f t="shared" si="4"/>
        <v>0.16745999999999928</v>
      </c>
      <c r="J172">
        <f t="shared" si="5"/>
        <v>0.14320299999999975</v>
      </c>
    </row>
    <row r="173" spans="1:10" x14ac:dyDescent="0.15">
      <c r="A173" s="1">
        <v>850.30480599999999</v>
      </c>
      <c r="B173" s="1">
        <v>4.6262920000000003</v>
      </c>
      <c r="C173" s="1">
        <v>4.7939109999999996</v>
      </c>
      <c r="D173" s="1">
        <v>4.650398</v>
      </c>
      <c r="E173" s="1">
        <v>4.8001440000000004</v>
      </c>
      <c r="I173">
        <f t="shared" si="4"/>
        <v>0.1676189999999993</v>
      </c>
      <c r="J173">
        <f t="shared" si="5"/>
        <v>0.14351299999999956</v>
      </c>
    </row>
    <row r="174" spans="1:10" x14ac:dyDescent="0.15">
      <c r="A174" s="1">
        <v>850.80480599999999</v>
      </c>
      <c r="B174" s="1">
        <v>4.6268140000000004</v>
      </c>
      <c r="C174" s="1">
        <v>4.795255</v>
      </c>
      <c r="D174" s="1">
        <v>4.651389</v>
      </c>
      <c r="E174" s="1">
        <v>4.8015489999999996</v>
      </c>
      <c r="I174">
        <f t="shared" si="4"/>
        <v>0.16844099999999962</v>
      </c>
      <c r="J174">
        <f t="shared" si="5"/>
        <v>0.14386600000000005</v>
      </c>
    </row>
    <row r="175" spans="1:10" x14ac:dyDescent="0.15">
      <c r="A175" s="1">
        <v>851.30480599999999</v>
      </c>
      <c r="B175" s="1">
        <v>4.6292859999999996</v>
      </c>
      <c r="C175" s="1">
        <v>4.7980159999999996</v>
      </c>
      <c r="D175" s="1">
        <v>4.6535950000000001</v>
      </c>
      <c r="E175" s="1">
        <v>4.8046689999999996</v>
      </c>
      <c r="I175">
        <f t="shared" si="4"/>
        <v>0.16873000000000005</v>
      </c>
      <c r="J175">
        <f t="shared" si="5"/>
        <v>0.14442099999999947</v>
      </c>
    </row>
    <row r="176" spans="1:10" x14ac:dyDescent="0.15">
      <c r="A176" s="1">
        <v>851.80480599999999</v>
      </c>
      <c r="B176" s="1">
        <v>4.6308160000000003</v>
      </c>
      <c r="C176" s="1">
        <v>4.8004160000000002</v>
      </c>
      <c r="D176" s="1">
        <v>4.655443</v>
      </c>
      <c r="E176" s="1">
        <v>4.8064309999999999</v>
      </c>
      <c r="I176">
        <f t="shared" si="4"/>
        <v>0.16959999999999997</v>
      </c>
      <c r="J176">
        <f t="shared" si="5"/>
        <v>0.14497300000000024</v>
      </c>
    </row>
    <row r="177" spans="1:10" x14ac:dyDescent="0.15">
      <c r="A177" s="1">
        <v>852.30480599999999</v>
      </c>
      <c r="B177" s="1">
        <v>4.633216</v>
      </c>
      <c r="C177" s="1">
        <v>4.8028529999999998</v>
      </c>
      <c r="D177" s="1">
        <v>4.6576789999999999</v>
      </c>
      <c r="E177" s="1">
        <v>4.8098850000000004</v>
      </c>
      <c r="I177">
        <f t="shared" si="4"/>
        <v>0.16963699999999982</v>
      </c>
      <c r="J177">
        <f t="shared" si="5"/>
        <v>0.14517399999999991</v>
      </c>
    </row>
    <row r="178" spans="1:10" x14ac:dyDescent="0.15">
      <c r="A178" s="1">
        <v>852.80480599999999</v>
      </c>
      <c r="B178" s="1">
        <v>4.6342340000000002</v>
      </c>
      <c r="C178" s="1">
        <v>4.8047389999999996</v>
      </c>
      <c r="D178" s="1">
        <v>4.6586220000000003</v>
      </c>
      <c r="E178" s="1">
        <v>4.8115059999999996</v>
      </c>
      <c r="I178">
        <f t="shared" si="4"/>
        <v>0.17050499999999946</v>
      </c>
      <c r="J178">
        <f t="shared" si="5"/>
        <v>0.14611699999999939</v>
      </c>
    </row>
    <row r="179" spans="1:10" x14ac:dyDescent="0.15">
      <c r="A179" s="1">
        <v>853.30480599999999</v>
      </c>
      <c r="B179" s="1">
        <v>4.6332779999999998</v>
      </c>
      <c r="C179" s="1">
        <v>4.8047959999999996</v>
      </c>
      <c r="D179" s="1">
        <v>4.6583829999999997</v>
      </c>
      <c r="E179" s="1">
        <v>4.8116690000000002</v>
      </c>
      <c r="I179">
        <f t="shared" si="4"/>
        <v>0.17151799999999984</v>
      </c>
      <c r="J179">
        <f t="shared" si="5"/>
        <v>0.1464129999999999</v>
      </c>
    </row>
    <row r="180" spans="1:10" x14ac:dyDescent="0.15">
      <c r="A180" s="1">
        <v>853.80480599999999</v>
      </c>
      <c r="B180" s="1">
        <v>4.6356060000000001</v>
      </c>
      <c r="C180" s="1">
        <v>4.8077969999999999</v>
      </c>
      <c r="D180" s="1">
        <v>4.6608330000000002</v>
      </c>
      <c r="E180" s="1">
        <v>4.815042</v>
      </c>
      <c r="I180">
        <f t="shared" si="4"/>
        <v>0.17219099999999976</v>
      </c>
      <c r="J180">
        <f t="shared" si="5"/>
        <v>0.14696399999999965</v>
      </c>
    </row>
    <row r="181" spans="1:10" x14ac:dyDescent="0.15">
      <c r="A181" s="1">
        <v>854.30480599999999</v>
      </c>
      <c r="B181" s="1">
        <v>4.6378279999999998</v>
      </c>
      <c r="C181" s="1">
        <v>4.8103790000000002</v>
      </c>
      <c r="D181" s="1">
        <v>4.6624759999999998</v>
      </c>
      <c r="E181" s="1">
        <v>4.8175699999999999</v>
      </c>
      <c r="I181">
        <f t="shared" si="4"/>
        <v>0.17255100000000034</v>
      </c>
      <c r="J181">
        <f t="shared" si="5"/>
        <v>0.14790300000000034</v>
      </c>
    </row>
    <row r="182" spans="1:10" x14ac:dyDescent="0.15">
      <c r="A182" s="1">
        <v>854.80480599999999</v>
      </c>
      <c r="B182" s="1">
        <v>4.6395960000000001</v>
      </c>
      <c r="C182" s="1">
        <v>4.8117049999999999</v>
      </c>
      <c r="D182" s="1">
        <v>4.6638159999999997</v>
      </c>
      <c r="E182" s="1">
        <v>4.819528</v>
      </c>
      <c r="I182">
        <f t="shared" si="4"/>
        <v>0.17210899999999985</v>
      </c>
      <c r="J182">
        <f t="shared" si="5"/>
        <v>0.14788900000000016</v>
      </c>
    </row>
    <row r="183" spans="1:10" x14ac:dyDescent="0.15">
      <c r="A183" s="1">
        <v>855.30480599999999</v>
      </c>
      <c r="B183" s="1">
        <v>4.6404649999999998</v>
      </c>
      <c r="C183" s="1">
        <v>4.8140510000000001</v>
      </c>
      <c r="D183" s="1">
        <v>4.6653019999999996</v>
      </c>
      <c r="E183" s="1">
        <v>4.8213800000000004</v>
      </c>
      <c r="I183">
        <f t="shared" si="4"/>
        <v>0.17358600000000024</v>
      </c>
      <c r="J183">
        <f t="shared" si="5"/>
        <v>0.14874900000000046</v>
      </c>
    </row>
    <row r="184" spans="1:10" x14ac:dyDescent="0.15">
      <c r="A184" s="1">
        <v>855.80480599999999</v>
      </c>
      <c r="B184" s="1">
        <v>4.6413159999999998</v>
      </c>
      <c r="C184" s="1">
        <v>4.8151809999999999</v>
      </c>
      <c r="D184" s="1">
        <v>4.6661080000000004</v>
      </c>
      <c r="E184" s="1">
        <v>4.8225259999999999</v>
      </c>
      <c r="I184">
        <f t="shared" si="4"/>
        <v>0.17386500000000016</v>
      </c>
      <c r="J184">
        <f t="shared" si="5"/>
        <v>0.14907299999999957</v>
      </c>
    </row>
    <row r="185" spans="1:10" x14ac:dyDescent="0.15">
      <c r="A185" s="1">
        <v>856.30480599999999</v>
      </c>
      <c r="B185" s="1">
        <v>4.6422530000000002</v>
      </c>
      <c r="C185" s="1">
        <v>4.8170609999999998</v>
      </c>
      <c r="D185" s="1">
        <v>4.6676000000000002</v>
      </c>
      <c r="E185" s="1">
        <v>4.8251109999999997</v>
      </c>
      <c r="I185">
        <f t="shared" si="4"/>
        <v>0.17480799999999963</v>
      </c>
      <c r="J185">
        <f t="shared" si="5"/>
        <v>0.14946099999999962</v>
      </c>
    </row>
    <row r="186" spans="1:10" x14ac:dyDescent="0.15">
      <c r="A186" s="1">
        <v>856.80480599999999</v>
      </c>
      <c r="B186" s="1">
        <v>4.6419389999999998</v>
      </c>
      <c r="C186" s="1">
        <v>4.8172490000000003</v>
      </c>
      <c r="D186" s="1">
        <v>4.6674340000000001</v>
      </c>
      <c r="E186" s="1">
        <v>4.8253890000000004</v>
      </c>
      <c r="I186">
        <f t="shared" si="4"/>
        <v>0.17531000000000052</v>
      </c>
      <c r="J186">
        <f t="shared" si="5"/>
        <v>0.14981500000000025</v>
      </c>
    </row>
    <row r="187" spans="1:10" x14ac:dyDescent="0.15">
      <c r="A187" s="1">
        <v>857.30480599999999</v>
      </c>
      <c r="B187" s="1">
        <v>4.6445030000000003</v>
      </c>
      <c r="C187" s="1">
        <v>4.8203880000000003</v>
      </c>
      <c r="D187" s="1">
        <v>4.6698180000000002</v>
      </c>
      <c r="E187" s="1">
        <v>4.8276349999999999</v>
      </c>
      <c r="I187">
        <f t="shared" si="4"/>
        <v>0.17588500000000007</v>
      </c>
      <c r="J187">
        <f t="shared" si="5"/>
        <v>0.15057000000000009</v>
      </c>
    </row>
    <row r="188" spans="1:10" x14ac:dyDescent="0.15">
      <c r="A188" s="1">
        <v>857.80480599999999</v>
      </c>
      <c r="B188" s="1">
        <v>4.6460299999999997</v>
      </c>
      <c r="C188" s="1">
        <v>4.822508</v>
      </c>
      <c r="D188" s="1">
        <v>4.6714209999999996</v>
      </c>
      <c r="E188" s="1">
        <v>4.8298379999999996</v>
      </c>
      <c r="I188">
        <f t="shared" si="4"/>
        <v>0.17647800000000036</v>
      </c>
      <c r="J188">
        <f t="shared" si="5"/>
        <v>0.15108700000000042</v>
      </c>
    </row>
    <row r="189" spans="1:10" x14ac:dyDescent="0.15">
      <c r="A189" s="1">
        <v>858.30480599999999</v>
      </c>
      <c r="B189" s="1">
        <v>4.6495389999999999</v>
      </c>
      <c r="C189" s="1">
        <v>4.8267290000000003</v>
      </c>
      <c r="D189" s="1">
        <v>4.6749660000000004</v>
      </c>
      <c r="E189" s="1">
        <v>4.8338400000000004</v>
      </c>
      <c r="I189">
        <f t="shared" si="4"/>
        <v>0.1771900000000004</v>
      </c>
      <c r="J189">
        <f t="shared" si="5"/>
        <v>0.15176299999999987</v>
      </c>
    </row>
    <row r="190" spans="1:10" x14ac:dyDescent="0.15">
      <c r="A190" s="1">
        <v>858.80480599999999</v>
      </c>
      <c r="B190" s="1">
        <v>4.6498169999999996</v>
      </c>
      <c r="C190" s="1">
        <v>4.8272500000000003</v>
      </c>
      <c r="D190" s="1">
        <v>4.6754379999999998</v>
      </c>
      <c r="E190" s="1">
        <v>4.8344100000000001</v>
      </c>
      <c r="I190">
        <f t="shared" si="4"/>
        <v>0.17743300000000062</v>
      </c>
      <c r="J190">
        <f t="shared" si="5"/>
        <v>0.1518120000000005</v>
      </c>
    </row>
    <row r="191" spans="1:10" x14ac:dyDescent="0.15">
      <c r="A191" s="1">
        <v>859.30480599999999</v>
      </c>
      <c r="B191" s="1">
        <v>4.6500329999999996</v>
      </c>
      <c r="C191" s="1">
        <v>4.8285470000000004</v>
      </c>
      <c r="D191" s="1">
        <v>4.6759469999999999</v>
      </c>
      <c r="E191" s="1">
        <v>4.8351600000000001</v>
      </c>
      <c r="I191">
        <f t="shared" si="4"/>
        <v>0.17851400000000073</v>
      </c>
      <c r="J191">
        <f t="shared" si="5"/>
        <v>0.15260000000000051</v>
      </c>
    </row>
    <row r="192" spans="1:10" x14ac:dyDescent="0.15">
      <c r="A192" s="1">
        <v>859.80480599999999</v>
      </c>
      <c r="B192" s="1">
        <v>4.65144</v>
      </c>
      <c r="C192" s="1">
        <v>4.8306269999999998</v>
      </c>
      <c r="D192" s="1">
        <v>4.6770329999999998</v>
      </c>
      <c r="E192" s="1">
        <v>4.8376890000000001</v>
      </c>
      <c r="I192">
        <f t="shared" si="4"/>
        <v>0.17918699999999976</v>
      </c>
      <c r="J192">
        <f t="shared" si="5"/>
        <v>0.15359400000000001</v>
      </c>
    </row>
    <row r="193" spans="1:10" x14ac:dyDescent="0.15">
      <c r="A193" s="1">
        <v>860.30480599999999</v>
      </c>
      <c r="B193" s="1">
        <v>4.6536749999999998</v>
      </c>
      <c r="C193" s="1">
        <v>4.8336629999999996</v>
      </c>
      <c r="D193" s="1">
        <v>4.6792100000000003</v>
      </c>
      <c r="E193" s="1">
        <v>4.8402770000000004</v>
      </c>
      <c r="I193">
        <f t="shared" si="4"/>
        <v>0.17998799999999981</v>
      </c>
      <c r="J193">
        <f t="shared" si="5"/>
        <v>0.15445299999999929</v>
      </c>
    </row>
    <row r="194" spans="1:10" x14ac:dyDescent="0.15">
      <c r="A194" s="1">
        <v>860.80480599999999</v>
      </c>
      <c r="B194" s="1">
        <v>4.6554830000000003</v>
      </c>
      <c r="C194" s="1">
        <v>4.8363810000000003</v>
      </c>
      <c r="D194" s="1">
        <v>4.6811530000000001</v>
      </c>
      <c r="E194" s="1">
        <v>4.8429219999999997</v>
      </c>
      <c r="I194">
        <f t="shared" si="4"/>
        <v>0.180898</v>
      </c>
      <c r="J194">
        <f t="shared" si="5"/>
        <v>0.15522800000000014</v>
      </c>
    </row>
    <row r="195" spans="1:10" x14ac:dyDescent="0.15">
      <c r="A195" s="1">
        <v>861.30480599999999</v>
      </c>
      <c r="B195" s="1">
        <v>4.657508</v>
      </c>
      <c r="C195" s="1">
        <v>4.8391450000000003</v>
      </c>
      <c r="D195" s="1">
        <v>4.6836159999999998</v>
      </c>
      <c r="E195" s="1">
        <v>4.845453</v>
      </c>
      <c r="I195">
        <f t="shared" ref="I195:I258" si="6">(C195-B195)</f>
        <v>0.18163700000000027</v>
      </c>
      <c r="J195">
        <f t="shared" ref="J195:J258" si="7">(C195-D195)</f>
        <v>0.15552900000000047</v>
      </c>
    </row>
    <row r="196" spans="1:10" x14ac:dyDescent="0.15">
      <c r="A196" s="1">
        <v>861.80480599999999</v>
      </c>
      <c r="B196" s="1">
        <v>4.6584909999999997</v>
      </c>
      <c r="C196" s="1">
        <v>4.8406390000000004</v>
      </c>
      <c r="D196" s="1">
        <v>4.6841119999999998</v>
      </c>
      <c r="E196" s="1">
        <v>4.8472949999999999</v>
      </c>
      <c r="I196">
        <f t="shared" si="6"/>
        <v>0.18214800000000064</v>
      </c>
      <c r="J196">
        <f t="shared" si="7"/>
        <v>0.15652700000000053</v>
      </c>
    </row>
    <row r="197" spans="1:10" x14ac:dyDescent="0.15">
      <c r="A197" s="1">
        <v>862.30480599999999</v>
      </c>
      <c r="B197" s="1">
        <v>4.6580409999999999</v>
      </c>
      <c r="C197" s="1">
        <v>4.8410390000000003</v>
      </c>
      <c r="D197" s="1">
        <v>4.6841090000000003</v>
      </c>
      <c r="E197" s="1">
        <v>4.8476460000000001</v>
      </c>
      <c r="I197">
        <f t="shared" si="6"/>
        <v>0.18299800000000044</v>
      </c>
      <c r="J197">
        <f t="shared" si="7"/>
        <v>0.15693000000000001</v>
      </c>
    </row>
    <row r="198" spans="1:10" x14ac:dyDescent="0.15">
      <c r="A198" s="1">
        <v>862.80480599999999</v>
      </c>
      <c r="B198" s="1">
        <v>4.6582920000000003</v>
      </c>
      <c r="C198" s="1">
        <v>4.8418539999999997</v>
      </c>
      <c r="D198" s="1">
        <v>4.6843979999999998</v>
      </c>
      <c r="E198" s="1">
        <v>4.8485959999999997</v>
      </c>
      <c r="I198">
        <f t="shared" si="6"/>
        <v>0.18356199999999934</v>
      </c>
      <c r="J198">
        <f t="shared" si="7"/>
        <v>0.15745599999999982</v>
      </c>
    </row>
    <row r="199" spans="1:10" x14ac:dyDescent="0.15">
      <c r="A199" s="1">
        <v>863.30480599999999</v>
      </c>
      <c r="B199" s="1">
        <v>4.6613480000000003</v>
      </c>
      <c r="C199" s="1">
        <v>4.8453299999999997</v>
      </c>
      <c r="D199" s="1">
        <v>4.6874140000000004</v>
      </c>
      <c r="E199" s="1">
        <v>4.852506</v>
      </c>
      <c r="I199">
        <f t="shared" si="6"/>
        <v>0.18398199999999942</v>
      </c>
      <c r="J199">
        <f t="shared" si="7"/>
        <v>0.15791599999999928</v>
      </c>
    </row>
    <row r="200" spans="1:10" x14ac:dyDescent="0.15">
      <c r="A200" s="1">
        <v>863.80480599999999</v>
      </c>
      <c r="B200" s="1">
        <v>4.6635410000000004</v>
      </c>
      <c r="C200" s="1">
        <v>4.8479749999999999</v>
      </c>
      <c r="D200" s="1">
        <v>4.6895470000000001</v>
      </c>
      <c r="E200" s="1">
        <v>4.8552960000000001</v>
      </c>
      <c r="I200">
        <f t="shared" si="6"/>
        <v>0.18443399999999954</v>
      </c>
      <c r="J200">
        <f t="shared" si="7"/>
        <v>0.15842799999999979</v>
      </c>
    </row>
    <row r="201" spans="1:10" x14ac:dyDescent="0.15">
      <c r="A201" s="1">
        <v>864.30480599999999</v>
      </c>
      <c r="B201" s="1">
        <v>4.66554</v>
      </c>
      <c r="C201" s="1">
        <v>4.85093</v>
      </c>
      <c r="D201" s="1">
        <v>4.6922180000000004</v>
      </c>
      <c r="E201" s="1">
        <v>4.8579739999999996</v>
      </c>
      <c r="I201">
        <f t="shared" si="6"/>
        <v>0.18538999999999994</v>
      </c>
      <c r="J201">
        <f t="shared" si="7"/>
        <v>0.15871199999999952</v>
      </c>
    </row>
    <row r="202" spans="1:10" x14ac:dyDescent="0.15">
      <c r="A202" s="1">
        <v>864.80480599999999</v>
      </c>
      <c r="B202" s="1">
        <v>4.6732930000000001</v>
      </c>
      <c r="C202" s="1">
        <v>4.857958</v>
      </c>
      <c r="D202" s="1">
        <v>4.6997150000000003</v>
      </c>
      <c r="E202" s="1">
        <v>4.864865</v>
      </c>
      <c r="I202">
        <f t="shared" si="6"/>
        <v>0.18466499999999986</v>
      </c>
      <c r="J202">
        <f t="shared" si="7"/>
        <v>0.15824299999999969</v>
      </c>
    </row>
    <row r="203" spans="1:10" x14ac:dyDescent="0.15">
      <c r="A203" s="1">
        <v>865.30480599999999</v>
      </c>
      <c r="B203" s="1">
        <v>4.6887679999999996</v>
      </c>
      <c r="C203" s="1">
        <v>4.8710300000000002</v>
      </c>
      <c r="D203" s="1">
        <v>4.714105</v>
      </c>
      <c r="E203" s="1">
        <v>4.8775649999999997</v>
      </c>
      <c r="I203">
        <f t="shared" si="6"/>
        <v>0.18226200000000059</v>
      </c>
      <c r="J203">
        <f t="shared" si="7"/>
        <v>0.1569250000000002</v>
      </c>
    </row>
    <row r="204" spans="1:10" x14ac:dyDescent="0.15">
      <c r="A204" s="1">
        <v>865.80480599999999</v>
      </c>
      <c r="B204" s="1">
        <v>4.6897880000000001</v>
      </c>
      <c r="C204" s="1">
        <v>4.8728119999999997</v>
      </c>
      <c r="D204" s="1">
        <v>4.7152390000000004</v>
      </c>
      <c r="E204" s="1">
        <v>4.8794449999999996</v>
      </c>
      <c r="I204">
        <f t="shared" si="6"/>
        <v>0.18302399999999963</v>
      </c>
      <c r="J204">
        <f t="shared" si="7"/>
        <v>0.1575729999999993</v>
      </c>
    </row>
    <row r="205" spans="1:10" x14ac:dyDescent="0.15">
      <c r="A205" s="1">
        <v>866.30480599999999</v>
      </c>
      <c r="B205" s="1">
        <v>4.6921689999999998</v>
      </c>
      <c r="C205" s="1">
        <v>4.8761219999999996</v>
      </c>
      <c r="D205" s="1">
        <v>4.7179909999999996</v>
      </c>
      <c r="E205" s="1">
        <v>4.8832750000000003</v>
      </c>
      <c r="I205">
        <f t="shared" si="6"/>
        <v>0.18395299999999981</v>
      </c>
      <c r="J205">
        <f t="shared" si="7"/>
        <v>0.15813100000000002</v>
      </c>
    </row>
    <row r="206" spans="1:10" x14ac:dyDescent="0.15">
      <c r="A206" s="1">
        <v>866.80480599999999</v>
      </c>
      <c r="B206" s="1">
        <v>4.6936390000000001</v>
      </c>
      <c r="C206" s="1">
        <v>4.8783079999999996</v>
      </c>
      <c r="D206" s="1">
        <v>4.7196470000000001</v>
      </c>
      <c r="E206" s="1">
        <v>4.8853090000000003</v>
      </c>
      <c r="I206">
        <f t="shared" si="6"/>
        <v>0.18466899999999953</v>
      </c>
      <c r="J206">
        <f t="shared" si="7"/>
        <v>0.1586609999999995</v>
      </c>
    </row>
    <row r="207" spans="1:10" x14ac:dyDescent="0.15">
      <c r="A207" s="1">
        <v>867.30480599999999</v>
      </c>
      <c r="B207" s="1">
        <v>4.6961620000000002</v>
      </c>
      <c r="C207" s="1">
        <v>4.8819939999999997</v>
      </c>
      <c r="D207" s="1">
        <v>4.7220779999999998</v>
      </c>
      <c r="E207" s="1">
        <v>4.8883549999999998</v>
      </c>
      <c r="I207">
        <f t="shared" si="6"/>
        <v>0.18583199999999955</v>
      </c>
      <c r="J207">
        <f t="shared" si="7"/>
        <v>0.15991599999999995</v>
      </c>
    </row>
    <row r="208" spans="1:10" x14ac:dyDescent="0.15">
      <c r="A208" s="1">
        <v>867.80480599999999</v>
      </c>
      <c r="B208" s="1">
        <v>4.6977580000000003</v>
      </c>
      <c r="C208" s="1">
        <v>4.8834840000000002</v>
      </c>
      <c r="D208" s="1">
        <v>4.7234999999999996</v>
      </c>
      <c r="E208" s="1">
        <v>4.8899049999999997</v>
      </c>
      <c r="I208">
        <f t="shared" si="6"/>
        <v>0.18572599999999984</v>
      </c>
      <c r="J208">
        <f t="shared" si="7"/>
        <v>0.15998400000000057</v>
      </c>
    </row>
    <row r="209" spans="1:10" x14ac:dyDescent="0.15">
      <c r="A209" s="1">
        <v>868.30480599999999</v>
      </c>
      <c r="B209" s="1">
        <v>4.6986230000000004</v>
      </c>
      <c r="C209" s="1">
        <v>4.8842999999999996</v>
      </c>
      <c r="D209" s="1">
        <v>4.7245600000000003</v>
      </c>
      <c r="E209" s="1">
        <v>4.8909409999999998</v>
      </c>
      <c r="I209">
        <f t="shared" si="6"/>
        <v>0.1856769999999992</v>
      </c>
      <c r="J209">
        <f t="shared" si="7"/>
        <v>0.15973999999999933</v>
      </c>
    </row>
    <row r="210" spans="1:10" x14ac:dyDescent="0.15">
      <c r="A210" s="1">
        <v>868.80480599999999</v>
      </c>
      <c r="B210" s="1">
        <v>4.6987610000000002</v>
      </c>
      <c r="C210" s="1">
        <v>4.8864470000000004</v>
      </c>
      <c r="D210" s="1">
        <v>4.725301</v>
      </c>
      <c r="E210" s="1">
        <v>4.8931889999999996</v>
      </c>
      <c r="I210">
        <f t="shared" si="6"/>
        <v>0.18768600000000024</v>
      </c>
      <c r="J210">
        <f t="shared" si="7"/>
        <v>0.16114600000000046</v>
      </c>
    </row>
    <row r="211" spans="1:10" x14ac:dyDescent="0.15">
      <c r="A211" s="1">
        <v>869.30480599999999</v>
      </c>
      <c r="B211" s="1">
        <v>4.7005319999999999</v>
      </c>
      <c r="C211" s="1">
        <v>4.8884850000000002</v>
      </c>
      <c r="D211" s="1">
        <v>4.7267260000000002</v>
      </c>
      <c r="E211" s="1">
        <v>4.8950630000000004</v>
      </c>
      <c r="I211">
        <f t="shared" si="6"/>
        <v>0.18795300000000026</v>
      </c>
      <c r="J211">
        <f t="shared" si="7"/>
        <v>0.16175899999999999</v>
      </c>
    </row>
    <row r="212" spans="1:10" x14ac:dyDescent="0.15">
      <c r="A212" s="1">
        <v>869.80480599999999</v>
      </c>
      <c r="B212" s="1">
        <v>4.7021790000000001</v>
      </c>
      <c r="C212" s="1">
        <v>4.8910790000000004</v>
      </c>
      <c r="D212" s="1">
        <v>4.7286890000000001</v>
      </c>
      <c r="E212" s="1">
        <v>4.8980030000000001</v>
      </c>
      <c r="I212">
        <f t="shared" si="6"/>
        <v>0.18890000000000029</v>
      </c>
      <c r="J212">
        <f t="shared" si="7"/>
        <v>0.16239000000000026</v>
      </c>
    </row>
    <row r="213" spans="1:10" x14ac:dyDescent="0.15">
      <c r="A213" s="1">
        <v>870.30480599999999</v>
      </c>
      <c r="B213" s="1">
        <v>4.7047040000000004</v>
      </c>
      <c r="C213" s="1">
        <v>4.8940710000000003</v>
      </c>
      <c r="D213" s="1">
        <v>4.7309049999999999</v>
      </c>
      <c r="E213" s="1">
        <v>4.9007339999999999</v>
      </c>
      <c r="I213">
        <f t="shared" si="6"/>
        <v>0.18936699999999984</v>
      </c>
      <c r="J213">
        <f t="shared" si="7"/>
        <v>0.16316600000000037</v>
      </c>
    </row>
    <row r="214" spans="1:10" x14ac:dyDescent="0.15">
      <c r="A214" s="1">
        <v>870.80480599999999</v>
      </c>
      <c r="B214" s="1">
        <v>4.706194</v>
      </c>
      <c r="C214" s="1">
        <v>4.8962440000000003</v>
      </c>
      <c r="D214" s="1">
        <v>4.7328039999999998</v>
      </c>
      <c r="E214" s="1">
        <v>4.9029400000000001</v>
      </c>
      <c r="I214">
        <f t="shared" si="6"/>
        <v>0.19005000000000027</v>
      </c>
      <c r="J214">
        <f t="shared" si="7"/>
        <v>0.16344000000000047</v>
      </c>
    </row>
    <row r="215" spans="1:10" x14ac:dyDescent="0.15">
      <c r="A215" s="1">
        <v>871.30480599999999</v>
      </c>
      <c r="B215" s="1">
        <v>4.706645</v>
      </c>
      <c r="C215" s="1">
        <v>4.8972810000000004</v>
      </c>
      <c r="D215" s="1">
        <v>4.7333400000000001</v>
      </c>
      <c r="E215" s="1">
        <v>4.9040020000000002</v>
      </c>
      <c r="I215">
        <f t="shared" si="6"/>
        <v>0.19063600000000047</v>
      </c>
      <c r="J215">
        <f t="shared" si="7"/>
        <v>0.16394100000000034</v>
      </c>
    </row>
    <row r="216" spans="1:10" x14ac:dyDescent="0.15">
      <c r="A216" s="1">
        <v>871.80480599999999</v>
      </c>
      <c r="B216" s="1">
        <v>4.7078189999999998</v>
      </c>
      <c r="C216" s="1">
        <v>4.8989149999999997</v>
      </c>
      <c r="D216" s="1">
        <v>4.7344660000000003</v>
      </c>
      <c r="E216" s="1">
        <v>4.9060490000000003</v>
      </c>
      <c r="I216">
        <f t="shared" si="6"/>
        <v>0.19109599999999993</v>
      </c>
      <c r="J216">
        <f t="shared" si="7"/>
        <v>0.1644489999999994</v>
      </c>
    </row>
    <row r="217" spans="1:10" x14ac:dyDescent="0.15">
      <c r="A217" s="1">
        <v>872.30480599999999</v>
      </c>
      <c r="B217" s="1">
        <v>4.7088260000000002</v>
      </c>
      <c r="C217" s="1">
        <v>4.9007339999999999</v>
      </c>
      <c r="D217" s="1">
        <v>4.7357620000000002</v>
      </c>
      <c r="E217" s="1">
        <v>4.9079759999999997</v>
      </c>
      <c r="I217">
        <f t="shared" si="6"/>
        <v>0.19190799999999975</v>
      </c>
      <c r="J217">
        <f t="shared" si="7"/>
        <v>0.16497199999999967</v>
      </c>
    </row>
    <row r="218" spans="1:10" x14ac:dyDescent="0.15">
      <c r="A218" s="1">
        <v>872.80480599999999</v>
      </c>
      <c r="B218" s="1">
        <v>4.711138</v>
      </c>
      <c r="C218" s="1">
        <v>4.9041750000000004</v>
      </c>
      <c r="D218" s="1">
        <v>4.7382140000000001</v>
      </c>
      <c r="E218" s="1">
        <v>4.9115669999999998</v>
      </c>
      <c r="I218">
        <f t="shared" si="6"/>
        <v>0.19303700000000035</v>
      </c>
      <c r="J218">
        <f t="shared" si="7"/>
        <v>0.16596100000000025</v>
      </c>
    </row>
    <row r="219" spans="1:10" x14ac:dyDescent="0.15">
      <c r="A219" s="1">
        <v>873.30480599999999</v>
      </c>
      <c r="B219" s="1">
        <v>4.7116689999999997</v>
      </c>
      <c r="C219" s="1">
        <v>4.9054229999999999</v>
      </c>
      <c r="D219" s="1">
        <v>4.7388440000000003</v>
      </c>
      <c r="E219" s="1">
        <v>4.9130380000000002</v>
      </c>
      <c r="I219">
        <f t="shared" si="6"/>
        <v>0.1937540000000002</v>
      </c>
      <c r="J219">
        <f t="shared" si="7"/>
        <v>0.16657899999999959</v>
      </c>
    </row>
    <row r="220" spans="1:10" x14ac:dyDescent="0.15">
      <c r="A220" s="1">
        <v>873.80480599999999</v>
      </c>
      <c r="B220" s="1">
        <v>4.7122590000000004</v>
      </c>
      <c r="C220" s="1">
        <v>4.90625</v>
      </c>
      <c r="D220" s="1">
        <v>4.7393419999999997</v>
      </c>
      <c r="E220" s="1">
        <v>4.913551</v>
      </c>
      <c r="I220">
        <f t="shared" si="6"/>
        <v>0.19399099999999958</v>
      </c>
      <c r="J220">
        <f t="shared" si="7"/>
        <v>0.16690800000000028</v>
      </c>
    </row>
    <row r="221" spans="1:10" x14ac:dyDescent="0.15">
      <c r="A221" s="1">
        <v>874.30480599999999</v>
      </c>
      <c r="B221" s="1">
        <v>4.7109699999999997</v>
      </c>
      <c r="C221" s="1">
        <v>4.906358</v>
      </c>
      <c r="D221" s="1">
        <v>4.7385979999999996</v>
      </c>
      <c r="E221" s="1">
        <v>4.9141000000000004</v>
      </c>
      <c r="I221">
        <f t="shared" si="6"/>
        <v>0.19538800000000034</v>
      </c>
      <c r="J221">
        <f t="shared" si="7"/>
        <v>0.16776000000000035</v>
      </c>
    </row>
    <row r="222" spans="1:10" x14ac:dyDescent="0.15">
      <c r="A222" s="1">
        <v>874.80480599999999</v>
      </c>
      <c r="B222" s="1">
        <v>4.712377</v>
      </c>
      <c r="C222" s="1">
        <v>4.9080269999999997</v>
      </c>
      <c r="D222" s="1">
        <v>4.7396890000000003</v>
      </c>
      <c r="E222" s="1">
        <v>4.915387</v>
      </c>
      <c r="I222">
        <f t="shared" si="6"/>
        <v>0.19564999999999966</v>
      </c>
      <c r="J222">
        <f t="shared" si="7"/>
        <v>0.16833799999999943</v>
      </c>
    </row>
    <row r="223" spans="1:10" x14ac:dyDescent="0.15">
      <c r="A223" s="1">
        <v>875.30480599999999</v>
      </c>
      <c r="B223" s="1">
        <v>4.7140170000000001</v>
      </c>
      <c r="C223" s="1">
        <v>4.9107880000000002</v>
      </c>
      <c r="D223" s="1">
        <v>4.7416749999999999</v>
      </c>
      <c r="E223" s="1">
        <v>4.918164</v>
      </c>
      <c r="I223">
        <f t="shared" si="6"/>
        <v>0.19677100000000003</v>
      </c>
      <c r="J223">
        <f t="shared" si="7"/>
        <v>0.16911300000000029</v>
      </c>
    </row>
    <row r="224" spans="1:10" x14ac:dyDescent="0.15">
      <c r="A224" s="1">
        <v>875.80480599999999</v>
      </c>
      <c r="B224" s="1">
        <v>4.7179440000000001</v>
      </c>
      <c r="C224" s="1">
        <v>4.914771</v>
      </c>
      <c r="D224" s="1">
        <v>4.7450890000000001</v>
      </c>
      <c r="E224" s="1">
        <v>4.922466</v>
      </c>
      <c r="I224">
        <f t="shared" si="6"/>
        <v>0.19682699999999986</v>
      </c>
      <c r="J224">
        <f t="shared" si="7"/>
        <v>0.16968199999999989</v>
      </c>
    </row>
    <row r="225" spans="1:10" x14ac:dyDescent="0.15">
      <c r="A225" s="1">
        <v>876.30480599999999</v>
      </c>
      <c r="B225" s="1">
        <v>4.719182</v>
      </c>
      <c r="C225" s="1">
        <v>4.9167740000000002</v>
      </c>
      <c r="D225" s="1">
        <v>4.7465479999999998</v>
      </c>
      <c r="E225" s="1">
        <v>4.9243220000000001</v>
      </c>
      <c r="I225">
        <f t="shared" si="6"/>
        <v>0.19759200000000021</v>
      </c>
      <c r="J225">
        <f t="shared" si="7"/>
        <v>0.17022600000000043</v>
      </c>
    </row>
    <row r="226" spans="1:10" x14ac:dyDescent="0.15">
      <c r="A226" s="1">
        <v>876.80480599999999</v>
      </c>
      <c r="B226" s="1">
        <v>4.7214650000000002</v>
      </c>
      <c r="C226" s="1">
        <v>4.9198750000000002</v>
      </c>
      <c r="D226" s="1">
        <v>4.7490930000000002</v>
      </c>
      <c r="E226" s="1">
        <v>4.9271289999999999</v>
      </c>
      <c r="I226">
        <f t="shared" si="6"/>
        <v>0.19840999999999998</v>
      </c>
      <c r="J226">
        <f t="shared" si="7"/>
        <v>0.17078199999999999</v>
      </c>
    </row>
    <row r="227" spans="1:10" x14ac:dyDescent="0.15">
      <c r="A227" s="1">
        <v>877.30480599999999</v>
      </c>
      <c r="B227" s="1">
        <v>4.7221659999999996</v>
      </c>
      <c r="C227" s="1">
        <v>4.9207229999999997</v>
      </c>
      <c r="D227" s="1">
        <v>4.7494810000000003</v>
      </c>
      <c r="E227" s="1">
        <v>4.9276720000000003</v>
      </c>
      <c r="I227">
        <f t="shared" si="6"/>
        <v>0.19855700000000009</v>
      </c>
      <c r="J227">
        <f t="shared" si="7"/>
        <v>0.17124199999999945</v>
      </c>
    </row>
    <row r="228" spans="1:10" x14ac:dyDescent="0.15">
      <c r="A228" s="1">
        <v>877.80480599999999</v>
      </c>
      <c r="B228" s="1">
        <v>4.720326</v>
      </c>
      <c r="C228" s="1">
        <v>4.9207190000000001</v>
      </c>
      <c r="D228" s="1">
        <v>4.7487620000000001</v>
      </c>
      <c r="E228" s="1">
        <v>4.9279149999999996</v>
      </c>
      <c r="I228">
        <f t="shared" si="6"/>
        <v>0.20039300000000004</v>
      </c>
      <c r="J228">
        <f t="shared" si="7"/>
        <v>0.17195699999999992</v>
      </c>
    </row>
    <row r="229" spans="1:10" x14ac:dyDescent="0.15">
      <c r="A229" s="1">
        <v>878.30480599999999</v>
      </c>
      <c r="B229" s="1">
        <v>4.7194820000000002</v>
      </c>
      <c r="C229" s="1">
        <v>4.9207979999999996</v>
      </c>
      <c r="D229" s="1">
        <v>4.7481809999999998</v>
      </c>
      <c r="E229" s="1">
        <v>4.9289860000000001</v>
      </c>
      <c r="I229">
        <f t="shared" si="6"/>
        <v>0.20131599999999938</v>
      </c>
      <c r="J229">
        <f t="shared" si="7"/>
        <v>0.1726169999999998</v>
      </c>
    </row>
    <row r="230" spans="1:10" x14ac:dyDescent="0.15">
      <c r="A230" s="1">
        <v>878.80480599999999</v>
      </c>
      <c r="B230" s="1">
        <v>4.7228219999999999</v>
      </c>
      <c r="C230" s="1">
        <v>4.9237909999999996</v>
      </c>
      <c r="D230" s="1">
        <v>4.7498509999999996</v>
      </c>
      <c r="E230" s="1">
        <v>4.9322379999999999</v>
      </c>
      <c r="I230">
        <f t="shared" si="6"/>
        <v>0.20096899999999973</v>
      </c>
      <c r="J230">
        <f t="shared" si="7"/>
        <v>0.17393999999999998</v>
      </c>
    </row>
    <row r="231" spans="1:10" x14ac:dyDescent="0.15">
      <c r="A231" s="1">
        <v>879.30480599999999</v>
      </c>
      <c r="B231" s="1">
        <v>4.7280249999999997</v>
      </c>
      <c r="C231" s="1">
        <v>4.9296430000000004</v>
      </c>
      <c r="D231" s="1">
        <v>4.7552459999999996</v>
      </c>
      <c r="E231" s="1">
        <v>4.9363869999999999</v>
      </c>
      <c r="I231">
        <f t="shared" si="6"/>
        <v>0.20161800000000074</v>
      </c>
      <c r="J231">
        <f t="shared" si="7"/>
        <v>0.1743970000000008</v>
      </c>
    </row>
    <row r="232" spans="1:10" x14ac:dyDescent="0.15">
      <c r="A232" s="1">
        <v>879.80480599999999</v>
      </c>
      <c r="B232" s="1">
        <v>4.7292610000000002</v>
      </c>
      <c r="C232" s="1">
        <v>4.9316329999999997</v>
      </c>
      <c r="D232" s="1">
        <v>4.756926</v>
      </c>
      <c r="E232" s="1">
        <v>4.939222</v>
      </c>
      <c r="I232">
        <f t="shared" si="6"/>
        <v>0.20237199999999955</v>
      </c>
      <c r="J232">
        <f t="shared" si="7"/>
        <v>0.17470699999999972</v>
      </c>
    </row>
    <row r="233" spans="1:10" x14ac:dyDescent="0.15">
      <c r="A233" s="1">
        <v>880.30480599999999</v>
      </c>
      <c r="B233" s="1">
        <v>4.731738</v>
      </c>
      <c r="C233" s="1">
        <v>4.9351729999999998</v>
      </c>
      <c r="D233" s="1">
        <v>4.758394</v>
      </c>
      <c r="E233" s="1">
        <v>4.942952</v>
      </c>
      <c r="I233">
        <f t="shared" si="6"/>
        <v>0.20343499999999981</v>
      </c>
      <c r="J233">
        <f t="shared" si="7"/>
        <v>0.1767789999999998</v>
      </c>
    </row>
    <row r="234" spans="1:10" x14ac:dyDescent="0.15">
      <c r="A234" s="1">
        <v>880.80480599999999</v>
      </c>
      <c r="B234" s="1">
        <v>4.7318429999999996</v>
      </c>
      <c r="C234" s="1">
        <v>4.9350519999999998</v>
      </c>
      <c r="D234" s="1">
        <v>4.7588309999999998</v>
      </c>
      <c r="E234" s="1">
        <v>4.9430800000000001</v>
      </c>
      <c r="I234">
        <f t="shared" si="6"/>
        <v>0.2032090000000002</v>
      </c>
      <c r="J234">
        <f t="shared" si="7"/>
        <v>0.17622099999999996</v>
      </c>
    </row>
    <row r="235" spans="1:10" x14ac:dyDescent="0.15">
      <c r="A235" s="1">
        <v>881.30480599999999</v>
      </c>
      <c r="B235" s="1">
        <v>4.7302239999999998</v>
      </c>
      <c r="C235" s="1">
        <v>4.9355359999999999</v>
      </c>
      <c r="D235" s="1">
        <v>4.7587099999999998</v>
      </c>
      <c r="E235" s="1">
        <v>4.943899</v>
      </c>
      <c r="I235">
        <f t="shared" si="6"/>
        <v>0.20531200000000016</v>
      </c>
      <c r="J235">
        <f t="shared" si="7"/>
        <v>0.17682600000000015</v>
      </c>
    </row>
    <row r="236" spans="1:10" x14ac:dyDescent="0.15">
      <c r="A236" s="1">
        <v>881.80480599999999</v>
      </c>
      <c r="B236" s="1">
        <v>4.7341660000000001</v>
      </c>
      <c r="C236" s="1">
        <v>4.9396570000000004</v>
      </c>
      <c r="D236" s="1">
        <v>4.7617789999999998</v>
      </c>
      <c r="E236" s="1">
        <v>4.9469450000000004</v>
      </c>
      <c r="I236">
        <f t="shared" si="6"/>
        <v>0.20549100000000031</v>
      </c>
      <c r="J236">
        <f t="shared" si="7"/>
        <v>0.17787800000000065</v>
      </c>
    </row>
    <row r="237" spans="1:10" x14ac:dyDescent="0.15">
      <c r="A237" s="1">
        <v>882.30480599999999</v>
      </c>
      <c r="B237" s="1">
        <v>4.7341680000000004</v>
      </c>
      <c r="C237" s="1">
        <v>4.9406150000000002</v>
      </c>
      <c r="D237" s="1">
        <v>4.7619049999999996</v>
      </c>
      <c r="E237" s="1">
        <v>4.9477549999999999</v>
      </c>
      <c r="I237">
        <f t="shared" si="6"/>
        <v>0.20644699999999983</v>
      </c>
      <c r="J237">
        <f t="shared" si="7"/>
        <v>0.17871000000000059</v>
      </c>
    </row>
    <row r="238" spans="1:10" x14ac:dyDescent="0.15">
      <c r="A238" s="1">
        <v>882.80480599999999</v>
      </c>
      <c r="B238" s="1">
        <v>4.7360569999999997</v>
      </c>
      <c r="C238" s="1">
        <v>4.9434490000000002</v>
      </c>
      <c r="D238" s="1">
        <v>4.7638109999999996</v>
      </c>
      <c r="E238" s="1">
        <v>4.9513490000000004</v>
      </c>
      <c r="I238">
        <f t="shared" si="6"/>
        <v>0.20739200000000046</v>
      </c>
      <c r="J238">
        <f t="shared" si="7"/>
        <v>0.17963800000000063</v>
      </c>
    </row>
    <row r="239" spans="1:10" x14ac:dyDescent="0.15">
      <c r="A239" s="1">
        <v>883.30480599999999</v>
      </c>
      <c r="B239" s="1">
        <v>4.7382239999999998</v>
      </c>
      <c r="C239" s="1">
        <v>4.9463020000000002</v>
      </c>
      <c r="D239" s="1">
        <v>4.7662800000000001</v>
      </c>
      <c r="E239" s="1">
        <v>4.9541120000000003</v>
      </c>
      <c r="I239">
        <f t="shared" si="6"/>
        <v>0.20807800000000043</v>
      </c>
      <c r="J239">
        <f t="shared" si="7"/>
        <v>0.18002200000000013</v>
      </c>
    </row>
    <row r="240" spans="1:10" x14ac:dyDescent="0.15">
      <c r="A240" s="1">
        <v>883.80480599999999</v>
      </c>
      <c r="B240" s="1">
        <v>4.7393270000000003</v>
      </c>
      <c r="C240" s="1">
        <v>4.9482480000000004</v>
      </c>
      <c r="D240" s="1">
        <v>4.7673480000000001</v>
      </c>
      <c r="E240" s="1">
        <v>4.9559639999999998</v>
      </c>
      <c r="I240">
        <f t="shared" si="6"/>
        <v>0.20892100000000013</v>
      </c>
      <c r="J240">
        <f t="shared" si="7"/>
        <v>0.18090000000000028</v>
      </c>
    </row>
    <row r="241" spans="1:10" x14ac:dyDescent="0.15">
      <c r="A241" s="1">
        <v>884.30480599999999</v>
      </c>
      <c r="B241" s="1">
        <v>4.7400510000000002</v>
      </c>
      <c r="C241" s="1">
        <v>4.9491670000000001</v>
      </c>
      <c r="D241" s="1">
        <v>4.7677680000000002</v>
      </c>
      <c r="E241" s="1">
        <v>4.9572099999999999</v>
      </c>
      <c r="I241">
        <f t="shared" si="6"/>
        <v>0.20911599999999986</v>
      </c>
      <c r="J241">
        <f t="shared" si="7"/>
        <v>0.18139899999999987</v>
      </c>
    </row>
    <row r="242" spans="1:10" x14ac:dyDescent="0.15">
      <c r="A242" s="1">
        <v>884.80480599999999</v>
      </c>
      <c r="B242" s="1">
        <v>4.7406030000000001</v>
      </c>
      <c r="C242" s="1">
        <v>4.9506180000000004</v>
      </c>
      <c r="D242" s="1">
        <v>4.7689450000000004</v>
      </c>
      <c r="E242" s="1">
        <v>4.9587130000000004</v>
      </c>
      <c r="I242">
        <f t="shared" si="6"/>
        <v>0.21001500000000028</v>
      </c>
      <c r="J242">
        <f t="shared" si="7"/>
        <v>0.18167299999999997</v>
      </c>
    </row>
    <row r="243" spans="1:10" x14ac:dyDescent="0.15">
      <c r="A243" s="1">
        <v>885.30480599999999</v>
      </c>
      <c r="B243" s="1">
        <v>4.7438690000000001</v>
      </c>
      <c r="C243" s="1">
        <v>4.9545519999999996</v>
      </c>
      <c r="D243" s="1">
        <v>4.7719870000000002</v>
      </c>
      <c r="E243" s="1">
        <v>4.9620150000000001</v>
      </c>
      <c r="I243">
        <f t="shared" si="6"/>
        <v>0.21068299999999951</v>
      </c>
      <c r="J243">
        <f t="shared" si="7"/>
        <v>0.18256499999999942</v>
      </c>
    </row>
    <row r="244" spans="1:10" x14ac:dyDescent="0.15">
      <c r="A244" s="1">
        <v>885.80480599999999</v>
      </c>
      <c r="B244" s="1">
        <v>4.7654019999999999</v>
      </c>
      <c r="C244" s="1">
        <v>4.9732560000000001</v>
      </c>
      <c r="D244" s="1">
        <v>4.792675</v>
      </c>
      <c r="E244" s="1">
        <v>4.9809830000000002</v>
      </c>
      <c r="I244">
        <f t="shared" si="6"/>
        <v>0.20785400000000021</v>
      </c>
      <c r="J244">
        <f t="shared" si="7"/>
        <v>0.1805810000000001</v>
      </c>
    </row>
    <row r="245" spans="1:10" x14ac:dyDescent="0.15">
      <c r="A245" s="1">
        <v>886.30480599999999</v>
      </c>
      <c r="B245" s="1">
        <v>4.7673680000000003</v>
      </c>
      <c r="C245" s="1">
        <v>4.9760350000000004</v>
      </c>
      <c r="D245" s="1">
        <v>4.794905</v>
      </c>
      <c r="E245" s="1">
        <v>4.9837879999999997</v>
      </c>
      <c r="I245">
        <f t="shared" si="6"/>
        <v>0.20866700000000016</v>
      </c>
      <c r="J245">
        <f t="shared" si="7"/>
        <v>0.18113000000000046</v>
      </c>
    </row>
    <row r="246" spans="1:10" x14ac:dyDescent="0.15">
      <c r="A246" s="1">
        <v>886.80480599999999</v>
      </c>
      <c r="B246" s="1">
        <v>4.7698369999999999</v>
      </c>
      <c r="C246" s="1">
        <v>4.9793830000000003</v>
      </c>
      <c r="D246" s="1">
        <v>4.7978160000000001</v>
      </c>
      <c r="E246" s="1">
        <v>4.9873260000000004</v>
      </c>
      <c r="I246">
        <f t="shared" si="6"/>
        <v>0.20954600000000045</v>
      </c>
      <c r="J246">
        <f t="shared" si="7"/>
        <v>0.18156700000000026</v>
      </c>
    </row>
    <row r="247" spans="1:10" x14ac:dyDescent="0.15">
      <c r="A247" s="1">
        <v>887.30480599999999</v>
      </c>
      <c r="B247" s="1">
        <v>4.7724330000000004</v>
      </c>
      <c r="C247" s="1">
        <v>4.9823630000000003</v>
      </c>
      <c r="D247" s="1">
        <v>4.8003020000000003</v>
      </c>
      <c r="E247" s="1">
        <v>4.9906680000000003</v>
      </c>
      <c r="I247">
        <f t="shared" si="6"/>
        <v>0.20992999999999995</v>
      </c>
      <c r="J247">
        <f t="shared" si="7"/>
        <v>0.18206100000000003</v>
      </c>
    </row>
    <row r="248" spans="1:10" x14ac:dyDescent="0.15">
      <c r="A248" s="1">
        <v>887.80480599999999</v>
      </c>
      <c r="B248" s="1">
        <v>4.772786</v>
      </c>
      <c r="C248" s="1">
        <v>4.9836600000000004</v>
      </c>
      <c r="D248" s="1">
        <v>4.8009139999999997</v>
      </c>
      <c r="E248" s="1">
        <v>4.9920119999999999</v>
      </c>
      <c r="I248">
        <f t="shared" si="6"/>
        <v>0.21087400000000045</v>
      </c>
      <c r="J248">
        <f t="shared" si="7"/>
        <v>0.18274600000000074</v>
      </c>
    </row>
    <row r="249" spans="1:10" x14ac:dyDescent="0.15">
      <c r="A249" s="1">
        <v>888.30480599999999</v>
      </c>
      <c r="B249" s="1">
        <v>4.7743950000000002</v>
      </c>
      <c r="C249" s="1">
        <v>4.9855660000000004</v>
      </c>
      <c r="D249" s="1">
        <v>4.8023980000000002</v>
      </c>
      <c r="E249" s="1">
        <v>4.9935869999999998</v>
      </c>
      <c r="I249">
        <f t="shared" si="6"/>
        <v>0.21117100000000022</v>
      </c>
      <c r="J249">
        <f t="shared" si="7"/>
        <v>0.18316800000000022</v>
      </c>
    </row>
    <row r="250" spans="1:10" x14ac:dyDescent="0.15">
      <c r="A250" s="1">
        <v>888.80480599999999</v>
      </c>
      <c r="B250" s="1">
        <v>4.775461</v>
      </c>
      <c r="C250" s="1">
        <v>4.9873799999999999</v>
      </c>
      <c r="D250" s="1">
        <v>4.803642</v>
      </c>
      <c r="E250" s="1">
        <v>4.9953830000000004</v>
      </c>
      <c r="I250">
        <f t="shared" si="6"/>
        <v>0.21191899999999997</v>
      </c>
      <c r="J250">
        <f t="shared" si="7"/>
        <v>0.18373799999999996</v>
      </c>
    </row>
    <row r="251" spans="1:10" x14ac:dyDescent="0.15">
      <c r="A251" s="1">
        <v>889.30480599999999</v>
      </c>
      <c r="B251" s="1">
        <v>4.7780810000000002</v>
      </c>
      <c r="C251" s="1">
        <v>4.9901859999999996</v>
      </c>
      <c r="D251" s="1">
        <v>4.8062079999999998</v>
      </c>
      <c r="E251" s="1">
        <v>4.9981640000000001</v>
      </c>
      <c r="I251">
        <f t="shared" si="6"/>
        <v>0.21210499999999932</v>
      </c>
      <c r="J251">
        <f t="shared" si="7"/>
        <v>0.18397799999999975</v>
      </c>
    </row>
    <row r="252" spans="1:10" x14ac:dyDescent="0.15">
      <c r="A252" s="1">
        <v>889.80480599999999</v>
      </c>
      <c r="B252" s="1">
        <v>4.7793390000000002</v>
      </c>
      <c r="C252" s="1">
        <v>4.9921939999999996</v>
      </c>
      <c r="D252" s="1">
        <v>4.8076140000000001</v>
      </c>
      <c r="E252" s="1">
        <v>5.0006659999999998</v>
      </c>
      <c r="I252">
        <f t="shared" si="6"/>
        <v>0.21285499999999935</v>
      </c>
      <c r="J252">
        <f t="shared" si="7"/>
        <v>0.18457999999999952</v>
      </c>
    </row>
    <row r="253" spans="1:10" x14ac:dyDescent="0.15">
      <c r="A253" s="1">
        <v>890.30480599999999</v>
      </c>
      <c r="B253" s="1">
        <v>4.7806170000000003</v>
      </c>
      <c r="C253" s="1">
        <v>4.994567</v>
      </c>
      <c r="D253" s="1">
        <v>4.8092350000000001</v>
      </c>
      <c r="E253" s="1">
        <v>5.0031470000000002</v>
      </c>
      <c r="I253">
        <f t="shared" si="6"/>
        <v>0.21394999999999964</v>
      </c>
      <c r="J253">
        <f t="shared" si="7"/>
        <v>0.18533199999999983</v>
      </c>
    </row>
    <row r="254" spans="1:10" x14ac:dyDescent="0.15">
      <c r="A254" s="1">
        <v>890.80480599999999</v>
      </c>
      <c r="B254" s="1">
        <v>4.7827270000000004</v>
      </c>
      <c r="C254" s="1">
        <v>4.9974530000000001</v>
      </c>
      <c r="D254" s="1">
        <v>4.8111879999999996</v>
      </c>
      <c r="E254" s="1">
        <v>5.0055940000000003</v>
      </c>
      <c r="I254">
        <f t="shared" si="6"/>
        <v>0.21472599999999975</v>
      </c>
      <c r="J254">
        <f t="shared" si="7"/>
        <v>0.18626500000000057</v>
      </c>
    </row>
    <row r="255" spans="1:10" x14ac:dyDescent="0.15">
      <c r="A255" s="1">
        <v>891.30480599999999</v>
      </c>
      <c r="B255" s="1">
        <v>4.7816210000000003</v>
      </c>
      <c r="C255" s="1">
        <v>4.9966929999999996</v>
      </c>
      <c r="D255" s="1">
        <v>4.810155</v>
      </c>
      <c r="E255" s="1">
        <v>5.0048469999999998</v>
      </c>
      <c r="I255">
        <f t="shared" si="6"/>
        <v>0.21507199999999926</v>
      </c>
      <c r="J255">
        <f t="shared" si="7"/>
        <v>0.18653799999999965</v>
      </c>
    </row>
    <row r="256" spans="1:10" x14ac:dyDescent="0.15">
      <c r="A256" s="1">
        <v>891.80480599999999</v>
      </c>
      <c r="B256" s="1">
        <v>4.7809369999999998</v>
      </c>
      <c r="C256" s="1">
        <v>4.9968959999999996</v>
      </c>
      <c r="D256" s="1">
        <v>4.8098210000000003</v>
      </c>
      <c r="E256" s="1">
        <v>5.0056960000000004</v>
      </c>
      <c r="I256">
        <f t="shared" si="6"/>
        <v>0.21595899999999979</v>
      </c>
      <c r="J256">
        <f t="shared" si="7"/>
        <v>0.18707499999999921</v>
      </c>
    </row>
    <row r="257" spans="1:10" x14ac:dyDescent="0.15">
      <c r="A257" s="1">
        <v>892.30480599999999</v>
      </c>
      <c r="B257" s="1">
        <v>4.7840290000000003</v>
      </c>
      <c r="C257" s="1">
        <v>5.0005059999999997</v>
      </c>
      <c r="D257" s="1">
        <v>4.812379</v>
      </c>
      <c r="E257" s="1">
        <v>5.0095489999999998</v>
      </c>
      <c r="I257">
        <f t="shared" si="6"/>
        <v>0.21647699999999936</v>
      </c>
      <c r="J257">
        <f t="shared" si="7"/>
        <v>0.18812699999999971</v>
      </c>
    </row>
    <row r="258" spans="1:10" x14ac:dyDescent="0.15">
      <c r="A258" s="1">
        <v>892.80480599999999</v>
      </c>
      <c r="B258" s="1">
        <v>4.787115</v>
      </c>
      <c r="C258" s="1">
        <v>5.0047410000000001</v>
      </c>
      <c r="D258" s="1">
        <v>4.8158899999999996</v>
      </c>
      <c r="E258" s="1">
        <v>5.0139839999999998</v>
      </c>
      <c r="I258">
        <f t="shared" si="6"/>
        <v>0.2176260000000001</v>
      </c>
      <c r="J258">
        <f t="shared" si="7"/>
        <v>0.18885100000000055</v>
      </c>
    </row>
    <row r="259" spans="1:10" x14ac:dyDescent="0.15">
      <c r="A259" s="1">
        <v>893.30480599999999</v>
      </c>
      <c r="B259" s="1">
        <v>4.7895580000000004</v>
      </c>
      <c r="C259" s="1">
        <v>5.0079359999999999</v>
      </c>
      <c r="D259" s="1">
        <v>4.818187</v>
      </c>
      <c r="E259" s="1">
        <v>5.0170950000000003</v>
      </c>
      <c r="I259">
        <f t="shared" ref="I259:I322" si="8">(C259-B259)</f>
        <v>0.21837799999999952</v>
      </c>
      <c r="J259">
        <f t="shared" ref="J259:J322" si="9">(C259-D259)</f>
        <v>0.18974899999999995</v>
      </c>
    </row>
    <row r="260" spans="1:10" x14ac:dyDescent="0.15">
      <c r="A260" s="1">
        <v>893.80480599999999</v>
      </c>
      <c r="B260" s="1">
        <v>4.7907989999999998</v>
      </c>
      <c r="C260" s="1">
        <v>5.0103689999999999</v>
      </c>
      <c r="D260" s="1">
        <v>4.8198359999999996</v>
      </c>
      <c r="E260" s="1">
        <v>5.0189659999999998</v>
      </c>
      <c r="I260">
        <f t="shared" si="8"/>
        <v>0.21957000000000004</v>
      </c>
      <c r="J260">
        <f t="shared" si="9"/>
        <v>0.19053300000000029</v>
      </c>
    </row>
    <row r="261" spans="1:10" x14ac:dyDescent="0.15">
      <c r="A261" s="1">
        <v>894.30480599999999</v>
      </c>
      <c r="B261" s="1">
        <v>4.7894889999999997</v>
      </c>
      <c r="C261" s="1">
        <v>5.0099390000000001</v>
      </c>
      <c r="D261" s="1">
        <v>4.8181599999999998</v>
      </c>
      <c r="E261" s="1">
        <v>5.0186060000000001</v>
      </c>
      <c r="I261">
        <f t="shared" si="8"/>
        <v>0.22045000000000048</v>
      </c>
      <c r="J261">
        <f t="shared" si="9"/>
        <v>0.19177900000000037</v>
      </c>
    </row>
    <row r="262" spans="1:10" x14ac:dyDescent="0.15">
      <c r="A262" s="1">
        <v>894.80480599999999</v>
      </c>
      <c r="B262" s="1">
        <v>4.7896910000000004</v>
      </c>
      <c r="C262" s="1">
        <v>5.0112100000000002</v>
      </c>
      <c r="D262" s="1">
        <v>4.8190799999999996</v>
      </c>
      <c r="E262" s="1">
        <v>5.0202340000000003</v>
      </c>
      <c r="I262">
        <f t="shared" si="8"/>
        <v>0.2215189999999998</v>
      </c>
      <c r="J262">
        <f t="shared" si="9"/>
        <v>0.19213000000000058</v>
      </c>
    </row>
    <row r="263" spans="1:10" x14ac:dyDescent="0.15">
      <c r="A263" s="1">
        <v>895.30480599999999</v>
      </c>
      <c r="B263" s="1">
        <v>4.7876940000000001</v>
      </c>
      <c r="C263" s="1">
        <v>5.0104290000000002</v>
      </c>
      <c r="D263" s="1">
        <v>4.8176480000000002</v>
      </c>
      <c r="E263" s="1">
        <v>5.0200870000000002</v>
      </c>
      <c r="I263">
        <f t="shared" si="8"/>
        <v>0.22273500000000013</v>
      </c>
      <c r="J263">
        <f t="shared" si="9"/>
        <v>0.19278100000000009</v>
      </c>
    </row>
    <row r="264" spans="1:10" x14ac:dyDescent="0.15">
      <c r="A264" s="1">
        <v>895.80480599999999</v>
      </c>
      <c r="B264" s="1">
        <v>4.7887579999999996</v>
      </c>
      <c r="C264" s="1">
        <v>5.0120170000000002</v>
      </c>
      <c r="D264" s="1">
        <v>4.8182960000000001</v>
      </c>
      <c r="E264" s="1">
        <v>5.0210920000000003</v>
      </c>
      <c r="I264">
        <f t="shared" si="8"/>
        <v>0.22325900000000054</v>
      </c>
      <c r="J264">
        <f t="shared" si="9"/>
        <v>0.19372100000000003</v>
      </c>
    </row>
    <row r="265" spans="1:10" x14ac:dyDescent="0.15">
      <c r="A265" s="1">
        <v>896.30480599999999</v>
      </c>
      <c r="B265" s="1">
        <v>4.792815</v>
      </c>
      <c r="C265" s="1">
        <v>5.0175960000000002</v>
      </c>
      <c r="D265" s="1">
        <v>4.8224049999999998</v>
      </c>
      <c r="E265" s="1">
        <v>5.0258799999999999</v>
      </c>
      <c r="I265">
        <f t="shared" si="8"/>
        <v>0.22478100000000012</v>
      </c>
      <c r="J265">
        <f t="shared" si="9"/>
        <v>0.19519100000000034</v>
      </c>
    </row>
    <row r="266" spans="1:10" x14ac:dyDescent="0.15">
      <c r="A266" s="1">
        <v>896.80480599999999</v>
      </c>
      <c r="B266" s="1">
        <v>4.7958600000000002</v>
      </c>
      <c r="C266" s="1">
        <v>5.0220989999999999</v>
      </c>
      <c r="D266" s="1">
        <v>4.8254159999999997</v>
      </c>
      <c r="E266" s="1">
        <v>5.0305470000000003</v>
      </c>
      <c r="I266">
        <f t="shared" si="8"/>
        <v>0.22623899999999963</v>
      </c>
      <c r="J266">
        <f t="shared" si="9"/>
        <v>0.19668300000000016</v>
      </c>
    </row>
    <row r="267" spans="1:10" x14ac:dyDescent="0.15">
      <c r="A267" s="1">
        <v>897.30480599999999</v>
      </c>
      <c r="B267" s="1">
        <v>4.7978810000000003</v>
      </c>
      <c r="C267" s="1">
        <v>5.0245170000000003</v>
      </c>
      <c r="D267" s="1">
        <v>4.8270359999999997</v>
      </c>
      <c r="E267" s="1">
        <v>5.033048</v>
      </c>
      <c r="I267">
        <f t="shared" si="8"/>
        <v>0.22663600000000006</v>
      </c>
      <c r="J267">
        <f t="shared" si="9"/>
        <v>0.19748100000000068</v>
      </c>
    </row>
    <row r="268" spans="1:10" x14ac:dyDescent="0.15">
      <c r="A268" s="1">
        <v>897.80480599999999</v>
      </c>
      <c r="B268" s="1">
        <v>4.7972380000000001</v>
      </c>
      <c r="C268" s="1">
        <v>5.0248609999999996</v>
      </c>
      <c r="D268" s="1">
        <v>4.826778</v>
      </c>
      <c r="E268" s="1">
        <v>5.0329240000000004</v>
      </c>
      <c r="I268">
        <f t="shared" si="8"/>
        <v>0.22762299999999946</v>
      </c>
      <c r="J268">
        <f t="shared" si="9"/>
        <v>0.19808299999999956</v>
      </c>
    </row>
    <row r="269" spans="1:10" x14ac:dyDescent="0.15">
      <c r="A269" s="1">
        <v>898.30480599999999</v>
      </c>
      <c r="B269" s="1">
        <v>4.7959040000000002</v>
      </c>
      <c r="C269" s="1">
        <v>5.0252379999999999</v>
      </c>
      <c r="D269" s="1">
        <v>4.8260079999999999</v>
      </c>
      <c r="E269" s="1">
        <v>5.0333730000000001</v>
      </c>
      <c r="I269">
        <f t="shared" si="8"/>
        <v>0.2293339999999997</v>
      </c>
      <c r="J269">
        <f t="shared" si="9"/>
        <v>0.19923000000000002</v>
      </c>
    </row>
    <row r="270" spans="1:10" x14ac:dyDescent="0.15">
      <c r="A270" s="1">
        <v>898.80480599999999</v>
      </c>
      <c r="B270" s="1">
        <v>4.7963620000000002</v>
      </c>
      <c r="C270" s="1">
        <v>5.026186</v>
      </c>
      <c r="D270" s="1">
        <v>4.826066</v>
      </c>
      <c r="E270" s="1">
        <v>5.0345829999999996</v>
      </c>
      <c r="I270">
        <f t="shared" si="8"/>
        <v>0.22982399999999981</v>
      </c>
      <c r="J270">
        <f t="shared" si="9"/>
        <v>0.20012000000000008</v>
      </c>
    </row>
    <row r="271" spans="1:10" x14ac:dyDescent="0.15">
      <c r="A271" s="1">
        <v>899.30480599999999</v>
      </c>
      <c r="B271" s="1">
        <v>4.7974610000000002</v>
      </c>
      <c r="C271" s="1">
        <v>5.0284190000000004</v>
      </c>
      <c r="D271" s="1">
        <v>4.8269479999999998</v>
      </c>
      <c r="E271" s="1">
        <v>5.0369729999999997</v>
      </c>
      <c r="I271">
        <f t="shared" si="8"/>
        <v>0.23095800000000022</v>
      </c>
      <c r="J271">
        <f t="shared" si="9"/>
        <v>0.20147100000000062</v>
      </c>
    </row>
    <row r="272" spans="1:10" x14ac:dyDescent="0.15">
      <c r="A272" s="1">
        <v>899.80480599999999</v>
      </c>
      <c r="B272" s="1">
        <v>4.7996369999999997</v>
      </c>
      <c r="C272" s="1">
        <v>5.0316299999999998</v>
      </c>
      <c r="D272" s="1">
        <v>4.8297749999999997</v>
      </c>
      <c r="E272" s="1">
        <v>5.0402050000000003</v>
      </c>
      <c r="I272">
        <f t="shared" si="8"/>
        <v>0.23199300000000012</v>
      </c>
      <c r="J272">
        <f t="shared" si="9"/>
        <v>0.20185500000000012</v>
      </c>
    </row>
    <row r="273" spans="1:10" x14ac:dyDescent="0.15">
      <c r="A273" s="1">
        <v>900.30480599999999</v>
      </c>
      <c r="B273" s="1">
        <v>4.8037419999999997</v>
      </c>
      <c r="C273" s="1">
        <v>5.0364360000000001</v>
      </c>
      <c r="D273" s="1">
        <v>4.8338000000000001</v>
      </c>
      <c r="E273" s="1">
        <v>5.0451009999999998</v>
      </c>
      <c r="I273">
        <f t="shared" si="8"/>
        <v>0.2326940000000004</v>
      </c>
      <c r="J273">
        <f t="shared" si="9"/>
        <v>0.20263600000000004</v>
      </c>
    </row>
    <row r="274" spans="1:10" x14ac:dyDescent="0.15">
      <c r="A274" s="1">
        <v>900.80480599999999</v>
      </c>
      <c r="B274" s="1">
        <v>4.8045749999999998</v>
      </c>
      <c r="C274" s="1">
        <v>5.0379290000000001</v>
      </c>
      <c r="D274" s="1">
        <v>4.8345440000000002</v>
      </c>
      <c r="E274" s="1">
        <v>5.0460450000000003</v>
      </c>
      <c r="I274">
        <f t="shared" si="8"/>
        <v>0.23335400000000028</v>
      </c>
      <c r="J274">
        <f t="shared" si="9"/>
        <v>0.20338499999999993</v>
      </c>
    </row>
    <row r="275" spans="1:10" x14ac:dyDescent="0.15">
      <c r="A275" s="1">
        <v>901.30480599999999</v>
      </c>
      <c r="B275" s="1">
        <v>4.8040370000000001</v>
      </c>
      <c r="C275" s="1">
        <v>5.0374970000000001</v>
      </c>
      <c r="D275" s="1">
        <v>4.8334440000000001</v>
      </c>
      <c r="E275" s="1">
        <v>5.0454720000000002</v>
      </c>
      <c r="I275">
        <f t="shared" si="8"/>
        <v>0.23346</v>
      </c>
      <c r="J275">
        <f t="shared" si="9"/>
        <v>0.20405300000000004</v>
      </c>
    </row>
    <row r="276" spans="1:10" x14ac:dyDescent="0.15">
      <c r="A276" s="1">
        <v>901.80480599999999</v>
      </c>
      <c r="B276" s="1">
        <v>4.8025599999999997</v>
      </c>
      <c r="C276" s="1">
        <v>5.0405720000000001</v>
      </c>
      <c r="D276" s="1">
        <v>4.8332740000000003</v>
      </c>
      <c r="E276" s="1">
        <v>5.0507379999999999</v>
      </c>
      <c r="I276">
        <f t="shared" si="8"/>
        <v>0.23801200000000033</v>
      </c>
      <c r="J276">
        <f t="shared" si="9"/>
        <v>0.20729799999999976</v>
      </c>
    </row>
    <row r="277" spans="1:10" x14ac:dyDescent="0.15">
      <c r="A277" s="1">
        <v>902.30480599999999</v>
      </c>
      <c r="B277" s="1">
        <v>4.8031410000000001</v>
      </c>
      <c r="C277" s="1">
        <v>5.0395000000000003</v>
      </c>
      <c r="D277" s="1">
        <v>4.8321959999999997</v>
      </c>
      <c r="E277" s="1">
        <v>5.0477309999999997</v>
      </c>
      <c r="I277">
        <f t="shared" si="8"/>
        <v>0.23635900000000021</v>
      </c>
      <c r="J277">
        <f t="shared" si="9"/>
        <v>0.2073040000000006</v>
      </c>
    </row>
    <row r="278" spans="1:10" x14ac:dyDescent="0.15">
      <c r="A278" s="1">
        <v>902.80480599999999</v>
      </c>
      <c r="B278" s="1">
        <v>4.8027170000000003</v>
      </c>
      <c r="C278" s="1">
        <v>5.041283</v>
      </c>
      <c r="D278" s="1">
        <v>4.8330250000000001</v>
      </c>
      <c r="E278" s="1">
        <v>5.0500389999999999</v>
      </c>
      <c r="I278">
        <f t="shared" si="8"/>
        <v>0.23856599999999961</v>
      </c>
      <c r="J278">
        <f t="shared" si="9"/>
        <v>0.20825799999999983</v>
      </c>
    </row>
    <row r="279" spans="1:10" x14ac:dyDescent="0.15">
      <c r="A279" s="1">
        <v>903.30480599999999</v>
      </c>
      <c r="B279" s="1">
        <v>4.806978</v>
      </c>
      <c r="C279" s="1">
        <v>5.0478569999999996</v>
      </c>
      <c r="D279" s="1">
        <v>4.8375719999999998</v>
      </c>
      <c r="E279" s="1">
        <v>5.0568479999999996</v>
      </c>
      <c r="I279">
        <f t="shared" si="8"/>
        <v>0.24087899999999962</v>
      </c>
      <c r="J279">
        <f t="shared" si="9"/>
        <v>0.21028499999999983</v>
      </c>
    </row>
    <row r="280" spans="1:10" x14ac:dyDescent="0.15">
      <c r="A280" s="1">
        <v>903.80480599999999</v>
      </c>
      <c r="B280" s="1">
        <v>4.825787</v>
      </c>
      <c r="C280" s="1">
        <v>5.0667410000000004</v>
      </c>
      <c r="D280" s="1">
        <v>4.8556970000000002</v>
      </c>
      <c r="E280" s="1">
        <v>5.0748740000000003</v>
      </c>
      <c r="I280">
        <f t="shared" si="8"/>
        <v>0.24095400000000033</v>
      </c>
      <c r="J280">
        <f t="shared" si="9"/>
        <v>0.21104400000000023</v>
      </c>
    </row>
    <row r="281" spans="1:10" x14ac:dyDescent="0.15">
      <c r="A281" s="1">
        <v>904.30480599999999</v>
      </c>
      <c r="B281" s="1">
        <v>4.8320959999999999</v>
      </c>
      <c r="C281" s="1">
        <v>5.0735669999999997</v>
      </c>
      <c r="D281" s="1">
        <v>4.8616869999999999</v>
      </c>
      <c r="E281" s="1">
        <v>5.081995</v>
      </c>
      <c r="I281">
        <f t="shared" si="8"/>
        <v>0.24147099999999977</v>
      </c>
      <c r="J281">
        <f t="shared" si="9"/>
        <v>0.21187999999999985</v>
      </c>
    </row>
    <row r="282" spans="1:10" x14ac:dyDescent="0.15">
      <c r="A282" s="1">
        <v>904.80480599999999</v>
      </c>
      <c r="B282" s="1">
        <v>4.8338000000000001</v>
      </c>
      <c r="C282" s="1">
        <v>5.0772180000000002</v>
      </c>
      <c r="D282" s="1">
        <v>4.8636650000000001</v>
      </c>
      <c r="E282" s="1">
        <v>5.0849679999999999</v>
      </c>
      <c r="I282">
        <f t="shared" si="8"/>
        <v>0.24341800000000013</v>
      </c>
      <c r="J282">
        <f t="shared" si="9"/>
        <v>0.2135530000000001</v>
      </c>
    </row>
    <row r="283" spans="1:10" x14ac:dyDescent="0.15">
      <c r="A283" s="1">
        <v>905.30480599999999</v>
      </c>
      <c r="B283" s="1">
        <v>4.834619</v>
      </c>
      <c r="C283" s="1">
        <v>5.0812600000000003</v>
      </c>
      <c r="D283" s="1">
        <v>4.8650339999999996</v>
      </c>
      <c r="E283" s="1">
        <v>5.0892989999999996</v>
      </c>
      <c r="I283">
        <f t="shared" si="8"/>
        <v>0.24664100000000033</v>
      </c>
      <c r="J283">
        <f t="shared" si="9"/>
        <v>0.2162260000000007</v>
      </c>
    </row>
    <row r="284" spans="1:10" x14ac:dyDescent="0.15">
      <c r="A284" s="1">
        <v>905.80480599999999</v>
      </c>
      <c r="B284" s="1">
        <v>4.8361710000000002</v>
      </c>
      <c r="C284" s="1">
        <v>5.0852029999999999</v>
      </c>
      <c r="D284" s="1">
        <v>4.8661700000000003</v>
      </c>
      <c r="E284" s="1">
        <v>5.0938610000000004</v>
      </c>
      <c r="I284">
        <f t="shared" si="8"/>
        <v>0.2490319999999997</v>
      </c>
      <c r="J284">
        <f t="shared" si="9"/>
        <v>0.21903299999999959</v>
      </c>
    </row>
    <row r="285" spans="1:10" x14ac:dyDescent="0.15">
      <c r="A285" s="1">
        <v>906.30480599999999</v>
      </c>
      <c r="B285" s="1">
        <v>4.8363060000000004</v>
      </c>
      <c r="C285" s="1">
        <v>5.0888039999999997</v>
      </c>
      <c r="D285" s="1">
        <v>4.8672300000000002</v>
      </c>
      <c r="E285" s="1">
        <v>5.0974469999999998</v>
      </c>
      <c r="I285">
        <f t="shared" si="8"/>
        <v>0.25249799999999922</v>
      </c>
      <c r="J285">
        <f t="shared" si="9"/>
        <v>0.22157399999999949</v>
      </c>
    </row>
    <row r="286" spans="1:10" x14ac:dyDescent="0.15">
      <c r="A286" s="1">
        <v>906.80480599999999</v>
      </c>
      <c r="B286" s="1">
        <v>4.837631</v>
      </c>
      <c r="C286" s="1">
        <v>5.0923910000000001</v>
      </c>
      <c r="D286" s="1">
        <v>4.8688089999999997</v>
      </c>
      <c r="E286" s="1">
        <v>5.1016380000000003</v>
      </c>
      <c r="I286">
        <f t="shared" si="8"/>
        <v>0.2547600000000001</v>
      </c>
      <c r="J286">
        <f t="shared" si="9"/>
        <v>0.22358200000000039</v>
      </c>
    </row>
    <row r="287" spans="1:10" x14ac:dyDescent="0.15">
      <c r="A287" s="1">
        <v>907.30480599999999</v>
      </c>
      <c r="B287" s="1">
        <v>4.8411109999999997</v>
      </c>
      <c r="C287" s="1">
        <v>5.0985560000000003</v>
      </c>
      <c r="D287" s="1">
        <v>4.8724189999999998</v>
      </c>
      <c r="E287" s="1">
        <v>5.1079759999999998</v>
      </c>
      <c r="I287">
        <f t="shared" si="8"/>
        <v>0.25744500000000059</v>
      </c>
      <c r="J287">
        <f t="shared" si="9"/>
        <v>0.22613700000000048</v>
      </c>
    </row>
    <row r="288" spans="1:10" x14ac:dyDescent="0.15">
      <c r="A288" s="1">
        <v>907.80480599999999</v>
      </c>
      <c r="B288" s="1">
        <v>4.8414460000000004</v>
      </c>
      <c r="C288" s="1">
        <v>5.10128</v>
      </c>
      <c r="D288" s="1">
        <v>4.8731720000000003</v>
      </c>
      <c r="E288" s="1">
        <v>5.1107740000000002</v>
      </c>
      <c r="I288">
        <f t="shared" si="8"/>
        <v>0.25983399999999968</v>
      </c>
      <c r="J288">
        <f t="shared" si="9"/>
        <v>0.22810799999999976</v>
      </c>
    </row>
    <row r="289" spans="1:10" x14ac:dyDescent="0.15">
      <c r="A289" s="1">
        <v>908.30480599999999</v>
      </c>
      <c r="B289" s="1">
        <v>4.8450360000000003</v>
      </c>
      <c r="C289" s="1">
        <v>5.1067400000000003</v>
      </c>
      <c r="D289" s="1">
        <v>4.8768500000000001</v>
      </c>
      <c r="E289" s="1">
        <v>5.1145820000000004</v>
      </c>
      <c r="I289">
        <f t="shared" si="8"/>
        <v>0.26170399999999994</v>
      </c>
      <c r="J289">
        <f t="shared" si="9"/>
        <v>0.22989000000000015</v>
      </c>
    </row>
    <row r="290" spans="1:10" x14ac:dyDescent="0.15">
      <c r="A290" s="1">
        <v>908.80480599999999</v>
      </c>
      <c r="B290" s="1">
        <v>4.8455550000000001</v>
      </c>
      <c r="C290" s="1">
        <v>5.1099800000000002</v>
      </c>
      <c r="D290" s="1">
        <v>4.8773869999999997</v>
      </c>
      <c r="E290" s="1">
        <v>5.118957</v>
      </c>
      <c r="I290">
        <f t="shared" si="8"/>
        <v>0.26442500000000013</v>
      </c>
      <c r="J290">
        <f t="shared" si="9"/>
        <v>0.23259300000000049</v>
      </c>
    </row>
    <row r="291" spans="1:10" x14ac:dyDescent="0.15">
      <c r="A291" s="1">
        <v>909.30480599999999</v>
      </c>
      <c r="B291" s="1">
        <v>4.8449450000000001</v>
      </c>
      <c r="C291" s="1">
        <v>5.112641</v>
      </c>
      <c r="D291" s="1">
        <v>4.8763750000000003</v>
      </c>
      <c r="E291" s="1">
        <v>5.121658</v>
      </c>
      <c r="I291">
        <f t="shared" si="8"/>
        <v>0.26769599999999993</v>
      </c>
      <c r="J291">
        <f t="shared" si="9"/>
        <v>0.23626599999999964</v>
      </c>
    </row>
    <row r="292" spans="1:10" x14ac:dyDescent="0.15">
      <c r="A292" s="1">
        <v>909.80480599999999</v>
      </c>
      <c r="B292" s="1">
        <v>4.8439480000000001</v>
      </c>
      <c r="C292" s="1">
        <v>5.114554</v>
      </c>
      <c r="D292" s="1">
        <v>4.8756570000000004</v>
      </c>
      <c r="E292" s="1">
        <v>5.1232860000000002</v>
      </c>
      <c r="I292">
        <f t="shared" si="8"/>
        <v>0.2706059999999999</v>
      </c>
      <c r="J292">
        <f t="shared" si="9"/>
        <v>0.23889699999999969</v>
      </c>
    </row>
    <row r="293" spans="1:10" x14ac:dyDescent="0.15">
      <c r="A293" s="1">
        <v>910.30480599999999</v>
      </c>
      <c r="B293" s="1">
        <v>4.8437140000000003</v>
      </c>
      <c r="C293" s="1">
        <v>5.11714</v>
      </c>
      <c r="D293" s="1">
        <v>4.8754400000000002</v>
      </c>
      <c r="E293" s="1">
        <v>5.1265700000000001</v>
      </c>
      <c r="I293">
        <f t="shared" si="8"/>
        <v>0.27342599999999972</v>
      </c>
      <c r="J293">
        <f t="shared" si="9"/>
        <v>0.2416999999999998</v>
      </c>
    </row>
    <row r="294" spans="1:10" x14ac:dyDescent="0.15">
      <c r="A294" s="1">
        <v>910.80480599999999</v>
      </c>
      <c r="B294" s="1">
        <v>4.84436</v>
      </c>
      <c r="C294" s="1">
        <v>5.1191120000000003</v>
      </c>
      <c r="D294" s="1">
        <v>4.8758179999999998</v>
      </c>
      <c r="E294" s="1">
        <v>5.1283190000000003</v>
      </c>
      <c r="I294">
        <f t="shared" si="8"/>
        <v>0.27475200000000033</v>
      </c>
      <c r="J294">
        <f t="shared" si="9"/>
        <v>0.24329400000000057</v>
      </c>
    </row>
    <row r="295" spans="1:10" x14ac:dyDescent="0.15">
      <c r="A295" s="1">
        <v>911.30480599999999</v>
      </c>
      <c r="B295" s="1">
        <v>4.8453189999999999</v>
      </c>
      <c r="C295" s="1">
        <v>5.1221459999999999</v>
      </c>
      <c r="D295" s="1">
        <v>4.8776659999999996</v>
      </c>
      <c r="E295" s="1">
        <v>5.1305019999999999</v>
      </c>
      <c r="I295">
        <f t="shared" si="8"/>
        <v>0.27682699999999993</v>
      </c>
      <c r="J295">
        <f t="shared" si="9"/>
        <v>0.24448000000000025</v>
      </c>
    </row>
    <row r="296" spans="1:10" x14ac:dyDescent="0.15">
      <c r="A296" s="1">
        <v>911.80480599999999</v>
      </c>
      <c r="B296" s="1">
        <v>4.8459029999999998</v>
      </c>
      <c r="C296" s="1">
        <v>5.1240100000000002</v>
      </c>
      <c r="D296" s="1">
        <v>4.8784689999999999</v>
      </c>
      <c r="E296" s="1">
        <v>5.1328589999999998</v>
      </c>
      <c r="I296">
        <f t="shared" si="8"/>
        <v>0.27810700000000033</v>
      </c>
      <c r="J296">
        <f t="shared" si="9"/>
        <v>0.24554100000000023</v>
      </c>
    </row>
    <row r="297" spans="1:10" x14ac:dyDescent="0.15">
      <c r="A297" s="1">
        <v>912.30480599999999</v>
      </c>
      <c r="B297" s="1">
        <v>4.8461179999999997</v>
      </c>
      <c r="C297" s="1">
        <v>5.1248690000000003</v>
      </c>
      <c r="D297" s="1">
        <v>4.8784669999999997</v>
      </c>
      <c r="E297" s="1">
        <v>5.1345770000000002</v>
      </c>
      <c r="I297">
        <f t="shared" si="8"/>
        <v>0.27875100000000064</v>
      </c>
      <c r="J297">
        <f t="shared" si="9"/>
        <v>0.24640200000000068</v>
      </c>
    </row>
    <row r="298" spans="1:10" x14ac:dyDescent="0.15">
      <c r="A298" s="1">
        <v>912.80480599999999</v>
      </c>
      <c r="B298" s="1">
        <v>4.845472</v>
      </c>
      <c r="C298" s="1">
        <v>5.125661</v>
      </c>
      <c r="D298" s="1">
        <v>4.8780599999999996</v>
      </c>
      <c r="E298" s="1">
        <v>5.1348029999999998</v>
      </c>
      <c r="I298">
        <f t="shared" si="8"/>
        <v>0.28018900000000002</v>
      </c>
      <c r="J298">
        <f t="shared" si="9"/>
        <v>0.2476010000000004</v>
      </c>
    </row>
    <row r="299" spans="1:10" x14ac:dyDescent="0.15">
      <c r="A299" s="1">
        <v>913.30480599999999</v>
      </c>
      <c r="B299" s="1">
        <v>4.8469709999999999</v>
      </c>
      <c r="C299" s="1">
        <v>5.1285249999999998</v>
      </c>
      <c r="D299" s="1">
        <v>4.8791849999999997</v>
      </c>
      <c r="E299" s="1">
        <v>5.1379020000000004</v>
      </c>
      <c r="I299">
        <f t="shared" si="8"/>
        <v>0.28155399999999986</v>
      </c>
      <c r="J299">
        <f t="shared" si="9"/>
        <v>0.24934000000000012</v>
      </c>
    </row>
    <row r="300" spans="1:10" x14ac:dyDescent="0.15">
      <c r="A300" s="1">
        <v>913.80480599999999</v>
      </c>
      <c r="B300" s="1">
        <v>4.8472309999999998</v>
      </c>
      <c r="C300" s="1">
        <v>5.1299859999999997</v>
      </c>
      <c r="D300" s="1">
        <v>4.8791760000000002</v>
      </c>
      <c r="E300" s="1">
        <v>5.1396160000000002</v>
      </c>
      <c r="I300">
        <f t="shared" si="8"/>
        <v>0.28275499999999987</v>
      </c>
      <c r="J300">
        <f t="shared" si="9"/>
        <v>0.25080999999999953</v>
      </c>
    </row>
    <row r="301" spans="1:10" x14ac:dyDescent="0.15">
      <c r="A301" s="1">
        <v>914.30480599999999</v>
      </c>
      <c r="B301" s="1">
        <v>4.8487439999999999</v>
      </c>
      <c r="C301" s="1">
        <v>5.1326619999999998</v>
      </c>
      <c r="D301" s="1">
        <v>4.8804749999999997</v>
      </c>
      <c r="E301" s="1">
        <v>5.1419059999999996</v>
      </c>
      <c r="I301">
        <f t="shared" si="8"/>
        <v>0.28391799999999989</v>
      </c>
      <c r="J301">
        <f t="shared" si="9"/>
        <v>0.25218700000000016</v>
      </c>
    </row>
    <row r="302" spans="1:10" x14ac:dyDescent="0.15">
      <c r="A302" s="1">
        <v>914.80480599999999</v>
      </c>
      <c r="B302" s="1">
        <v>4.8490180000000001</v>
      </c>
      <c r="C302" s="1">
        <v>5.1352929999999999</v>
      </c>
      <c r="D302" s="1">
        <v>4.8816079999999999</v>
      </c>
      <c r="E302" s="1">
        <v>5.1439529999999998</v>
      </c>
      <c r="I302">
        <f t="shared" si="8"/>
        <v>0.28627499999999984</v>
      </c>
      <c r="J302">
        <f t="shared" si="9"/>
        <v>0.25368499999999994</v>
      </c>
    </row>
    <row r="303" spans="1:10" x14ac:dyDescent="0.15">
      <c r="A303" s="1">
        <v>915.30480599999999</v>
      </c>
      <c r="B303" s="1">
        <v>4.8521390000000002</v>
      </c>
      <c r="C303" s="1">
        <v>5.1393060000000004</v>
      </c>
      <c r="D303" s="1">
        <v>4.8847339999999999</v>
      </c>
      <c r="E303" s="1">
        <v>5.149133</v>
      </c>
      <c r="I303">
        <f t="shared" si="8"/>
        <v>0.28716700000000017</v>
      </c>
      <c r="J303">
        <f t="shared" si="9"/>
        <v>0.25457200000000046</v>
      </c>
    </row>
    <row r="304" spans="1:10" x14ac:dyDescent="0.15">
      <c r="A304" s="1">
        <v>915.80480599999999</v>
      </c>
      <c r="B304" s="1">
        <v>4.851477</v>
      </c>
      <c r="C304" s="1">
        <v>5.1403829999999999</v>
      </c>
      <c r="D304" s="1">
        <v>4.8841770000000002</v>
      </c>
      <c r="E304" s="1">
        <v>5.1500440000000003</v>
      </c>
      <c r="I304">
        <f t="shared" si="8"/>
        <v>0.28890599999999989</v>
      </c>
      <c r="J304">
        <f t="shared" si="9"/>
        <v>0.25620599999999971</v>
      </c>
    </row>
    <row r="305" spans="1:10" x14ac:dyDescent="0.15">
      <c r="A305" s="1">
        <v>916.30480599999999</v>
      </c>
      <c r="B305" s="1">
        <v>4.8507309999999997</v>
      </c>
      <c r="C305" s="1">
        <v>5.1417520000000003</v>
      </c>
      <c r="D305" s="1">
        <v>4.8842619999999997</v>
      </c>
      <c r="E305" s="1">
        <v>5.1506619999999996</v>
      </c>
      <c r="I305">
        <f t="shared" si="8"/>
        <v>0.29102100000000064</v>
      </c>
      <c r="J305">
        <f t="shared" si="9"/>
        <v>0.25749000000000066</v>
      </c>
    </row>
    <row r="306" spans="1:10" x14ac:dyDescent="0.15">
      <c r="A306" s="1">
        <v>916.80480599999999</v>
      </c>
      <c r="B306" s="1">
        <v>4.851985</v>
      </c>
      <c r="C306" s="1">
        <v>5.1440720000000004</v>
      </c>
      <c r="D306" s="1">
        <v>4.8847769999999997</v>
      </c>
      <c r="E306" s="1">
        <v>5.1544480000000004</v>
      </c>
      <c r="I306">
        <f t="shared" si="8"/>
        <v>0.29208700000000043</v>
      </c>
      <c r="J306">
        <f t="shared" si="9"/>
        <v>0.25929500000000072</v>
      </c>
    </row>
    <row r="307" spans="1:10" x14ac:dyDescent="0.15">
      <c r="A307" s="1">
        <v>917.30480599999999</v>
      </c>
      <c r="B307" s="1">
        <v>4.8546339999999999</v>
      </c>
      <c r="C307" s="1">
        <v>5.1488849999999999</v>
      </c>
      <c r="D307" s="1">
        <v>4.8879000000000001</v>
      </c>
      <c r="E307" s="1">
        <v>5.1578350000000004</v>
      </c>
      <c r="I307">
        <f t="shared" si="8"/>
        <v>0.29425100000000004</v>
      </c>
      <c r="J307">
        <f t="shared" si="9"/>
        <v>0.2609849999999998</v>
      </c>
    </row>
    <row r="308" spans="1:10" x14ac:dyDescent="0.15">
      <c r="A308" s="1">
        <v>917.80480599999999</v>
      </c>
      <c r="B308" s="1">
        <v>4.8563299999999998</v>
      </c>
      <c r="C308" s="1">
        <v>5.1512589999999996</v>
      </c>
      <c r="D308" s="1">
        <v>4.8889440000000004</v>
      </c>
      <c r="E308" s="1">
        <v>5.161467</v>
      </c>
      <c r="I308">
        <f t="shared" si="8"/>
        <v>0.29492899999999977</v>
      </c>
      <c r="J308">
        <f t="shared" si="9"/>
        <v>0.26231499999999919</v>
      </c>
    </row>
    <row r="309" spans="1:10" x14ac:dyDescent="0.15">
      <c r="A309" s="1">
        <v>918.30480599999999</v>
      </c>
      <c r="B309" s="1">
        <v>4.8548980000000004</v>
      </c>
      <c r="C309" s="1">
        <v>5.152069</v>
      </c>
      <c r="D309" s="1">
        <v>4.8876039999999996</v>
      </c>
      <c r="E309" s="1">
        <v>5.1621610000000002</v>
      </c>
      <c r="I309">
        <f t="shared" si="8"/>
        <v>0.29717099999999963</v>
      </c>
      <c r="J309">
        <f t="shared" si="9"/>
        <v>0.26446500000000039</v>
      </c>
    </row>
    <row r="310" spans="1:10" x14ac:dyDescent="0.15">
      <c r="A310" s="1">
        <v>918.80480599999999</v>
      </c>
      <c r="B310" s="1">
        <v>4.853002</v>
      </c>
      <c r="C310" s="1">
        <v>5.1516130000000002</v>
      </c>
      <c r="D310" s="1">
        <v>4.8862139999999998</v>
      </c>
      <c r="E310" s="1">
        <v>5.1612479999999996</v>
      </c>
      <c r="I310">
        <f t="shared" si="8"/>
        <v>0.29861100000000018</v>
      </c>
      <c r="J310">
        <f t="shared" si="9"/>
        <v>0.26539900000000038</v>
      </c>
    </row>
    <row r="311" spans="1:10" x14ac:dyDescent="0.15">
      <c r="A311" s="1">
        <v>919.30480599999999</v>
      </c>
      <c r="B311" s="1">
        <v>4.851445</v>
      </c>
      <c r="C311" s="1">
        <v>5.1493989999999998</v>
      </c>
      <c r="D311" s="1">
        <v>4.8837260000000002</v>
      </c>
      <c r="E311" s="1">
        <v>5.1589239999999998</v>
      </c>
      <c r="I311">
        <f t="shared" si="8"/>
        <v>0.29795399999999983</v>
      </c>
      <c r="J311">
        <f t="shared" si="9"/>
        <v>0.2656729999999996</v>
      </c>
    </row>
    <row r="312" spans="1:10" x14ac:dyDescent="0.15">
      <c r="A312" s="1">
        <v>919.80480599999999</v>
      </c>
      <c r="B312" s="1">
        <v>4.8486149999999997</v>
      </c>
      <c r="C312" s="1">
        <v>5.1466229999999999</v>
      </c>
      <c r="D312" s="1">
        <v>4.8811150000000003</v>
      </c>
      <c r="E312" s="1">
        <v>5.1570220000000004</v>
      </c>
      <c r="I312">
        <f t="shared" si="8"/>
        <v>0.29800800000000027</v>
      </c>
      <c r="J312">
        <f t="shared" si="9"/>
        <v>0.26550799999999963</v>
      </c>
    </row>
    <row r="313" spans="1:10" x14ac:dyDescent="0.15">
      <c r="A313" s="1">
        <v>920.30480599999999</v>
      </c>
      <c r="B313" s="1">
        <v>4.8463380000000003</v>
      </c>
      <c r="C313" s="1">
        <v>5.1450870000000002</v>
      </c>
      <c r="D313" s="1">
        <v>4.8799070000000002</v>
      </c>
      <c r="E313" s="1">
        <v>5.154922</v>
      </c>
      <c r="I313">
        <f t="shared" si="8"/>
        <v>0.29874899999999993</v>
      </c>
      <c r="J313">
        <f t="shared" si="9"/>
        <v>0.26517999999999997</v>
      </c>
    </row>
    <row r="314" spans="1:10" x14ac:dyDescent="0.15">
      <c r="A314" s="1">
        <v>920.80480599999999</v>
      </c>
      <c r="B314" s="1">
        <v>4.8473660000000001</v>
      </c>
      <c r="C314" s="1">
        <v>5.1441840000000001</v>
      </c>
      <c r="D314" s="1">
        <v>4.8795520000000003</v>
      </c>
      <c r="E314" s="1">
        <v>5.154153</v>
      </c>
      <c r="I314">
        <f t="shared" si="8"/>
        <v>0.29681800000000003</v>
      </c>
      <c r="J314">
        <f t="shared" si="9"/>
        <v>0.26463199999999976</v>
      </c>
    </row>
    <row r="315" spans="1:10" x14ac:dyDescent="0.15">
      <c r="A315" s="1">
        <v>921.30480599999999</v>
      </c>
      <c r="B315" s="1">
        <v>4.8443519999999998</v>
      </c>
      <c r="C315" s="1">
        <v>5.141616</v>
      </c>
      <c r="D315" s="1">
        <v>4.8770740000000004</v>
      </c>
      <c r="E315" s="1">
        <v>5.152501</v>
      </c>
      <c r="I315">
        <f t="shared" si="8"/>
        <v>0.29726400000000019</v>
      </c>
      <c r="J315">
        <f t="shared" si="9"/>
        <v>0.26454199999999961</v>
      </c>
    </row>
    <row r="316" spans="1:10" x14ac:dyDescent="0.15">
      <c r="A316" s="1">
        <v>921.80480599999999</v>
      </c>
      <c r="B316" s="1">
        <v>4.8452270000000004</v>
      </c>
      <c r="C316" s="1">
        <v>5.1423490000000003</v>
      </c>
      <c r="D316" s="1">
        <v>4.8776510000000002</v>
      </c>
      <c r="E316" s="1">
        <v>5.1527440000000002</v>
      </c>
      <c r="I316">
        <f t="shared" si="8"/>
        <v>0.29712199999999989</v>
      </c>
      <c r="J316">
        <f t="shared" si="9"/>
        <v>0.2646980000000001</v>
      </c>
    </row>
    <row r="317" spans="1:10" x14ac:dyDescent="0.15">
      <c r="A317" s="1">
        <v>922.30480599999999</v>
      </c>
      <c r="B317" s="1">
        <v>4.8464970000000003</v>
      </c>
      <c r="C317" s="1">
        <v>5.1431240000000003</v>
      </c>
      <c r="D317" s="1">
        <v>4.8786810000000003</v>
      </c>
      <c r="E317" s="1">
        <v>5.1532049999999998</v>
      </c>
      <c r="I317">
        <f t="shared" si="8"/>
        <v>0.29662699999999997</v>
      </c>
      <c r="J317">
        <f t="shared" si="9"/>
        <v>0.26444299999999998</v>
      </c>
    </row>
    <row r="318" spans="1:10" x14ac:dyDescent="0.15">
      <c r="A318" s="1">
        <v>922.80480599999999</v>
      </c>
      <c r="B318" s="1">
        <v>4.845631</v>
      </c>
      <c r="C318" s="1">
        <v>5.1424669999999999</v>
      </c>
      <c r="D318" s="1">
        <v>4.8777879999999998</v>
      </c>
      <c r="E318" s="1">
        <v>5.1527580000000004</v>
      </c>
      <c r="I318">
        <f t="shared" si="8"/>
        <v>0.29683599999999988</v>
      </c>
      <c r="J318">
        <f t="shared" si="9"/>
        <v>0.26467900000000011</v>
      </c>
    </row>
    <row r="319" spans="1:10" x14ac:dyDescent="0.15">
      <c r="A319" s="1">
        <v>923.30480599999999</v>
      </c>
      <c r="B319" s="1">
        <v>4.8458600000000001</v>
      </c>
      <c r="C319" s="1">
        <v>5.1432399999999996</v>
      </c>
      <c r="D319" s="1">
        <v>4.8781470000000002</v>
      </c>
      <c r="E319" s="1">
        <v>5.1529189999999998</v>
      </c>
      <c r="I319">
        <f t="shared" si="8"/>
        <v>0.29737999999999953</v>
      </c>
      <c r="J319">
        <f t="shared" si="9"/>
        <v>0.26509299999999936</v>
      </c>
    </row>
    <row r="320" spans="1:10" x14ac:dyDescent="0.15">
      <c r="A320" s="1">
        <v>923.80480599999999</v>
      </c>
      <c r="B320" s="1">
        <v>4.8464619999999998</v>
      </c>
      <c r="C320" s="1">
        <v>5.1439279999999998</v>
      </c>
      <c r="D320" s="1">
        <v>4.8788780000000003</v>
      </c>
      <c r="E320" s="1">
        <v>5.1536400000000002</v>
      </c>
      <c r="I320">
        <f t="shared" si="8"/>
        <v>0.29746600000000001</v>
      </c>
      <c r="J320">
        <f t="shared" si="9"/>
        <v>0.26504999999999956</v>
      </c>
    </row>
    <row r="321" spans="1:10" x14ac:dyDescent="0.15">
      <c r="A321" s="1">
        <v>924.30480599999999</v>
      </c>
      <c r="B321" s="1">
        <v>4.8472210000000002</v>
      </c>
      <c r="C321" s="1">
        <v>5.1452470000000003</v>
      </c>
      <c r="D321" s="1">
        <v>4.8799210000000004</v>
      </c>
      <c r="E321" s="1">
        <v>5.1550399999999996</v>
      </c>
      <c r="I321">
        <f t="shared" si="8"/>
        <v>0.29802600000000012</v>
      </c>
      <c r="J321">
        <f t="shared" si="9"/>
        <v>0.26532599999999995</v>
      </c>
    </row>
    <row r="322" spans="1:10" x14ac:dyDescent="0.15">
      <c r="A322" s="1">
        <v>924.80480599999999</v>
      </c>
      <c r="B322" s="1">
        <v>4.849901</v>
      </c>
      <c r="C322" s="1">
        <v>5.1483059999999998</v>
      </c>
      <c r="D322" s="1">
        <v>4.882155</v>
      </c>
      <c r="E322" s="1">
        <v>5.1579160000000002</v>
      </c>
      <c r="I322">
        <f t="shared" si="8"/>
        <v>0.29840499999999981</v>
      </c>
      <c r="J322">
        <f t="shared" si="9"/>
        <v>0.2661509999999998</v>
      </c>
    </row>
    <row r="323" spans="1:10" x14ac:dyDescent="0.15">
      <c r="A323" s="1">
        <v>925.30480599999999</v>
      </c>
      <c r="B323" s="1">
        <v>4.8525960000000001</v>
      </c>
      <c r="C323" s="1">
        <v>5.1513629999999999</v>
      </c>
      <c r="D323" s="1">
        <v>4.8850920000000002</v>
      </c>
      <c r="E323" s="1">
        <v>5.1608929999999997</v>
      </c>
      <c r="I323">
        <f t="shared" ref="I323:I386" si="10">(C323-B323)</f>
        <v>0.29876699999999978</v>
      </c>
      <c r="J323">
        <f t="shared" ref="J323:J386" si="11">(C323-D323)</f>
        <v>0.2662709999999997</v>
      </c>
    </row>
    <row r="324" spans="1:10" x14ac:dyDescent="0.15">
      <c r="A324" s="1">
        <v>925.80480599999999</v>
      </c>
      <c r="B324" s="1">
        <v>4.8556720000000002</v>
      </c>
      <c r="C324" s="1">
        <v>5.1556230000000003</v>
      </c>
      <c r="D324" s="1">
        <v>4.8882269999999997</v>
      </c>
      <c r="E324" s="1">
        <v>5.1649570000000002</v>
      </c>
      <c r="I324">
        <f t="shared" si="10"/>
        <v>0.29995100000000008</v>
      </c>
      <c r="J324">
        <f t="shared" si="11"/>
        <v>0.26739600000000063</v>
      </c>
    </row>
    <row r="325" spans="1:10" x14ac:dyDescent="0.15">
      <c r="A325" s="1">
        <v>926.30480599999999</v>
      </c>
      <c r="B325" s="1">
        <v>4.8580319999999997</v>
      </c>
      <c r="C325" s="1">
        <v>5.16059</v>
      </c>
      <c r="D325" s="1">
        <v>4.8911369999999996</v>
      </c>
      <c r="E325" s="1">
        <v>5.1694899999999997</v>
      </c>
      <c r="I325">
        <f t="shared" si="10"/>
        <v>0.30255800000000033</v>
      </c>
      <c r="J325">
        <f t="shared" si="11"/>
        <v>0.26945300000000039</v>
      </c>
    </row>
    <row r="326" spans="1:10" x14ac:dyDescent="0.15">
      <c r="A326" s="1">
        <v>926.80480599999999</v>
      </c>
      <c r="B326" s="1">
        <v>4.8613960000000001</v>
      </c>
      <c r="C326" s="1">
        <v>5.1665140000000003</v>
      </c>
      <c r="D326" s="1">
        <v>4.8941470000000002</v>
      </c>
      <c r="E326" s="1">
        <v>5.1758600000000001</v>
      </c>
      <c r="I326">
        <f t="shared" si="10"/>
        <v>0.30511800000000022</v>
      </c>
      <c r="J326">
        <f t="shared" si="11"/>
        <v>0.27236700000000003</v>
      </c>
    </row>
    <row r="327" spans="1:10" x14ac:dyDescent="0.15">
      <c r="A327" s="1">
        <v>927.30480599999999</v>
      </c>
      <c r="B327" s="1">
        <v>4.864376</v>
      </c>
      <c r="C327" s="1">
        <v>5.1737029999999997</v>
      </c>
      <c r="D327" s="1">
        <v>4.8974989999999998</v>
      </c>
      <c r="E327" s="1">
        <v>5.1829900000000002</v>
      </c>
      <c r="I327">
        <f t="shared" si="10"/>
        <v>0.30932699999999969</v>
      </c>
      <c r="J327">
        <f t="shared" si="11"/>
        <v>0.27620399999999989</v>
      </c>
    </row>
    <row r="328" spans="1:10" x14ac:dyDescent="0.15">
      <c r="A328" s="1">
        <v>927.80480599999999</v>
      </c>
      <c r="B328" s="1">
        <v>4.8646240000000001</v>
      </c>
      <c r="C328" s="1">
        <v>5.1819490000000004</v>
      </c>
      <c r="D328" s="1">
        <v>4.8985750000000001</v>
      </c>
      <c r="E328" s="1">
        <v>5.19184</v>
      </c>
      <c r="I328">
        <f t="shared" si="10"/>
        <v>0.3173250000000003</v>
      </c>
      <c r="J328">
        <f t="shared" si="11"/>
        <v>0.28337400000000024</v>
      </c>
    </row>
    <row r="329" spans="1:10" x14ac:dyDescent="0.15">
      <c r="A329" s="1">
        <v>928.30480599999999</v>
      </c>
      <c r="B329" s="1">
        <v>4.8665989999999999</v>
      </c>
      <c r="C329" s="1">
        <v>5.1912399999999996</v>
      </c>
      <c r="D329" s="1">
        <v>4.900461</v>
      </c>
      <c r="E329" s="1">
        <v>5.2005850000000002</v>
      </c>
      <c r="I329">
        <f t="shared" si="10"/>
        <v>0.32464099999999974</v>
      </c>
      <c r="J329">
        <f t="shared" si="11"/>
        <v>0.29077899999999968</v>
      </c>
    </row>
    <row r="330" spans="1:10" x14ac:dyDescent="0.15">
      <c r="A330" s="1">
        <v>928.80480599999999</v>
      </c>
      <c r="B330" s="1">
        <v>4.8680969999999997</v>
      </c>
      <c r="C330" s="1">
        <v>5.2011399999999997</v>
      </c>
      <c r="D330" s="1">
        <v>4.9023630000000002</v>
      </c>
      <c r="E330" s="1">
        <v>5.212669</v>
      </c>
      <c r="I330">
        <f t="shared" si="10"/>
        <v>0.33304299999999998</v>
      </c>
      <c r="J330">
        <f t="shared" si="11"/>
        <v>0.2987769999999994</v>
      </c>
    </row>
    <row r="331" spans="1:10" x14ac:dyDescent="0.15">
      <c r="A331" s="1">
        <v>929.30480599999999</v>
      </c>
      <c r="B331" s="1">
        <v>4.870622</v>
      </c>
      <c r="C331" s="1">
        <v>5.2132459999999998</v>
      </c>
      <c r="D331" s="1">
        <v>4.9053269999999998</v>
      </c>
      <c r="E331" s="1">
        <v>5.2226140000000001</v>
      </c>
      <c r="I331">
        <f t="shared" si="10"/>
        <v>0.34262399999999982</v>
      </c>
      <c r="J331">
        <f t="shared" si="11"/>
        <v>0.30791900000000005</v>
      </c>
    </row>
    <row r="332" spans="1:10" x14ac:dyDescent="0.15">
      <c r="A332" s="1">
        <v>929.80480599999999</v>
      </c>
      <c r="B332" s="1">
        <v>4.8729959999999997</v>
      </c>
      <c r="C332" s="1">
        <v>5.2246319999999997</v>
      </c>
      <c r="D332" s="1">
        <v>4.907915</v>
      </c>
      <c r="E332" s="1">
        <v>5.2342199999999997</v>
      </c>
      <c r="I332">
        <f t="shared" si="10"/>
        <v>0.35163600000000006</v>
      </c>
      <c r="J332">
        <f t="shared" si="11"/>
        <v>0.31671699999999969</v>
      </c>
    </row>
    <row r="333" spans="1:10" x14ac:dyDescent="0.15">
      <c r="A333" s="1">
        <v>930.30480599999999</v>
      </c>
      <c r="B333" s="1">
        <v>4.8733690000000003</v>
      </c>
      <c r="C333" s="1">
        <v>5.2323620000000002</v>
      </c>
      <c r="D333" s="1">
        <v>4.9079689999999996</v>
      </c>
      <c r="E333" s="1">
        <v>5.242572</v>
      </c>
      <c r="I333">
        <f t="shared" si="10"/>
        <v>0.3589929999999999</v>
      </c>
      <c r="J333">
        <f t="shared" si="11"/>
        <v>0.3243930000000006</v>
      </c>
    </row>
    <row r="334" spans="1:10" x14ac:dyDescent="0.15">
      <c r="A334" s="1">
        <v>930.80480599999999</v>
      </c>
      <c r="B334" s="1">
        <v>4.8748149999999999</v>
      </c>
      <c r="C334" s="1">
        <v>5.2398420000000003</v>
      </c>
      <c r="D334" s="1">
        <v>4.9096650000000004</v>
      </c>
      <c r="E334" s="1">
        <v>5.2505559999999996</v>
      </c>
      <c r="I334">
        <f t="shared" si="10"/>
        <v>0.36502700000000043</v>
      </c>
      <c r="J334">
        <f t="shared" si="11"/>
        <v>0.33017699999999994</v>
      </c>
    </row>
    <row r="335" spans="1:10" x14ac:dyDescent="0.15">
      <c r="A335" s="1">
        <v>931.30480599999999</v>
      </c>
      <c r="B335" s="1">
        <v>4.8763550000000002</v>
      </c>
      <c r="C335" s="1">
        <v>5.2473390000000002</v>
      </c>
      <c r="D335" s="1">
        <v>4.9110719999999999</v>
      </c>
      <c r="E335" s="1">
        <v>5.2576429999999998</v>
      </c>
      <c r="I335">
        <f t="shared" si="10"/>
        <v>0.37098399999999998</v>
      </c>
      <c r="J335">
        <f t="shared" si="11"/>
        <v>0.33626700000000032</v>
      </c>
    </row>
    <row r="336" spans="1:10" x14ac:dyDescent="0.15">
      <c r="A336" s="1">
        <v>931.80480599999999</v>
      </c>
      <c r="B336" s="1">
        <v>4.8791589999999996</v>
      </c>
      <c r="C336" s="1">
        <v>5.2558879999999997</v>
      </c>
      <c r="D336" s="1">
        <v>4.9137940000000002</v>
      </c>
      <c r="E336" s="1">
        <v>5.2663320000000002</v>
      </c>
      <c r="I336">
        <f t="shared" si="10"/>
        <v>0.37672900000000009</v>
      </c>
      <c r="J336">
        <f t="shared" si="11"/>
        <v>0.34209399999999945</v>
      </c>
    </row>
    <row r="337" spans="1:10" x14ac:dyDescent="0.15">
      <c r="A337" s="1">
        <v>932.30480599999999</v>
      </c>
      <c r="B337" s="1">
        <v>4.8790290000000001</v>
      </c>
      <c r="C337" s="1">
        <v>5.2629020000000004</v>
      </c>
      <c r="D337" s="1">
        <v>4.9139569999999999</v>
      </c>
      <c r="E337" s="1">
        <v>5.2735799999999999</v>
      </c>
      <c r="I337">
        <f t="shared" si="10"/>
        <v>0.38387300000000035</v>
      </c>
      <c r="J337">
        <f t="shared" si="11"/>
        <v>0.3489450000000005</v>
      </c>
    </row>
    <row r="338" spans="1:10" x14ac:dyDescent="0.15">
      <c r="A338" s="1">
        <v>932.80480599999999</v>
      </c>
      <c r="B338" s="1">
        <v>4.8790199999999997</v>
      </c>
      <c r="C338" s="1">
        <v>5.2714090000000002</v>
      </c>
      <c r="D338" s="1">
        <v>4.9142739999999998</v>
      </c>
      <c r="E338" s="1">
        <v>5.2825670000000002</v>
      </c>
      <c r="I338">
        <f t="shared" si="10"/>
        <v>0.39238900000000054</v>
      </c>
      <c r="J338">
        <f t="shared" si="11"/>
        <v>0.35713500000000042</v>
      </c>
    </row>
    <row r="339" spans="1:10" x14ac:dyDescent="0.15">
      <c r="A339" s="1">
        <v>933.30480599999999</v>
      </c>
      <c r="B339" s="1">
        <v>4.8809940000000003</v>
      </c>
      <c r="C339" s="1">
        <v>5.2774349999999997</v>
      </c>
      <c r="D339" s="1">
        <v>4.9163139999999999</v>
      </c>
      <c r="E339" s="1">
        <v>5.2876659999999998</v>
      </c>
      <c r="I339">
        <f t="shared" si="10"/>
        <v>0.39644099999999938</v>
      </c>
      <c r="J339">
        <f t="shared" si="11"/>
        <v>0.3611209999999998</v>
      </c>
    </row>
    <row r="340" spans="1:10" x14ac:dyDescent="0.15">
      <c r="A340" s="1">
        <v>933.80480599999999</v>
      </c>
      <c r="B340" s="1">
        <v>4.8819759999999999</v>
      </c>
      <c r="C340" s="1">
        <v>5.2816989999999997</v>
      </c>
      <c r="D340" s="1">
        <v>4.9166449999999999</v>
      </c>
      <c r="E340" s="1">
        <v>5.2933349999999999</v>
      </c>
      <c r="I340">
        <f t="shared" si="10"/>
        <v>0.39972299999999983</v>
      </c>
      <c r="J340">
        <f t="shared" si="11"/>
        <v>0.36505399999999977</v>
      </c>
    </row>
    <row r="341" spans="1:10" x14ac:dyDescent="0.15">
      <c r="A341" s="1">
        <v>934.30480599999999</v>
      </c>
      <c r="B341" s="1">
        <v>4.8834200000000001</v>
      </c>
      <c r="C341" s="1">
        <v>5.28728</v>
      </c>
      <c r="D341" s="1">
        <v>4.9185600000000003</v>
      </c>
      <c r="E341" s="1">
        <v>5.2970050000000004</v>
      </c>
      <c r="I341">
        <f t="shared" si="10"/>
        <v>0.40385999999999989</v>
      </c>
      <c r="J341">
        <f t="shared" si="11"/>
        <v>0.36871999999999971</v>
      </c>
    </row>
    <row r="342" spans="1:10" x14ac:dyDescent="0.15">
      <c r="A342" s="1">
        <v>934.80480599999999</v>
      </c>
      <c r="B342" s="1">
        <v>4.8812850000000001</v>
      </c>
      <c r="C342" s="1">
        <v>5.289479</v>
      </c>
      <c r="D342" s="1">
        <v>4.9168380000000003</v>
      </c>
      <c r="E342" s="1">
        <v>5.3016759999999996</v>
      </c>
      <c r="I342">
        <f t="shared" si="10"/>
        <v>0.40819399999999995</v>
      </c>
      <c r="J342">
        <f t="shared" si="11"/>
        <v>0.37264099999999978</v>
      </c>
    </row>
    <row r="343" spans="1:10" x14ac:dyDescent="0.15">
      <c r="A343" s="1">
        <v>935.30480599999999</v>
      </c>
      <c r="B343" s="1">
        <v>4.8819330000000001</v>
      </c>
      <c r="C343" s="1">
        <v>5.2934659999999996</v>
      </c>
      <c r="D343" s="1">
        <v>4.9171849999999999</v>
      </c>
      <c r="E343" s="1">
        <v>5.3038259999999999</v>
      </c>
      <c r="I343">
        <f t="shared" si="10"/>
        <v>0.41153299999999948</v>
      </c>
      <c r="J343">
        <f t="shared" si="11"/>
        <v>0.37628099999999964</v>
      </c>
    </row>
    <row r="344" spans="1:10" x14ac:dyDescent="0.15">
      <c r="A344" s="1">
        <v>935.80480599999999</v>
      </c>
      <c r="B344" s="1">
        <v>4.8834070000000001</v>
      </c>
      <c r="C344" s="1">
        <v>5.2991070000000002</v>
      </c>
      <c r="D344" s="1">
        <v>4.9187950000000003</v>
      </c>
      <c r="E344" s="1">
        <v>5.3099400000000001</v>
      </c>
      <c r="I344">
        <f t="shared" si="10"/>
        <v>0.41570000000000018</v>
      </c>
      <c r="J344">
        <f t="shared" si="11"/>
        <v>0.38031199999999998</v>
      </c>
    </row>
    <row r="345" spans="1:10" x14ac:dyDescent="0.15">
      <c r="A345" s="1">
        <v>936.30480599999999</v>
      </c>
      <c r="B345" s="1">
        <v>4.882701</v>
      </c>
      <c r="C345" s="1">
        <v>5.3026549999999997</v>
      </c>
      <c r="D345" s="1">
        <v>4.9182249999999996</v>
      </c>
      <c r="E345" s="1">
        <v>5.3138490000000003</v>
      </c>
      <c r="I345">
        <f t="shared" si="10"/>
        <v>0.41995399999999972</v>
      </c>
      <c r="J345">
        <f t="shared" si="11"/>
        <v>0.38443000000000005</v>
      </c>
    </row>
    <row r="346" spans="1:10" x14ac:dyDescent="0.15">
      <c r="A346" s="1">
        <v>936.80480599999999</v>
      </c>
      <c r="B346" s="1">
        <v>4.8841749999999999</v>
      </c>
      <c r="C346" s="1">
        <v>5.307741</v>
      </c>
      <c r="D346" s="1">
        <v>4.9192660000000004</v>
      </c>
      <c r="E346" s="1">
        <v>5.3191199999999998</v>
      </c>
      <c r="I346">
        <f t="shared" si="10"/>
        <v>0.42356600000000011</v>
      </c>
      <c r="J346">
        <f t="shared" si="11"/>
        <v>0.38847499999999968</v>
      </c>
    </row>
    <row r="347" spans="1:10" x14ac:dyDescent="0.15">
      <c r="A347" s="1">
        <v>937.30480599999999</v>
      </c>
      <c r="B347" s="1">
        <v>4.8849530000000003</v>
      </c>
      <c r="C347" s="1">
        <v>5.3128960000000003</v>
      </c>
      <c r="D347" s="1">
        <v>4.920204</v>
      </c>
      <c r="E347" s="1">
        <v>5.3236309999999998</v>
      </c>
      <c r="I347">
        <f t="shared" si="10"/>
        <v>0.42794299999999996</v>
      </c>
      <c r="J347">
        <f t="shared" si="11"/>
        <v>0.39269200000000026</v>
      </c>
    </row>
    <row r="348" spans="1:10" x14ac:dyDescent="0.15">
      <c r="A348" s="1">
        <v>937.80480599999999</v>
      </c>
      <c r="B348" s="1">
        <v>4.8843649999999998</v>
      </c>
      <c r="C348" s="1">
        <v>5.3153639999999998</v>
      </c>
      <c r="D348" s="1">
        <v>4.919918</v>
      </c>
      <c r="E348" s="1">
        <v>5.3256100000000002</v>
      </c>
      <c r="I348">
        <f t="shared" si="10"/>
        <v>0.43099899999999991</v>
      </c>
      <c r="J348">
        <f t="shared" si="11"/>
        <v>0.39544599999999974</v>
      </c>
    </row>
    <row r="349" spans="1:10" x14ac:dyDescent="0.15">
      <c r="A349" s="1">
        <v>938.30480599999999</v>
      </c>
      <c r="B349" s="1">
        <v>4.884029</v>
      </c>
      <c r="C349" s="1">
        <v>5.3171179999999998</v>
      </c>
      <c r="D349" s="1">
        <v>4.9195440000000001</v>
      </c>
      <c r="E349" s="1">
        <v>5.327229</v>
      </c>
      <c r="I349">
        <f t="shared" si="10"/>
        <v>0.43308899999999984</v>
      </c>
      <c r="J349">
        <f t="shared" si="11"/>
        <v>0.39757399999999965</v>
      </c>
    </row>
    <row r="350" spans="1:10" x14ac:dyDescent="0.15">
      <c r="A350" s="1">
        <v>938.80480599999999</v>
      </c>
      <c r="B350" s="1">
        <v>4.8860840000000003</v>
      </c>
      <c r="C350" s="1">
        <v>5.3204719999999996</v>
      </c>
      <c r="D350" s="1">
        <v>4.9209339999999999</v>
      </c>
      <c r="E350" s="1">
        <v>5.3315640000000002</v>
      </c>
      <c r="I350">
        <f t="shared" si="10"/>
        <v>0.43438799999999933</v>
      </c>
      <c r="J350">
        <f t="shared" si="11"/>
        <v>0.39953799999999973</v>
      </c>
    </row>
    <row r="351" spans="1:10" x14ac:dyDescent="0.15">
      <c r="A351" s="1">
        <v>939.30480599999999</v>
      </c>
      <c r="B351" s="1">
        <v>4.8851240000000002</v>
      </c>
      <c r="C351" s="1">
        <v>5.3223560000000001</v>
      </c>
      <c r="D351" s="1">
        <v>4.9209389999999997</v>
      </c>
      <c r="E351" s="1">
        <v>5.3332639999999998</v>
      </c>
      <c r="I351">
        <f t="shared" si="10"/>
        <v>0.43723199999999984</v>
      </c>
      <c r="J351">
        <f t="shared" si="11"/>
        <v>0.40141700000000036</v>
      </c>
    </row>
    <row r="352" spans="1:10" x14ac:dyDescent="0.15">
      <c r="A352" s="1">
        <v>939.80480599999999</v>
      </c>
      <c r="B352" s="1">
        <v>4.8846530000000001</v>
      </c>
      <c r="C352" s="1">
        <v>5.323232</v>
      </c>
      <c r="D352" s="1">
        <v>4.920337</v>
      </c>
      <c r="E352" s="1">
        <v>5.3343239999999996</v>
      </c>
      <c r="I352">
        <f t="shared" si="10"/>
        <v>0.43857899999999983</v>
      </c>
      <c r="J352">
        <f t="shared" si="11"/>
        <v>0.402895</v>
      </c>
    </row>
    <row r="353" spans="1:10" x14ac:dyDescent="0.15">
      <c r="A353" s="1">
        <v>940.30480599999999</v>
      </c>
      <c r="B353" s="1">
        <v>4.8856700000000002</v>
      </c>
      <c r="C353" s="1">
        <v>5.325952</v>
      </c>
      <c r="D353" s="1">
        <v>4.9212449999999999</v>
      </c>
      <c r="E353" s="1">
        <v>5.3359389999999998</v>
      </c>
      <c r="I353">
        <f t="shared" si="10"/>
        <v>0.44028199999999984</v>
      </c>
      <c r="J353">
        <f t="shared" si="11"/>
        <v>0.40470700000000015</v>
      </c>
    </row>
    <row r="354" spans="1:10" x14ac:dyDescent="0.15">
      <c r="A354" s="1">
        <v>940.80480599999999</v>
      </c>
      <c r="B354" s="1">
        <v>4.8854480000000002</v>
      </c>
      <c r="C354" s="1">
        <v>5.329434</v>
      </c>
      <c r="D354" s="1">
        <v>4.9220139999999999</v>
      </c>
      <c r="E354" s="1">
        <v>5.3403090000000004</v>
      </c>
      <c r="I354">
        <f t="shared" si="10"/>
        <v>0.44398599999999977</v>
      </c>
      <c r="J354">
        <f t="shared" si="11"/>
        <v>0.40742000000000012</v>
      </c>
    </row>
    <row r="355" spans="1:10" x14ac:dyDescent="0.15">
      <c r="A355" s="1">
        <v>941.30480599999999</v>
      </c>
      <c r="B355" s="1">
        <v>4.8869179999999997</v>
      </c>
      <c r="C355" s="1">
        <v>5.3322880000000001</v>
      </c>
      <c r="D355" s="1">
        <v>4.922949</v>
      </c>
      <c r="E355" s="1">
        <v>5.3434010000000001</v>
      </c>
      <c r="I355">
        <f t="shared" si="10"/>
        <v>0.44537000000000049</v>
      </c>
      <c r="J355">
        <f t="shared" si="11"/>
        <v>0.40933900000000012</v>
      </c>
    </row>
    <row r="356" spans="1:10" x14ac:dyDescent="0.15">
      <c r="A356" s="1">
        <v>941.80480599999999</v>
      </c>
      <c r="B356" s="1">
        <v>4.8873790000000001</v>
      </c>
      <c r="C356" s="1">
        <v>5.3361859999999997</v>
      </c>
      <c r="D356" s="1">
        <v>4.9240360000000001</v>
      </c>
      <c r="E356" s="1">
        <v>5.3474079999999997</v>
      </c>
      <c r="I356">
        <f t="shared" si="10"/>
        <v>0.44880699999999951</v>
      </c>
      <c r="J356">
        <f t="shared" si="11"/>
        <v>0.41214999999999957</v>
      </c>
    </row>
    <row r="357" spans="1:10" x14ac:dyDescent="0.15">
      <c r="A357" s="1">
        <v>942.30480599999999</v>
      </c>
      <c r="B357" s="1">
        <v>4.8883890000000001</v>
      </c>
      <c r="C357" s="1">
        <v>5.3393579999999998</v>
      </c>
      <c r="D357" s="1">
        <v>4.9245409999999996</v>
      </c>
      <c r="E357" s="1">
        <v>5.3511550000000003</v>
      </c>
      <c r="I357">
        <f t="shared" si="10"/>
        <v>0.45096899999999973</v>
      </c>
      <c r="J357">
        <f t="shared" si="11"/>
        <v>0.41481700000000021</v>
      </c>
    </row>
    <row r="358" spans="1:10" x14ac:dyDescent="0.15">
      <c r="A358" s="1">
        <v>942.80480599999999</v>
      </c>
      <c r="B358" s="1">
        <v>4.8906140000000002</v>
      </c>
      <c r="C358" s="1">
        <v>5.3442480000000003</v>
      </c>
      <c r="D358" s="1">
        <v>4.926609</v>
      </c>
      <c r="E358" s="1">
        <v>5.3550940000000002</v>
      </c>
      <c r="I358">
        <f t="shared" si="10"/>
        <v>0.45363400000000009</v>
      </c>
      <c r="J358">
        <f t="shared" si="11"/>
        <v>0.41763900000000032</v>
      </c>
    </row>
    <row r="359" spans="1:10" x14ac:dyDescent="0.15">
      <c r="A359" s="1">
        <v>943.30480599999999</v>
      </c>
      <c r="B359" s="1">
        <v>4.8904529999999999</v>
      </c>
      <c r="C359" s="1">
        <v>5.347734</v>
      </c>
      <c r="D359" s="1">
        <v>4.9266360000000002</v>
      </c>
      <c r="E359" s="1">
        <v>5.3580819999999996</v>
      </c>
      <c r="I359">
        <f t="shared" si="10"/>
        <v>0.45728100000000005</v>
      </c>
      <c r="J359">
        <f t="shared" si="11"/>
        <v>0.42109799999999975</v>
      </c>
    </row>
    <row r="360" spans="1:10" x14ac:dyDescent="0.15">
      <c r="A360" s="1">
        <v>943.80480599999999</v>
      </c>
      <c r="B360" s="1">
        <v>4.8888309999999997</v>
      </c>
      <c r="C360" s="1">
        <v>5.349666</v>
      </c>
      <c r="D360" s="1">
        <v>4.9255050000000002</v>
      </c>
      <c r="E360" s="1">
        <v>5.3610309999999997</v>
      </c>
      <c r="I360">
        <f t="shared" si="10"/>
        <v>0.46083500000000033</v>
      </c>
      <c r="J360">
        <f t="shared" si="11"/>
        <v>0.42416099999999979</v>
      </c>
    </row>
    <row r="361" spans="1:10" x14ac:dyDescent="0.15">
      <c r="A361" s="1">
        <v>944.30480599999999</v>
      </c>
      <c r="B361" s="1">
        <v>4.8899980000000003</v>
      </c>
      <c r="C361" s="1">
        <v>5.3542839999999998</v>
      </c>
      <c r="D361" s="1">
        <v>4.9269230000000004</v>
      </c>
      <c r="E361" s="1">
        <v>5.3655730000000004</v>
      </c>
      <c r="I361">
        <f t="shared" si="10"/>
        <v>0.46428599999999953</v>
      </c>
      <c r="J361">
        <f t="shared" si="11"/>
        <v>0.42736099999999944</v>
      </c>
    </row>
    <row r="362" spans="1:10" x14ac:dyDescent="0.15">
      <c r="A362" s="1">
        <v>944.80480599999999</v>
      </c>
      <c r="B362" s="1">
        <v>4.888242</v>
      </c>
      <c r="C362" s="1">
        <v>5.3552650000000002</v>
      </c>
      <c r="D362" s="1">
        <v>4.9251670000000001</v>
      </c>
      <c r="E362" s="1">
        <v>5.3670229999999997</v>
      </c>
      <c r="I362">
        <f t="shared" si="10"/>
        <v>0.46702300000000019</v>
      </c>
      <c r="J362">
        <f t="shared" si="11"/>
        <v>0.43009800000000009</v>
      </c>
    </row>
    <row r="363" spans="1:10" x14ac:dyDescent="0.15">
      <c r="A363" s="1">
        <v>945.30480599999999</v>
      </c>
      <c r="B363" s="1">
        <v>4.8897680000000001</v>
      </c>
      <c r="C363" s="1">
        <v>5.3586090000000004</v>
      </c>
      <c r="D363" s="1">
        <v>4.9262740000000003</v>
      </c>
      <c r="E363" s="1">
        <v>5.3706889999999996</v>
      </c>
      <c r="I363">
        <f t="shared" si="10"/>
        <v>0.46884100000000029</v>
      </c>
      <c r="J363">
        <f t="shared" si="11"/>
        <v>0.43233500000000014</v>
      </c>
    </row>
    <row r="364" spans="1:10" x14ac:dyDescent="0.15">
      <c r="A364" s="1">
        <v>945.80480599999999</v>
      </c>
      <c r="B364" s="1">
        <v>4.8892259999999998</v>
      </c>
      <c r="C364" s="1">
        <v>5.3593739999999999</v>
      </c>
      <c r="D364" s="1">
        <v>4.9257470000000003</v>
      </c>
      <c r="E364" s="1">
        <v>5.3714110000000002</v>
      </c>
      <c r="I364">
        <f t="shared" si="10"/>
        <v>0.47014800000000001</v>
      </c>
      <c r="J364">
        <f t="shared" si="11"/>
        <v>0.43362699999999954</v>
      </c>
    </row>
    <row r="365" spans="1:10" x14ac:dyDescent="0.15">
      <c r="A365" s="1">
        <v>946.30480599999999</v>
      </c>
      <c r="B365" s="1">
        <v>4.8881329999999998</v>
      </c>
      <c r="C365" s="1">
        <v>5.359788</v>
      </c>
      <c r="D365" s="1">
        <v>4.9245780000000003</v>
      </c>
      <c r="E365" s="1">
        <v>5.371461</v>
      </c>
      <c r="I365">
        <f t="shared" si="10"/>
        <v>0.47165500000000016</v>
      </c>
      <c r="J365">
        <f t="shared" si="11"/>
        <v>0.43520999999999965</v>
      </c>
    </row>
    <row r="366" spans="1:10" x14ac:dyDescent="0.15">
      <c r="A366" s="1">
        <v>946.80480599999999</v>
      </c>
      <c r="B366" s="1">
        <v>4.8873119999999997</v>
      </c>
      <c r="C366" s="1">
        <v>5.3601549999999998</v>
      </c>
      <c r="D366" s="1">
        <v>4.9239879999999996</v>
      </c>
      <c r="E366" s="1">
        <v>5.3712439999999999</v>
      </c>
      <c r="I366">
        <f t="shared" si="10"/>
        <v>0.47284300000000012</v>
      </c>
      <c r="J366">
        <f t="shared" si="11"/>
        <v>0.43616700000000019</v>
      </c>
    </row>
    <row r="367" spans="1:10" x14ac:dyDescent="0.15">
      <c r="A367" s="1">
        <v>947.30480599999999</v>
      </c>
      <c r="B367" s="1">
        <v>4.8868499999999999</v>
      </c>
      <c r="C367" s="1">
        <v>5.360811</v>
      </c>
      <c r="D367" s="1">
        <v>4.9236129999999996</v>
      </c>
      <c r="E367" s="1">
        <v>5.372776</v>
      </c>
      <c r="I367">
        <f t="shared" si="10"/>
        <v>0.47396100000000008</v>
      </c>
      <c r="J367">
        <f t="shared" si="11"/>
        <v>0.43719800000000042</v>
      </c>
    </row>
    <row r="368" spans="1:10" x14ac:dyDescent="0.15">
      <c r="A368" s="1">
        <v>947.80480599999999</v>
      </c>
      <c r="B368" s="1">
        <v>4.887289</v>
      </c>
      <c r="C368" s="1">
        <v>5.362552</v>
      </c>
      <c r="D368" s="1">
        <v>4.9239059999999997</v>
      </c>
      <c r="E368" s="1">
        <v>5.3736660000000001</v>
      </c>
      <c r="I368">
        <f t="shared" si="10"/>
        <v>0.47526299999999999</v>
      </c>
      <c r="J368">
        <f t="shared" si="11"/>
        <v>0.43864600000000031</v>
      </c>
    </row>
    <row r="369" spans="1:10" x14ac:dyDescent="0.15">
      <c r="A369" s="1">
        <v>948.30480599999999</v>
      </c>
      <c r="B369" s="1">
        <v>4.8870120000000004</v>
      </c>
      <c r="C369" s="1">
        <v>5.3635320000000002</v>
      </c>
      <c r="D369" s="1">
        <v>4.9235290000000003</v>
      </c>
      <c r="E369" s="1">
        <v>5.3747819999999997</v>
      </c>
      <c r="I369">
        <f t="shared" si="10"/>
        <v>0.47651999999999983</v>
      </c>
      <c r="J369">
        <f t="shared" si="11"/>
        <v>0.44000299999999992</v>
      </c>
    </row>
    <row r="370" spans="1:10" x14ac:dyDescent="0.15">
      <c r="A370" s="1">
        <v>948.80480599999999</v>
      </c>
      <c r="B370" s="1">
        <v>4.8874639999999996</v>
      </c>
      <c r="C370" s="1">
        <v>5.3651160000000004</v>
      </c>
      <c r="D370" s="1">
        <v>4.9243069999999998</v>
      </c>
      <c r="E370" s="1">
        <v>5.3771129999999996</v>
      </c>
      <c r="I370">
        <f t="shared" si="10"/>
        <v>0.47765200000000085</v>
      </c>
      <c r="J370">
        <f t="shared" si="11"/>
        <v>0.44080900000000067</v>
      </c>
    </row>
    <row r="371" spans="1:10" x14ac:dyDescent="0.15">
      <c r="A371" s="1">
        <v>949.30480599999999</v>
      </c>
      <c r="B371" s="1">
        <v>4.8894399999999996</v>
      </c>
      <c r="C371" s="1">
        <v>5.3683180000000004</v>
      </c>
      <c r="D371" s="1">
        <v>4.9261749999999997</v>
      </c>
      <c r="E371" s="1">
        <v>5.3802349999999999</v>
      </c>
      <c r="I371">
        <f t="shared" si="10"/>
        <v>0.4788780000000008</v>
      </c>
      <c r="J371">
        <f t="shared" si="11"/>
        <v>0.44214300000000062</v>
      </c>
    </row>
    <row r="372" spans="1:10" x14ac:dyDescent="0.15">
      <c r="A372" s="1">
        <v>949.80480599999999</v>
      </c>
      <c r="B372" s="1">
        <v>4.891311</v>
      </c>
      <c r="C372" s="1">
        <v>5.3719910000000004</v>
      </c>
      <c r="D372" s="1">
        <v>4.9279339999999996</v>
      </c>
      <c r="E372" s="1">
        <v>5.3833339999999996</v>
      </c>
      <c r="I372">
        <f t="shared" si="10"/>
        <v>0.48068000000000044</v>
      </c>
      <c r="J372">
        <f t="shared" si="11"/>
        <v>0.44405700000000081</v>
      </c>
    </row>
    <row r="373" spans="1:10" x14ac:dyDescent="0.15">
      <c r="A373" s="1">
        <v>950.30480599999999</v>
      </c>
      <c r="B373" s="1">
        <v>4.892709</v>
      </c>
      <c r="C373" s="1">
        <v>5.3751170000000004</v>
      </c>
      <c r="D373" s="1">
        <v>4.9294770000000003</v>
      </c>
      <c r="E373" s="1">
        <v>5.3869369999999996</v>
      </c>
      <c r="I373">
        <f t="shared" si="10"/>
        <v>0.48240800000000039</v>
      </c>
      <c r="J373">
        <f t="shared" si="11"/>
        <v>0.44564000000000004</v>
      </c>
    </row>
    <row r="374" spans="1:10" x14ac:dyDescent="0.15">
      <c r="A374" s="1">
        <v>950.80480599999999</v>
      </c>
      <c r="B374" s="1">
        <v>4.891845</v>
      </c>
      <c r="C374" s="1">
        <v>5.3773220000000004</v>
      </c>
      <c r="D374" s="1">
        <v>4.9289529999999999</v>
      </c>
      <c r="E374" s="1">
        <v>5.3889269999999998</v>
      </c>
      <c r="I374">
        <f t="shared" si="10"/>
        <v>0.48547700000000038</v>
      </c>
      <c r="J374">
        <f t="shared" si="11"/>
        <v>0.44836900000000046</v>
      </c>
    </row>
    <row r="375" spans="1:10" x14ac:dyDescent="0.15">
      <c r="A375" s="1">
        <v>951.30480599999999</v>
      </c>
      <c r="B375" s="1">
        <v>4.8918549999999996</v>
      </c>
      <c r="C375" s="1">
        <v>5.3800299999999996</v>
      </c>
      <c r="D375" s="1">
        <v>4.9290750000000001</v>
      </c>
      <c r="E375" s="1">
        <v>5.3922309999999998</v>
      </c>
      <c r="I375">
        <f t="shared" si="10"/>
        <v>0.48817500000000003</v>
      </c>
      <c r="J375">
        <f t="shared" si="11"/>
        <v>0.45095499999999955</v>
      </c>
    </row>
    <row r="376" spans="1:10" x14ac:dyDescent="0.15">
      <c r="A376" s="1">
        <v>951.80480599999999</v>
      </c>
      <c r="B376" s="1">
        <v>4.8915499999999996</v>
      </c>
      <c r="C376" s="1">
        <v>5.3829960000000003</v>
      </c>
      <c r="D376" s="1">
        <v>4.929081</v>
      </c>
      <c r="E376" s="1">
        <v>5.3951419999999999</v>
      </c>
      <c r="I376">
        <f t="shared" si="10"/>
        <v>0.49144600000000072</v>
      </c>
      <c r="J376">
        <f t="shared" si="11"/>
        <v>0.45391500000000029</v>
      </c>
    </row>
    <row r="377" spans="1:10" x14ac:dyDescent="0.15">
      <c r="A377" s="1">
        <v>952.30480599999999</v>
      </c>
      <c r="B377" s="1">
        <v>4.8929850000000004</v>
      </c>
      <c r="C377" s="1">
        <v>5.3878979999999999</v>
      </c>
      <c r="D377" s="1">
        <v>4.9300649999999999</v>
      </c>
      <c r="E377" s="1">
        <v>5.4000240000000002</v>
      </c>
      <c r="I377">
        <f t="shared" si="10"/>
        <v>0.49491299999999949</v>
      </c>
      <c r="J377">
        <f t="shared" si="11"/>
        <v>0.45783299999999993</v>
      </c>
    </row>
    <row r="378" spans="1:10" x14ac:dyDescent="0.15">
      <c r="A378" s="1">
        <v>952.80480599999999</v>
      </c>
      <c r="B378" s="1">
        <v>4.8933109999999997</v>
      </c>
      <c r="C378" s="1">
        <v>5.3910819999999999</v>
      </c>
      <c r="D378" s="1">
        <v>4.9302760000000001</v>
      </c>
      <c r="E378" s="1">
        <v>5.4026550000000002</v>
      </c>
      <c r="I378">
        <f t="shared" si="10"/>
        <v>0.49777100000000019</v>
      </c>
      <c r="J378">
        <f t="shared" si="11"/>
        <v>0.46080599999999983</v>
      </c>
    </row>
    <row r="379" spans="1:10" x14ac:dyDescent="0.15">
      <c r="A379" s="1">
        <v>953.30480599999999</v>
      </c>
      <c r="B379" s="1">
        <v>4.8917460000000004</v>
      </c>
      <c r="C379" s="1">
        <v>5.3921570000000001</v>
      </c>
      <c r="D379" s="1">
        <v>4.9290529999999997</v>
      </c>
      <c r="E379" s="1">
        <v>5.4034190000000004</v>
      </c>
      <c r="I379">
        <f t="shared" si="10"/>
        <v>0.50041099999999972</v>
      </c>
      <c r="J379">
        <f t="shared" si="11"/>
        <v>0.4631040000000004</v>
      </c>
    </row>
    <row r="380" spans="1:10" x14ac:dyDescent="0.15">
      <c r="A380" s="1">
        <v>953.80480599999999</v>
      </c>
      <c r="B380" s="1">
        <v>4.8903420000000004</v>
      </c>
      <c r="C380" s="1">
        <v>5.3923410000000001</v>
      </c>
      <c r="D380" s="1">
        <v>4.9275859999999998</v>
      </c>
      <c r="E380" s="1">
        <v>5.4032799999999996</v>
      </c>
      <c r="I380">
        <f t="shared" si="10"/>
        <v>0.50199899999999964</v>
      </c>
      <c r="J380">
        <f t="shared" si="11"/>
        <v>0.46475500000000025</v>
      </c>
    </row>
    <row r="381" spans="1:10" x14ac:dyDescent="0.15">
      <c r="A381" s="1">
        <v>954.30480599999999</v>
      </c>
      <c r="B381" s="1">
        <v>4.8895140000000001</v>
      </c>
      <c r="C381" s="1">
        <v>5.3929229999999997</v>
      </c>
      <c r="D381" s="1">
        <v>4.9268109999999998</v>
      </c>
      <c r="E381" s="1">
        <v>5.4040910000000002</v>
      </c>
      <c r="I381">
        <f t="shared" si="10"/>
        <v>0.50340899999999955</v>
      </c>
      <c r="J381">
        <f t="shared" si="11"/>
        <v>0.46611199999999986</v>
      </c>
    </row>
    <row r="382" spans="1:10" x14ac:dyDescent="0.15">
      <c r="A382" s="1">
        <v>954.80480599999999</v>
      </c>
      <c r="B382" s="1">
        <v>4.8889490000000002</v>
      </c>
      <c r="C382" s="1">
        <v>5.3931329999999997</v>
      </c>
      <c r="D382" s="1">
        <v>4.9261470000000003</v>
      </c>
      <c r="E382" s="1">
        <v>5.4049849999999999</v>
      </c>
      <c r="I382">
        <f t="shared" si="10"/>
        <v>0.50418399999999952</v>
      </c>
      <c r="J382">
        <f t="shared" si="11"/>
        <v>0.46698599999999946</v>
      </c>
    </row>
    <row r="383" spans="1:10" x14ac:dyDescent="0.15">
      <c r="A383" s="1">
        <v>955.30480599999999</v>
      </c>
      <c r="B383" s="1">
        <v>4.8895160000000004</v>
      </c>
      <c r="C383" s="1">
        <v>5.3950050000000003</v>
      </c>
      <c r="D383" s="1">
        <v>4.9266759999999996</v>
      </c>
      <c r="E383" s="1">
        <v>5.4061700000000004</v>
      </c>
      <c r="I383">
        <f t="shared" si="10"/>
        <v>0.50548899999999986</v>
      </c>
      <c r="J383">
        <f t="shared" si="11"/>
        <v>0.46832900000000066</v>
      </c>
    </row>
    <row r="384" spans="1:10" x14ac:dyDescent="0.15">
      <c r="A384" s="1">
        <v>955.80480599999999</v>
      </c>
      <c r="B384" s="1">
        <v>4.8896959999999998</v>
      </c>
      <c r="C384" s="1">
        <v>5.3955650000000004</v>
      </c>
      <c r="D384" s="1">
        <v>4.9266629999999996</v>
      </c>
      <c r="E384" s="1">
        <v>5.407203</v>
      </c>
      <c r="I384">
        <f t="shared" si="10"/>
        <v>0.50586900000000057</v>
      </c>
      <c r="J384">
        <f t="shared" si="11"/>
        <v>0.46890200000000082</v>
      </c>
    </row>
    <row r="385" spans="1:10" x14ac:dyDescent="0.15">
      <c r="A385" s="1">
        <v>956.30480599999999</v>
      </c>
      <c r="B385" s="1">
        <v>4.8899330000000001</v>
      </c>
      <c r="C385" s="1">
        <v>5.3964350000000003</v>
      </c>
      <c r="D385" s="1">
        <v>4.9264349999999997</v>
      </c>
      <c r="E385" s="1">
        <v>5.4077840000000004</v>
      </c>
      <c r="I385">
        <f t="shared" si="10"/>
        <v>0.50650200000000023</v>
      </c>
      <c r="J385">
        <f t="shared" si="11"/>
        <v>0.47000000000000064</v>
      </c>
    </row>
    <row r="386" spans="1:10" x14ac:dyDescent="0.15">
      <c r="A386" s="1">
        <v>956.80480599999999</v>
      </c>
      <c r="B386" s="1">
        <v>4.8909520000000004</v>
      </c>
      <c r="C386" s="1">
        <v>5.3976879999999996</v>
      </c>
      <c r="D386" s="1">
        <v>4.9276679999999997</v>
      </c>
      <c r="E386" s="1">
        <v>5.4091240000000003</v>
      </c>
      <c r="I386">
        <f t="shared" si="10"/>
        <v>0.50673599999999919</v>
      </c>
      <c r="J386">
        <f t="shared" si="11"/>
        <v>0.47001999999999988</v>
      </c>
    </row>
    <row r="387" spans="1:10" x14ac:dyDescent="0.15">
      <c r="A387" s="1">
        <v>957.30480599999999</v>
      </c>
      <c r="B387" s="1">
        <v>4.8886279999999998</v>
      </c>
      <c r="C387" s="1">
        <v>5.3961990000000002</v>
      </c>
      <c r="D387" s="1">
        <v>4.9255519999999997</v>
      </c>
      <c r="E387" s="1">
        <v>5.4080700000000004</v>
      </c>
      <c r="I387">
        <f t="shared" ref="I387:I424" si="12">(C387-B387)</f>
        <v>0.50757100000000044</v>
      </c>
      <c r="J387">
        <f t="shared" ref="J387:J424" si="13">(C387-D387)</f>
        <v>0.47064700000000048</v>
      </c>
    </row>
    <row r="388" spans="1:10" x14ac:dyDescent="0.15">
      <c r="A388" s="1">
        <v>957.80480599999999</v>
      </c>
      <c r="B388" s="1">
        <v>4.8876809999999997</v>
      </c>
      <c r="C388" s="1">
        <v>5.3961309999999996</v>
      </c>
      <c r="D388" s="1">
        <v>4.9245799999999997</v>
      </c>
      <c r="E388" s="1">
        <v>5.4086049999999997</v>
      </c>
      <c r="I388">
        <f t="shared" si="12"/>
        <v>0.50844999999999985</v>
      </c>
      <c r="J388">
        <f t="shared" si="13"/>
        <v>0.47155099999999983</v>
      </c>
    </row>
    <row r="389" spans="1:10" x14ac:dyDescent="0.15">
      <c r="A389" s="1">
        <v>958.30480599999999</v>
      </c>
      <c r="B389" s="1">
        <v>4.8884160000000003</v>
      </c>
      <c r="C389" s="1">
        <v>5.3975980000000003</v>
      </c>
      <c r="D389" s="1">
        <v>4.9254810000000004</v>
      </c>
      <c r="E389" s="1">
        <v>5.4096419999999998</v>
      </c>
      <c r="I389">
        <f t="shared" si="12"/>
        <v>0.50918200000000002</v>
      </c>
      <c r="J389">
        <f t="shared" si="13"/>
        <v>0.4721169999999999</v>
      </c>
    </row>
    <row r="390" spans="1:10" x14ac:dyDescent="0.15">
      <c r="A390" s="1">
        <v>958.80480599999999</v>
      </c>
      <c r="B390" s="1">
        <v>4.8907369999999997</v>
      </c>
      <c r="C390" s="1">
        <v>5.4015170000000001</v>
      </c>
      <c r="D390" s="1">
        <v>4.927753</v>
      </c>
      <c r="E390" s="1">
        <v>5.4129459999999998</v>
      </c>
      <c r="I390">
        <f t="shared" si="12"/>
        <v>0.51078000000000046</v>
      </c>
      <c r="J390">
        <f t="shared" si="13"/>
        <v>0.47376400000000007</v>
      </c>
    </row>
    <row r="391" spans="1:10" x14ac:dyDescent="0.15">
      <c r="A391" s="1">
        <v>959.30480599999999</v>
      </c>
      <c r="B391" s="1">
        <v>4.8934059999999997</v>
      </c>
      <c r="C391" s="1">
        <v>5.4060779999999999</v>
      </c>
      <c r="D391" s="1">
        <v>4.930809</v>
      </c>
      <c r="E391" s="1">
        <v>5.4185090000000002</v>
      </c>
      <c r="I391">
        <f t="shared" si="12"/>
        <v>0.51267200000000024</v>
      </c>
      <c r="J391">
        <f t="shared" si="13"/>
        <v>0.47526899999999994</v>
      </c>
    </row>
    <row r="392" spans="1:10" x14ac:dyDescent="0.15">
      <c r="A392" s="1">
        <v>959.80480599999999</v>
      </c>
      <c r="B392" s="1">
        <v>4.8977870000000001</v>
      </c>
      <c r="C392" s="1">
        <v>5.4122649999999997</v>
      </c>
      <c r="D392" s="1">
        <v>4.9347630000000002</v>
      </c>
      <c r="E392" s="1">
        <v>5.4241770000000002</v>
      </c>
      <c r="I392">
        <f t="shared" si="12"/>
        <v>0.51447799999999955</v>
      </c>
      <c r="J392">
        <f t="shared" si="13"/>
        <v>0.47750199999999943</v>
      </c>
    </row>
    <row r="393" spans="1:10" x14ac:dyDescent="0.15">
      <c r="A393" s="1">
        <v>960.30480599999999</v>
      </c>
      <c r="B393" s="1">
        <v>4.8977079999999997</v>
      </c>
      <c r="C393" s="1">
        <v>5.4192039999999997</v>
      </c>
      <c r="D393" s="1">
        <v>4.9353600000000002</v>
      </c>
      <c r="E393" s="1">
        <v>5.4305810000000001</v>
      </c>
      <c r="I393">
        <f t="shared" si="12"/>
        <v>0.52149599999999996</v>
      </c>
      <c r="J393">
        <f t="shared" si="13"/>
        <v>0.4838439999999995</v>
      </c>
    </row>
    <row r="394" spans="1:10" x14ac:dyDescent="0.15">
      <c r="A394" s="1">
        <v>960.80480599999999</v>
      </c>
      <c r="B394" s="1">
        <v>4.895251</v>
      </c>
      <c r="C394" s="1">
        <v>5.4278969999999997</v>
      </c>
      <c r="D394" s="1">
        <v>4.9327969999999999</v>
      </c>
      <c r="E394" s="1">
        <v>5.4403319999999997</v>
      </c>
      <c r="I394">
        <f t="shared" si="12"/>
        <v>0.53264599999999973</v>
      </c>
      <c r="J394">
        <f t="shared" si="13"/>
        <v>0.49509999999999987</v>
      </c>
    </row>
    <row r="395" spans="1:10" x14ac:dyDescent="0.15">
      <c r="A395" s="1">
        <v>961.30480599999999</v>
      </c>
      <c r="B395" s="1">
        <v>4.8929330000000002</v>
      </c>
      <c r="C395" s="1">
        <v>5.4385459999999997</v>
      </c>
      <c r="D395" s="1">
        <v>4.9307809999999996</v>
      </c>
      <c r="E395" s="1">
        <v>5.4502899999999999</v>
      </c>
      <c r="I395">
        <f t="shared" si="12"/>
        <v>0.54561299999999946</v>
      </c>
      <c r="J395">
        <f t="shared" si="13"/>
        <v>0.50776500000000002</v>
      </c>
    </row>
    <row r="396" spans="1:10" x14ac:dyDescent="0.15">
      <c r="A396" s="1">
        <v>961.80480599999999</v>
      </c>
      <c r="B396" s="1">
        <v>4.8915179999999996</v>
      </c>
      <c r="C396" s="1">
        <v>5.4504910000000004</v>
      </c>
      <c r="D396" s="1">
        <v>4.9297760000000004</v>
      </c>
      <c r="E396" s="1">
        <v>5.4632300000000003</v>
      </c>
      <c r="I396">
        <f t="shared" si="12"/>
        <v>0.55897300000000083</v>
      </c>
      <c r="J396">
        <f t="shared" si="13"/>
        <v>0.52071500000000004</v>
      </c>
    </row>
    <row r="397" spans="1:10" x14ac:dyDescent="0.15">
      <c r="A397" s="1">
        <v>962.30480599999999</v>
      </c>
      <c r="B397" s="1">
        <v>4.8930629999999997</v>
      </c>
      <c r="C397" s="1">
        <v>5.464162</v>
      </c>
      <c r="D397" s="1">
        <v>4.9310299999999998</v>
      </c>
      <c r="E397" s="1">
        <v>5.4766709999999996</v>
      </c>
      <c r="I397">
        <f t="shared" si="12"/>
        <v>0.57109900000000025</v>
      </c>
      <c r="J397">
        <f t="shared" si="13"/>
        <v>0.53313200000000016</v>
      </c>
    </row>
    <row r="398" spans="1:10" x14ac:dyDescent="0.15">
      <c r="A398" s="1">
        <v>962.80480599999999</v>
      </c>
      <c r="B398" s="1">
        <v>4.8939649999999997</v>
      </c>
      <c r="C398" s="1">
        <v>5.476718</v>
      </c>
      <c r="D398" s="1">
        <v>4.9321929999999998</v>
      </c>
      <c r="E398" s="1">
        <v>5.4894860000000003</v>
      </c>
      <c r="I398">
        <f t="shared" si="12"/>
        <v>0.5827530000000003</v>
      </c>
      <c r="J398">
        <f t="shared" si="13"/>
        <v>0.54452500000000015</v>
      </c>
    </row>
    <row r="399" spans="1:10" x14ac:dyDescent="0.15">
      <c r="A399" s="1">
        <v>963.30480599999999</v>
      </c>
      <c r="B399" s="1">
        <v>4.8954120000000003</v>
      </c>
      <c r="C399" s="1">
        <v>5.4916460000000002</v>
      </c>
      <c r="D399" s="1">
        <v>4.9331189999999996</v>
      </c>
      <c r="E399" s="1">
        <v>5.5040329999999997</v>
      </c>
      <c r="I399">
        <f t="shared" si="12"/>
        <v>0.59623399999999993</v>
      </c>
      <c r="J399">
        <f t="shared" si="13"/>
        <v>0.55852700000000066</v>
      </c>
    </row>
    <row r="400" spans="1:10" x14ac:dyDescent="0.15">
      <c r="A400" s="1">
        <v>963.80480599999999</v>
      </c>
      <c r="B400" s="1">
        <v>4.8958000000000004</v>
      </c>
      <c r="C400" s="1">
        <v>5.50589</v>
      </c>
      <c r="D400" s="1">
        <v>4.9336310000000001</v>
      </c>
      <c r="E400" s="1">
        <v>5.5182979999999997</v>
      </c>
      <c r="I400">
        <f t="shared" si="12"/>
        <v>0.61008999999999958</v>
      </c>
      <c r="J400">
        <f t="shared" si="13"/>
        <v>0.57225899999999985</v>
      </c>
    </row>
    <row r="401" spans="1:10" x14ac:dyDescent="0.15">
      <c r="A401" s="1">
        <v>964.30480599999999</v>
      </c>
      <c r="B401" s="1">
        <v>4.895499</v>
      </c>
      <c r="C401" s="1">
        <v>5.5186019999999996</v>
      </c>
      <c r="D401" s="1">
        <v>4.9331849999999999</v>
      </c>
      <c r="E401" s="1">
        <v>5.5313489999999996</v>
      </c>
      <c r="I401">
        <f t="shared" si="12"/>
        <v>0.62310299999999952</v>
      </c>
      <c r="J401">
        <f t="shared" si="13"/>
        <v>0.58541699999999963</v>
      </c>
    </row>
    <row r="402" spans="1:10" x14ac:dyDescent="0.15">
      <c r="A402" s="1">
        <v>964.80480599999999</v>
      </c>
      <c r="B402" s="1">
        <v>4.8931180000000003</v>
      </c>
      <c r="C402" s="1">
        <v>5.5281190000000002</v>
      </c>
      <c r="D402" s="1">
        <v>4.9320950000000003</v>
      </c>
      <c r="E402" s="1">
        <v>5.5396770000000002</v>
      </c>
      <c r="I402">
        <f t="shared" si="12"/>
        <v>0.63500099999999993</v>
      </c>
      <c r="J402">
        <f t="shared" si="13"/>
        <v>0.59602399999999989</v>
      </c>
    </row>
    <row r="403" spans="1:10" x14ac:dyDescent="0.15">
      <c r="A403" s="1">
        <v>965.30480599999999</v>
      </c>
      <c r="B403" s="1">
        <v>4.8905370000000001</v>
      </c>
      <c r="C403" s="1">
        <v>5.5339270000000003</v>
      </c>
      <c r="D403" s="1">
        <v>4.927886</v>
      </c>
      <c r="E403" s="1">
        <v>5.5464849999999997</v>
      </c>
      <c r="I403">
        <f t="shared" si="12"/>
        <v>0.64339000000000013</v>
      </c>
      <c r="J403">
        <f t="shared" si="13"/>
        <v>0.60604100000000027</v>
      </c>
    </row>
    <row r="404" spans="1:10" x14ac:dyDescent="0.15">
      <c r="A404" s="1">
        <v>965.80480599999999</v>
      </c>
      <c r="B404" s="1">
        <v>4.8890700000000002</v>
      </c>
      <c r="C404" s="1">
        <v>5.5428499999999996</v>
      </c>
      <c r="D404" s="1">
        <v>4.9274240000000002</v>
      </c>
      <c r="E404" s="1">
        <v>5.5547700000000004</v>
      </c>
      <c r="I404">
        <f t="shared" si="12"/>
        <v>0.65377999999999936</v>
      </c>
      <c r="J404">
        <f t="shared" si="13"/>
        <v>0.61542599999999936</v>
      </c>
    </row>
    <row r="405" spans="1:10" x14ac:dyDescent="0.15">
      <c r="A405" s="1">
        <v>966.30480599999999</v>
      </c>
      <c r="B405" s="1">
        <v>4.8896009999999999</v>
      </c>
      <c r="C405" s="1">
        <v>5.5535360000000003</v>
      </c>
      <c r="D405" s="1">
        <v>4.9285969999999999</v>
      </c>
      <c r="E405" s="1">
        <v>5.5652590000000002</v>
      </c>
      <c r="I405">
        <f t="shared" si="12"/>
        <v>0.66393500000000039</v>
      </c>
      <c r="J405">
        <f t="shared" si="13"/>
        <v>0.62493900000000036</v>
      </c>
    </row>
    <row r="406" spans="1:10" x14ac:dyDescent="0.15">
      <c r="A406" s="1">
        <v>966.80480599999999</v>
      </c>
      <c r="B406" s="1">
        <v>4.8906970000000003</v>
      </c>
      <c r="C406" s="1">
        <v>5.5664860000000003</v>
      </c>
      <c r="D406" s="1">
        <v>4.9292470000000002</v>
      </c>
      <c r="E406" s="1">
        <v>5.5796049999999999</v>
      </c>
      <c r="I406">
        <f t="shared" si="12"/>
        <v>0.67578899999999997</v>
      </c>
      <c r="J406">
        <f t="shared" si="13"/>
        <v>0.63723900000000011</v>
      </c>
    </row>
    <row r="407" spans="1:10" x14ac:dyDescent="0.15">
      <c r="A407" s="1">
        <v>967.30480599999999</v>
      </c>
      <c r="B407" s="1">
        <v>4.8908009999999997</v>
      </c>
      <c r="C407" s="1">
        <v>5.5833839999999997</v>
      </c>
      <c r="D407" s="1">
        <v>4.9290500000000002</v>
      </c>
      <c r="E407" s="1">
        <v>5.5957990000000004</v>
      </c>
      <c r="I407">
        <f t="shared" si="12"/>
        <v>0.69258299999999995</v>
      </c>
      <c r="J407">
        <f t="shared" si="13"/>
        <v>0.65433399999999953</v>
      </c>
    </row>
    <row r="408" spans="1:10" x14ac:dyDescent="0.15">
      <c r="A408" s="1">
        <v>967.80480599999999</v>
      </c>
      <c r="B408" s="1">
        <v>4.8859560000000002</v>
      </c>
      <c r="C408" s="1">
        <v>5.5992850000000001</v>
      </c>
      <c r="D408" s="1">
        <v>4.9248219999999998</v>
      </c>
      <c r="E408" s="1">
        <v>5.6117109999999997</v>
      </c>
      <c r="I408">
        <f t="shared" si="12"/>
        <v>0.71332899999999988</v>
      </c>
      <c r="J408">
        <f t="shared" si="13"/>
        <v>0.67446300000000026</v>
      </c>
    </row>
    <row r="409" spans="1:10" x14ac:dyDescent="0.15">
      <c r="A409" s="1">
        <v>968.30480599999999</v>
      </c>
      <c r="B409" s="1">
        <v>4.8838900000000001</v>
      </c>
      <c r="C409" s="1">
        <v>5.6128749999999998</v>
      </c>
      <c r="D409" s="1">
        <v>4.9229019999999997</v>
      </c>
      <c r="E409" s="1">
        <v>5.6258850000000002</v>
      </c>
      <c r="I409">
        <f t="shared" si="12"/>
        <v>0.72898499999999977</v>
      </c>
      <c r="J409">
        <f t="shared" si="13"/>
        <v>0.68997300000000017</v>
      </c>
    </row>
    <row r="410" spans="1:10" x14ac:dyDescent="0.15">
      <c r="A410" s="1">
        <v>968.80480599999999</v>
      </c>
      <c r="B410" s="1">
        <v>2.5556830000000001</v>
      </c>
      <c r="C410" s="1">
        <v>6.8360799999999999</v>
      </c>
      <c r="D410" s="1">
        <v>2.5618690000000002</v>
      </c>
      <c r="E410" s="1">
        <v>6.8348170000000001</v>
      </c>
      <c r="I410">
        <f t="shared" si="12"/>
        <v>4.2803969999999998</v>
      </c>
      <c r="J410">
        <f t="shared" si="13"/>
        <v>4.2742109999999993</v>
      </c>
    </row>
    <row r="411" spans="1:10" x14ac:dyDescent="0.15">
      <c r="A411" s="1">
        <v>969.30480599999999</v>
      </c>
      <c r="B411" s="1">
        <v>2.5896279999999998</v>
      </c>
      <c r="C411" s="1">
        <v>6.8783659999999998</v>
      </c>
      <c r="D411" s="1">
        <v>2.5948069999999999</v>
      </c>
      <c r="E411" s="1">
        <v>6.8773980000000003</v>
      </c>
      <c r="I411">
        <f t="shared" si="12"/>
        <v>4.2887380000000004</v>
      </c>
      <c r="J411">
        <f t="shared" si="13"/>
        <v>4.2835590000000003</v>
      </c>
    </row>
    <row r="412" spans="1:10" x14ac:dyDescent="0.15">
      <c r="A412" s="1">
        <v>969.80480599999999</v>
      </c>
      <c r="B412" s="1">
        <v>2.6161989999999999</v>
      </c>
      <c r="C412" s="1">
        <v>6.9105309999999998</v>
      </c>
      <c r="D412" s="1">
        <v>2.620206</v>
      </c>
      <c r="E412" s="1">
        <v>6.908639</v>
      </c>
      <c r="I412">
        <f t="shared" si="12"/>
        <v>4.2943319999999998</v>
      </c>
      <c r="J412">
        <f t="shared" si="13"/>
        <v>4.2903249999999993</v>
      </c>
    </row>
    <row r="413" spans="1:10" x14ac:dyDescent="0.15">
      <c r="A413" s="1">
        <v>970.30480599999999</v>
      </c>
      <c r="B413" s="1">
        <v>2.628717</v>
      </c>
      <c r="C413" s="1">
        <v>6.9313130000000003</v>
      </c>
      <c r="D413" s="1">
        <v>2.6343990000000002</v>
      </c>
      <c r="E413" s="1">
        <v>6.9293940000000003</v>
      </c>
      <c r="I413">
        <f t="shared" si="12"/>
        <v>4.3025960000000003</v>
      </c>
      <c r="J413">
        <f t="shared" si="13"/>
        <v>4.2969140000000001</v>
      </c>
    </row>
    <row r="414" spans="1:10" x14ac:dyDescent="0.15">
      <c r="A414" s="1">
        <v>970.80480599999999</v>
      </c>
      <c r="B414" s="1">
        <v>2.6360250000000001</v>
      </c>
      <c r="C414" s="1">
        <v>6.9468350000000001</v>
      </c>
      <c r="D414" s="1">
        <v>2.6414599999999999</v>
      </c>
      <c r="E414" s="1">
        <v>6.9447489999999998</v>
      </c>
      <c r="I414">
        <f t="shared" si="12"/>
        <v>4.31081</v>
      </c>
      <c r="J414">
        <f t="shared" si="13"/>
        <v>4.3053749999999997</v>
      </c>
    </row>
    <row r="415" spans="1:10" x14ac:dyDescent="0.15">
      <c r="A415" s="1">
        <v>971.30480599999999</v>
      </c>
      <c r="B415" s="1">
        <v>2.6408290000000001</v>
      </c>
      <c r="C415" s="1">
        <v>6.964747</v>
      </c>
      <c r="D415" s="1">
        <v>2.645591</v>
      </c>
      <c r="E415" s="1">
        <v>6.9627569999999999</v>
      </c>
      <c r="I415">
        <f t="shared" si="12"/>
        <v>4.3239179999999999</v>
      </c>
      <c r="J415">
        <f t="shared" si="13"/>
        <v>4.3191559999999996</v>
      </c>
    </row>
    <row r="416" spans="1:10" x14ac:dyDescent="0.15">
      <c r="A416" s="1">
        <v>971.80480599999999</v>
      </c>
      <c r="B416" s="1">
        <v>2.6426080000000001</v>
      </c>
      <c r="C416" s="1">
        <v>6.9773180000000004</v>
      </c>
      <c r="D416" s="1">
        <v>2.6479149999999998</v>
      </c>
      <c r="E416" s="1">
        <v>6.9745100000000004</v>
      </c>
      <c r="I416">
        <f t="shared" si="12"/>
        <v>4.3347100000000003</v>
      </c>
      <c r="J416">
        <f t="shared" si="13"/>
        <v>4.329403000000001</v>
      </c>
    </row>
    <row r="417" spans="1:10" x14ac:dyDescent="0.15">
      <c r="A417" s="1">
        <v>972.30480599999999</v>
      </c>
      <c r="B417" s="1">
        <v>2.6425869999999998</v>
      </c>
      <c r="C417" s="1">
        <v>6.9841800000000003</v>
      </c>
      <c r="D417" s="1">
        <v>2.6495000000000002</v>
      </c>
      <c r="E417" s="1">
        <v>6.9823950000000004</v>
      </c>
      <c r="I417">
        <f t="shared" si="12"/>
        <v>4.3415930000000005</v>
      </c>
      <c r="J417">
        <f t="shared" si="13"/>
        <v>4.3346800000000005</v>
      </c>
    </row>
    <row r="418" spans="1:10" x14ac:dyDescent="0.15">
      <c r="A418" s="1">
        <v>972.80480599999999</v>
      </c>
      <c r="B418" s="1">
        <v>2.6416909999999998</v>
      </c>
      <c r="C418" s="1">
        <v>6.9833460000000001</v>
      </c>
      <c r="D418" s="1">
        <v>2.6476229999999998</v>
      </c>
      <c r="E418" s="1">
        <v>6.9810689999999997</v>
      </c>
      <c r="I418">
        <f t="shared" si="12"/>
        <v>4.3416550000000003</v>
      </c>
      <c r="J418">
        <f t="shared" si="13"/>
        <v>4.3357229999999998</v>
      </c>
    </row>
    <row r="419" spans="1:10" x14ac:dyDescent="0.15">
      <c r="A419" s="1">
        <v>973.30480599999999</v>
      </c>
      <c r="B419" s="1">
        <v>2.6369220000000002</v>
      </c>
      <c r="C419" s="1">
        <v>6.9782690000000001</v>
      </c>
      <c r="D419" s="1">
        <v>2.6428050000000001</v>
      </c>
      <c r="E419" s="1">
        <v>6.9751830000000004</v>
      </c>
      <c r="I419">
        <f t="shared" si="12"/>
        <v>4.3413469999999998</v>
      </c>
      <c r="J419">
        <f t="shared" si="13"/>
        <v>4.335464</v>
      </c>
    </row>
    <row r="420" spans="1:10" x14ac:dyDescent="0.15">
      <c r="A420" s="1">
        <v>973.80480599999999</v>
      </c>
      <c r="B420" s="1">
        <v>2.6374599999999999</v>
      </c>
      <c r="C420" s="1">
        <v>6.9762399999999998</v>
      </c>
      <c r="D420" s="1">
        <v>2.6429999999999998</v>
      </c>
      <c r="E420" s="1">
        <v>6.9750040000000002</v>
      </c>
      <c r="I420">
        <f t="shared" si="12"/>
        <v>4.3387799999999999</v>
      </c>
      <c r="J420">
        <f t="shared" si="13"/>
        <v>4.33324</v>
      </c>
    </row>
    <row r="421" spans="1:10" x14ac:dyDescent="0.15">
      <c r="A421" s="1">
        <v>974.30480599999999</v>
      </c>
      <c r="B421" s="1">
        <v>2.6363349999999999</v>
      </c>
      <c r="C421" s="1">
        <v>6.9740349999999998</v>
      </c>
      <c r="D421" s="1">
        <v>2.6420439999999998</v>
      </c>
      <c r="E421" s="1">
        <v>6.971349</v>
      </c>
      <c r="I421">
        <f t="shared" si="12"/>
        <v>4.3376999999999999</v>
      </c>
      <c r="J421">
        <f t="shared" si="13"/>
        <v>4.3319910000000004</v>
      </c>
    </row>
    <row r="422" spans="1:10" x14ac:dyDescent="0.15">
      <c r="A422" s="1">
        <v>974.80480599999999</v>
      </c>
      <c r="B422" s="1">
        <v>2.6343779999999999</v>
      </c>
      <c r="C422" s="1">
        <v>6.9713000000000003</v>
      </c>
      <c r="D422" s="1">
        <v>2.640136</v>
      </c>
      <c r="E422" s="1">
        <v>6.9697649999999998</v>
      </c>
      <c r="I422">
        <f t="shared" si="12"/>
        <v>4.3369220000000004</v>
      </c>
      <c r="J422">
        <f t="shared" si="13"/>
        <v>4.3311640000000002</v>
      </c>
    </row>
    <row r="423" spans="1:10" x14ac:dyDescent="0.15">
      <c r="A423" s="1">
        <v>975.30480599999999</v>
      </c>
      <c r="B423" s="1">
        <v>2.6321460000000001</v>
      </c>
      <c r="C423" s="1">
        <v>6.9675240000000001</v>
      </c>
      <c r="D423" s="1">
        <v>2.6376110000000001</v>
      </c>
      <c r="E423" s="1">
        <v>6.9654530000000001</v>
      </c>
      <c r="I423">
        <f t="shared" si="12"/>
        <v>4.3353780000000004</v>
      </c>
      <c r="J423">
        <f t="shared" si="13"/>
        <v>4.3299129999999995</v>
      </c>
    </row>
    <row r="424" spans="1:10" x14ac:dyDescent="0.15">
      <c r="A424" s="1">
        <v>975.80480599999999</v>
      </c>
      <c r="B424" s="1">
        <v>2.6320030000000001</v>
      </c>
      <c r="C424" s="1">
        <v>6.9642020000000002</v>
      </c>
      <c r="D424" s="1">
        <v>2.6368990000000001</v>
      </c>
      <c r="E424" s="1">
        <v>6.9609019999999999</v>
      </c>
      <c r="I424">
        <f t="shared" si="12"/>
        <v>4.3321990000000001</v>
      </c>
      <c r="J424">
        <f t="shared" si="13"/>
        <v>4.3273030000000006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U1" sqref="U1:V3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21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23</v>
      </c>
      <c r="N1" s="9" t="s">
        <v>24</v>
      </c>
      <c r="O1" s="15" t="s">
        <v>25</v>
      </c>
      <c r="P1" s="15"/>
      <c r="Q1" s="15"/>
      <c r="R1" s="15" t="s">
        <v>26</v>
      </c>
      <c r="S1" s="15"/>
      <c r="T1" s="15"/>
      <c r="U1" s="9" t="s">
        <v>30</v>
      </c>
      <c r="V1" s="9" t="s">
        <v>31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9"/>
      <c r="N2" s="9"/>
      <c r="O2" s="9" t="s">
        <v>27</v>
      </c>
      <c r="P2" s="9" t="s">
        <v>28</v>
      </c>
      <c r="Q2" s="9" t="s">
        <v>29</v>
      </c>
      <c r="R2" s="9" t="s">
        <v>27</v>
      </c>
      <c r="S2" s="9" t="s">
        <v>28</v>
      </c>
      <c r="T2" s="9" t="s">
        <v>29</v>
      </c>
      <c r="U2" s="12"/>
      <c r="V2" s="12"/>
    </row>
    <row r="3" spans="1:22" x14ac:dyDescent="0.15">
      <c r="A3" s="1">
        <v>10</v>
      </c>
      <c r="B3">
        <v>5.3099999999999675E-4</v>
      </c>
      <c r="C3">
        <v>-2.6000000000005186E-5</v>
      </c>
      <c r="D3" s="7">
        <v>3.5000000000000003E-2</v>
      </c>
      <c r="E3" s="7">
        <v>2.6455639999999999E-2</v>
      </c>
      <c r="G3">
        <f t="shared" ref="G3:G19" si="0">MATCH(A3,D:D,1)</f>
        <v>301</v>
      </c>
      <c r="H3">
        <f t="shared" ref="H3:H19" si="1">INDEX(D:D,G3)</f>
        <v>9.9659999999999993</v>
      </c>
      <c r="I3">
        <f t="shared" ref="I3:I66" si="2">INDEX(E:E,G3)</f>
        <v>3.9721260000000003</v>
      </c>
      <c r="K3">
        <f t="shared" ref="K3:K66" si="3">AVERAGE(B3:C3)</f>
        <v>2.5249999999999578E-4</v>
      </c>
      <c r="M3" s="10">
        <f>MAX(I:I)</f>
        <v>327.81190000000004</v>
      </c>
      <c r="N3" s="12">
        <v>290.96009999999995</v>
      </c>
      <c r="O3" s="10">
        <f>INDEX(B$2:B$1048576,MATCH(M3,I$2:I$1048576,0))</f>
        <v>0.50586900000000057</v>
      </c>
      <c r="P3" s="10">
        <f>INDEX(C$2:C$1048576,MATCH(M3,I$2:I$1048576,0))</f>
        <v>0.46890200000000082</v>
      </c>
      <c r="Q3" s="10">
        <f>AVERAGE(O3:P3)</f>
        <v>0.48738550000000069</v>
      </c>
      <c r="R3" s="10">
        <f>INDEX(B$2:B$1048576,MATCH(N3,I$2:I$1048576,0))</f>
        <v>0.63500099999999993</v>
      </c>
      <c r="S3" s="10">
        <f>INDEX(C$2:C$1048576,MATCH(N3,I$2:I$1048576,0))</f>
        <v>0.59602399999999989</v>
      </c>
      <c r="T3" s="10">
        <f>AVERAGE(R3:S3)</f>
        <v>0.61551249999999991</v>
      </c>
      <c r="U3" s="10">
        <f>N3/M3</f>
        <v>0.88758248251512506</v>
      </c>
      <c r="V3" s="10">
        <f>T3/Q3</f>
        <v>1.2628863599758282</v>
      </c>
    </row>
    <row r="4" spans="1:22" x14ac:dyDescent="0.15">
      <c r="A4" s="1">
        <v>20</v>
      </c>
      <c r="B4">
        <v>7.3899999999998967E-4</v>
      </c>
      <c r="C4">
        <v>5.1100000000001145E-4</v>
      </c>
      <c r="D4" s="7">
        <v>6.7000000000000004E-2</v>
      </c>
      <c r="E4" s="7">
        <v>1.9841729999999998E-2</v>
      </c>
      <c r="G4">
        <f t="shared" si="0"/>
        <v>602</v>
      </c>
      <c r="H4">
        <f t="shared" si="1"/>
        <v>20</v>
      </c>
      <c r="I4">
        <f t="shared" si="2"/>
        <v>5.1947539999999996</v>
      </c>
      <c r="K4">
        <f t="shared" si="3"/>
        <v>6.2500000000000056E-4</v>
      </c>
    </row>
    <row r="5" spans="1:22" x14ac:dyDescent="0.15">
      <c r="A5" s="1">
        <v>30</v>
      </c>
      <c r="B5">
        <v>7.9200000000001491E-4</v>
      </c>
      <c r="C5">
        <v>9.690000000000254E-4</v>
      </c>
      <c r="D5" s="7">
        <v>0.10100000000000001</v>
      </c>
      <c r="E5" s="7">
        <v>3.3069549999999996E-2</v>
      </c>
      <c r="G5">
        <f t="shared" si="0"/>
        <v>901</v>
      </c>
      <c r="H5">
        <f t="shared" si="1"/>
        <v>29.968</v>
      </c>
      <c r="I5">
        <f t="shared" si="2"/>
        <v>5.6879629999999999</v>
      </c>
      <c r="K5">
        <f t="shared" si="3"/>
        <v>8.8050000000002016E-4</v>
      </c>
    </row>
    <row r="6" spans="1:22" x14ac:dyDescent="0.15">
      <c r="A6" s="1">
        <v>40</v>
      </c>
      <c r="B6">
        <v>5.5199999999999694E-4</v>
      </c>
      <c r="C6">
        <v>5.1200000000001245E-4</v>
      </c>
      <c r="D6" s="7">
        <v>0.13500000000000001</v>
      </c>
      <c r="E6" s="7">
        <v>3.9683459999999997E-2</v>
      </c>
      <c r="G6">
        <f t="shared" si="0"/>
        <v>1202</v>
      </c>
      <c r="H6">
        <f t="shared" si="1"/>
        <v>40</v>
      </c>
      <c r="I6">
        <f t="shared" si="2"/>
        <v>5.9846450000000004</v>
      </c>
      <c r="K6">
        <f t="shared" si="3"/>
        <v>5.3200000000000469E-4</v>
      </c>
    </row>
    <row r="7" spans="1:22" x14ac:dyDescent="0.15">
      <c r="A7" s="1">
        <v>50</v>
      </c>
      <c r="B7">
        <v>1.0000000000010001E-5</v>
      </c>
      <c r="C7">
        <v>1.7269999999999786E-3</v>
      </c>
      <c r="D7" s="7">
        <v>0.16700000000000001</v>
      </c>
      <c r="E7" s="7">
        <v>3.9683459999999997E-2</v>
      </c>
      <c r="G7">
        <f t="shared" si="0"/>
        <v>1502</v>
      </c>
      <c r="H7">
        <f t="shared" si="1"/>
        <v>50</v>
      </c>
      <c r="I7">
        <f t="shared" si="2"/>
        <v>6.7953209999999995</v>
      </c>
      <c r="K7">
        <f t="shared" si="3"/>
        <v>8.6849999999999428E-4</v>
      </c>
    </row>
    <row r="8" spans="1:22" x14ac:dyDescent="0.15">
      <c r="A8" s="1">
        <v>60</v>
      </c>
      <c r="B8">
        <v>2.9779999999999807E-3</v>
      </c>
      <c r="C8">
        <v>2.6729999999999809E-3</v>
      </c>
      <c r="D8" s="7">
        <v>0.2</v>
      </c>
      <c r="E8" s="7">
        <v>4.7242220000000001E-2</v>
      </c>
      <c r="G8">
        <f t="shared" si="0"/>
        <v>1801</v>
      </c>
      <c r="H8">
        <f t="shared" si="1"/>
        <v>59.966999999999999</v>
      </c>
      <c r="I8">
        <f t="shared" si="2"/>
        <v>7.1401890000000003</v>
      </c>
      <c r="K8">
        <f t="shared" si="3"/>
        <v>2.8254999999999808E-3</v>
      </c>
    </row>
    <row r="9" spans="1:22" x14ac:dyDescent="0.15">
      <c r="A9" s="1">
        <v>70</v>
      </c>
      <c r="B9">
        <v>2.4370000000000225E-3</v>
      </c>
      <c r="C9">
        <v>2.9150000000000009E-3</v>
      </c>
      <c r="D9" s="7">
        <v>0.23499999999999999</v>
      </c>
      <c r="E9" s="7">
        <v>4.7242220000000001E-2</v>
      </c>
      <c r="G9">
        <f t="shared" si="0"/>
        <v>2102</v>
      </c>
      <c r="H9">
        <f t="shared" si="1"/>
        <v>70</v>
      </c>
      <c r="I9">
        <f t="shared" si="2"/>
        <v>7.3905730000000007</v>
      </c>
      <c r="K9">
        <f t="shared" si="3"/>
        <v>2.6760000000000117E-3</v>
      </c>
    </row>
    <row r="10" spans="1:22" x14ac:dyDescent="0.15">
      <c r="A10" s="1">
        <v>80</v>
      </c>
      <c r="B10">
        <v>2.4980000000000002E-3</v>
      </c>
      <c r="C10">
        <v>3.3320000000000016E-3</v>
      </c>
      <c r="D10" s="7">
        <v>0.26700000000000002</v>
      </c>
      <c r="E10" s="7">
        <v>6.0470039999999996E-2</v>
      </c>
      <c r="G10">
        <f t="shared" si="0"/>
        <v>2402</v>
      </c>
      <c r="H10">
        <f t="shared" si="1"/>
        <v>80</v>
      </c>
      <c r="I10">
        <f t="shared" si="2"/>
        <v>8.7615419999999986</v>
      </c>
      <c r="K10">
        <f t="shared" si="3"/>
        <v>2.9150000000000009E-3</v>
      </c>
    </row>
    <row r="11" spans="1:22" x14ac:dyDescent="0.15">
      <c r="A11" s="1">
        <v>90</v>
      </c>
      <c r="B11">
        <v>5.0609999999999822E-3</v>
      </c>
      <c r="C11">
        <v>5.6140000000000079E-3</v>
      </c>
      <c r="D11" s="7">
        <v>0.30099999999999999</v>
      </c>
      <c r="E11" s="7">
        <v>7.3697860000000004E-2</v>
      </c>
      <c r="G11">
        <f t="shared" si="0"/>
        <v>2702</v>
      </c>
      <c r="H11">
        <f t="shared" si="1"/>
        <v>90</v>
      </c>
      <c r="I11">
        <f t="shared" si="2"/>
        <v>9.8226029999999991</v>
      </c>
      <c r="K11">
        <f t="shared" si="3"/>
        <v>5.337499999999995E-3</v>
      </c>
    </row>
    <row r="12" spans="1:22" x14ac:dyDescent="0.15">
      <c r="A12" s="1">
        <v>100</v>
      </c>
      <c r="B12">
        <v>5.7619999999999338E-3</v>
      </c>
      <c r="C12">
        <v>5.9409999999999741E-3</v>
      </c>
      <c r="D12" s="7">
        <v>0.33500000000000002</v>
      </c>
      <c r="E12" s="7">
        <v>6.0470039999999996E-2</v>
      </c>
      <c r="G12">
        <f t="shared" si="0"/>
        <v>3001</v>
      </c>
      <c r="H12">
        <f t="shared" si="1"/>
        <v>99.968000000000004</v>
      </c>
      <c r="I12">
        <f t="shared" si="2"/>
        <v>9.7753600000000009</v>
      </c>
      <c r="K12">
        <f t="shared" si="3"/>
        <v>5.851499999999954E-3</v>
      </c>
    </row>
    <row r="13" spans="1:22" x14ac:dyDescent="0.15">
      <c r="A13" s="1">
        <v>110</v>
      </c>
      <c r="B13">
        <v>6.2240000000000073E-3</v>
      </c>
      <c r="C13">
        <v>6.5270000000000605E-3</v>
      </c>
      <c r="D13" s="7">
        <v>0.36799999999999999</v>
      </c>
      <c r="E13" s="7">
        <v>6.7083950000000003E-2</v>
      </c>
      <c r="G13">
        <f t="shared" si="0"/>
        <v>3301</v>
      </c>
      <c r="H13">
        <f t="shared" si="1"/>
        <v>109.968</v>
      </c>
      <c r="I13">
        <f t="shared" si="2"/>
        <v>11.180339999999999</v>
      </c>
      <c r="K13">
        <f t="shared" si="3"/>
        <v>6.3755000000000339E-3</v>
      </c>
    </row>
    <row r="14" spans="1:22" x14ac:dyDescent="0.15">
      <c r="A14" s="1">
        <v>120</v>
      </c>
      <c r="B14">
        <v>6.949000000000094E-3</v>
      </c>
      <c r="C14">
        <v>7.3040000000000882E-3</v>
      </c>
      <c r="D14" s="7">
        <v>0.4</v>
      </c>
      <c r="E14" s="7">
        <v>7.3697860000000004E-2</v>
      </c>
      <c r="G14">
        <f t="shared" si="0"/>
        <v>3601</v>
      </c>
      <c r="H14">
        <f t="shared" si="1"/>
        <v>119.968</v>
      </c>
      <c r="I14">
        <f t="shared" si="2"/>
        <v>12.396360000000001</v>
      </c>
      <c r="K14">
        <f t="shared" si="3"/>
        <v>7.1265000000000911E-3</v>
      </c>
    </row>
    <row r="15" spans="1:22" x14ac:dyDescent="0.15">
      <c r="A15" s="1">
        <v>130</v>
      </c>
      <c r="B15">
        <v>8.1140000000000656E-3</v>
      </c>
      <c r="C15">
        <v>8.4720000000000351E-3</v>
      </c>
      <c r="D15" s="7">
        <v>0.434</v>
      </c>
      <c r="E15" s="7">
        <v>0.1010984</v>
      </c>
      <c r="G15">
        <f t="shared" si="0"/>
        <v>3900</v>
      </c>
      <c r="H15">
        <f t="shared" si="1"/>
        <v>129.96799999999999</v>
      </c>
      <c r="I15">
        <f t="shared" si="2"/>
        <v>12.97744</v>
      </c>
      <c r="K15">
        <f t="shared" si="3"/>
        <v>8.2930000000000503E-3</v>
      </c>
    </row>
    <row r="16" spans="1:22" x14ac:dyDescent="0.15">
      <c r="A16" s="1">
        <v>140</v>
      </c>
      <c r="B16">
        <v>7.3029999999999484E-3</v>
      </c>
      <c r="C16">
        <v>8.8810000000000278E-3</v>
      </c>
      <c r="D16" s="7">
        <v>0.46700000000000003</v>
      </c>
      <c r="E16" s="7">
        <v>0.1143262</v>
      </c>
      <c r="G16">
        <f t="shared" si="0"/>
        <v>4200</v>
      </c>
      <c r="H16">
        <f t="shared" si="1"/>
        <v>139.96700000000001</v>
      </c>
      <c r="I16">
        <f t="shared" si="2"/>
        <v>13.51127</v>
      </c>
      <c r="K16">
        <f t="shared" si="3"/>
        <v>8.0919999999999881E-3</v>
      </c>
    </row>
    <row r="17" spans="1:11" x14ac:dyDescent="0.15">
      <c r="A17" s="1">
        <v>150</v>
      </c>
      <c r="B17">
        <v>9.1849999999999987E-3</v>
      </c>
      <c r="C17">
        <v>9.7990000000000022E-3</v>
      </c>
      <c r="D17" s="7">
        <v>0.501</v>
      </c>
      <c r="E17" s="7">
        <v>0.1143262</v>
      </c>
      <c r="G17">
        <f t="shared" si="0"/>
        <v>4500</v>
      </c>
      <c r="H17">
        <f t="shared" si="1"/>
        <v>149.96799999999999</v>
      </c>
      <c r="I17">
        <f t="shared" si="2"/>
        <v>15.21294</v>
      </c>
      <c r="K17">
        <f t="shared" si="3"/>
        <v>9.4920000000000004E-3</v>
      </c>
    </row>
    <row r="18" spans="1:11" x14ac:dyDescent="0.15">
      <c r="A18" s="1">
        <v>160</v>
      </c>
      <c r="B18">
        <v>9.8730000000000206E-3</v>
      </c>
      <c r="C18">
        <v>1.0655000000000081E-2</v>
      </c>
      <c r="D18" s="7">
        <v>0.53500000000000003</v>
      </c>
      <c r="E18" s="7">
        <v>0.127554</v>
      </c>
      <c r="G18">
        <f t="shared" si="0"/>
        <v>4800</v>
      </c>
      <c r="H18">
        <f t="shared" si="1"/>
        <v>159.96700000000001</v>
      </c>
      <c r="I18">
        <f t="shared" si="2"/>
        <v>15.348049999999999</v>
      </c>
      <c r="K18">
        <f t="shared" si="3"/>
        <v>1.0264000000000051E-2</v>
      </c>
    </row>
    <row r="19" spans="1:11" x14ac:dyDescent="0.15">
      <c r="A19" s="1">
        <v>170</v>
      </c>
      <c r="B19">
        <v>1.102000000000003E-2</v>
      </c>
      <c r="C19">
        <v>1.1121999999999965E-2</v>
      </c>
      <c r="D19" s="7">
        <v>0.56799999999999995</v>
      </c>
      <c r="E19" s="7">
        <v>0.1351127</v>
      </c>
      <c r="G19">
        <f t="shared" si="0"/>
        <v>5100</v>
      </c>
      <c r="H19">
        <f t="shared" si="1"/>
        <v>169.96700000000001</v>
      </c>
      <c r="I19">
        <f t="shared" si="2"/>
        <v>16.45636</v>
      </c>
      <c r="K19">
        <f t="shared" si="3"/>
        <v>1.1070999999999998E-2</v>
      </c>
    </row>
    <row r="20" spans="1:11" x14ac:dyDescent="0.15">
      <c r="A20" s="1">
        <v>180</v>
      </c>
      <c r="B20">
        <v>1.2308999999999903E-2</v>
      </c>
      <c r="C20">
        <v>1.3147999999999938E-2</v>
      </c>
      <c r="D20" s="7">
        <v>0.60099999999999998</v>
      </c>
      <c r="E20" s="7">
        <v>0.1615684</v>
      </c>
      <c r="G20">
        <f t="shared" ref="G20:G83" si="4">MATCH(A20,D:D,1)</f>
        <v>5400</v>
      </c>
      <c r="H20">
        <f t="shared" ref="H20:H83" si="5">INDEX(D:D,G20)</f>
        <v>179.96700000000001</v>
      </c>
      <c r="I20">
        <f t="shared" si="2"/>
        <v>18.05031</v>
      </c>
      <c r="K20">
        <f t="shared" si="3"/>
        <v>1.272849999999992E-2</v>
      </c>
    </row>
    <row r="21" spans="1:11" x14ac:dyDescent="0.15">
      <c r="A21" s="1">
        <v>190</v>
      </c>
      <c r="B21">
        <v>1.2265999999999888E-2</v>
      </c>
      <c r="C21">
        <v>1.2828000000000062E-2</v>
      </c>
      <c r="D21" s="7">
        <v>0.63400000000000001</v>
      </c>
      <c r="E21" s="7">
        <v>0.17479620000000001</v>
      </c>
      <c r="G21">
        <f t="shared" si="4"/>
        <v>5700</v>
      </c>
      <c r="H21">
        <f t="shared" si="5"/>
        <v>189.96799999999999</v>
      </c>
      <c r="I21">
        <f t="shared" si="2"/>
        <v>19.050900000000002</v>
      </c>
      <c r="K21">
        <f t="shared" si="3"/>
        <v>1.2546999999999975E-2</v>
      </c>
    </row>
    <row r="22" spans="1:11" x14ac:dyDescent="0.15">
      <c r="A22" s="1">
        <v>200</v>
      </c>
      <c r="B22">
        <v>1.2380000000000058E-2</v>
      </c>
      <c r="C22">
        <v>1.2901999999999969E-2</v>
      </c>
      <c r="D22" s="7">
        <v>0.66700000000000004</v>
      </c>
      <c r="E22" s="7">
        <v>0.18235499999999999</v>
      </c>
      <c r="G22">
        <f t="shared" si="4"/>
        <v>6000</v>
      </c>
      <c r="H22">
        <f t="shared" si="5"/>
        <v>199.96799999999999</v>
      </c>
      <c r="I22">
        <f t="shared" si="2"/>
        <v>19.313560000000003</v>
      </c>
      <c r="K22">
        <f t="shared" si="3"/>
        <v>1.2641000000000013E-2</v>
      </c>
    </row>
    <row r="23" spans="1:11" x14ac:dyDescent="0.15">
      <c r="A23" s="1">
        <v>210</v>
      </c>
      <c r="B23">
        <v>1.2129000000000056E-2</v>
      </c>
      <c r="C23">
        <v>1.2863000000000069E-2</v>
      </c>
      <c r="D23" s="7">
        <v>0.7</v>
      </c>
      <c r="E23" s="7">
        <v>0.1889689</v>
      </c>
      <c r="G23">
        <f t="shared" si="4"/>
        <v>6298</v>
      </c>
      <c r="H23">
        <f t="shared" si="5"/>
        <v>209.96700000000001</v>
      </c>
      <c r="I23">
        <f t="shared" si="2"/>
        <v>20.117630000000002</v>
      </c>
      <c r="K23">
        <f t="shared" si="3"/>
        <v>1.2496000000000063E-2</v>
      </c>
    </row>
    <row r="24" spans="1:11" x14ac:dyDescent="0.15">
      <c r="A24" s="1">
        <v>220</v>
      </c>
      <c r="B24">
        <v>1.4315000000000078E-2</v>
      </c>
      <c r="C24">
        <v>1.481100000000013E-2</v>
      </c>
      <c r="D24" s="7">
        <v>0.73399999999999999</v>
      </c>
      <c r="E24" s="7">
        <v>0.20219669999999998</v>
      </c>
      <c r="G24">
        <f t="shared" si="4"/>
        <v>6598</v>
      </c>
      <c r="H24">
        <f t="shared" si="5"/>
        <v>219.96799999999999</v>
      </c>
      <c r="I24">
        <f t="shared" si="2"/>
        <v>20.111009999999997</v>
      </c>
      <c r="K24">
        <f t="shared" si="3"/>
        <v>1.4563000000000104E-2</v>
      </c>
    </row>
    <row r="25" spans="1:11" x14ac:dyDescent="0.15">
      <c r="A25" s="1">
        <v>230</v>
      </c>
      <c r="B25">
        <v>1.3795999999999919E-2</v>
      </c>
      <c r="C25">
        <v>1.3919999999999932E-2</v>
      </c>
      <c r="D25" s="7">
        <v>0.76800000000000002</v>
      </c>
      <c r="E25" s="7">
        <v>0.20881059999999999</v>
      </c>
      <c r="G25">
        <f t="shared" si="4"/>
        <v>6898</v>
      </c>
      <c r="H25">
        <f t="shared" si="5"/>
        <v>229.96700000000001</v>
      </c>
      <c r="I25">
        <f t="shared" si="2"/>
        <v>20.172429999999999</v>
      </c>
      <c r="K25">
        <f t="shared" si="3"/>
        <v>1.3857999999999926E-2</v>
      </c>
    </row>
    <row r="26" spans="1:11" x14ac:dyDescent="0.15">
      <c r="A26" s="1">
        <v>240</v>
      </c>
      <c r="B26">
        <v>1.3938999999999924E-2</v>
      </c>
      <c r="C26">
        <v>1.3846000000000025E-2</v>
      </c>
      <c r="D26" s="7">
        <v>0.80100000000000005</v>
      </c>
      <c r="E26" s="7">
        <v>0.2220384</v>
      </c>
      <c r="G26">
        <f t="shared" si="4"/>
        <v>7198</v>
      </c>
      <c r="H26">
        <f t="shared" si="5"/>
        <v>239.96799999999999</v>
      </c>
      <c r="I26">
        <f t="shared" si="2"/>
        <v>20.179040000000001</v>
      </c>
      <c r="K26">
        <f t="shared" si="3"/>
        <v>1.3892499999999974E-2</v>
      </c>
    </row>
    <row r="27" spans="1:11" x14ac:dyDescent="0.15">
      <c r="A27" s="1">
        <v>250</v>
      </c>
      <c r="B27">
        <v>1.3617999999999908E-2</v>
      </c>
      <c r="C27">
        <v>1.4154E-2</v>
      </c>
      <c r="D27" s="7">
        <v>0.83399999999999996</v>
      </c>
      <c r="E27" s="7">
        <v>0.23621109999999998</v>
      </c>
      <c r="G27">
        <f t="shared" si="4"/>
        <v>7498</v>
      </c>
      <c r="H27">
        <f t="shared" si="5"/>
        <v>249.96700000000001</v>
      </c>
      <c r="I27">
        <f t="shared" si="2"/>
        <v>20.185659999999999</v>
      </c>
      <c r="K27">
        <f t="shared" si="3"/>
        <v>1.3885999999999954E-2</v>
      </c>
    </row>
    <row r="28" spans="1:11" x14ac:dyDescent="0.15">
      <c r="A28" s="1">
        <v>260</v>
      </c>
      <c r="B28">
        <v>1.4589000000000185E-2</v>
      </c>
      <c r="C28">
        <v>1.4511000000000163E-2</v>
      </c>
      <c r="D28" s="7">
        <v>0.86699999999999999</v>
      </c>
      <c r="E28" s="7">
        <v>0.24282499999999999</v>
      </c>
      <c r="G28">
        <f t="shared" si="4"/>
        <v>7799</v>
      </c>
      <c r="H28">
        <f t="shared" si="5"/>
        <v>260</v>
      </c>
      <c r="I28">
        <f t="shared" si="2"/>
        <v>20.226279999999999</v>
      </c>
      <c r="K28">
        <f t="shared" si="3"/>
        <v>1.4550000000000174E-2</v>
      </c>
    </row>
    <row r="29" spans="1:11" x14ac:dyDescent="0.15">
      <c r="A29" s="1">
        <v>270</v>
      </c>
      <c r="B29">
        <v>1.4394999999999936E-2</v>
      </c>
      <c r="C29">
        <v>1.4553999999999956E-2</v>
      </c>
      <c r="D29" s="7">
        <v>0.9</v>
      </c>
      <c r="E29" s="7">
        <v>0.24943889999999999</v>
      </c>
      <c r="G29">
        <f t="shared" si="4"/>
        <v>8098</v>
      </c>
      <c r="H29">
        <f t="shared" si="5"/>
        <v>269.96699999999998</v>
      </c>
      <c r="I29">
        <f t="shared" si="2"/>
        <v>20.232900000000001</v>
      </c>
      <c r="K29">
        <f t="shared" si="3"/>
        <v>1.4474499999999946E-2</v>
      </c>
    </row>
    <row r="30" spans="1:11" x14ac:dyDescent="0.15">
      <c r="A30" s="1">
        <v>280</v>
      </c>
      <c r="B30">
        <v>1.4245000000000063E-2</v>
      </c>
      <c r="C30">
        <v>1.4442000000000066E-2</v>
      </c>
      <c r="D30" s="7">
        <v>0.93500000000000005</v>
      </c>
      <c r="E30" s="7">
        <v>0.24943889999999999</v>
      </c>
      <c r="G30">
        <f t="shared" si="4"/>
        <v>8398</v>
      </c>
      <c r="H30">
        <f t="shared" si="5"/>
        <v>279.96800000000002</v>
      </c>
      <c r="I30">
        <f t="shared" si="2"/>
        <v>20.252740000000003</v>
      </c>
      <c r="K30">
        <f t="shared" si="3"/>
        <v>1.4343500000000065E-2</v>
      </c>
    </row>
    <row r="31" spans="1:11" x14ac:dyDescent="0.15">
      <c r="A31" s="1">
        <v>290</v>
      </c>
      <c r="B31">
        <v>1.4445999999999959E-2</v>
      </c>
      <c r="C31">
        <v>1.4403999999999861E-2</v>
      </c>
      <c r="D31" s="7">
        <v>0.96799999999999997</v>
      </c>
      <c r="E31" s="7">
        <v>0.26266669999999998</v>
      </c>
      <c r="G31">
        <f t="shared" si="4"/>
        <v>8698</v>
      </c>
      <c r="H31">
        <f t="shared" si="5"/>
        <v>289.96699999999998</v>
      </c>
      <c r="I31">
        <f t="shared" si="2"/>
        <v>20.273529999999997</v>
      </c>
      <c r="K31">
        <f t="shared" si="3"/>
        <v>1.442499999999991E-2</v>
      </c>
    </row>
    <row r="32" spans="1:11" x14ac:dyDescent="0.15">
      <c r="A32" s="1">
        <v>300</v>
      </c>
      <c r="B32">
        <v>1.4815000000000023E-2</v>
      </c>
      <c r="C32">
        <v>1.4191999999999982E-2</v>
      </c>
      <c r="D32" s="7">
        <v>1.0009999999999999</v>
      </c>
      <c r="E32" s="7">
        <v>0.26266669999999998</v>
      </c>
      <c r="G32">
        <f t="shared" si="4"/>
        <v>8998</v>
      </c>
      <c r="H32">
        <f t="shared" si="5"/>
        <v>299.96800000000002</v>
      </c>
      <c r="I32">
        <f t="shared" si="2"/>
        <v>20.854610000000001</v>
      </c>
      <c r="K32">
        <f t="shared" si="3"/>
        <v>1.4503500000000003E-2</v>
      </c>
    </row>
    <row r="33" spans="1:11" x14ac:dyDescent="0.15">
      <c r="A33" s="1">
        <v>310</v>
      </c>
      <c r="B33">
        <v>1.338499999999998E-2</v>
      </c>
      <c r="C33">
        <v>1.3947999999999627E-2</v>
      </c>
      <c r="D33" s="7">
        <v>1.034</v>
      </c>
      <c r="E33" s="7">
        <v>0.27022550000000001</v>
      </c>
      <c r="G33">
        <f t="shared" si="4"/>
        <v>9298</v>
      </c>
      <c r="H33">
        <f t="shared" si="5"/>
        <v>309.96699999999998</v>
      </c>
      <c r="I33">
        <f t="shared" si="2"/>
        <v>20.90185</v>
      </c>
      <c r="K33">
        <f t="shared" si="3"/>
        <v>1.3666499999999804E-2</v>
      </c>
    </row>
    <row r="34" spans="1:11" x14ac:dyDescent="0.15">
      <c r="A34" s="1">
        <v>320</v>
      </c>
      <c r="B34">
        <v>1.7938000000000009E-2</v>
      </c>
      <c r="C34">
        <v>1.5832999999999764E-2</v>
      </c>
      <c r="D34" s="7">
        <v>1.0669999999999999</v>
      </c>
      <c r="E34" s="7">
        <v>0.29006720000000003</v>
      </c>
      <c r="G34">
        <f t="shared" si="4"/>
        <v>9598</v>
      </c>
      <c r="H34">
        <f t="shared" si="5"/>
        <v>319.96699999999998</v>
      </c>
      <c r="I34">
        <f t="shared" si="2"/>
        <v>21.48293</v>
      </c>
      <c r="K34">
        <f t="shared" si="3"/>
        <v>1.6885499999999887E-2</v>
      </c>
    </row>
    <row r="35" spans="1:11" x14ac:dyDescent="0.15">
      <c r="A35" s="1">
        <v>330</v>
      </c>
      <c r="B35">
        <v>1.5289000000000108E-2</v>
      </c>
      <c r="C35">
        <v>1.5264999999999862E-2</v>
      </c>
      <c r="D35" s="7">
        <v>1.1000000000000001</v>
      </c>
      <c r="E35" s="7">
        <v>0.29668119999999998</v>
      </c>
      <c r="G35">
        <f t="shared" si="4"/>
        <v>9898</v>
      </c>
      <c r="H35">
        <f t="shared" si="5"/>
        <v>329.96800000000002</v>
      </c>
      <c r="I35">
        <f t="shared" si="2"/>
        <v>25.2453</v>
      </c>
      <c r="K35">
        <f t="shared" si="3"/>
        <v>1.5276999999999985E-2</v>
      </c>
    </row>
    <row r="36" spans="1:11" x14ac:dyDescent="0.15">
      <c r="A36" s="1">
        <v>340</v>
      </c>
      <c r="B36">
        <v>1.7453999999999859E-2</v>
      </c>
      <c r="C36">
        <v>1.6614000000000129E-2</v>
      </c>
      <c r="D36" s="7">
        <v>1.135</v>
      </c>
      <c r="E36" s="7">
        <v>0.30329500000000004</v>
      </c>
      <c r="G36">
        <f t="shared" si="4"/>
        <v>10194</v>
      </c>
      <c r="H36">
        <f t="shared" si="5"/>
        <v>339.96699999999998</v>
      </c>
      <c r="I36">
        <f t="shared" si="2"/>
        <v>25.832990000000002</v>
      </c>
      <c r="K36">
        <f t="shared" si="3"/>
        <v>1.7033999999999994E-2</v>
      </c>
    </row>
    <row r="37" spans="1:11" x14ac:dyDescent="0.15">
      <c r="A37" s="1">
        <v>350</v>
      </c>
      <c r="B37">
        <v>1.6982999999999748E-2</v>
      </c>
      <c r="C37">
        <v>1.6772999999999705E-2</v>
      </c>
      <c r="D37" s="7">
        <v>1.1679999999999999</v>
      </c>
      <c r="E37" s="7">
        <v>0.31746769999999996</v>
      </c>
      <c r="G37">
        <f t="shared" si="4"/>
        <v>10494</v>
      </c>
      <c r="H37">
        <f t="shared" si="5"/>
        <v>349.96699999999998</v>
      </c>
      <c r="I37">
        <f t="shared" si="2"/>
        <v>28.116679999999999</v>
      </c>
      <c r="K37">
        <f t="shared" si="3"/>
        <v>1.6877999999999727E-2</v>
      </c>
    </row>
    <row r="38" spans="1:11" x14ac:dyDescent="0.15">
      <c r="A38" s="1">
        <v>360</v>
      </c>
      <c r="B38">
        <v>1.8046000000000006E-2</v>
      </c>
      <c r="C38">
        <v>1.7132000000000147E-2</v>
      </c>
      <c r="D38" s="7">
        <v>1.2010000000000001</v>
      </c>
      <c r="E38" s="7">
        <v>0.32408159999999997</v>
      </c>
      <c r="G38">
        <f t="shared" si="4"/>
        <v>10794</v>
      </c>
      <c r="H38">
        <f t="shared" si="5"/>
        <v>359.96800000000002</v>
      </c>
      <c r="I38">
        <f t="shared" si="2"/>
        <v>29.907160000000001</v>
      </c>
      <c r="K38">
        <f t="shared" si="3"/>
        <v>1.7589000000000077E-2</v>
      </c>
    </row>
    <row r="39" spans="1:11" x14ac:dyDescent="0.15">
      <c r="A39" s="1">
        <v>370</v>
      </c>
      <c r="B39">
        <v>1.895099999999994E-2</v>
      </c>
      <c r="C39">
        <v>1.8939000000000039E-2</v>
      </c>
      <c r="D39" s="7">
        <v>1.234</v>
      </c>
      <c r="E39" s="7">
        <v>0.33069549999999998</v>
      </c>
      <c r="G39">
        <f t="shared" si="4"/>
        <v>11094</v>
      </c>
      <c r="H39">
        <f t="shared" si="5"/>
        <v>369.96699999999998</v>
      </c>
      <c r="I39">
        <f t="shared" si="2"/>
        <v>32.744529999999997</v>
      </c>
      <c r="K39">
        <f t="shared" si="3"/>
        <v>1.894499999999999E-2</v>
      </c>
    </row>
    <row r="40" spans="1:11" x14ac:dyDescent="0.15">
      <c r="A40" s="1">
        <v>380</v>
      </c>
      <c r="B40">
        <v>2.0083000000000073E-2</v>
      </c>
      <c r="C40">
        <v>1.9277999999999906E-2</v>
      </c>
      <c r="D40" s="7">
        <v>1.2669999999999999</v>
      </c>
      <c r="E40" s="7">
        <v>0.34392339999999999</v>
      </c>
      <c r="G40">
        <f t="shared" si="4"/>
        <v>11394</v>
      </c>
      <c r="H40">
        <f t="shared" si="5"/>
        <v>379.96899999999999</v>
      </c>
      <c r="I40">
        <f t="shared" si="2"/>
        <v>33.291589999999999</v>
      </c>
      <c r="K40">
        <f t="shared" si="3"/>
        <v>1.968049999999999E-2</v>
      </c>
    </row>
    <row r="41" spans="1:11" x14ac:dyDescent="0.15">
      <c r="A41" s="1">
        <v>390</v>
      </c>
      <c r="B41">
        <v>1.9792000000000254E-2</v>
      </c>
      <c r="C41">
        <v>1.8275000000000041E-2</v>
      </c>
      <c r="D41" s="7">
        <v>1.3</v>
      </c>
      <c r="E41" s="7">
        <v>0.3571512</v>
      </c>
      <c r="G41">
        <f t="shared" si="4"/>
        <v>11694</v>
      </c>
      <c r="H41">
        <f t="shared" si="5"/>
        <v>389.96800000000002</v>
      </c>
      <c r="I41">
        <f t="shared" si="2"/>
        <v>36.642009999999999</v>
      </c>
      <c r="K41">
        <f t="shared" si="3"/>
        <v>1.9033500000000148E-2</v>
      </c>
    </row>
    <row r="42" spans="1:11" x14ac:dyDescent="0.15">
      <c r="A42" s="1">
        <v>400</v>
      </c>
      <c r="B42">
        <v>2.1024000000000154E-2</v>
      </c>
      <c r="C42">
        <v>1.9921000000000078E-2</v>
      </c>
      <c r="D42" s="7">
        <v>1.335</v>
      </c>
      <c r="E42" s="7">
        <v>0.37793769999999999</v>
      </c>
      <c r="G42">
        <f t="shared" si="4"/>
        <v>11994</v>
      </c>
      <c r="H42">
        <f t="shared" si="5"/>
        <v>399.96899999999999</v>
      </c>
      <c r="I42">
        <f t="shared" si="2"/>
        <v>38.919089999999997</v>
      </c>
      <c r="K42">
        <f t="shared" si="3"/>
        <v>2.0472500000000116E-2</v>
      </c>
    </row>
    <row r="43" spans="1:11" x14ac:dyDescent="0.15">
      <c r="A43" s="1">
        <v>410</v>
      </c>
      <c r="B43">
        <v>2.3543000000000092E-2</v>
      </c>
      <c r="C43">
        <v>2.2378999999999927E-2</v>
      </c>
      <c r="D43" s="7">
        <v>1.3680000000000001</v>
      </c>
      <c r="E43" s="7">
        <v>0.3911656</v>
      </c>
      <c r="G43">
        <f t="shared" si="4"/>
        <v>12294</v>
      </c>
      <c r="H43">
        <f t="shared" si="5"/>
        <v>409.96800000000002</v>
      </c>
      <c r="I43">
        <f t="shared" si="2"/>
        <v>41.357730000000004</v>
      </c>
      <c r="K43">
        <f t="shared" si="3"/>
        <v>2.2961000000000009E-2</v>
      </c>
    </row>
    <row r="44" spans="1:11" x14ac:dyDescent="0.15">
      <c r="A44" s="1">
        <v>420</v>
      </c>
      <c r="B44">
        <v>2.2807999999999939E-2</v>
      </c>
      <c r="C44">
        <v>2.1933999999999898E-2</v>
      </c>
      <c r="D44" s="7">
        <v>1.401</v>
      </c>
      <c r="E44" s="7">
        <v>0.40533829999999998</v>
      </c>
      <c r="G44">
        <f t="shared" si="4"/>
        <v>12594</v>
      </c>
      <c r="H44">
        <f t="shared" si="5"/>
        <v>419.96899999999999</v>
      </c>
      <c r="I44">
        <f t="shared" si="2"/>
        <v>43.459060000000001</v>
      </c>
      <c r="K44">
        <f t="shared" si="3"/>
        <v>2.2370999999999919E-2</v>
      </c>
    </row>
    <row r="45" spans="1:11" x14ac:dyDescent="0.15">
      <c r="A45" s="1">
        <v>430</v>
      </c>
      <c r="B45">
        <v>2.4013999999999758E-2</v>
      </c>
      <c r="C45">
        <v>2.2920000000000051E-2</v>
      </c>
      <c r="D45" s="7">
        <v>1.4339999999999999</v>
      </c>
      <c r="E45" s="7">
        <v>0.4185661</v>
      </c>
      <c r="G45">
        <f t="shared" si="4"/>
        <v>12894</v>
      </c>
      <c r="H45">
        <f t="shared" si="5"/>
        <v>429.96800000000002</v>
      </c>
      <c r="I45">
        <f t="shared" si="2"/>
        <v>45.505600000000001</v>
      </c>
      <c r="K45">
        <f t="shared" si="3"/>
        <v>2.3466999999999905E-2</v>
      </c>
    </row>
    <row r="46" spans="1:11" x14ac:dyDescent="0.15">
      <c r="A46" s="1">
        <v>440</v>
      </c>
      <c r="B46">
        <v>2.722800000000003E-2</v>
      </c>
      <c r="C46">
        <v>2.4875000000000203E-2</v>
      </c>
      <c r="D46" s="7">
        <v>1.4670000000000001</v>
      </c>
      <c r="E46" s="7">
        <v>0.43840780000000001</v>
      </c>
      <c r="G46">
        <f t="shared" si="4"/>
        <v>13194</v>
      </c>
      <c r="H46">
        <f t="shared" si="5"/>
        <v>439.96800000000002</v>
      </c>
      <c r="I46">
        <f t="shared" si="2"/>
        <v>50.639879999999998</v>
      </c>
      <c r="K46">
        <f t="shared" si="3"/>
        <v>2.6051500000000116E-2</v>
      </c>
    </row>
    <row r="47" spans="1:11" x14ac:dyDescent="0.15">
      <c r="A47" s="1">
        <v>450</v>
      </c>
      <c r="B47">
        <v>2.6162000000000241E-2</v>
      </c>
      <c r="C47">
        <v>2.4773000000000156E-2</v>
      </c>
      <c r="D47" s="7">
        <v>1.5009999999999999</v>
      </c>
      <c r="E47" s="7">
        <v>0.47242219999999996</v>
      </c>
      <c r="G47">
        <f t="shared" si="4"/>
        <v>13494</v>
      </c>
      <c r="H47">
        <f t="shared" si="5"/>
        <v>449.96899999999999</v>
      </c>
      <c r="I47">
        <f t="shared" si="2"/>
        <v>51.261589999999998</v>
      </c>
      <c r="K47">
        <f t="shared" si="3"/>
        <v>2.5467500000000198E-2</v>
      </c>
    </row>
    <row r="48" spans="1:11" x14ac:dyDescent="0.15">
      <c r="A48" s="1">
        <v>460</v>
      </c>
      <c r="B48">
        <v>2.8948000000000196E-2</v>
      </c>
      <c r="C48">
        <v>2.7042000000000233E-2</v>
      </c>
      <c r="D48" s="7">
        <v>1.534</v>
      </c>
      <c r="E48" s="7">
        <v>0.49226389999999998</v>
      </c>
      <c r="G48">
        <f t="shared" si="4"/>
        <v>13794</v>
      </c>
      <c r="H48">
        <f t="shared" si="5"/>
        <v>459.96899999999999</v>
      </c>
      <c r="I48">
        <f t="shared" si="2"/>
        <v>55.970690000000005</v>
      </c>
      <c r="K48">
        <f t="shared" si="3"/>
        <v>2.7995000000000214E-2</v>
      </c>
    </row>
    <row r="49" spans="1:11" x14ac:dyDescent="0.15">
      <c r="A49" s="1">
        <v>470</v>
      </c>
      <c r="B49">
        <v>3.0440000000000023E-2</v>
      </c>
      <c r="C49">
        <v>2.8262999999999927E-2</v>
      </c>
      <c r="D49" s="7">
        <v>1.5669999999999999</v>
      </c>
      <c r="E49" s="7">
        <v>0.50643660000000001</v>
      </c>
      <c r="G49">
        <f t="shared" si="4"/>
        <v>14094</v>
      </c>
      <c r="H49">
        <f t="shared" si="5"/>
        <v>469.96800000000002</v>
      </c>
      <c r="I49">
        <f t="shared" si="2"/>
        <v>58.544449999999998</v>
      </c>
      <c r="K49">
        <f t="shared" si="3"/>
        <v>2.9351499999999975E-2</v>
      </c>
    </row>
    <row r="50" spans="1:11" x14ac:dyDescent="0.15">
      <c r="A50" s="1">
        <v>480</v>
      </c>
      <c r="B50">
        <v>3.0367000000000033E-2</v>
      </c>
      <c r="C50">
        <v>2.8200000000000003E-2</v>
      </c>
      <c r="D50" s="7">
        <v>1.601</v>
      </c>
      <c r="E50" s="7">
        <v>0.51966440000000003</v>
      </c>
      <c r="G50">
        <f t="shared" si="4"/>
        <v>14394</v>
      </c>
      <c r="H50">
        <f t="shared" si="5"/>
        <v>479.96800000000002</v>
      </c>
      <c r="I50">
        <f t="shared" si="2"/>
        <v>61.313789999999997</v>
      </c>
      <c r="K50">
        <f t="shared" si="3"/>
        <v>2.9283500000000018E-2</v>
      </c>
    </row>
    <row r="51" spans="1:11" x14ac:dyDescent="0.15">
      <c r="A51" s="1">
        <v>490</v>
      </c>
      <c r="B51">
        <v>3.4569000000000294E-2</v>
      </c>
      <c r="C51">
        <v>3.1000000000000139E-2</v>
      </c>
      <c r="D51" s="7">
        <v>1.6339999999999999</v>
      </c>
      <c r="E51" s="7">
        <v>0.52627829999999998</v>
      </c>
      <c r="G51">
        <f t="shared" si="4"/>
        <v>14694</v>
      </c>
      <c r="H51">
        <f t="shared" si="5"/>
        <v>489.96800000000002</v>
      </c>
      <c r="I51">
        <f t="shared" si="2"/>
        <v>65.962419999999995</v>
      </c>
      <c r="K51">
        <f t="shared" si="3"/>
        <v>3.2784500000000216E-2</v>
      </c>
    </row>
    <row r="52" spans="1:11" x14ac:dyDescent="0.15">
      <c r="A52" s="1">
        <v>500</v>
      </c>
      <c r="B52">
        <v>3.6147999999999847E-2</v>
      </c>
      <c r="C52">
        <v>3.2827999999999857E-2</v>
      </c>
      <c r="D52" s="7">
        <v>1.6679999999999999</v>
      </c>
      <c r="E52" s="7">
        <v>0.54045100000000001</v>
      </c>
      <c r="G52">
        <f t="shared" si="4"/>
        <v>14994</v>
      </c>
      <c r="H52">
        <f t="shared" si="5"/>
        <v>499.96800000000002</v>
      </c>
      <c r="I52">
        <f t="shared" si="2"/>
        <v>68.718530000000001</v>
      </c>
      <c r="K52">
        <f t="shared" si="3"/>
        <v>3.4487999999999852E-2</v>
      </c>
    </row>
    <row r="53" spans="1:11" x14ac:dyDescent="0.15">
      <c r="A53" s="1">
        <v>510</v>
      </c>
      <c r="B53">
        <v>3.6195000000000199E-2</v>
      </c>
      <c r="C53">
        <v>3.2958999999999961E-2</v>
      </c>
      <c r="D53" s="7">
        <v>1.7010000000000001</v>
      </c>
      <c r="E53" s="7">
        <v>0.55367880000000003</v>
      </c>
      <c r="G53">
        <f t="shared" si="4"/>
        <v>15294</v>
      </c>
      <c r="H53">
        <f t="shared" si="5"/>
        <v>509.96699999999998</v>
      </c>
      <c r="I53">
        <f t="shared" si="2"/>
        <v>72.312719999999999</v>
      </c>
      <c r="K53">
        <f t="shared" si="3"/>
        <v>3.457700000000008E-2</v>
      </c>
    </row>
    <row r="54" spans="1:11" x14ac:dyDescent="0.15">
      <c r="A54" s="1">
        <v>520</v>
      </c>
      <c r="B54">
        <v>3.7890999999999675E-2</v>
      </c>
      <c r="C54">
        <v>3.4291000000000071E-2</v>
      </c>
      <c r="D54" s="7">
        <v>1.734</v>
      </c>
      <c r="E54" s="7">
        <v>0.55367880000000003</v>
      </c>
      <c r="G54">
        <f t="shared" si="4"/>
        <v>15594</v>
      </c>
      <c r="H54">
        <f t="shared" si="5"/>
        <v>519.96799999999996</v>
      </c>
      <c r="I54">
        <f t="shared" si="2"/>
        <v>75.048050000000003</v>
      </c>
      <c r="K54">
        <f t="shared" si="3"/>
        <v>3.6090999999999873E-2</v>
      </c>
    </row>
    <row r="55" spans="1:11" x14ac:dyDescent="0.15">
      <c r="A55" s="1">
        <v>530</v>
      </c>
      <c r="B55">
        <v>4.1011000000000131E-2</v>
      </c>
      <c r="C55">
        <v>3.689700000000018E-2</v>
      </c>
      <c r="D55" s="7">
        <v>1.7669999999999999</v>
      </c>
      <c r="E55" s="7">
        <v>0.56690660000000004</v>
      </c>
      <c r="G55">
        <f t="shared" si="4"/>
        <v>15894</v>
      </c>
      <c r="H55">
        <f t="shared" si="5"/>
        <v>529.96799999999996</v>
      </c>
      <c r="I55">
        <f t="shared" si="2"/>
        <v>80.182330000000007</v>
      </c>
      <c r="K55">
        <f t="shared" si="3"/>
        <v>3.8954000000000155E-2</v>
      </c>
    </row>
    <row r="56" spans="1:11" x14ac:dyDescent="0.15">
      <c r="A56" s="1">
        <v>540</v>
      </c>
      <c r="B56">
        <v>4.1470999999999592E-2</v>
      </c>
      <c r="C56">
        <v>3.7506999999999735E-2</v>
      </c>
      <c r="D56" s="7">
        <v>1.8009999999999999</v>
      </c>
      <c r="E56" s="7">
        <v>0.5801345</v>
      </c>
      <c r="G56">
        <f t="shared" si="4"/>
        <v>16194</v>
      </c>
      <c r="H56">
        <f t="shared" si="5"/>
        <v>539.96799999999996</v>
      </c>
      <c r="I56">
        <f t="shared" si="2"/>
        <v>82.3583</v>
      </c>
      <c r="K56">
        <f t="shared" si="3"/>
        <v>3.9488999999999663E-2</v>
      </c>
    </row>
    <row r="57" spans="1:11" x14ac:dyDescent="0.15">
      <c r="A57" s="1">
        <v>550</v>
      </c>
      <c r="B57">
        <v>4.4968000000000341E-2</v>
      </c>
      <c r="C57">
        <v>4.0476000000000401E-2</v>
      </c>
      <c r="D57" s="7">
        <v>1.833</v>
      </c>
      <c r="E57" s="7">
        <v>0.60092100000000004</v>
      </c>
      <c r="G57">
        <f t="shared" si="4"/>
        <v>16494</v>
      </c>
      <c r="H57">
        <f t="shared" si="5"/>
        <v>549.96799999999996</v>
      </c>
      <c r="I57">
        <f t="shared" si="2"/>
        <v>88.884339999999995</v>
      </c>
      <c r="K57">
        <f t="shared" si="3"/>
        <v>4.2722000000000371E-2</v>
      </c>
    </row>
    <row r="58" spans="1:11" x14ac:dyDescent="0.15">
      <c r="A58" s="1">
        <v>560</v>
      </c>
      <c r="B58">
        <v>4.6732999999999691E-2</v>
      </c>
      <c r="C58">
        <v>4.1503999999999763E-2</v>
      </c>
      <c r="D58" s="7">
        <v>1.867</v>
      </c>
      <c r="E58" s="7">
        <v>0.6141489</v>
      </c>
      <c r="G58">
        <f t="shared" si="4"/>
        <v>16785</v>
      </c>
      <c r="H58">
        <f t="shared" si="5"/>
        <v>559.96900000000005</v>
      </c>
      <c r="I58">
        <f t="shared" si="2"/>
        <v>90.194839999999999</v>
      </c>
      <c r="K58">
        <f t="shared" si="3"/>
        <v>4.4118499999999727E-2</v>
      </c>
    </row>
    <row r="59" spans="1:11" x14ac:dyDescent="0.15">
      <c r="A59" s="1">
        <v>570</v>
      </c>
      <c r="B59">
        <v>4.9573000000000089E-2</v>
      </c>
      <c r="C59">
        <v>4.4195999999999902E-2</v>
      </c>
      <c r="D59" s="7">
        <v>1.9</v>
      </c>
      <c r="E59" s="7">
        <v>0.62076279999999995</v>
      </c>
      <c r="G59">
        <f t="shared" si="4"/>
        <v>17085</v>
      </c>
      <c r="H59">
        <f t="shared" si="5"/>
        <v>569.96799999999996</v>
      </c>
      <c r="I59">
        <f t="shared" si="2"/>
        <v>97.834860000000006</v>
      </c>
      <c r="K59">
        <f t="shared" si="3"/>
        <v>4.6884499999999996E-2</v>
      </c>
    </row>
    <row r="60" spans="1:11" x14ac:dyDescent="0.15">
      <c r="A60" s="1">
        <v>580</v>
      </c>
      <c r="B60">
        <v>5.198400000000003E-2</v>
      </c>
      <c r="C60">
        <v>4.5943999999999985E-2</v>
      </c>
      <c r="D60" s="7">
        <v>1.9339999999999999</v>
      </c>
      <c r="E60" s="7">
        <v>0.63493539999999993</v>
      </c>
      <c r="G60">
        <f t="shared" si="4"/>
        <v>17385</v>
      </c>
      <c r="H60">
        <f t="shared" si="5"/>
        <v>579.96799999999996</v>
      </c>
      <c r="I60">
        <f t="shared" si="2"/>
        <v>99.767060000000001</v>
      </c>
      <c r="K60">
        <f t="shared" si="3"/>
        <v>4.8964000000000008E-2</v>
      </c>
    </row>
    <row r="61" spans="1:11" x14ac:dyDescent="0.15">
      <c r="A61" s="1">
        <v>590</v>
      </c>
      <c r="B61">
        <v>5.2854999999999652E-2</v>
      </c>
      <c r="C61">
        <v>4.6882999999999786E-2</v>
      </c>
      <c r="D61" s="7">
        <v>1.968</v>
      </c>
      <c r="E61" s="7">
        <v>0.6481633</v>
      </c>
      <c r="G61">
        <f t="shared" si="4"/>
        <v>17685</v>
      </c>
      <c r="H61">
        <f t="shared" si="5"/>
        <v>589.96900000000005</v>
      </c>
      <c r="I61">
        <f t="shared" si="2"/>
        <v>109.4007</v>
      </c>
      <c r="K61">
        <f t="shared" si="3"/>
        <v>4.9868999999999719E-2</v>
      </c>
    </row>
    <row r="62" spans="1:11" x14ac:dyDescent="0.15">
      <c r="A62" s="1">
        <v>600</v>
      </c>
      <c r="B62">
        <v>5.7255000000000056E-2</v>
      </c>
      <c r="C62">
        <v>5.0502000000000269E-2</v>
      </c>
      <c r="D62" s="7">
        <v>2.0009999999999999</v>
      </c>
      <c r="E62" s="7">
        <v>0.66139110000000001</v>
      </c>
      <c r="G62">
        <f t="shared" si="4"/>
        <v>17985</v>
      </c>
      <c r="H62">
        <f t="shared" si="5"/>
        <v>599.96799999999996</v>
      </c>
      <c r="I62">
        <f t="shared" si="2"/>
        <v>110.37389999999999</v>
      </c>
      <c r="K62">
        <f t="shared" si="3"/>
        <v>5.3878500000000162E-2</v>
      </c>
    </row>
    <row r="63" spans="1:11" x14ac:dyDescent="0.15">
      <c r="A63" s="1">
        <v>610</v>
      </c>
      <c r="B63">
        <v>5.9191999999999911E-2</v>
      </c>
      <c r="C63">
        <v>5.1254999999999828E-2</v>
      </c>
      <c r="D63" s="7">
        <v>2.0350000000000001</v>
      </c>
      <c r="E63" s="7">
        <v>0.6821777</v>
      </c>
      <c r="G63">
        <f t="shared" si="4"/>
        <v>18285</v>
      </c>
      <c r="H63">
        <f t="shared" si="5"/>
        <v>609.96799999999996</v>
      </c>
      <c r="I63">
        <f t="shared" si="2"/>
        <v>117.18339999999999</v>
      </c>
      <c r="K63">
        <f t="shared" si="3"/>
        <v>5.522349999999987E-2</v>
      </c>
    </row>
    <row r="64" spans="1:11" x14ac:dyDescent="0.15">
      <c r="A64" s="1">
        <v>620</v>
      </c>
      <c r="B64">
        <v>6.1646999999999785E-2</v>
      </c>
      <c r="C64">
        <v>5.4189000000000043E-2</v>
      </c>
      <c r="D64" s="7">
        <v>2.0680000000000001</v>
      </c>
      <c r="E64" s="7">
        <v>0.68879160000000006</v>
      </c>
      <c r="G64">
        <f t="shared" si="4"/>
        <v>18585</v>
      </c>
      <c r="H64">
        <f t="shared" si="5"/>
        <v>619.96900000000005</v>
      </c>
      <c r="I64">
        <f t="shared" si="2"/>
        <v>119.6362</v>
      </c>
      <c r="K64">
        <f t="shared" si="3"/>
        <v>5.7917999999999914E-2</v>
      </c>
    </row>
    <row r="65" spans="1:11" x14ac:dyDescent="0.15">
      <c r="A65" s="1">
        <v>630</v>
      </c>
      <c r="B65">
        <v>6.38759999999996E-2</v>
      </c>
      <c r="C65">
        <v>5.554099999999984E-2</v>
      </c>
      <c r="D65" s="7">
        <v>2.101</v>
      </c>
      <c r="E65" s="7">
        <v>0.70201940000000007</v>
      </c>
      <c r="G65">
        <f t="shared" si="4"/>
        <v>18885</v>
      </c>
      <c r="H65">
        <f t="shared" si="5"/>
        <v>629.96799999999996</v>
      </c>
      <c r="I65">
        <f t="shared" si="2"/>
        <v>126.91810000000001</v>
      </c>
      <c r="K65">
        <f t="shared" si="3"/>
        <v>5.970849999999972E-2</v>
      </c>
    </row>
    <row r="66" spans="1:11" x14ac:dyDescent="0.15">
      <c r="A66" s="1">
        <v>640</v>
      </c>
      <c r="B66">
        <v>6.5574999999999939E-2</v>
      </c>
      <c r="C66">
        <v>5.7052000000000103E-2</v>
      </c>
      <c r="D66" s="7">
        <v>2.1339999999999999</v>
      </c>
      <c r="E66" s="7">
        <v>0.70863329999999991</v>
      </c>
      <c r="G66">
        <f t="shared" si="4"/>
        <v>19185</v>
      </c>
      <c r="H66">
        <f t="shared" si="5"/>
        <v>639.96900000000005</v>
      </c>
      <c r="I66">
        <f t="shared" si="2"/>
        <v>132.54560000000001</v>
      </c>
      <c r="K66">
        <f t="shared" si="3"/>
        <v>6.1313500000000021E-2</v>
      </c>
    </row>
    <row r="67" spans="1:11" x14ac:dyDescent="0.15">
      <c r="A67" s="1">
        <v>650</v>
      </c>
      <c r="B67">
        <v>7.0604000000000333E-2</v>
      </c>
      <c r="C67">
        <v>6.0197000000000056E-2</v>
      </c>
      <c r="D67" s="7">
        <v>2.1680000000000001</v>
      </c>
      <c r="E67" s="7">
        <v>0.71524719999999997</v>
      </c>
      <c r="G67">
        <f t="shared" si="4"/>
        <v>19485</v>
      </c>
      <c r="H67">
        <f t="shared" si="5"/>
        <v>649.96900000000005</v>
      </c>
      <c r="I67">
        <f t="shared" ref="I67:I130" si="6">INDEX(E:E,G67)</f>
        <v>138.6739</v>
      </c>
      <c r="K67">
        <f t="shared" ref="K67:K130" si="7">AVERAGE(B67:C67)</f>
        <v>6.5400500000000195E-2</v>
      </c>
    </row>
    <row r="68" spans="1:11" x14ac:dyDescent="0.15">
      <c r="A68" s="1">
        <v>660</v>
      </c>
      <c r="B68">
        <v>7.3437000000000197E-2</v>
      </c>
      <c r="C68">
        <v>6.3710000000000377E-2</v>
      </c>
      <c r="D68" s="7">
        <v>2.2010000000000001</v>
      </c>
      <c r="E68" s="7">
        <v>0.72941990000000001</v>
      </c>
      <c r="G68">
        <f t="shared" si="4"/>
        <v>19785</v>
      </c>
      <c r="H68">
        <f t="shared" si="5"/>
        <v>659.96900000000005</v>
      </c>
      <c r="I68">
        <f t="shared" si="6"/>
        <v>144.3004</v>
      </c>
      <c r="K68">
        <f t="shared" si="7"/>
        <v>6.8573500000000287E-2</v>
      </c>
    </row>
    <row r="69" spans="1:11" x14ac:dyDescent="0.15">
      <c r="A69" s="1">
        <v>670</v>
      </c>
      <c r="B69">
        <v>7.6748999999999956E-2</v>
      </c>
      <c r="C69">
        <v>6.6606999999999861E-2</v>
      </c>
      <c r="D69" s="7">
        <v>2.234</v>
      </c>
      <c r="E69" s="7">
        <v>0.73603380000000007</v>
      </c>
      <c r="G69">
        <f t="shared" si="4"/>
        <v>20085</v>
      </c>
      <c r="H69">
        <f t="shared" si="5"/>
        <v>669.96799999999996</v>
      </c>
      <c r="I69">
        <f t="shared" si="6"/>
        <v>151.42829999999998</v>
      </c>
      <c r="K69">
        <f t="shared" si="7"/>
        <v>7.1677999999999908E-2</v>
      </c>
    </row>
    <row r="70" spans="1:11" x14ac:dyDescent="0.15">
      <c r="A70" s="1">
        <v>680</v>
      </c>
      <c r="B70">
        <v>8.0172000000000132E-2</v>
      </c>
      <c r="C70">
        <v>6.9109000000000087E-2</v>
      </c>
      <c r="D70" s="7">
        <v>2.2679999999999998</v>
      </c>
      <c r="E70" s="7">
        <v>0.76248940000000009</v>
      </c>
      <c r="G70">
        <f t="shared" si="4"/>
        <v>20385</v>
      </c>
      <c r="H70">
        <f t="shared" si="5"/>
        <v>679.96900000000005</v>
      </c>
      <c r="I70">
        <f t="shared" si="6"/>
        <v>156.52860000000001</v>
      </c>
      <c r="K70">
        <f t="shared" si="7"/>
        <v>7.464050000000011E-2</v>
      </c>
    </row>
    <row r="71" spans="1:11" x14ac:dyDescent="0.15">
      <c r="A71" s="1">
        <v>690</v>
      </c>
      <c r="B71">
        <v>8.471500000000054E-2</v>
      </c>
      <c r="C71">
        <v>7.2715000000000529E-2</v>
      </c>
      <c r="D71" s="7">
        <v>2.3010000000000002</v>
      </c>
      <c r="E71" s="7">
        <v>0.76248940000000009</v>
      </c>
      <c r="G71">
        <f t="shared" si="4"/>
        <v>20685</v>
      </c>
      <c r="H71">
        <f t="shared" si="5"/>
        <v>689.96799999999996</v>
      </c>
      <c r="I71">
        <f t="shared" si="6"/>
        <v>162.345</v>
      </c>
      <c r="K71">
        <f t="shared" si="7"/>
        <v>7.8715000000000535E-2</v>
      </c>
    </row>
    <row r="72" spans="1:11" x14ac:dyDescent="0.15">
      <c r="A72" s="1">
        <v>700</v>
      </c>
      <c r="B72">
        <v>8.7581000000000131E-2</v>
      </c>
      <c r="C72">
        <v>7.4847000000000108E-2</v>
      </c>
      <c r="D72" s="7">
        <v>2.3340000000000001</v>
      </c>
      <c r="E72" s="7">
        <v>0.79650379999999998</v>
      </c>
      <c r="G72">
        <f t="shared" si="4"/>
        <v>20985</v>
      </c>
      <c r="H72">
        <f t="shared" si="5"/>
        <v>699.96799999999996</v>
      </c>
      <c r="I72">
        <f t="shared" si="6"/>
        <v>167.33099999999999</v>
      </c>
      <c r="K72">
        <f t="shared" si="7"/>
        <v>8.1214000000000119E-2</v>
      </c>
    </row>
    <row r="73" spans="1:11" x14ac:dyDescent="0.15">
      <c r="A73" s="1">
        <v>710</v>
      </c>
      <c r="B73">
        <v>9.3058000000000085E-2</v>
      </c>
      <c r="C73">
        <v>7.9279000000000543E-2</v>
      </c>
      <c r="D73" s="7">
        <v>2.3679999999999999</v>
      </c>
      <c r="E73" s="7">
        <v>0.81729039999999997</v>
      </c>
      <c r="G73">
        <f t="shared" si="4"/>
        <v>21285</v>
      </c>
      <c r="H73">
        <f t="shared" si="5"/>
        <v>709.96799999999996</v>
      </c>
      <c r="I73">
        <f t="shared" si="6"/>
        <v>176.93720000000002</v>
      </c>
      <c r="K73">
        <f t="shared" si="7"/>
        <v>8.6168500000000314E-2</v>
      </c>
    </row>
    <row r="74" spans="1:11" x14ac:dyDescent="0.15">
      <c r="A74" s="1">
        <v>717.09199799999999</v>
      </c>
      <c r="B74">
        <v>9.542799999999918E-2</v>
      </c>
      <c r="C74">
        <v>8.1630999999999787E-2</v>
      </c>
      <c r="D74" s="7">
        <v>2.4009999999999998</v>
      </c>
      <c r="E74" s="7">
        <v>0.843746</v>
      </c>
      <c r="G74">
        <f t="shared" si="4"/>
        <v>21498</v>
      </c>
      <c r="H74">
        <f t="shared" si="5"/>
        <v>717.06899999999996</v>
      </c>
      <c r="I74">
        <f t="shared" si="6"/>
        <v>180.17329999999998</v>
      </c>
      <c r="K74">
        <f t="shared" si="7"/>
        <v>8.8529499999999484E-2</v>
      </c>
    </row>
    <row r="75" spans="1:11" x14ac:dyDescent="0.15">
      <c r="A75" s="1">
        <v>722.09199799999999</v>
      </c>
      <c r="B75">
        <v>9.5951000000000342E-2</v>
      </c>
      <c r="C75">
        <v>8.1960999999999729E-2</v>
      </c>
      <c r="D75" s="7">
        <v>2.4340000000000002</v>
      </c>
      <c r="E75" s="7">
        <v>0.87114649999999993</v>
      </c>
      <c r="G75">
        <f t="shared" si="4"/>
        <v>21648</v>
      </c>
      <c r="H75">
        <f t="shared" si="5"/>
        <v>722.06899999999996</v>
      </c>
      <c r="I75">
        <f t="shared" si="6"/>
        <v>184.9495</v>
      </c>
      <c r="K75">
        <f t="shared" si="7"/>
        <v>8.8956000000000035E-2</v>
      </c>
    </row>
    <row r="76" spans="1:11" x14ac:dyDescent="0.15">
      <c r="A76" s="1">
        <v>727.09199799999999</v>
      </c>
      <c r="B76">
        <v>9.8783000000000065E-2</v>
      </c>
      <c r="C76">
        <v>8.4076000000000484E-2</v>
      </c>
      <c r="D76" s="7">
        <v>2.4670000000000001</v>
      </c>
      <c r="E76" s="7">
        <v>0.88437429999999995</v>
      </c>
      <c r="G76">
        <f t="shared" si="4"/>
        <v>21798</v>
      </c>
      <c r="H76">
        <f t="shared" si="5"/>
        <v>727.06799999999998</v>
      </c>
      <c r="I76">
        <f t="shared" si="6"/>
        <v>188.01650000000001</v>
      </c>
      <c r="K76">
        <f t="shared" si="7"/>
        <v>9.1429500000000274E-2</v>
      </c>
    </row>
    <row r="77" spans="1:11" x14ac:dyDescent="0.15">
      <c r="A77" s="1">
        <v>732.09199799999999</v>
      </c>
      <c r="B77">
        <v>0.10048499999999994</v>
      </c>
      <c r="C77">
        <v>8.5747999999999713E-2</v>
      </c>
      <c r="D77" s="7">
        <v>2.5</v>
      </c>
      <c r="E77" s="7">
        <v>0.9117748</v>
      </c>
      <c r="G77">
        <f t="shared" si="4"/>
        <v>21948</v>
      </c>
      <c r="H77">
        <f t="shared" si="5"/>
        <v>732.06899999999996</v>
      </c>
      <c r="I77">
        <f t="shared" si="6"/>
        <v>191.63810000000001</v>
      </c>
      <c r="K77">
        <f t="shared" si="7"/>
        <v>9.3116499999999824E-2</v>
      </c>
    </row>
    <row r="78" spans="1:11" x14ac:dyDescent="0.15">
      <c r="A78" s="1">
        <v>737.09199799999999</v>
      </c>
      <c r="B78">
        <v>0.10415700000000072</v>
      </c>
      <c r="C78">
        <v>8.8429000000000535E-2</v>
      </c>
      <c r="D78" s="7">
        <v>2.5350000000000001</v>
      </c>
      <c r="E78" s="7">
        <v>0.92500269999999996</v>
      </c>
      <c r="G78">
        <f t="shared" si="4"/>
        <v>22093</v>
      </c>
      <c r="H78">
        <f t="shared" si="5"/>
        <v>737.06799999999998</v>
      </c>
      <c r="I78">
        <f t="shared" si="6"/>
        <v>197.25229999999999</v>
      </c>
      <c r="K78">
        <f t="shared" si="7"/>
        <v>9.6293000000000628E-2</v>
      </c>
    </row>
    <row r="79" spans="1:11" x14ac:dyDescent="0.15">
      <c r="A79" s="1">
        <v>742.09199799999999</v>
      </c>
      <c r="B79">
        <v>0.10505800000000054</v>
      </c>
      <c r="C79">
        <v>8.9314000000000782E-2</v>
      </c>
      <c r="D79" s="7">
        <v>2.5680000000000001</v>
      </c>
      <c r="E79" s="7">
        <v>0.93823049999999997</v>
      </c>
      <c r="G79">
        <f t="shared" si="4"/>
        <v>22243</v>
      </c>
      <c r="H79">
        <f t="shared" si="5"/>
        <v>742.06799999999998</v>
      </c>
      <c r="I79">
        <f t="shared" si="6"/>
        <v>197.7928</v>
      </c>
      <c r="K79">
        <f t="shared" si="7"/>
        <v>9.7186000000000661E-2</v>
      </c>
    </row>
    <row r="80" spans="1:11" x14ac:dyDescent="0.15">
      <c r="A80" s="1">
        <v>747.09199799999999</v>
      </c>
      <c r="B80">
        <v>0.10662600000000033</v>
      </c>
      <c r="C80">
        <v>9.1010999999999953E-2</v>
      </c>
      <c r="D80" s="7">
        <v>2.6</v>
      </c>
      <c r="E80" s="7">
        <v>0.95901710000000007</v>
      </c>
      <c r="G80">
        <f t="shared" si="4"/>
        <v>22393</v>
      </c>
      <c r="H80">
        <f t="shared" si="5"/>
        <v>747.06799999999998</v>
      </c>
      <c r="I80">
        <f t="shared" si="6"/>
        <v>201.1026</v>
      </c>
      <c r="K80">
        <f t="shared" si="7"/>
        <v>9.8818500000000142E-2</v>
      </c>
    </row>
    <row r="81" spans="1:11" x14ac:dyDescent="0.15">
      <c r="A81" s="1">
        <v>752.09199799999999</v>
      </c>
      <c r="B81">
        <v>0.10897000000000023</v>
      </c>
      <c r="C81">
        <v>9.2947000000000557E-2</v>
      </c>
      <c r="D81" s="7">
        <v>2.6339999999999999</v>
      </c>
      <c r="E81" s="7">
        <v>0.97885880000000003</v>
      </c>
      <c r="G81">
        <f t="shared" si="4"/>
        <v>22543</v>
      </c>
      <c r="H81">
        <f t="shared" si="5"/>
        <v>752.06899999999996</v>
      </c>
      <c r="I81">
        <f t="shared" si="6"/>
        <v>207.25070000000002</v>
      </c>
      <c r="K81">
        <f t="shared" si="7"/>
        <v>0.1009585000000004</v>
      </c>
    </row>
    <row r="82" spans="1:11" x14ac:dyDescent="0.15">
      <c r="A82" s="1">
        <v>757.09199799999999</v>
      </c>
      <c r="B82">
        <v>0.11311900000000019</v>
      </c>
      <c r="C82">
        <v>9.591100000000008E-2</v>
      </c>
      <c r="D82" s="7">
        <v>2.669</v>
      </c>
      <c r="E82" s="7">
        <v>1.0128730000000001</v>
      </c>
      <c r="G82">
        <f t="shared" si="4"/>
        <v>22683</v>
      </c>
      <c r="H82">
        <f t="shared" si="5"/>
        <v>757.06799999999998</v>
      </c>
      <c r="I82">
        <f t="shared" si="6"/>
        <v>211.5677</v>
      </c>
      <c r="K82">
        <f t="shared" si="7"/>
        <v>0.10451500000000014</v>
      </c>
    </row>
    <row r="83" spans="1:11" x14ac:dyDescent="0.15">
      <c r="A83" s="1">
        <v>762.09199799999999</v>
      </c>
      <c r="B83">
        <v>0.11587299999999967</v>
      </c>
      <c r="C83">
        <v>9.8499999999999588E-2</v>
      </c>
      <c r="D83" s="7">
        <v>2.702</v>
      </c>
      <c r="E83" s="7">
        <v>1.019487</v>
      </c>
      <c r="G83">
        <f t="shared" si="4"/>
        <v>22833</v>
      </c>
      <c r="H83">
        <f t="shared" si="5"/>
        <v>762.06799999999998</v>
      </c>
      <c r="I83">
        <f t="shared" si="6"/>
        <v>210.72300000000001</v>
      </c>
      <c r="K83">
        <f t="shared" si="7"/>
        <v>0.10718649999999963</v>
      </c>
    </row>
    <row r="84" spans="1:11" x14ac:dyDescent="0.15">
      <c r="A84" s="1">
        <v>767.09199799999999</v>
      </c>
      <c r="B84">
        <v>0.11679399999999962</v>
      </c>
      <c r="C84">
        <v>9.9094000000000015E-2</v>
      </c>
      <c r="D84" s="7">
        <v>2.7349999999999999</v>
      </c>
      <c r="E84" s="7">
        <v>1.0468879999999998</v>
      </c>
      <c r="G84">
        <f t="shared" ref="G84:G147" si="8">MATCH(A84,D:D,1)</f>
        <v>22983</v>
      </c>
      <c r="H84">
        <f t="shared" ref="H84:H147" si="9">INDEX(D:D,G84)</f>
        <v>767.06899999999996</v>
      </c>
      <c r="I84">
        <f t="shared" si="6"/>
        <v>214.4787</v>
      </c>
      <c r="K84">
        <f t="shared" si="7"/>
        <v>0.10794399999999982</v>
      </c>
    </row>
    <row r="85" spans="1:11" x14ac:dyDescent="0.15">
      <c r="A85" s="1">
        <v>772.09199799999999</v>
      </c>
      <c r="B85">
        <v>0.11797900000000006</v>
      </c>
      <c r="C85">
        <v>0.10036599999999929</v>
      </c>
      <c r="D85" s="7">
        <v>2.7679999999999998</v>
      </c>
      <c r="E85" s="7">
        <v>1.066729</v>
      </c>
      <c r="G85">
        <f t="shared" si="8"/>
        <v>23133</v>
      </c>
      <c r="H85">
        <f t="shared" si="9"/>
        <v>772.06799999999998</v>
      </c>
      <c r="I85">
        <f t="shared" si="6"/>
        <v>219.07259999999999</v>
      </c>
      <c r="K85">
        <f t="shared" si="7"/>
        <v>0.10917249999999967</v>
      </c>
    </row>
    <row r="86" spans="1:11" x14ac:dyDescent="0.15">
      <c r="A86" s="1">
        <v>777.09199799999999</v>
      </c>
      <c r="B86">
        <v>0.1218780000000006</v>
      </c>
      <c r="C86">
        <v>0.10370300000000032</v>
      </c>
      <c r="D86" s="7">
        <v>2.8010000000000002</v>
      </c>
      <c r="E86" s="7">
        <v>1.0875160000000001</v>
      </c>
      <c r="G86">
        <f t="shared" si="8"/>
        <v>23283</v>
      </c>
      <c r="H86">
        <f t="shared" si="9"/>
        <v>777.06799999999998</v>
      </c>
      <c r="I86">
        <f t="shared" si="6"/>
        <v>224.5385</v>
      </c>
      <c r="K86">
        <f t="shared" si="7"/>
        <v>0.11279050000000046</v>
      </c>
    </row>
    <row r="87" spans="1:11" x14ac:dyDescent="0.15">
      <c r="A87" s="1">
        <v>782.09199799999999</v>
      </c>
      <c r="B87">
        <v>0.12532299999999985</v>
      </c>
      <c r="C87">
        <v>0.1064569999999998</v>
      </c>
      <c r="D87" s="7">
        <v>2.8340000000000001</v>
      </c>
      <c r="E87" s="7">
        <v>1.113972</v>
      </c>
      <c r="G87">
        <f t="shared" si="8"/>
        <v>23433</v>
      </c>
      <c r="H87">
        <f t="shared" si="9"/>
        <v>782.06899999999996</v>
      </c>
      <c r="I87">
        <f t="shared" si="6"/>
        <v>228.4161</v>
      </c>
      <c r="K87">
        <f t="shared" si="7"/>
        <v>0.11588999999999983</v>
      </c>
    </row>
    <row r="88" spans="1:11" x14ac:dyDescent="0.15">
      <c r="A88" s="1">
        <v>787.09199799999999</v>
      </c>
      <c r="B88">
        <v>0.12841400000000025</v>
      </c>
      <c r="C88">
        <v>0.10937699999999939</v>
      </c>
      <c r="D88" s="7">
        <v>2.867</v>
      </c>
      <c r="E88" s="7">
        <v>1.128144</v>
      </c>
      <c r="G88">
        <f t="shared" si="8"/>
        <v>23583</v>
      </c>
      <c r="H88">
        <f t="shared" si="9"/>
        <v>787.06899999999996</v>
      </c>
      <c r="I88">
        <f t="shared" si="6"/>
        <v>232.56399999999999</v>
      </c>
      <c r="K88">
        <f t="shared" si="7"/>
        <v>0.11889549999999982</v>
      </c>
    </row>
    <row r="89" spans="1:11" x14ac:dyDescent="0.15">
      <c r="A89" s="1">
        <v>792.09199799999999</v>
      </c>
      <c r="B89">
        <v>0.13119999999999976</v>
      </c>
      <c r="C89">
        <v>0.11195100000000036</v>
      </c>
      <c r="D89" s="7">
        <v>2.9009999999999998</v>
      </c>
      <c r="E89" s="7">
        <v>1.1347579999999999</v>
      </c>
      <c r="G89">
        <f t="shared" si="8"/>
        <v>23733</v>
      </c>
      <c r="H89">
        <f t="shared" si="9"/>
        <v>792.06899999999996</v>
      </c>
      <c r="I89">
        <f t="shared" si="6"/>
        <v>231.94229999999999</v>
      </c>
      <c r="K89">
        <f t="shared" si="7"/>
        <v>0.12157550000000006</v>
      </c>
    </row>
    <row r="90" spans="1:11" x14ac:dyDescent="0.15">
      <c r="A90" s="1">
        <v>797.09199799999999</v>
      </c>
      <c r="B90">
        <v>0.13208299999999973</v>
      </c>
      <c r="C90">
        <v>0.11169799999999963</v>
      </c>
      <c r="D90" s="7">
        <v>2.9350000000000001</v>
      </c>
      <c r="E90" s="7">
        <v>1.1545999999999998</v>
      </c>
      <c r="G90">
        <f t="shared" si="8"/>
        <v>23883</v>
      </c>
      <c r="H90">
        <f t="shared" si="9"/>
        <v>797.06799999999998</v>
      </c>
      <c r="I90">
        <f t="shared" si="6"/>
        <v>237.11060000000001</v>
      </c>
      <c r="K90">
        <f t="shared" si="7"/>
        <v>0.12189049999999968</v>
      </c>
    </row>
    <row r="91" spans="1:11" x14ac:dyDescent="0.15">
      <c r="A91" s="1">
        <v>802.09199799999999</v>
      </c>
      <c r="B91">
        <v>0.13799699999999948</v>
      </c>
      <c r="C91">
        <v>0.11620000000000008</v>
      </c>
      <c r="D91" s="7">
        <v>2.968</v>
      </c>
      <c r="E91" s="7">
        <v>1.1678279999999999</v>
      </c>
      <c r="G91">
        <f t="shared" si="8"/>
        <v>24033</v>
      </c>
      <c r="H91">
        <f t="shared" si="9"/>
        <v>802.06899999999996</v>
      </c>
      <c r="I91">
        <f t="shared" si="6"/>
        <v>246.4674</v>
      </c>
      <c r="K91">
        <f t="shared" si="7"/>
        <v>0.12709849999999978</v>
      </c>
    </row>
    <row r="92" spans="1:11" x14ac:dyDescent="0.15">
      <c r="A92" s="1">
        <v>807.09199799999999</v>
      </c>
      <c r="B92">
        <v>0.14306600000000014</v>
      </c>
      <c r="C92">
        <v>0.12152899999999978</v>
      </c>
      <c r="D92" s="7">
        <v>3.0009999999999999</v>
      </c>
      <c r="E92" s="7">
        <v>1.1886140000000001</v>
      </c>
      <c r="G92">
        <f t="shared" si="8"/>
        <v>24183</v>
      </c>
      <c r="H92">
        <f t="shared" si="9"/>
        <v>807.06899999999996</v>
      </c>
      <c r="I92">
        <f t="shared" si="6"/>
        <v>251.5403</v>
      </c>
      <c r="K92">
        <f t="shared" si="7"/>
        <v>0.13229749999999996</v>
      </c>
    </row>
    <row r="93" spans="1:11" x14ac:dyDescent="0.15">
      <c r="A93" s="1">
        <v>810.30480599999999</v>
      </c>
      <c r="B93">
        <v>0.14542000000000055</v>
      </c>
      <c r="C93">
        <v>0.12366499999999991</v>
      </c>
      <c r="D93" s="7">
        <v>3.0339999999999998</v>
      </c>
      <c r="E93" s="7">
        <v>1.208456</v>
      </c>
      <c r="G93">
        <f t="shared" si="8"/>
        <v>24280</v>
      </c>
      <c r="H93">
        <f t="shared" si="9"/>
        <v>810.30200000000002</v>
      </c>
      <c r="I93">
        <f t="shared" si="6"/>
        <v>253.77670000000001</v>
      </c>
      <c r="K93">
        <f t="shared" si="7"/>
        <v>0.13454250000000023</v>
      </c>
    </row>
    <row r="94" spans="1:11" x14ac:dyDescent="0.15">
      <c r="A94" s="1">
        <v>810.80480599999999</v>
      </c>
      <c r="B94">
        <v>0.14546599999999987</v>
      </c>
      <c r="C94">
        <v>0.1240199999999998</v>
      </c>
      <c r="D94" s="7">
        <v>3.0670000000000002</v>
      </c>
      <c r="E94" s="7">
        <v>1.222629</v>
      </c>
      <c r="G94">
        <f t="shared" si="8"/>
        <v>24295</v>
      </c>
      <c r="H94">
        <f t="shared" si="9"/>
        <v>810.80200000000002</v>
      </c>
      <c r="I94">
        <f t="shared" si="6"/>
        <v>254.10079999999999</v>
      </c>
      <c r="K94">
        <f t="shared" si="7"/>
        <v>0.13474299999999984</v>
      </c>
    </row>
    <row r="95" spans="1:11" x14ac:dyDescent="0.15">
      <c r="A95" s="1">
        <v>811.30480599999999</v>
      </c>
      <c r="B95">
        <v>0.14668700000000001</v>
      </c>
      <c r="C95">
        <v>0.12458800000000014</v>
      </c>
      <c r="D95" s="7">
        <v>3.1</v>
      </c>
      <c r="E95" s="7">
        <v>1.24247</v>
      </c>
      <c r="G95">
        <f t="shared" si="8"/>
        <v>24310</v>
      </c>
      <c r="H95">
        <f t="shared" si="9"/>
        <v>811.30200000000002</v>
      </c>
      <c r="I95">
        <f t="shared" si="6"/>
        <v>254.45229999999998</v>
      </c>
      <c r="K95">
        <f t="shared" si="7"/>
        <v>0.13563750000000008</v>
      </c>
    </row>
    <row r="96" spans="1:11" x14ac:dyDescent="0.15">
      <c r="A96" s="1">
        <v>811.80480599999999</v>
      </c>
      <c r="B96">
        <v>0.14641400000000004</v>
      </c>
      <c r="C96">
        <v>0.12466299999999997</v>
      </c>
      <c r="D96" s="7">
        <v>3.1339999999999999</v>
      </c>
      <c r="E96" s="7">
        <v>1.283099</v>
      </c>
      <c r="G96">
        <f t="shared" si="8"/>
        <v>24325</v>
      </c>
      <c r="H96">
        <f t="shared" si="9"/>
        <v>811.80200000000002</v>
      </c>
      <c r="I96">
        <f t="shared" si="6"/>
        <v>254.78299999999999</v>
      </c>
      <c r="K96">
        <f t="shared" si="7"/>
        <v>0.13553850000000001</v>
      </c>
    </row>
    <row r="97" spans="1:11" x14ac:dyDescent="0.15">
      <c r="A97" s="1">
        <v>812.30480599999999</v>
      </c>
      <c r="B97">
        <v>0.14740199999999959</v>
      </c>
      <c r="C97">
        <v>0.12562799999999985</v>
      </c>
      <c r="D97" s="7">
        <v>3.1669999999999998</v>
      </c>
      <c r="E97" s="7">
        <v>1.30294</v>
      </c>
      <c r="G97">
        <f t="shared" si="8"/>
        <v>24340</v>
      </c>
      <c r="H97">
        <f t="shared" si="9"/>
        <v>812.30200000000002</v>
      </c>
      <c r="I97">
        <f t="shared" si="6"/>
        <v>255.08720000000002</v>
      </c>
      <c r="K97">
        <f t="shared" si="7"/>
        <v>0.13651499999999972</v>
      </c>
    </row>
    <row r="98" spans="1:11" x14ac:dyDescent="0.15">
      <c r="A98" s="1">
        <v>812.80480599999999</v>
      </c>
      <c r="B98">
        <v>0.14749299999999987</v>
      </c>
      <c r="C98">
        <v>0.12543799999999994</v>
      </c>
      <c r="D98" s="7">
        <v>3.2010000000000001</v>
      </c>
      <c r="E98" s="7">
        <v>1.3237270000000001</v>
      </c>
      <c r="G98">
        <f t="shared" si="8"/>
        <v>24355</v>
      </c>
      <c r="H98">
        <f t="shared" si="9"/>
        <v>812.80200000000002</v>
      </c>
      <c r="I98">
        <f t="shared" si="6"/>
        <v>254.60060000000001</v>
      </c>
      <c r="K98">
        <f t="shared" si="7"/>
        <v>0.13646549999999991</v>
      </c>
    </row>
    <row r="99" spans="1:11" x14ac:dyDescent="0.15">
      <c r="A99" s="1">
        <v>813.30480599999999</v>
      </c>
      <c r="B99">
        <v>0.14765300000000003</v>
      </c>
      <c r="C99">
        <v>0.12551500000000004</v>
      </c>
      <c r="D99" s="7">
        <v>3.234</v>
      </c>
      <c r="E99" s="7">
        <v>1.3577410000000001</v>
      </c>
      <c r="G99">
        <f t="shared" si="8"/>
        <v>24370</v>
      </c>
      <c r="H99">
        <f t="shared" si="9"/>
        <v>813.30200000000002</v>
      </c>
      <c r="I99">
        <f t="shared" si="6"/>
        <v>254.2501</v>
      </c>
      <c r="K99">
        <f t="shared" si="7"/>
        <v>0.13658400000000004</v>
      </c>
    </row>
    <row r="100" spans="1:11" x14ac:dyDescent="0.15">
      <c r="A100" s="1">
        <v>813.80480599999999</v>
      </c>
      <c r="B100">
        <v>0.1479790000000003</v>
      </c>
      <c r="C100">
        <v>0.12572500000000009</v>
      </c>
      <c r="D100" s="7">
        <v>3.2669999999999999</v>
      </c>
      <c r="E100" s="7">
        <v>1.3841969999999999</v>
      </c>
      <c r="G100">
        <f t="shared" si="8"/>
        <v>24385</v>
      </c>
      <c r="H100">
        <f t="shared" si="9"/>
        <v>813.80200000000002</v>
      </c>
      <c r="I100">
        <f t="shared" si="6"/>
        <v>254.00629999999998</v>
      </c>
      <c r="K100">
        <f t="shared" si="7"/>
        <v>0.1368520000000002</v>
      </c>
    </row>
    <row r="101" spans="1:11" x14ac:dyDescent="0.15">
      <c r="A101" s="1">
        <v>814.30480599999999</v>
      </c>
      <c r="B101">
        <v>0.14791000000000043</v>
      </c>
      <c r="C101">
        <v>0.12594700000000003</v>
      </c>
      <c r="D101" s="7">
        <v>3.3010000000000002</v>
      </c>
      <c r="E101" s="7">
        <v>1.424825</v>
      </c>
      <c r="G101">
        <f t="shared" si="8"/>
        <v>24400</v>
      </c>
      <c r="H101">
        <f t="shared" si="9"/>
        <v>814.30100000000004</v>
      </c>
      <c r="I101">
        <f t="shared" si="6"/>
        <v>253.81729999999999</v>
      </c>
      <c r="K101">
        <f t="shared" si="7"/>
        <v>0.13692850000000023</v>
      </c>
    </row>
    <row r="102" spans="1:11" x14ac:dyDescent="0.15">
      <c r="A102" s="1">
        <v>814.80480599999999</v>
      </c>
      <c r="B102">
        <v>0.14852000000000043</v>
      </c>
      <c r="C102">
        <v>0.12643399999999971</v>
      </c>
      <c r="D102" s="7">
        <v>3.3340000000000001</v>
      </c>
      <c r="E102" s="7">
        <v>1.465454</v>
      </c>
      <c r="G102">
        <f t="shared" si="8"/>
        <v>24415</v>
      </c>
      <c r="H102">
        <f t="shared" si="9"/>
        <v>814.80100000000004</v>
      </c>
      <c r="I102">
        <f t="shared" si="6"/>
        <v>253.7833</v>
      </c>
      <c r="K102">
        <f t="shared" si="7"/>
        <v>0.13747700000000007</v>
      </c>
    </row>
    <row r="103" spans="1:11" x14ac:dyDescent="0.15">
      <c r="A103" s="1">
        <v>815.30480599999999</v>
      </c>
      <c r="B103">
        <v>0.1490499999999999</v>
      </c>
      <c r="C103">
        <v>0.12645200000000045</v>
      </c>
      <c r="D103" s="7">
        <v>3.367</v>
      </c>
      <c r="E103" s="7">
        <v>1.5060820000000001</v>
      </c>
      <c r="G103">
        <f t="shared" si="8"/>
        <v>24430</v>
      </c>
      <c r="H103">
        <f t="shared" si="9"/>
        <v>815.30100000000004</v>
      </c>
      <c r="I103">
        <f t="shared" si="6"/>
        <v>254.02710000000002</v>
      </c>
      <c r="K103">
        <f t="shared" si="7"/>
        <v>0.13775100000000018</v>
      </c>
    </row>
    <row r="104" spans="1:11" x14ac:dyDescent="0.15">
      <c r="A104" s="1">
        <v>815.80480599999999</v>
      </c>
      <c r="B104">
        <v>0.14867600000000003</v>
      </c>
      <c r="C104">
        <v>0.12704299999999957</v>
      </c>
      <c r="D104" s="7">
        <v>3.4</v>
      </c>
      <c r="E104" s="7">
        <v>1.5533240000000001</v>
      </c>
      <c r="G104">
        <f t="shared" si="8"/>
        <v>24445</v>
      </c>
      <c r="H104">
        <f t="shared" si="9"/>
        <v>815.80200000000002</v>
      </c>
      <c r="I104">
        <f t="shared" si="6"/>
        <v>254.23589999999999</v>
      </c>
      <c r="K104">
        <f t="shared" si="7"/>
        <v>0.1378594999999998</v>
      </c>
    </row>
    <row r="105" spans="1:11" x14ac:dyDescent="0.15">
      <c r="A105" s="1">
        <v>816.30480599999999</v>
      </c>
      <c r="B105">
        <v>0.14930200000000049</v>
      </c>
      <c r="C105">
        <v>0.12706000000000017</v>
      </c>
      <c r="D105" s="7">
        <v>3.4350000000000001</v>
      </c>
      <c r="E105" s="7">
        <v>1.5873389999999998</v>
      </c>
      <c r="G105">
        <f t="shared" si="8"/>
        <v>24460</v>
      </c>
      <c r="H105">
        <f t="shared" si="9"/>
        <v>816.30200000000002</v>
      </c>
      <c r="I105">
        <f t="shared" si="6"/>
        <v>254.45229999999998</v>
      </c>
      <c r="K105">
        <f t="shared" si="7"/>
        <v>0.13818100000000033</v>
      </c>
    </row>
    <row r="106" spans="1:11" x14ac:dyDescent="0.15">
      <c r="A106" s="1">
        <v>816.80480599999999</v>
      </c>
      <c r="B106">
        <v>0.1493310000000001</v>
      </c>
      <c r="C106">
        <v>0.12677799999999984</v>
      </c>
      <c r="D106" s="7">
        <v>3.468</v>
      </c>
      <c r="E106" s="7">
        <v>1.621353</v>
      </c>
      <c r="G106">
        <f t="shared" si="8"/>
        <v>24475</v>
      </c>
      <c r="H106">
        <f t="shared" si="9"/>
        <v>816.80200000000002</v>
      </c>
      <c r="I106">
        <f t="shared" si="6"/>
        <v>254.6686</v>
      </c>
      <c r="K106">
        <f t="shared" si="7"/>
        <v>0.13805449999999997</v>
      </c>
    </row>
    <row r="107" spans="1:11" x14ac:dyDescent="0.15">
      <c r="A107" s="1">
        <v>817.30480599999999</v>
      </c>
      <c r="B107">
        <v>0.14941999999999922</v>
      </c>
      <c r="C107">
        <v>0.12700299999999931</v>
      </c>
      <c r="D107" s="7">
        <v>3.5009999999999999</v>
      </c>
      <c r="E107" s="7">
        <v>1.6544220000000001</v>
      </c>
      <c r="G107">
        <f t="shared" si="8"/>
        <v>24490</v>
      </c>
      <c r="H107">
        <f t="shared" si="9"/>
        <v>817.30200000000002</v>
      </c>
      <c r="I107">
        <f t="shared" si="6"/>
        <v>255.297</v>
      </c>
      <c r="K107">
        <f t="shared" si="7"/>
        <v>0.13821149999999927</v>
      </c>
    </row>
    <row r="108" spans="1:11" x14ac:dyDescent="0.15">
      <c r="A108" s="1">
        <v>817.80480599999999</v>
      </c>
      <c r="B108">
        <v>0.14958799999999961</v>
      </c>
      <c r="C108">
        <v>0.12714400000000037</v>
      </c>
      <c r="D108" s="7">
        <v>3.5339999999999998</v>
      </c>
      <c r="E108" s="7">
        <v>1.688437</v>
      </c>
      <c r="G108">
        <f t="shared" si="8"/>
        <v>24505</v>
      </c>
      <c r="H108">
        <f t="shared" si="9"/>
        <v>817.80200000000002</v>
      </c>
      <c r="I108">
        <f t="shared" si="6"/>
        <v>255.84399999999999</v>
      </c>
      <c r="K108">
        <f t="shared" si="7"/>
        <v>0.13836599999999999</v>
      </c>
    </row>
    <row r="109" spans="1:11" x14ac:dyDescent="0.15">
      <c r="A109" s="1">
        <v>818.30480599999999</v>
      </c>
      <c r="B109">
        <v>0.14974100000000057</v>
      </c>
      <c r="C109">
        <v>0.12698600000000049</v>
      </c>
      <c r="D109" s="7">
        <v>3.5670000000000002</v>
      </c>
      <c r="E109" s="7">
        <v>1.722451</v>
      </c>
      <c r="G109">
        <f t="shared" si="8"/>
        <v>24520</v>
      </c>
      <c r="H109">
        <f t="shared" si="9"/>
        <v>818.303</v>
      </c>
      <c r="I109">
        <f t="shared" si="6"/>
        <v>256.36369999999999</v>
      </c>
      <c r="K109">
        <f t="shared" si="7"/>
        <v>0.13836350000000053</v>
      </c>
    </row>
    <row r="110" spans="1:11" x14ac:dyDescent="0.15">
      <c r="A110" s="1">
        <v>818.80480599999999</v>
      </c>
      <c r="B110">
        <v>0.149254</v>
      </c>
      <c r="C110">
        <v>0.12680199999999964</v>
      </c>
      <c r="D110" s="7">
        <v>3.6</v>
      </c>
      <c r="E110" s="7">
        <v>1.7564659999999999</v>
      </c>
      <c r="G110">
        <f t="shared" si="8"/>
        <v>24535</v>
      </c>
      <c r="H110">
        <f t="shared" si="9"/>
        <v>818.80100000000004</v>
      </c>
      <c r="I110">
        <f t="shared" si="6"/>
        <v>256.80970000000002</v>
      </c>
      <c r="K110">
        <f t="shared" si="7"/>
        <v>0.13802799999999982</v>
      </c>
    </row>
    <row r="111" spans="1:11" x14ac:dyDescent="0.15">
      <c r="A111" s="1">
        <v>819.30480599999999</v>
      </c>
      <c r="B111">
        <v>0.14917600000000064</v>
      </c>
      <c r="C111">
        <v>0.12709500000000062</v>
      </c>
      <c r="D111" s="7">
        <v>3.6339999999999999</v>
      </c>
      <c r="E111" s="7">
        <v>1.7895350000000001</v>
      </c>
      <c r="G111">
        <f t="shared" si="8"/>
        <v>24550</v>
      </c>
      <c r="H111">
        <f t="shared" si="9"/>
        <v>819.30100000000004</v>
      </c>
      <c r="I111">
        <f t="shared" si="6"/>
        <v>256.97879999999998</v>
      </c>
      <c r="K111">
        <f t="shared" si="7"/>
        <v>0.13813550000000063</v>
      </c>
    </row>
    <row r="112" spans="1:11" x14ac:dyDescent="0.15">
      <c r="A112" s="1">
        <v>819.80480599999999</v>
      </c>
      <c r="B112">
        <v>0.14939199999999975</v>
      </c>
      <c r="C112">
        <v>0.12710899999999992</v>
      </c>
      <c r="D112" s="7">
        <v>3.6669999999999998</v>
      </c>
      <c r="E112" s="7">
        <v>1.82355</v>
      </c>
      <c r="G112">
        <f t="shared" si="8"/>
        <v>24565</v>
      </c>
      <c r="H112">
        <f t="shared" si="9"/>
        <v>819.80200000000002</v>
      </c>
      <c r="I112">
        <f t="shared" si="6"/>
        <v>251.3853</v>
      </c>
      <c r="K112">
        <f t="shared" si="7"/>
        <v>0.13825049999999983</v>
      </c>
    </row>
    <row r="113" spans="1:11" x14ac:dyDescent="0.15">
      <c r="A113" s="1">
        <v>820.30480599999999</v>
      </c>
      <c r="B113">
        <v>0.14968900000000041</v>
      </c>
      <c r="C113">
        <v>0.12724600000000041</v>
      </c>
      <c r="D113" s="7">
        <v>3.7</v>
      </c>
      <c r="E113" s="7">
        <v>1.8641780000000001</v>
      </c>
      <c r="G113">
        <f t="shared" si="8"/>
        <v>24580</v>
      </c>
      <c r="H113">
        <f t="shared" si="9"/>
        <v>820.30200000000002</v>
      </c>
      <c r="I113">
        <f t="shared" si="6"/>
        <v>252.28379999999999</v>
      </c>
      <c r="K113">
        <f t="shared" si="7"/>
        <v>0.13846750000000041</v>
      </c>
    </row>
    <row r="114" spans="1:11" x14ac:dyDescent="0.15">
      <c r="A114" s="1">
        <v>820.80480599999999</v>
      </c>
      <c r="B114">
        <v>0.15021599999999946</v>
      </c>
      <c r="C114">
        <v>0.12779099999999932</v>
      </c>
      <c r="D114" s="7">
        <v>3.734</v>
      </c>
      <c r="E114" s="7">
        <v>1.891578</v>
      </c>
      <c r="G114">
        <f t="shared" si="8"/>
        <v>24595</v>
      </c>
      <c r="H114">
        <f t="shared" si="9"/>
        <v>820.803</v>
      </c>
      <c r="I114">
        <f t="shared" si="6"/>
        <v>252.22239999999999</v>
      </c>
      <c r="K114">
        <f t="shared" si="7"/>
        <v>0.13900349999999939</v>
      </c>
    </row>
    <row r="115" spans="1:11" x14ac:dyDescent="0.15">
      <c r="A115" s="1">
        <v>821.30480599999999</v>
      </c>
      <c r="B115">
        <v>0.14976300000000009</v>
      </c>
      <c r="C115">
        <v>0.12772600000000001</v>
      </c>
      <c r="D115" s="7">
        <v>3.7669999999999999</v>
      </c>
      <c r="E115" s="7">
        <v>1.918034</v>
      </c>
      <c r="G115">
        <f t="shared" si="8"/>
        <v>24610</v>
      </c>
      <c r="H115">
        <f t="shared" si="9"/>
        <v>821.30200000000002</v>
      </c>
      <c r="I115">
        <f t="shared" si="6"/>
        <v>252.12799999999999</v>
      </c>
      <c r="K115">
        <f t="shared" si="7"/>
        <v>0.13874450000000005</v>
      </c>
    </row>
    <row r="116" spans="1:11" x14ac:dyDescent="0.15">
      <c r="A116" s="1">
        <v>821.80480599999999</v>
      </c>
      <c r="B116">
        <v>0.1503830000000006</v>
      </c>
      <c r="C116">
        <v>0.12793600000000005</v>
      </c>
      <c r="D116" s="7">
        <v>3.8</v>
      </c>
      <c r="E116" s="7">
        <v>1.9388209999999999</v>
      </c>
      <c r="G116">
        <f t="shared" si="8"/>
        <v>24625</v>
      </c>
      <c r="H116">
        <f t="shared" si="9"/>
        <v>821.80200000000002</v>
      </c>
      <c r="I116">
        <f t="shared" si="6"/>
        <v>252.0675</v>
      </c>
      <c r="K116">
        <f t="shared" si="7"/>
        <v>0.13915950000000032</v>
      </c>
    </row>
    <row r="117" spans="1:11" x14ac:dyDescent="0.15">
      <c r="A117" s="1">
        <v>822.30480599999999</v>
      </c>
      <c r="B117">
        <v>0.15066100000000038</v>
      </c>
      <c r="C117">
        <v>0.1285400000000001</v>
      </c>
      <c r="D117" s="7">
        <v>3.835</v>
      </c>
      <c r="E117" s="7">
        <v>1.9718900000000001</v>
      </c>
      <c r="G117">
        <f t="shared" si="8"/>
        <v>24640</v>
      </c>
      <c r="H117">
        <f t="shared" si="9"/>
        <v>822.30200000000002</v>
      </c>
      <c r="I117">
        <f t="shared" si="6"/>
        <v>252.02679999999998</v>
      </c>
      <c r="K117">
        <f t="shared" si="7"/>
        <v>0.13960050000000024</v>
      </c>
    </row>
    <row r="118" spans="1:11" x14ac:dyDescent="0.15">
      <c r="A118" s="1">
        <v>822.80480599999999</v>
      </c>
      <c r="B118">
        <v>0.15065200000000001</v>
      </c>
      <c r="C118">
        <v>0.12857699999999994</v>
      </c>
      <c r="D118" s="7">
        <v>3.8679999999999999</v>
      </c>
      <c r="E118" s="7">
        <v>1.9860630000000001</v>
      </c>
      <c r="G118">
        <f t="shared" si="8"/>
        <v>24655</v>
      </c>
      <c r="H118">
        <f t="shared" si="9"/>
        <v>822.80200000000002</v>
      </c>
      <c r="I118">
        <f t="shared" si="6"/>
        <v>252.2432</v>
      </c>
      <c r="K118">
        <f t="shared" si="7"/>
        <v>0.13961449999999997</v>
      </c>
    </row>
    <row r="119" spans="1:11" x14ac:dyDescent="0.15">
      <c r="A119" s="1">
        <v>823.30480599999999</v>
      </c>
      <c r="B119">
        <v>0.15144499999999983</v>
      </c>
      <c r="C119">
        <v>0.12835299999999972</v>
      </c>
      <c r="D119" s="7">
        <v>3.9009999999999998</v>
      </c>
      <c r="E119" s="7">
        <v>1.9586620000000001</v>
      </c>
      <c r="G119">
        <f t="shared" si="8"/>
        <v>24670</v>
      </c>
      <c r="H119">
        <f t="shared" si="9"/>
        <v>823.303</v>
      </c>
      <c r="I119">
        <f t="shared" si="6"/>
        <v>252.64860000000002</v>
      </c>
      <c r="K119">
        <f t="shared" si="7"/>
        <v>0.13989899999999977</v>
      </c>
    </row>
    <row r="120" spans="1:11" x14ac:dyDescent="0.15">
      <c r="A120" s="1">
        <v>823.80480599999999</v>
      </c>
      <c r="B120">
        <v>0.14842900000000014</v>
      </c>
      <c r="C120">
        <v>0.12697700000000012</v>
      </c>
      <c r="D120" s="7">
        <v>3.9340000000000002</v>
      </c>
      <c r="E120" s="7">
        <v>1.965276</v>
      </c>
      <c r="G120">
        <f t="shared" si="8"/>
        <v>24685</v>
      </c>
      <c r="H120">
        <f t="shared" si="9"/>
        <v>823.80200000000002</v>
      </c>
      <c r="I120">
        <f t="shared" si="6"/>
        <v>253.0265</v>
      </c>
      <c r="K120">
        <f t="shared" si="7"/>
        <v>0.13770300000000013</v>
      </c>
    </row>
    <row r="121" spans="1:11" x14ac:dyDescent="0.15">
      <c r="A121" s="1">
        <v>824.30480599999999</v>
      </c>
      <c r="B121">
        <v>0.14893100000000015</v>
      </c>
      <c r="C121">
        <v>0.12723300000000037</v>
      </c>
      <c r="D121" s="7">
        <v>3.9670000000000001</v>
      </c>
      <c r="E121" s="7">
        <v>1.9860630000000001</v>
      </c>
      <c r="G121">
        <f t="shared" si="8"/>
        <v>24700</v>
      </c>
      <c r="H121">
        <f t="shared" si="9"/>
        <v>824.30200000000002</v>
      </c>
      <c r="I121">
        <f t="shared" si="6"/>
        <v>253.42520000000002</v>
      </c>
      <c r="K121">
        <f t="shared" si="7"/>
        <v>0.13808200000000026</v>
      </c>
    </row>
    <row r="122" spans="1:11" x14ac:dyDescent="0.15">
      <c r="A122" s="1">
        <v>824.80480599999999</v>
      </c>
      <c r="B122">
        <v>0.14973800000000015</v>
      </c>
      <c r="C122">
        <v>0.1272669999999998</v>
      </c>
      <c r="D122" s="7">
        <v>4</v>
      </c>
      <c r="E122" s="7">
        <v>2.0059049999999998</v>
      </c>
      <c r="G122">
        <f t="shared" si="8"/>
        <v>24715</v>
      </c>
      <c r="H122">
        <f t="shared" si="9"/>
        <v>824.80200000000002</v>
      </c>
      <c r="I122">
        <f t="shared" si="6"/>
        <v>253.77670000000001</v>
      </c>
      <c r="K122">
        <f t="shared" si="7"/>
        <v>0.13850249999999997</v>
      </c>
    </row>
    <row r="123" spans="1:11" x14ac:dyDescent="0.15">
      <c r="A123" s="1">
        <v>825.30480599999999</v>
      </c>
      <c r="B123">
        <v>0.14879299999999951</v>
      </c>
      <c r="C123">
        <v>0.12700800000000001</v>
      </c>
      <c r="D123" s="7">
        <v>4.0330000000000004</v>
      </c>
      <c r="E123" s="7">
        <v>2.0125190000000002</v>
      </c>
      <c r="G123">
        <f t="shared" si="8"/>
        <v>24730</v>
      </c>
      <c r="H123">
        <f t="shared" si="9"/>
        <v>825.30200000000002</v>
      </c>
      <c r="I123">
        <f t="shared" si="6"/>
        <v>254.10079999999999</v>
      </c>
      <c r="K123">
        <f t="shared" si="7"/>
        <v>0.13790049999999976</v>
      </c>
    </row>
    <row r="124" spans="1:11" x14ac:dyDescent="0.15">
      <c r="A124" s="1">
        <v>825.80480599999999</v>
      </c>
      <c r="B124">
        <v>0.14936300000000013</v>
      </c>
      <c r="C124">
        <v>0.12734500000000004</v>
      </c>
      <c r="D124" s="7">
        <v>4.0679999999999996</v>
      </c>
      <c r="E124" s="7">
        <v>1.918034</v>
      </c>
      <c r="G124">
        <f t="shared" si="8"/>
        <v>24745</v>
      </c>
      <c r="H124">
        <f t="shared" si="9"/>
        <v>825.80200000000002</v>
      </c>
      <c r="I124">
        <f t="shared" si="6"/>
        <v>254.405</v>
      </c>
      <c r="K124">
        <f t="shared" si="7"/>
        <v>0.13835400000000009</v>
      </c>
    </row>
    <row r="125" spans="1:11" x14ac:dyDescent="0.15">
      <c r="A125" s="1">
        <v>826.30480599999999</v>
      </c>
      <c r="B125">
        <v>0.14919300000000035</v>
      </c>
      <c r="C125">
        <v>0.12712799999999991</v>
      </c>
      <c r="D125" s="7">
        <v>4.101</v>
      </c>
      <c r="E125" s="7">
        <v>1.891578</v>
      </c>
      <c r="G125">
        <f t="shared" si="8"/>
        <v>24760</v>
      </c>
      <c r="H125">
        <f t="shared" si="9"/>
        <v>826.303</v>
      </c>
      <c r="I125">
        <f t="shared" si="6"/>
        <v>254.70929999999998</v>
      </c>
      <c r="K125">
        <f t="shared" si="7"/>
        <v>0.13816050000000013</v>
      </c>
    </row>
    <row r="126" spans="1:11" x14ac:dyDescent="0.15">
      <c r="A126" s="1">
        <v>826.80480599999999</v>
      </c>
      <c r="B126">
        <v>0.148428</v>
      </c>
      <c r="C126">
        <v>0.1267769999999997</v>
      </c>
      <c r="D126" s="7">
        <v>4.1349999999999998</v>
      </c>
      <c r="E126" s="7">
        <v>1.9246479999999999</v>
      </c>
      <c r="G126">
        <f t="shared" si="8"/>
        <v>24775</v>
      </c>
      <c r="H126">
        <f t="shared" si="9"/>
        <v>826.80100000000004</v>
      </c>
      <c r="I126">
        <f t="shared" si="6"/>
        <v>255.3168</v>
      </c>
      <c r="K126">
        <f t="shared" si="7"/>
        <v>0.13760249999999985</v>
      </c>
    </row>
    <row r="127" spans="1:11" x14ac:dyDescent="0.15">
      <c r="A127" s="1">
        <v>827.30480599999999</v>
      </c>
      <c r="B127">
        <v>0.14904100000000042</v>
      </c>
      <c r="C127">
        <v>0.12708600000000025</v>
      </c>
      <c r="D127" s="7">
        <v>4.1680000000000001</v>
      </c>
      <c r="E127" s="7">
        <v>1.9718900000000001</v>
      </c>
      <c r="G127">
        <f t="shared" si="8"/>
        <v>24790</v>
      </c>
      <c r="H127">
        <f t="shared" si="9"/>
        <v>827.30200000000002</v>
      </c>
      <c r="I127">
        <f t="shared" si="6"/>
        <v>256.0462</v>
      </c>
      <c r="K127">
        <f t="shared" si="7"/>
        <v>0.13806350000000034</v>
      </c>
    </row>
    <row r="128" spans="1:11" x14ac:dyDescent="0.15">
      <c r="A128" s="1">
        <v>827.80480599999999</v>
      </c>
      <c r="B128">
        <v>0.14967299999999994</v>
      </c>
      <c r="C128">
        <v>0.12756100000000004</v>
      </c>
      <c r="D128" s="7">
        <v>4.2</v>
      </c>
      <c r="E128" s="7">
        <v>1.9992909999999999</v>
      </c>
      <c r="G128">
        <f t="shared" si="8"/>
        <v>24805</v>
      </c>
      <c r="H128">
        <f t="shared" si="9"/>
        <v>827.80200000000002</v>
      </c>
      <c r="I128">
        <f t="shared" si="6"/>
        <v>257.47199999999998</v>
      </c>
      <c r="K128">
        <f t="shared" si="7"/>
        <v>0.13861699999999999</v>
      </c>
    </row>
    <row r="129" spans="1:11" x14ac:dyDescent="0.15">
      <c r="A129" s="1">
        <v>828.30480599999999</v>
      </c>
      <c r="B129">
        <v>0.14964099999999991</v>
      </c>
      <c r="C129">
        <v>0.12754900000000013</v>
      </c>
      <c r="D129" s="7">
        <v>4.234</v>
      </c>
      <c r="E129" s="7">
        <v>2.0399190000000003</v>
      </c>
      <c r="G129">
        <f t="shared" si="8"/>
        <v>24820</v>
      </c>
      <c r="H129">
        <f t="shared" si="9"/>
        <v>828.30200000000002</v>
      </c>
      <c r="I129">
        <f t="shared" si="6"/>
        <v>259.26249999999999</v>
      </c>
      <c r="K129">
        <f t="shared" si="7"/>
        <v>0.13859500000000002</v>
      </c>
    </row>
    <row r="130" spans="1:11" x14ac:dyDescent="0.15">
      <c r="A130" s="1">
        <v>828.80480599999999</v>
      </c>
      <c r="B130">
        <v>0.14997900000000008</v>
      </c>
      <c r="C130">
        <v>0.12795700000000032</v>
      </c>
      <c r="D130" s="7">
        <v>4.2670000000000003</v>
      </c>
      <c r="E130" s="7">
        <v>2.0805470000000001</v>
      </c>
      <c r="G130">
        <f t="shared" si="8"/>
        <v>24835</v>
      </c>
      <c r="H130">
        <f t="shared" si="9"/>
        <v>828.80200000000002</v>
      </c>
      <c r="I130">
        <f t="shared" si="6"/>
        <v>260.74209999999999</v>
      </c>
      <c r="K130">
        <f t="shared" si="7"/>
        <v>0.1389680000000002</v>
      </c>
    </row>
    <row r="131" spans="1:11" x14ac:dyDescent="0.15">
      <c r="A131" s="1">
        <v>829.30480599999999</v>
      </c>
      <c r="B131">
        <v>0.15062200000000026</v>
      </c>
      <c r="C131">
        <v>0.12854199999999949</v>
      </c>
      <c r="D131" s="7">
        <v>4.3</v>
      </c>
      <c r="E131" s="7">
        <v>2.1003890000000003</v>
      </c>
      <c r="G131">
        <f t="shared" si="8"/>
        <v>24850</v>
      </c>
      <c r="H131">
        <f t="shared" si="9"/>
        <v>829.30200000000002</v>
      </c>
      <c r="I131">
        <f t="shared" ref="I131:I194" si="10">INDEX(E:E,G131)</f>
        <v>261.9846</v>
      </c>
      <c r="K131">
        <f t="shared" ref="K131:K194" si="11">AVERAGE(B131:C131)</f>
        <v>0.13958199999999987</v>
      </c>
    </row>
    <row r="132" spans="1:11" x14ac:dyDescent="0.15">
      <c r="A132" s="1">
        <v>829.80480599999999</v>
      </c>
      <c r="B132">
        <v>0.14996900000000046</v>
      </c>
      <c r="C132">
        <v>0.12833900000000042</v>
      </c>
      <c r="D132" s="7">
        <v>4.335</v>
      </c>
      <c r="E132" s="7">
        <v>2.1003890000000003</v>
      </c>
      <c r="G132">
        <f t="shared" si="8"/>
        <v>24865</v>
      </c>
      <c r="H132">
        <f t="shared" si="9"/>
        <v>829.80200000000002</v>
      </c>
      <c r="I132">
        <f t="shared" si="10"/>
        <v>263.05879999999996</v>
      </c>
      <c r="K132">
        <f t="shared" si="11"/>
        <v>0.13915400000000044</v>
      </c>
    </row>
    <row r="133" spans="1:11" x14ac:dyDescent="0.15">
      <c r="A133" s="1">
        <v>830.30480599999999</v>
      </c>
      <c r="B133">
        <v>0.1505099999999997</v>
      </c>
      <c r="C133">
        <v>0.12876599999999971</v>
      </c>
      <c r="D133" s="7">
        <v>4.3680000000000003</v>
      </c>
      <c r="E133" s="7">
        <v>2.0059049999999998</v>
      </c>
      <c r="G133">
        <f t="shared" si="8"/>
        <v>24880</v>
      </c>
      <c r="H133">
        <f t="shared" si="9"/>
        <v>830.30200000000002</v>
      </c>
      <c r="I133">
        <f t="shared" si="10"/>
        <v>264.02540000000005</v>
      </c>
      <c r="K133">
        <f t="shared" si="11"/>
        <v>0.13963799999999971</v>
      </c>
    </row>
    <row r="134" spans="1:11" x14ac:dyDescent="0.15">
      <c r="A134" s="1">
        <v>830.80480599999999</v>
      </c>
      <c r="B134">
        <v>0.1497970000000004</v>
      </c>
      <c r="C134">
        <v>0.12813600000000047</v>
      </c>
      <c r="D134" s="7">
        <v>4.4009999999999998</v>
      </c>
      <c r="E134" s="7">
        <v>1.9992909999999999</v>
      </c>
      <c r="G134">
        <f t="shared" si="8"/>
        <v>24895</v>
      </c>
      <c r="H134">
        <f t="shared" si="9"/>
        <v>830.80200000000002</v>
      </c>
      <c r="I134">
        <f t="shared" si="10"/>
        <v>264.78129999999999</v>
      </c>
      <c r="K134">
        <f t="shared" si="11"/>
        <v>0.13896650000000044</v>
      </c>
    </row>
    <row r="135" spans="1:11" x14ac:dyDescent="0.15">
      <c r="A135" s="1">
        <v>831.30480599999999</v>
      </c>
      <c r="B135">
        <v>0.15126699999999982</v>
      </c>
      <c r="C135">
        <v>0.12898000000000032</v>
      </c>
      <c r="D135" s="7">
        <v>4.4340000000000002</v>
      </c>
      <c r="E135" s="7">
        <v>2.0191319999999999</v>
      </c>
      <c r="G135">
        <f t="shared" si="8"/>
        <v>24910</v>
      </c>
      <c r="H135">
        <f t="shared" si="9"/>
        <v>831.30200000000002</v>
      </c>
      <c r="I135">
        <f t="shared" si="10"/>
        <v>264.97120000000001</v>
      </c>
      <c r="K135">
        <f t="shared" si="11"/>
        <v>0.14012350000000007</v>
      </c>
    </row>
    <row r="136" spans="1:11" x14ac:dyDescent="0.15">
      <c r="A136" s="1">
        <v>831.80480599999999</v>
      </c>
      <c r="B136">
        <v>0.15161599999999975</v>
      </c>
      <c r="C136">
        <v>0.12942000000000053</v>
      </c>
      <c r="D136" s="7">
        <v>4.4669999999999996</v>
      </c>
      <c r="E136" s="7">
        <v>2.059761</v>
      </c>
      <c r="G136">
        <f t="shared" si="8"/>
        <v>24925</v>
      </c>
      <c r="H136">
        <f t="shared" si="9"/>
        <v>831.80100000000004</v>
      </c>
      <c r="I136">
        <f t="shared" si="10"/>
        <v>265.3218</v>
      </c>
      <c r="K136">
        <f t="shared" si="11"/>
        <v>0.14051800000000014</v>
      </c>
    </row>
    <row r="137" spans="1:11" x14ac:dyDescent="0.15">
      <c r="A137" s="1">
        <v>832.30480599999999</v>
      </c>
      <c r="B137">
        <v>0.15264300000000031</v>
      </c>
      <c r="C137">
        <v>0.13011600000000012</v>
      </c>
      <c r="D137" s="7">
        <v>4.5</v>
      </c>
      <c r="E137" s="7">
        <v>2.0937749999999999</v>
      </c>
      <c r="G137">
        <f t="shared" si="8"/>
        <v>24940</v>
      </c>
      <c r="H137">
        <f t="shared" si="9"/>
        <v>832.30100000000004</v>
      </c>
      <c r="I137">
        <f t="shared" si="10"/>
        <v>265.7611</v>
      </c>
      <c r="K137">
        <f t="shared" si="11"/>
        <v>0.14137950000000021</v>
      </c>
    </row>
    <row r="138" spans="1:11" x14ac:dyDescent="0.15">
      <c r="A138" s="1">
        <v>832.80480599999999</v>
      </c>
      <c r="B138">
        <v>0.15361199999999986</v>
      </c>
      <c r="C138">
        <v>0.13100099999999948</v>
      </c>
      <c r="D138" s="7">
        <v>4.5339999999999998</v>
      </c>
      <c r="E138" s="7">
        <v>2.0937749999999999</v>
      </c>
      <c r="G138">
        <f t="shared" si="8"/>
        <v>24955</v>
      </c>
      <c r="H138">
        <f t="shared" si="9"/>
        <v>832.80200000000002</v>
      </c>
      <c r="I138">
        <f t="shared" si="10"/>
        <v>266.21370000000002</v>
      </c>
      <c r="K138">
        <f t="shared" si="11"/>
        <v>0.14230649999999967</v>
      </c>
    </row>
    <row r="139" spans="1:11" x14ac:dyDescent="0.15">
      <c r="A139" s="1">
        <v>833.30480599999999</v>
      </c>
      <c r="B139">
        <v>0.15525199999999995</v>
      </c>
      <c r="C139">
        <v>0.13234700000000021</v>
      </c>
      <c r="D139" s="7">
        <v>4.5679999999999996</v>
      </c>
      <c r="E139" s="7">
        <v>2.0333049999999999</v>
      </c>
      <c r="G139">
        <f t="shared" si="8"/>
        <v>24970</v>
      </c>
      <c r="H139">
        <f t="shared" si="9"/>
        <v>833.30200000000002</v>
      </c>
      <c r="I139">
        <f t="shared" si="10"/>
        <v>266.70029999999997</v>
      </c>
      <c r="K139">
        <f t="shared" si="11"/>
        <v>0.14379950000000008</v>
      </c>
    </row>
    <row r="140" spans="1:11" s="3" customFormat="1" x14ac:dyDescent="0.15">
      <c r="A140" s="1">
        <v>833.80480599999999</v>
      </c>
      <c r="B140" s="3">
        <v>0.15504899999999999</v>
      </c>
      <c r="C140" s="3">
        <v>0.13227399999999978</v>
      </c>
      <c r="D140" s="7">
        <v>4.6020000000000003</v>
      </c>
      <c r="E140" s="7">
        <v>2.059761</v>
      </c>
      <c r="G140">
        <f t="shared" si="8"/>
        <v>24985</v>
      </c>
      <c r="H140">
        <f t="shared" si="9"/>
        <v>833.80200000000002</v>
      </c>
      <c r="I140">
        <f t="shared" si="10"/>
        <v>267.19349999999997</v>
      </c>
      <c r="K140">
        <f t="shared" si="11"/>
        <v>0.14366149999999989</v>
      </c>
    </row>
    <row r="141" spans="1:11" s="3" customFormat="1" x14ac:dyDescent="0.15">
      <c r="A141" s="1">
        <v>834.30480599999999</v>
      </c>
      <c r="B141" s="3">
        <v>0.15685799999999972</v>
      </c>
      <c r="C141" s="3">
        <v>0.13352699999999995</v>
      </c>
      <c r="D141" s="7">
        <v>4.6340000000000003</v>
      </c>
      <c r="E141" s="7">
        <v>2.0937749999999999</v>
      </c>
      <c r="G141">
        <f t="shared" si="8"/>
        <v>25000</v>
      </c>
      <c r="H141">
        <f t="shared" si="9"/>
        <v>834.30200000000002</v>
      </c>
      <c r="I141">
        <f t="shared" si="10"/>
        <v>267.69329999999997</v>
      </c>
      <c r="K141">
        <f t="shared" si="11"/>
        <v>0.14519249999999984</v>
      </c>
    </row>
    <row r="142" spans="1:11" x14ac:dyDescent="0.15">
      <c r="A142" s="1">
        <v>834.80480599999999</v>
      </c>
      <c r="B142">
        <v>0.15815899999999949</v>
      </c>
      <c r="C142">
        <v>0.13460999999999945</v>
      </c>
      <c r="D142" s="7">
        <v>4.6669999999999998</v>
      </c>
      <c r="E142" s="7">
        <v>2.1277900000000001</v>
      </c>
      <c r="G142">
        <f t="shared" si="8"/>
        <v>25015</v>
      </c>
      <c r="H142">
        <f t="shared" si="9"/>
        <v>834.80100000000004</v>
      </c>
      <c r="I142">
        <f t="shared" si="10"/>
        <v>268.17329999999998</v>
      </c>
      <c r="K142">
        <f t="shared" si="11"/>
        <v>0.14638449999999947</v>
      </c>
    </row>
    <row r="143" spans="1:11" x14ac:dyDescent="0.15">
      <c r="A143" s="1">
        <v>835.30480599999999</v>
      </c>
      <c r="B143">
        <v>0.15884500000000035</v>
      </c>
      <c r="C143">
        <v>0.13444500000000037</v>
      </c>
      <c r="D143" s="7">
        <v>4.7</v>
      </c>
      <c r="E143" s="7">
        <v>2.1070030000000002</v>
      </c>
      <c r="G143">
        <f t="shared" si="8"/>
        <v>25030</v>
      </c>
      <c r="H143">
        <f t="shared" si="9"/>
        <v>835.30100000000004</v>
      </c>
      <c r="I143">
        <f t="shared" si="10"/>
        <v>268.65229999999997</v>
      </c>
      <c r="K143">
        <f t="shared" si="11"/>
        <v>0.14664500000000036</v>
      </c>
    </row>
    <row r="144" spans="1:11" x14ac:dyDescent="0.15">
      <c r="A144" s="1">
        <v>835.80480599999999</v>
      </c>
      <c r="B144">
        <v>0.15905500000000039</v>
      </c>
      <c r="C144">
        <v>0.13574000000000019</v>
      </c>
      <c r="D144" s="7">
        <v>4.7350000000000003</v>
      </c>
      <c r="E144" s="7">
        <v>2.0663749999999999</v>
      </c>
      <c r="G144">
        <f t="shared" si="8"/>
        <v>25045</v>
      </c>
      <c r="H144">
        <f t="shared" si="9"/>
        <v>835.80200000000002</v>
      </c>
      <c r="I144">
        <f t="shared" si="10"/>
        <v>269.1191</v>
      </c>
      <c r="K144">
        <f t="shared" si="11"/>
        <v>0.14739750000000029</v>
      </c>
    </row>
    <row r="145" spans="1:11" x14ac:dyDescent="0.15">
      <c r="A145" s="1">
        <v>836.30480599999999</v>
      </c>
      <c r="B145">
        <v>0.15891300000000008</v>
      </c>
      <c r="C145">
        <v>0.13504300000000047</v>
      </c>
      <c r="D145" s="7">
        <v>4.7679999999999998</v>
      </c>
      <c r="E145" s="7">
        <v>2.1136170000000001</v>
      </c>
      <c r="G145">
        <f t="shared" si="8"/>
        <v>25060</v>
      </c>
      <c r="H145">
        <f t="shared" si="9"/>
        <v>836.30200000000002</v>
      </c>
      <c r="I145">
        <f t="shared" si="10"/>
        <v>268.98399999999998</v>
      </c>
      <c r="K145">
        <f t="shared" si="11"/>
        <v>0.14697800000000028</v>
      </c>
    </row>
    <row r="146" spans="1:11" x14ac:dyDescent="0.15">
      <c r="A146" s="1">
        <v>836.80480599999999</v>
      </c>
      <c r="B146">
        <v>0.1602749999999995</v>
      </c>
      <c r="C146">
        <v>0.13582099999999997</v>
      </c>
      <c r="D146" s="7">
        <v>4.8010000000000002</v>
      </c>
      <c r="E146" s="7">
        <v>2.1277900000000001</v>
      </c>
      <c r="G146">
        <f t="shared" si="8"/>
        <v>25075</v>
      </c>
      <c r="H146">
        <f t="shared" si="9"/>
        <v>836.80200000000002</v>
      </c>
      <c r="I146">
        <f t="shared" si="10"/>
        <v>268.72040000000004</v>
      </c>
      <c r="K146">
        <f t="shared" si="11"/>
        <v>0.14804799999999974</v>
      </c>
    </row>
    <row r="147" spans="1:11" x14ac:dyDescent="0.15">
      <c r="A147" s="1">
        <v>837.30480599999999</v>
      </c>
      <c r="B147">
        <v>0.16007499999999997</v>
      </c>
      <c r="C147">
        <v>0.1369789999999993</v>
      </c>
      <c r="D147" s="7">
        <v>4.8339999999999996</v>
      </c>
      <c r="E147" s="7">
        <v>2.1618040000000001</v>
      </c>
      <c r="G147">
        <f t="shared" si="8"/>
        <v>25090</v>
      </c>
      <c r="H147">
        <f t="shared" si="9"/>
        <v>837.30100000000004</v>
      </c>
      <c r="I147">
        <f t="shared" si="10"/>
        <v>268.5985</v>
      </c>
      <c r="K147">
        <f t="shared" si="11"/>
        <v>0.14852699999999963</v>
      </c>
    </row>
    <row r="148" spans="1:11" x14ac:dyDescent="0.15">
      <c r="A148" s="1">
        <v>837.80480599999999</v>
      </c>
      <c r="B148">
        <v>0.1606209999999999</v>
      </c>
      <c r="C148">
        <v>0.13728599999999958</v>
      </c>
      <c r="D148" s="7">
        <v>4.867</v>
      </c>
      <c r="E148" s="7">
        <v>2.1882600000000001</v>
      </c>
      <c r="G148">
        <f t="shared" ref="G148:G211" si="12">MATCH(A148,D:D,1)</f>
        <v>25105</v>
      </c>
      <c r="H148">
        <f t="shared" ref="H148:H211" si="13">INDEX(D:D,G148)</f>
        <v>837.803</v>
      </c>
      <c r="I148">
        <f t="shared" si="10"/>
        <v>268.55779999999999</v>
      </c>
      <c r="K148">
        <f t="shared" si="11"/>
        <v>0.14895349999999974</v>
      </c>
    </row>
    <row r="149" spans="1:11" x14ac:dyDescent="0.15">
      <c r="A149" s="1">
        <v>838.30480599999999</v>
      </c>
      <c r="B149">
        <v>0.16053599999999957</v>
      </c>
      <c r="C149">
        <v>0.13705799999999968</v>
      </c>
      <c r="D149" s="7">
        <v>4.9009999999999998</v>
      </c>
      <c r="E149" s="7">
        <v>2.1750320000000003</v>
      </c>
      <c r="G149">
        <f t="shared" si="12"/>
        <v>25120</v>
      </c>
      <c r="H149">
        <f t="shared" si="13"/>
        <v>838.30100000000004</v>
      </c>
      <c r="I149">
        <f t="shared" si="10"/>
        <v>268.63909999999998</v>
      </c>
      <c r="K149">
        <f t="shared" si="11"/>
        <v>0.14879699999999962</v>
      </c>
    </row>
    <row r="150" spans="1:11" x14ac:dyDescent="0.15">
      <c r="A150" s="1">
        <v>838.80480599999999</v>
      </c>
      <c r="B150">
        <v>0.16237499999999994</v>
      </c>
      <c r="C150">
        <v>0.13800599999999985</v>
      </c>
      <c r="D150" s="7">
        <v>4.9329999999999998</v>
      </c>
      <c r="E150" s="7">
        <v>2.1410169999999997</v>
      </c>
      <c r="G150">
        <f t="shared" si="12"/>
        <v>25135</v>
      </c>
      <c r="H150">
        <f t="shared" si="13"/>
        <v>838.80100000000004</v>
      </c>
      <c r="I150">
        <f t="shared" si="10"/>
        <v>269.0718</v>
      </c>
      <c r="K150">
        <f t="shared" si="11"/>
        <v>0.15019049999999989</v>
      </c>
    </row>
    <row r="151" spans="1:11" x14ac:dyDescent="0.15">
      <c r="A151" s="1">
        <v>839.30480599999999</v>
      </c>
      <c r="B151" s="3">
        <v>0.16273399999999949</v>
      </c>
      <c r="C151" s="3">
        <v>0.13855799999999974</v>
      </c>
      <c r="D151" s="7">
        <v>4.9669999999999996</v>
      </c>
      <c r="E151" s="7">
        <v>2.1136170000000001</v>
      </c>
      <c r="F151" s="3"/>
      <c r="G151">
        <f t="shared" si="12"/>
        <v>25150</v>
      </c>
      <c r="H151">
        <f t="shared" si="13"/>
        <v>839.30200000000002</v>
      </c>
      <c r="I151">
        <f t="shared" si="10"/>
        <v>269.45640000000003</v>
      </c>
      <c r="K151">
        <f t="shared" si="11"/>
        <v>0.15064599999999961</v>
      </c>
    </row>
    <row r="152" spans="1:11" x14ac:dyDescent="0.15">
      <c r="A152" s="1">
        <v>839.80480599999999</v>
      </c>
      <c r="B152" s="3">
        <v>0.16338399999999975</v>
      </c>
      <c r="C152" s="3">
        <v>0.13901900000000023</v>
      </c>
      <c r="D152" s="7">
        <v>5</v>
      </c>
      <c r="E152" s="7">
        <v>2.1277900000000001</v>
      </c>
      <c r="F152" s="3"/>
      <c r="G152">
        <f t="shared" si="12"/>
        <v>25165</v>
      </c>
      <c r="H152">
        <f t="shared" si="13"/>
        <v>839.803</v>
      </c>
      <c r="I152">
        <f t="shared" si="10"/>
        <v>269.8211</v>
      </c>
      <c r="K152">
        <f t="shared" si="11"/>
        <v>0.15120149999999999</v>
      </c>
    </row>
    <row r="153" spans="1:11" x14ac:dyDescent="0.15">
      <c r="A153" s="1">
        <v>840.30480599999999</v>
      </c>
      <c r="B153" s="3">
        <v>0.16335899999999981</v>
      </c>
      <c r="C153" s="3">
        <v>0.1396620000000004</v>
      </c>
      <c r="D153" s="7">
        <v>5.0350000000000001</v>
      </c>
      <c r="E153" s="7">
        <v>2.168418</v>
      </c>
      <c r="F153" s="3"/>
      <c r="G153">
        <f t="shared" si="12"/>
        <v>25180</v>
      </c>
      <c r="H153">
        <f t="shared" si="13"/>
        <v>840.30100000000004</v>
      </c>
      <c r="I153">
        <f t="shared" si="10"/>
        <v>270.15280000000001</v>
      </c>
      <c r="K153">
        <f t="shared" si="11"/>
        <v>0.1515105000000001</v>
      </c>
    </row>
    <row r="154" spans="1:11" x14ac:dyDescent="0.15">
      <c r="A154" s="1">
        <v>840.80480599999999</v>
      </c>
      <c r="B154" s="3">
        <v>0.16303300000000043</v>
      </c>
      <c r="C154" s="3">
        <v>0.1389970000000007</v>
      </c>
      <c r="D154" s="7">
        <v>5.0679999999999996</v>
      </c>
      <c r="E154" s="7">
        <v>2.2014879999999999</v>
      </c>
      <c r="F154" s="3"/>
      <c r="G154">
        <f t="shared" si="12"/>
        <v>25195</v>
      </c>
      <c r="H154">
        <f t="shared" si="13"/>
        <v>840.803</v>
      </c>
      <c r="I154">
        <f t="shared" si="10"/>
        <v>270.46359999999999</v>
      </c>
      <c r="K154">
        <f t="shared" si="11"/>
        <v>0.15101500000000057</v>
      </c>
    </row>
    <row r="155" spans="1:11" x14ac:dyDescent="0.15">
      <c r="A155" s="1">
        <v>841.30480599999999</v>
      </c>
      <c r="B155" s="3">
        <v>0.1634500000000001</v>
      </c>
      <c r="C155" s="3">
        <v>0.13946900000000007</v>
      </c>
      <c r="D155" s="7">
        <v>5.101</v>
      </c>
      <c r="E155" s="7">
        <v>2.2222740000000001</v>
      </c>
      <c r="F155" s="3"/>
      <c r="G155">
        <f t="shared" si="12"/>
        <v>25210</v>
      </c>
      <c r="H155">
        <f t="shared" si="13"/>
        <v>841.30100000000004</v>
      </c>
      <c r="I155">
        <f t="shared" si="10"/>
        <v>270.74709999999999</v>
      </c>
      <c r="K155">
        <f t="shared" si="11"/>
        <v>0.15145950000000008</v>
      </c>
    </row>
    <row r="156" spans="1:11" x14ac:dyDescent="0.15">
      <c r="A156" s="1">
        <v>841.80480599999999</v>
      </c>
      <c r="B156" s="3">
        <v>0.16308200000000017</v>
      </c>
      <c r="C156" s="3">
        <v>0.13930099999999968</v>
      </c>
      <c r="D156" s="7">
        <v>5.1340000000000003</v>
      </c>
      <c r="E156" s="7">
        <v>2.1750320000000003</v>
      </c>
      <c r="F156" s="3"/>
      <c r="G156">
        <f t="shared" si="12"/>
        <v>25225</v>
      </c>
      <c r="H156">
        <f t="shared" si="13"/>
        <v>841.80200000000002</v>
      </c>
      <c r="I156">
        <f t="shared" si="10"/>
        <v>271.21290000000005</v>
      </c>
      <c r="K156">
        <f t="shared" si="11"/>
        <v>0.15119149999999992</v>
      </c>
    </row>
    <row r="157" spans="1:11" x14ac:dyDescent="0.15">
      <c r="A157" s="1">
        <v>842.30480599999999</v>
      </c>
      <c r="B157" s="3">
        <v>0.16231299999999926</v>
      </c>
      <c r="C157" s="3">
        <v>0.13896399999999964</v>
      </c>
      <c r="D157" s="7">
        <v>5.1680000000000001</v>
      </c>
      <c r="E157" s="7">
        <v>2.1750320000000003</v>
      </c>
      <c r="F157" s="3"/>
      <c r="G157">
        <f t="shared" si="12"/>
        <v>25240</v>
      </c>
      <c r="H157">
        <f t="shared" si="13"/>
        <v>842.30200000000002</v>
      </c>
      <c r="I157">
        <f t="shared" si="10"/>
        <v>271.82130000000001</v>
      </c>
      <c r="K157">
        <f t="shared" si="11"/>
        <v>0.15063849999999945</v>
      </c>
    </row>
    <row r="158" spans="1:11" x14ac:dyDescent="0.15">
      <c r="A158" s="1">
        <v>842.80480599999999</v>
      </c>
      <c r="B158">
        <v>0.16406700000000018</v>
      </c>
      <c r="C158">
        <v>0.13972200000000079</v>
      </c>
      <c r="D158" s="7">
        <v>5.2009999999999996</v>
      </c>
      <c r="E158" s="7">
        <v>2.2222740000000001</v>
      </c>
      <c r="G158">
        <f t="shared" si="12"/>
        <v>25255</v>
      </c>
      <c r="H158">
        <f t="shared" si="13"/>
        <v>842.80200000000002</v>
      </c>
      <c r="I158">
        <f t="shared" si="10"/>
        <v>265.38979999999998</v>
      </c>
      <c r="K158">
        <f t="shared" si="11"/>
        <v>0.15189450000000049</v>
      </c>
    </row>
    <row r="159" spans="1:11" x14ac:dyDescent="0.15">
      <c r="A159" s="1">
        <v>843.30480599999999</v>
      </c>
      <c r="B159">
        <v>0.16539899999999985</v>
      </c>
      <c r="C159">
        <v>0.14074100000000023</v>
      </c>
      <c r="D159" s="7">
        <v>5.234</v>
      </c>
      <c r="E159" s="7">
        <v>2.2695159999999999</v>
      </c>
      <c r="G159">
        <f t="shared" si="12"/>
        <v>25270</v>
      </c>
      <c r="H159">
        <f t="shared" si="13"/>
        <v>843.30200000000002</v>
      </c>
      <c r="I159">
        <f t="shared" si="10"/>
        <v>266.70690000000002</v>
      </c>
      <c r="K159">
        <f t="shared" si="11"/>
        <v>0.15307000000000004</v>
      </c>
    </row>
    <row r="160" spans="1:11" x14ac:dyDescent="0.15">
      <c r="A160" s="1">
        <v>843.80480599999999</v>
      </c>
      <c r="B160">
        <v>0.163856</v>
      </c>
      <c r="C160">
        <v>0.14013600000000004</v>
      </c>
      <c r="D160" s="7">
        <v>5.2679999999999998</v>
      </c>
      <c r="E160" s="7">
        <v>2.2562880000000001</v>
      </c>
      <c r="G160">
        <f t="shared" si="12"/>
        <v>25285</v>
      </c>
      <c r="H160">
        <f t="shared" si="13"/>
        <v>843.80200000000002</v>
      </c>
      <c r="I160">
        <f t="shared" si="10"/>
        <v>267.94370000000004</v>
      </c>
      <c r="K160">
        <f t="shared" si="11"/>
        <v>0.15199600000000002</v>
      </c>
    </row>
    <row r="161" spans="1:11" x14ac:dyDescent="0.15">
      <c r="A161" s="1">
        <v>844.30480599999999</v>
      </c>
      <c r="B161">
        <v>0.16462800000000044</v>
      </c>
      <c r="C161">
        <v>0.14059899999999992</v>
      </c>
      <c r="D161" s="7">
        <v>5.3</v>
      </c>
      <c r="E161" s="7">
        <v>2.262902</v>
      </c>
      <c r="G161">
        <f t="shared" si="12"/>
        <v>25300</v>
      </c>
      <c r="H161">
        <f t="shared" si="13"/>
        <v>844.30100000000004</v>
      </c>
      <c r="I161">
        <f t="shared" si="10"/>
        <v>269.10490000000004</v>
      </c>
      <c r="K161">
        <f t="shared" si="11"/>
        <v>0.15261350000000018</v>
      </c>
    </row>
    <row r="162" spans="1:11" x14ac:dyDescent="0.15">
      <c r="A162" s="1">
        <v>844.80480599999999</v>
      </c>
      <c r="B162">
        <v>0.1650999999999998</v>
      </c>
      <c r="C162">
        <v>0.14069599999999927</v>
      </c>
      <c r="D162" s="7">
        <v>5.3339999999999996</v>
      </c>
      <c r="E162" s="7">
        <v>2.289358</v>
      </c>
      <c r="G162">
        <f t="shared" si="12"/>
        <v>25315</v>
      </c>
      <c r="H162">
        <f t="shared" si="13"/>
        <v>844.80200000000002</v>
      </c>
      <c r="I162">
        <f t="shared" si="10"/>
        <v>270.17920000000004</v>
      </c>
      <c r="K162">
        <f t="shared" si="11"/>
        <v>0.15289799999999953</v>
      </c>
    </row>
    <row r="163" spans="1:11" x14ac:dyDescent="0.15">
      <c r="A163" s="1">
        <v>845.30480599999999</v>
      </c>
      <c r="B163">
        <v>0.16537000000000024</v>
      </c>
      <c r="C163">
        <v>0.14186600000000027</v>
      </c>
      <c r="D163" s="7">
        <v>5.367</v>
      </c>
      <c r="E163" s="7">
        <v>2.262902</v>
      </c>
      <c r="G163">
        <f t="shared" si="12"/>
        <v>25330</v>
      </c>
      <c r="H163">
        <f t="shared" si="13"/>
        <v>845.30100000000004</v>
      </c>
      <c r="I163">
        <f t="shared" si="10"/>
        <v>271.14580000000001</v>
      </c>
      <c r="K163">
        <f t="shared" si="11"/>
        <v>0.15361800000000025</v>
      </c>
    </row>
    <row r="164" spans="1:11" x14ac:dyDescent="0.15">
      <c r="A164" s="1">
        <v>845.80480599999999</v>
      </c>
      <c r="B164">
        <v>0.16493999999999964</v>
      </c>
      <c r="C164">
        <v>0.14110699999999987</v>
      </c>
      <c r="D164" s="7">
        <v>5.4020000000000001</v>
      </c>
      <c r="E164" s="7">
        <v>2.2761300000000002</v>
      </c>
      <c r="G164">
        <f t="shared" si="12"/>
        <v>25345</v>
      </c>
      <c r="H164">
        <f t="shared" si="13"/>
        <v>845.80200000000002</v>
      </c>
      <c r="I164">
        <f t="shared" si="10"/>
        <v>272.01029999999997</v>
      </c>
      <c r="K164">
        <f t="shared" si="11"/>
        <v>0.15302349999999976</v>
      </c>
    </row>
    <row r="165" spans="1:11" x14ac:dyDescent="0.15">
      <c r="A165" s="1">
        <v>846.30480599999999</v>
      </c>
      <c r="B165">
        <v>0.16559499999999971</v>
      </c>
      <c r="C165">
        <v>0.14222100000000015</v>
      </c>
      <c r="D165" s="7">
        <v>5.4349999999999996</v>
      </c>
      <c r="E165" s="7">
        <v>2.3167590000000002</v>
      </c>
      <c r="G165">
        <f t="shared" si="12"/>
        <v>25360</v>
      </c>
      <c r="H165">
        <f t="shared" si="13"/>
        <v>846.30100000000004</v>
      </c>
      <c r="I165">
        <f t="shared" si="10"/>
        <v>272.80119999999999</v>
      </c>
      <c r="K165">
        <f t="shared" si="11"/>
        <v>0.15390799999999993</v>
      </c>
    </row>
    <row r="166" spans="1:11" x14ac:dyDescent="0.15">
      <c r="A166" s="1">
        <v>846.80480599999999</v>
      </c>
      <c r="B166">
        <v>0.1629479999999992</v>
      </c>
      <c r="C166">
        <v>0.14001199999999958</v>
      </c>
      <c r="D166" s="7">
        <v>5.468</v>
      </c>
      <c r="E166" s="7">
        <v>2.3299859999999999</v>
      </c>
      <c r="G166">
        <f t="shared" si="12"/>
        <v>25375</v>
      </c>
      <c r="H166">
        <f t="shared" si="13"/>
        <v>846.80200000000002</v>
      </c>
      <c r="I166">
        <f t="shared" si="10"/>
        <v>273.48990000000003</v>
      </c>
      <c r="K166">
        <f t="shared" si="11"/>
        <v>0.15147999999999939</v>
      </c>
    </row>
    <row r="167" spans="1:11" x14ac:dyDescent="0.15">
      <c r="A167" s="1">
        <v>847.30480599999999</v>
      </c>
      <c r="B167">
        <v>0.16366299999999967</v>
      </c>
      <c r="C167">
        <v>0.14022199999999962</v>
      </c>
      <c r="D167" s="7">
        <v>5.5010000000000003</v>
      </c>
      <c r="E167" s="7">
        <v>2.3365999999999998</v>
      </c>
      <c r="G167">
        <f t="shared" si="12"/>
        <v>25390</v>
      </c>
      <c r="H167">
        <f t="shared" si="13"/>
        <v>847.30100000000004</v>
      </c>
      <c r="I167">
        <f t="shared" si="10"/>
        <v>274.12490000000003</v>
      </c>
      <c r="K167">
        <f t="shared" si="11"/>
        <v>0.15194249999999965</v>
      </c>
    </row>
    <row r="168" spans="1:11" x14ac:dyDescent="0.15">
      <c r="A168" s="1">
        <v>847.80480599999999</v>
      </c>
      <c r="B168">
        <v>0.16480199999999989</v>
      </c>
      <c r="C168">
        <v>0.14095100000000027</v>
      </c>
      <c r="D168" s="7">
        <v>5.5339999999999998</v>
      </c>
      <c r="E168" s="7">
        <v>2.3167590000000002</v>
      </c>
      <c r="G168">
        <f t="shared" si="12"/>
        <v>25405</v>
      </c>
      <c r="H168">
        <f t="shared" si="13"/>
        <v>847.80100000000004</v>
      </c>
      <c r="I168">
        <f t="shared" si="10"/>
        <v>274.70590000000004</v>
      </c>
      <c r="K168">
        <f t="shared" si="11"/>
        <v>0.15287650000000008</v>
      </c>
    </row>
    <row r="169" spans="1:11" x14ac:dyDescent="0.15">
      <c r="A169" s="1">
        <v>848.30480599999999</v>
      </c>
      <c r="B169">
        <v>0.16490200000000055</v>
      </c>
      <c r="C169">
        <v>0.14132600000000028</v>
      </c>
      <c r="D169" s="7">
        <v>5.5670000000000002</v>
      </c>
      <c r="E169" s="7">
        <v>2.3299859999999999</v>
      </c>
      <c r="G169">
        <f t="shared" si="12"/>
        <v>25420</v>
      </c>
      <c r="H169">
        <f t="shared" si="13"/>
        <v>848.30200000000002</v>
      </c>
      <c r="I169">
        <f t="shared" si="10"/>
        <v>275.24640000000005</v>
      </c>
      <c r="K169">
        <f t="shared" si="11"/>
        <v>0.15311400000000042</v>
      </c>
    </row>
    <row r="170" spans="1:11" x14ac:dyDescent="0.15">
      <c r="A170" s="1">
        <v>848.80480599999999</v>
      </c>
      <c r="B170">
        <v>0.16593700000000045</v>
      </c>
      <c r="C170">
        <v>0.14184400000000075</v>
      </c>
      <c r="D170" s="7">
        <v>5.6</v>
      </c>
      <c r="E170" s="7">
        <v>2.3706149999999999</v>
      </c>
      <c r="G170">
        <f t="shared" si="12"/>
        <v>25435</v>
      </c>
      <c r="H170">
        <f t="shared" si="13"/>
        <v>848.80100000000004</v>
      </c>
      <c r="I170">
        <f t="shared" si="10"/>
        <v>275.75940000000003</v>
      </c>
      <c r="K170">
        <f t="shared" si="11"/>
        <v>0.1538905000000006</v>
      </c>
    </row>
    <row r="171" spans="1:11" x14ac:dyDescent="0.15">
      <c r="A171" s="1">
        <v>849.30480599999999</v>
      </c>
      <c r="B171">
        <v>0.16720299999999977</v>
      </c>
      <c r="C171">
        <v>0.14281499999999969</v>
      </c>
      <c r="D171" s="7">
        <v>5.6340000000000003</v>
      </c>
      <c r="E171" s="7">
        <v>2.3838429999999997</v>
      </c>
      <c r="G171">
        <f t="shared" si="12"/>
        <v>25450</v>
      </c>
      <c r="H171">
        <f t="shared" si="13"/>
        <v>849.30100000000004</v>
      </c>
      <c r="I171">
        <f t="shared" si="10"/>
        <v>276.24599999999998</v>
      </c>
      <c r="K171">
        <f t="shared" si="11"/>
        <v>0.15500899999999973</v>
      </c>
    </row>
    <row r="172" spans="1:11" x14ac:dyDescent="0.15">
      <c r="A172" s="1">
        <v>849.80480599999999</v>
      </c>
      <c r="B172">
        <v>0.16745999999999928</v>
      </c>
      <c r="C172">
        <v>0.14320299999999975</v>
      </c>
      <c r="D172" s="7">
        <v>5.6689999999999996</v>
      </c>
      <c r="E172" s="7">
        <v>2.3507730000000002</v>
      </c>
      <c r="G172">
        <f t="shared" si="12"/>
        <v>25465</v>
      </c>
      <c r="H172">
        <f t="shared" si="13"/>
        <v>849.80200000000002</v>
      </c>
      <c r="I172">
        <f t="shared" si="10"/>
        <v>276.726</v>
      </c>
      <c r="K172">
        <f t="shared" si="11"/>
        <v>0.15533149999999951</v>
      </c>
    </row>
    <row r="173" spans="1:11" x14ac:dyDescent="0.15">
      <c r="A173" s="1">
        <v>850.30480599999999</v>
      </c>
      <c r="B173">
        <v>0.1676189999999993</v>
      </c>
      <c r="C173">
        <v>0.14351299999999956</v>
      </c>
      <c r="D173" s="7">
        <v>5.7</v>
      </c>
      <c r="E173" s="7">
        <v>2.3838429999999997</v>
      </c>
      <c r="G173">
        <f t="shared" si="12"/>
        <v>25480</v>
      </c>
      <c r="H173">
        <f t="shared" si="13"/>
        <v>850.30100000000004</v>
      </c>
      <c r="I173">
        <f t="shared" si="10"/>
        <v>277.18520000000001</v>
      </c>
      <c r="K173">
        <f t="shared" si="11"/>
        <v>0.15556599999999943</v>
      </c>
    </row>
    <row r="174" spans="1:11" x14ac:dyDescent="0.15">
      <c r="A174" s="1">
        <v>850.80480599999999</v>
      </c>
      <c r="B174">
        <v>0.16844099999999962</v>
      </c>
      <c r="C174">
        <v>0.14386600000000005</v>
      </c>
      <c r="D174" s="7">
        <v>5.734</v>
      </c>
      <c r="E174" s="7">
        <v>2.424471</v>
      </c>
      <c r="G174">
        <f t="shared" si="12"/>
        <v>25495</v>
      </c>
      <c r="H174">
        <f t="shared" si="13"/>
        <v>850.803</v>
      </c>
      <c r="I174">
        <f t="shared" si="10"/>
        <v>277.63779999999997</v>
      </c>
      <c r="K174">
        <f t="shared" si="11"/>
        <v>0.15615349999999983</v>
      </c>
    </row>
    <row r="175" spans="1:11" x14ac:dyDescent="0.15">
      <c r="A175" s="1">
        <v>851.30480599999999</v>
      </c>
      <c r="B175">
        <v>0.16873000000000005</v>
      </c>
      <c r="C175">
        <v>0.14442099999999947</v>
      </c>
      <c r="D175" s="7">
        <v>5.7670000000000003</v>
      </c>
      <c r="E175" s="7">
        <v>2.424471</v>
      </c>
      <c r="G175">
        <f t="shared" si="12"/>
        <v>25510</v>
      </c>
      <c r="H175">
        <f t="shared" si="13"/>
        <v>851.303</v>
      </c>
      <c r="I175">
        <f t="shared" si="10"/>
        <v>278.0838</v>
      </c>
      <c r="K175">
        <f t="shared" si="11"/>
        <v>0.15657549999999976</v>
      </c>
    </row>
    <row r="176" spans="1:11" x14ac:dyDescent="0.15">
      <c r="A176" s="1">
        <v>851.80480599999999</v>
      </c>
      <c r="B176">
        <v>0.16959999999999997</v>
      </c>
      <c r="C176">
        <v>0.14497300000000024</v>
      </c>
      <c r="D176" s="7">
        <v>5.8010000000000002</v>
      </c>
      <c r="E176" s="7">
        <v>2.4046289999999999</v>
      </c>
      <c r="G176">
        <f t="shared" si="12"/>
        <v>25525</v>
      </c>
      <c r="H176">
        <f t="shared" si="13"/>
        <v>851.80100000000004</v>
      </c>
      <c r="I176">
        <f t="shared" si="10"/>
        <v>278.55619999999999</v>
      </c>
      <c r="K176">
        <f t="shared" si="11"/>
        <v>0.15728650000000011</v>
      </c>
    </row>
    <row r="177" spans="1:11" x14ac:dyDescent="0.15">
      <c r="A177" s="1">
        <v>852.30480599999999</v>
      </c>
      <c r="B177">
        <v>0.16963699999999982</v>
      </c>
      <c r="C177">
        <v>0.14517399999999991</v>
      </c>
      <c r="D177" s="7">
        <v>5.8339999999999996</v>
      </c>
      <c r="E177" s="7">
        <v>2.4178570000000001</v>
      </c>
      <c r="G177">
        <f t="shared" si="12"/>
        <v>25540</v>
      </c>
      <c r="H177">
        <f t="shared" si="13"/>
        <v>852.30200000000002</v>
      </c>
      <c r="I177">
        <f t="shared" si="10"/>
        <v>279.02290000000005</v>
      </c>
      <c r="K177">
        <f t="shared" si="11"/>
        <v>0.15740549999999986</v>
      </c>
    </row>
    <row r="178" spans="1:11" x14ac:dyDescent="0.15">
      <c r="A178" s="1">
        <v>852.80480599999999</v>
      </c>
      <c r="B178">
        <v>0.17050499999999946</v>
      </c>
      <c r="C178">
        <v>0.14611699999999939</v>
      </c>
      <c r="D178" s="7">
        <v>5.867</v>
      </c>
      <c r="E178" s="7">
        <v>2.458485</v>
      </c>
      <c r="G178">
        <f t="shared" si="12"/>
        <v>25555</v>
      </c>
      <c r="H178">
        <f t="shared" si="13"/>
        <v>852.803</v>
      </c>
      <c r="I178">
        <f t="shared" si="10"/>
        <v>279.44809999999995</v>
      </c>
      <c r="K178">
        <f t="shared" si="11"/>
        <v>0.15831099999999942</v>
      </c>
    </row>
    <row r="179" spans="1:11" x14ac:dyDescent="0.15">
      <c r="A179" s="1">
        <v>853.30480599999999</v>
      </c>
      <c r="B179">
        <v>0.17151799999999984</v>
      </c>
      <c r="C179">
        <v>0.1464129999999999</v>
      </c>
      <c r="D179" s="7">
        <v>5.9009999999999998</v>
      </c>
      <c r="E179" s="7">
        <v>2.4925000000000002</v>
      </c>
      <c r="G179">
        <f t="shared" si="12"/>
        <v>25570</v>
      </c>
      <c r="H179">
        <f t="shared" si="13"/>
        <v>853.30200000000002</v>
      </c>
      <c r="I179">
        <f t="shared" si="10"/>
        <v>279.87430000000001</v>
      </c>
      <c r="K179">
        <f t="shared" si="11"/>
        <v>0.15896549999999987</v>
      </c>
    </row>
    <row r="180" spans="1:11" x14ac:dyDescent="0.15">
      <c r="A180" s="1">
        <v>853.80480599999999</v>
      </c>
      <c r="B180">
        <v>0.17219099999999976</v>
      </c>
      <c r="C180">
        <v>0.14696399999999965</v>
      </c>
      <c r="D180" s="7">
        <v>5.9340000000000002</v>
      </c>
      <c r="E180" s="7">
        <v>2.4717130000000003</v>
      </c>
      <c r="G180">
        <f t="shared" si="12"/>
        <v>25585</v>
      </c>
      <c r="H180">
        <f t="shared" si="13"/>
        <v>853.80200000000002</v>
      </c>
      <c r="I180">
        <f t="shared" si="10"/>
        <v>280.3202</v>
      </c>
      <c r="K180">
        <f t="shared" si="11"/>
        <v>0.15957749999999971</v>
      </c>
    </row>
    <row r="181" spans="1:11" x14ac:dyDescent="0.15">
      <c r="A181" s="1">
        <v>854.30480599999999</v>
      </c>
      <c r="B181">
        <v>0.17255100000000034</v>
      </c>
      <c r="C181">
        <v>0.14790300000000034</v>
      </c>
      <c r="D181" s="7">
        <v>5.968</v>
      </c>
      <c r="E181" s="7">
        <v>2.4717130000000003</v>
      </c>
      <c r="G181">
        <f t="shared" si="12"/>
        <v>25600</v>
      </c>
      <c r="H181">
        <f t="shared" si="13"/>
        <v>854.30200000000002</v>
      </c>
      <c r="I181">
        <f t="shared" si="10"/>
        <v>280.79259999999999</v>
      </c>
      <c r="K181">
        <f t="shared" si="11"/>
        <v>0.16022700000000034</v>
      </c>
    </row>
    <row r="182" spans="1:11" x14ac:dyDescent="0.15">
      <c r="A182" s="1">
        <v>854.80480599999999</v>
      </c>
      <c r="B182">
        <v>0.17210899999999985</v>
      </c>
      <c r="C182">
        <v>0.14788900000000016</v>
      </c>
      <c r="D182" s="7">
        <v>6.0010000000000003</v>
      </c>
      <c r="E182" s="7">
        <v>2.5057269999999998</v>
      </c>
      <c r="G182">
        <f t="shared" si="12"/>
        <v>25615</v>
      </c>
      <c r="H182">
        <f t="shared" si="13"/>
        <v>854.80200000000002</v>
      </c>
      <c r="I182">
        <f t="shared" si="10"/>
        <v>281.22540000000004</v>
      </c>
      <c r="K182">
        <f t="shared" si="11"/>
        <v>0.159999</v>
      </c>
    </row>
    <row r="183" spans="1:11" x14ac:dyDescent="0.15">
      <c r="A183" s="1">
        <v>855.30480599999999</v>
      </c>
      <c r="B183">
        <v>0.17358600000000024</v>
      </c>
      <c r="C183">
        <v>0.14874900000000046</v>
      </c>
      <c r="D183" s="7">
        <v>6.0339999999999998</v>
      </c>
      <c r="E183" s="7">
        <v>2.5265140000000001</v>
      </c>
      <c r="G183">
        <f t="shared" si="12"/>
        <v>25630</v>
      </c>
      <c r="H183">
        <f t="shared" si="13"/>
        <v>855.30200000000002</v>
      </c>
      <c r="I183">
        <f t="shared" si="10"/>
        <v>281.66379999999998</v>
      </c>
      <c r="K183">
        <f t="shared" si="11"/>
        <v>0.16116750000000035</v>
      </c>
    </row>
    <row r="184" spans="1:11" x14ac:dyDescent="0.15">
      <c r="A184" s="1">
        <v>855.80480599999999</v>
      </c>
      <c r="B184">
        <v>0.17386500000000016</v>
      </c>
      <c r="C184">
        <v>0.14907299999999957</v>
      </c>
      <c r="D184" s="7">
        <v>6.0679999999999996</v>
      </c>
      <c r="E184" s="7">
        <v>2.5189550000000001</v>
      </c>
      <c r="G184">
        <f t="shared" si="12"/>
        <v>25645</v>
      </c>
      <c r="H184">
        <f t="shared" si="13"/>
        <v>855.80100000000004</v>
      </c>
      <c r="I184">
        <f t="shared" si="10"/>
        <v>282.0899</v>
      </c>
      <c r="K184">
        <f t="shared" si="11"/>
        <v>0.16146899999999986</v>
      </c>
    </row>
    <row r="185" spans="1:11" x14ac:dyDescent="0.15">
      <c r="A185" s="1">
        <v>856.30480599999999</v>
      </c>
      <c r="B185">
        <v>0.17480799999999963</v>
      </c>
      <c r="C185">
        <v>0.14946099999999962</v>
      </c>
      <c r="D185" s="7">
        <v>6.1</v>
      </c>
      <c r="E185" s="7">
        <v>2.5189550000000001</v>
      </c>
      <c r="G185">
        <f t="shared" si="12"/>
        <v>25660</v>
      </c>
      <c r="H185">
        <f t="shared" si="13"/>
        <v>856.30200000000002</v>
      </c>
      <c r="I185">
        <f t="shared" si="10"/>
        <v>282.52170000000001</v>
      </c>
      <c r="K185">
        <f t="shared" si="11"/>
        <v>0.16213449999999963</v>
      </c>
    </row>
    <row r="186" spans="1:11" x14ac:dyDescent="0.15">
      <c r="A186" s="1">
        <v>856.80480599999999</v>
      </c>
      <c r="B186">
        <v>0.17531000000000052</v>
      </c>
      <c r="C186">
        <v>0.14981500000000025</v>
      </c>
      <c r="D186" s="7">
        <v>6.1340000000000003</v>
      </c>
      <c r="E186" s="7">
        <v>2.5595829999999999</v>
      </c>
      <c r="G186">
        <f t="shared" si="12"/>
        <v>25675</v>
      </c>
      <c r="H186">
        <f t="shared" si="13"/>
        <v>856.80100000000004</v>
      </c>
      <c r="I186">
        <f t="shared" si="10"/>
        <v>282.96109999999999</v>
      </c>
      <c r="K186">
        <f t="shared" si="11"/>
        <v>0.16256250000000039</v>
      </c>
    </row>
    <row r="187" spans="1:11" x14ac:dyDescent="0.15">
      <c r="A187" s="1">
        <v>857.30480599999999</v>
      </c>
      <c r="B187">
        <v>0.17588500000000007</v>
      </c>
      <c r="C187">
        <v>0.15057000000000009</v>
      </c>
      <c r="D187" s="7">
        <v>6.1669999999999998</v>
      </c>
      <c r="E187" s="7">
        <v>2.6068259999999999</v>
      </c>
      <c r="G187">
        <f t="shared" si="12"/>
        <v>25690</v>
      </c>
      <c r="H187">
        <f t="shared" si="13"/>
        <v>857.30200000000002</v>
      </c>
      <c r="I187">
        <f t="shared" si="10"/>
        <v>283.41359999999997</v>
      </c>
      <c r="K187">
        <f t="shared" si="11"/>
        <v>0.16322750000000008</v>
      </c>
    </row>
    <row r="188" spans="1:11" x14ac:dyDescent="0.15">
      <c r="A188" s="1">
        <v>857.80480599999999</v>
      </c>
      <c r="B188">
        <v>0.17647800000000036</v>
      </c>
      <c r="C188">
        <v>0.15108700000000042</v>
      </c>
      <c r="D188" s="7">
        <v>6.2009999999999996</v>
      </c>
      <c r="E188" s="7">
        <v>2.6068259999999999</v>
      </c>
      <c r="G188">
        <f t="shared" si="12"/>
        <v>25705</v>
      </c>
      <c r="H188">
        <f t="shared" si="13"/>
        <v>857.80200000000002</v>
      </c>
      <c r="I188">
        <f t="shared" si="10"/>
        <v>283.81240000000003</v>
      </c>
      <c r="K188">
        <f t="shared" si="11"/>
        <v>0.16378250000000039</v>
      </c>
    </row>
    <row r="189" spans="1:11" x14ac:dyDescent="0.15">
      <c r="A189" s="1">
        <v>858.30480599999999</v>
      </c>
      <c r="B189">
        <v>0.1771900000000004</v>
      </c>
      <c r="C189">
        <v>0.15176299999999987</v>
      </c>
      <c r="D189" s="7">
        <v>6.234</v>
      </c>
      <c r="E189" s="7">
        <v>2.5869839999999997</v>
      </c>
      <c r="G189">
        <f t="shared" si="12"/>
        <v>25720</v>
      </c>
      <c r="H189">
        <f t="shared" si="13"/>
        <v>858.30100000000004</v>
      </c>
      <c r="I189">
        <f t="shared" si="10"/>
        <v>284.24509999999998</v>
      </c>
      <c r="K189">
        <f t="shared" si="11"/>
        <v>0.16447650000000014</v>
      </c>
    </row>
    <row r="190" spans="1:11" x14ac:dyDescent="0.15">
      <c r="A190" s="1">
        <v>858.80480599999999</v>
      </c>
      <c r="B190">
        <v>0.17743300000000062</v>
      </c>
      <c r="C190">
        <v>0.1518120000000005</v>
      </c>
      <c r="D190" s="7">
        <v>6.2670000000000003</v>
      </c>
      <c r="E190" s="7">
        <v>2.600212</v>
      </c>
      <c r="G190">
        <f t="shared" si="12"/>
        <v>25735</v>
      </c>
      <c r="H190">
        <f t="shared" si="13"/>
        <v>858.80200000000002</v>
      </c>
      <c r="I190">
        <f t="shared" si="10"/>
        <v>284.62970000000001</v>
      </c>
      <c r="K190">
        <f t="shared" si="11"/>
        <v>0.16462250000000056</v>
      </c>
    </row>
    <row r="191" spans="1:11" x14ac:dyDescent="0.15">
      <c r="A191" s="1">
        <v>859.30480599999999</v>
      </c>
      <c r="B191">
        <v>0.17851400000000073</v>
      </c>
      <c r="C191">
        <v>0.15260000000000051</v>
      </c>
      <c r="D191" s="7">
        <v>6.3010000000000002</v>
      </c>
      <c r="E191" s="7">
        <v>2.634226</v>
      </c>
      <c r="G191">
        <f t="shared" si="12"/>
        <v>25750</v>
      </c>
      <c r="H191">
        <f t="shared" si="13"/>
        <v>859.30100000000004</v>
      </c>
      <c r="I191">
        <f t="shared" si="10"/>
        <v>285.04159999999996</v>
      </c>
      <c r="K191">
        <f t="shared" si="11"/>
        <v>0.16555700000000062</v>
      </c>
    </row>
    <row r="192" spans="1:11" x14ac:dyDescent="0.15">
      <c r="A192" s="1">
        <v>859.80480599999999</v>
      </c>
      <c r="B192">
        <v>0.17918699999999976</v>
      </c>
      <c r="C192">
        <v>0.15359400000000001</v>
      </c>
      <c r="D192" s="7">
        <v>6.3339999999999996</v>
      </c>
      <c r="E192" s="7">
        <v>2.6474540000000002</v>
      </c>
      <c r="G192">
        <f t="shared" si="12"/>
        <v>25765</v>
      </c>
      <c r="H192">
        <f t="shared" si="13"/>
        <v>859.80200000000002</v>
      </c>
      <c r="I192">
        <f t="shared" si="10"/>
        <v>285.43369999999999</v>
      </c>
      <c r="K192">
        <f t="shared" si="11"/>
        <v>0.16639049999999989</v>
      </c>
    </row>
    <row r="193" spans="1:11" x14ac:dyDescent="0.15">
      <c r="A193" s="1">
        <v>860.30480599999999</v>
      </c>
      <c r="B193">
        <v>0.17998799999999981</v>
      </c>
      <c r="C193">
        <v>0.15445299999999929</v>
      </c>
      <c r="D193" s="7">
        <v>6.3680000000000003</v>
      </c>
      <c r="E193" s="7">
        <v>2.6408400000000003</v>
      </c>
      <c r="G193">
        <f t="shared" si="12"/>
        <v>25780</v>
      </c>
      <c r="H193">
        <f t="shared" si="13"/>
        <v>860.30100000000004</v>
      </c>
      <c r="I193">
        <f t="shared" si="10"/>
        <v>285.84570000000002</v>
      </c>
      <c r="K193">
        <f t="shared" si="11"/>
        <v>0.16722049999999955</v>
      </c>
    </row>
    <row r="194" spans="1:11" x14ac:dyDescent="0.15">
      <c r="A194" s="1">
        <v>860.80480599999999</v>
      </c>
      <c r="B194">
        <v>0.180898</v>
      </c>
      <c r="C194">
        <v>0.15522800000000014</v>
      </c>
      <c r="D194" s="7">
        <v>6.4009999999999998</v>
      </c>
      <c r="E194" s="7">
        <v>2.6408400000000003</v>
      </c>
      <c r="G194">
        <f t="shared" si="12"/>
        <v>25795</v>
      </c>
      <c r="H194">
        <f t="shared" si="13"/>
        <v>860.80200000000002</v>
      </c>
      <c r="I194">
        <f t="shared" si="10"/>
        <v>278.84059999999999</v>
      </c>
      <c r="K194">
        <f t="shared" si="11"/>
        <v>0.16806300000000007</v>
      </c>
    </row>
    <row r="195" spans="1:11" x14ac:dyDescent="0.15">
      <c r="A195" s="1">
        <v>861.30480599999999</v>
      </c>
      <c r="B195">
        <v>0.18163700000000027</v>
      </c>
      <c r="C195">
        <v>0.15552900000000047</v>
      </c>
      <c r="D195" s="7">
        <v>6.4329999999999998</v>
      </c>
      <c r="E195" s="7">
        <v>2.6682399999999999</v>
      </c>
      <c r="G195">
        <f t="shared" si="12"/>
        <v>25810</v>
      </c>
      <c r="H195">
        <f t="shared" si="13"/>
        <v>861.30200000000002</v>
      </c>
      <c r="I195">
        <f t="shared" ref="I195:I258" si="14">INDEX(E:E,G195)</f>
        <v>280.23899999999998</v>
      </c>
      <c r="K195">
        <f t="shared" ref="K195:K258" si="15">AVERAGE(B195:C195)</f>
        <v>0.16858300000000037</v>
      </c>
    </row>
    <row r="196" spans="1:11" x14ac:dyDescent="0.15">
      <c r="A196" s="1">
        <v>861.80480599999999</v>
      </c>
      <c r="B196">
        <v>0.18214800000000064</v>
      </c>
      <c r="C196">
        <v>0.15652700000000053</v>
      </c>
      <c r="D196" s="7">
        <v>6.4669999999999996</v>
      </c>
      <c r="E196" s="7">
        <v>2.7022550000000001</v>
      </c>
      <c r="G196">
        <f t="shared" si="12"/>
        <v>25825</v>
      </c>
      <c r="H196">
        <f t="shared" si="13"/>
        <v>861.80100000000004</v>
      </c>
      <c r="I196">
        <f t="shared" si="14"/>
        <v>281.42759999999998</v>
      </c>
      <c r="K196">
        <f t="shared" si="15"/>
        <v>0.16933750000000058</v>
      </c>
    </row>
    <row r="197" spans="1:11" x14ac:dyDescent="0.15">
      <c r="A197" s="1">
        <v>862.30480599999999</v>
      </c>
      <c r="B197">
        <v>0.18299800000000044</v>
      </c>
      <c r="C197">
        <v>0.15693000000000001</v>
      </c>
      <c r="D197" s="7">
        <v>6.5019999999999998</v>
      </c>
      <c r="E197" s="7">
        <v>2.6880820000000001</v>
      </c>
      <c r="G197">
        <f t="shared" si="12"/>
        <v>25840</v>
      </c>
      <c r="H197">
        <f t="shared" si="13"/>
        <v>862.30200000000002</v>
      </c>
      <c r="I197">
        <f t="shared" si="14"/>
        <v>282.5557</v>
      </c>
      <c r="K197">
        <f t="shared" si="15"/>
        <v>0.16996400000000023</v>
      </c>
    </row>
    <row r="198" spans="1:11" x14ac:dyDescent="0.15">
      <c r="A198" s="1">
        <v>862.80480599999999</v>
      </c>
      <c r="B198">
        <v>0.18356199999999934</v>
      </c>
      <c r="C198">
        <v>0.15745599999999982</v>
      </c>
      <c r="D198" s="7">
        <v>6.5350000000000001</v>
      </c>
      <c r="E198" s="7">
        <v>2.6540680000000001</v>
      </c>
      <c r="G198">
        <f t="shared" si="12"/>
        <v>25855</v>
      </c>
      <c r="H198">
        <f t="shared" si="13"/>
        <v>862.80200000000002</v>
      </c>
      <c r="I198">
        <f t="shared" si="14"/>
        <v>283.596</v>
      </c>
      <c r="K198">
        <f t="shared" si="15"/>
        <v>0.17050899999999958</v>
      </c>
    </row>
    <row r="199" spans="1:11" x14ac:dyDescent="0.15">
      <c r="A199" s="1">
        <v>863.30480599999999</v>
      </c>
      <c r="B199" s="3">
        <v>0.18398199999999942</v>
      </c>
      <c r="C199" s="3">
        <v>0.15791599999999928</v>
      </c>
      <c r="D199" s="7">
        <v>6.5679999999999996</v>
      </c>
      <c r="E199" s="7">
        <v>2.6682399999999999</v>
      </c>
      <c r="F199" s="3"/>
      <c r="G199">
        <f t="shared" si="12"/>
        <v>25870</v>
      </c>
      <c r="H199">
        <f t="shared" si="13"/>
        <v>863.30200000000002</v>
      </c>
      <c r="I199">
        <f t="shared" si="14"/>
        <v>284.56920000000002</v>
      </c>
      <c r="K199">
        <f t="shared" si="15"/>
        <v>0.17094899999999935</v>
      </c>
    </row>
    <row r="200" spans="1:11" x14ac:dyDescent="0.15">
      <c r="A200" s="1">
        <v>863.80480599999999</v>
      </c>
      <c r="B200" s="3">
        <v>0.18443399999999954</v>
      </c>
      <c r="C200" s="3">
        <v>0.15842799999999979</v>
      </c>
      <c r="D200" s="7">
        <v>6.601</v>
      </c>
      <c r="E200" s="7">
        <v>2.7022550000000001</v>
      </c>
      <c r="F200" s="3"/>
      <c r="G200">
        <f t="shared" si="12"/>
        <v>25885</v>
      </c>
      <c r="H200">
        <f t="shared" si="13"/>
        <v>863.803</v>
      </c>
      <c r="I200">
        <f t="shared" si="14"/>
        <v>285.44690000000003</v>
      </c>
      <c r="K200">
        <f t="shared" si="15"/>
        <v>0.17143099999999967</v>
      </c>
    </row>
    <row r="201" spans="1:11" x14ac:dyDescent="0.15">
      <c r="A201" s="1">
        <v>864.30480599999999</v>
      </c>
      <c r="B201">
        <v>0.18538999999999994</v>
      </c>
      <c r="C201">
        <v>0.15871199999999952</v>
      </c>
      <c r="D201" s="7">
        <v>6.6349999999999998</v>
      </c>
      <c r="E201" s="7">
        <v>2.708869</v>
      </c>
      <c r="G201">
        <f t="shared" si="12"/>
        <v>25900</v>
      </c>
      <c r="H201">
        <f t="shared" si="13"/>
        <v>864.30100000000004</v>
      </c>
      <c r="I201">
        <f t="shared" si="14"/>
        <v>286.23779999999999</v>
      </c>
      <c r="K201">
        <f t="shared" si="15"/>
        <v>0.17205099999999973</v>
      </c>
    </row>
    <row r="202" spans="1:11" x14ac:dyDescent="0.15">
      <c r="A202" s="1">
        <v>864.80480599999999</v>
      </c>
      <c r="B202">
        <v>0.18466499999999986</v>
      </c>
      <c r="C202">
        <v>0.15824299999999969</v>
      </c>
      <c r="D202" s="7">
        <v>6.6680000000000001</v>
      </c>
      <c r="E202" s="7">
        <v>2.7287109999999997</v>
      </c>
      <c r="G202">
        <f t="shared" si="12"/>
        <v>25915</v>
      </c>
      <c r="H202">
        <f t="shared" si="13"/>
        <v>864.803</v>
      </c>
      <c r="I202">
        <f t="shared" si="14"/>
        <v>286.92659999999995</v>
      </c>
      <c r="K202">
        <f t="shared" si="15"/>
        <v>0.17145399999999977</v>
      </c>
    </row>
    <row r="203" spans="1:11" x14ac:dyDescent="0.15">
      <c r="A203" s="1">
        <v>865.30480599999999</v>
      </c>
      <c r="B203">
        <v>0.18226200000000059</v>
      </c>
      <c r="C203">
        <v>0.1569250000000002</v>
      </c>
      <c r="D203" s="7">
        <v>6.7</v>
      </c>
      <c r="E203" s="7">
        <v>2.7494969999999999</v>
      </c>
      <c r="G203">
        <f t="shared" si="12"/>
        <v>25930</v>
      </c>
      <c r="H203">
        <f t="shared" si="13"/>
        <v>865.30200000000002</v>
      </c>
      <c r="I203">
        <f t="shared" si="14"/>
        <v>287.54829999999998</v>
      </c>
      <c r="K203">
        <f t="shared" si="15"/>
        <v>0.1695935000000004</v>
      </c>
    </row>
    <row r="204" spans="1:11" x14ac:dyDescent="0.15">
      <c r="A204" s="1">
        <v>865.80480599999999</v>
      </c>
      <c r="B204">
        <v>0.18302399999999963</v>
      </c>
      <c r="C204">
        <v>0.1575729999999993</v>
      </c>
      <c r="D204" s="7">
        <v>6.7329999999999997</v>
      </c>
      <c r="E204" s="7">
        <v>2.7419380000000002</v>
      </c>
      <c r="G204">
        <f t="shared" si="12"/>
        <v>25945</v>
      </c>
      <c r="H204">
        <f t="shared" si="13"/>
        <v>865.80100000000004</v>
      </c>
      <c r="I204">
        <f t="shared" si="14"/>
        <v>288.14259999999996</v>
      </c>
      <c r="K204">
        <f t="shared" si="15"/>
        <v>0.17029849999999946</v>
      </c>
    </row>
    <row r="205" spans="1:11" x14ac:dyDescent="0.15">
      <c r="A205" s="1">
        <v>866.30480599999999</v>
      </c>
      <c r="B205">
        <v>0.18395299999999981</v>
      </c>
      <c r="C205">
        <v>0.15813100000000002</v>
      </c>
      <c r="D205" s="7">
        <v>6.7670000000000003</v>
      </c>
      <c r="E205" s="7">
        <v>2.7419380000000002</v>
      </c>
      <c r="G205">
        <f t="shared" si="12"/>
        <v>25960</v>
      </c>
      <c r="H205">
        <f t="shared" si="13"/>
        <v>866.30200000000002</v>
      </c>
      <c r="I205">
        <f t="shared" si="14"/>
        <v>288.66320000000002</v>
      </c>
      <c r="K205">
        <f t="shared" si="15"/>
        <v>0.17104199999999992</v>
      </c>
    </row>
    <row r="206" spans="1:11" x14ac:dyDescent="0.15">
      <c r="A206" s="1">
        <v>866.80480599999999</v>
      </c>
      <c r="B206">
        <v>0.18466899999999953</v>
      </c>
      <c r="C206">
        <v>0.1586609999999995</v>
      </c>
      <c r="D206" s="7">
        <v>6.8010000000000002</v>
      </c>
      <c r="E206" s="7">
        <v>2.7627250000000001</v>
      </c>
      <c r="G206">
        <f t="shared" si="12"/>
        <v>25975</v>
      </c>
      <c r="H206">
        <f t="shared" si="13"/>
        <v>866.803</v>
      </c>
      <c r="I206">
        <f t="shared" si="14"/>
        <v>289.15640000000002</v>
      </c>
      <c r="K206">
        <f t="shared" si="15"/>
        <v>0.17166499999999951</v>
      </c>
    </row>
    <row r="207" spans="1:11" x14ac:dyDescent="0.15">
      <c r="A207" s="1">
        <v>867.30480599999999</v>
      </c>
      <c r="B207">
        <v>0.18583199999999955</v>
      </c>
      <c r="C207">
        <v>0.15991599999999995</v>
      </c>
      <c r="D207" s="7">
        <v>6.8339999999999996</v>
      </c>
      <c r="E207" s="7">
        <v>2.7967399999999998</v>
      </c>
      <c r="G207">
        <f t="shared" si="12"/>
        <v>25990</v>
      </c>
      <c r="H207">
        <f t="shared" si="13"/>
        <v>867.30100000000004</v>
      </c>
      <c r="I207">
        <f t="shared" si="14"/>
        <v>289.6354</v>
      </c>
      <c r="K207">
        <f t="shared" si="15"/>
        <v>0.17287399999999975</v>
      </c>
    </row>
    <row r="208" spans="1:11" x14ac:dyDescent="0.15">
      <c r="A208" s="1">
        <v>867.80480599999999</v>
      </c>
      <c r="B208">
        <v>0.18572599999999984</v>
      </c>
      <c r="C208">
        <v>0.15998400000000057</v>
      </c>
      <c r="D208" s="7">
        <v>6.8680000000000003</v>
      </c>
      <c r="E208" s="7">
        <v>2.7967399999999998</v>
      </c>
      <c r="G208">
        <f t="shared" si="12"/>
        <v>26005</v>
      </c>
      <c r="H208">
        <f t="shared" si="13"/>
        <v>867.80200000000002</v>
      </c>
      <c r="I208">
        <f t="shared" si="14"/>
        <v>290.08140000000003</v>
      </c>
      <c r="K208">
        <f t="shared" si="15"/>
        <v>0.1728550000000002</v>
      </c>
    </row>
    <row r="209" spans="1:11" x14ac:dyDescent="0.15">
      <c r="A209" s="1">
        <v>868.30480599999999</v>
      </c>
      <c r="B209">
        <v>0.1856769999999992</v>
      </c>
      <c r="C209">
        <v>0.15973999999999933</v>
      </c>
      <c r="D209" s="7">
        <v>6.9009999999999998</v>
      </c>
      <c r="E209" s="7">
        <v>2.7967399999999998</v>
      </c>
      <c r="G209">
        <f t="shared" si="12"/>
        <v>26020</v>
      </c>
      <c r="H209">
        <f t="shared" si="13"/>
        <v>868.30200000000002</v>
      </c>
      <c r="I209">
        <f t="shared" si="14"/>
        <v>290.5548</v>
      </c>
      <c r="K209">
        <f t="shared" si="15"/>
        <v>0.17270849999999927</v>
      </c>
    </row>
    <row r="210" spans="1:11" x14ac:dyDescent="0.15">
      <c r="A210" s="1">
        <v>868.80480599999999</v>
      </c>
      <c r="B210">
        <v>0.18768600000000024</v>
      </c>
      <c r="C210">
        <v>0.16114600000000046</v>
      </c>
      <c r="D210" s="7">
        <v>6.9349999999999996</v>
      </c>
      <c r="E210" s="7">
        <v>2.803353</v>
      </c>
      <c r="G210">
        <f t="shared" si="12"/>
        <v>26035</v>
      </c>
      <c r="H210">
        <f t="shared" si="13"/>
        <v>868.80200000000002</v>
      </c>
      <c r="I210">
        <f t="shared" si="14"/>
        <v>290.98659999999995</v>
      </c>
      <c r="K210">
        <f t="shared" si="15"/>
        <v>0.17441600000000035</v>
      </c>
    </row>
    <row r="211" spans="1:11" x14ac:dyDescent="0.15">
      <c r="A211" s="1">
        <v>869.30480599999999</v>
      </c>
      <c r="B211">
        <v>0.18795300000000026</v>
      </c>
      <c r="C211">
        <v>0.16175899999999999</v>
      </c>
      <c r="D211" s="7">
        <v>6.968</v>
      </c>
      <c r="E211" s="7">
        <v>2.8231950000000001</v>
      </c>
      <c r="G211">
        <f t="shared" si="12"/>
        <v>26050</v>
      </c>
      <c r="H211">
        <f t="shared" si="13"/>
        <v>869.303</v>
      </c>
      <c r="I211">
        <f t="shared" si="14"/>
        <v>291.42590000000001</v>
      </c>
      <c r="K211">
        <f t="shared" si="15"/>
        <v>0.17485600000000012</v>
      </c>
    </row>
    <row r="212" spans="1:11" x14ac:dyDescent="0.15">
      <c r="A212" s="1">
        <v>869.80480599999999</v>
      </c>
      <c r="B212">
        <v>0.18890000000000029</v>
      </c>
      <c r="C212">
        <v>0.16239000000000026</v>
      </c>
      <c r="D212" s="7">
        <v>7.0010000000000003</v>
      </c>
      <c r="E212" s="7">
        <v>2.8505949999999998</v>
      </c>
      <c r="G212">
        <f t="shared" ref="G212:G275" si="16">MATCH(A212,D:D,1)</f>
        <v>26065</v>
      </c>
      <c r="H212">
        <f t="shared" ref="H212:H275" si="17">INDEX(D:D,G212)</f>
        <v>869.80200000000002</v>
      </c>
      <c r="I212">
        <f t="shared" si="14"/>
        <v>291.87190000000004</v>
      </c>
      <c r="K212">
        <f t="shared" si="15"/>
        <v>0.17564500000000027</v>
      </c>
    </row>
    <row r="213" spans="1:11" x14ac:dyDescent="0.15">
      <c r="A213" s="1">
        <v>870.30480599999999</v>
      </c>
      <c r="B213">
        <v>0.18936699999999984</v>
      </c>
      <c r="C213">
        <v>0.16316600000000037</v>
      </c>
      <c r="D213" s="7">
        <v>7.0339999999999998</v>
      </c>
      <c r="E213" s="7">
        <v>2.8704369999999999</v>
      </c>
      <c r="G213">
        <f t="shared" si="16"/>
        <v>26080</v>
      </c>
      <c r="H213">
        <f t="shared" si="17"/>
        <v>870.30200000000002</v>
      </c>
      <c r="I213">
        <f t="shared" si="14"/>
        <v>292.29040000000003</v>
      </c>
      <c r="K213">
        <f t="shared" si="15"/>
        <v>0.1762665000000001</v>
      </c>
    </row>
    <row r="214" spans="1:11" x14ac:dyDescent="0.15">
      <c r="A214" s="1">
        <v>870.80480599999999</v>
      </c>
      <c r="B214">
        <v>0.19005000000000027</v>
      </c>
      <c r="C214">
        <v>0.16344000000000047</v>
      </c>
      <c r="D214" s="7">
        <v>7.0679999999999996</v>
      </c>
      <c r="E214" s="7">
        <v>2.829809</v>
      </c>
      <c r="G214">
        <f t="shared" si="16"/>
        <v>26095</v>
      </c>
      <c r="H214">
        <f t="shared" si="17"/>
        <v>870.80200000000002</v>
      </c>
      <c r="I214">
        <f t="shared" si="14"/>
        <v>292.70330000000001</v>
      </c>
      <c r="K214">
        <f t="shared" si="15"/>
        <v>0.17674500000000037</v>
      </c>
    </row>
    <row r="215" spans="1:11" x14ac:dyDescent="0.15">
      <c r="A215" s="1">
        <v>871.30480599999999</v>
      </c>
      <c r="B215">
        <v>0.19063600000000047</v>
      </c>
      <c r="C215">
        <v>0.16394100000000034</v>
      </c>
      <c r="D215" s="7">
        <v>7.101</v>
      </c>
      <c r="E215" s="7">
        <v>2.843982</v>
      </c>
      <c r="G215">
        <f t="shared" si="16"/>
        <v>26110</v>
      </c>
      <c r="H215">
        <f t="shared" si="17"/>
        <v>871.30100000000004</v>
      </c>
      <c r="I215">
        <f t="shared" si="14"/>
        <v>293.13509999999997</v>
      </c>
      <c r="K215">
        <f t="shared" si="15"/>
        <v>0.1772885000000004</v>
      </c>
    </row>
    <row r="216" spans="1:11" x14ac:dyDescent="0.15">
      <c r="A216" s="1">
        <v>871.80480599999999</v>
      </c>
      <c r="B216">
        <v>0.19109599999999993</v>
      </c>
      <c r="C216">
        <v>0.1644489999999994</v>
      </c>
      <c r="D216" s="7">
        <v>7.1349999999999998</v>
      </c>
      <c r="E216" s="7">
        <v>2.8770509999999998</v>
      </c>
      <c r="G216">
        <f t="shared" si="16"/>
        <v>26125</v>
      </c>
      <c r="H216">
        <f t="shared" si="17"/>
        <v>871.80100000000004</v>
      </c>
      <c r="I216">
        <f t="shared" si="14"/>
        <v>293.56790000000001</v>
      </c>
      <c r="K216">
        <f t="shared" si="15"/>
        <v>0.17777249999999967</v>
      </c>
    </row>
    <row r="217" spans="1:11" x14ac:dyDescent="0.15">
      <c r="A217" s="1">
        <v>872.30480599999999</v>
      </c>
      <c r="B217">
        <v>0.19190799999999975</v>
      </c>
      <c r="C217">
        <v>0.16497199999999967</v>
      </c>
      <c r="D217" s="7">
        <v>7.1680000000000001</v>
      </c>
      <c r="E217" s="7">
        <v>2.904452</v>
      </c>
      <c r="G217">
        <f t="shared" si="16"/>
        <v>26140</v>
      </c>
      <c r="H217">
        <f t="shared" si="17"/>
        <v>872.30200000000002</v>
      </c>
      <c r="I217">
        <f t="shared" si="14"/>
        <v>293.93259999999998</v>
      </c>
      <c r="K217">
        <f t="shared" si="15"/>
        <v>0.17843999999999971</v>
      </c>
    </row>
    <row r="218" spans="1:11" x14ac:dyDescent="0.15">
      <c r="A218" s="1">
        <v>872.80480599999999</v>
      </c>
      <c r="B218">
        <v>0.19303700000000035</v>
      </c>
      <c r="C218">
        <v>0.16596100000000025</v>
      </c>
      <c r="D218" s="7">
        <v>7.2009999999999996</v>
      </c>
      <c r="E218" s="7">
        <v>2.904452</v>
      </c>
      <c r="G218">
        <f t="shared" si="16"/>
        <v>26155</v>
      </c>
      <c r="H218">
        <f t="shared" si="17"/>
        <v>872.80100000000004</v>
      </c>
      <c r="I218">
        <f t="shared" si="14"/>
        <v>294.33790000000005</v>
      </c>
      <c r="K218">
        <f t="shared" si="15"/>
        <v>0.1794990000000003</v>
      </c>
    </row>
    <row r="219" spans="1:11" x14ac:dyDescent="0.15">
      <c r="A219" s="1">
        <v>873.30480599999999</v>
      </c>
      <c r="B219">
        <v>0.1937540000000002</v>
      </c>
      <c r="C219">
        <v>0.16657899999999959</v>
      </c>
      <c r="D219" s="7">
        <v>7.2329999999999997</v>
      </c>
      <c r="E219" s="7">
        <v>2.904452</v>
      </c>
      <c r="G219">
        <f t="shared" si="16"/>
        <v>26170</v>
      </c>
      <c r="H219">
        <f t="shared" si="17"/>
        <v>873.30100000000004</v>
      </c>
      <c r="I219">
        <f t="shared" si="14"/>
        <v>294.75650000000002</v>
      </c>
      <c r="K219">
        <f t="shared" si="15"/>
        <v>0.1801664999999999</v>
      </c>
    </row>
    <row r="220" spans="1:11" x14ac:dyDescent="0.15">
      <c r="A220" s="1">
        <v>873.80480599999999</v>
      </c>
      <c r="B220">
        <v>0.19399099999999958</v>
      </c>
      <c r="C220">
        <v>0.16690800000000028</v>
      </c>
      <c r="D220" s="7">
        <v>7.2679999999999998</v>
      </c>
      <c r="E220" s="7">
        <v>2.9176790000000001</v>
      </c>
      <c r="G220">
        <f t="shared" si="16"/>
        <v>26185</v>
      </c>
      <c r="H220">
        <f t="shared" si="17"/>
        <v>873.80200000000002</v>
      </c>
      <c r="I220">
        <f t="shared" si="14"/>
        <v>295.15520000000004</v>
      </c>
      <c r="K220">
        <f t="shared" si="15"/>
        <v>0.18044949999999993</v>
      </c>
    </row>
    <row r="221" spans="1:11" x14ac:dyDescent="0.15">
      <c r="A221" s="1">
        <v>874.30480599999999</v>
      </c>
      <c r="B221">
        <v>0.19538800000000034</v>
      </c>
      <c r="C221">
        <v>0.16776000000000035</v>
      </c>
      <c r="D221" s="7">
        <v>7.3010000000000002</v>
      </c>
      <c r="E221" s="7">
        <v>2.9516939999999998</v>
      </c>
      <c r="G221">
        <f t="shared" si="16"/>
        <v>26200</v>
      </c>
      <c r="H221">
        <f t="shared" si="17"/>
        <v>874.30100000000004</v>
      </c>
      <c r="I221">
        <f t="shared" si="14"/>
        <v>295.56059999999997</v>
      </c>
      <c r="K221">
        <f t="shared" si="15"/>
        <v>0.18157400000000035</v>
      </c>
    </row>
    <row r="222" spans="1:11" x14ac:dyDescent="0.15">
      <c r="A222" s="1">
        <v>874.80480599999999</v>
      </c>
      <c r="B222">
        <v>0.19564999999999966</v>
      </c>
      <c r="C222">
        <v>0.16833799999999943</v>
      </c>
      <c r="D222" s="7">
        <v>7.335</v>
      </c>
      <c r="E222" s="7">
        <v>2.9790939999999999</v>
      </c>
      <c r="G222">
        <f t="shared" si="16"/>
        <v>26215</v>
      </c>
      <c r="H222">
        <f t="shared" si="17"/>
        <v>874.80200000000002</v>
      </c>
      <c r="I222">
        <f t="shared" si="14"/>
        <v>295.95929999999998</v>
      </c>
      <c r="K222">
        <f t="shared" si="15"/>
        <v>0.18199399999999955</v>
      </c>
    </row>
    <row r="223" spans="1:11" x14ac:dyDescent="0.15">
      <c r="A223" s="1">
        <v>875.30480599999999</v>
      </c>
      <c r="B223">
        <v>0.19677100000000003</v>
      </c>
      <c r="C223">
        <v>0.16911300000000029</v>
      </c>
      <c r="D223" s="7">
        <v>7.3680000000000003</v>
      </c>
      <c r="E223" s="7">
        <v>2.9790939999999999</v>
      </c>
      <c r="G223">
        <f t="shared" si="16"/>
        <v>26230</v>
      </c>
      <c r="H223">
        <f t="shared" si="17"/>
        <v>875.303</v>
      </c>
      <c r="I223">
        <f t="shared" si="14"/>
        <v>296.358</v>
      </c>
      <c r="K223">
        <f t="shared" si="15"/>
        <v>0.18294200000000016</v>
      </c>
    </row>
    <row r="224" spans="1:11" x14ac:dyDescent="0.15">
      <c r="A224" s="1">
        <v>875.80480599999999</v>
      </c>
      <c r="B224">
        <v>0.19682699999999986</v>
      </c>
      <c r="C224">
        <v>0.16968199999999989</v>
      </c>
      <c r="D224" s="7">
        <v>7.4009999999999998</v>
      </c>
      <c r="E224" s="7">
        <v>2.9516939999999998</v>
      </c>
      <c r="G224">
        <f t="shared" si="16"/>
        <v>26245</v>
      </c>
      <c r="H224">
        <f t="shared" si="17"/>
        <v>875.80200000000002</v>
      </c>
      <c r="I224">
        <f t="shared" si="14"/>
        <v>296.73590000000002</v>
      </c>
      <c r="K224">
        <f t="shared" si="15"/>
        <v>0.18325449999999988</v>
      </c>
    </row>
    <row r="225" spans="1:11" x14ac:dyDescent="0.15">
      <c r="A225" s="1">
        <v>876.30480599999999</v>
      </c>
      <c r="B225">
        <v>0.19759200000000021</v>
      </c>
      <c r="C225">
        <v>0.17022600000000043</v>
      </c>
      <c r="D225" s="7">
        <v>7.4340000000000002</v>
      </c>
      <c r="E225" s="7">
        <v>2.9583080000000002</v>
      </c>
      <c r="G225">
        <f t="shared" si="16"/>
        <v>26260</v>
      </c>
      <c r="H225">
        <f t="shared" si="17"/>
        <v>876.30200000000002</v>
      </c>
      <c r="I225">
        <f t="shared" si="14"/>
        <v>297.13470000000001</v>
      </c>
      <c r="K225">
        <f t="shared" si="15"/>
        <v>0.18390900000000032</v>
      </c>
    </row>
    <row r="226" spans="1:11" x14ac:dyDescent="0.15">
      <c r="A226" s="1">
        <v>876.80480599999999</v>
      </c>
      <c r="B226">
        <v>0.19840999999999998</v>
      </c>
      <c r="C226">
        <v>0.17078199999999999</v>
      </c>
      <c r="D226" s="7">
        <v>7.4669999999999996</v>
      </c>
      <c r="E226" s="7">
        <v>2.9923220000000001</v>
      </c>
      <c r="G226">
        <f t="shared" si="16"/>
        <v>26275</v>
      </c>
      <c r="H226">
        <f t="shared" si="17"/>
        <v>876.803</v>
      </c>
      <c r="I226">
        <f t="shared" si="14"/>
        <v>297.53340000000003</v>
      </c>
      <c r="K226">
        <f t="shared" si="15"/>
        <v>0.18459599999999998</v>
      </c>
    </row>
    <row r="227" spans="1:11" x14ac:dyDescent="0.15">
      <c r="A227" s="1">
        <v>877.30480599999999</v>
      </c>
      <c r="B227">
        <v>0.19855700000000009</v>
      </c>
      <c r="C227">
        <v>0.17124199999999945</v>
      </c>
      <c r="D227" s="7">
        <v>7.5</v>
      </c>
      <c r="E227" s="7">
        <v>2.998936</v>
      </c>
      <c r="G227">
        <f t="shared" si="16"/>
        <v>26290</v>
      </c>
      <c r="H227">
        <f t="shared" si="17"/>
        <v>877.30200000000002</v>
      </c>
      <c r="I227">
        <f t="shared" si="14"/>
        <v>297.91790000000003</v>
      </c>
      <c r="K227">
        <f t="shared" si="15"/>
        <v>0.18489949999999977</v>
      </c>
    </row>
    <row r="228" spans="1:11" x14ac:dyDescent="0.15">
      <c r="A228" s="1">
        <v>877.80480599999999</v>
      </c>
      <c r="B228">
        <v>0.20039300000000004</v>
      </c>
      <c r="C228">
        <v>0.17195699999999992</v>
      </c>
      <c r="D228" s="7">
        <v>7.5339999999999998</v>
      </c>
      <c r="E228" s="7">
        <v>3.0055500000000004</v>
      </c>
      <c r="G228">
        <f t="shared" si="16"/>
        <v>26305</v>
      </c>
      <c r="H228">
        <f t="shared" si="17"/>
        <v>877.80100000000004</v>
      </c>
      <c r="I228">
        <f t="shared" si="14"/>
        <v>298.30340000000001</v>
      </c>
      <c r="K228">
        <f t="shared" si="15"/>
        <v>0.18617499999999998</v>
      </c>
    </row>
    <row r="229" spans="1:11" x14ac:dyDescent="0.15">
      <c r="A229" s="1">
        <v>878.30480599999999</v>
      </c>
      <c r="B229">
        <v>0.20131599999999938</v>
      </c>
      <c r="C229">
        <v>0.1726169999999998</v>
      </c>
      <c r="D229" s="7">
        <v>7.5670000000000002</v>
      </c>
      <c r="E229" s="7">
        <v>3.0055500000000004</v>
      </c>
      <c r="G229">
        <f t="shared" si="16"/>
        <v>26320</v>
      </c>
      <c r="H229">
        <f t="shared" si="17"/>
        <v>878.30200000000002</v>
      </c>
      <c r="I229">
        <f t="shared" si="14"/>
        <v>298.69559999999996</v>
      </c>
      <c r="K229">
        <f t="shared" si="15"/>
        <v>0.18696649999999959</v>
      </c>
    </row>
    <row r="230" spans="1:11" x14ac:dyDescent="0.15">
      <c r="A230" s="1">
        <v>878.80480599999999</v>
      </c>
      <c r="B230">
        <v>0.20096899999999973</v>
      </c>
      <c r="C230">
        <v>0.17393999999999998</v>
      </c>
      <c r="D230" s="7">
        <v>7.601</v>
      </c>
      <c r="E230" s="7">
        <v>3.0197229999999999</v>
      </c>
      <c r="G230">
        <f t="shared" si="16"/>
        <v>26335</v>
      </c>
      <c r="H230">
        <f t="shared" si="17"/>
        <v>878.80100000000004</v>
      </c>
      <c r="I230">
        <f t="shared" si="14"/>
        <v>299.08009999999996</v>
      </c>
      <c r="K230">
        <f t="shared" si="15"/>
        <v>0.18745449999999986</v>
      </c>
    </row>
    <row r="231" spans="1:11" x14ac:dyDescent="0.15">
      <c r="A231" s="1">
        <v>879.30480599999999</v>
      </c>
      <c r="B231">
        <v>0.20161800000000074</v>
      </c>
      <c r="C231">
        <v>0.1743970000000008</v>
      </c>
      <c r="D231" s="7">
        <v>7.6340000000000003</v>
      </c>
      <c r="E231" s="7">
        <v>3.0527919999999997</v>
      </c>
      <c r="G231">
        <f t="shared" si="16"/>
        <v>26350</v>
      </c>
      <c r="H231">
        <f t="shared" si="17"/>
        <v>879.30100000000004</v>
      </c>
      <c r="I231">
        <f t="shared" si="14"/>
        <v>299.46559999999999</v>
      </c>
      <c r="K231">
        <f t="shared" si="15"/>
        <v>0.18800750000000077</v>
      </c>
    </row>
    <row r="232" spans="1:11" x14ac:dyDescent="0.15">
      <c r="A232" s="1">
        <v>879.80480599999999</v>
      </c>
      <c r="B232">
        <v>0.20237199999999955</v>
      </c>
      <c r="C232">
        <v>0.17470699999999972</v>
      </c>
      <c r="D232" s="7">
        <v>7.6669999999999998</v>
      </c>
      <c r="E232" s="7">
        <v>3.0801930000000004</v>
      </c>
      <c r="G232">
        <f t="shared" si="16"/>
        <v>26365</v>
      </c>
      <c r="H232">
        <f t="shared" si="17"/>
        <v>879.80100000000004</v>
      </c>
      <c r="I232">
        <f t="shared" si="14"/>
        <v>299.86430000000001</v>
      </c>
      <c r="K232">
        <f t="shared" si="15"/>
        <v>0.18853949999999964</v>
      </c>
    </row>
    <row r="233" spans="1:11" x14ac:dyDescent="0.15">
      <c r="A233" s="1">
        <v>880.30480599999999</v>
      </c>
      <c r="B233">
        <v>0.20343499999999981</v>
      </c>
      <c r="C233">
        <v>0.1767789999999998</v>
      </c>
      <c r="D233" s="7">
        <v>7.7009999999999996</v>
      </c>
      <c r="E233" s="7">
        <v>3.0934209999999998</v>
      </c>
      <c r="G233">
        <f t="shared" si="16"/>
        <v>26380</v>
      </c>
      <c r="H233">
        <f t="shared" si="17"/>
        <v>880.30200000000002</v>
      </c>
      <c r="I233">
        <f t="shared" si="14"/>
        <v>300.22899999999998</v>
      </c>
      <c r="K233">
        <f t="shared" si="15"/>
        <v>0.1901069999999998</v>
      </c>
    </row>
    <row r="234" spans="1:11" x14ac:dyDescent="0.15">
      <c r="A234" s="1">
        <v>880.80480599999999</v>
      </c>
      <c r="B234">
        <v>0.2032090000000002</v>
      </c>
      <c r="C234">
        <v>0.17622099999999996</v>
      </c>
      <c r="D234" s="7">
        <v>7.734</v>
      </c>
      <c r="E234" s="7">
        <v>3.0527919999999997</v>
      </c>
      <c r="G234">
        <f t="shared" si="16"/>
        <v>26395</v>
      </c>
      <c r="H234">
        <f t="shared" si="17"/>
        <v>880.80200000000002</v>
      </c>
      <c r="I234">
        <f t="shared" si="14"/>
        <v>300.58049999999997</v>
      </c>
      <c r="K234">
        <f t="shared" si="15"/>
        <v>0.18971500000000008</v>
      </c>
    </row>
    <row r="235" spans="1:11" x14ac:dyDescent="0.15">
      <c r="A235" s="1">
        <v>881.30480599999999</v>
      </c>
      <c r="B235">
        <v>0.20531200000000016</v>
      </c>
      <c r="C235">
        <v>0.17682600000000015</v>
      </c>
      <c r="D235" s="7">
        <v>7.7670000000000003</v>
      </c>
      <c r="E235" s="7">
        <v>3.0669650000000002</v>
      </c>
      <c r="G235">
        <f t="shared" si="16"/>
        <v>26410</v>
      </c>
      <c r="H235">
        <f t="shared" si="17"/>
        <v>881.30200000000002</v>
      </c>
      <c r="I235">
        <f t="shared" si="14"/>
        <v>298.60109999999997</v>
      </c>
      <c r="K235">
        <f t="shared" si="15"/>
        <v>0.19106900000000016</v>
      </c>
    </row>
    <row r="236" spans="1:11" x14ac:dyDescent="0.15">
      <c r="A236" s="1">
        <v>881.80480599999999</v>
      </c>
      <c r="B236">
        <v>0.20549100000000031</v>
      </c>
      <c r="C236">
        <v>0.17787800000000065</v>
      </c>
      <c r="D236" s="7">
        <v>7.8010000000000002</v>
      </c>
      <c r="E236" s="7">
        <v>3.100034</v>
      </c>
      <c r="G236">
        <f t="shared" si="16"/>
        <v>26425</v>
      </c>
      <c r="H236">
        <f t="shared" si="17"/>
        <v>881.80200000000002</v>
      </c>
      <c r="I236">
        <f t="shared" si="14"/>
        <v>294.16219999999998</v>
      </c>
      <c r="K236">
        <f t="shared" si="15"/>
        <v>0.19168450000000048</v>
      </c>
    </row>
    <row r="237" spans="1:11" x14ac:dyDescent="0.15">
      <c r="A237" s="1">
        <v>882.30480599999999</v>
      </c>
      <c r="B237">
        <v>0.20644699999999983</v>
      </c>
      <c r="C237">
        <v>0.17871000000000059</v>
      </c>
      <c r="D237" s="7">
        <v>7.835</v>
      </c>
      <c r="E237" s="7">
        <v>3.1274349999999997</v>
      </c>
      <c r="G237">
        <f t="shared" si="16"/>
        <v>26440</v>
      </c>
      <c r="H237">
        <f t="shared" si="17"/>
        <v>882.30100000000004</v>
      </c>
      <c r="I237">
        <f t="shared" si="14"/>
        <v>295.38479999999998</v>
      </c>
      <c r="K237">
        <f t="shared" si="15"/>
        <v>0.19257850000000021</v>
      </c>
    </row>
    <row r="238" spans="1:11" x14ac:dyDescent="0.15">
      <c r="A238" s="1">
        <v>882.80480599999999</v>
      </c>
      <c r="B238">
        <v>0.20739200000000046</v>
      </c>
      <c r="C238">
        <v>0.17963800000000063</v>
      </c>
      <c r="D238" s="7">
        <v>7.867</v>
      </c>
      <c r="E238" s="7">
        <v>3.1340490000000001</v>
      </c>
      <c r="G238">
        <f t="shared" si="16"/>
        <v>26455</v>
      </c>
      <c r="H238">
        <f t="shared" si="17"/>
        <v>882.803</v>
      </c>
      <c r="I238">
        <f t="shared" si="14"/>
        <v>296.48649999999998</v>
      </c>
      <c r="K238">
        <f t="shared" si="15"/>
        <v>0.19351500000000055</v>
      </c>
    </row>
    <row r="239" spans="1:11" x14ac:dyDescent="0.15">
      <c r="A239" s="1">
        <v>883.30480599999999</v>
      </c>
      <c r="B239">
        <v>0.20807800000000043</v>
      </c>
      <c r="C239">
        <v>0.18002200000000013</v>
      </c>
      <c r="D239" s="7">
        <v>7.9</v>
      </c>
      <c r="E239" s="7">
        <v>3.1340490000000001</v>
      </c>
      <c r="G239">
        <f t="shared" si="16"/>
        <v>26470</v>
      </c>
      <c r="H239">
        <f t="shared" si="17"/>
        <v>883.30100000000004</v>
      </c>
      <c r="I239">
        <f t="shared" si="14"/>
        <v>297.52679999999998</v>
      </c>
      <c r="K239">
        <f t="shared" si="15"/>
        <v>0.19405000000000028</v>
      </c>
    </row>
    <row r="240" spans="1:11" x14ac:dyDescent="0.15">
      <c r="A240" s="1">
        <v>883.80480599999999</v>
      </c>
      <c r="B240">
        <v>0.20892100000000013</v>
      </c>
      <c r="C240">
        <v>0.18090000000000028</v>
      </c>
      <c r="D240" s="7">
        <v>7.9340000000000002</v>
      </c>
      <c r="E240" s="7">
        <v>3.1274349999999997</v>
      </c>
      <c r="G240">
        <f t="shared" si="16"/>
        <v>26485</v>
      </c>
      <c r="H240">
        <f t="shared" si="17"/>
        <v>883.80200000000002</v>
      </c>
      <c r="I240">
        <f t="shared" si="14"/>
        <v>298.49900000000002</v>
      </c>
      <c r="K240">
        <f t="shared" si="15"/>
        <v>0.19491050000000021</v>
      </c>
    </row>
    <row r="241" spans="1:11" x14ac:dyDescent="0.15">
      <c r="A241" s="1">
        <v>884.30480599999999</v>
      </c>
      <c r="B241">
        <v>0.20911599999999986</v>
      </c>
      <c r="C241">
        <v>0.18139899999999987</v>
      </c>
      <c r="D241" s="7">
        <v>7.968</v>
      </c>
      <c r="E241" s="7">
        <v>3.140663</v>
      </c>
      <c r="G241">
        <f t="shared" si="16"/>
        <v>26500</v>
      </c>
      <c r="H241">
        <f t="shared" si="17"/>
        <v>884.303</v>
      </c>
      <c r="I241">
        <f t="shared" si="14"/>
        <v>299.39759999999995</v>
      </c>
      <c r="K241">
        <f t="shared" si="15"/>
        <v>0.19525749999999986</v>
      </c>
    </row>
    <row r="242" spans="1:11" x14ac:dyDescent="0.15">
      <c r="A242" s="1">
        <v>884.80480599999999</v>
      </c>
      <c r="B242">
        <v>0.21001500000000028</v>
      </c>
      <c r="C242">
        <v>0.18167299999999997</v>
      </c>
      <c r="D242" s="7">
        <v>8.0009999999999994</v>
      </c>
      <c r="E242" s="7">
        <v>3.174677</v>
      </c>
      <c r="G242">
        <f t="shared" si="16"/>
        <v>26515</v>
      </c>
      <c r="H242">
        <f t="shared" si="17"/>
        <v>884.80200000000002</v>
      </c>
      <c r="I242">
        <f t="shared" si="14"/>
        <v>300.25549999999998</v>
      </c>
      <c r="K242">
        <f t="shared" si="15"/>
        <v>0.19584400000000013</v>
      </c>
    </row>
    <row r="243" spans="1:11" x14ac:dyDescent="0.15">
      <c r="A243" s="1">
        <v>885.30480599999999</v>
      </c>
      <c r="B243">
        <v>0.21068299999999951</v>
      </c>
      <c r="C243">
        <v>0.18256499999999942</v>
      </c>
      <c r="D243" s="7">
        <v>8.0350000000000001</v>
      </c>
      <c r="E243" s="7">
        <v>3.1879050000000002</v>
      </c>
      <c r="G243">
        <f t="shared" si="16"/>
        <v>26530</v>
      </c>
      <c r="H243">
        <f t="shared" si="17"/>
        <v>885.30200000000002</v>
      </c>
      <c r="I243">
        <f t="shared" si="14"/>
        <v>300.99250000000001</v>
      </c>
      <c r="K243">
        <f t="shared" si="15"/>
        <v>0.19662399999999947</v>
      </c>
    </row>
    <row r="244" spans="1:11" x14ac:dyDescent="0.15">
      <c r="A244" s="1">
        <v>885.80480599999999</v>
      </c>
      <c r="B244">
        <v>0.20785400000000021</v>
      </c>
      <c r="C244">
        <v>0.1805810000000001</v>
      </c>
      <c r="D244" s="7">
        <v>8.0679999999999996</v>
      </c>
      <c r="E244" s="7">
        <v>3.1812910000000003</v>
      </c>
      <c r="G244">
        <f t="shared" si="16"/>
        <v>26545</v>
      </c>
      <c r="H244">
        <f t="shared" si="17"/>
        <v>885.80200000000002</v>
      </c>
      <c r="I244">
        <f t="shared" si="14"/>
        <v>301.61320000000001</v>
      </c>
      <c r="K244">
        <f t="shared" si="15"/>
        <v>0.19421750000000015</v>
      </c>
    </row>
    <row r="245" spans="1:11" x14ac:dyDescent="0.15">
      <c r="A245" s="1">
        <v>886.30480599999999</v>
      </c>
      <c r="B245">
        <v>0.20866700000000016</v>
      </c>
      <c r="C245">
        <v>0.18113000000000046</v>
      </c>
      <c r="D245" s="7">
        <v>8.1010000000000009</v>
      </c>
      <c r="E245" s="7">
        <v>3.1548349999999998</v>
      </c>
      <c r="G245">
        <f t="shared" si="16"/>
        <v>26560</v>
      </c>
      <c r="H245">
        <f t="shared" si="17"/>
        <v>886.30200000000002</v>
      </c>
      <c r="I245">
        <f t="shared" si="14"/>
        <v>302.20850000000002</v>
      </c>
      <c r="K245">
        <f t="shared" si="15"/>
        <v>0.19489850000000031</v>
      </c>
    </row>
    <row r="246" spans="1:11" x14ac:dyDescent="0.15">
      <c r="A246" s="1">
        <v>886.80480599999999</v>
      </c>
      <c r="B246">
        <v>0.20954600000000045</v>
      </c>
      <c r="C246">
        <v>0.18156700000000026</v>
      </c>
      <c r="D246" s="7">
        <v>8.1340000000000003</v>
      </c>
      <c r="E246" s="7">
        <v>3.1812910000000003</v>
      </c>
      <c r="G246">
        <f t="shared" si="16"/>
        <v>26575</v>
      </c>
      <c r="H246">
        <f t="shared" si="17"/>
        <v>886.80200000000002</v>
      </c>
      <c r="I246">
        <f t="shared" si="14"/>
        <v>302.73480000000001</v>
      </c>
      <c r="K246">
        <f t="shared" si="15"/>
        <v>0.19555650000000036</v>
      </c>
    </row>
    <row r="247" spans="1:11" x14ac:dyDescent="0.15">
      <c r="A247" s="1">
        <v>887.30480599999999</v>
      </c>
      <c r="B247">
        <v>0.20992999999999995</v>
      </c>
      <c r="C247">
        <v>0.18206100000000003</v>
      </c>
      <c r="D247" s="7">
        <v>8.1679999999999993</v>
      </c>
      <c r="E247" s="7">
        <v>3.2285330000000001</v>
      </c>
      <c r="G247">
        <f t="shared" si="16"/>
        <v>26590</v>
      </c>
      <c r="H247">
        <f t="shared" si="17"/>
        <v>887.30200000000002</v>
      </c>
      <c r="I247">
        <f t="shared" si="14"/>
        <v>303.22129999999999</v>
      </c>
      <c r="K247">
        <f t="shared" si="15"/>
        <v>0.19599549999999999</v>
      </c>
    </row>
    <row r="248" spans="1:11" x14ac:dyDescent="0.15">
      <c r="A248" s="1">
        <v>887.80480599999999</v>
      </c>
      <c r="B248">
        <v>0.21087400000000045</v>
      </c>
      <c r="C248">
        <v>0.18274600000000074</v>
      </c>
      <c r="D248" s="7">
        <v>8.2010000000000005</v>
      </c>
      <c r="E248" s="7">
        <v>3.2625479999999998</v>
      </c>
      <c r="G248">
        <f t="shared" si="16"/>
        <v>26605</v>
      </c>
      <c r="H248">
        <f t="shared" si="17"/>
        <v>887.803</v>
      </c>
      <c r="I248">
        <f t="shared" si="14"/>
        <v>303.7013</v>
      </c>
      <c r="K248">
        <f t="shared" si="15"/>
        <v>0.1968100000000006</v>
      </c>
    </row>
    <row r="249" spans="1:11" x14ac:dyDescent="0.15">
      <c r="A249" s="1">
        <v>888.30480599999999</v>
      </c>
      <c r="B249">
        <v>0.21117100000000022</v>
      </c>
      <c r="C249">
        <v>0.18316800000000022</v>
      </c>
      <c r="D249" s="7">
        <v>8.234</v>
      </c>
      <c r="E249" s="7">
        <v>3.275776</v>
      </c>
      <c r="G249">
        <f t="shared" si="16"/>
        <v>26620</v>
      </c>
      <c r="H249">
        <f t="shared" si="17"/>
        <v>888.30200000000002</v>
      </c>
      <c r="I249">
        <f t="shared" si="14"/>
        <v>304.11990000000003</v>
      </c>
      <c r="K249">
        <f t="shared" si="15"/>
        <v>0.19716950000000022</v>
      </c>
    </row>
    <row r="250" spans="1:11" x14ac:dyDescent="0.15">
      <c r="A250" s="1">
        <v>888.80480599999999</v>
      </c>
      <c r="B250">
        <v>0.21191899999999997</v>
      </c>
      <c r="C250">
        <v>0.18373799999999996</v>
      </c>
      <c r="D250" s="7">
        <v>8.2680000000000007</v>
      </c>
      <c r="E250" s="7">
        <v>3.2823890000000002</v>
      </c>
      <c r="G250">
        <f t="shared" si="16"/>
        <v>26635</v>
      </c>
      <c r="H250">
        <f t="shared" si="17"/>
        <v>888.80200000000002</v>
      </c>
      <c r="I250">
        <f t="shared" si="14"/>
        <v>304.51859999999999</v>
      </c>
      <c r="K250">
        <f t="shared" si="15"/>
        <v>0.19782849999999996</v>
      </c>
    </row>
    <row r="251" spans="1:11" x14ac:dyDescent="0.15">
      <c r="A251" s="1">
        <v>889.30480599999999</v>
      </c>
      <c r="B251">
        <v>0.21210499999999932</v>
      </c>
      <c r="C251">
        <v>0.18397799999999975</v>
      </c>
      <c r="D251" s="7">
        <v>8.3010000000000002</v>
      </c>
      <c r="E251" s="7">
        <v>3.2823890000000002</v>
      </c>
      <c r="G251">
        <f t="shared" si="16"/>
        <v>26650</v>
      </c>
      <c r="H251">
        <f t="shared" si="17"/>
        <v>889.30200000000002</v>
      </c>
      <c r="I251">
        <f t="shared" si="14"/>
        <v>304.89659999999998</v>
      </c>
      <c r="K251">
        <f t="shared" si="15"/>
        <v>0.19804149999999954</v>
      </c>
    </row>
    <row r="252" spans="1:11" x14ac:dyDescent="0.15">
      <c r="A252" s="1">
        <v>889.80480599999999</v>
      </c>
      <c r="B252">
        <v>0.21285499999999935</v>
      </c>
      <c r="C252">
        <v>0.18457999999999952</v>
      </c>
      <c r="D252" s="7">
        <v>8.3350000000000009</v>
      </c>
      <c r="E252" s="7">
        <v>3.3031760000000001</v>
      </c>
      <c r="G252">
        <f t="shared" si="16"/>
        <v>26665</v>
      </c>
      <c r="H252">
        <f t="shared" si="17"/>
        <v>889.803</v>
      </c>
      <c r="I252">
        <f t="shared" si="14"/>
        <v>305.28209999999996</v>
      </c>
      <c r="K252">
        <f t="shared" si="15"/>
        <v>0.19871749999999944</v>
      </c>
    </row>
    <row r="253" spans="1:11" x14ac:dyDescent="0.15">
      <c r="A253" s="1">
        <v>890.30480599999999</v>
      </c>
      <c r="B253">
        <v>0.21394999999999964</v>
      </c>
      <c r="C253">
        <v>0.18533199999999983</v>
      </c>
      <c r="D253" s="7">
        <v>8.3670000000000009</v>
      </c>
      <c r="E253" s="7">
        <v>3.343804</v>
      </c>
      <c r="G253">
        <f t="shared" si="16"/>
        <v>26680</v>
      </c>
      <c r="H253">
        <f t="shared" si="17"/>
        <v>890.30100000000004</v>
      </c>
      <c r="I253">
        <f t="shared" si="14"/>
        <v>305.67419999999998</v>
      </c>
      <c r="K253">
        <f t="shared" si="15"/>
        <v>0.19964099999999974</v>
      </c>
    </row>
    <row r="254" spans="1:11" x14ac:dyDescent="0.15">
      <c r="A254" s="1">
        <v>890.80480599999999</v>
      </c>
      <c r="B254">
        <v>0.21472599999999975</v>
      </c>
      <c r="C254">
        <v>0.18626500000000057</v>
      </c>
      <c r="D254" s="7">
        <v>8.4</v>
      </c>
      <c r="E254" s="7">
        <v>3.3371900000000001</v>
      </c>
      <c r="G254">
        <f t="shared" si="16"/>
        <v>26695</v>
      </c>
      <c r="H254">
        <f t="shared" si="17"/>
        <v>890.80200000000002</v>
      </c>
      <c r="I254">
        <f t="shared" si="14"/>
        <v>306.0521</v>
      </c>
      <c r="K254">
        <f t="shared" si="15"/>
        <v>0.20049550000000016</v>
      </c>
    </row>
    <row r="255" spans="1:11" x14ac:dyDescent="0.15">
      <c r="A255" s="1">
        <v>891.30480599999999</v>
      </c>
      <c r="B255">
        <v>0.21507199999999926</v>
      </c>
      <c r="C255">
        <v>0.18653799999999965</v>
      </c>
      <c r="D255" s="7">
        <v>8.4339999999999993</v>
      </c>
      <c r="E255" s="7">
        <v>3.3296320000000001</v>
      </c>
      <c r="G255">
        <f t="shared" si="16"/>
        <v>26710</v>
      </c>
      <c r="H255">
        <f t="shared" si="17"/>
        <v>891.303</v>
      </c>
      <c r="I255">
        <f t="shared" si="14"/>
        <v>306.41679999999997</v>
      </c>
      <c r="K255">
        <f t="shared" si="15"/>
        <v>0.20080499999999946</v>
      </c>
    </row>
    <row r="256" spans="1:11" x14ac:dyDescent="0.15">
      <c r="A256" s="1">
        <v>891.80480599999999</v>
      </c>
      <c r="B256">
        <v>0.21595899999999979</v>
      </c>
      <c r="C256">
        <v>0.18707499999999921</v>
      </c>
      <c r="D256" s="7">
        <v>8.468</v>
      </c>
      <c r="E256" s="7">
        <v>3.3504180000000003</v>
      </c>
      <c r="G256">
        <f t="shared" si="16"/>
        <v>26725</v>
      </c>
      <c r="H256">
        <f t="shared" si="17"/>
        <v>891.80100000000004</v>
      </c>
      <c r="I256">
        <f t="shared" si="14"/>
        <v>306.79570000000001</v>
      </c>
      <c r="K256">
        <f t="shared" si="15"/>
        <v>0.2015169999999995</v>
      </c>
    </row>
    <row r="257" spans="1:11" x14ac:dyDescent="0.15">
      <c r="A257" s="1">
        <v>892.30480599999999</v>
      </c>
      <c r="B257">
        <v>0.21647699999999936</v>
      </c>
      <c r="C257">
        <v>0.18812699999999971</v>
      </c>
      <c r="D257" s="7">
        <v>8.5009999999999994</v>
      </c>
      <c r="E257" s="7">
        <v>3.384433</v>
      </c>
      <c r="G257">
        <f t="shared" si="16"/>
        <v>26740</v>
      </c>
      <c r="H257">
        <f t="shared" si="17"/>
        <v>892.30200000000002</v>
      </c>
      <c r="I257">
        <f t="shared" si="14"/>
        <v>307.13959999999997</v>
      </c>
      <c r="K257">
        <f t="shared" si="15"/>
        <v>0.20230199999999954</v>
      </c>
    </row>
    <row r="258" spans="1:11" x14ac:dyDescent="0.15">
      <c r="A258" s="1">
        <v>892.80480599999999</v>
      </c>
      <c r="B258">
        <v>0.2176260000000001</v>
      </c>
      <c r="C258">
        <v>0.18885100000000055</v>
      </c>
      <c r="D258" s="7">
        <v>8.5340000000000007</v>
      </c>
      <c r="E258" s="7">
        <v>3.3910469999999999</v>
      </c>
      <c r="G258">
        <f t="shared" si="16"/>
        <v>26755</v>
      </c>
      <c r="H258">
        <f t="shared" si="17"/>
        <v>892.80200000000002</v>
      </c>
      <c r="I258">
        <f t="shared" si="14"/>
        <v>307.49770000000001</v>
      </c>
      <c r="K258">
        <f t="shared" si="15"/>
        <v>0.20323850000000032</v>
      </c>
    </row>
    <row r="259" spans="1:11" x14ac:dyDescent="0.15">
      <c r="A259" s="1">
        <v>893.30480599999999</v>
      </c>
      <c r="B259">
        <v>0.21837799999999952</v>
      </c>
      <c r="C259">
        <v>0.18974899999999995</v>
      </c>
      <c r="D259" s="7">
        <v>8.5670000000000002</v>
      </c>
      <c r="E259" s="7">
        <v>3.3910469999999999</v>
      </c>
      <c r="G259">
        <f t="shared" si="16"/>
        <v>26770</v>
      </c>
      <c r="H259">
        <f t="shared" si="17"/>
        <v>893.30200000000002</v>
      </c>
      <c r="I259">
        <f t="shared" ref="I259:I322" si="18">INDEX(E:E,G259)</f>
        <v>307.8426</v>
      </c>
      <c r="K259">
        <f t="shared" ref="K259:K322" si="19">AVERAGE(B259:C259)</f>
        <v>0.20406349999999973</v>
      </c>
    </row>
    <row r="260" spans="1:11" x14ac:dyDescent="0.15">
      <c r="A260" s="1">
        <v>893.80480599999999</v>
      </c>
      <c r="B260">
        <v>0.21957000000000004</v>
      </c>
      <c r="C260">
        <v>0.19053300000000029</v>
      </c>
      <c r="D260" s="7">
        <v>8.6010000000000009</v>
      </c>
      <c r="E260" s="7">
        <v>3.3976599999999997</v>
      </c>
      <c r="G260">
        <f t="shared" si="16"/>
        <v>26785</v>
      </c>
      <c r="H260">
        <f t="shared" si="17"/>
        <v>893.80200000000002</v>
      </c>
      <c r="I260">
        <f t="shared" si="18"/>
        <v>308.18650000000002</v>
      </c>
      <c r="K260">
        <f t="shared" si="19"/>
        <v>0.20505150000000016</v>
      </c>
    </row>
    <row r="261" spans="1:11" x14ac:dyDescent="0.15">
      <c r="A261" s="1">
        <v>894.30480599999999</v>
      </c>
      <c r="B261">
        <v>0.22045000000000048</v>
      </c>
      <c r="C261">
        <v>0.19177900000000037</v>
      </c>
      <c r="D261" s="7">
        <v>8.6340000000000003</v>
      </c>
      <c r="E261" s="7">
        <v>3.4316750000000003</v>
      </c>
      <c r="G261">
        <f t="shared" si="16"/>
        <v>26800</v>
      </c>
      <c r="H261">
        <f t="shared" si="17"/>
        <v>894.30200000000002</v>
      </c>
      <c r="I261">
        <f t="shared" si="18"/>
        <v>308.5446</v>
      </c>
      <c r="K261">
        <f t="shared" si="19"/>
        <v>0.20611450000000042</v>
      </c>
    </row>
    <row r="262" spans="1:11" x14ac:dyDescent="0.15">
      <c r="A262" s="1">
        <v>894.80480599999999</v>
      </c>
      <c r="B262">
        <v>0.2215189999999998</v>
      </c>
      <c r="C262">
        <v>0.19213000000000058</v>
      </c>
      <c r="D262" s="7">
        <v>8.6679999999999993</v>
      </c>
      <c r="E262" s="7">
        <v>3.464744</v>
      </c>
      <c r="G262">
        <f t="shared" si="16"/>
        <v>26815</v>
      </c>
      <c r="H262">
        <f t="shared" si="17"/>
        <v>894.80100000000004</v>
      </c>
      <c r="I262">
        <f t="shared" si="18"/>
        <v>308.8895</v>
      </c>
      <c r="K262">
        <f t="shared" si="19"/>
        <v>0.20682450000000019</v>
      </c>
    </row>
    <row r="263" spans="1:11" x14ac:dyDescent="0.15">
      <c r="A263" s="1">
        <v>895.30480599999999</v>
      </c>
      <c r="B263">
        <v>0.22273500000000013</v>
      </c>
      <c r="C263">
        <v>0.19278100000000009</v>
      </c>
      <c r="D263" s="7">
        <v>8.7010000000000005</v>
      </c>
      <c r="E263" s="7">
        <v>3.478917</v>
      </c>
      <c r="G263">
        <f t="shared" si="16"/>
        <v>26830</v>
      </c>
      <c r="H263">
        <f t="shared" si="17"/>
        <v>895.30200000000002</v>
      </c>
      <c r="I263">
        <f t="shared" si="18"/>
        <v>309.22770000000003</v>
      </c>
      <c r="K263">
        <f t="shared" si="19"/>
        <v>0.20775800000000011</v>
      </c>
    </row>
    <row r="264" spans="1:11" x14ac:dyDescent="0.15">
      <c r="A264" s="1">
        <v>895.80480599999999</v>
      </c>
      <c r="B264">
        <v>0.22325900000000054</v>
      </c>
      <c r="C264">
        <v>0.19372100000000003</v>
      </c>
      <c r="D264" s="7">
        <v>8.734</v>
      </c>
      <c r="E264" s="7">
        <v>3.4515169999999999</v>
      </c>
      <c r="G264">
        <f t="shared" si="16"/>
        <v>26845</v>
      </c>
      <c r="H264">
        <f t="shared" si="17"/>
        <v>895.80100000000004</v>
      </c>
      <c r="I264">
        <f t="shared" si="18"/>
        <v>309.565</v>
      </c>
      <c r="K264">
        <f t="shared" si="19"/>
        <v>0.20849000000000029</v>
      </c>
    </row>
    <row r="265" spans="1:11" x14ac:dyDescent="0.15">
      <c r="A265" s="1">
        <v>896.30480599999999</v>
      </c>
      <c r="B265">
        <v>0.22478100000000012</v>
      </c>
      <c r="C265">
        <v>0.19519100000000034</v>
      </c>
      <c r="D265" s="7">
        <v>8.7669999999999995</v>
      </c>
      <c r="E265" s="7">
        <v>3.478917</v>
      </c>
      <c r="G265">
        <f t="shared" si="16"/>
        <v>26860</v>
      </c>
      <c r="H265">
        <f t="shared" si="17"/>
        <v>896.30100000000004</v>
      </c>
      <c r="I265">
        <f t="shared" si="18"/>
        <v>309.9033</v>
      </c>
      <c r="K265">
        <f t="shared" si="19"/>
        <v>0.20998600000000023</v>
      </c>
    </row>
    <row r="266" spans="1:11" x14ac:dyDescent="0.15">
      <c r="A266" s="1">
        <v>896.80480599999999</v>
      </c>
      <c r="B266">
        <v>0.22623899999999963</v>
      </c>
      <c r="C266">
        <v>0.19668300000000016</v>
      </c>
      <c r="D266" s="7">
        <v>8.8000000000000007</v>
      </c>
      <c r="E266" s="7">
        <v>3.5195449999999999</v>
      </c>
      <c r="G266">
        <f t="shared" si="16"/>
        <v>26875</v>
      </c>
      <c r="H266">
        <f t="shared" si="17"/>
        <v>896.80200000000002</v>
      </c>
      <c r="I266">
        <f t="shared" si="18"/>
        <v>310.22740000000005</v>
      </c>
      <c r="K266">
        <f t="shared" si="19"/>
        <v>0.2114609999999999</v>
      </c>
    </row>
    <row r="267" spans="1:11" x14ac:dyDescent="0.15">
      <c r="A267" s="1">
        <v>897.30480599999999</v>
      </c>
      <c r="B267">
        <v>0.22663600000000006</v>
      </c>
      <c r="C267">
        <v>0.19748100000000068</v>
      </c>
      <c r="D267" s="7">
        <v>8.8350000000000009</v>
      </c>
      <c r="E267" s="7">
        <v>3.5327730000000002</v>
      </c>
      <c r="G267">
        <f t="shared" si="16"/>
        <v>26890</v>
      </c>
      <c r="H267">
        <f t="shared" si="17"/>
        <v>897.303</v>
      </c>
      <c r="I267">
        <f t="shared" si="18"/>
        <v>310.55809999999997</v>
      </c>
      <c r="K267">
        <f t="shared" si="19"/>
        <v>0.21205850000000037</v>
      </c>
    </row>
    <row r="268" spans="1:11" x14ac:dyDescent="0.15">
      <c r="A268" s="1">
        <v>897.80480599999999</v>
      </c>
      <c r="B268">
        <v>0.22762299999999946</v>
      </c>
      <c r="C268">
        <v>0.19808299999999956</v>
      </c>
      <c r="D268" s="7">
        <v>8.8680000000000003</v>
      </c>
      <c r="E268" s="7">
        <v>3.5327730000000002</v>
      </c>
      <c r="G268">
        <f t="shared" si="16"/>
        <v>26905</v>
      </c>
      <c r="H268">
        <f t="shared" si="17"/>
        <v>897.80200000000002</v>
      </c>
      <c r="I268">
        <f t="shared" si="18"/>
        <v>310.8689</v>
      </c>
      <c r="K268">
        <f t="shared" si="19"/>
        <v>0.21285299999999951</v>
      </c>
    </row>
    <row r="269" spans="1:11" x14ac:dyDescent="0.15">
      <c r="A269" s="1">
        <v>898.30480599999999</v>
      </c>
      <c r="B269">
        <v>0.2293339999999997</v>
      </c>
      <c r="C269">
        <v>0.19923000000000002</v>
      </c>
      <c r="D269" s="7">
        <v>8.9</v>
      </c>
      <c r="E269" s="7">
        <v>3.5460010000000004</v>
      </c>
      <c r="G269">
        <f t="shared" si="16"/>
        <v>26920</v>
      </c>
      <c r="H269">
        <f t="shared" si="17"/>
        <v>898.30200000000002</v>
      </c>
      <c r="I269">
        <f t="shared" si="18"/>
        <v>311.13920000000002</v>
      </c>
      <c r="K269">
        <f t="shared" si="19"/>
        <v>0.21428199999999986</v>
      </c>
    </row>
    <row r="270" spans="1:11" x14ac:dyDescent="0.15">
      <c r="A270" s="1">
        <v>898.80480599999999</v>
      </c>
      <c r="B270">
        <v>0.22982399999999981</v>
      </c>
      <c r="C270">
        <v>0.20012000000000008</v>
      </c>
      <c r="D270" s="7">
        <v>8.9350000000000005</v>
      </c>
      <c r="E270" s="7">
        <v>3.5734020000000002</v>
      </c>
      <c r="G270">
        <f t="shared" si="16"/>
        <v>26935</v>
      </c>
      <c r="H270">
        <f t="shared" si="17"/>
        <v>898.80200000000002</v>
      </c>
      <c r="I270">
        <f t="shared" si="18"/>
        <v>311.37540000000001</v>
      </c>
      <c r="K270">
        <f t="shared" si="19"/>
        <v>0.21497199999999994</v>
      </c>
    </row>
    <row r="271" spans="1:11" x14ac:dyDescent="0.15">
      <c r="A271" s="1">
        <v>899.30480599999999</v>
      </c>
      <c r="B271">
        <v>0.23095800000000022</v>
      </c>
      <c r="C271">
        <v>0.20147100000000062</v>
      </c>
      <c r="D271" s="7">
        <v>8.968</v>
      </c>
      <c r="E271" s="7">
        <v>3.6074160000000002</v>
      </c>
      <c r="G271">
        <f t="shared" si="16"/>
        <v>26950</v>
      </c>
      <c r="H271">
        <f t="shared" si="17"/>
        <v>899.30200000000002</v>
      </c>
      <c r="I271">
        <f t="shared" si="18"/>
        <v>312.55829999999997</v>
      </c>
      <c r="K271">
        <f t="shared" si="19"/>
        <v>0.21621450000000042</v>
      </c>
    </row>
    <row r="272" spans="1:11" x14ac:dyDescent="0.15">
      <c r="A272" s="1">
        <v>899.80480599999999</v>
      </c>
      <c r="B272">
        <v>0.23199300000000012</v>
      </c>
      <c r="C272">
        <v>0.20185500000000012</v>
      </c>
      <c r="D272" s="7">
        <v>9.0009999999999994</v>
      </c>
      <c r="E272" s="7">
        <v>3.620644</v>
      </c>
      <c r="G272">
        <f t="shared" si="16"/>
        <v>26965</v>
      </c>
      <c r="H272">
        <f t="shared" si="17"/>
        <v>899.80100000000004</v>
      </c>
      <c r="I272">
        <f t="shared" si="18"/>
        <v>308.0514</v>
      </c>
      <c r="K272">
        <f t="shared" si="19"/>
        <v>0.21692400000000012</v>
      </c>
    </row>
    <row r="273" spans="1:11" x14ac:dyDescent="0.15">
      <c r="A273" s="1">
        <v>900.30480599999999</v>
      </c>
      <c r="B273">
        <v>0.2326940000000004</v>
      </c>
      <c r="C273">
        <v>0.20263600000000004</v>
      </c>
      <c r="D273" s="7">
        <v>9.0340000000000007</v>
      </c>
      <c r="E273" s="7">
        <v>3.5998570000000001</v>
      </c>
      <c r="G273">
        <f t="shared" si="16"/>
        <v>26980</v>
      </c>
      <c r="H273">
        <f t="shared" si="17"/>
        <v>900.30200000000002</v>
      </c>
      <c r="I273">
        <f t="shared" si="18"/>
        <v>310.38229999999999</v>
      </c>
      <c r="K273">
        <f t="shared" si="19"/>
        <v>0.21766500000000022</v>
      </c>
    </row>
    <row r="274" spans="1:11" x14ac:dyDescent="0.15">
      <c r="A274" s="1">
        <v>900.80480599999999</v>
      </c>
      <c r="B274">
        <v>0.23335400000000028</v>
      </c>
      <c r="C274">
        <v>0.20338499999999993</v>
      </c>
      <c r="D274" s="7">
        <v>9.0679999999999996</v>
      </c>
      <c r="E274" s="7">
        <v>3.6074160000000002</v>
      </c>
      <c r="G274">
        <f t="shared" si="16"/>
        <v>26995</v>
      </c>
      <c r="H274">
        <f t="shared" si="17"/>
        <v>900.80200000000002</v>
      </c>
      <c r="I274">
        <f t="shared" si="18"/>
        <v>312.30129999999997</v>
      </c>
      <c r="K274">
        <f t="shared" si="19"/>
        <v>0.21836950000000011</v>
      </c>
    </row>
    <row r="275" spans="1:11" x14ac:dyDescent="0.15">
      <c r="A275" s="1">
        <v>901.30480599999999</v>
      </c>
      <c r="B275">
        <v>0.23346</v>
      </c>
      <c r="C275">
        <v>0.20405300000000004</v>
      </c>
      <c r="D275" s="7">
        <v>9.1010000000000009</v>
      </c>
      <c r="E275" s="7">
        <v>3.6480440000000001</v>
      </c>
      <c r="G275">
        <f t="shared" si="16"/>
        <v>27010</v>
      </c>
      <c r="H275">
        <f t="shared" si="17"/>
        <v>901.30200000000002</v>
      </c>
      <c r="I275">
        <f t="shared" si="18"/>
        <v>313.7602</v>
      </c>
      <c r="K275">
        <f t="shared" si="19"/>
        <v>0.21875650000000002</v>
      </c>
    </row>
    <row r="276" spans="1:11" x14ac:dyDescent="0.15">
      <c r="A276" s="1">
        <v>901.80480599999999</v>
      </c>
      <c r="B276">
        <v>0.23801200000000033</v>
      </c>
      <c r="C276">
        <v>0.20729799999999976</v>
      </c>
      <c r="D276" s="7">
        <v>9.1340000000000003</v>
      </c>
      <c r="E276" s="7">
        <v>3.6678859999999998</v>
      </c>
      <c r="G276">
        <f t="shared" ref="G276:G339" si="20">MATCH(A276,D:D,1)</f>
        <v>27025</v>
      </c>
      <c r="H276">
        <f t="shared" ref="H276:H339" si="21">INDEX(D:D,G276)</f>
        <v>901.80200000000002</v>
      </c>
      <c r="I276">
        <f t="shared" si="18"/>
        <v>314.37529999999998</v>
      </c>
      <c r="K276">
        <f t="shared" si="19"/>
        <v>0.22265500000000005</v>
      </c>
    </row>
    <row r="277" spans="1:11" x14ac:dyDescent="0.15">
      <c r="A277" s="1">
        <v>902.30480599999999</v>
      </c>
      <c r="B277">
        <v>0.23635900000000021</v>
      </c>
      <c r="C277">
        <v>0.2073040000000006</v>
      </c>
      <c r="D277" s="7">
        <v>9.1669999999999998</v>
      </c>
      <c r="E277" s="7">
        <v>3.681114</v>
      </c>
      <c r="G277">
        <f t="shared" si="20"/>
        <v>27040</v>
      </c>
      <c r="H277">
        <f t="shared" si="21"/>
        <v>902.30200000000002</v>
      </c>
      <c r="I277">
        <f t="shared" si="18"/>
        <v>314.6927</v>
      </c>
      <c r="K277">
        <f t="shared" si="19"/>
        <v>0.2218315000000004</v>
      </c>
    </row>
    <row r="278" spans="1:11" x14ac:dyDescent="0.15">
      <c r="A278" s="1">
        <v>902.80480599999999</v>
      </c>
      <c r="B278">
        <v>0.23856599999999961</v>
      </c>
      <c r="C278">
        <v>0.20825799999999983</v>
      </c>
      <c r="D278" s="7">
        <v>9.2010000000000005</v>
      </c>
      <c r="E278" s="7">
        <v>3.6952859999999998</v>
      </c>
      <c r="G278">
        <f t="shared" si="20"/>
        <v>27055</v>
      </c>
      <c r="H278">
        <f t="shared" si="21"/>
        <v>902.80200000000002</v>
      </c>
      <c r="I278">
        <f t="shared" si="18"/>
        <v>315.07069999999999</v>
      </c>
      <c r="K278">
        <f t="shared" si="19"/>
        <v>0.22341199999999972</v>
      </c>
    </row>
    <row r="279" spans="1:11" x14ac:dyDescent="0.15">
      <c r="A279" s="1">
        <v>903.30480599999999</v>
      </c>
      <c r="B279">
        <v>0.24087899999999962</v>
      </c>
      <c r="C279">
        <v>0.21028499999999983</v>
      </c>
      <c r="D279" s="7">
        <v>9.234</v>
      </c>
      <c r="E279" s="7">
        <v>3.7085140000000001</v>
      </c>
      <c r="G279">
        <f t="shared" si="20"/>
        <v>27070</v>
      </c>
      <c r="H279">
        <f t="shared" si="21"/>
        <v>903.30200000000002</v>
      </c>
      <c r="I279">
        <f t="shared" si="18"/>
        <v>315.49680000000001</v>
      </c>
      <c r="K279">
        <f t="shared" si="19"/>
        <v>0.22558199999999973</v>
      </c>
    </row>
    <row r="280" spans="1:11" x14ac:dyDescent="0.15">
      <c r="A280" s="1">
        <v>903.80480599999999</v>
      </c>
      <c r="B280">
        <v>0.24095400000000033</v>
      </c>
      <c r="C280">
        <v>0.21104400000000023</v>
      </c>
      <c r="D280" s="7">
        <v>9.2680000000000007</v>
      </c>
      <c r="E280" s="7">
        <v>3.7349699999999997</v>
      </c>
      <c r="G280">
        <f t="shared" si="20"/>
        <v>27085</v>
      </c>
      <c r="H280">
        <f t="shared" si="21"/>
        <v>903.80200000000002</v>
      </c>
      <c r="I280">
        <f t="shared" si="18"/>
        <v>315.9153</v>
      </c>
      <c r="K280">
        <f t="shared" si="19"/>
        <v>0.22599900000000028</v>
      </c>
    </row>
    <row r="281" spans="1:11" x14ac:dyDescent="0.15">
      <c r="A281" s="1">
        <v>904.30480599999999</v>
      </c>
      <c r="B281">
        <v>0.24147099999999977</v>
      </c>
      <c r="C281">
        <v>0.21187999999999985</v>
      </c>
      <c r="D281" s="7">
        <v>9.3000000000000007</v>
      </c>
      <c r="E281" s="7">
        <v>3.7623699999999998</v>
      </c>
      <c r="G281">
        <f t="shared" si="20"/>
        <v>27100</v>
      </c>
      <c r="H281">
        <f t="shared" si="21"/>
        <v>904.30200000000002</v>
      </c>
      <c r="I281">
        <f t="shared" si="18"/>
        <v>316.32729999999998</v>
      </c>
      <c r="K281">
        <f t="shared" si="19"/>
        <v>0.22667549999999981</v>
      </c>
    </row>
    <row r="282" spans="1:11" x14ac:dyDescent="0.15">
      <c r="A282" s="1">
        <v>904.80480599999999</v>
      </c>
      <c r="B282">
        <v>0.24341800000000013</v>
      </c>
      <c r="C282">
        <v>0.2135530000000001</v>
      </c>
      <c r="D282" s="7">
        <v>9.3350000000000009</v>
      </c>
      <c r="E282" s="7">
        <v>3.7831570000000001</v>
      </c>
      <c r="G282">
        <f t="shared" si="20"/>
        <v>27115</v>
      </c>
      <c r="H282">
        <f t="shared" si="21"/>
        <v>904.80200000000002</v>
      </c>
      <c r="I282">
        <f t="shared" si="18"/>
        <v>316.4359</v>
      </c>
      <c r="K282">
        <f t="shared" si="19"/>
        <v>0.22848550000000012</v>
      </c>
    </row>
    <row r="283" spans="1:11" x14ac:dyDescent="0.15">
      <c r="A283" s="1">
        <v>905.30480599999999</v>
      </c>
      <c r="B283">
        <v>0.24664100000000033</v>
      </c>
      <c r="C283">
        <v>0.2162260000000007</v>
      </c>
      <c r="D283" s="7">
        <v>9.3680000000000003</v>
      </c>
      <c r="E283" s="7">
        <v>3.755757</v>
      </c>
      <c r="G283">
        <f t="shared" si="20"/>
        <v>27130</v>
      </c>
      <c r="H283">
        <f t="shared" si="21"/>
        <v>905.30200000000002</v>
      </c>
      <c r="I283">
        <f t="shared" si="18"/>
        <v>316.65890000000002</v>
      </c>
      <c r="K283">
        <f t="shared" si="19"/>
        <v>0.23143350000000051</v>
      </c>
    </row>
    <row r="284" spans="1:11" x14ac:dyDescent="0.15">
      <c r="A284" s="1">
        <v>905.80480599999999</v>
      </c>
      <c r="B284">
        <v>0.2490319999999997</v>
      </c>
      <c r="C284">
        <v>0.21903299999999959</v>
      </c>
      <c r="D284" s="7">
        <v>9.4</v>
      </c>
      <c r="E284" s="7">
        <v>3.7689840000000001</v>
      </c>
      <c r="G284">
        <f t="shared" si="20"/>
        <v>27145</v>
      </c>
      <c r="H284">
        <f t="shared" si="21"/>
        <v>905.80200000000002</v>
      </c>
      <c r="I284">
        <f t="shared" si="18"/>
        <v>316.9622</v>
      </c>
      <c r="K284">
        <f t="shared" si="19"/>
        <v>0.23403249999999964</v>
      </c>
    </row>
    <row r="285" spans="1:11" x14ac:dyDescent="0.15">
      <c r="A285" s="1">
        <v>906.30480599999999</v>
      </c>
      <c r="B285">
        <v>0.25249799999999922</v>
      </c>
      <c r="C285">
        <v>0.22157399999999949</v>
      </c>
      <c r="D285" s="7">
        <v>9.4350000000000005</v>
      </c>
      <c r="E285" s="7">
        <v>3.7623699999999998</v>
      </c>
      <c r="G285">
        <f t="shared" si="20"/>
        <v>27160</v>
      </c>
      <c r="H285">
        <f t="shared" si="21"/>
        <v>906.30200000000002</v>
      </c>
      <c r="I285">
        <f t="shared" si="18"/>
        <v>316.50970000000001</v>
      </c>
      <c r="K285">
        <f t="shared" si="19"/>
        <v>0.23703599999999936</v>
      </c>
    </row>
    <row r="286" spans="1:11" x14ac:dyDescent="0.15">
      <c r="A286" s="1">
        <v>906.80480599999999</v>
      </c>
      <c r="B286">
        <v>0.2547600000000001</v>
      </c>
      <c r="C286">
        <v>0.22358200000000039</v>
      </c>
      <c r="D286" s="7">
        <v>9.4670000000000005</v>
      </c>
      <c r="E286" s="7">
        <v>3.7623699999999998</v>
      </c>
      <c r="G286">
        <f t="shared" si="20"/>
        <v>27175</v>
      </c>
      <c r="H286">
        <f t="shared" si="21"/>
        <v>906.80200000000002</v>
      </c>
      <c r="I286">
        <f t="shared" si="18"/>
        <v>316.3415</v>
      </c>
      <c r="K286">
        <f t="shared" si="19"/>
        <v>0.23917100000000024</v>
      </c>
    </row>
    <row r="287" spans="1:11" x14ac:dyDescent="0.15">
      <c r="A287" s="1">
        <v>907.30480599999999</v>
      </c>
      <c r="B287">
        <v>0.25744500000000059</v>
      </c>
      <c r="C287">
        <v>0.22613700000000048</v>
      </c>
      <c r="D287" s="7">
        <v>9.5</v>
      </c>
      <c r="E287" s="7">
        <v>3.7831570000000001</v>
      </c>
      <c r="G287">
        <f t="shared" si="20"/>
        <v>27190</v>
      </c>
      <c r="H287">
        <f t="shared" si="21"/>
        <v>907.30200000000002</v>
      </c>
      <c r="I287">
        <f t="shared" si="18"/>
        <v>316.2801</v>
      </c>
      <c r="K287">
        <f t="shared" si="19"/>
        <v>0.24179100000000053</v>
      </c>
    </row>
    <row r="288" spans="1:11" x14ac:dyDescent="0.15">
      <c r="A288" s="1">
        <v>907.80480599999999</v>
      </c>
      <c r="B288">
        <v>0.25983399999999968</v>
      </c>
      <c r="C288">
        <v>0.22810799999999976</v>
      </c>
      <c r="D288" s="7">
        <v>9.5350000000000001</v>
      </c>
      <c r="E288" s="7">
        <v>3.8303989999999999</v>
      </c>
      <c r="G288">
        <f t="shared" si="20"/>
        <v>27205</v>
      </c>
      <c r="H288">
        <f t="shared" si="21"/>
        <v>907.80100000000004</v>
      </c>
      <c r="I288">
        <f t="shared" si="18"/>
        <v>316.2867</v>
      </c>
      <c r="K288">
        <f t="shared" si="19"/>
        <v>0.24397099999999972</v>
      </c>
    </row>
    <row r="289" spans="1:11" x14ac:dyDescent="0.15">
      <c r="A289" s="1">
        <v>908.30480599999999</v>
      </c>
      <c r="B289">
        <v>0.26170399999999994</v>
      </c>
      <c r="C289">
        <v>0.22989000000000015</v>
      </c>
      <c r="D289" s="7">
        <v>9.5679999999999996</v>
      </c>
      <c r="E289" s="7">
        <v>3.8568549999999999</v>
      </c>
      <c r="G289">
        <f t="shared" si="20"/>
        <v>27220</v>
      </c>
      <c r="H289">
        <f t="shared" si="21"/>
        <v>908.30200000000002</v>
      </c>
      <c r="I289">
        <f t="shared" si="18"/>
        <v>316.55690000000004</v>
      </c>
      <c r="K289">
        <f t="shared" si="19"/>
        <v>0.24579700000000004</v>
      </c>
    </row>
    <row r="290" spans="1:11" x14ac:dyDescent="0.15">
      <c r="A290" s="1">
        <v>908.80480599999999</v>
      </c>
      <c r="B290">
        <v>0.26442500000000013</v>
      </c>
      <c r="C290">
        <v>0.23259300000000049</v>
      </c>
      <c r="D290" s="7">
        <v>9.6010000000000009</v>
      </c>
      <c r="E290" s="7">
        <v>3.8568549999999999</v>
      </c>
      <c r="G290">
        <f t="shared" si="20"/>
        <v>27235</v>
      </c>
      <c r="H290">
        <f t="shared" si="21"/>
        <v>908.80100000000004</v>
      </c>
      <c r="I290">
        <f t="shared" si="18"/>
        <v>317.00279999999998</v>
      </c>
      <c r="K290">
        <f t="shared" si="19"/>
        <v>0.24850900000000031</v>
      </c>
    </row>
    <row r="291" spans="1:11" x14ac:dyDescent="0.15">
      <c r="A291" s="1">
        <v>909.30480599999999</v>
      </c>
      <c r="B291">
        <v>0.26769599999999993</v>
      </c>
      <c r="C291">
        <v>0.23626599999999964</v>
      </c>
      <c r="D291" s="7">
        <v>9.6340000000000003</v>
      </c>
      <c r="E291" s="7">
        <v>3.8436270000000001</v>
      </c>
      <c r="G291">
        <f t="shared" si="20"/>
        <v>27250</v>
      </c>
      <c r="H291">
        <f t="shared" si="21"/>
        <v>909.30100000000004</v>
      </c>
      <c r="I291">
        <f t="shared" si="18"/>
        <v>317.35429999999997</v>
      </c>
      <c r="K291">
        <f t="shared" si="19"/>
        <v>0.25198099999999979</v>
      </c>
    </row>
    <row r="292" spans="1:11" x14ac:dyDescent="0.15">
      <c r="A292" s="1">
        <v>909.80480599999999</v>
      </c>
      <c r="B292">
        <v>0.2706059999999999</v>
      </c>
      <c r="C292">
        <v>0.23889699999999969</v>
      </c>
      <c r="D292" s="7">
        <v>9.6669999999999998</v>
      </c>
      <c r="E292" s="7">
        <v>3.8700830000000002</v>
      </c>
      <c r="G292">
        <f t="shared" si="20"/>
        <v>27265</v>
      </c>
      <c r="H292">
        <f t="shared" si="21"/>
        <v>909.80100000000004</v>
      </c>
      <c r="I292">
        <f t="shared" si="18"/>
        <v>317.67179999999996</v>
      </c>
      <c r="K292">
        <f t="shared" si="19"/>
        <v>0.2547514999999998</v>
      </c>
    </row>
    <row r="293" spans="1:11" x14ac:dyDescent="0.15">
      <c r="A293" s="1">
        <v>910.30480599999999</v>
      </c>
      <c r="B293">
        <v>0.27342599999999972</v>
      </c>
      <c r="C293">
        <v>0.2416999999999998</v>
      </c>
      <c r="D293" s="7">
        <v>9.6999999999999993</v>
      </c>
      <c r="E293" s="7">
        <v>3.9040970000000002</v>
      </c>
      <c r="G293">
        <f t="shared" si="20"/>
        <v>27275</v>
      </c>
      <c r="H293">
        <f t="shared" si="21"/>
        <v>910.13599999999997</v>
      </c>
      <c r="I293">
        <f t="shared" si="18"/>
        <v>318.10449999999997</v>
      </c>
      <c r="K293">
        <f t="shared" si="19"/>
        <v>0.25756299999999976</v>
      </c>
    </row>
    <row r="294" spans="1:11" x14ac:dyDescent="0.15">
      <c r="A294" s="1">
        <v>910.80480599999999</v>
      </c>
      <c r="B294">
        <v>0.27475200000000033</v>
      </c>
      <c r="C294">
        <v>0.24329400000000057</v>
      </c>
      <c r="D294" s="7">
        <v>9.7349999999999994</v>
      </c>
      <c r="E294" s="7">
        <v>3.9107109999999996</v>
      </c>
      <c r="G294">
        <f t="shared" si="20"/>
        <v>27281</v>
      </c>
      <c r="H294">
        <f t="shared" si="21"/>
        <v>910.80200000000002</v>
      </c>
      <c r="I294">
        <f t="shared" si="18"/>
        <v>318.19900000000001</v>
      </c>
      <c r="K294">
        <f t="shared" si="19"/>
        <v>0.25902300000000045</v>
      </c>
    </row>
    <row r="295" spans="1:11" x14ac:dyDescent="0.15">
      <c r="A295" s="1">
        <v>911.30480599999999</v>
      </c>
      <c r="B295">
        <v>0.27682699999999993</v>
      </c>
      <c r="C295">
        <v>0.24448000000000025</v>
      </c>
      <c r="D295" s="7">
        <v>9.7680000000000007</v>
      </c>
      <c r="E295" s="7">
        <v>3.924884</v>
      </c>
      <c r="G295">
        <f t="shared" si="20"/>
        <v>27296</v>
      </c>
      <c r="H295">
        <f t="shared" si="21"/>
        <v>911.30200000000002</v>
      </c>
      <c r="I295">
        <f t="shared" si="18"/>
        <v>318.45600000000002</v>
      </c>
      <c r="K295">
        <f t="shared" si="19"/>
        <v>0.26065350000000009</v>
      </c>
    </row>
    <row r="296" spans="1:11" x14ac:dyDescent="0.15">
      <c r="A296" s="1">
        <v>911.80480599999999</v>
      </c>
      <c r="B296">
        <v>0.27810700000000033</v>
      </c>
      <c r="C296">
        <v>0.24554100000000023</v>
      </c>
      <c r="D296" s="7">
        <v>9.8010000000000002</v>
      </c>
      <c r="E296" s="7">
        <v>3.9381109999999997</v>
      </c>
      <c r="G296">
        <f t="shared" si="20"/>
        <v>27311</v>
      </c>
      <c r="H296">
        <f t="shared" si="21"/>
        <v>911.80100000000004</v>
      </c>
      <c r="I296">
        <f t="shared" si="18"/>
        <v>318.71209999999996</v>
      </c>
      <c r="K296">
        <f t="shared" si="19"/>
        <v>0.26182400000000028</v>
      </c>
    </row>
    <row r="297" spans="1:11" x14ac:dyDescent="0.15">
      <c r="A297" s="1">
        <v>912.30480599999999</v>
      </c>
      <c r="B297">
        <v>0.27875100000000064</v>
      </c>
      <c r="C297">
        <v>0.24640200000000068</v>
      </c>
      <c r="D297" s="7">
        <v>9.8339999999999996</v>
      </c>
      <c r="E297" s="7">
        <v>3.9513389999999999</v>
      </c>
      <c r="G297">
        <f t="shared" si="20"/>
        <v>27326</v>
      </c>
      <c r="H297">
        <f t="shared" si="21"/>
        <v>912.30200000000002</v>
      </c>
      <c r="I297">
        <f t="shared" si="18"/>
        <v>318.92179999999996</v>
      </c>
      <c r="K297">
        <f t="shared" si="19"/>
        <v>0.26257650000000066</v>
      </c>
    </row>
    <row r="298" spans="1:11" x14ac:dyDescent="0.15">
      <c r="A298" s="1">
        <v>912.80480599999999</v>
      </c>
      <c r="B298">
        <v>0.28018900000000002</v>
      </c>
      <c r="C298">
        <v>0.2476010000000004</v>
      </c>
      <c r="D298" s="7">
        <v>9.8670000000000009</v>
      </c>
      <c r="E298" s="7">
        <v>3.9721260000000003</v>
      </c>
      <c r="G298">
        <f t="shared" si="20"/>
        <v>27334</v>
      </c>
      <c r="H298">
        <f t="shared" si="21"/>
        <v>912.80200000000002</v>
      </c>
      <c r="I298">
        <f t="shared" si="18"/>
        <v>319.11740000000003</v>
      </c>
      <c r="K298">
        <f t="shared" si="19"/>
        <v>0.26389500000000021</v>
      </c>
    </row>
    <row r="299" spans="1:11" x14ac:dyDescent="0.15">
      <c r="A299" s="1">
        <v>913.30480599999999</v>
      </c>
      <c r="B299">
        <v>0.28155399999999986</v>
      </c>
      <c r="C299">
        <v>0.24934000000000012</v>
      </c>
      <c r="D299" s="7">
        <v>9.9019999999999992</v>
      </c>
      <c r="E299" s="7">
        <v>3.9985819999999999</v>
      </c>
      <c r="G299">
        <f t="shared" si="20"/>
        <v>27349</v>
      </c>
      <c r="H299">
        <f t="shared" si="21"/>
        <v>913.30200000000002</v>
      </c>
      <c r="I299">
        <f t="shared" si="18"/>
        <v>319.29320000000001</v>
      </c>
      <c r="K299">
        <f t="shared" si="19"/>
        <v>0.26544699999999999</v>
      </c>
    </row>
    <row r="300" spans="1:11" x14ac:dyDescent="0.15">
      <c r="A300" s="1">
        <v>913.80480599999999</v>
      </c>
      <c r="B300">
        <v>0.28275499999999987</v>
      </c>
      <c r="C300">
        <v>0.25080999999999953</v>
      </c>
      <c r="D300" s="7">
        <v>9.9350000000000005</v>
      </c>
      <c r="E300" s="7">
        <v>3.9985819999999999</v>
      </c>
      <c r="G300">
        <f t="shared" si="20"/>
        <v>27364</v>
      </c>
      <c r="H300">
        <f t="shared" si="21"/>
        <v>913.80200000000002</v>
      </c>
      <c r="I300">
        <f t="shared" si="18"/>
        <v>319.46890000000002</v>
      </c>
      <c r="K300">
        <f t="shared" si="19"/>
        <v>0.2667824999999997</v>
      </c>
    </row>
    <row r="301" spans="1:11" x14ac:dyDescent="0.15">
      <c r="A301" s="1">
        <v>914.30480599999999</v>
      </c>
      <c r="B301">
        <v>0.28391799999999989</v>
      </c>
      <c r="C301">
        <v>0.25218700000000016</v>
      </c>
      <c r="D301" s="7">
        <v>9.9659999999999993</v>
      </c>
      <c r="E301" s="7">
        <v>3.9721260000000003</v>
      </c>
      <c r="G301">
        <f t="shared" si="20"/>
        <v>27379</v>
      </c>
      <c r="H301">
        <f t="shared" si="21"/>
        <v>914.30200000000002</v>
      </c>
      <c r="I301">
        <f t="shared" si="18"/>
        <v>318.3682</v>
      </c>
      <c r="K301">
        <f t="shared" si="19"/>
        <v>0.26805250000000003</v>
      </c>
    </row>
    <row r="302" spans="1:11" x14ac:dyDescent="0.15">
      <c r="A302" s="1">
        <v>914.80480599999999</v>
      </c>
      <c r="B302">
        <v>0.28627499999999984</v>
      </c>
      <c r="C302">
        <v>0.25368499999999994</v>
      </c>
      <c r="D302" s="7">
        <v>10.002000000000001</v>
      </c>
      <c r="E302" s="7">
        <v>3.991968</v>
      </c>
      <c r="G302">
        <f t="shared" si="20"/>
        <v>27394</v>
      </c>
      <c r="H302">
        <f t="shared" si="21"/>
        <v>914.80200000000002</v>
      </c>
      <c r="I302">
        <f t="shared" si="18"/>
        <v>316.92920000000004</v>
      </c>
      <c r="K302">
        <f t="shared" si="19"/>
        <v>0.26997999999999989</v>
      </c>
    </row>
    <row r="303" spans="1:11" x14ac:dyDescent="0.15">
      <c r="A303" s="1">
        <v>915.30480599999999</v>
      </c>
      <c r="B303">
        <v>0.28716700000000017</v>
      </c>
      <c r="C303">
        <v>0.25457200000000046</v>
      </c>
      <c r="D303" s="7">
        <v>10.035</v>
      </c>
      <c r="E303" s="7">
        <v>4.0325959999999998</v>
      </c>
      <c r="G303">
        <f t="shared" si="20"/>
        <v>27409</v>
      </c>
      <c r="H303">
        <f t="shared" si="21"/>
        <v>915.30200000000002</v>
      </c>
      <c r="I303">
        <f t="shared" si="18"/>
        <v>315.69229999999999</v>
      </c>
      <c r="K303">
        <f t="shared" si="19"/>
        <v>0.27086950000000032</v>
      </c>
    </row>
    <row r="304" spans="1:11" x14ac:dyDescent="0.15">
      <c r="A304" s="1">
        <v>915.80480599999999</v>
      </c>
      <c r="B304">
        <v>0.28890599999999989</v>
      </c>
      <c r="C304">
        <v>0.25620599999999971</v>
      </c>
      <c r="D304" s="7">
        <v>10.068</v>
      </c>
      <c r="E304" s="7">
        <v>4.0458239999999996</v>
      </c>
      <c r="G304">
        <f t="shared" si="20"/>
        <v>27424</v>
      </c>
      <c r="H304">
        <f t="shared" si="21"/>
        <v>915.80200000000002</v>
      </c>
      <c r="I304">
        <f t="shared" si="18"/>
        <v>314.67290000000003</v>
      </c>
      <c r="K304">
        <f t="shared" si="19"/>
        <v>0.2725559999999998</v>
      </c>
    </row>
    <row r="305" spans="1:11" x14ac:dyDescent="0.15">
      <c r="A305" s="1">
        <v>916.30480599999999</v>
      </c>
      <c r="B305">
        <v>0.29102100000000064</v>
      </c>
      <c r="C305">
        <v>0.25749000000000066</v>
      </c>
      <c r="D305" s="7">
        <v>10.101000000000001</v>
      </c>
      <c r="E305" s="7">
        <v>4.0458239999999996</v>
      </c>
      <c r="G305">
        <f t="shared" si="20"/>
        <v>27439</v>
      </c>
      <c r="H305">
        <f t="shared" si="21"/>
        <v>916.30200000000002</v>
      </c>
      <c r="I305">
        <f t="shared" si="18"/>
        <v>313.7602</v>
      </c>
      <c r="K305">
        <f t="shared" si="19"/>
        <v>0.27425550000000065</v>
      </c>
    </row>
    <row r="306" spans="1:11" x14ac:dyDescent="0.15">
      <c r="A306" s="1">
        <v>916.80480599999999</v>
      </c>
      <c r="B306">
        <v>0.29208700000000043</v>
      </c>
      <c r="C306">
        <v>0.25929500000000072</v>
      </c>
      <c r="D306" s="7">
        <v>10.135</v>
      </c>
      <c r="E306" s="7">
        <v>4.0666099999999998</v>
      </c>
      <c r="G306">
        <f t="shared" si="20"/>
        <v>27454</v>
      </c>
      <c r="H306">
        <f t="shared" si="21"/>
        <v>916.80100000000004</v>
      </c>
      <c r="I306">
        <f t="shared" si="18"/>
        <v>312.84840000000003</v>
      </c>
      <c r="K306">
        <f t="shared" si="19"/>
        <v>0.27569100000000057</v>
      </c>
    </row>
    <row r="307" spans="1:11" x14ac:dyDescent="0.15">
      <c r="A307" s="1">
        <v>917.30480599999999</v>
      </c>
      <c r="B307">
        <v>0.29425100000000004</v>
      </c>
      <c r="C307">
        <v>0.2609849999999998</v>
      </c>
      <c r="D307" s="7">
        <v>10.167999999999999</v>
      </c>
      <c r="E307" s="7">
        <v>4.0864520000000004</v>
      </c>
      <c r="G307">
        <f t="shared" si="20"/>
        <v>27469</v>
      </c>
      <c r="H307">
        <f t="shared" si="21"/>
        <v>917.30200000000002</v>
      </c>
      <c r="I307">
        <f t="shared" si="18"/>
        <v>312.31450000000001</v>
      </c>
      <c r="K307">
        <f t="shared" si="19"/>
        <v>0.27761799999999992</v>
      </c>
    </row>
    <row r="308" spans="1:11" x14ac:dyDescent="0.15">
      <c r="A308" s="1">
        <v>917.80480599999999</v>
      </c>
      <c r="B308">
        <v>0.29492899999999977</v>
      </c>
      <c r="C308">
        <v>0.26231499999999919</v>
      </c>
      <c r="D308" s="7">
        <v>10.201000000000001</v>
      </c>
      <c r="E308" s="7">
        <v>4.1072389999999999</v>
      </c>
      <c r="G308">
        <f t="shared" si="20"/>
        <v>27484</v>
      </c>
      <c r="H308">
        <f t="shared" si="21"/>
        <v>917.80200000000002</v>
      </c>
      <c r="I308">
        <f t="shared" si="18"/>
        <v>311.94979999999998</v>
      </c>
      <c r="K308">
        <f t="shared" si="19"/>
        <v>0.27862199999999948</v>
      </c>
    </row>
    <row r="309" spans="1:11" x14ac:dyDescent="0.15">
      <c r="A309" s="1">
        <v>918.30480599999999</v>
      </c>
      <c r="B309">
        <v>0.29717099999999963</v>
      </c>
      <c r="C309">
        <v>0.26446500000000039</v>
      </c>
      <c r="D309" s="7">
        <v>10.234999999999999</v>
      </c>
      <c r="E309" s="7">
        <v>4.1270810000000004</v>
      </c>
      <c r="G309">
        <f t="shared" si="20"/>
        <v>27499</v>
      </c>
      <c r="H309">
        <f t="shared" si="21"/>
        <v>918.30200000000002</v>
      </c>
      <c r="I309">
        <f t="shared" si="18"/>
        <v>311.97059999999999</v>
      </c>
      <c r="K309">
        <f t="shared" si="19"/>
        <v>0.28081800000000001</v>
      </c>
    </row>
    <row r="310" spans="1:11" x14ac:dyDescent="0.15">
      <c r="A310" s="1">
        <v>918.80480599999999</v>
      </c>
      <c r="B310">
        <v>0.29861100000000018</v>
      </c>
      <c r="C310">
        <v>0.26539900000000038</v>
      </c>
      <c r="D310" s="7">
        <v>10.266999999999999</v>
      </c>
      <c r="E310" s="7">
        <v>4.1403080000000001</v>
      </c>
      <c r="G310">
        <f t="shared" si="20"/>
        <v>27514</v>
      </c>
      <c r="H310">
        <f t="shared" si="21"/>
        <v>918.803</v>
      </c>
      <c r="I310">
        <f t="shared" si="18"/>
        <v>312.07830000000001</v>
      </c>
      <c r="K310">
        <f t="shared" si="19"/>
        <v>0.28200500000000028</v>
      </c>
    </row>
    <row r="311" spans="1:11" x14ac:dyDescent="0.15">
      <c r="A311" s="1">
        <v>919.30480599999999</v>
      </c>
      <c r="B311">
        <v>0.29795399999999983</v>
      </c>
      <c r="C311">
        <v>0.2656729999999996</v>
      </c>
      <c r="D311" s="7">
        <v>10.301</v>
      </c>
      <c r="E311" s="7">
        <v>4.1610950000000004</v>
      </c>
      <c r="G311">
        <f t="shared" si="20"/>
        <v>27529</v>
      </c>
      <c r="H311">
        <f t="shared" si="21"/>
        <v>919.30200000000002</v>
      </c>
      <c r="I311">
        <f t="shared" si="18"/>
        <v>312.6934</v>
      </c>
      <c r="K311">
        <f t="shared" si="19"/>
        <v>0.28181349999999972</v>
      </c>
    </row>
    <row r="312" spans="1:11" x14ac:dyDescent="0.15">
      <c r="A312" s="1">
        <v>919.80480599999999</v>
      </c>
      <c r="B312">
        <v>0.29800800000000027</v>
      </c>
      <c r="C312">
        <v>0.26550799999999963</v>
      </c>
      <c r="D312" s="7">
        <v>10.334</v>
      </c>
      <c r="E312" s="7">
        <v>4.1544809999999996</v>
      </c>
      <c r="G312">
        <f t="shared" si="20"/>
        <v>27544</v>
      </c>
      <c r="H312">
        <f t="shared" si="21"/>
        <v>919.80200000000002</v>
      </c>
      <c r="I312">
        <f t="shared" si="18"/>
        <v>313.46350000000001</v>
      </c>
      <c r="K312">
        <f t="shared" si="19"/>
        <v>0.28175799999999995</v>
      </c>
    </row>
    <row r="313" spans="1:11" x14ac:dyDescent="0.15">
      <c r="A313" s="1">
        <v>920.30480599999999</v>
      </c>
      <c r="B313">
        <v>0.29874899999999993</v>
      </c>
      <c r="C313">
        <v>0.26517999999999997</v>
      </c>
      <c r="D313" s="7">
        <v>10.367000000000001</v>
      </c>
      <c r="E313" s="7">
        <v>4.1336940000000002</v>
      </c>
      <c r="G313">
        <f t="shared" si="20"/>
        <v>27559</v>
      </c>
      <c r="H313">
        <f t="shared" si="21"/>
        <v>920.30200000000002</v>
      </c>
      <c r="I313">
        <f t="shared" si="18"/>
        <v>314.4357</v>
      </c>
      <c r="K313">
        <f t="shared" si="19"/>
        <v>0.28196449999999995</v>
      </c>
    </row>
    <row r="314" spans="1:11" x14ac:dyDescent="0.15">
      <c r="A314" s="1">
        <v>920.80480599999999</v>
      </c>
      <c r="B314">
        <v>0.29681800000000003</v>
      </c>
      <c r="C314">
        <v>0.26463199999999976</v>
      </c>
      <c r="D314" s="7">
        <v>10.401</v>
      </c>
      <c r="E314" s="7">
        <v>4.1403080000000001</v>
      </c>
      <c r="G314">
        <f t="shared" si="20"/>
        <v>27574</v>
      </c>
      <c r="H314">
        <f t="shared" si="21"/>
        <v>920.80200000000002</v>
      </c>
      <c r="I314">
        <f t="shared" si="18"/>
        <v>315.52320000000003</v>
      </c>
      <c r="K314">
        <f t="shared" si="19"/>
        <v>0.28072499999999989</v>
      </c>
    </row>
    <row r="315" spans="1:11" x14ac:dyDescent="0.15">
      <c r="A315" s="1">
        <v>921.30480599999999</v>
      </c>
      <c r="B315">
        <v>0.29726400000000019</v>
      </c>
      <c r="C315">
        <v>0.26454199999999961</v>
      </c>
      <c r="D315" s="7">
        <v>10.433999999999999</v>
      </c>
      <c r="E315" s="7">
        <v>4.1610950000000004</v>
      </c>
      <c r="G315">
        <f t="shared" si="20"/>
        <v>27589</v>
      </c>
      <c r="H315">
        <f t="shared" si="21"/>
        <v>921.30200000000002</v>
      </c>
      <c r="I315">
        <f t="shared" si="18"/>
        <v>316.8347</v>
      </c>
      <c r="K315">
        <f t="shared" si="19"/>
        <v>0.2809029999999999</v>
      </c>
    </row>
    <row r="316" spans="1:11" x14ac:dyDescent="0.15">
      <c r="A316" s="1">
        <v>921.80480599999999</v>
      </c>
      <c r="B316">
        <v>0.29712199999999989</v>
      </c>
      <c r="C316">
        <v>0.2646980000000001</v>
      </c>
      <c r="D316" s="7">
        <v>10.467000000000001</v>
      </c>
      <c r="E316" s="7">
        <v>4.1809370000000001</v>
      </c>
      <c r="G316">
        <f t="shared" si="20"/>
        <v>27604</v>
      </c>
      <c r="H316">
        <f t="shared" si="21"/>
        <v>921.80200000000002</v>
      </c>
      <c r="I316">
        <f t="shared" si="18"/>
        <v>318.79990000000004</v>
      </c>
      <c r="K316">
        <f t="shared" si="19"/>
        <v>0.28090999999999999</v>
      </c>
    </row>
    <row r="317" spans="1:11" x14ac:dyDescent="0.15">
      <c r="A317" s="1">
        <v>922.30480599999999</v>
      </c>
      <c r="B317">
        <v>0.29662699999999997</v>
      </c>
      <c r="C317">
        <v>0.26444299999999998</v>
      </c>
      <c r="D317" s="7">
        <v>10.500999999999999</v>
      </c>
      <c r="E317" s="7">
        <v>4.1884949999999996</v>
      </c>
      <c r="G317">
        <f t="shared" si="20"/>
        <v>27619</v>
      </c>
      <c r="H317">
        <f t="shared" si="21"/>
        <v>922.30100000000004</v>
      </c>
      <c r="I317">
        <f t="shared" si="18"/>
        <v>320.96840000000003</v>
      </c>
      <c r="K317">
        <f t="shared" si="19"/>
        <v>0.28053499999999998</v>
      </c>
    </row>
    <row r="318" spans="1:11" x14ac:dyDescent="0.15">
      <c r="A318" s="1">
        <v>922.80480599999999</v>
      </c>
      <c r="B318">
        <v>0.29683599999999988</v>
      </c>
      <c r="C318">
        <v>0.26467900000000011</v>
      </c>
      <c r="D318" s="7">
        <v>10.534000000000001</v>
      </c>
      <c r="E318" s="7">
        <v>4.2017230000000003</v>
      </c>
      <c r="G318">
        <f t="shared" si="20"/>
        <v>27634</v>
      </c>
      <c r="H318">
        <f t="shared" si="21"/>
        <v>922.80200000000002</v>
      </c>
      <c r="I318">
        <f t="shared" si="18"/>
        <v>322.49520000000001</v>
      </c>
      <c r="K318">
        <f t="shared" si="19"/>
        <v>0.28075749999999999</v>
      </c>
    </row>
    <row r="319" spans="1:11" x14ac:dyDescent="0.15">
      <c r="A319" s="1">
        <v>923.30480599999999</v>
      </c>
      <c r="B319">
        <v>0.29737999999999953</v>
      </c>
      <c r="C319">
        <v>0.26509299999999936</v>
      </c>
      <c r="D319" s="7">
        <v>10.568</v>
      </c>
      <c r="E319" s="7">
        <v>4.2083370000000002</v>
      </c>
      <c r="G319">
        <f t="shared" si="20"/>
        <v>27649</v>
      </c>
      <c r="H319">
        <f t="shared" si="21"/>
        <v>923.30200000000002</v>
      </c>
      <c r="I319">
        <f t="shared" si="18"/>
        <v>323.04230000000001</v>
      </c>
      <c r="K319">
        <f t="shared" si="19"/>
        <v>0.28123649999999945</v>
      </c>
    </row>
    <row r="320" spans="1:11" x14ac:dyDescent="0.15">
      <c r="A320" s="1">
        <v>923.80480599999999</v>
      </c>
      <c r="B320">
        <v>0.29746600000000001</v>
      </c>
      <c r="C320">
        <v>0.26504999999999956</v>
      </c>
      <c r="D320" s="7">
        <v>10.601000000000001</v>
      </c>
      <c r="E320" s="7">
        <v>4.2083370000000002</v>
      </c>
      <c r="G320">
        <f t="shared" si="20"/>
        <v>27664</v>
      </c>
      <c r="H320">
        <f t="shared" si="21"/>
        <v>923.803</v>
      </c>
      <c r="I320">
        <f t="shared" si="18"/>
        <v>323.15100000000001</v>
      </c>
      <c r="K320">
        <f t="shared" si="19"/>
        <v>0.28125799999999979</v>
      </c>
    </row>
    <row r="321" spans="1:11" x14ac:dyDescent="0.15">
      <c r="A321" s="1">
        <v>924.30480599999999</v>
      </c>
      <c r="B321">
        <v>0.29802600000000012</v>
      </c>
      <c r="C321">
        <v>0.26532599999999995</v>
      </c>
      <c r="D321" s="7">
        <v>10.634</v>
      </c>
      <c r="E321" s="7">
        <v>4.221565</v>
      </c>
      <c r="G321">
        <f t="shared" si="20"/>
        <v>27679</v>
      </c>
      <c r="H321">
        <f t="shared" si="21"/>
        <v>924.30200000000002</v>
      </c>
      <c r="I321">
        <f t="shared" si="18"/>
        <v>323.66399999999999</v>
      </c>
      <c r="K321">
        <f t="shared" si="19"/>
        <v>0.28167600000000004</v>
      </c>
    </row>
    <row r="322" spans="1:11" x14ac:dyDescent="0.15">
      <c r="A322" s="1">
        <v>924.80480599999999</v>
      </c>
      <c r="B322">
        <v>0.29840499999999981</v>
      </c>
      <c r="C322">
        <v>0.2661509999999998</v>
      </c>
      <c r="D322" s="7">
        <v>10.667</v>
      </c>
      <c r="E322" s="7">
        <v>4.2489650000000001</v>
      </c>
      <c r="G322">
        <f t="shared" si="20"/>
        <v>27694</v>
      </c>
      <c r="H322">
        <f t="shared" si="21"/>
        <v>924.80100000000004</v>
      </c>
      <c r="I322">
        <f t="shared" si="18"/>
        <v>324.13740000000001</v>
      </c>
      <c r="K322">
        <f t="shared" si="19"/>
        <v>0.28227799999999981</v>
      </c>
    </row>
    <row r="323" spans="1:11" x14ac:dyDescent="0.15">
      <c r="A323" s="1">
        <v>925.30480599999999</v>
      </c>
      <c r="B323">
        <v>0.29876699999999978</v>
      </c>
      <c r="C323">
        <v>0.2662709999999997</v>
      </c>
      <c r="D323" s="7">
        <v>10.7</v>
      </c>
      <c r="E323" s="7">
        <v>4.2621929999999999</v>
      </c>
      <c r="G323">
        <f t="shared" si="20"/>
        <v>27709</v>
      </c>
      <c r="H323">
        <f t="shared" si="21"/>
        <v>925.30200000000002</v>
      </c>
      <c r="I323">
        <f t="shared" ref="I323:I386" si="22">INDEX(E:E,G323)</f>
        <v>324.50209999999998</v>
      </c>
      <c r="K323">
        <f t="shared" ref="K323:K386" si="23">AVERAGE(B323:C323)</f>
        <v>0.28251899999999974</v>
      </c>
    </row>
    <row r="324" spans="1:11" x14ac:dyDescent="0.15">
      <c r="A324" s="1">
        <v>925.80480599999999</v>
      </c>
      <c r="B324">
        <v>0.29995100000000008</v>
      </c>
      <c r="C324">
        <v>0.26739600000000063</v>
      </c>
      <c r="D324" s="7">
        <v>10.734999999999999</v>
      </c>
      <c r="E324" s="7">
        <v>4.2688069999999998</v>
      </c>
      <c r="G324">
        <f t="shared" si="20"/>
        <v>27724</v>
      </c>
      <c r="H324">
        <f t="shared" si="21"/>
        <v>925.80200000000002</v>
      </c>
      <c r="I324">
        <f t="shared" si="22"/>
        <v>324.93390000000005</v>
      </c>
      <c r="K324">
        <f t="shared" si="23"/>
        <v>0.28367350000000036</v>
      </c>
    </row>
    <row r="325" spans="1:11" x14ac:dyDescent="0.15">
      <c r="A325" s="1">
        <v>926.30480599999999</v>
      </c>
      <c r="B325">
        <v>0.30255800000000033</v>
      </c>
      <c r="C325">
        <v>0.26945300000000039</v>
      </c>
      <c r="D325" s="7">
        <v>10.768000000000001</v>
      </c>
      <c r="E325" s="7">
        <v>4.2829790000000001</v>
      </c>
      <c r="G325">
        <f t="shared" si="20"/>
        <v>27739</v>
      </c>
      <c r="H325">
        <f t="shared" si="21"/>
        <v>926.30200000000002</v>
      </c>
      <c r="I325">
        <f t="shared" si="22"/>
        <v>324.91399999999999</v>
      </c>
      <c r="K325">
        <f t="shared" si="23"/>
        <v>0.28600550000000036</v>
      </c>
    </row>
    <row r="326" spans="1:11" x14ac:dyDescent="0.15">
      <c r="A326" s="1">
        <v>926.80480599999999</v>
      </c>
      <c r="B326">
        <v>0.30511800000000022</v>
      </c>
      <c r="C326">
        <v>0.27236700000000003</v>
      </c>
      <c r="D326" s="7">
        <v>10.801</v>
      </c>
      <c r="E326" s="7">
        <v>4.296208</v>
      </c>
      <c r="G326">
        <f t="shared" si="20"/>
        <v>27754</v>
      </c>
      <c r="H326">
        <f t="shared" si="21"/>
        <v>926.80200000000002</v>
      </c>
      <c r="I326">
        <f t="shared" si="22"/>
        <v>325.08979999999997</v>
      </c>
      <c r="K326">
        <f t="shared" si="23"/>
        <v>0.28874250000000012</v>
      </c>
    </row>
    <row r="327" spans="1:11" x14ac:dyDescent="0.15">
      <c r="A327" s="1">
        <v>927.30480599999999</v>
      </c>
      <c r="B327">
        <v>0.30932699999999969</v>
      </c>
      <c r="C327">
        <v>0.27620399999999989</v>
      </c>
      <c r="D327" s="7">
        <v>10.835000000000001</v>
      </c>
      <c r="E327" s="7">
        <v>4.296208</v>
      </c>
      <c r="G327">
        <f t="shared" si="20"/>
        <v>27769</v>
      </c>
      <c r="H327">
        <f t="shared" si="21"/>
        <v>927.303</v>
      </c>
      <c r="I327">
        <f t="shared" si="22"/>
        <v>325.4205</v>
      </c>
      <c r="K327">
        <f t="shared" si="23"/>
        <v>0.29276549999999979</v>
      </c>
    </row>
    <row r="328" spans="1:11" x14ac:dyDescent="0.15">
      <c r="A328" s="1">
        <v>927.80480599999999</v>
      </c>
      <c r="B328">
        <v>0.3173250000000003</v>
      </c>
      <c r="C328">
        <v>0.28337400000000024</v>
      </c>
      <c r="D328" s="7">
        <v>10.868</v>
      </c>
      <c r="E328" s="7">
        <v>4.3094350000000006</v>
      </c>
      <c r="G328">
        <f t="shared" si="20"/>
        <v>27784</v>
      </c>
      <c r="H328">
        <f t="shared" si="21"/>
        <v>927.80100000000004</v>
      </c>
      <c r="I328">
        <f t="shared" si="22"/>
        <v>325.69729999999998</v>
      </c>
      <c r="K328">
        <f t="shared" si="23"/>
        <v>0.30034950000000027</v>
      </c>
    </row>
    <row r="329" spans="1:11" x14ac:dyDescent="0.15">
      <c r="A329" s="1">
        <v>928.30480599999999</v>
      </c>
      <c r="B329">
        <v>0.32464099999999974</v>
      </c>
      <c r="C329">
        <v>0.29077899999999968</v>
      </c>
      <c r="D329" s="7">
        <v>10.901</v>
      </c>
      <c r="E329" s="7">
        <v>4.3236080000000001</v>
      </c>
      <c r="G329">
        <f t="shared" si="20"/>
        <v>27799</v>
      </c>
      <c r="H329">
        <f t="shared" si="21"/>
        <v>928.30100000000004</v>
      </c>
      <c r="I329">
        <f t="shared" si="22"/>
        <v>325.94109999999995</v>
      </c>
      <c r="K329">
        <f t="shared" si="23"/>
        <v>0.30770999999999971</v>
      </c>
    </row>
    <row r="330" spans="1:11" x14ac:dyDescent="0.15">
      <c r="A330" s="1">
        <v>928.80480599999999</v>
      </c>
      <c r="B330">
        <v>0.33304299999999998</v>
      </c>
      <c r="C330">
        <v>0.2987769999999994</v>
      </c>
      <c r="D330" s="7">
        <v>10.933999999999999</v>
      </c>
      <c r="E330" s="7">
        <v>4.3236080000000001</v>
      </c>
      <c r="G330">
        <f t="shared" si="20"/>
        <v>27814</v>
      </c>
      <c r="H330">
        <f t="shared" si="21"/>
        <v>928.80200000000002</v>
      </c>
      <c r="I330">
        <f t="shared" si="22"/>
        <v>325.74459999999999</v>
      </c>
      <c r="K330">
        <f t="shared" si="23"/>
        <v>0.31590999999999969</v>
      </c>
    </row>
    <row r="331" spans="1:11" x14ac:dyDescent="0.15">
      <c r="A331" s="1">
        <v>929.30480599999999</v>
      </c>
      <c r="B331">
        <v>0.34262399999999982</v>
      </c>
      <c r="C331">
        <v>0.30791900000000005</v>
      </c>
      <c r="D331" s="7">
        <v>10.967000000000001</v>
      </c>
      <c r="E331" s="7">
        <v>4.3236080000000001</v>
      </c>
      <c r="G331">
        <f t="shared" si="20"/>
        <v>27829</v>
      </c>
      <c r="H331">
        <f t="shared" si="21"/>
        <v>929.30100000000004</v>
      </c>
      <c r="I331">
        <f t="shared" si="22"/>
        <v>325.58959999999996</v>
      </c>
      <c r="K331">
        <f t="shared" si="23"/>
        <v>0.32527149999999994</v>
      </c>
    </row>
    <row r="332" spans="1:11" x14ac:dyDescent="0.15">
      <c r="A332" s="1">
        <v>929.80480599999999</v>
      </c>
      <c r="B332">
        <v>0.35163600000000006</v>
      </c>
      <c r="C332">
        <v>0.31671699999999969</v>
      </c>
      <c r="D332" s="7">
        <v>11</v>
      </c>
      <c r="E332" s="7">
        <v>4.3434499999999998</v>
      </c>
      <c r="G332">
        <f t="shared" si="20"/>
        <v>27844</v>
      </c>
      <c r="H332">
        <f t="shared" si="21"/>
        <v>929.80200000000002</v>
      </c>
      <c r="I332">
        <f t="shared" si="22"/>
        <v>325.65009999999995</v>
      </c>
      <c r="K332">
        <f t="shared" si="23"/>
        <v>0.33417649999999988</v>
      </c>
    </row>
    <row r="333" spans="1:11" x14ac:dyDescent="0.15">
      <c r="A333" s="1">
        <v>930.30480599999999</v>
      </c>
      <c r="B333">
        <v>0.3589929999999999</v>
      </c>
      <c r="C333">
        <v>0.3243930000000006</v>
      </c>
      <c r="D333" s="7">
        <v>11.034000000000001</v>
      </c>
      <c r="E333" s="7">
        <v>4.3434499999999998</v>
      </c>
      <c r="G333">
        <f t="shared" si="20"/>
        <v>27859</v>
      </c>
      <c r="H333">
        <f t="shared" si="21"/>
        <v>930.30200000000002</v>
      </c>
      <c r="I333">
        <f t="shared" si="22"/>
        <v>325.80599999999998</v>
      </c>
      <c r="K333">
        <f t="shared" si="23"/>
        <v>0.34169300000000025</v>
      </c>
    </row>
    <row r="334" spans="1:11" x14ac:dyDescent="0.15">
      <c r="A334" s="1">
        <v>930.80480599999999</v>
      </c>
      <c r="B334">
        <v>0.36502700000000043</v>
      </c>
      <c r="C334">
        <v>0.33017699999999994</v>
      </c>
      <c r="D334" s="7">
        <v>11.068</v>
      </c>
      <c r="E334" s="7">
        <v>4.3368359999999999</v>
      </c>
      <c r="G334">
        <f t="shared" si="20"/>
        <v>27874</v>
      </c>
      <c r="H334">
        <f t="shared" si="21"/>
        <v>930.80200000000002</v>
      </c>
      <c r="I334">
        <f t="shared" si="22"/>
        <v>325.98829999999998</v>
      </c>
      <c r="K334">
        <f t="shared" si="23"/>
        <v>0.34760200000000019</v>
      </c>
    </row>
    <row r="335" spans="1:11" x14ac:dyDescent="0.15">
      <c r="A335" s="1">
        <v>931.30480599999999</v>
      </c>
      <c r="B335">
        <v>0.37098399999999998</v>
      </c>
      <c r="C335">
        <v>0.33626700000000032</v>
      </c>
      <c r="D335" s="7">
        <v>11.101000000000001</v>
      </c>
      <c r="E335" s="7">
        <v>4.3368359999999999</v>
      </c>
      <c r="G335">
        <f t="shared" si="20"/>
        <v>27889</v>
      </c>
      <c r="H335">
        <f t="shared" si="21"/>
        <v>931.30200000000002</v>
      </c>
      <c r="I335">
        <f t="shared" si="22"/>
        <v>326.16409999999996</v>
      </c>
      <c r="K335">
        <f t="shared" si="23"/>
        <v>0.35362550000000015</v>
      </c>
    </row>
    <row r="336" spans="1:11" x14ac:dyDescent="0.15">
      <c r="A336" s="1">
        <v>931.80480599999999</v>
      </c>
      <c r="B336">
        <v>0.37672900000000009</v>
      </c>
      <c r="C336">
        <v>0.34209399999999945</v>
      </c>
      <c r="D336" s="7">
        <v>11.134</v>
      </c>
      <c r="E336" s="7">
        <v>4.3500630000000005</v>
      </c>
      <c r="G336">
        <f t="shared" si="20"/>
        <v>27904</v>
      </c>
      <c r="H336">
        <f t="shared" si="21"/>
        <v>931.80200000000002</v>
      </c>
      <c r="I336">
        <f t="shared" si="22"/>
        <v>326.33320000000003</v>
      </c>
      <c r="K336">
        <f t="shared" si="23"/>
        <v>0.35941149999999977</v>
      </c>
    </row>
    <row r="337" spans="1:11" x14ac:dyDescent="0.15">
      <c r="A337" s="1">
        <v>932.30480599999999</v>
      </c>
      <c r="B337">
        <v>0.38387300000000035</v>
      </c>
      <c r="C337">
        <v>0.3489450000000005</v>
      </c>
      <c r="D337" s="7">
        <v>11.167</v>
      </c>
      <c r="E337" s="7">
        <v>4.3566779999999996</v>
      </c>
      <c r="G337">
        <f t="shared" si="20"/>
        <v>27919</v>
      </c>
      <c r="H337">
        <f t="shared" si="21"/>
        <v>932.30200000000002</v>
      </c>
      <c r="I337">
        <f t="shared" si="22"/>
        <v>326.4948</v>
      </c>
      <c r="K337">
        <f t="shared" si="23"/>
        <v>0.36640900000000043</v>
      </c>
    </row>
    <row r="338" spans="1:11" x14ac:dyDescent="0.15">
      <c r="A338" s="1">
        <v>932.80480599999999</v>
      </c>
      <c r="B338">
        <v>0.39238900000000054</v>
      </c>
      <c r="C338">
        <v>0.35713500000000042</v>
      </c>
      <c r="D338" s="7">
        <v>11.2</v>
      </c>
      <c r="E338" s="7">
        <v>4.3632920000000004</v>
      </c>
      <c r="G338">
        <f t="shared" si="20"/>
        <v>27934</v>
      </c>
      <c r="H338">
        <f t="shared" si="21"/>
        <v>932.80200000000002</v>
      </c>
      <c r="I338">
        <f t="shared" si="22"/>
        <v>326.60340000000002</v>
      </c>
      <c r="K338">
        <f t="shared" si="23"/>
        <v>0.37476200000000048</v>
      </c>
    </row>
    <row r="339" spans="1:11" x14ac:dyDescent="0.15">
      <c r="A339" s="1">
        <v>933.30480599999999</v>
      </c>
      <c r="B339">
        <v>0.39644099999999938</v>
      </c>
      <c r="C339">
        <v>0.3611209999999998</v>
      </c>
      <c r="D339" s="7">
        <v>11.234999999999999</v>
      </c>
      <c r="E339" s="7">
        <v>4.3840780000000006</v>
      </c>
      <c r="G339">
        <f t="shared" si="20"/>
        <v>27949</v>
      </c>
      <c r="H339">
        <f t="shared" si="21"/>
        <v>933.303</v>
      </c>
      <c r="I339">
        <f t="shared" si="22"/>
        <v>326.1773</v>
      </c>
      <c r="K339">
        <f t="shared" si="23"/>
        <v>0.37878099999999959</v>
      </c>
    </row>
    <row r="340" spans="1:11" x14ac:dyDescent="0.15">
      <c r="A340" s="1">
        <v>933.80480599999999</v>
      </c>
      <c r="B340">
        <v>0.39972299999999983</v>
      </c>
      <c r="C340">
        <v>0.36505399999999977</v>
      </c>
      <c r="D340" s="7">
        <v>11.268000000000001</v>
      </c>
      <c r="E340" s="7">
        <v>4.3906919999999996</v>
      </c>
      <c r="G340">
        <f t="shared" ref="G340:G403" si="24">MATCH(A340,D:D,1)</f>
        <v>27964</v>
      </c>
      <c r="H340">
        <f t="shared" ref="H340:H403" si="25">INDEX(D:D,G340)</f>
        <v>933.80200000000002</v>
      </c>
      <c r="I340">
        <f t="shared" si="22"/>
        <v>325.78520000000003</v>
      </c>
      <c r="K340">
        <f t="shared" si="23"/>
        <v>0.3823884999999998</v>
      </c>
    </row>
    <row r="341" spans="1:11" x14ac:dyDescent="0.15">
      <c r="A341" s="1">
        <v>934.30480599999999</v>
      </c>
      <c r="B341">
        <v>0.40385999999999989</v>
      </c>
      <c r="C341">
        <v>0.36871999999999971</v>
      </c>
      <c r="D341" s="7">
        <v>11.301</v>
      </c>
      <c r="E341" s="7">
        <v>4.3973059999999995</v>
      </c>
      <c r="G341">
        <f t="shared" si="24"/>
        <v>27979</v>
      </c>
      <c r="H341">
        <f t="shared" si="25"/>
        <v>934.30200000000002</v>
      </c>
      <c r="I341">
        <f t="shared" si="22"/>
        <v>325.58300000000003</v>
      </c>
      <c r="K341">
        <f t="shared" si="23"/>
        <v>0.3862899999999998</v>
      </c>
    </row>
    <row r="342" spans="1:11" x14ac:dyDescent="0.15">
      <c r="A342" s="1">
        <v>934.80480599999999</v>
      </c>
      <c r="B342">
        <v>0.40819399999999995</v>
      </c>
      <c r="C342">
        <v>0.37264099999999978</v>
      </c>
      <c r="D342" s="7">
        <v>11.335000000000001</v>
      </c>
      <c r="E342" s="7">
        <v>4.3906919999999996</v>
      </c>
      <c r="G342">
        <f t="shared" si="24"/>
        <v>27994</v>
      </c>
      <c r="H342">
        <f t="shared" si="25"/>
        <v>934.80200000000002</v>
      </c>
      <c r="I342">
        <f t="shared" si="22"/>
        <v>325.50829999999996</v>
      </c>
      <c r="K342">
        <f t="shared" si="23"/>
        <v>0.39041749999999986</v>
      </c>
    </row>
    <row r="343" spans="1:11" x14ac:dyDescent="0.15">
      <c r="A343" s="1">
        <v>935.30480599999999</v>
      </c>
      <c r="B343">
        <v>0.41153299999999948</v>
      </c>
      <c r="C343">
        <v>0.37628099999999964</v>
      </c>
      <c r="D343" s="7">
        <v>11.368</v>
      </c>
      <c r="E343" s="7">
        <v>4.3906919999999996</v>
      </c>
      <c r="G343">
        <f t="shared" si="24"/>
        <v>28009</v>
      </c>
      <c r="H343">
        <f t="shared" si="25"/>
        <v>935.30200000000002</v>
      </c>
      <c r="I343">
        <f t="shared" si="22"/>
        <v>325.55559999999997</v>
      </c>
      <c r="K343">
        <f t="shared" si="23"/>
        <v>0.39390699999999956</v>
      </c>
    </row>
    <row r="344" spans="1:11" x14ac:dyDescent="0.15">
      <c r="A344" s="1">
        <v>935.80480599999999</v>
      </c>
      <c r="B344">
        <v>0.41570000000000018</v>
      </c>
      <c r="C344">
        <v>0.38031199999999998</v>
      </c>
      <c r="D344" s="7">
        <v>11.401</v>
      </c>
      <c r="E344" s="7">
        <v>4.4039200000000003</v>
      </c>
      <c r="G344">
        <f t="shared" si="24"/>
        <v>28024</v>
      </c>
      <c r="H344">
        <f t="shared" si="25"/>
        <v>935.803</v>
      </c>
      <c r="I344">
        <f t="shared" si="22"/>
        <v>325.9751</v>
      </c>
      <c r="K344">
        <f t="shared" si="23"/>
        <v>0.39800600000000008</v>
      </c>
    </row>
    <row r="345" spans="1:11" x14ac:dyDescent="0.15">
      <c r="A345" s="1">
        <v>936.30480599999999</v>
      </c>
      <c r="B345">
        <v>0.41995399999999972</v>
      </c>
      <c r="C345">
        <v>0.38443000000000005</v>
      </c>
      <c r="D345" s="7">
        <v>11.433999999999999</v>
      </c>
      <c r="E345" s="7">
        <v>4.4105339999999993</v>
      </c>
      <c r="G345">
        <f t="shared" si="24"/>
        <v>28039</v>
      </c>
      <c r="H345">
        <f t="shared" si="25"/>
        <v>936.303</v>
      </c>
      <c r="I345">
        <f t="shared" si="22"/>
        <v>326.29259999999999</v>
      </c>
      <c r="K345">
        <f t="shared" si="23"/>
        <v>0.40219199999999988</v>
      </c>
    </row>
    <row r="346" spans="1:11" x14ac:dyDescent="0.15">
      <c r="A346" s="1">
        <v>936.80480599999999</v>
      </c>
      <c r="B346">
        <v>0.42356600000000011</v>
      </c>
      <c r="C346">
        <v>0.38847499999999968</v>
      </c>
      <c r="D346" s="7">
        <v>11.467000000000001</v>
      </c>
      <c r="E346" s="7">
        <v>4.4105339999999993</v>
      </c>
      <c r="G346">
        <f t="shared" si="24"/>
        <v>28054</v>
      </c>
      <c r="H346">
        <f t="shared" si="25"/>
        <v>936.80100000000004</v>
      </c>
      <c r="I346">
        <f t="shared" si="22"/>
        <v>326.52879999999999</v>
      </c>
      <c r="K346">
        <f t="shared" si="23"/>
        <v>0.4060204999999999</v>
      </c>
    </row>
    <row r="347" spans="1:11" x14ac:dyDescent="0.15">
      <c r="A347" s="1">
        <v>937.30480599999999</v>
      </c>
      <c r="B347">
        <v>0.42794299999999996</v>
      </c>
      <c r="C347">
        <v>0.39269200000000026</v>
      </c>
      <c r="D347" s="7">
        <v>11.500999999999999</v>
      </c>
      <c r="E347" s="7">
        <v>4.4180919999999997</v>
      </c>
      <c r="G347">
        <f t="shared" si="24"/>
        <v>28069</v>
      </c>
      <c r="H347">
        <f t="shared" si="25"/>
        <v>937.30200000000002</v>
      </c>
      <c r="I347">
        <f t="shared" si="22"/>
        <v>326.6979</v>
      </c>
      <c r="K347">
        <f t="shared" si="23"/>
        <v>0.41031750000000011</v>
      </c>
    </row>
    <row r="348" spans="1:11" x14ac:dyDescent="0.15">
      <c r="A348" s="1">
        <v>937.80480599999999</v>
      </c>
      <c r="B348">
        <v>0.43099899999999991</v>
      </c>
      <c r="C348">
        <v>0.39544599999999974</v>
      </c>
      <c r="D348" s="7">
        <v>11.534000000000001</v>
      </c>
      <c r="E348" s="7">
        <v>4.4247070000000006</v>
      </c>
      <c r="G348">
        <f t="shared" si="24"/>
        <v>28084</v>
      </c>
      <c r="H348">
        <f t="shared" si="25"/>
        <v>937.80200000000002</v>
      </c>
      <c r="I348">
        <f t="shared" si="22"/>
        <v>326.81220000000002</v>
      </c>
      <c r="K348">
        <f t="shared" si="23"/>
        <v>0.41322249999999983</v>
      </c>
    </row>
    <row r="349" spans="1:11" x14ac:dyDescent="0.15">
      <c r="A349" s="1">
        <v>938.30480599999999</v>
      </c>
      <c r="B349">
        <v>0.43308899999999984</v>
      </c>
      <c r="C349">
        <v>0.39757399999999965</v>
      </c>
      <c r="D349" s="7">
        <v>11.567</v>
      </c>
      <c r="E349" s="7">
        <v>4.4313199999999995</v>
      </c>
      <c r="G349">
        <f t="shared" si="24"/>
        <v>28099</v>
      </c>
      <c r="H349">
        <f t="shared" si="25"/>
        <v>938.30100000000004</v>
      </c>
      <c r="I349">
        <f t="shared" si="22"/>
        <v>326.85950000000003</v>
      </c>
      <c r="K349">
        <f t="shared" si="23"/>
        <v>0.41533149999999974</v>
      </c>
    </row>
    <row r="350" spans="1:11" x14ac:dyDescent="0.15">
      <c r="A350" s="1">
        <v>938.80480599999999</v>
      </c>
      <c r="B350">
        <v>0.43438799999999933</v>
      </c>
      <c r="C350">
        <v>0.39953799999999973</v>
      </c>
      <c r="D350" s="7">
        <v>11.602</v>
      </c>
      <c r="E350" s="7">
        <v>4.4313199999999995</v>
      </c>
      <c r="G350">
        <f t="shared" si="24"/>
        <v>28114</v>
      </c>
      <c r="H350">
        <f t="shared" si="25"/>
        <v>938.80200000000002</v>
      </c>
      <c r="I350">
        <f t="shared" si="22"/>
        <v>326.89350000000002</v>
      </c>
      <c r="K350">
        <f t="shared" si="23"/>
        <v>0.41696299999999953</v>
      </c>
    </row>
    <row r="351" spans="1:11" x14ac:dyDescent="0.15">
      <c r="A351" s="1">
        <v>939.30480599999999</v>
      </c>
      <c r="B351">
        <v>0.43723199999999984</v>
      </c>
      <c r="C351">
        <v>0.40141700000000036</v>
      </c>
      <c r="D351" s="7">
        <v>11.635</v>
      </c>
      <c r="E351" s="7">
        <v>4.4247070000000006</v>
      </c>
      <c r="G351">
        <f t="shared" si="24"/>
        <v>28129</v>
      </c>
      <c r="H351">
        <f t="shared" si="25"/>
        <v>939.30200000000002</v>
      </c>
      <c r="I351">
        <f t="shared" si="22"/>
        <v>326.88690000000003</v>
      </c>
      <c r="K351">
        <f t="shared" si="23"/>
        <v>0.4193245000000001</v>
      </c>
    </row>
    <row r="352" spans="1:11" x14ac:dyDescent="0.15">
      <c r="A352" s="1">
        <v>939.80480599999999</v>
      </c>
      <c r="B352">
        <v>0.43857899999999983</v>
      </c>
      <c r="C352">
        <v>0.402895</v>
      </c>
      <c r="D352" s="7">
        <v>11.667999999999999</v>
      </c>
      <c r="E352" s="7">
        <v>4.4180919999999997</v>
      </c>
      <c r="G352">
        <f t="shared" si="24"/>
        <v>28144</v>
      </c>
      <c r="H352">
        <f t="shared" si="25"/>
        <v>939.80200000000002</v>
      </c>
      <c r="I352">
        <f t="shared" si="22"/>
        <v>326.88690000000003</v>
      </c>
      <c r="K352">
        <f t="shared" si="23"/>
        <v>0.42073699999999992</v>
      </c>
    </row>
    <row r="353" spans="1:11" x14ac:dyDescent="0.15">
      <c r="A353" s="1">
        <v>940.30480599999999</v>
      </c>
      <c r="B353">
        <v>0.44028199999999984</v>
      </c>
      <c r="C353">
        <v>0.40470700000000015</v>
      </c>
      <c r="D353" s="7">
        <v>11.702</v>
      </c>
      <c r="E353" s="7">
        <v>4.4379340000000003</v>
      </c>
      <c r="G353">
        <f t="shared" si="24"/>
        <v>28159</v>
      </c>
      <c r="H353">
        <f t="shared" si="25"/>
        <v>940.30200000000002</v>
      </c>
      <c r="I353">
        <f t="shared" si="22"/>
        <v>326.86609999999996</v>
      </c>
      <c r="K353">
        <f t="shared" si="23"/>
        <v>0.4224945</v>
      </c>
    </row>
    <row r="354" spans="1:11" x14ac:dyDescent="0.15">
      <c r="A354" s="1">
        <v>940.80480599999999</v>
      </c>
      <c r="B354">
        <v>0.44398599999999977</v>
      </c>
      <c r="C354">
        <v>0.40742000000000012</v>
      </c>
      <c r="D354" s="7">
        <v>11.734999999999999</v>
      </c>
      <c r="E354" s="7">
        <v>4.4511620000000001</v>
      </c>
      <c r="G354">
        <f t="shared" si="24"/>
        <v>28174</v>
      </c>
      <c r="H354">
        <f t="shared" si="25"/>
        <v>940.80200000000002</v>
      </c>
      <c r="I354">
        <f t="shared" si="22"/>
        <v>326.08279999999996</v>
      </c>
      <c r="K354">
        <f t="shared" si="23"/>
        <v>0.42570299999999994</v>
      </c>
    </row>
    <row r="355" spans="1:11" x14ac:dyDescent="0.15">
      <c r="A355" s="1">
        <v>941.30480599999999</v>
      </c>
      <c r="B355">
        <v>0.44537000000000049</v>
      </c>
      <c r="C355">
        <v>0.40933900000000012</v>
      </c>
      <c r="D355" s="7">
        <v>11.768000000000001</v>
      </c>
      <c r="E355" s="7">
        <v>4.4653339999999995</v>
      </c>
      <c r="G355">
        <f t="shared" si="24"/>
        <v>28189</v>
      </c>
      <c r="H355">
        <f t="shared" si="25"/>
        <v>941.30200000000002</v>
      </c>
      <c r="I355">
        <f t="shared" si="22"/>
        <v>325.51499999999999</v>
      </c>
      <c r="K355">
        <f t="shared" si="23"/>
        <v>0.4273545000000003</v>
      </c>
    </row>
    <row r="356" spans="1:11" x14ac:dyDescent="0.15">
      <c r="A356" s="1">
        <v>941.80480599999999</v>
      </c>
      <c r="B356">
        <v>0.44880699999999951</v>
      </c>
      <c r="C356">
        <v>0.41214999999999957</v>
      </c>
      <c r="D356" s="7">
        <v>11.801</v>
      </c>
      <c r="E356" s="7">
        <v>4.4719489999999995</v>
      </c>
      <c r="G356">
        <f t="shared" si="24"/>
        <v>28204</v>
      </c>
      <c r="H356">
        <f t="shared" si="25"/>
        <v>941.80200000000002</v>
      </c>
      <c r="I356">
        <f t="shared" si="22"/>
        <v>325.1096</v>
      </c>
      <c r="K356">
        <f t="shared" si="23"/>
        <v>0.43047849999999954</v>
      </c>
    </row>
    <row r="357" spans="1:11" x14ac:dyDescent="0.15">
      <c r="A357" s="1">
        <v>942.30480599999999</v>
      </c>
      <c r="B357">
        <v>0.45096899999999973</v>
      </c>
      <c r="C357">
        <v>0.41481700000000021</v>
      </c>
      <c r="D357" s="7">
        <v>11.834</v>
      </c>
      <c r="E357" s="7">
        <v>4.4917899999999999</v>
      </c>
      <c r="G357">
        <f t="shared" si="24"/>
        <v>28219</v>
      </c>
      <c r="H357">
        <f t="shared" si="25"/>
        <v>942.30200000000002</v>
      </c>
      <c r="I357">
        <f t="shared" si="22"/>
        <v>324.82620000000003</v>
      </c>
      <c r="K357">
        <f t="shared" si="23"/>
        <v>0.43289299999999997</v>
      </c>
    </row>
    <row r="358" spans="1:11" x14ac:dyDescent="0.15">
      <c r="A358" s="1">
        <v>942.80480599999999</v>
      </c>
      <c r="B358">
        <v>0.45363400000000009</v>
      </c>
      <c r="C358">
        <v>0.41763900000000032</v>
      </c>
      <c r="D358" s="7">
        <v>11.868</v>
      </c>
      <c r="E358" s="7">
        <v>4.4984040000000007</v>
      </c>
      <c r="G358">
        <f t="shared" si="24"/>
        <v>28234</v>
      </c>
      <c r="H358">
        <f t="shared" si="25"/>
        <v>942.80200000000002</v>
      </c>
      <c r="I358">
        <f t="shared" si="22"/>
        <v>324.83279999999996</v>
      </c>
      <c r="K358">
        <f t="shared" si="23"/>
        <v>0.4356365000000002</v>
      </c>
    </row>
    <row r="359" spans="1:11" x14ac:dyDescent="0.15">
      <c r="A359" s="1">
        <v>943.30480599999999</v>
      </c>
      <c r="B359">
        <v>0.45728100000000005</v>
      </c>
      <c r="C359">
        <v>0.42109799999999975</v>
      </c>
      <c r="D359" s="7">
        <v>11.901</v>
      </c>
      <c r="E359" s="7">
        <v>4.4984040000000007</v>
      </c>
      <c r="G359">
        <f t="shared" si="24"/>
        <v>28249</v>
      </c>
      <c r="H359">
        <f t="shared" si="25"/>
        <v>943.303</v>
      </c>
      <c r="I359">
        <f t="shared" si="22"/>
        <v>325.03590000000003</v>
      </c>
      <c r="K359">
        <f t="shared" si="23"/>
        <v>0.4391894999999999</v>
      </c>
    </row>
    <row r="360" spans="1:11" x14ac:dyDescent="0.15">
      <c r="A360" s="1">
        <v>943.80480599999999</v>
      </c>
      <c r="B360">
        <v>0.46083500000000033</v>
      </c>
      <c r="C360">
        <v>0.42416099999999979</v>
      </c>
      <c r="D360" s="7">
        <v>11.933999999999999</v>
      </c>
      <c r="E360" s="7">
        <v>4.5059629999999995</v>
      </c>
      <c r="G360">
        <f t="shared" si="24"/>
        <v>28264</v>
      </c>
      <c r="H360">
        <f t="shared" si="25"/>
        <v>943.80200000000002</v>
      </c>
      <c r="I360">
        <f t="shared" si="22"/>
        <v>325.23149999999998</v>
      </c>
      <c r="K360">
        <f t="shared" si="23"/>
        <v>0.44249800000000006</v>
      </c>
    </row>
    <row r="361" spans="1:11" x14ac:dyDescent="0.15">
      <c r="A361" s="1">
        <v>944.30480599999999</v>
      </c>
      <c r="B361">
        <v>0.46428599999999953</v>
      </c>
      <c r="C361">
        <v>0.42736099999999944</v>
      </c>
      <c r="D361" s="7">
        <v>11.967000000000001</v>
      </c>
      <c r="E361" s="7">
        <v>4.5191910000000002</v>
      </c>
      <c r="G361">
        <f t="shared" si="24"/>
        <v>28279</v>
      </c>
      <c r="H361">
        <f t="shared" si="25"/>
        <v>944.30200000000002</v>
      </c>
      <c r="I361">
        <f t="shared" si="22"/>
        <v>325.4205</v>
      </c>
      <c r="K361">
        <f t="shared" si="23"/>
        <v>0.44582349999999948</v>
      </c>
    </row>
    <row r="362" spans="1:11" x14ac:dyDescent="0.15">
      <c r="A362" s="1">
        <v>944.80480599999999</v>
      </c>
      <c r="B362">
        <v>0.46702300000000019</v>
      </c>
      <c r="C362">
        <v>0.43009800000000009</v>
      </c>
      <c r="D362" s="7">
        <v>12.000999999999999</v>
      </c>
      <c r="E362" s="7">
        <v>4.5258050000000001</v>
      </c>
      <c r="G362">
        <f t="shared" si="24"/>
        <v>28294</v>
      </c>
      <c r="H362">
        <f t="shared" si="25"/>
        <v>944.80200000000002</v>
      </c>
      <c r="I362">
        <f t="shared" si="22"/>
        <v>325.58959999999996</v>
      </c>
      <c r="K362">
        <f t="shared" si="23"/>
        <v>0.44856050000000014</v>
      </c>
    </row>
    <row r="363" spans="1:11" x14ac:dyDescent="0.15">
      <c r="A363" s="1">
        <v>945.30480599999999</v>
      </c>
      <c r="B363">
        <v>0.46884100000000029</v>
      </c>
      <c r="C363">
        <v>0.43233500000000014</v>
      </c>
      <c r="D363" s="7">
        <v>12.034000000000001</v>
      </c>
      <c r="E363" s="7">
        <v>4.5258050000000001</v>
      </c>
      <c r="G363">
        <f t="shared" si="24"/>
        <v>28309</v>
      </c>
      <c r="H363">
        <f t="shared" si="25"/>
        <v>945.303</v>
      </c>
      <c r="I363">
        <f t="shared" si="22"/>
        <v>326.1773</v>
      </c>
      <c r="K363">
        <f t="shared" si="23"/>
        <v>0.45058800000000021</v>
      </c>
    </row>
    <row r="364" spans="1:11" x14ac:dyDescent="0.15">
      <c r="A364" s="1">
        <v>945.80480599999999</v>
      </c>
      <c r="B364">
        <v>0.47014800000000001</v>
      </c>
      <c r="C364">
        <v>0.43362699999999954</v>
      </c>
      <c r="D364" s="7">
        <v>12.067</v>
      </c>
      <c r="E364" s="7">
        <v>4.5324179999999998</v>
      </c>
      <c r="G364">
        <f t="shared" si="24"/>
        <v>28324</v>
      </c>
      <c r="H364">
        <f t="shared" si="25"/>
        <v>945.80200000000002</v>
      </c>
      <c r="I364">
        <f t="shared" si="22"/>
        <v>326.61</v>
      </c>
      <c r="K364">
        <f t="shared" si="23"/>
        <v>0.45188749999999978</v>
      </c>
    </row>
    <row r="365" spans="1:11" x14ac:dyDescent="0.15">
      <c r="A365" s="1">
        <v>946.30480599999999</v>
      </c>
      <c r="B365">
        <v>0.47165500000000016</v>
      </c>
      <c r="C365">
        <v>0.43520999999999965</v>
      </c>
      <c r="D365" s="7">
        <v>12.101000000000001</v>
      </c>
      <c r="E365" s="7">
        <v>4.5456459999999996</v>
      </c>
      <c r="G365">
        <f t="shared" si="24"/>
        <v>28339</v>
      </c>
      <c r="H365">
        <f t="shared" si="25"/>
        <v>946.30200000000002</v>
      </c>
      <c r="I365">
        <f t="shared" si="22"/>
        <v>326.9067</v>
      </c>
      <c r="K365">
        <f t="shared" si="23"/>
        <v>0.45343249999999991</v>
      </c>
    </row>
    <row r="366" spans="1:11" x14ac:dyDescent="0.15">
      <c r="A366" s="1">
        <v>946.80480599999999</v>
      </c>
      <c r="B366">
        <v>0.47284300000000012</v>
      </c>
      <c r="C366">
        <v>0.43616700000000019</v>
      </c>
      <c r="D366" s="7">
        <v>12.134</v>
      </c>
      <c r="E366" s="7">
        <v>4.5456459999999996</v>
      </c>
      <c r="G366">
        <f t="shared" si="24"/>
        <v>28354</v>
      </c>
      <c r="H366">
        <f t="shared" si="25"/>
        <v>946.80200000000002</v>
      </c>
      <c r="I366">
        <f t="shared" si="22"/>
        <v>327.08249999999998</v>
      </c>
      <c r="K366">
        <f t="shared" si="23"/>
        <v>0.45450500000000016</v>
      </c>
    </row>
    <row r="367" spans="1:11" x14ac:dyDescent="0.15">
      <c r="A367" s="1">
        <v>947.30480599999999</v>
      </c>
      <c r="B367">
        <v>0.47396100000000008</v>
      </c>
      <c r="C367">
        <v>0.43719800000000042</v>
      </c>
      <c r="D367" s="7">
        <v>12.167999999999999</v>
      </c>
      <c r="E367" s="7">
        <v>4.5598190000000001</v>
      </c>
      <c r="G367">
        <f t="shared" si="24"/>
        <v>28369</v>
      </c>
      <c r="H367">
        <f t="shared" si="25"/>
        <v>947.30200000000002</v>
      </c>
      <c r="I367" s="11">
        <f t="shared" si="22"/>
        <v>327.12309999999997</v>
      </c>
      <c r="J367" s="11"/>
      <c r="K367" s="11">
        <f t="shared" si="23"/>
        <v>0.45557950000000025</v>
      </c>
    </row>
    <row r="368" spans="1:11" x14ac:dyDescent="0.15">
      <c r="A368" s="1">
        <v>947.80480599999999</v>
      </c>
      <c r="B368">
        <v>0.47526299999999999</v>
      </c>
      <c r="C368">
        <v>0.43864600000000031</v>
      </c>
      <c r="D368" s="7">
        <v>12.201000000000001</v>
      </c>
      <c r="E368" s="7">
        <v>4.566433</v>
      </c>
      <c r="G368">
        <f t="shared" si="24"/>
        <v>28384</v>
      </c>
      <c r="H368">
        <f t="shared" si="25"/>
        <v>947.80200000000002</v>
      </c>
      <c r="I368">
        <f t="shared" si="22"/>
        <v>327.03520000000003</v>
      </c>
      <c r="K368">
        <f t="shared" si="23"/>
        <v>0.45695450000000015</v>
      </c>
    </row>
    <row r="369" spans="1:11" x14ac:dyDescent="0.15">
      <c r="A369" s="1">
        <v>948.30480599999999</v>
      </c>
      <c r="B369">
        <v>0.47651999999999983</v>
      </c>
      <c r="C369">
        <v>0.44000299999999992</v>
      </c>
      <c r="D369" s="7">
        <v>12.234</v>
      </c>
      <c r="E369" s="7">
        <v>4.5730469999999999</v>
      </c>
      <c r="G369">
        <f t="shared" si="24"/>
        <v>28399</v>
      </c>
      <c r="H369">
        <f t="shared" si="25"/>
        <v>948.30200000000002</v>
      </c>
      <c r="I369">
        <f t="shared" si="22"/>
        <v>326.89350000000002</v>
      </c>
      <c r="K369">
        <f t="shared" si="23"/>
        <v>0.45826149999999988</v>
      </c>
    </row>
    <row r="370" spans="1:11" x14ac:dyDescent="0.15">
      <c r="A370" s="1">
        <v>948.80480599999999</v>
      </c>
      <c r="B370">
        <v>0.47765200000000085</v>
      </c>
      <c r="C370">
        <v>0.44080900000000067</v>
      </c>
      <c r="D370" s="7">
        <v>12.266999999999999</v>
      </c>
      <c r="E370" s="7">
        <v>4.5862749999999997</v>
      </c>
      <c r="G370">
        <f t="shared" si="24"/>
        <v>28414</v>
      </c>
      <c r="H370">
        <f t="shared" si="25"/>
        <v>948.80200000000002</v>
      </c>
      <c r="I370">
        <f t="shared" si="22"/>
        <v>325.98169999999999</v>
      </c>
      <c r="K370">
        <f t="shared" si="23"/>
        <v>0.45923050000000076</v>
      </c>
    </row>
    <row r="371" spans="1:11" x14ac:dyDescent="0.15">
      <c r="A371" s="1">
        <v>949.30480599999999</v>
      </c>
      <c r="B371">
        <v>0.4788780000000008</v>
      </c>
      <c r="C371">
        <v>0.44214300000000062</v>
      </c>
      <c r="D371" s="7">
        <v>12.301</v>
      </c>
      <c r="E371" s="7">
        <v>4.5862749999999997</v>
      </c>
      <c r="G371">
        <f t="shared" si="24"/>
        <v>28429</v>
      </c>
      <c r="H371">
        <f t="shared" si="25"/>
        <v>949.30200000000002</v>
      </c>
      <c r="I371">
        <f t="shared" si="22"/>
        <v>325.33920000000001</v>
      </c>
      <c r="K371">
        <f t="shared" si="23"/>
        <v>0.46051050000000071</v>
      </c>
    </row>
    <row r="372" spans="1:11" x14ac:dyDescent="0.15">
      <c r="A372" s="1">
        <v>949.80480599999999</v>
      </c>
      <c r="B372">
        <v>0.48068000000000044</v>
      </c>
      <c r="C372">
        <v>0.44405700000000081</v>
      </c>
      <c r="D372" s="7">
        <v>12.334</v>
      </c>
      <c r="E372" s="7">
        <v>4.5730469999999999</v>
      </c>
      <c r="G372">
        <f t="shared" si="24"/>
        <v>28444</v>
      </c>
      <c r="H372">
        <f t="shared" si="25"/>
        <v>949.80200000000002</v>
      </c>
      <c r="I372">
        <f t="shared" si="22"/>
        <v>324.88659999999999</v>
      </c>
      <c r="K372">
        <f t="shared" si="23"/>
        <v>0.46236850000000063</v>
      </c>
    </row>
    <row r="373" spans="1:11" x14ac:dyDescent="0.15">
      <c r="A373" s="1">
        <v>950.30480599999999</v>
      </c>
      <c r="B373">
        <v>0.48240800000000039</v>
      </c>
      <c r="C373">
        <v>0.44564000000000004</v>
      </c>
      <c r="D373" s="7">
        <v>12.368</v>
      </c>
      <c r="E373" s="7">
        <v>4.5730469999999999</v>
      </c>
      <c r="G373">
        <f t="shared" si="24"/>
        <v>28459</v>
      </c>
      <c r="H373">
        <f t="shared" si="25"/>
        <v>950.30200000000002</v>
      </c>
      <c r="I373">
        <f t="shared" si="22"/>
        <v>324.56259999999997</v>
      </c>
      <c r="K373">
        <f t="shared" si="23"/>
        <v>0.46402400000000021</v>
      </c>
    </row>
    <row r="374" spans="1:11" x14ac:dyDescent="0.15">
      <c r="A374" s="1">
        <v>950.80480599999999</v>
      </c>
      <c r="B374">
        <v>0.48547700000000038</v>
      </c>
      <c r="C374">
        <v>0.44836900000000046</v>
      </c>
      <c r="D374" s="7">
        <v>12.401</v>
      </c>
      <c r="E374" s="7">
        <v>4.5796609999999998</v>
      </c>
      <c r="G374">
        <f t="shared" si="24"/>
        <v>28474</v>
      </c>
      <c r="H374">
        <f t="shared" si="25"/>
        <v>950.80200000000002</v>
      </c>
      <c r="I374">
        <f t="shared" si="22"/>
        <v>324.29230000000001</v>
      </c>
      <c r="K374">
        <f t="shared" si="23"/>
        <v>0.46692300000000042</v>
      </c>
    </row>
    <row r="375" spans="1:11" x14ac:dyDescent="0.15">
      <c r="A375" s="1">
        <v>951.30480599999999</v>
      </c>
      <c r="B375">
        <v>0.48817500000000003</v>
      </c>
      <c r="C375">
        <v>0.45095499999999955</v>
      </c>
      <c r="D375" s="7">
        <v>12.433999999999999</v>
      </c>
      <c r="E375" s="7">
        <v>4.5796609999999998</v>
      </c>
      <c r="G375">
        <f t="shared" si="24"/>
        <v>28489</v>
      </c>
      <c r="H375">
        <f t="shared" si="25"/>
        <v>951.30100000000004</v>
      </c>
      <c r="I375">
        <f t="shared" si="22"/>
        <v>324.06270000000001</v>
      </c>
      <c r="K375">
        <f t="shared" si="23"/>
        <v>0.46956499999999979</v>
      </c>
    </row>
    <row r="376" spans="1:11" x14ac:dyDescent="0.15">
      <c r="A376" s="1">
        <v>951.80480599999999</v>
      </c>
      <c r="B376">
        <v>0.49144600000000072</v>
      </c>
      <c r="C376">
        <v>0.45391500000000029</v>
      </c>
      <c r="D376" s="7">
        <v>12.467000000000001</v>
      </c>
      <c r="E376" s="7">
        <v>4.566433</v>
      </c>
      <c r="G376">
        <f t="shared" si="24"/>
        <v>28504</v>
      </c>
      <c r="H376">
        <f t="shared" si="25"/>
        <v>951.803</v>
      </c>
      <c r="I376">
        <f t="shared" si="22"/>
        <v>323.88040000000001</v>
      </c>
      <c r="K376">
        <f t="shared" si="23"/>
        <v>0.4726805000000005</v>
      </c>
    </row>
    <row r="377" spans="1:11" x14ac:dyDescent="0.15">
      <c r="A377" s="1">
        <v>952.30480599999999</v>
      </c>
      <c r="B377">
        <v>0.49491299999999949</v>
      </c>
      <c r="C377">
        <v>0.45783299999999993</v>
      </c>
      <c r="D377" s="7">
        <v>12.5</v>
      </c>
      <c r="E377" s="7">
        <v>4.5730469999999999</v>
      </c>
      <c r="G377">
        <f t="shared" si="24"/>
        <v>28519</v>
      </c>
      <c r="H377">
        <f t="shared" si="25"/>
        <v>952.30100000000004</v>
      </c>
      <c r="I377">
        <f t="shared" si="22"/>
        <v>323.75850000000003</v>
      </c>
      <c r="K377">
        <f t="shared" si="23"/>
        <v>0.47637299999999971</v>
      </c>
    </row>
    <row r="378" spans="1:11" x14ac:dyDescent="0.15">
      <c r="A378" s="1">
        <v>952.80480599999999</v>
      </c>
      <c r="B378">
        <v>0.49777100000000019</v>
      </c>
      <c r="C378">
        <v>0.46080599999999983</v>
      </c>
      <c r="D378" s="7">
        <v>12.535</v>
      </c>
      <c r="E378" s="7">
        <v>4.5862749999999997</v>
      </c>
      <c r="G378">
        <f t="shared" si="24"/>
        <v>28534</v>
      </c>
      <c r="H378">
        <f t="shared" si="25"/>
        <v>952.80200000000002</v>
      </c>
      <c r="I378">
        <f t="shared" si="22"/>
        <v>323.6508</v>
      </c>
      <c r="K378">
        <f t="shared" si="23"/>
        <v>0.47928850000000001</v>
      </c>
    </row>
    <row r="379" spans="1:11" x14ac:dyDescent="0.15">
      <c r="A379" s="1">
        <v>953.30480599999999</v>
      </c>
      <c r="B379">
        <v>0.50041099999999972</v>
      </c>
      <c r="C379">
        <v>0.4631040000000004</v>
      </c>
      <c r="D379" s="7">
        <v>12.568</v>
      </c>
      <c r="E379" s="7">
        <v>4.600447</v>
      </c>
      <c r="G379">
        <f t="shared" si="24"/>
        <v>28549</v>
      </c>
      <c r="H379">
        <f t="shared" si="25"/>
        <v>953.303</v>
      </c>
      <c r="I379">
        <f t="shared" si="22"/>
        <v>323.6508</v>
      </c>
      <c r="K379">
        <f t="shared" si="23"/>
        <v>0.48175750000000006</v>
      </c>
    </row>
    <row r="380" spans="1:11" x14ac:dyDescent="0.15">
      <c r="A380" s="1">
        <v>953.80480599999999</v>
      </c>
      <c r="B380">
        <v>0.50199899999999964</v>
      </c>
      <c r="C380">
        <v>0.46475500000000025</v>
      </c>
      <c r="D380" s="7">
        <v>12.601000000000001</v>
      </c>
      <c r="E380" s="7">
        <v>4.6070609999999999</v>
      </c>
      <c r="G380">
        <f t="shared" si="24"/>
        <v>28564</v>
      </c>
      <c r="H380">
        <f t="shared" si="25"/>
        <v>953.80200000000002</v>
      </c>
      <c r="I380">
        <f t="shared" si="22"/>
        <v>324.02870000000001</v>
      </c>
      <c r="K380">
        <f t="shared" si="23"/>
        <v>0.48337699999999995</v>
      </c>
    </row>
    <row r="381" spans="1:11" x14ac:dyDescent="0.15">
      <c r="A381" s="1">
        <v>954.30480599999999</v>
      </c>
      <c r="B381">
        <v>0.50340899999999955</v>
      </c>
      <c r="C381">
        <v>0.46611199999999986</v>
      </c>
      <c r="D381" s="7">
        <v>12.634</v>
      </c>
      <c r="E381" s="7">
        <v>4.6136749999999997</v>
      </c>
      <c r="G381">
        <f t="shared" si="24"/>
        <v>28579</v>
      </c>
      <c r="H381">
        <f t="shared" si="25"/>
        <v>954.30100000000004</v>
      </c>
      <c r="I381">
        <f t="shared" si="22"/>
        <v>324.59659999999997</v>
      </c>
      <c r="K381">
        <f t="shared" si="23"/>
        <v>0.48476049999999971</v>
      </c>
    </row>
    <row r="382" spans="1:11" x14ac:dyDescent="0.15">
      <c r="A382" s="1">
        <v>954.80480599999999</v>
      </c>
      <c r="B382">
        <v>0.50418399999999952</v>
      </c>
      <c r="C382">
        <v>0.46698599999999946</v>
      </c>
      <c r="D382" s="7">
        <v>12.667</v>
      </c>
      <c r="E382" s="7">
        <v>4.6202889999999996</v>
      </c>
      <c r="G382">
        <f t="shared" si="24"/>
        <v>28594</v>
      </c>
      <c r="H382">
        <f t="shared" si="25"/>
        <v>954.80100000000004</v>
      </c>
      <c r="I382">
        <f t="shared" si="22"/>
        <v>325.34679999999997</v>
      </c>
      <c r="K382">
        <f t="shared" si="23"/>
        <v>0.48558499999999949</v>
      </c>
    </row>
    <row r="383" spans="1:11" x14ac:dyDescent="0.15">
      <c r="A383" s="1">
        <v>955.30480599999999</v>
      </c>
      <c r="B383">
        <v>0.50548899999999986</v>
      </c>
      <c r="C383">
        <v>0.46832900000000066</v>
      </c>
      <c r="D383" s="7">
        <v>12.7</v>
      </c>
      <c r="E383" s="7">
        <v>4.6202889999999996</v>
      </c>
      <c r="G383">
        <f t="shared" si="24"/>
        <v>28609</v>
      </c>
      <c r="H383">
        <f t="shared" si="25"/>
        <v>955.30200000000002</v>
      </c>
      <c r="I383">
        <f t="shared" si="22"/>
        <v>326.4409</v>
      </c>
      <c r="K383">
        <f t="shared" si="23"/>
        <v>0.48690900000000026</v>
      </c>
    </row>
    <row r="384" spans="1:11" x14ac:dyDescent="0.15">
      <c r="A384" s="1">
        <v>955.80480599999999</v>
      </c>
      <c r="B384">
        <v>0.50586900000000057</v>
      </c>
      <c r="C384">
        <v>0.46890200000000082</v>
      </c>
      <c r="D384" s="7">
        <v>12.734999999999999</v>
      </c>
      <c r="E384" s="7">
        <v>4.6335169999999994</v>
      </c>
      <c r="G384">
        <f t="shared" si="24"/>
        <v>28624</v>
      </c>
      <c r="H384">
        <f t="shared" si="25"/>
        <v>955.80200000000002</v>
      </c>
      <c r="I384">
        <f t="shared" si="22"/>
        <v>327.81190000000004</v>
      </c>
      <c r="K384">
        <f t="shared" si="23"/>
        <v>0.48738550000000069</v>
      </c>
    </row>
    <row r="385" spans="1:11" x14ac:dyDescent="0.15">
      <c r="A385" s="1">
        <v>956.30480599999999</v>
      </c>
      <c r="B385">
        <v>0.50650200000000023</v>
      </c>
      <c r="C385">
        <v>0.47000000000000064</v>
      </c>
      <c r="D385" s="7">
        <v>12.768000000000001</v>
      </c>
      <c r="E385" s="7">
        <v>4.6335169999999994</v>
      </c>
      <c r="G385">
        <f t="shared" si="24"/>
        <v>28639</v>
      </c>
      <c r="H385">
        <f t="shared" si="25"/>
        <v>956.30200000000002</v>
      </c>
      <c r="I385">
        <f t="shared" si="22"/>
        <v>327.64370000000002</v>
      </c>
      <c r="K385">
        <f t="shared" si="23"/>
        <v>0.48825100000000043</v>
      </c>
    </row>
    <row r="386" spans="1:11" x14ac:dyDescent="0.15">
      <c r="A386" s="1">
        <v>956.80480599999999</v>
      </c>
      <c r="B386">
        <v>0.50673599999999919</v>
      </c>
      <c r="C386">
        <v>0.47001999999999988</v>
      </c>
      <c r="D386" s="7">
        <v>12.801</v>
      </c>
      <c r="E386" s="7">
        <v>4.6335169999999994</v>
      </c>
      <c r="G386">
        <f t="shared" si="24"/>
        <v>28654</v>
      </c>
      <c r="H386">
        <f t="shared" si="25"/>
        <v>956.80100000000004</v>
      </c>
      <c r="I386">
        <f t="shared" si="22"/>
        <v>326.35300000000001</v>
      </c>
      <c r="K386">
        <f t="shared" si="23"/>
        <v>0.48837799999999953</v>
      </c>
    </row>
    <row r="387" spans="1:11" x14ac:dyDescent="0.15">
      <c r="A387" s="1">
        <v>957.30480599999999</v>
      </c>
      <c r="B387">
        <v>0.50757100000000044</v>
      </c>
      <c r="C387">
        <v>0.47064700000000048</v>
      </c>
      <c r="D387" s="7">
        <v>12.835000000000001</v>
      </c>
      <c r="E387" s="7">
        <v>4.6335169999999994</v>
      </c>
      <c r="G387">
        <f t="shared" si="24"/>
        <v>28669</v>
      </c>
      <c r="H387">
        <f t="shared" si="25"/>
        <v>957.30200000000002</v>
      </c>
      <c r="I387">
        <f t="shared" ref="I387:I424" si="26">INDEX(E:E,G387)</f>
        <v>325.38740000000001</v>
      </c>
      <c r="K387">
        <f t="shared" ref="K387:K424" si="27">AVERAGE(B387:C387)</f>
        <v>0.48910900000000046</v>
      </c>
    </row>
    <row r="388" spans="1:11" x14ac:dyDescent="0.15">
      <c r="A388" s="1">
        <v>957.80480599999999</v>
      </c>
      <c r="B388">
        <v>0.50844999999999985</v>
      </c>
      <c r="C388">
        <v>0.47155099999999983</v>
      </c>
      <c r="D388" s="7">
        <v>12.867000000000001</v>
      </c>
      <c r="E388" s="7">
        <v>4.6335169999999994</v>
      </c>
      <c r="G388">
        <f t="shared" si="24"/>
        <v>28684</v>
      </c>
      <c r="H388">
        <f t="shared" si="25"/>
        <v>957.80200000000002</v>
      </c>
      <c r="I388">
        <f t="shared" si="26"/>
        <v>324.31970000000001</v>
      </c>
      <c r="K388">
        <f t="shared" si="27"/>
        <v>0.49000049999999984</v>
      </c>
    </row>
    <row r="389" spans="1:11" x14ac:dyDescent="0.15">
      <c r="A389" s="1">
        <v>958.30480599999999</v>
      </c>
      <c r="B389">
        <v>0.50918200000000002</v>
      </c>
      <c r="C389">
        <v>0.4721169999999999</v>
      </c>
      <c r="D389" s="7">
        <v>12.9</v>
      </c>
      <c r="E389" s="7">
        <v>4.6335169999999994</v>
      </c>
      <c r="G389">
        <f t="shared" si="24"/>
        <v>28699</v>
      </c>
      <c r="H389">
        <f t="shared" si="25"/>
        <v>958.30200000000002</v>
      </c>
      <c r="I389">
        <f t="shared" si="26"/>
        <v>323.23879999999997</v>
      </c>
      <c r="K389">
        <f t="shared" si="27"/>
        <v>0.49064949999999996</v>
      </c>
    </row>
    <row r="390" spans="1:11" x14ac:dyDescent="0.15">
      <c r="A390" s="1">
        <v>958.80480599999999</v>
      </c>
      <c r="B390">
        <v>0.51078000000000046</v>
      </c>
      <c r="C390">
        <v>0.47376400000000007</v>
      </c>
      <c r="D390" s="7">
        <v>12.933999999999999</v>
      </c>
      <c r="E390" s="7">
        <v>4.641076</v>
      </c>
      <c r="G390">
        <f t="shared" si="24"/>
        <v>28714</v>
      </c>
      <c r="H390">
        <f t="shared" si="25"/>
        <v>958.80200000000002</v>
      </c>
      <c r="I390">
        <f t="shared" si="26"/>
        <v>321.92829999999998</v>
      </c>
      <c r="K390">
        <f t="shared" si="27"/>
        <v>0.49227200000000026</v>
      </c>
    </row>
    <row r="391" spans="1:11" x14ac:dyDescent="0.15">
      <c r="A391" s="1">
        <v>959.30480599999999</v>
      </c>
      <c r="B391">
        <v>0.51267200000000024</v>
      </c>
      <c r="C391">
        <v>0.47526899999999994</v>
      </c>
      <c r="D391" s="7">
        <v>12.968999999999999</v>
      </c>
      <c r="E391" s="7">
        <v>4.6543039999999998</v>
      </c>
      <c r="G391">
        <f t="shared" si="24"/>
        <v>28729</v>
      </c>
      <c r="H391">
        <f t="shared" si="25"/>
        <v>959.303</v>
      </c>
      <c r="I391">
        <f t="shared" si="26"/>
        <v>319.63799999999998</v>
      </c>
      <c r="K391">
        <f t="shared" si="27"/>
        <v>0.49397050000000009</v>
      </c>
    </row>
    <row r="392" spans="1:11" x14ac:dyDescent="0.15">
      <c r="A392" s="1">
        <v>959.80480599999999</v>
      </c>
      <c r="B392">
        <v>0.51447799999999955</v>
      </c>
      <c r="C392">
        <v>0.47750199999999943</v>
      </c>
      <c r="D392" s="7">
        <v>13</v>
      </c>
      <c r="E392" s="7">
        <v>4.6476890000000006</v>
      </c>
      <c r="G392">
        <f t="shared" si="24"/>
        <v>28744</v>
      </c>
      <c r="H392">
        <f t="shared" si="25"/>
        <v>959.80100000000004</v>
      </c>
      <c r="I392">
        <f t="shared" si="26"/>
        <v>318.0772</v>
      </c>
      <c r="K392">
        <f t="shared" si="27"/>
        <v>0.49598999999999949</v>
      </c>
    </row>
    <row r="393" spans="1:11" x14ac:dyDescent="0.15">
      <c r="A393" s="1">
        <v>960.30480599999999</v>
      </c>
      <c r="B393">
        <v>0.52149599999999996</v>
      </c>
      <c r="C393">
        <v>0.4838439999999995</v>
      </c>
      <c r="D393" s="7">
        <v>13.034000000000001</v>
      </c>
      <c r="E393" s="7">
        <v>4.6543039999999998</v>
      </c>
      <c r="G393">
        <f t="shared" si="24"/>
        <v>28759</v>
      </c>
      <c r="H393">
        <f t="shared" si="25"/>
        <v>960.30200000000002</v>
      </c>
      <c r="I393">
        <f t="shared" si="26"/>
        <v>316.50299999999999</v>
      </c>
      <c r="K393">
        <f t="shared" si="27"/>
        <v>0.50266999999999973</v>
      </c>
    </row>
    <row r="394" spans="1:11" x14ac:dyDescent="0.15">
      <c r="A394" s="1">
        <v>960.80480599999999</v>
      </c>
      <c r="B394">
        <v>0.53264599999999973</v>
      </c>
      <c r="C394">
        <v>0.49509999999999987</v>
      </c>
      <c r="D394" s="7">
        <v>13.067</v>
      </c>
      <c r="E394" s="7">
        <v>4.6675310000000003</v>
      </c>
      <c r="G394">
        <f t="shared" si="24"/>
        <v>28774</v>
      </c>
      <c r="H394">
        <f t="shared" si="25"/>
        <v>960.80100000000004</v>
      </c>
      <c r="I394">
        <f t="shared" si="26"/>
        <v>315.42879999999997</v>
      </c>
      <c r="K394">
        <f t="shared" si="27"/>
        <v>0.5138729999999998</v>
      </c>
    </row>
    <row r="395" spans="1:11" x14ac:dyDescent="0.15">
      <c r="A395" s="1">
        <v>961.30480599999999</v>
      </c>
      <c r="B395">
        <v>0.54561299999999946</v>
      </c>
      <c r="C395">
        <v>0.50776500000000002</v>
      </c>
      <c r="D395" s="7">
        <v>13.101000000000001</v>
      </c>
      <c r="E395" s="7">
        <v>4.6675310000000003</v>
      </c>
      <c r="G395">
        <f t="shared" si="24"/>
        <v>28789</v>
      </c>
      <c r="H395">
        <f t="shared" si="25"/>
        <v>961.303</v>
      </c>
      <c r="I395">
        <f t="shared" si="26"/>
        <v>314.60480000000001</v>
      </c>
      <c r="K395">
        <f t="shared" si="27"/>
        <v>0.52668899999999974</v>
      </c>
    </row>
    <row r="396" spans="1:11" x14ac:dyDescent="0.15">
      <c r="A396" s="1">
        <v>961.80480599999999</v>
      </c>
      <c r="B396">
        <v>0.55897300000000083</v>
      </c>
      <c r="C396">
        <v>0.52071500000000004</v>
      </c>
      <c r="D396" s="7">
        <v>13.134</v>
      </c>
      <c r="E396" s="7">
        <v>4.6807590000000001</v>
      </c>
      <c r="G396">
        <f t="shared" si="24"/>
        <v>28804</v>
      </c>
      <c r="H396">
        <f t="shared" si="25"/>
        <v>961.80100000000004</v>
      </c>
      <c r="I396">
        <f t="shared" si="26"/>
        <v>313.6789</v>
      </c>
      <c r="K396">
        <f t="shared" si="27"/>
        <v>0.53984400000000043</v>
      </c>
    </row>
    <row r="397" spans="1:11" x14ac:dyDescent="0.15">
      <c r="A397" s="1">
        <v>962.30480599999999</v>
      </c>
      <c r="B397">
        <v>0.57109900000000025</v>
      </c>
      <c r="C397">
        <v>0.53313200000000016</v>
      </c>
      <c r="D397" s="7">
        <v>13.167</v>
      </c>
      <c r="E397" s="7">
        <v>4.6807590000000001</v>
      </c>
      <c r="G397">
        <f t="shared" si="24"/>
        <v>28819</v>
      </c>
      <c r="H397">
        <f t="shared" si="25"/>
        <v>962.303</v>
      </c>
      <c r="I397">
        <f t="shared" si="26"/>
        <v>312.58479999999997</v>
      </c>
      <c r="K397">
        <f t="shared" si="27"/>
        <v>0.5521155000000002</v>
      </c>
    </row>
    <row r="398" spans="1:11" x14ac:dyDescent="0.15">
      <c r="A398" s="1">
        <v>962.80480599999999</v>
      </c>
      <c r="B398">
        <v>0.5827530000000003</v>
      </c>
      <c r="C398">
        <v>0.54452500000000015</v>
      </c>
      <c r="D398" s="7">
        <v>13.2</v>
      </c>
      <c r="E398" s="7">
        <v>4.6949319999999997</v>
      </c>
      <c r="G398">
        <f t="shared" si="24"/>
        <v>28834</v>
      </c>
      <c r="H398">
        <f t="shared" si="25"/>
        <v>962.80200000000002</v>
      </c>
      <c r="I398">
        <f t="shared" si="26"/>
        <v>310.31529999999998</v>
      </c>
      <c r="K398">
        <f t="shared" si="27"/>
        <v>0.56363900000000022</v>
      </c>
    </row>
    <row r="399" spans="1:11" x14ac:dyDescent="0.15">
      <c r="A399" s="1">
        <v>963.30480599999999</v>
      </c>
      <c r="B399">
        <v>0.59623399999999993</v>
      </c>
      <c r="C399">
        <v>0.55852700000000066</v>
      </c>
      <c r="D399" s="7">
        <v>13.234999999999999</v>
      </c>
      <c r="E399" s="7">
        <v>4.6883180000000007</v>
      </c>
      <c r="G399">
        <f t="shared" si="24"/>
        <v>28849</v>
      </c>
      <c r="H399">
        <f t="shared" si="25"/>
        <v>963.30200000000002</v>
      </c>
      <c r="I399">
        <f t="shared" si="26"/>
        <v>305.27540000000005</v>
      </c>
      <c r="K399">
        <f t="shared" si="27"/>
        <v>0.5773805000000003</v>
      </c>
    </row>
    <row r="400" spans="1:11" x14ac:dyDescent="0.15">
      <c r="A400" s="1">
        <v>963.80480599999999</v>
      </c>
      <c r="B400">
        <v>0.61008999999999958</v>
      </c>
      <c r="C400">
        <v>0.57225899999999985</v>
      </c>
      <c r="D400" s="7">
        <v>13.268000000000001</v>
      </c>
      <c r="E400" s="7">
        <v>4.6675310000000003</v>
      </c>
      <c r="G400">
        <f t="shared" si="24"/>
        <v>28864</v>
      </c>
      <c r="H400">
        <f t="shared" si="25"/>
        <v>963.80200000000002</v>
      </c>
      <c r="I400">
        <f t="shared" si="26"/>
        <v>300.58709999999996</v>
      </c>
      <c r="K400">
        <f t="shared" si="27"/>
        <v>0.59117449999999971</v>
      </c>
    </row>
    <row r="401" spans="1:11" x14ac:dyDescent="0.15">
      <c r="A401" s="1">
        <v>964.30480599999999</v>
      </c>
      <c r="B401">
        <v>0.62310299999999952</v>
      </c>
      <c r="C401">
        <v>0.58541699999999963</v>
      </c>
      <c r="D401" s="7">
        <v>13.301</v>
      </c>
      <c r="E401" s="7">
        <v>4.6675310000000003</v>
      </c>
      <c r="G401">
        <f t="shared" si="24"/>
        <v>28879</v>
      </c>
      <c r="H401">
        <f t="shared" si="25"/>
        <v>964.30200000000002</v>
      </c>
      <c r="I401">
        <f t="shared" si="26"/>
        <v>296.6481</v>
      </c>
      <c r="K401">
        <f t="shared" si="27"/>
        <v>0.60425999999999958</v>
      </c>
    </row>
    <row r="402" spans="1:11" x14ac:dyDescent="0.15">
      <c r="A402" s="1">
        <v>964.80480599999999</v>
      </c>
      <c r="B402">
        <v>0.63500099999999993</v>
      </c>
      <c r="C402">
        <v>0.59602399999999989</v>
      </c>
      <c r="D402" s="7">
        <v>13.335000000000001</v>
      </c>
      <c r="E402" s="7">
        <v>4.6675310000000003</v>
      </c>
      <c r="G402">
        <f t="shared" si="24"/>
        <v>28884</v>
      </c>
      <c r="H402">
        <f t="shared" si="25"/>
        <v>964.46799999999996</v>
      </c>
      <c r="I402">
        <f t="shared" si="26"/>
        <v>290.96009999999995</v>
      </c>
      <c r="K402">
        <f t="shared" si="27"/>
        <v>0.61551249999999991</v>
      </c>
    </row>
    <row r="403" spans="1:11" x14ac:dyDescent="0.15">
      <c r="A403" s="1">
        <v>965.30480599999999</v>
      </c>
      <c r="B403">
        <v>0.64339000000000013</v>
      </c>
      <c r="C403">
        <v>0.60604100000000027</v>
      </c>
      <c r="D403" s="7">
        <v>13.368</v>
      </c>
      <c r="E403" s="7">
        <v>4.6609170000000004</v>
      </c>
      <c r="G403">
        <f t="shared" si="24"/>
        <v>28884</v>
      </c>
      <c r="H403">
        <f t="shared" si="25"/>
        <v>964.46799999999996</v>
      </c>
      <c r="I403">
        <f t="shared" si="26"/>
        <v>290.96009999999995</v>
      </c>
      <c r="K403">
        <f t="shared" si="27"/>
        <v>0.6247155000000002</v>
      </c>
    </row>
    <row r="404" spans="1:11" x14ac:dyDescent="0.15">
      <c r="A404" s="1">
        <v>965.80480599999999</v>
      </c>
      <c r="B404">
        <v>0.65377999999999936</v>
      </c>
      <c r="C404">
        <v>0.61542599999999936</v>
      </c>
      <c r="D404" s="7">
        <v>13.401</v>
      </c>
      <c r="E404" s="7">
        <v>4.6675310000000003</v>
      </c>
      <c r="G404">
        <f t="shared" ref="G404:G424" si="28">MATCH(A404,D:D,1)</f>
        <v>28884</v>
      </c>
      <c r="H404">
        <f t="shared" ref="H404:H424" si="29">INDEX(D:D,G404)</f>
        <v>964.46799999999996</v>
      </c>
      <c r="I404">
        <f t="shared" si="26"/>
        <v>290.96009999999995</v>
      </c>
      <c r="K404">
        <f t="shared" si="27"/>
        <v>0.63460299999999936</v>
      </c>
    </row>
    <row r="405" spans="1:11" x14ac:dyDescent="0.15">
      <c r="A405" s="1">
        <v>966.30480599999999</v>
      </c>
      <c r="B405">
        <v>0.66393500000000039</v>
      </c>
      <c r="C405">
        <v>0.62493900000000036</v>
      </c>
      <c r="D405" s="7">
        <v>13.435</v>
      </c>
      <c r="E405" s="7">
        <v>4.6609170000000004</v>
      </c>
      <c r="G405">
        <f t="shared" si="28"/>
        <v>28884</v>
      </c>
      <c r="H405">
        <f t="shared" si="29"/>
        <v>964.46799999999996</v>
      </c>
      <c r="I405">
        <f t="shared" si="26"/>
        <v>290.96009999999995</v>
      </c>
      <c r="K405">
        <f t="shared" si="27"/>
        <v>0.64443700000000037</v>
      </c>
    </row>
    <row r="406" spans="1:11" x14ac:dyDescent="0.15">
      <c r="A406" s="1">
        <v>966.80480599999999</v>
      </c>
      <c r="B406">
        <v>0.67578899999999997</v>
      </c>
      <c r="C406">
        <v>0.63723900000000011</v>
      </c>
      <c r="D406" s="7">
        <v>13.468</v>
      </c>
      <c r="E406" s="7">
        <v>4.6675310000000003</v>
      </c>
      <c r="G406">
        <f t="shared" si="28"/>
        <v>28884</v>
      </c>
      <c r="H406">
        <f t="shared" si="29"/>
        <v>964.46799999999996</v>
      </c>
      <c r="I406">
        <f t="shared" si="26"/>
        <v>290.96009999999995</v>
      </c>
      <c r="K406">
        <f t="shared" si="27"/>
        <v>0.65651400000000004</v>
      </c>
    </row>
    <row r="407" spans="1:11" x14ac:dyDescent="0.15">
      <c r="A407" s="1">
        <v>967.30480599999999</v>
      </c>
      <c r="B407">
        <v>0.69258299999999995</v>
      </c>
      <c r="C407">
        <v>0.65433399999999953</v>
      </c>
      <c r="D407" s="7">
        <v>13.500999999999999</v>
      </c>
      <c r="E407" s="7">
        <v>4.6741450000000002</v>
      </c>
      <c r="G407">
        <f t="shared" si="28"/>
        <v>28884</v>
      </c>
      <c r="H407">
        <f t="shared" si="29"/>
        <v>964.46799999999996</v>
      </c>
      <c r="I407">
        <f t="shared" si="26"/>
        <v>290.96009999999995</v>
      </c>
      <c r="K407">
        <f t="shared" si="27"/>
        <v>0.67345849999999974</v>
      </c>
    </row>
    <row r="408" spans="1:11" x14ac:dyDescent="0.15">
      <c r="A408" s="1">
        <v>967.80480599999999</v>
      </c>
      <c r="B408">
        <v>0.71332899999999988</v>
      </c>
      <c r="C408">
        <v>0.67446300000000026</v>
      </c>
      <c r="D408" s="7">
        <v>13.534000000000001</v>
      </c>
      <c r="E408" s="7">
        <v>4.6807590000000001</v>
      </c>
      <c r="G408">
        <f t="shared" si="28"/>
        <v>28884</v>
      </c>
      <c r="H408">
        <f t="shared" si="29"/>
        <v>964.46799999999996</v>
      </c>
      <c r="I408">
        <f t="shared" si="26"/>
        <v>290.96009999999995</v>
      </c>
      <c r="K408">
        <f t="shared" si="27"/>
        <v>0.69389600000000007</v>
      </c>
    </row>
    <row r="409" spans="1:11" s="11" customFormat="1" x14ac:dyDescent="0.15">
      <c r="A409" s="13">
        <v>968.30480599999999</v>
      </c>
      <c r="B409" s="11">
        <v>0.72898499999999977</v>
      </c>
      <c r="C409" s="11">
        <v>0.68997300000000017</v>
      </c>
      <c r="D409" s="14">
        <v>13.568</v>
      </c>
      <c r="E409" s="14">
        <v>4.6807590000000001</v>
      </c>
      <c r="G409" s="11">
        <f t="shared" si="28"/>
        <v>28884</v>
      </c>
      <c r="H409" s="11">
        <f t="shared" si="29"/>
        <v>964.46799999999996</v>
      </c>
      <c r="I409" s="11">
        <f t="shared" si="26"/>
        <v>290.96009999999995</v>
      </c>
      <c r="K409" s="11">
        <f t="shared" si="27"/>
        <v>0.70947899999999997</v>
      </c>
    </row>
    <row r="410" spans="1:11" x14ac:dyDescent="0.15">
      <c r="A410" s="1">
        <v>968.80480599999999</v>
      </c>
      <c r="B410">
        <v>4.2803969999999998</v>
      </c>
      <c r="C410">
        <v>4.2742109999999993</v>
      </c>
      <c r="D410" s="7">
        <v>13.601000000000001</v>
      </c>
      <c r="E410" s="7">
        <v>4.6883180000000007</v>
      </c>
      <c r="G410">
        <f t="shared" si="28"/>
        <v>28884</v>
      </c>
      <c r="H410">
        <f t="shared" si="29"/>
        <v>964.46799999999996</v>
      </c>
      <c r="I410">
        <f t="shared" si="26"/>
        <v>290.96009999999995</v>
      </c>
      <c r="K410">
        <f t="shared" si="27"/>
        <v>4.2773039999999991</v>
      </c>
    </row>
    <row r="411" spans="1:11" x14ac:dyDescent="0.15">
      <c r="A411" s="1">
        <v>969.30480599999999</v>
      </c>
      <c r="B411">
        <v>4.2887380000000004</v>
      </c>
      <c r="C411">
        <v>4.2835590000000003</v>
      </c>
      <c r="D411" s="7">
        <v>13.634</v>
      </c>
      <c r="E411" s="7">
        <v>4.6883180000000007</v>
      </c>
      <c r="G411">
        <f t="shared" si="28"/>
        <v>28884</v>
      </c>
      <c r="H411">
        <f t="shared" si="29"/>
        <v>964.46799999999996</v>
      </c>
      <c r="I411">
        <f t="shared" si="26"/>
        <v>290.96009999999995</v>
      </c>
      <c r="K411">
        <f t="shared" si="27"/>
        <v>4.2861485000000004</v>
      </c>
    </row>
    <row r="412" spans="1:11" x14ac:dyDescent="0.15">
      <c r="A412" s="1">
        <v>969.80480599999999</v>
      </c>
      <c r="B412">
        <v>4.2943319999999998</v>
      </c>
      <c r="C412">
        <v>4.2903249999999993</v>
      </c>
      <c r="D412" s="7">
        <v>13.667</v>
      </c>
      <c r="E412" s="7">
        <v>4.6807590000000001</v>
      </c>
      <c r="G412">
        <f t="shared" si="28"/>
        <v>28884</v>
      </c>
      <c r="H412">
        <f t="shared" si="29"/>
        <v>964.46799999999996</v>
      </c>
      <c r="I412">
        <f t="shared" si="26"/>
        <v>290.96009999999995</v>
      </c>
      <c r="K412">
        <f t="shared" si="27"/>
        <v>4.2923285</v>
      </c>
    </row>
    <row r="413" spans="1:11" x14ac:dyDescent="0.15">
      <c r="A413" s="1">
        <v>970.30480599999999</v>
      </c>
      <c r="B413">
        <v>4.3025960000000003</v>
      </c>
      <c r="C413">
        <v>4.2969140000000001</v>
      </c>
      <c r="D413" s="7">
        <v>13.701000000000001</v>
      </c>
      <c r="E413" s="7">
        <v>4.6949319999999997</v>
      </c>
      <c r="G413">
        <f t="shared" si="28"/>
        <v>28884</v>
      </c>
      <c r="H413">
        <f t="shared" si="29"/>
        <v>964.46799999999996</v>
      </c>
      <c r="I413">
        <f t="shared" si="26"/>
        <v>290.96009999999995</v>
      </c>
      <c r="K413">
        <f t="shared" si="27"/>
        <v>4.2997550000000002</v>
      </c>
    </row>
    <row r="414" spans="1:11" x14ac:dyDescent="0.15">
      <c r="A414" s="1">
        <v>970.80480599999999</v>
      </c>
      <c r="B414">
        <v>4.31081</v>
      </c>
      <c r="C414">
        <v>4.3053749999999997</v>
      </c>
      <c r="D414" s="7">
        <v>13.734</v>
      </c>
      <c r="E414" s="7">
        <v>4.6949319999999997</v>
      </c>
      <c r="G414">
        <f t="shared" si="28"/>
        <v>28884</v>
      </c>
      <c r="H414">
        <f t="shared" si="29"/>
        <v>964.46799999999996</v>
      </c>
      <c r="I414">
        <f t="shared" si="26"/>
        <v>290.96009999999995</v>
      </c>
      <c r="K414">
        <f t="shared" si="27"/>
        <v>4.3080924999999999</v>
      </c>
    </row>
    <row r="415" spans="1:11" x14ac:dyDescent="0.15">
      <c r="A415" s="1">
        <v>971.30480599999999</v>
      </c>
      <c r="B415">
        <v>4.3239179999999999</v>
      </c>
      <c r="C415">
        <v>4.3191559999999996</v>
      </c>
      <c r="D415" s="7">
        <v>13.766999999999999</v>
      </c>
      <c r="E415" s="7">
        <v>4.6883180000000007</v>
      </c>
      <c r="G415">
        <f t="shared" si="28"/>
        <v>28884</v>
      </c>
      <c r="H415">
        <f t="shared" si="29"/>
        <v>964.46799999999996</v>
      </c>
      <c r="I415">
        <f t="shared" si="26"/>
        <v>290.96009999999995</v>
      </c>
      <c r="K415">
        <f t="shared" si="27"/>
        <v>4.3215369999999993</v>
      </c>
    </row>
    <row r="416" spans="1:11" x14ac:dyDescent="0.15">
      <c r="A416" s="1">
        <v>971.80480599999999</v>
      </c>
      <c r="B416">
        <v>4.3347100000000003</v>
      </c>
      <c r="C416">
        <v>4.329403000000001</v>
      </c>
      <c r="D416" s="7">
        <v>13.8</v>
      </c>
      <c r="E416" s="7">
        <v>4.6949319999999997</v>
      </c>
      <c r="G416">
        <f t="shared" si="28"/>
        <v>28884</v>
      </c>
      <c r="H416">
        <f t="shared" si="29"/>
        <v>964.46799999999996</v>
      </c>
      <c r="I416">
        <f t="shared" si="26"/>
        <v>290.96009999999995</v>
      </c>
      <c r="K416">
        <f t="shared" si="27"/>
        <v>4.3320565000000002</v>
      </c>
    </row>
    <row r="417" spans="1:11" x14ac:dyDescent="0.15">
      <c r="A417" s="1">
        <v>972.30480599999999</v>
      </c>
      <c r="B417">
        <v>4.3415930000000005</v>
      </c>
      <c r="C417">
        <v>4.3346800000000005</v>
      </c>
      <c r="D417" s="7">
        <v>13.834</v>
      </c>
      <c r="E417" s="7">
        <v>4.6949319999999997</v>
      </c>
      <c r="G417">
        <f t="shared" si="28"/>
        <v>28884</v>
      </c>
      <c r="H417">
        <f t="shared" si="29"/>
        <v>964.46799999999996</v>
      </c>
      <c r="I417">
        <f t="shared" si="26"/>
        <v>290.96009999999995</v>
      </c>
      <c r="K417">
        <f t="shared" si="27"/>
        <v>4.338136500000001</v>
      </c>
    </row>
    <row r="418" spans="1:11" x14ac:dyDescent="0.15">
      <c r="A418" s="1">
        <v>972.80480599999999</v>
      </c>
      <c r="B418">
        <v>4.3416550000000003</v>
      </c>
      <c r="C418">
        <v>4.3357229999999998</v>
      </c>
      <c r="D418" s="7">
        <v>13.868</v>
      </c>
      <c r="E418" s="7">
        <v>4.7081599999999995</v>
      </c>
      <c r="G418">
        <f t="shared" si="28"/>
        <v>28884</v>
      </c>
      <c r="H418">
        <f t="shared" si="29"/>
        <v>964.46799999999996</v>
      </c>
      <c r="I418">
        <f t="shared" si="26"/>
        <v>290.96009999999995</v>
      </c>
      <c r="K418">
        <f t="shared" si="27"/>
        <v>4.3386890000000005</v>
      </c>
    </row>
    <row r="419" spans="1:11" x14ac:dyDescent="0.15">
      <c r="A419" s="1">
        <v>973.30480599999999</v>
      </c>
      <c r="B419">
        <v>4.3413469999999998</v>
      </c>
      <c r="C419">
        <v>4.335464</v>
      </c>
      <c r="D419" s="7">
        <v>13.901</v>
      </c>
      <c r="E419" s="7">
        <v>4.7147730000000001</v>
      </c>
      <c r="G419">
        <f t="shared" si="28"/>
        <v>28884</v>
      </c>
      <c r="H419">
        <f t="shared" si="29"/>
        <v>964.46799999999996</v>
      </c>
      <c r="I419">
        <f t="shared" si="26"/>
        <v>290.96009999999995</v>
      </c>
      <c r="K419">
        <f t="shared" si="27"/>
        <v>4.3384055000000004</v>
      </c>
    </row>
    <row r="420" spans="1:11" x14ac:dyDescent="0.15">
      <c r="A420" s="1">
        <v>973.80480599999999</v>
      </c>
      <c r="B420">
        <v>4.3387799999999999</v>
      </c>
      <c r="C420">
        <v>4.33324</v>
      </c>
      <c r="D420" s="7">
        <v>13.933</v>
      </c>
      <c r="E420" s="7">
        <v>4.7147730000000001</v>
      </c>
      <c r="G420">
        <f t="shared" si="28"/>
        <v>28884</v>
      </c>
      <c r="H420">
        <f t="shared" si="29"/>
        <v>964.46799999999996</v>
      </c>
      <c r="I420">
        <f t="shared" si="26"/>
        <v>290.96009999999995</v>
      </c>
      <c r="K420">
        <f t="shared" si="27"/>
        <v>4.3360099999999999</v>
      </c>
    </row>
    <row r="421" spans="1:11" x14ac:dyDescent="0.15">
      <c r="A421" s="1">
        <v>974.30480599999999</v>
      </c>
      <c r="B421">
        <v>4.3376999999999999</v>
      </c>
      <c r="C421">
        <v>4.3319910000000004</v>
      </c>
      <c r="D421" s="7">
        <v>13.968</v>
      </c>
      <c r="E421" s="7">
        <v>4.7147730000000001</v>
      </c>
      <c r="G421">
        <f t="shared" si="28"/>
        <v>28884</v>
      </c>
      <c r="H421">
        <f t="shared" si="29"/>
        <v>964.46799999999996</v>
      </c>
      <c r="I421">
        <f t="shared" si="26"/>
        <v>290.96009999999995</v>
      </c>
      <c r="K421">
        <f t="shared" si="27"/>
        <v>4.3348455000000001</v>
      </c>
    </row>
    <row r="422" spans="1:11" x14ac:dyDescent="0.15">
      <c r="A422" s="1">
        <v>974.80480599999999</v>
      </c>
      <c r="B422">
        <v>4.3369220000000004</v>
      </c>
      <c r="C422">
        <v>4.3311640000000002</v>
      </c>
      <c r="D422" s="7">
        <v>14.000999999999999</v>
      </c>
      <c r="E422" s="7">
        <v>4.7147730000000001</v>
      </c>
      <c r="G422">
        <f t="shared" si="28"/>
        <v>28884</v>
      </c>
      <c r="H422">
        <f t="shared" si="29"/>
        <v>964.46799999999996</v>
      </c>
      <c r="I422">
        <f t="shared" si="26"/>
        <v>290.96009999999995</v>
      </c>
      <c r="K422">
        <f t="shared" si="27"/>
        <v>4.3340430000000003</v>
      </c>
    </row>
    <row r="423" spans="1:11" x14ac:dyDescent="0.15">
      <c r="A423" s="1">
        <v>975.30480599999999</v>
      </c>
      <c r="B423">
        <v>4.3353780000000004</v>
      </c>
      <c r="C423">
        <v>4.3299129999999995</v>
      </c>
      <c r="D423" s="7">
        <v>14.035</v>
      </c>
      <c r="E423" s="7">
        <v>4.7289459999999996</v>
      </c>
      <c r="G423">
        <f t="shared" si="28"/>
        <v>28884</v>
      </c>
      <c r="H423">
        <f t="shared" si="29"/>
        <v>964.46799999999996</v>
      </c>
      <c r="I423">
        <f t="shared" si="26"/>
        <v>290.96009999999995</v>
      </c>
      <c r="K423">
        <f t="shared" si="27"/>
        <v>4.3326454999999999</v>
      </c>
    </row>
    <row r="424" spans="1:11" x14ac:dyDescent="0.15">
      <c r="A424" s="1">
        <v>975.80480599999999</v>
      </c>
      <c r="B424">
        <v>4.3321990000000001</v>
      </c>
      <c r="C424">
        <v>4.3273030000000006</v>
      </c>
      <c r="D424" s="7">
        <v>14.068</v>
      </c>
      <c r="E424" s="7">
        <v>4.7289459999999996</v>
      </c>
      <c r="G424">
        <f t="shared" si="28"/>
        <v>28884</v>
      </c>
      <c r="H424">
        <f t="shared" si="29"/>
        <v>964.46799999999996</v>
      </c>
      <c r="I424">
        <f t="shared" si="26"/>
        <v>290.96009999999995</v>
      </c>
      <c r="K424">
        <f t="shared" si="27"/>
        <v>4.3297509999999999</v>
      </c>
    </row>
    <row r="425" spans="1:11" x14ac:dyDescent="0.15">
      <c r="D425" s="7">
        <v>14.101000000000001</v>
      </c>
      <c r="E425" s="7">
        <v>4.6741450000000002</v>
      </c>
    </row>
    <row r="426" spans="1:11" x14ac:dyDescent="0.15">
      <c r="D426" s="7">
        <v>14.135</v>
      </c>
      <c r="E426" s="7">
        <v>4.6807590000000001</v>
      </c>
    </row>
    <row r="427" spans="1:11" x14ac:dyDescent="0.15">
      <c r="D427" s="7">
        <v>14.167999999999999</v>
      </c>
      <c r="E427" s="7">
        <v>4.6883180000000007</v>
      </c>
    </row>
    <row r="428" spans="1:11" x14ac:dyDescent="0.15">
      <c r="D428" s="7">
        <v>14.201000000000001</v>
      </c>
      <c r="E428" s="7">
        <v>4.7081599999999995</v>
      </c>
    </row>
    <row r="429" spans="1:11" x14ac:dyDescent="0.15">
      <c r="D429" s="7">
        <v>14.234</v>
      </c>
      <c r="E429" s="7">
        <v>4.721387</v>
      </c>
    </row>
    <row r="430" spans="1:11" x14ac:dyDescent="0.15">
      <c r="D430" s="7">
        <v>14.266999999999999</v>
      </c>
      <c r="E430" s="7">
        <v>4.7355600000000004</v>
      </c>
    </row>
    <row r="431" spans="1:11" x14ac:dyDescent="0.15">
      <c r="D431" s="7">
        <v>14.302</v>
      </c>
      <c r="E431" s="7">
        <v>4.762016</v>
      </c>
    </row>
    <row r="432" spans="1:11" x14ac:dyDescent="0.15">
      <c r="D432" s="7">
        <v>14.334</v>
      </c>
      <c r="E432" s="7">
        <v>4.7686299999999999</v>
      </c>
    </row>
    <row r="433" spans="4:5" x14ac:dyDescent="0.15">
      <c r="D433" s="7">
        <v>14.367000000000001</v>
      </c>
      <c r="E433" s="7">
        <v>4.7761880000000003</v>
      </c>
    </row>
    <row r="434" spans="4:5" x14ac:dyDescent="0.15">
      <c r="D434" s="7">
        <v>14.4</v>
      </c>
      <c r="E434" s="7">
        <v>4.7894160000000001</v>
      </c>
    </row>
    <row r="435" spans="4:5" x14ac:dyDescent="0.15">
      <c r="D435" s="7">
        <v>14.433999999999999</v>
      </c>
      <c r="E435" s="7">
        <v>4.79603</v>
      </c>
    </row>
    <row r="436" spans="4:5" x14ac:dyDescent="0.15">
      <c r="D436" s="7">
        <v>14.467000000000001</v>
      </c>
      <c r="E436" s="7">
        <v>4.8026439999999999</v>
      </c>
    </row>
    <row r="437" spans="4:5" x14ac:dyDescent="0.15">
      <c r="D437" s="7">
        <v>14.5</v>
      </c>
      <c r="E437" s="7">
        <v>4.8026439999999999</v>
      </c>
    </row>
    <row r="438" spans="4:5" x14ac:dyDescent="0.15">
      <c r="D438" s="7">
        <v>14.535</v>
      </c>
      <c r="E438" s="7">
        <v>4.8092579999999998</v>
      </c>
    </row>
    <row r="439" spans="4:5" x14ac:dyDescent="0.15">
      <c r="D439" s="7">
        <v>14.568</v>
      </c>
      <c r="E439" s="7">
        <v>4.79603</v>
      </c>
    </row>
    <row r="440" spans="4:5" x14ac:dyDescent="0.15">
      <c r="D440" s="7">
        <v>14.602</v>
      </c>
      <c r="E440" s="7">
        <v>4.8026439999999999</v>
      </c>
    </row>
    <row r="441" spans="4:5" x14ac:dyDescent="0.15">
      <c r="D441" s="7">
        <v>14.635</v>
      </c>
      <c r="E441" s="7">
        <v>4.8092579999999998</v>
      </c>
    </row>
    <row r="442" spans="4:5" x14ac:dyDescent="0.15">
      <c r="D442" s="7">
        <v>14.667999999999999</v>
      </c>
      <c r="E442" s="7">
        <v>4.8092579999999998</v>
      </c>
    </row>
    <row r="443" spans="4:5" x14ac:dyDescent="0.15">
      <c r="D443" s="7">
        <v>14.701000000000001</v>
      </c>
      <c r="E443" s="7">
        <v>4.8158720000000006</v>
      </c>
    </row>
    <row r="444" spans="4:5" x14ac:dyDescent="0.15">
      <c r="D444" s="7">
        <v>14.734999999999999</v>
      </c>
      <c r="E444" s="7">
        <v>4.8158720000000006</v>
      </c>
    </row>
    <row r="445" spans="4:5" x14ac:dyDescent="0.15">
      <c r="D445" s="7">
        <v>14.768000000000001</v>
      </c>
      <c r="E445" s="7">
        <v>4.830044</v>
      </c>
    </row>
    <row r="446" spans="4:5" x14ac:dyDescent="0.15">
      <c r="D446" s="7">
        <v>14.801</v>
      </c>
      <c r="E446" s="7">
        <v>4.836659</v>
      </c>
    </row>
    <row r="447" spans="4:5" x14ac:dyDescent="0.15">
      <c r="D447" s="7">
        <v>14.835000000000001</v>
      </c>
      <c r="E447" s="7">
        <v>4.8432719999999998</v>
      </c>
    </row>
    <row r="448" spans="4:5" x14ac:dyDescent="0.15">
      <c r="D448" s="7">
        <v>14.867000000000001</v>
      </c>
      <c r="E448" s="7">
        <v>4.8498860000000006</v>
      </c>
    </row>
    <row r="449" spans="4:5" x14ac:dyDescent="0.15">
      <c r="D449" s="7">
        <v>14.901999999999999</v>
      </c>
      <c r="E449" s="7">
        <v>4.8498860000000006</v>
      </c>
    </row>
    <row r="450" spans="4:5" x14ac:dyDescent="0.15">
      <c r="D450" s="7">
        <v>14.935</v>
      </c>
      <c r="E450" s="7">
        <v>4.8640590000000001</v>
      </c>
    </row>
    <row r="451" spans="4:5" x14ac:dyDescent="0.15">
      <c r="D451" s="7">
        <v>14.968</v>
      </c>
      <c r="E451" s="7">
        <v>4.8640590000000001</v>
      </c>
    </row>
    <row r="452" spans="4:5" x14ac:dyDescent="0.15">
      <c r="D452" s="7">
        <v>15.000999999999999</v>
      </c>
      <c r="E452" s="7">
        <v>4.8640590000000001</v>
      </c>
    </row>
    <row r="453" spans="4:5" x14ac:dyDescent="0.15">
      <c r="D453" s="7">
        <v>15.034000000000001</v>
      </c>
      <c r="E453" s="7">
        <v>4.870673</v>
      </c>
    </row>
    <row r="454" spans="4:5" x14ac:dyDescent="0.15">
      <c r="D454" s="7">
        <v>15.068</v>
      </c>
      <c r="E454" s="7">
        <v>4.8772869999999999</v>
      </c>
    </row>
    <row r="455" spans="4:5" x14ac:dyDescent="0.15">
      <c r="D455" s="7">
        <v>15.101000000000001</v>
      </c>
      <c r="E455" s="7">
        <v>4.8839009999999998</v>
      </c>
    </row>
    <row r="456" spans="4:5" x14ac:dyDescent="0.15">
      <c r="D456" s="7">
        <v>15.134</v>
      </c>
      <c r="E456" s="7">
        <v>4.8905150000000006</v>
      </c>
    </row>
    <row r="457" spans="4:5" x14ac:dyDescent="0.15">
      <c r="D457" s="7">
        <v>15.167999999999999</v>
      </c>
      <c r="E457" s="7">
        <v>4.8905150000000006</v>
      </c>
    </row>
    <row r="458" spans="4:5" x14ac:dyDescent="0.15">
      <c r="D458" s="7">
        <v>15.201000000000001</v>
      </c>
      <c r="E458" s="7">
        <v>4.8905150000000006</v>
      </c>
    </row>
    <row r="459" spans="4:5" x14ac:dyDescent="0.15">
      <c r="D459" s="7">
        <v>15.234</v>
      </c>
      <c r="E459" s="7">
        <v>4.8971279999999995</v>
      </c>
    </row>
    <row r="460" spans="4:5" x14ac:dyDescent="0.15">
      <c r="D460" s="7">
        <v>15.266999999999999</v>
      </c>
      <c r="E460" s="7">
        <v>4.9037420000000003</v>
      </c>
    </row>
    <row r="461" spans="4:5" x14ac:dyDescent="0.15">
      <c r="D461" s="7">
        <v>15.301</v>
      </c>
      <c r="E461" s="7">
        <v>4.9037420000000003</v>
      </c>
    </row>
    <row r="462" spans="4:5" x14ac:dyDescent="0.15">
      <c r="D462" s="7">
        <v>15.334</v>
      </c>
      <c r="E462" s="7">
        <v>4.8905150000000006</v>
      </c>
    </row>
    <row r="463" spans="4:5" x14ac:dyDescent="0.15">
      <c r="D463" s="7">
        <v>15.367000000000001</v>
      </c>
      <c r="E463" s="7">
        <v>4.9037420000000003</v>
      </c>
    </row>
    <row r="464" spans="4:5" x14ac:dyDescent="0.15">
      <c r="D464" s="7">
        <v>15.4</v>
      </c>
      <c r="E464" s="7">
        <v>4.9037420000000003</v>
      </c>
    </row>
    <row r="465" spans="4:5" x14ac:dyDescent="0.15">
      <c r="D465" s="7">
        <v>15.433999999999999</v>
      </c>
      <c r="E465" s="7">
        <v>4.8905150000000006</v>
      </c>
    </row>
    <row r="466" spans="4:5" x14ac:dyDescent="0.15">
      <c r="D466" s="7">
        <v>15.467000000000001</v>
      </c>
      <c r="E466" s="7">
        <v>4.8905150000000006</v>
      </c>
    </row>
    <row r="467" spans="4:5" x14ac:dyDescent="0.15">
      <c r="D467" s="7">
        <v>15.500999999999999</v>
      </c>
      <c r="E467" s="7">
        <v>4.9037420000000003</v>
      </c>
    </row>
    <row r="468" spans="4:5" x14ac:dyDescent="0.15">
      <c r="D468" s="7">
        <v>15.534000000000001</v>
      </c>
      <c r="E468" s="7">
        <v>4.8905150000000006</v>
      </c>
    </row>
    <row r="469" spans="4:5" x14ac:dyDescent="0.15">
      <c r="D469" s="7">
        <v>15.567</v>
      </c>
      <c r="E469" s="7">
        <v>4.8640590000000001</v>
      </c>
    </row>
    <row r="470" spans="4:5" x14ac:dyDescent="0.15">
      <c r="D470" s="7">
        <v>15.601000000000001</v>
      </c>
      <c r="E470" s="7">
        <v>4.836659</v>
      </c>
    </row>
    <row r="471" spans="4:5" x14ac:dyDescent="0.15">
      <c r="D471" s="7">
        <v>15.634</v>
      </c>
      <c r="E471" s="7">
        <v>4.8564999999999996</v>
      </c>
    </row>
    <row r="472" spans="4:5" x14ac:dyDescent="0.15">
      <c r="D472" s="7">
        <v>15.667999999999999</v>
      </c>
      <c r="E472" s="7">
        <v>4.870673</v>
      </c>
    </row>
    <row r="473" spans="4:5" x14ac:dyDescent="0.15">
      <c r="D473" s="7">
        <v>15.701000000000001</v>
      </c>
      <c r="E473" s="7">
        <v>4.8905150000000006</v>
      </c>
    </row>
    <row r="474" spans="4:5" x14ac:dyDescent="0.15">
      <c r="D474" s="7">
        <v>15.734</v>
      </c>
      <c r="E474" s="7">
        <v>4.9037420000000003</v>
      </c>
    </row>
    <row r="475" spans="4:5" x14ac:dyDescent="0.15">
      <c r="D475" s="7">
        <v>15.768000000000001</v>
      </c>
      <c r="E475" s="7">
        <v>4.9113010000000008</v>
      </c>
    </row>
    <row r="476" spans="4:5" x14ac:dyDescent="0.15">
      <c r="D476" s="7">
        <v>15.801</v>
      </c>
      <c r="E476" s="7">
        <v>4.9311429999999996</v>
      </c>
    </row>
    <row r="477" spans="4:5" x14ac:dyDescent="0.15">
      <c r="D477" s="7">
        <v>15.834</v>
      </c>
      <c r="E477" s="7">
        <v>4.9311429999999996</v>
      </c>
    </row>
    <row r="478" spans="4:5" x14ac:dyDescent="0.15">
      <c r="D478" s="7">
        <v>15.867000000000001</v>
      </c>
      <c r="E478" s="7">
        <v>4.9311429999999996</v>
      </c>
    </row>
    <row r="479" spans="4:5" x14ac:dyDescent="0.15">
      <c r="D479" s="7">
        <v>15.901</v>
      </c>
      <c r="E479" s="7">
        <v>4.9311429999999996</v>
      </c>
    </row>
    <row r="480" spans="4:5" x14ac:dyDescent="0.15">
      <c r="D480" s="7">
        <v>15.935</v>
      </c>
      <c r="E480" s="7">
        <v>4.9311429999999996</v>
      </c>
    </row>
    <row r="481" spans="4:5" x14ac:dyDescent="0.15">
      <c r="D481" s="7">
        <v>15.968</v>
      </c>
      <c r="E481" s="7">
        <v>4.9377569999999995</v>
      </c>
    </row>
    <row r="482" spans="4:5" x14ac:dyDescent="0.15">
      <c r="D482" s="7">
        <v>16.001000000000001</v>
      </c>
      <c r="E482" s="7">
        <v>4.9509849999999993</v>
      </c>
    </row>
    <row r="483" spans="4:5" x14ac:dyDescent="0.15">
      <c r="D483" s="7">
        <v>16.033999999999999</v>
      </c>
      <c r="E483" s="7">
        <v>4.9585429999999997</v>
      </c>
    </row>
    <row r="484" spans="4:5" x14ac:dyDescent="0.15">
      <c r="D484" s="7">
        <v>16.067</v>
      </c>
      <c r="E484" s="7">
        <v>4.9585429999999997</v>
      </c>
    </row>
    <row r="485" spans="4:5" x14ac:dyDescent="0.15">
      <c r="D485" s="7">
        <v>16.100000000000001</v>
      </c>
      <c r="E485" s="7">
        <v>4.9717709999999995</v>
      </c>
    </row>
    <row r="486" spans="4:5" x14ac:dyDescent="0.15">
      <c r="D486" s="7">
        <v>16.135000000000002</v>
      </c>
      <c r="E486" s="7">
        <v>4.9783850000000003</v>
      </c>
    </row>
    <row r="487" spans="4:5" x14ac:dyDescent="0.15">
      <c r="D487" s="7">
        <v>16.167999999999999</v>
      </c>
      <c r="E487" s="7">
        <v>4.9849990000000002</v>
      </c>
    </row>
    <row r="488" spans="4:5" x14ac:dyDescent="0.15">
      <c r="D488" s="7">
        <v>16.201000000000001</v>
      </c>
      <c r="E488" s="7">
        <v>4.9916130000000001</v>
      </c>
    </row>
    <row r="489" spans="4:5" x14ac:dyDescent="0.15">
      <c r="D489" s="7">
        <v>16.234999999999999</v>
      </c>
      <c r="E489" s="7">
        <v>4.9916130000000001</v>
      </c>
    </row>
    <row r="490" spans="4:5" x14ac:dyDescent="0.15">
      <c r="D490" s="7">
        <v>16.266999999999999</v>
      </c>
      <c r="E490" s="7">
        <v>4.9991719999999997</v>
      </c>
    </row>
    <row r="491" spans="4:5" x14ac:dyDescent="0.15">
      <c r="D491" s="7">
        <v>16.3</v>
      </c>
      <c r="E491" s="7">
        <v>5.0057859999999996</v>
      </c>
    </row>
    <row r="492" spans="4:5" x14ac:dyDescent="0.15">
      <c r="D492" s="7">
        <v>16.334</v>
      </c>
      <c r="E492" s="7">
        <v>5.0057859999999996</v>
      </c>
    </row>
    <row r="493" spans="4:5" x14ac:dyDescent="0.15">
      <c r="D493" s="7">
        <v>16.367000000000001</v>
      </c>
      <c r="E493" s="7">
        <v>5.0057859999999996</v>
      </c>
    </row>
    <row r="494" spans="4:5" x14ac:dyDescent="0.15">
      <c r="D494" s="7">
        <v>16.401</v>
      </c>
      <c r="E494" s="7">
        <v>5.0123990000000003</v>
      </c>
    </row>
    <row r="495" spans="4:5" x14ac:dyDescent="0.15">
      <c r="D495" s="7">
        <v>16.434000000000001</v>
      </c>
      <c r="E495" s="7">
        <v>5.0256270000000001</v>
      </c>
    </row>
    <row r="496" spans="4:5" x14ac:dyDescent="0.15">
      <c r="D496" s="7">
        <v>16.466999999999999</v>
      </c>
      <c r="E496" s="7">
        <v>5.032241</v>
      </c>
    </row>
    <row r="497" spans="4:5" x14ac:dyDescent="0.15">
      <c r="D497" s="7">
        <v>16.501000000000001</v>
      </c>
      <c r="E497" s="7">
        <v>5.032241</v>
      </c>
    </row>
    <row r="498" spans="4:5" x14ac:dyDescent="0.15">
      <c r="D498" s="7">
        <v>16.533999999999999</v>
      </c>
      <c r="E498" s="7">
        <v>5.0388549999999999</v>
      </c>
    </row>
    <row r="499" spans="4:5" x14ac:dyDescent="0.15">
      <c r="D499" s="7">
        <v>16.568000000000001</v>
      </c>
      <c r="E499" s="7">
        <v>5.0388549999999999</v>
      </c>
    </row>
    <row r="500" spans="4:5" x14ac:dyDescent="0.15">
      <c r="D500" s="7">
        <v>16.600999999999999</v>
      </c>
      <c r="E500" s="7">
        <v>5.032241</v>
      </c>
    </row>
    <row r="501" spans="4:5" x14ac:dyDescent="0.15">
      <c r="D501" s="7">
        <v>16.634</v>
      </c>
      <c r="E501" s="7">
        <v>5.032241</v>
      </c>
    </row>
    <row r="502" spans="4:5" x14ac:dyDescent="0.15">
      <c r="D502" s="7">
        <v>16.667000000000002</v>
      </c>
      <c r="E502" s="7">
        <v>5.0388549999999999</v>
      </c>
    </row>
    <row r="503" spans="4:5" x14ac:dyDescent="0.15">
      <c r="D503" s="7">
        <v>16.701000000000001</v>
      </c>
      <c r="E503" s="7">
        <v>5.0464139999999995</v>
      </c>
    </row>
    <row r="504" spans="4:5" x14ac:dyDescent="0.15">
      <c r="D504" s="7">
        <v>16.734000000000002</v>
      </c>
      <c r="E504" s="7">
        <v>5.032241</v>
      </c>
    </row>
    <row r="505" spans="4:5" x14ac:dyDescent="0.15">
      <c r="D505" s="7">
        <v>16.766999999999999</v>
      </c>
      <c r="E505" s="7">
        <v>5.0388549999999999</v>
      </c>
    </row>
    <row r="506" spans="4:5" x14ac:dyDescent="0.15">
      <c r="D506" s="7">
        <v>16.800999999999998</v>
      </c>
      <c r="E506" s="7">
        <v>5.0388549999999999</v>
      </c>
    </row>
    <row r="507" spans="4:5" x14ac:dyDescent="0.15">
      <c r="D507" s="7">
        <v>16.834</v>
      </c>
      <c r="E507" s="7">
        <v>5.0530280000000003</v>
      </c>
    </row>
    <row r="508" spans="4:5" x14ac:dyDescent="0.15">
      <c r="D508" s="7">
        <v>16.867999999999999</v>
      </c>
      <c r="E508" s="7">
        <v>5.0464139999999995</v>
      </c>
    </row>
    <row r="509" spans="4:5" x14ac:dyDescent="0.15">
      <c r="D509" s="7">
        <v>16.901</v>
      </c>
      <c r="E509" s="7">
        <v>5.0388549999999999</v>
      </c>
    </row>
    <row r="510" spans="4:5" x14ac:dyDescent="0.15">
      <c r="D510" s="7">
        <v>16.934000000000001</v>
      </c>
      <c r="E510" s="7">
        <v>5.0464139999999995</v>
      </c>
    </row>
    <row r="511" spans="4:5" x14ac:dyDescent="0.15">
      <c r="D511" s="7">
        <v>16.966999999999999</v>
      </c>
      <c r="E511" s="7">
        <v>5.0464139999999995</v>
      </c>
    </row>
    <row r="512" spans="4:5" x14ac:dyDescent="0.15">
      <c r="D512" s="7">
        <v>17.001000000000001</v>
      </c>
      <c r="E512" s="7">
        <v>5.0530280000000003</v>
      </c>
    </row>
    <row r="513" spans="4:5" x14ac:dyDescent="0.15">
      <c r="D513" s="7">
        <v>17.033999999999999</v>
      </c>
      <c r="E513" s="7">
        <v>5.0596420000000002</v>
      </c>
    </row>
    <row r="514" spans="4:5" x14ac:dyDescent="0.15">
      <c r="D514" s="7">
        <v>17.068000000000001</v>
      </c>
      <c r="E514" s="7">
        <v>5.0596420000000002</v>
      </c>
    </row>
    <row r="515" spans="4:5" x14ac:dyDescent="0.15">
      <c r="D515" s="7">
        <v>17.100999999999999</v>
      </c>
      <c r="E515" s="7">
        <v>5.07287</v>
      </c>
    </row>
    <row r="516" spans="4:5" x14ac:dyDescent="0.15">
      <c r="D516" s="7">
        <v>17.134</v>
      </c>
      <c r="E516" s="7">
        <v>5.0662560000000001</v>
      </c>
    </row>
    <row r="517" spans="4:5" x14ac:dyDescent="0.15">
      <c r="D517" s="7">
        <v>17.167000000000002</v>
      </c>
      <c r="E517" s="7">
        <v>5.0464139999999995</v>
      </c>
    </row>
    <row r="518" spans="4:5" x14ac:dyDescent="0.15">
      <c r="D518" s="7">
        <v>17.2</v>
      </c>
      <c r="E518" s="7">
        <v>5.0388549999999999</v>
      </c>
    </row>
    <row r="519" spans="4:5" x14ac:dyDescent="0.15">
      <c r="D519" s="7">
        <v>17.234000000000002</v>
      </c>
      <c r="E519" s="7">
        <v>5.0256270000000001</v>
      </c>
    </row>
    <row r="520" spans="4:5" x14ac:dyDescent="0.15">
      <c r="D520" s="7">
        <v>17.266999999999999</v>
      </c>
      <c r="E520" s="7">
        <v>4.9849990000000002</v>
      </c>
    </row>
    <row r="521" spans="4:5" x14ac:dyDescent="0.15">
      <c r="D521" s="7">
        <v>17.302</v>
      </c>
      <c r="E521" s="7">
        <v>4.9443710000000003</v>
      </c>
    </row>
    <row r="522" spans="4:5" x14ac:dyDescent="0.15">
      <c r="D522" s="7">
        <v>17.334</v>
      </c>
      <c r="E522" s="7">
        <v>4.9509849999999993</v>
      </c>
    </row>
    <row r="523" spans="4:5" x14ac:dyDescent="0.15">
      <c r="D523" s="7">
        <v>17.367999999999999</v>
      </c>
      <c r="E523" s="7">
        <v>4.9651570000000005</v>
      </c>
    </row>
    <row r="524" spans="4:5" x14ac:dyDescent="0.15">
      <c r="D524" s="7">
        <v>17.401</v>
      </c>
      <c r="E524" s="7">
        <v>4.9717709999999995</v>
      </c>
    </row>
    <row r="525" spans="4:5" x14ac:dyDescent="0.15">
      <c r="D525" s="7">
        <v>17.434000000000001</v>
      </c>
      <c r="E525" s="7">
        <v>4.9849990000000002</v>
      </c>
    </row>
    <row r="526" spans="4:5" x14ac:dyDescent="0.15">
      <c r="D526" s="7">
        <v>17.468</v>
      </c>
      <c r="E526" s="7">
        <v>5.0123990000000003</v>
      </c>
    </row>
    <row r="527" spans="4:5" x14ac:dyDescent="0.15">
      <c r="D527" s="7">
        <v>17.501000000000001</v>
      </c>
      <c r="E527" s="7">
        <v>5.0190140000000003</v>
      </c>
    </row>
    <row r="528" spans="4:5" x14ac:dyDescent="0.15">
      <c r="D528" s="7">
        <v>17.533999999999999</v>
      </c>
      <c r="E528" s="7">
        <v>5.0256270000000001</v>
      </c>
    </row>
    <row r="529" spans="4:5" x14ac:dyDescent="0.15">
      <c r="D529" s="7">
        <v>17.567</v>
      </c>
      <c r="E529" s="7">
        <v>5.0388549999999999</v>
      </c>
    </row>
    <row r="530" spans="4:5" x14ac:dyDescent="0.15">
      <c r="D530" s="7">
        <v>17.600000000000001</v>
      </c>
      <c r="E530" s="7">
        <v>5.0464139999999995</v>
      </c>
    </row>
    <row r="531" spans="4:5" x14ac:dyDescent="0.15">
      <c r="D531" s="7">
        <v>17.634</v>
      </c>
      <c r="E531" s="7">
        <v>5.0464139999999995</v>
      </c>
    </row>
    <row r="532" spans="4:5" x14ac:dyDescent="0.15">
      <c r="D532" s="7">
        <v>17.667999999999999</v>
      </c>
      <c r="E532" s="7">
        <v>5.0464139999999995</v>
      </c>
    </row>
    <row r="533" spans="4:5" x14ac:dyDescent="0.15">
      <c r="D533" s="7">
        <v>17.7</v>
      </c>
      <c r="E533" s="7">
        <v>5.0530280000000003</v>
      </c>
    </row>
    <row r="534" spans="4:5" x14ac:dyDescent="0.15">
      <c r="D534" s="7">
        <v>17.734000000000002</v>
      </c>
      <c r="E534" s="7">
        <v>5.0530280000000003</v>
      </c>
    </row>
    <row r="535" spans="4:5" x14ac:dyDescent="0.15">
      <c r="D535" s="7">
        <v>17.768000000000001</v>
      </c>
      <c r="E535" s="7">
        <v>5.0530280000000003</v>
      </c>
    </row>
    <row r="536" spans="4:5" x14ac:dyDescent="0.15">
      <c r="D536" s="7">
        <v>17.800999999999998</v>
      </c>
      <c r="E536" s="7">
        <v>5.0464139999999995</v>
      </c>
    </row>
    <row r="537" spans="4:5" x14ac:dyDescent="0.15">
      <c r="D537" s="7">
        <v>17.834</v>
      </c>
      <c r="E537" s="7">
        <v>5.0596420000000002</v>
      </c>
    </row>
    <row r="538" spans="4:5" x14ac:dyDescent="0.15">
      <c r="D538" s="7">
        <v>17.867000000000001</v>
      </c>
      <c r="E538" s="7">
        <v>5.0530280000000003</v>
      </c>
    </row>
    <row r="539" spans="4:5" x14ac:dyDescent="0.15">
      <c r="D539" s="7">
        <v>17.901</v>
      </c>
      <c r="E539" s="7">
        <v>5.0596420000000002</v>
      </c>
    </row>
    <row r="540" spans="4:5" x14ac:dyDescent="0.15">
      <c r="D540" s="7">
        <v>17.934000000000001</v>
      </c>
      <c r="E540" s="7">
        <v>5.0662560000000001</v>
      </c>
    </row>
    <row r="541" spans="4:5" x14ac:dyDescent="0.15">
      <c r="D541" s="7">
        <v>17.966999999999999</v>
      </c>
      <c r="E541" s="7">
        <v>5.0596420000000002</v>
      </c>
    </row>
    <row r="542" spans="4:5" x14ac:dyDescent="0.15">
      <c r="D542" s="7">
        <v>18.001000000000001</v>
      </c>
      <c r="E542" s="7">
        <v>5.07287</v>
      </c>
    </row>
    <row r="543" spans="4:5" x14ac:dyDescent="0.15">
      <c r="D543" s="7">
        <v>18.033999999999999</v>
      </c>
      <c r="E543" s="7">
        <v>5.0794829999999997</v>
      </c>
    </row>
    <row r="544" spans="4:5" x14ac:dyDescent="0.15">
      <c r="D544" s="7">
        <v>18.067</v>
      </c>
      <c r="E544" s="7">
        <v>5.0662560000000001</v>
      </c>
    </row>
    <row r="545" spans="4:5" x14ac:dyDescent="0.15">
      <c r="D545" s="7">
        <v>18.100999999999999</v>
      </c>
      <c r="E545" s="7">
        <v>5.0662560000000001</v>
      </c>
    </row>
    <row r="546" spans="4:5" x14ac:dyDescent="0.15">
      <c r="D546" s="7">
        <v>18.134</v>
      </c>
      <c r="E546" s="7">
        <v>5.07287</v>
      </c>
    </row>
    <row r="547" spans="4:5" x14ac:dyDescent="0.15">
      <c r="D547" s="7">
        <v>18.167000000000002</v>
      </c>
      <c r="E547" s="7">
        <v>5.0860969999999996</v>
      </c>
    </row>
    <row r="548" spans="4:5" x14ac:dyDescent="0.15">
      <c r="D548" s="7">
        <v>18.201000000000001</v>
      </c>
      <c r="E548" s="7">
        <v>5.0860969999999996</v>
      </c>
    </row>
    <row r="549" spans="4:5" x14ac:dyDescent="0.15">
      <c r="D549" s="7">
        <v>18.234000000000002</v>
      </c>
      <c r="E549" s="7">
        <v>5.0860969999999996</v>
      </c>
    </row>
    <row r="550" spans="4:5" x14ac:dyDescent="0.15">
      <c r="D550" s="7">
        <v>18.266999999999999</v>
      </c>
      <c r="E550" s="7">
        <v>5.0936560000000002</v>
      </c>
    </row>
    <row r="551" spans="4:5" x14ac:dyDescent="0.15">
      <c r="D551" s="7">
        <v>18.300999999999998</v>
      </c>
      <c r="E551" s="7">
        <v>5.1002700000000001</v>
      </c>
    </row>
    <row r="552" spans="4:5" x14ac:dyDescent="0.15">
      <c r="D552" s="7">
        <v>18.335000000000001</v>
      </c>
      <c r="E552" s="7">
        <v>5.1134979999999999</v>
      </c>
    </row>
    <row r="553" spans="4:5" x14ac:dyDescent="0.15">
      <c r="D553" s="7">
        <v>18.367999999999999</v>
      </c>
      <c r="E553" s="7">
        <v>5.1134979999999999</v>
      </c>
    </row>
    <row r="554" spans="4:5" x14ac:dyDescent="0.15">
      <c r="D554" s="7">
        <v>18.401</v>
      </c>
      <c r="E554" s="7">
        <v>5.1134979999999999</v>
      </c>
    </row>
    <row r="555" spans="4:5" x14ac:dyDescent="0.15">
      <c r="D555" s="7">
        <v>18.434000000000001</v>
      </c>
      <c r="E555" s="7">
        <v>5.106884</v>
      </c>
    </row>
    <row r="556" spans="4:5" x14ac:dyDescent="0.15">
      <c r="D556" s="7">
        <v>18.468</v>
      </c>
      <c r="E556" s="7">
        <v>5.106884</v>
      </c>
    </row>
    <row r="557" spans="4:5" x14ac:dyDescent="0.15">
      <c r="D557" s="7">
        <v>18.501000000000001</v>
      </c>
      <c r="E557" s="7">
        <v>5.1134979999999999</v>
      </c>
    </row>
    <row r="558" spans="4:5" x14ac:dyDescent="0.15">
      <c r="D558" s="7">
        <v>18.533999999999999</v>
      </c>
      <c r="E558" s="7">
        <v>5.1134979999999999</v>
      </c>
    </row>
    <row r="559" spans="4:5" x14ac:dyDescent="0.15">
      <c r="D559" s="7">
        <v>18.567</v>
      </c>
      <c r="E559" s="7">
        <v>5.1134979999999999</v>
      </c>
    </row>
    <row r="560" spans="4:5" x14ac:dyDescent="0.15">
      <c r="D560" s="7">
        <v>18.600999999999999</v>
      </c>
      <c r="E560" s="7">
        <v>5.1134979999999999</v>
      </c>
    </row>
    <row r="561" spans="4:5" x14ac:dyDescent="0.15">
      <c r="D561" s="7">
        <v>18.634</v>
      </c>
      <c r="E561" s="7">
        <v>5.1134979999999999</v>
      </c>
    </row>
    <row r="562" spans="4:5" x14ac:dyDescent="0.15">
      <c r="D562" s="7">
        <v>18.667000000000002</v>
      </c>
      <c r="E562" s="7">
        <v>5.1201119999999998</v>
      </c>
    </row>
    <row r="563" spans="4:5" x14ac:dyDescent="0.15">
      <c r="D563" s="7">
        <v>18.7</v>
      </c>
      <c r="E563" s="7">
        <v>5.1201119999999998</v>
      </c>
    </row>
    <row r="564" spans="4:5" x14ac:dyDescent="0.15">
      <c r="D564" s="7">
        <v>18.734999999999999</v>
      </c>
      <c r="E564" s="7">
        <v>5.1201119999999998</v>
      </c>
    </row>
    <row r="565" spans="4:5" x14ac:dyDescent="0.15">
      <c r="D565" s="7">
        <v>18.768000000000001</v>
      </c>
      <c r="E565" s="7">
        <v>5.1134979999999999</v>
      </c>
    </row>
    <row r="566" spans="4:5" x14ac:dyDescent="0.15">
      <c r="D566" s="7">
        <v>18.800999999999998</v>
      </c>
      <c r="E566" s="7">
        <v>5.1134979999999999</v>
      </c>
    </row>
    <row r="567" spans="4:5" x14ac:dyDescent="0.15">
      <c r="D567" s="7">
        <v>18.834</v>
      </c>
      <c r="E567" s="7">
        <v>5.1201119999999998</v>
      </c>
    </row>
    <row r="568" spans="4:5" x14ac:dyDescent="0.15">
      <c r="D568" s="7">
        <v>18.867000000000001</v>
      </c>
      <c r="E568" s="7">
        <v>5.1342850000000002</v>
      </c>
    </row>
    <row r="569" spans="4:5" x14ac:dyDescent="0.15">
      <c r="D569" s="7">
        <v>18.901</v>
      </c>
      <c r="E569" s="7">
        <v>5.1342850000000002</v>
      </c>
    </row>
    <row r="570" spans="4:5" x14ac:dyDescent="0.15">
      <c r="D570" s="7">
        <v>18.934000000000001</v>
      </c>
      <c r="E570" s="7">
        <v>5.140898</v>
      </c>
    </row>
    <row r="571" spans="4:5" x14ac:dyDescent="0.15">
      <c r="D571" s="7">
        <v>18.966999999999999</v>
      </c>
      <c r="E571" s="7">
        <v>5.1475119999999999</v>
      </c>
    </row>
    <row r="572" spans="4:5" x14ac:dyDescent="0.15">
      <c r="D572" s="7">
        <v>19</v>
      </c>
      <c r="E572" s="7">
        <v>5.140898</v>
      </c>
    </row>
    <row r="573" spans="4:5" x14ac:dyDescent="0.15">
      <c r="D573" s="7">
        <v>19.033999999999999</v>
      </c>
      <c r="E573" s="7">
        <v>5.140898</v>
      </c>
    </row>
    <row r="574" spans="4:5" x14ac:dyDescent="0.15">
      <c r="D574" s="7">
        <v>19.068000000000001</v>
      </c>
      <c r="E574" s="7">
        <v>5.1475119999999999</v>
      </c>
    </row>
    <row r="575" spans="4:5" x14ac:dyDescent="0.15">
      <c r="D575" s="7">
        <v>19.100999999999999</v>
      </c>
      <c r="E575" s="7">
        <v>5.1475119999999999</v>
      </c>
    </row>
    <row r="576" spans="4:5" x14ac:dyDescent="0.15">
      <c r="D576" s="7">
        <v>19.134</v>
      </c>
      <c r="E576" s="7">
        <v>5.1475119999999999</v>
      </c>
    </row>
    <row r="577" spans="4:5" x14ac:dyDescent="0.15">
      <c r="D577" s="7">
        <v>19.167000000000002</v>
      </c>
      <c r="E577" s="7">
        <v>5.1541259999999998</v>
      </c>
    </row>
    <row r="578" spans="4:5" x14ac:dyDescent="0.15">
      <c r="D578" s="7">
        <v>19.2</v>
      </c>
      <c r="E578" s="7">
        <v>5.1541259999999998</v>
      </c>
    </row>
    <row r="579" spans="4:5" x14ac:dyDescent="0.15">
      <c r="D579" s="7">
        <v>19.234000000000002</v>
      </c>
      <c r="E579" s="7">
        <v>5.1607399999999997</v>
      </c>
    </row>
    <row r="580" spans="4:5" x14ac:dyDescent="0.15">
      <c r="D580" s="7">
        <v>19.266999999999999</v>
      </c>
      <c r="E580" s="7">
        <v>5.1607399999999997</v>
      </c>
    </row>
    <row r="581" spans="4:5" x14ac:dyDescent="0.15">
      <c r="D581" s="7">
        <v>19.300999999999998</v>
      </c>
      <c r="E581" s="7">
        <v>5.1673540000000004</v>
      </c>
    </row>
    <row r="582" spans="4:5" x14ac:dyDescent="0.15">
      <c r="D582" s="7">
        <v>19.335000000000001</v>
      </c>
      <c r="E582" s="7">
        <v>5.1673540000000004</v>
      </c>
    </row>
    <row r="583" spans="4:5" x14ac:dyDescent="0.15">
      <c r="D583" s="7">
        <v>19.367999999999999</v>
      </c>
      <c r="E583" s="7">
        <v>5.1673540000000004</v>
      </c>
    </row>
    <row r="584" spans="4:5" x14ac:dyDescent="0.15">
      <c r="D584" s="7">
        <v>19.401</v>
      </c>
      <c r="E584" s="7">
        <v>5.1739679999999995</v>
      </c>
    </row>
    <row r="585" spans="4:5" x14ac:dyDescent="0.15">
      <c r="D585" s="7">
        <v>19.434999999999999</v>
      </c>
      <c r="E585" s="7">
        <v>5.1739679999999995</v>
      </c>
    </row>
    <row r="586" spans="4:5" x14ac:dyDescent="0.15">
      <c r="D586" s="7">
        <v>19.468</v>
      </c>
      <c r="E586" s="7">
        <v>5.1739679999999995</v>
      </c>
    </row>
    <row r="587" spans="4:5" x14ac:dyDescent="0.15">
      <c r="D587" s="7">
        <v>19.501000000000001</v>
      </c>
      <c r="E587" s="7">
        <v>5.1673540000000004</v>
      </c>
    </row>
    <row r="588" spans="4:5" x14ac:dyDescent="0.15">
      <c r="D588" s="7">
        <v>19.533999999999999</v>
      </c>
      <c r="E588" s="7">
        <v>5.1739679999999995</v>
      </c>
    </row>
    <row r="589" spans="4:5" x14ac:dyDescent="0.15">
      <c r="D589" s="7">
        <v>19.568000000000001</v>
      </c>
      <c r="E589" s="7">
        <v>5.1673540000000004</v>
      </c>
    </row>
    <row r="590" spans="4:5" x14ac:dyDescent="0.15">
      <c r="D590" s="7">
        <v>19.600999999999999</v>
      </c>
      <c r="E590" s="7">
        <v>5.1673540000000004</v>
      </c>
    </row>
    <row r="591" spans="4:5" x14ac:dyDescent="0.15">
      <c r="D591" s="7">
        <v>19.634</v>
      </c>
      <c r="E591" s="7">
        <v>5.1607399999999997</v>
      </c>
    </row>
    <row r="592" spans="4:5" x14ac:dyDescent="0.15">
      <c r="D592" s="7">
        <v>19.667000000000002</v>
      </c>
      <c r="E592" s="7">
        <v>5.1134979999999999</v>
      </c>
    </row>
    <row r="593" spans="4:5" x14ac:dyDescent="0.15">
      <c r="D593" s="7">
        <v>19.701000000000001</v>
      </c>
      <c r="E593" s="7">
        <v>5.07287</v>
      </c>
    </row>
    <row r="594" spans="4:5" x14ac:dyDescent="0.15">
      <c r="D594" s="7">
        <v>19.734000000000002</v>
      </c>
      <c r="E594" s="7">
        <v>5.0860969999999996</v>
      </c>
    </row>
    <row r="595" spans="4:5" x14ac:dyDescent="0.15">
      <c r="D595" s="7">
        <v>19.766999999999999</v>
      </c>
      <c r="E595" s="7">
        <v>5.1002700000000001</v>
      </c>
    </row>
    <row r="596" spans="4:5" x14ac:dyDescent="0.15">
      <c r="D596" s="7">
        <v>19.8</v>
      </c>
      <c r="E596" s="7">
        <v>5.1267259999999997</v>
      </c>
    </row>
    <row r="597" spans="4:5" x14ac:dyDescent="0.15">
      <c r="D597" s="7">
        <v>19.835000000000001</v>
      </c>
      <c r="E597" s="7">
        <v>5.140898</v>
      </c>
    </row>
    <row r="598" spans="4:5" x14ac:dyDescent="0.15">
      <c r="D598" s="7">
        <v>19.867999999999999</v>
      </c>
      <c r="E598" s="7">
        <v>5.1541259999999998</v>
      </c>
    </row>
    <row r="599" spans="4:5" x14ac:dyDescent="0.15">
      <c r="D599" s="7">
        <v>19.901</v>
      </c>
      <c r="E599" s="7">
        <v>5.1607399999999997</v>
      </c>
    </row>
    <row r="600" spans="4:5" x14ac:dyDescent="0.15">
      <c r="D600" s="7">
        <v>19.934000000000001</v>
      </c>
      <c r="E600" s="7">
        <v>5.1673540000000004</v>
      </c>
    </row>
    <row r="601" spans="4:5" x14ac:dyDescent="0.15">
      <c r="D601" s="7">
        <v>19.966999999999999</v>
      </c>
      <c r="E601" s="7">
        <v>5.181527</v>
      </c>
    </row>
    <row r="602" spans="4:5" x14ac:dyDescent="0.15">
      <c r="D602" s="7">
        <v>20</v>
      </c>
      <c r="E602" s="7">
        <v>5.1947539999999996</v>
      </c>
    </row>
    <row r="603" spans="4:5" x14ac:dyDescent="0.15">
      <c r="D603" s="7">
        <v>20.033000000000001</v>
      </c>
      <c r="E603" s="7">
        <v>5.1947539999999996</v>
      </c>
    </row>
    <row r="604" spans="4:5" x14ac:dyDescent="0.15">
      <c r="D604" s="7">
        <v>20.068000000000001</v>
      </c>
      <c r="E604" s="7">
        <v>5.2079820000000003</v>
      </c>
    </row>
    <row r="605" spans="4:5" x14ac:dyDescent="0.15">
      <c r="D605" s="7">
        <v>20.100999999999999</v>
      </c>
      <c r="E605" s="7">
        <v>5.2145959999999993</v>
      </c>
    </row>
    <row r="606" spans="4:5" x14ac:dyDescent="0.15">
      <c r="D606" s="7">
        <v>20.135000000000002</v>
      </c>
      <c r="E606" s="7">
        <v>5.2212100000000001</v>
      </c>
    </row>
    <row r="607" spans="4:5" x14ac:dyDescent="0.15">
      <c r="D607" s="7">
        <v>20.167999999999999</v>
      </c>
      <c r="E607" s="7">
        <v>5.2145959999999993</v>
      </c>
    </row>
    <row r="608" spans="4:5" x14ac:dyDescent="0.15">
      <c r="D608" s="7">
        <v>20.201000000000001</v>
      </c>
      <c r="E608" s="7">
        <v>5.2145959999999993</v>
      </c>
    </row>
    <row r="609" spans="4:5" x14ac:dyDescent="0.15">
      <c r="D609" s="7">
        <v>20.234000000000002</v>
      </c>
      <c r="E609" s="7">
        <v>5.2287690000000007</v>
      </c>
    </row>
    <row r="610" spans="4:5" x14ac:dyDescent="0.15">
      <c r="D610" s="7">
        <v>20.266999999999999</v>
      </c>
      <c r="E610" s="7">
        <v>5.2212100000000001</v>
      </c>
    </row>
    <row r="611" spans="4:5" x14ac:dyDescent="0.15">
      <c r="D611" s="7">
        <v>20.3</v>
      </c>
      <c r="E611" s="7">
        <v>5.2212100000000001</v>
      </c>
    </row>
    <row r="612" spans="4:5" x14ac:dyDescent="0.15">
      <c r="D612" s="7">
        <v>20.335000000000001</v>
      </c>
      <c r="E612" s="7">
        <v>5.2353829999999997</v>
      </c>
    </row>
    <row r="613" spans="4:5" x14ac:dyDescent="0.15">
      <c r="D613" s="7">
        <v>20.367999999999999</v>
      </c>
      <c r="E613" s="7">
        <v>5.2353829999999997</v>
      </c>
    </row>
    <row r="614" spans="4:5" x14ac:dyDescent="0.15">
      <c r="D614" s="7">
        <v>20.401</v>
      </c>
      <c r="E614" s="7">
        <v>5.2419970000000005</v>
      </c>
    </row>
    <row r="615" spans="4:5" x14ac:dyDescent="0.15">
      <c r="D615" s="7">
        <v>20.434000000000001</v>
      </c>
      <c r="E615" s="7">
        <v>5.2486109999999995</v>
      </c>
    </row>
    <row r="616" spans="4:5" x14ac:dyDescent="0.15">
      <c r="D616" s="7">
        <v>20.466999999999999</v>
      </c>
      <c r="E616" s="7">
        <v>5.2419970000000005</v>
      </c>
    </row>
    <row r="617" spans="4:5" x14ac:dyDescent="0.15">
      <c r="D617" s="7">
        <v>20.5</v>
      </c>
      <c r="E617" s="7">
        <v>5.2419970000000005</v>
      </c>
    </row>
    <row r="618" spans="4:5" x14ac:dyDescent="0.15">
      <c r="D618" s="7">
        <v>20.533999999999999</v>
      </c>
      <c r="E618" s="7">
        <v>5.2486109999999995</v>
      </c>
    </row>
    <row r="619" spans="4:5" x14ac:dyDescent="0.15">
      <c r="D619" s="7">
        <v>20.567</v>
      </c>
      <c r="E619" s="7">
        <v>5.2419970000000005</v>
      </c>
    </row>
    <row r="620" spans="4:5" x14ac:dyDescent="0.15">
      <c r="D620" s="7">
        <v>20.600999999999999</v>
      </c>
      <c r="E620" s="7">
        <v>5.2552250000000003</v>
      </c>
    </row>
    <row r="621" spans="4:5" x14ac:dyDescent="0.15">
      <c r="D621" s="7">
        <v>20.634</v>
      </c>
      <c r="E621" s="7">
        <v>5.2552250000000003</v>
      </c>
    </row>
    <row r="622" spans="4:5" x14ac:dyDescent="0.15">
      <c r="D622" s="7">
        <v>20.667000000000002</v>
      </c>
      <c r="E622" s="7">
        <v>5.2552250000000003</v>
      </c>
    </row>
    <row r="623" spans="4:5" x14ac:dyDescent="0.15">
      <c r="D623" s="7">
        <v>20.7</v>
      </c>
      <c r="E623" s="7">
        <v>5.261838</v>
      </c>
    </row>
    <row r="624" spans="4:5" x14ac:dyDescent="0.15">
      <c r="D624" s="7">
        <v>20.734999999999999</v>
      </c>
      <c r="E624" s="7">
        <v>5.261838</v>
      </c>
    </row>
    <row r="625" spans="4:5" x14ac:dyDescent="0.15">
      <c r="D625" s="7">
        <v>20.766999999999999</v>
      </c>
      <c r="E625" s="7">
        <v>5.2552250000000003</v>
      </c>
    </row>
    <row r="626" spans="4:5" x14ac:dyDescent="0.15">
      <c r="D626" s="7">
        <v>20.800999999999998</v>
      </c>
      <c r="E626" s="7">
        <v>5.261838</v>
      </c>
    </row>
    <row r="627" spans="4:5" x14ac:dyDescent="0.15">
      <c r="D627" s="7">
        <v>20.835000000000001</v>
      </c>
      <c r="E627" s="7">
        <v>5.261838</v>
      </c>
    </row>
    <row r="628" spans="4:5" x14ac:dyDescent="0.15">
      <c r="D628" s="7">
        <v>20.867999999999999</v>
      </c>
      <c r="E628" s="7">
        <v>5.2693969999999997</v>
      </c>
    </row>
    <row r="629" spans="4:5" x14ac:dyDescent="0.15">
      <c r="D629" s="7">
        <v>20.901</v>
      </c>
      <c r="E629" s="7">
        <v>5.2760110000000005</v>
      </c>
    </row>
    <row r="630" spans="4:5" x14ac:dyDescent="0.15">
      <c r="D630" s="7">
        <v>20.934000000000001</v>
      </c>
      <c r="E630" s="7">
        <v>5.2760110000000005</v>
      </c>
    </row>
    <row r="631" spans="4:5" x14ac:dyDescent="0.15">
      <c r="D631" s="7">
        <v>20.966999999999999</v>
      </c>
      <c r="E631" s="7">
        <v>5.2826250000000003</v>
      </c>
    </row>
    <row r="632" spans="4:5" x14ac:dyDescent="0.15">
      <c r="D632" s="7">
        <v>21.001999999999999</v>
      </c>
      <c r="E632" s="7">
        <v>5.2760110000000005</v>
      </c>
    </row>
    <row r="633" spans="4:5" x14ac:dyDescent="0.15">
      <c r="D633" s="7">
        <v>21.035</v>
      </c>
      <c r="E633" s="7">
        <v>5.2760110000000005</v>
      </c>
    </row>
    <row r="634" spans="4:5" x14ac:dyDescent="0.15">
      <c r="D634" s="7">
        <v>21.068000000000001</v>
      </c>
      <c r="E634" s="7">
        <v>5.2760110000000005</v>
      </c>
    </row>
    <row r="635" spans="4:5" x14ac:dyDescent="0.15">
      <c r="D635" s="7">
        <v>21.1</v>
      </c>
      <c r="E635" s="7">
        <v>5.2826250000000003</v>
      </c>
    </row>
    <row r="636" spans="4:5" x14ac:dyDescent="0.15">
      <c r="D636" s="7">
        <v>21.134</v>
      </c>
      <c r="E636" s="7">
        <v>5.2892389999999994</v>
      </c>
    </row>
    <row r="637" spans="4:5" x14ac:dyDescent="0.15">
      <c r="D637" s="7">
        <v>21.167999999999999</v>
      </c>
      <c r="E637" s="7">
        <v>5.2892389999999994</v>
      </c>
    </row>
    <row r="638" spans="4:5" x14ac:dyDescent="0.15">
      <c r="D638" s="7">
        <v>21.201000000000001</v>
      </c>
      <c r="E638" s="7">
        <v>5.2892389999999994</v>
      </c>
    </row>
    <row r="639" spans="4:5" x14ac:dyDescent="0.15">
      <c r="D639" s="7">
        <v>21.234000000000002</v>
      </c>
      <c r="E639" s="7">
        <v>5.2892389999999994</v>
      </c>
    </row>
    <row r="640" spans="4:5" x14ac:dyDescent="0.15">
      <c r="D640" s="7">
        <v>21.266999999999999</v>
      </c>
      <c r="E640" s="7">
        <v>5.2958530000000001</v>
      </c>
    </row>
    <row r="641" spans="4:5" x14ac:dyDescent="0.15">
      <c r="D641" s="7">
        <v>21.3</v>
      </c>
      <c r="E641" s="7">
        <v>5.302467</v>
      </c>
    </row>
    <row r="642" spans="4:5" x14ac:dyDescent="0.15">
      <c r="D642" s="7">
        <v>21.334</v>
      </c>
      <c r="E642" s="7">
        <v>5.302467</v>
      </c>
    </row>
    <row r="643" spans="4:5" x14ac:dyDescent="0.15">
      <c r="D643" s="7">
        <v>21.367000000000001</v>
      </c>
      <c r="E643" s="7">
        <v>5.2892389999999994</v>
      </c>
    </row>
    <row r="644" spans="4:5" x14ac:dyDescent="0.15">
      <c r="D644" s="7">
        <v>21.401</v>
      </c>
      <c r="E644" s="7">
        <v>5.2892389999999994</v>
      </c>
    </row>
    <row r="645" spans="4:5" x14ac:dyDescent="0.15">
      <c r="D645" s="7">
        <v>21.434000000000001</v>
      </c>
      <c r="E645" s="7">
        <v>5.302467</v>
      </c>
    </row>
    <row r="646" spans="4:5" x14ac:dyDescent="0.15">
      <c r="D646" s="7">
        <v>21.466999999999999</v>
      </c>
      <c r="E646" s="7">
        <v>5.2958530000000001</v>
      </c>
    </row>
    <row r="647" spans="4:5" x14ac:dyDescent="0.15">
      <c r="D647" s="7">
        <v>21.501000000000001</v>
      </c>
      <c r="E647" s="7">
        <v>5.2958530000000001</v>
      </c>
    </row>
    <row r="648" spans="4:5" x14ac:dyDescent="0.15">
      <c r="D648" s="7">
        <v>21.533999999999999</v>
      </c>
      <c r="E648" s="7">
        <v>5.2958530000000001</v>
      </c>
    </row>
    <row r="649" spans="4:5" x14ac:dyDescent="0.15">
      <c r="D649" s="7">
        <v>21.567</v>
      </c>
      <c r="E649" s="7">
        <v>5.302467</v>
      </c>
    </row>
    <row r="650" spans="4:5" x14ac:dyDescent="0.15">
      <c r="D650" s="7">
        <v>21.6</v>
      </c>
      <c r="E650" s="7">
        <v>5.3090809999999999</v>
      </c>
    </row>
    <row r="651" spans="4:5" x14ac:dyDescent="0.15">
      <c r="D651" s="7">
        <v>21.634</v>
      </c>
      <c r="E651" s="7">
        <v>5.302467</v>
      </c>
    </row>
    <row r="652" spans="4:5" x14ac:dyDescent="0.15">
      <c r="D652" s="7">
        <v>21.667000000000002</v>
      </c>
      <c r="E652" s="7">
        <v>5.302467</v>
      </c>
    </row>
    <row r="653" spans="4:5" x14ac:dyDescent="0.15">
      <c r="D653" s="7">
        <v>21.701000000000001</v>
      </c>
      <c r="E653" s="7">
        <v>5.3166400000000005</v>
      </c>
    </row>
    <row r="654" spans="4:5" x14ac:dyDescent="0.15">
      <c r="D654" s="7">
        <v>21.734000000000002</v>
      </c>
      <c r="E654" s="7">
        <v>5.3166400000000005</v>
      </c>
    </row>
    <row r="655" spans="4:5" x14ac:dyDescent="0.15">
      <c r="D655" s="7">
        <v>21.768000000000001</v>
      </c>
      <c r="E655" s="7">
        <v>5.3090809999999999</v>
      </c>
    </row>
    <row r="656" spans="4:5" x14ac:dyDescent="0.15">
      <c r="D656" s="7">
        <v>21.802</v>
      </c>
      <c r="E656" s="7">
        <v>5.3166400000000005</v>
      </c>
    </row>
    <row r="657" spans="4:5" x14ac:dyDescent="0.15">
      <c r="D657" s="7">
        <v>21.834</v>
      </c>
      <c r="E657" s="7">
        <v>5.3166400000000005</v>
      </c>
    </row>
    <row r="658" spans="4:5" x14ac:dyDescent="0.15">
      <c r="D658" s="7">
        <v>21.867999999999999</v>
      </c>
      <c r="E658" s="7">
        <v>5.3232529999999993</v>
      </c>
    </row>
    <row r="659" spans="4:5" x14ac:dyDescent="0.15">
      <c r="D659" s="7">
        <v>21.901</v>
      </c>
      <c r="E659" s="7">
        <v>5.3298670000000001</v>
      </c>
    </row>
    <row r="660" spans="4:5" x14ac:dyDescent="0.15">
      <c r="D660" s="7">
        <v>21.934000000000001</v>
      </c>
      <c r="E660" s="7">
        <v>5.3298670000000001</v>
      </c>
    </row>
    <row r="661" spans="4:5" x14ac:dyDescent="0.15">
      <c r="D661" s="7">
        <v>21.966999999999999</v>
      </c>
      <c r="E661" s="7">
        <v>5.3232529999999993</v>
      </c>
    </row>
    <row r="662" spans="4:5" x14ac:dyDescent="0.15">
      <c r="D662" s="7">
        <v>22</v>
      </c>
      <c r="E662" s="7">
        <v>5.3232529999999993</v>
      </c>
    </row>
    <row r="663" spans="4:5" x14ac:dyDescent="0.15">
      <c r="D663" s="7">
        <v>22.033999999999999</v>
      </c>
      <c r="E663" s="7">
        <v>5.3232529999999993</v>
      </c>
    </row>
    <row r="664" spans="4:5" x14ac:dyDescent="0.15">
      <c r="D664" s="7">
        <v>22.067</v>
      </c>
      <c r="E664" s="7">
        <v>5.3298670000000001</v>
      </c>
    </row>
    <row r="665" spans="4:5" x14ac:dyDescent="0.15">
      <c r="D665" s="7">
        <v>22.100999999999999</v>
      </c>
      <c r="E665" s="7">
        <v>5.3430949999999999</v>
      </c>
    </row>
    <row r="666" spans="4:5" x14ac:dyDescent="0.15">
      <c r="D666" s="7">
        <v>22.134</v>
      </c>
      <c r="E666" s="7">
        <v>5.3497089999999998</v>
      </c>
    </row>
    <row r="667" spans="4:5" x14ac:dyDescent="0.15">
      <c r="D667" s="7">
        <v>22.167000000000002</v>
      </c>
      <c r="E667" s="7">
        <v>5.3497089999999998</v>
      </c>
    </row>
    <row r="668" spans="4:5" x14ac:dyDescent="0.15">
      <c r="D668" s="7">
        <v>22.201000000000001</v>
      </c>
      <c r="E668" s="7">
        <v>5.3430949999999999</v>
      </c>
    </row>
    <row r="669" spans="4:5" x14ac:dyDescent="0.15">
      <c r="D669" s="7">
        <v>22.234000000000002</v>
      </c>
      <c r="E669" s="7">
        <v>5.3430949999999999</v>
      </c>
    </row>
    <row r="670" spans="4:5" x14ac:dyDescent="0.15">
      <c r="D670" s="7">
        <v>22.268000000000001</v>
      </c>
      <c r="E670" s="7">
        <v>5.3497089999999998</v>
      </c>
    </row>
    <row r="671" spans="4:5" x14ac:dyDescent="0.15">
      <c r="D671" s="7">
        <v>22.300999999999998</v>
      </c>
      <c r="E671" s="7">
        <v>5.3298670000000001</v>
      </c>
    </row>
    <row r="672" spans="4:5" x14ac:dyDescent="0.15">
      <c r="D672" s="7">
        <v>22.334</v>
      </c>
      <c r="E672" s="7">
        <v>5.2826250000000003</v>
      </c>
    </row>
    <row r="673" spans="4:5" x14ac:dyDescent="0.15">
      <c r="D673" s="7">
        <v>22.367000000000001</v>
      </c>
      <c r="E673" s="7">
        <v>5.2760110000000005</v>
      </c>
    </row>
    <row r="674" spans="4:5" x14ac:dyDescent="0.15">
      <c r="D674" s="7">
        <v>22.401</v>
      </c>
      <c r="E674" s="7">
        <v>5.2892389999999994</v>
      </c>
    </row>
    <row r="675" spans="4:5" x14ac:dyDescent="0.15">
      <c r="D675" s="7">
        <v>22.434000000000001</v>
      </c>
      <c r="E675" s="7">
        <v>5.302467</v>
      </c>
    </row>
    <row r="676" spans="4:5" x14ac:dyDescent="0.15">
      <c r="D676" s="7">
        <v>22.466999999999999</v>
      </c>
      <c r="E676" s="7">
        <v>5.3166400000000005</v>
      </c>
    </row>
    <row r="677" spans="4:5" x14ac:dyDescent="0.15">
      <c r="D677" s="7">
        <v>22.501000000000001</v>
      </c>
      <c r="E677" s="7">
        <v>5.3232529999999993</v>
      </c>
    </row>
    <row r="678" spans="4:5" x14ac:dyDescent="0.15">
      <c r="D678" s="7">
        <v>22.535</v>
      </c>
      <c r="E678" s="7">
        <v>5.336481</v>
      </c>
    </row>
    <row r="679" spans="4:5" x14ac:dyDescent="0.15">
      <c r="D679" s="7">
        <v>22.567</v>
      </c>
      <c r="E679" s="7">
        <v>5.3497089999999998</v>
      </c>
    </row>
    <row r="680" spans="4:5" x14ac:dyDescent="0.15">
      <c r="D680" s="7">
        <v>22.600999999999999</v>
      </c>
      <c r="E680" s="7">
        <v>5.3563230000000006</v>
      </c>
    </row>
    <row r="681" spans="4:5" x14ac:dyDescent="0.15">
      <c r="D681" s="7">
        <v>22.634</v>
      </c>
      <c r="E681" s="7">
        <v>5.3563230000000006</v>
      </c>
    </row>
    <row r="682" spans="4:5" x14ac:dyDescent="0.15">
      <c r="D682" s="7">
        <v>22.667999999999999</v>
      </c>
      <c r="E682" s="7">
        <v>5.3704960000000002</v>
      </c>
    </row>
    <row r="683" spans="4:5" x14ac:dyDescent="0.15">
      <c r="D683" s="7">
        <v>22.701000000000001</v>
      </c>
      <c r="E683" s="7">
        <v>5.3771090000000008</v>
      </c>
    </row>
    <row r="684" spans="4:5" x14ac:dyDescent="0.15">
      <c r="D684" s="7">
        <v>22.734000000000002</v>
      </c>
      <c r="E684" s="7">
        <v>5.3837229999999998</v>
      </c>
    </row>
    <row r="685" spans="4:5" x14ac:dyDescent="0.15">
      <c r="D685" s="7">
        <v>22.766999999999999</v>
      </c>
      <c r="E685" s="7">
        <v>5.3837229999999998</v>
      </c>
    </row>
    <row r="686" spans="4:5" x14ac:dyDescent="0.15">
      <c r="D686" s="7">
        <v>22.802</v>
      </c>
      <c r="E686" s="7">
        <v>5.3771090000000008</v>
      </c>
    </row>
    <row r="687" spans="4:5" x14ac:dyDescent="0.15">
      <c r="D687" s="7">
        <v>22.835000000000001</v>
      </c>
      <c r="E687" s="7">
        <v>5.3837229999999998</v>
      </c>
    </row>
    <row r="688" spans="4:5" x14ac:dyDescent="0.15">
      <c r="D688" s="7">
        <v>22.867999999999999</v>
      </c>
      <c r="E688" s="7">
        <v>5.3903370000000006</v>
      </c>
    </row>
    <row r="689" spans="4:5" x14ac:dyDescent="0.15">
      <c r="D689" s="7">
        <v>22.901</v>
      </c>
      <c r="E689" s="7">
        <v>5.3969509999999996</v>
      </c>
    </row>
    <row r="690" spans="4:5" x14ac:dyDescent="0.15">
      <c r="D690" s="7">
        <v>22.934999999999999</v>
      </c>
      <c r="E690" s="7">
        <v>5.3969509999999996</v>
      </c>
    </row>
    <row r="691" spans="4:5" x14ac:dyDescent="0.15">
      <c r="D691" s="7">
        <v>22.968</v>
      </c>
      <c r="E691" s="7">
        <v>5.411124</v>
      </c>
    </row>
    <row r="692" spans="4:5" x14ac:dyDescent="0.15">
      <c r="D692" s="7">
        <v>23.001000000000001</v>
      </c>
      <c r="E692" s="7">
        <v>5.4177379999999999</v>
      </c>
    </row>
    <row r="693" spans="4:5" x14ac:dyDescent="0.15">
      <c r="D693" s="7">
        <v>23.033999999999999</v>
      </c>
      <c r="E693" s="7">
        <v>5.4243519999999998</v>
      </c>
    </row>
    <row r="694" spans="4:5" x14ac:dyDescent="0.15">
      <c r="D694" s="7">
        <v>23.067</v>
      </c>
      <c r="E694" s="7">
        <v>5.4309660000000006</v>
      </c>
    </row>
    <row r="695" spans="4:5" x14ac:dyDescent="0.15">
      <c r="D695" s="7">
        <v>23.100999999999999</v>
      </c>
      <c r="E695" s="7">
        <v>5.4177379999999999</v>
      </c>
    </row>
    <row r="696" spans="4:5" x14ac:dyDescent="0.15">
      <c r="D696" s="7">
        <v>23.134</v>
      </c>
      <c r="E696" s="7">
        <v>5.4045100000000001</v>
      </c>
    </row>
    <row r="697" spans="4:5" x14ac:dyDescent="0.15">
      <c r="D697" s="7">
        <v>23.167999999999999</v>
      </c>
      <c r="E697" s="7">
        <v>5.3969509999999996</v>
      </c>
    </row>
    <row r="698" spans="4:5" x14ac:dyDescent="0.15">
      <c r="D698" s="7">
        <v>23.201000000000001</v>
      </c>
      <c r="E698" s="7">
        <v>5.3903370000000006</v>
      </c>
    </row>
    <row r="699" spans="4:5" x14ac:dyDescent="0.15">
      <c r="D699" s="7">
        <v>23.234000000000002</v>
      </c>
      <c r="E699" s="7">
        <v>5.3837229999999998</v>
      </c>
    </row>
    <row r="700" spans="4:5" x14ac:dyDescent="0.15">
      <c r="D700" s="7">
        <v>23.268000000000001</v>
      </c>
      <c r="E700" s="7">
        <v>5.3771090000000008</v>
      </c>
    </row>
    <row r="701" spans="4:5" x14ac:dyDescent="0.15">
      <c r="D701" s="7">
        <v>23.300999999999998</v>
      </c>
      <c r="E701" s="7">
        <v>5.3837229999999998</v>
      </c>
    </row>
    <row r="702" spans="4:5" x14ac:dyDescent="0.15">
      <c r="D702" s="7">
        <v>23.334</v>
      </c>
      <c r="E702" s="7">
        <v>5.3771090000000008</v>
      </c>
    </row>
    <row r="703" spans="4:5" x14ac:dyDescent="0.15">
      <c r="D703" s="7">
        <v>23.367000000000001</v>
      </c>
      <c r="E703" s="7">
        <v>5.3771090000000008</v>
      </c>
    </row>
    <row r="704" spans="4:5" x14ac:dyDescent="0.15">
      <c r="D704" s="7">
        <v>23.401</v>
      </c>
      <c r="E704" s="7">
        <v>5.3771090000000008</v>
      </c>
    </row>
    <row r="705" spans="4:5" x14ac:dyDescent="0.15">
      <c r="D705" s="7">
        <v>23.434000000000001</v>
      </c>
      <c r="E705" s="7">
        <v>5.3771090000000008</v>
      </c>
    </row>
    <row r="706" spans="4:5" x14ac:dyDescent="0.15">
      <c r="D706" s="7">
        <v>23.466999999999999</v>
      </c>
      <c r="E706" s="7">
        <v>5.3837229999999998</v>
      </c>
    </row>
    <row r="707" spans="4:5" x14ac:dyDescent="0.15">
      <c r="D707" s="7">
        <v>23.501000000000001</v>
      </c>
      <c r="E707" s="7">
        <v>5.3837229999999998</v>
      </c>
    </row>
    <row r="708" spans="4:5" x14ac:dyDescent="0.15">
      <c r="D708" s="7">
        <v>23.533999999999999</v>
      </c>
      <c r="E708" s="7">
        <v>5.3837229999999998</v>
      </c>
    </row>
    <row r="709" spans="4:5" x14ac:dyDescent="0.15">
      <c r="D709" s="7">
        <v>23.568000000000001</v>
      </c>
      <c r="E709" s="7">
        <v>5.3837229999999998</v>
      </c>
    </row>
    <row r="710" spans="4:5" x14ac:dyDescent="0.15">
      <c r="D710" s="7">
        <v>23.600999999999999</v>
      </c>
      <c r="E710" s="7">
        <v>5.3903370000000006</v>
      </c>
    </row>
    <row r="711" spans="4:5" x14ac:dyDescent="0.15">
      <c r="D711" s="7">
        <v>23.635000000000002</v>
      </c>
      <c r="E711" s="7">
        <v>5.3969509999999996</v>
      </c>
    </row>
    <row r="712" spans="4:5" x14ac:dyDescent="0.15">
      <c r="D712" s="7">
        <v>23.667999999999999</v>
      </c>
      <c r="E712" s="7">
        <v>5.3969509999999996</v>
      </c>
    </row>
    <row r="713" spans="4:5" x14ac:dyDescent="0.15">
      <c r="D713" s="7">
        <v>23.701000000000001</v>
      </c>
      <c r="E713" s="7">
        <v>5.3903370000000006</v>
      </c>
    </row>
    <row r="714" spans="4:5" x14ac:dyDescent="0.15">
      <c r="D714" s="7">
        <v>23.734999999999999</v>
      </c>
      <c r="E714" s="7">
        <v>5.3903370000000006</v>
      </c>
    </row>
    <row r="715" spans="4:5" x14ac:dyDescent="0.15">
      <c r="D715" s="7">
        <v>23.768000000000001</v>
      </c>
      <c r="E715" s="7">
        <v>5.3969509999999996</v>
      </c>
    </row>
    <row r="716" spans="4:5" x14ac:dyDescent="0.15">
      <c r="D716" s="7">
        <v>23.800999999999998</v>
      </c>
      <c r="E716" s="7">
        <v>5.3969509999999996</v>
      </c>
    </row>
    <row r="717" spans="4:5" x14ac:dyDescent="0.15">
      <c r="D717" s="7">
        <v>23.834</v>
      </c>
      <c r="E717" s="7">
        <v>5.4045100000000001</v>
      </c>
    </row>
    <row r="718" spans="4:5" x14ac:dyDescent="0.15">
      <c r="D718" s="7">
        <v>23.867000000000001</v>
      </c>
      <c r="E718" s="7">
        <v>5.411124</v>
      </c>
    </row>
    <row r="719" spans="4:5" x14ac:dyDescent="0.15">
      <c r="D719" s="7">
        <v>23.901</v>
      </c>
      <c r="E719" s="7">
        <v>5.4177379999999999</v>
      </c>
    </row>
    <row r="720" spans="4:5" x14ac:dyDescent="0.15">
      <c r="D720" s="7">
        <v>23.934000000000001</v>
      </c>
      <c r="E720" s="7">
        <v>5.411124</v>
      </c>
    </row>
    <row r="721" spans="4:5" x14ac:dyDescent="0.15">
      <c r="D721" s="7">
        <v>23.966999999999999</v>
      </c>
      <c r="E721" s="7">
        <v>5.4045100000000001</v>
      </c>
    </row>
    <row r="722" spans="4:5" x14ac:dyDescent="0.15">
      <c r="D722" s="7">
        <v>24.001000000000001</v>
      </c>
      <c r="E722" s="7">
        <v>5.4045100000000001</v>
      </c>
    </row>
    <row r="723" spans="4:5" x14ac:dyDescent="0.15">
      <c r="D723" s="7">
        <v>24.033999999999999</v>
      </c>
      <c r="E723" s="7">
        <v>5.4177379999999999</v>
      </c>
    </row>
    <row r="724" spans="4:5" x14ac:dyDescent="0.15">
      <c r="D724" s="7">
        <v>24.068000000000001</v>
      </c>
      <c r="E724" s="7">
        <v>5.4177379999999999</v>
      </c>
    </row>
    <row r="725" spans="4:5" x14ac:dyDescent="0.15">
      <c r="D725" s="7">
        <v>24.100999999999999</v>
      </c>
      <c r="E725" s="7">
        <v>5.4177379999999999</v>
      </c>
    </row>
    <row r="726" spans="4:5" x14ac:dyDescent="0.15">
      <c r="D726" s="7">
        <v>24.134</v>
      </c>
      <c r="E726" s="7">
        <v>5.411124</v>
      </c>
    </row>
    <row r="727" spans="4:5" x14ac:dyDescent="0.15">
      <c r="D727" s="7">
        <v>24.167000000000002</v>
      </c>
      <c r="E727" s="7">
        <v>5.4177379999999999</v>
      </c>
    </row>
    <row r="728" spans="4:5" x14ac:dyDescent="0.15">
      <c r="D728" s="7">
        <v>24.201000000000001</v>
      </c>
      <c r="E728" s="7">
        <v>5.411124</v>
      </c>
    </row>
    <row r="729" spans="4:5" x14ac:dyDescent="0.15">
      <c r="D729" s="7">
        <v>24.234000000000002</v>
      </c>
      <c r="E729" s="7">
        <v>5.4177379999999999</v>
      </c>
    </row>
    <row r="730" spans="4:5" x14ac:dyDescent="0.15">
      <c r="D730" s="7">
        <v>24.266999999999999</v>
      </c>
      <c r="E730" s="7">
        <v>5.4309660000000006</v>
      </c>
    </row>
    <row r="731" spans="4:5" x14ac:dyDescent="0.15">
      <c r="D731" s="7">
        <v>24.300999999999998</v>
      </c>
      <c r="E731" s="7">
        <v>5.4309660000000006</v>
      </c>
    </row>
    <row r="732" spans="4:5" x14ac:dyDescent="0.15">
      <c r="D732" s="7">
        <v>24.334</v>
      </c>
      <c r="E732" s="7">
        <v>5.4309660000000006</v>
      </c>
    </row>
    <row r="733" spans="4:5" x14ac:dyDescent="0.15">
      <c r="D733" s="7">
        <v>24.367000000000001</v>
      </c>
      <c r="E733" s="7">
        <v>5.4309660000000006</v>
      </c>
    </row>
    <row r="734" spans="4:5" x14ac:dyDescent="0.15">
      <c r="D734" s="7">
        <v>24.4</v>
      </c>
      <c r="E734" s="7">
        <v>5.4243519999999998</v>
      </c>
    </row>
    <row r="735" spans="4:5" x14ac:dyDescent="0.15">
      <c r="D735" s="7">
        <v>24.434000000000001</v>
      </c>
      <c r="E735" s="7">
        <v>5.4309660000000006</v>
      </c>
    </row>
    <row r="736" spans="4:5" x14ac:dyDescent="0.15">
      <c r="D736" s="7">
        <v>24.466999999999999</v>
      </c>
      <c r="E736" s="7">
        <v>5.4243519999999998</v>
      </c>
    </row>
    <row r="737" spans="4:5" x14ac:dyDescent="0.15">
      <c r="D737" s="7">
        <v>24.5</v>
      </c>
      <c r="E737" s="7">
        <v>5.4309660000000006</v>
      </c>
    </row>
    <row r="738" spans="4:5" x14ac:dyDescent="0.15">
      <c r="D738" s="7">
        <v>24.533999999999999</v>
      </c>
      <c r="E738" s="7">
        <v>5.4309660000000006</v>
      </c>
    </row>
    <row r="739" spans="4:5" x14ac:dyDescent="0.15">
      <c r="D739" s="7">
        <v>24.568000000000001</v>
      </c>
      <c r="E739" s="7">
        <v>5.4243519999999998</v>
      </c>
    </row>
    <row r="740" spans="4:5" x14ac:dyDescent="0.15">
      <c r="D740" s="7">
        <v>24.600999999999999</v>
      </c>
      <c r="E740" s="7">
        <v>5.4309660000000006</v>
      </c>
    </row>
    <row r="741" spans="4:5" x14ac:dyDescent="0.15">
      <c r="D741" s="7">
        <v>24.634</v>
      </c>
      <c r="E741" s="7">
        <v>5.4375799999999996</v>
      </c>
    </row>
    <row r="742" spans="4:5" x14ac:dyDescent="0.15">
      <c r="D742" s="7">
        <v>24.667999999999999</v>
      </c>
      <c r="E742" s="7">
        <v>5.4309660000000006</v>
      </c>
    </row>
    <row r="743" spans="4:5" x14ac:dyDescent="0.15">
      <c r="D743" s="7">
        <v>24.701000000000001</v>
      </c>
      <c r="E743" s="7">
        <v>5.4375799999999996</v>
      </c>
    </row>
    <row r="744" spans="4:5" x14ac:dyDescent="0.15">
      <c r="D744" s="7">
        <v>24.734000000000002</v>
      </c>
      <c r="E744" s="7">
        <v>5.4309660000000006</v>
      </c>
    </row>
    <row r="745" spans="4:5" x14ac:dyDescent="0.15">
      <c r="D745" s="7">
        <v>24.768000000000001</v>
      </c>
      <c r="E745" s="7">
        <v>5.4309660000000006</v>
      </c>
    </row>
    <row r="746" spans="4:5" x14ac:dyDescent="0.15">
      <c r="D746" s="7">
        <v>24.800999999999998</v>
      </c>
      <c r="E746" s="7">
        <v>5.4243519999999998</v>
      </c>
    </row>
    <row r="747" spans="4:5" x14ac:dyDescent="0.15">
      <c r="D747" s="7">
        <v>24.834</v>
      </c>
      <c r="E747" s="7">
        <v>5.4177379999999999</v>
      </c>
    </row>
    <row r="748" spans="4:5" x14ac:dyDescent="0.15">
      <c r="D748" s="7">
        <v>24.867999999999999</v>
      </c>
      <c r="E748" s="7">
        <v>5.4243519999999998</v>
      </c>
    </row>
    <row r="749" spans="4:5" x14ac:dyDescent="0.15">
      <c r="D749" s="7">
        <v>24.902000000000001</v>
      </c>
      <c r="E749" s="7">
        <v>5.4243519999999998</v>
      </c>
    </row>
    <row r="750" spans="4:5" x14ac:dyDescent="0.15">
      <c r="D750" s="7">
        <v>24.934000000000001</v>
      </c>
      <c r="E750" s="7">
        <v>5.4243519999999998</v>
      </c>
    </row>
    <row r="751" spans="4:5" x14ac:dyDescent="0.15">
      <c r="D751" s="7">
        <v>24.966999999999999</v>
      </c>
      <c r="E751" s="7">
        <v>5.4375799999999996</v>
      </c>
    </row>
    <row r="752" spans="4:5" x14ac:dyDescent="0.15">
      <c r="D752" s="7">
        <v>25</v>
      </c>
      <c r="E752" s="7">
        <v>5.4243519999999998</v>
      </c>
    </row>
    <row r="753" spans="4:5" x14ac:dyDescent="0.15">
      <c r="D753" s="7">
        <v>25.033999999999999</v>
      </c>
      <c r="E753" s="7">
        <v>5.4243519999999998</v>
      </c>
    </row>
    <row r="754" spans="4:5" x14ac:dyDescent="0.15">
      <c r="D754" s="7">
        <v>25.067</v>
      </c>
      <c r="E754" s="7">
        <v>5.4243519999999998</v>
      </c>
    </row>
    <row r="755" spans="4:5" x14ac:dyDescent="0.15">
      <c r="D755" s="7">
        <v>25.100999999999999</v>
      </c>
      <c r="E755" s="7">
        <v>5.4177379999999999</v>
      </c>
    </row>
    <row r="756" spans="4:5" x14ac:dyDescent="0.15">
      <c r="D756" s="7">
        <v>25.134</v>
      </c>
      <c r="E756" s="7">
        <v>5.4243519999999998</v>
      </c>
    </row>
    <row r="757" spans="4:5" x14ac:dyDescent="0.15">
      <c r="D757" s="7">
        <v>25.167000000000002</v>
      </c>
      <c r="E757" s="7">
        <v>5.4309660000000006</v>
      </c>
    </row>
    <row r="758" spans="4:5" x14ac:dyDescent="0.15">
      <c r="D758" s="7">
        <v>25.2</v>
      </c>
      <c r="E758" s="7">
        <v>5.4375799999999996</v>
      </c>
    </row>
    <row r="759" spans="4:5" x14ac:dyDescent="0.15">
      <c r="D759" s="7">
        <v>25.234000000000002</v>
      </c>
      <c r="E759" s="7">
        <v>5.4375799999999996</v>
      </c>
    </row>
    <row r="760" spans="4:5" x14ac:dyDescent="0.15">
      <c r="D760" s="7">
        <v>25.266999999999999</v>
      </c>
      <c r="E760" s="7">
        <v>5.4309660000000006</v>
      </c>
    </row>
    <row r="761" spans="4:5" x14ac:dyDescent="0.15">
      <c r="D761" s="7">
        <v>25.3</v>
      </c>
      <c r="E761" s="7">
        <v>5.4309660000000006</v>
      </c>
    </row>
    <row r="762" spans="4:5" x14ac:dyDescent="0.15">
      <c r="D762" s="7">
        <v>25.334</v>
      </c>
      <c r="E762" s="7">
        <v>5.4309660000000006</v>
      </c>
    </row>
    <row r="763" spans="4:5" x14ac:dyDescent="0.15">
      <c r="D763" s="7">
        <v>25.367000000000001</v>
      </c>
      <c r="E763" s="7">
        <v>5.4243519999999998</v>
      </c>
    </row>
    <row r="764" spans="4:5" x14ac:dyDescent="0.15">
      <c r="D764" s="7">
        <v>25.401</v>
      </c>
      <c r="E764" s="7">
        <v>5.4441930000000003</v>
      </c>
    </row>
    <row r="765" spans="4:5" x14ac:dyDescent="0.15">
      <c r="D765" s="7">
        <v>25.434000000000001</v>
      </c>
      <c r="E765" s="7">
        <v>5.4517520000000008</v>
      </c>
    </row>
    <row r="766" spans="4:5" x14ac:dyDescent="0.15">
      <c r="D766" s="7">
        <v>25.466999999999999</v>
      </c>
      <c r="E766" s="7">
        <v>5.4583659999999998</v>
      </c>
    </row>
    <row r="767" spans="4:5" x14ac:dyDescent="0.15">
      <c r="D767" s="7">
        <v>25.5</v>
      </c>
      <c r="E767" s="7">
        <v>5.4715939999999996</v>
      </c>
    </row>
    <row r="768" spans="4:5" x14ac:dyDescent="0.15">
      <c r="D768" s="7">
        <v>25.535</v>
      </c>
      <c r="E768" s="7">
        <v>5.4782079999999995</v>
      </c>
    </row>
    <row r="769" spans="4:5" x14ac:dyDescent="0.15">
      <c r="D769" s="7">
        <v>25.568000000000001</v>
      </c>
      <c r="E769" s="7">
        <v>5.4782079999999995</v>
      </c>
    </row>
    <row r="770" spans="4:5" x14ac:dyDescent="0.15">
      <c r="D770" s="7">
        <v>25.600999999999999</v>
      </c>
      <c r="E770" s="7">
        <v>5.4715939999999996</v>
      </c>
    </row>
    <row r="771" spans="4:5" x14ac:dyDescent="0.15">
      <c r="D771" s="7">
        <v>25.634</v>
      </c>
      <c r="E771" s="7">
        <v>5.4782079999999995</v>
      </c>
    </row>
    <row r="772" spans="4:5" x14ac:dyDescent="0.15">
      <c r="D772" s="7">
        <v>25.667999999999999</v>
      </c>
      <c r="E772" s="7">
        <v>5.4782079999999995</v>
      </c>
    </row>
    <row r="773" spans="4:5" x14ac:dyDescent="0.15">
      <c r="D773" s="7">
        <v>25.701000000000001</v>
      </c>
      <c r="E773" s="7">
        <v>5.4782079999999995</v>
      </c>
    </row>
    <row r="774" spans="4:5" x14ac:dyDescent="0.15">
      <c r="D774" s="7">
        <v>25.734000000000002</v>
      </c>
      <c r="E774" s="7">
        <v>5.4848220000000003</v>
      </c>
    </row>
    <row r="775" spans="4:5" x14ac:dyDescent="0.15">
      <c r="D775" s="7">
        <v>25.766999999999999</v>
      </c>
      <c r="E775" s="7">
        <v>5.4914359999999993</v>
      </c>
    </row>
    <row r="776" spans="4:5" x14ac:dyDescent="0.15">
      <c r="D776" s="7">
        <v>25.8</v>
      </c>
      <c r="E776" s="7">
        <v>5.4914359999999993</v>
      </c>
    </row>
    <row r="777" spans="4:5" x14ac:dyDescent="0.15">
      <c r="D777" s="7">
        <v>25.834</v>
      </c>
      <c r="E777" s="7">
        <v>5.4914359999999993</v>
      </c>
    </row>
    <row r="778" spans="4:5" x14ac:dyDescent="0.15">
      <c r="D778" s="7">
        <v>25.867000000000001</v>
      </c>
      <c r="E778" s="7">
        <v>5.5056080000000005</v>
      </c>
    </row>
    <row r="779" spans="4:5" x14ac:dyDescent="0.15">
      <c r="D779" s="7">
        <v>25.9</v>
      </c>
      <c r="E779" s="7">
        <v>5.4989949999999999</v>
      </c>
    </row>
    <row r="780" spans="4:5" x14ac:dyDescent="0.15">
      <c r="D780" s="7">
        <v>25.934999999999999</v>
      </c>
      <c r="E780" s="7">
        <v>5.5122219999999995</v>
      </c>
    </row>
    <row r="781" spans="4:5" x14ac:dyDescent="0.15">
      <c r="D781" s="7">
        <v>25.966999999999999</v>
      </c>
      <c r="E781" s="7">
        <v>5.5122219999999995</v>
      </c>
    </row>
    <row r="782" spans="4:5" x14ac:dyDescent="0.15">
      <c r="D782" s="7">
        <v>26.001999999999999</v>
      </c>
      <c r="E782" s="7">
        <v>5.5122219999999995</v>
      </c>
    </row>
    <row r="783" spans="4:5" x14ac:dyDescent="0.15">
      <c r="D783" s="7">
        <v>26.035</v>
      </c>
      <c r="E783" s="7">
        <v>5.5254500000000002</v>
      </c>
    </row>
    <row r="784" spans="4:5" x14ac:dyDescent="0.15">
      <c r="D784" s="7">
        <v>26.068000000000001</v>
      </c>
      <c r="E784" s="7">
        <v>5.5188360000000003</v>
      </c>
    </row>
    <row r="785" spans="4:5" x14ac:dyDescent="0.15">
      <c r="D785" s="7">
        <v>26.100999999999999</v>
      </c>
      <c r="E785" s="7">
        <v>5.5188360000000003</v>
      </c>
    </row>
    <row r="786" spans="4:5" x14ac:dyDescent="0.15">
      <c r="D786" s="7">
        <v>26.134</v>
      </c>
      <c r="E786" s="7">
        <v>5.5254500000000002</v>
      </c>
    </row>
    <row r="787" spans="4:5" x14ac:dyDescent="0.15">
      <c r="D787" s="7">
        <v>26.167999999999999</v>
      </c>
      <c r="E787" s="7">
        <v>5.5254500000000002</v>
      </c>
    </row>
    <row r="788" spans="4:5" x14ac:dyDescent="0.15">
      <c r="D788" s="7">
        <v>26.201000000000001</v>
      </c>
      <c r="E788" s="7">
        <v>5.5254500000000002</v>
      </c>
    </row>
    <row r="789" spans="4:5" x14ac:dyDescent="0.15">
      <c r="D789" s="7">
        <v>26.234999999999999</v>
      </c>
      <c r="E789" s="7">
        <v>5.5254500000000002</v>
      </c>
    </row>
    <row r="790" spans="4:5" x14ac:dyDescent="0.15">
      <c r="D790" s="7">
        <v>26.268000000000001</v>
      </c>
      <c r="E790" s="7">
        <v>5.5254500000000002</v>
      </c>
    </row>
    <row r="791" spans="4:5" x14ac:dyDescent="0.15">
      <c r="D791" s="7">
        <v>26.302</v>
      </c>
      <c r="E791" s="7">
        <v>5.5320640000000001</v>
      </c>
    </row>
    <row r="792" spans="4:5" x14ac:dyDescent="0.15">
      <c r="D792" s="7">
        <v>26.335000000000001</v>
      </c>
      <c r="E792" s="7">
        <v>5.5320640000000001</v>
      </c>
    </row>
    <row r="793" spans="4:5" x14ac:dyDescent="0.15">
      <c r="D793" s="7">
        <v>26.367999999999999</v>
      </c>
      <c r="E793" s="7">
        <v>5.5396229999999997</v>
      </c>
    </row>
    <row r="794" spans="4:5" x14ac:dyDescent="0.15">
      <c r="D794" s="7">
        <v>26.401</v>
      </c>
      <c r="E794" s="7">
        <v>5.5320640000000001</v>
      </c>
    </row>
    <row r="795" spans="4:5" x14ac:dyDescent="0.15">
      <c r="D795" s="7">
        <v>26.434000000000001</v>
      </c>
      <c r="E795" s="7">
        <v>5.5396229999999997</v>
      </c>
    </row>
    <row r="796" spans="4:5" x14ac:dyDescent="0.15">
      <c r="D796" s="7">
        <v>26.466999999999999</v>
      </c>
      <c r="E796" s="7">
        <v>5.5462369999999996</v>
      </c>
    </row>
    <row r="797" spans="4:5" x14ac:dyDescent="0.15">
      <c r="D797" s="7">
        <v>26.5</v>
      </c>
      <c r="E797" s="7">
        <v>5.5462369999999996</v>
      </c>
    </row>
    <row r="798" spans="4:5" x14ac:dyDescent="0.15">
      <c r="D798" s="7">
        <v>26.533999999999999</v>
      </c>
      <c r="E798" s="7">
        <v>5.5462369999999996</v>
      </c>
    </row>
    <row r="799" spans="4:5" x14ac:dyDescent="0.15">
      <c r="D799" s="7">
        <v>26.567</v>
      </c>
      <c r="E799" s="7">
        <v>5.5528509999999995</v>
      </c>
    </row>
    <row r="800" spans="4:5" x14ac:dyDescent="0.15">
      <c r="D800" s="7">
        <v>26.600999999999999</v>
      </c>
      <c r="E800" s="7">
        <v>5.5594640000000002</v>
      </c>
    </row>
    <row r="801" spans="4:5" x14ac:dyDescent="0.15">
      <c r="D801" s="7">
        <v>26.634</v>
      </c>
      <c r="E801" s="7">
        <v>5.5594640000000002</v>
      </c>
    </row>
    <row r="802" spans="4:5" x14ac:dyDescent="0.15">
      <c r="D802" s="7">
        <v>26.667999999999999</v>
      </c>
      <c r="E802" s="7">
        <v>5.5660780000000001</v>
      </c>
    </row>
    <row r="803" spans="4:5" x14ac:dyDescent="0.15">
      <c r="D803" s="7">
        <v>26.701000000000001</v>
      </c>
      <c r="E803" s="7">
        <v>5.5594640000000002</v>
      </c>
    </row>
    <row r="804" spans="4:5" x14ac:dyDescent="0.15">
      <c r="D804" s="7">
        <v>26.734999999999999</v>
      </c>
      <c r="E804" s="7">
        <v>5.5188360000000003</v>
      </c>
    </row>
    <row r="805" spans="4:5" x14ac:dyDescent="0.15">
      <c r="D805" s="7">
        <v>26.768000000000001</v>
      </c>
      <c r="E805" s="7">
        <v>5.4517520000000008</v>
      </c>
    </row>
    <row r="806" spans="4:5" x14ac:dyDescent="0.15">
      <c r="D806" s="7">
        <v>26.800999999999998</v>
      </c>
      <c r="E806" s="7">
        <v>5.4375799999999996</v>
      </c>
    </row>
    <row r="807" spans="4:5" x14ac:dyDescent="0.15">
      <c r="D807" s="7">
        <v>26.835000000000001</v>
      </c>
      <c r="E807" s="7">
        <v>5.4517520000000008</v>
      </c>
    </row>
    <row r="808" spans="4:5" x14ac:dyDescent="0.15">
      <c r="D808" s="7">
        <v>26.867999999999999</v>
      </c>
      <c r="E808" s="7">
        <v>5.4583659999999998</v>
      </c>
    </row>
    <row r="809" spans="4:5" x14ac:dyDescent="0.15">
      <c r="D809" s="7">
        <v>26.901</v>
      </c>
      <c r="E809" s="7">
        <v>5.4583659999999998</v>
      </c>
    </row>
    <row r="810" spans="4:5" x14ac:dyDescent="0.15">
      <c r="D810" s="7">
        <v>26.934000000000001</v>
      </c>
      <c r="E810" s="7">
        <v>5.4715939999999996</v>
      </c>
    </row>
    <row r="811" spans="4:5" x14ac:dyDescent="0.15">
      <c r="D811" s="7">
        <v>26.968</v>
      </c>
      <c r="E811" s="7">
        <v>5.4715939999999996</v>
      </c>
    </row>
    <row r="812" spans="4:5" x14ac:dyDescent="0.15">
      <c r="D812" s="7">
        <v>27.001000000000001</v>
      </c>
      <c r="E812" s="7">
        <v>5.4914359999999993</v>
      </c>
    </row>
    <row r="813" spans="4:5" x14ac:dyDescent="0.15">
      <c r="D813" s="7">
        <v>27.033999999999999</v>
      </c>
      <c r="E813" s="7">
        <v>5.4989949999999999</v>
      </c>
    </row>
    <row r="814" spans="4:5" x14ac:dyDescent="0.15">
      <c r="D814" s="7">
        <v>27.067</v>
      </c>
      <c r="E814" s="7">
        <v>5.5056080000000005</v>
      </c>
    </row>
    <row r="815" spans="4:5" x14ac:dyDescent="0.15">
      <c r="D815" s="7">
        <v>27.1</v>
      </c>
      <c r="E815" s="7">
        <v>5.5122219999999995</v>
      </c>
    </row>
    <row r="816" spans="4:5" x14ac:dyDescent="0.15">
      <c r="D816" s="7">
        <v>27.134</v>
      </c>
      <c r="E816" s="7">
        <v>5.5254500000000002</v>
      </c>
    </row>
    <row r="817" spans="4:5" x14ac:dyDescent="0.15">
      <c r="D817" s="7">
        <v>27.167000000000002</v>
      </c>
      <c r="E817" s="7">
        <v>5.5320640000000001</v>
      </c>
    </row>
    <row r="818" spans="4:5" x14ac:dyDescent="0.15">
      <c r="D818" s="7">
        <v>27.201000000000001</v>
      </c>
      <c r="E818" s="7">
        <v>5.5320640000000001</v>
      </c>
    </row>
    <row r="819" spans="4:5" x14ac:dyDescent="0.15">
      <c r="D819" s="7">
        <v>27.234000000000002</v>
      </c>
      <c r="E819" s="7">
        <v>5.5320640000000001</v>
      </c>
    </row>
    <row r="820" spans="4:5" x14ac:dyDescent="0.15">
      <c r="D820" s="7">
        <v>27.266999999999999</v>
      </c>
      <c r="E820" s="7">
        <v>5.5396229999999997</v>
      </c>
    </row>
    <row r="821" spans="4:5" x14ac:dyDescent="0.15">
      <c r="D821" s="7">
        <v>27.302</v>
      </c>
      <c r="E821" s="7">
        <v>5.5528509999999995</v>
      </c>
    </row>
    <row r="822" spans="4:5" x14ac:dyDescent="0.15">
      <c r="D822" s="7">
        <v>27.334</v>
      </c>
      <c r="E822" s="7">
        <v>5.5660780000000001</v>
      </c>
    </row>
    <row r="823" spans="4:5" x14ac:dyDescent="0.15">
      <c r="D823" s="7">
        <v>27.367000000000001</v>
      </c>
      <c r="E823" s="7">
        <v>5.572692</v>
      </c>
    </row>
    <row r="824" spans="4:5" x14ac:dyDescent="0.15">
      <c r="D824" s="7">
        <v>27.401</v>
      </c>
      <c r="E824" s="7">
        <v>5.572692</v>
      </c>
    </row>
    <row r="825" spans="4:5" x14ac:dyDescent="0.15">
      <c r="D825" s="7">
        <v>27.434000000000001</v>
      </c>
      <c r="E825" s="7">
        <v>5.5594640000000002</v>
      </c>
    </row>
    <row r="826" spans="4:5" x14ac:dyDescent="0.15">
      <c r="D826" s="7">
        <v>27.466999999999999</v>
      </c>
      <c r="E826" s="7">
        <v>5.5594640000000002</v>
      </c>
    </row>
    <row r="827" spans="4:5" x14ac:dyDescent="0.15">
      <c r="D827" s="7">
        <v>27.5</v>
      </c>
      <c r="E827" s="7">
        <v>5.5660780000000001</v>
      </c>
    </row>
    <row r="828" spans="4:5" x14ac:dyDescent="0.15">
      <c r="D828" s="7">
        <v>27.533000000000001</v>
      </c>
      <c r="E828" s="7">
        <v>5.5660780000000001</v>
      </c>
    </row>
    <row r="829" spans="4:5" x14ac:dyDescent="0.15">
      <c r="D829" s="7">
        <v>27.567</v>
      </c>
      <c r="E829" s="7">
        <v>5.5793059999999999</v>
      </c>
    </row>
    <row r="830" spans="4:5" x14ac:dyDescent="0.15">
      <c r="D830" s="7">
        <v>27.6</v>
      </c>
      <c r="E830" s="7">
        <v>5.5793059999999999</v>
      </c>
    </row>
    <row r="831" spans="4:5" x14ac:dyDescent="0.15">
      <c r="D831" s="7">
        <v>27.635000000000002</v>
      </c>
      <c r="E831" s="7">
        <v>5.5868649999999995</v>
      </c>
    </row>
    <row r="832" spans="4:5" x14ac:dyDescent="0.15">
      <c r="D832" s="7">
        <v>27.667000000000002</v>
      </c>
      <c r="E832" s="7">
        <v>5.5868649999999995</v>
      </c>
    </row>
    <row r="833" spans="4:5" x14ac:dyDescent="0.15">
      <c r="D833" s="7">
        <v>27.7</v>
      </c>
      <c r="E833" s="7">
        <v>5.5934790000000003</v>
      </c>
    </row>
    <row r="834" spans="4:5" x14ac:dyDescent="0.15">
      <c r="D834" s="7">
        <v>27.734999999999999</v>
      </c>
      <c r="E834" s="7">
        <v>5.6000930000000002</v>
      </c>
    </row>
    <row r="835" spans="4:5" x14ac:dyDescent="0.15">
      <c r="D835" s="7">
        <v>27.768000000000001</v>
      </c>
      <c r="E835" s="7">
        <v>5.613321</v>
      </c>
    </row>
    <row r="836" spans="4:5" x14ac:dyDescent="0.15">
      <c r="D836" s="7">
        <v>27.800999999999998</v>
      </c>
      <c r="E836" s="7">
        <v>5.6199350000000008</v>
      </c>
    </row>
    <row r="837" spans="4:5" x14ac:dyDescent="0.15">
      <c r="D837" s="7">
        <v>27.835000000000001</v>
      </c>
      <c r="E837" s="7">
        <v>5.6199350000000008</v>
      </c>
    </row>
    <row r="838" spans="4:5" x14ac:dyDescent="0.15">
      <c r="D838" s="7">
        <v>27.867999999999999</v>
      </c>
      <c r="E838" s="7">
        <v>5.6265479999999997</v>
      </c>
    </row>
    <row r="839" spans="4:5" x14ac:dyDescent="0.15">
      <c r="D839" s="7">
        <v>27.901</v>
      </c>
      <c r="E839" s="7">
        <v>5.6199350000000008</v>
      </c>
    </row>
    <row r="840" spans="4:5" x14ac:dyDescent="0.15">
      <c r="D840" s="7">
        <v>27.934000000000001</v>
      </c>
      <c r="E840" s="7">
        <v>5.6265479999999997</v>
      </c>
    </row>
    <row r="841" spans="4:5" x14ac:dyDescent="0.15">
      <c r="D841" s="7">
        <v>27.966999999999999</v>
      </c>
      <c r="E841" s="7">
        <v>5.6341070000000002</v>
      </c>
    </row>
    <row r="842" spans="4:5" x14ac:dyDescent="0.15">
      <c r="D842" s="7">
        <v>28.001000000000001</v>
      </c>
      <c r="E842" s="7">
        <v>5.6265479999999997</v>
      </c>
    </row>
    <row r="843" spans="4:5" x14ac:dyDescent="0.15">
      <c r="D843" s="7">
        <v>28.033999999999999</v>
      </c>
      <c r="E843" s="7">
        <v>5.6265479999999997</v>
      </c>
    </row>
    <row r="844" spans="4:5" x14ac:dyDescent="0.15">
      <c r="D844" s="7">
        <v>28.067</v>
      </c>
      <c r="E844" s="7">
        <v>5.6265479999999997</v>
      </c>
    </row>
    <row r="845" spans="4:5" x14ac:dyDescent="0.15">
      <c r="D845" s="7">
        <v>28.100999999999999</v>
      </c>
      <c r="E845" s="7">
        <v>5.6341070000000002</v>
      </c>
    </row>
    <row r="846" spans="4:5" x14ac:dyDescent="0.15">
      <c r="D846" s="7">
        <v>28.134</v>
      </c>
      <c r="E846" s="7">
        <v>5.6341070000000002</v>
      </c>
    </row>
    <row r="847" spans="4:5" x14ac:dyDescent="0.15">
      <c r="D847" s="7">
        <v>28.167000000000002</v>
      </c>
      <c r="E847" s="7">
        <v>5.6407209999999992</v>
      </c>
    </row>
    <row r="848" spans="4:5" x14ac:dyDescent="0.15">
      <c r="D848" s="7">
        <v>28.201000000000001</v>
      </c>
      <c r="E848" s="7">
        <v>5.6407209999999992</v>
      </c>
    </row>
    <row r="849" spans="4:5" x14ac:dyDescent="0.15">
      <c r="D849" s="7">
        <v>28.234000000000002</v>
      </c>
      <c r="E849" s="7">
        <v>5.6407209999999992</v>
      </c>
    </row>
    <row r="850" spans="4:5" x14ac:dyDescent="0.15">
      <c r="D850" s="7">
        <v>28.266999999999999</v>
      </c>
      <c r="E850" s="7">
        <v>5.6407209999999992</v>
      </c>
    </row>
    <row r="851" spans="4:5" x14ac:dyDescent="0.15">
      <c r="D851" s="7">
        <v>28.300999999999998</v>
      </c>
      <c r="E851" s="7">
        <v>5.6407209999999992</v>
      </c>
    </row>
    <row r="852" spans="4:5" x14ac:dyDescent="0.15">
      <c r="D852" s="7">
        <v>28.334</v>
      </c>
      <c r="E852" s="7">
        <v>5.647335</v>
      </c>
    </row>
    <row r="853" spans="4:5" x14ac:dyDescent="0.15">
      <c r="D853" s="7">
        <v>28.367000000000001</v>
      </c>
      <c r="E853" s="7">
        <v>5.647335</v>
      </c>
    </row>
    <row r="854" spans="4:5" x14ac:dyDescent="0.15">
      <c r="D854" s="7">
        <v>28.401</v>
      </c>
      <c r="E854" s="7">
        <v>5.6407209999999992</v>
      </c>
    </row>
    <row r="855" spans="4:5" x14ac:dyDescent="0.15">
      <c r="D855" s="7">
        <v>28.434000000000001</v>
      </c>
      <c r="E855" s="7">
        <v>5.6539489999999999</v>
      </c>
    </row>
    <row r="856" spans="4:5" x14ac:dyDescent="0.15">
      <c r="D856" s="7">
        <v>28.466999999999999</v>
      </c>
      <c r="E856" s="7">
        <v>5.6539489999999999</v>
      </c>
    </row>
    <row r="857" spans="4:5" x14ac:dyDescent="0.15">
      <c r="D857" s="7">
        <v>28.501000000000001</v>
      </c>
      <c r="E857" s="7">
        <v>5.6539489999999999</v>
      </c>
    </row>
    <row r="858" spans="4:5" x14ac:dyDescent="0.15">
      <c r="D858" s="7">
        <v>28.533999999999999</v>
      </c>
      <c r="E858" s="7">
        <v>5.6605629999999998</v>
      </c>
    </row>
    <row r="859" spans="4:5" x14ac:dyDescent="0.15">
      <c r="D859" s="7">
        <v>28.568000000000001</v>
      </c>
      <c r="E859" s="7">
        <v>5.6605629999999998</v>
      </c>
    </row>
    <row r="860" spans="4:5" x14ac:dyDescent="0.15">
      <c r="D860" s="7">
        <v>28.600999999999999</v>
      </c>
      <c r="E860" s="7">
        <v>5.6605629999999998</v>
      </c>
    </row>
    <row r="861" spans="4:5" x14ac:dyDescent="0.15">
      <c r="D861" s="7">
        <v>28.634</v>
      </c>
      <c r="E861" s="7">
        <v>5.6539489999999999</v>
      </c>
    </row>
    <row r="862" spans="4:5" x14ac:dyDescent="0.15">
      <c r="D862" s="7">
        <v>28.667999999999999</v>
      </c>
      <c r="E862" s="7">
        <v>5.6605629999999998</v>
      </c>
    </row>
    <row r="863" spans="4:5" x14ac:dyDescent="0.15">
      <c r="D863" s="7">
        <v>28.701000000000001</v>
      </c>
      <c r="E863" s="7">
        <v>5.6671769999999997</v>
      </c>
    </row>
    <row r="864" spans="4:5" x14ac:dyDescent="0.15">
      <c r="D864" s="7">
        <v>28.734000000000002</v>
      </c>
      <c r="E864" s="7">
        <v>5.6605629999999998</v>
      </c>
    </row>
    <row r="865" spans="4:5" x14ac:dyDescent="0.15">
      <c r="D865" s="7">
        <v>28.768000000000001</v>
      </c>
      <c r="E865" s="7">
        <v>5.6605629999999998</v>
      </c>
    </row>
    <row r="866" spans="4:5" x14ac:dyDescent="0.15">
      <c r="D866" s="7">
        <v>28.800999999999998</v>
      </c>
      <c r="E866" s="7">
        <v>5.6605629999999998</v>
      </c>
    </row>
    <row r="867" spans="4:5" x14ac:dyDescent="0.15">
      <c r="D867" s="7">
        <v>28.834</v>
      </c>
      <c r="E867" s="7">
        <v>5.6539489999999999</v>
      </c>
    </row>
    <row r="868" spans="4:5" x14ac:dyDescent="0.15">
      <c r="D868" s="7">
        <v>28.867000000000001</v>
      </c>
      <c r="E868" s="7">
        <v>5.6539489999999999</v>
      </c>
    </row>
    <row r="869" spans="4:5" x14ac:dyDescent="0.15">
      <c r="D869" s="7">
        <v>28.901</v>
      </c>
      <c r="E869" s="7">
        <v>5.647335</v>
      </c>
    </row>
    <row r="870" spans="4:5" x14ac:dyDescent="0.15">
      <c r="D870" s="7">
        <v>28.934000000000001</v>
      </c>
      <c r="E870" s="7">
        <v>5.6539489999999999</v>
      </c>
    </row>
    <row r="871" spans="4:5" x14ac:dyDescent="0.15">
      <c r="D871" s="7">
        <v>28.966999999999999</v>
      </c>
      <c r="E871" s="7">
        <v>5.6605629999999998</v>
      </c>
    </row>
    <row r="872" spans="4:5" x14ac:dyDescent="0.15">
      <c r="D872" s="7">
        <v>29</v>
      </c>
      <c r="E872" s="7">
        <v>5.6605629999999998</v>
      </c>
    </row>
    <row r="873" spans="4:5" x14ac:dyDescent="0.15">
      <c r="D873" s="7">
        <v>29.033999999999999</v>
      </c>
      <c r="E873" s="7">
        <v>5.647335</v>
      </c>
    </row>
    <row r="874" spans="4:5" x14ac:dyDescent="0.15">
      <c r="D874" s="7">
        <v>29.067</v>
      </c>
      <c r="E874" s="7">
        <v>5.6539489999999999</v>
      </c>
    </row>
    <row r="875" spans="4:5" x14ac:dyDescent="0.15">
      <c r="D875" s="7">
        <v>29.100999999999999</v>
      </c>
      <c r="E875" s="7">
        <v>5.6539489999999999</v>
      </c>
    </row>
    <row r="876" spans="4:5" x14ac:dyDescent="0.15">
      <c r="D876" s="7">
        <v>29.134</v>
      </c>
      <c r="E876" s="7">
        <v>5.647335</v>
      </c>
    </row>
    <row r="877" spans="4:5" x14ac:dyDescent="0.15">
      <c r="D877" s="7">
        <v>29.167000000000002</v>
      </c>
      <c r="E877" s="7">
        <v>5.647335</v>
      </c>
    </row>
    <row r="878" spans="4:5" x14ac:dyDescent="0.15">
      <c r="D878" s="7">
        <v>29.2</v>
      </c>
      <c r="E878" s="7">
        <v>5.6539489999999999</v>
      </c>
    </row>
    <row r="879" spans="4:5" x14ac:dyDescent="0.15">
      <c r="D879" s="7">
        <v>29.234000000000002</v>
      </c>
      <c r="E879" s="7">
        <v>5.6539489999999999</v>
      </c>
    </row>
    <row r="880" spans="4:5" x14ac:dyDescent="0.15">
      <c r="D880" s="7">
        <v>29.266999999999999</v>
      </c>
      <c r="E880" s="7">
        <v>5.6605629999999998</v>
      </c>
    </row>
    <row r="881" spans="4:5" x14ac:dyDescent="0.15">
      <c r="D881" s="7">
        <v>29.300999999999998</v>
      </c>
      <c r="E881" s="7">
        <v>5.6539489999999999</v>
      </c>
    </row>
    <row r="882" spans="4:5" x14ac:dyDescent="0.15">
      <c r="D882" s="7">
        <v>29.334</v>
      </c>
      <c r="E882" s="7">
        <v>5.6539489999999999</v>
      </c>
    </row>
    <row r="883" spans="4:5" x14ac:dyDescent="0.15">
      <c r="D883" s="7">
        <v>29.367000000000001</v>
      </c>
      <c r="E883" s="7">
        <v>5.6605629999999998</v>
      </c>
    </row>
    <row r="884" spans="4:5" x14ac:dyDescent="0.15">
      <c r="D884" s="7">
        <v>29.401</v>
      </c>
      <c r="E884" s="7">
        <v>5.6539489999999999</v>
      </c>
    </row>
    <row r="885" spans="4:5" x14ac:dyDescent="0.15">
      <c r="D885" s="7">
        <v>29.434000000000001</v>
      </c>
      <c r="E885" s="7">
        <v>5.6539489999999999</v>
      </c>
    </row>
    <row r="886" spans="4:5" x14ac:dyDescent="0.15">
      <c r="D886" s="7">
        <v>29.466999999999999</v>
      </c>
      <c r="E886" s="7">
        <v>5.6539489999999999</v>
      </c>
    </row>
    <row r="887" spans="4:5" x14ac:dyDescent="0.15">
      <c r="D887" s="7">
        <v>29.501000000000001</v>
      </c>
      <c r="E887" s="7">
        <v>5.6671769999999997</v>
      </c>
    </row>
    <row r="888" spans="4:5" x14ac:dyDescent="0.15">
      <c r="D888" s="7">
        <v>29.533999999999999</v>
      </c>
      <c r="E888" s="7">
        <v>5.6671769999999997</v>
      </c>
    </row>
    <row r="889" spans="4:5" x14ac:dyDescent="0.15">
      <c r="D889" s="7">
        <v>29.567</v>
      </c>
      <c r="E889" s="7">
        <v>5.6747350000000001</v>
      </c>
    </row>
    <row r="890" spans="4:5" x14ac:dyDescent="0.15">
      <c r="D890" s="7">
        <v>29.6</v>
      </c>
      <c r="E890" s="7">
        <v>5.6671769999999997</v>
      </c>
    </row>
    <row r="891" spans="4:5" x14ac:dyDescent="0.15">
      <c r="D891" s="7">
        <v>29.634</v>
      </c>
      <c r="E891" s="7">
        <v>5.6671769999999997</v>
      </c>
    </row>
    <row r="892" spans="4:5" x14ac:dyDescent="0.15">
      <c r="D892" s="7">
        <v>29.667000000000002</v>
      </c>
      <c r="E892" s="7">
        <v>5.6605629999999998</v>
      </c>
    </row>
    <row r="893" spans="4:5" x14ac:dyDescent="0.15">
      <c r="D893" s="7">
        <v>29.7</v>
      </c>
      <c r="E893" s="7">
        <v>5.6747350000000001</v>
      </c>
    </row>
    <row r="894" spans="4:5" x14ac:dyDescent="0.15">
      <c r="D894" s="7">
        <v>29.734999999999999</v>
      </c>
      <c r="E894" s="7">
        <v>5.681349</v>
      </c>
    </row>
    <row r="895" spans="4:5" x14ac:dyDescent="0.15">
      <c r="D895" s="7">
        <v>29.768000000000001</v>
      </c>
      <c r="E895" s="7">
        <v>5.6879629999999999</v>
      </c>
    </row>
    <row r="896" spans="4:5" x14ac:dyDescent="0.15">
      <c r="D896" s="7">
        <v>29.802</v>
      </c>
      <c r="E896" s="7">
        <v>5.681349</v>
      </c>
    </row>
    <row r="897" spans="4:5" x14ac:dyDescent="0.15">
      <c r="D897" s="7">
        <v>29.835000000000001</v>
      </c>
      <c r="E897" s="7">
        <v>5.6747350000000001</v>
      </c>
    </row>
    <row r="898" spans="4:5" x14ac:dyDescent="0.15">
      <c r="D898" s="7">
        <v>29.867999999999999</v>
      </c>
      <c r="E898" s="7">
        <v>5.6671769999999997</v>
      </c>
    </row>
    <row r="899" spans="4:5" x14ac:dyDescent="0.15">
      <c r="D899" s="7">
        <v>29.901</v>
      </c>
      <c r="E899" s="7">
        <v>5.681349</v>
      </c>
    </row>
    <row r="900" spans="4:5" x14ac:dyDescent="0.15">
      <c r="D900" s="7">
        <v>29.934000000000001</v>
      </c>
      <c r="E900" s="7">
        <v>5.6879629999999999</v>
      </c>
    </row>
    <row r="901" spans="4:5" x14ac:dyDescent="0.15">
      <c r="D901" s="7">
        <v>29.968</v>
      </c>
      <c r="E901" s="7">
        <v>5.6879629999999999</v>
      </c>
    </row>
    <row r="902" spans="4:5" x14ac:dyDescent="0.15">
      <c r="D902" s="7">
        <v>30.001000000000001</v>
      </c>
      <c r="E902" s="7">
        <v>5.6945770000000007</v>
      </c>
    </row>
    <row r="903" spans="4:5" x14ac:dyDescent="0.15">
      <c r="D903" s="7">
        <v>30.033999999999999</v>
      </c>
      <c r="E903" s="7">
        <v>5.6945770000000007</v>
      </c>
    </row>
    <row r="904" spans="4:5" x14ac:dyDescent="0.15">
      <c r="D904" s="7">
        <v>30.068000000000001</v>
      </c>
      <c r="E904" s="7">
        <v>5.6879629999999999</v>
      </c>
    </row>
    <row r="905" spans="4:5" x14ac:dyDescent="0.15">
      <c r="D905" s="7">
        <v>30.100999999999999</v>
      </c>
      <c r="E905" s="7">
        <v>5.6879629999999999</v>
      </c>
    </row>
    <row r="906" spans="4:5" x14ac:dyDescent="0.15">
      <c r="D906" s="7">
        <v>30.135000000000002</v>
      </c>
      <c r="E906" s="7">
        <v>5.6879629999999999</v>
      </c>
    </row>
    <row r="907" spans="4:5" x14ac:dyDescent="0.15">
      <c r="D907" s="7">
        <v>30.167999999999999</v>
      </c>
      <c r="E907" s="7">
        <v>5.6879629999999999</v>
      </c>
    </row>
    <row r="908" spans="4:5" x14ac:dyDescent="0.15">
      <c r="D908" s="7">
        <v>30.201000000000001</v>
      </c>
      <c r="E908" s="7">
        <v>5.6879629999999999</v>
      </c>
    </row>
    <row r="909" spans="4:5" x14ac:dyDescent="0.15">
      <c r="D909" s="7">
        <v>30.234000000000002</v>
      </c>
      <c r="E909" s="7">
        <v>5.6879629999999999</v>
      </c>
    </row>
    <row r="910" spans="4:5" x14ac:dyDescent="0.15">
      <c r="D910" s="7">
        <v>30.266999999999999</v>
      </c>
      <c r="E910" s="7">
        <v>5.7011909999999997</v>
      </c>
    </row>
    <row r="911" spans="4:5" x14ac:dyDescent="0.15">
      <c r="D911" s="7">
        <v>30.3</v>
      </c>
      <c r="E911" s="7">
        <v>5.6945770000000007</v>
      </c>
    </row>
    <row r="912" spans="4:5" x14ac:dyDescent="0.15">
      <c r="D912" s="7">
        <v>30.335000000000001</v>
      </c>
      <c r="E912" s="7">
        <v>5.6945770000000007</v>
      </c>
    </row>
    <row r="913" spans="4:5" x14ac:dyDescent="0.15">
      <c r="D913" s="7">
        <v>30.367999999999999</v>
      </c>
      <c r="E913" s="7">
        <v>5.6945770000000007</v>
      </c>
    </row>
    <row r="914" spans="4:5" x14ac:dyDescent="0.15">
      <c r="D914" s="7">
        <v>30.402000000000001</v>
      </c>
      <c r="E914" s="7">
        <v>5.6945770000000007</v>
      </c>
    </row>
    <row r="915" spans="4:5" x14ac:dyDescent="0.15">
      <c r="D915" s="7">
        <v>30.434999999999999</v>
      </c>
      <c r="E915" s="7">
        <v>5.7011909999999997</v>
      </c>
    </row>
    <row r="916" spans="4:5" x14ac:dyDescent="0.15">
      <c r="D916" s="7">
        <v>30.468</v>
      </c>
      <c r="E916" s="7">
        <v>5.7011909999999997</v>
      </c>
    </row>
    <row r="917" spans="4:5" x14ac:dyDescent="0.15">
      <c r="D917" s="7">
        <v>30.501999999999999</v>
      </c>
      <c r="E917" s="7">
        <v>5.7011909999999997</v>
      </c>
    </row>
    <row r="918" spans="4:5" x14ac:dyDescent="0.15">
      <c r="D918" s="7">
        <v>30.533000000000001</v>
      </c>
      <c r="E918" s="7">
        <v>5.7011909999999997</v>
      </c>
    </row>
    <row r="919" spans="4:5" x14ac:dyDescent="0.15">
      <c r="D919" s="7">
        <v>30.568000000000001</v>
      </c>
      <c r="E919" s="7">
        <v>5.7144189999999995</v>
      </c>
    </row>
    <row r="920" spans="4:5" x14ac:dyDescent="0.15">
      <c r="D920" s="7">
        <v>30.600999999999999</v>
      </c>
      <c r="E920" s="7">
        <v>5.7144189999999995</v>
      </c>
    </row>
    <row r="921" spans="4:5" x14ac:dyDescent="0.15">
      <c r="D921" s="7">
        <v>30.634</v>
      </c>
      <c r="E921" s="7">
        <v>5.7144189999999995</v>
      </c>
    </row>
    <row r="922" spans="4:5" x14ac:dyDescent="0.15">
      <c r="D922" s="7">
        <v>30.667000000000002</v>
      </c>
      <c r="E922" s="7">
        <v>5.7078050000000005</v>
      </c>
    </row>
    <row r="923" spans="4:5" x14ac:dyDescent="0.15">
      <c r="D923" s="7">
        <v>30.7</v>
      </c>
      <c r="E923" s="7">
        <v>5.721978</v>
      </c>
    </row>
    <row r="924" spans="4:5" x14ac:dyDescent="0.15">
      <c r="D924" s="7">
        <v>30.734000000000002</v>
      </c>
      <c r="E924" s="7">
        <v>5.721978</v>
      </c>
    </row>
    <row r="925" spans="4:5" x14ac:dyDescent="0.15">
      <c r="D925" s="7">
        <v>30.768000000000001</v>
      </c>
      <c r="E925" s="7">
        <v>5.7144189999999995</v>
      </c>
    </row>
    <row r="926" spans="4:5" x14ac:dyDescent="0.15">
      <c r="D926" s="7">
        <v>30.800999999999998</v>
      </c>
      <c r="E926" s="7">
        <v>5.7144189999999995</v>
      </c>
    </row>
    <row r="927" spans="4:5" x14ac:dyDescent="0.15">
      <c r="D927" s="7">
        <v>30.834</v>
      </c>
      <c r="E927" s="7">
        <v>5.721978</v>
      </c>
    </row>
    <row r="928" spans="4:5" x14ac:dyDescent="0.15">
      <c r="D928" s="7">
        <v>30.867999999999999</v>
      </c>
      <c r="E928" s="7">
        <v>5.681349</v>
      </c>
    </row>
    <row r="929" spans="4:5" x14ac:dyDescent="0.15">
      <c r="D929" s="7">
        <v>30.901</v>
      </c>
      <c r="E929" s="7">
        <v>5.6199350000000008</v>
      </c>
    </row>
    <row r="930" spans="4:5" x14ac:dyDescent="0.15">
      <c r="D930" s="7">
        <v>30.934999999999999</v>
      </c>
      <c r="E930" s="7">
        <v>5.613321</v>
      </c>
    </row>
    <row r="931" spans="4:5" x14ac:dyDescent="0.15">
      <c r="D931" s="7">
        <v>30.966999999999999</v>
      </c>
      <c r="E931" s="7">
        <v>5.6265479999999997</v>
      </c>
    </row>
    <row r="932" spans="4:5" x14ac:dyDescent="0.15">
      <c r="D932" s="7">
        <v>31</v>
      </c>
      <c r="E932" s="7">
        <v>5.6265479999999997</v>
      </c>
    </row>
    <row r="933" spans="4:5" x14ac:dyDescent="0.15">
      <c r="D933" s="7">
        <v>31.033999999999999</v>
      </c>
      <c r="E933" s="7">
        <v>5.6407209999999992</v>
      </c>
    </row>
    <row r="934" spans="4:5" x14ac:dyDescent="0.15">
      <c r="D934" s="7">
        <v>31.068000000000001</v>
      </c>
      <c r="E934" s="7">
        <v>5.6605629999999998</v>
      </c>
    </row>
    <row r="935" spans="4:5" x14ac:dyDescent="0.15">
      <c r="D935" s="7">
        <v>31.100999999999999</v>
      </c>
      <c r="E935" s="7">
        <v>5.6747350000000001</v>
      </c>
    </row>
    <row r="936" spans="4:5" x14ac:dyDescent="0.15">
      <c r="D936" s="7">
        <v>31.134</v>
      </c>
      <c r="E936" s="7">
        <v>5.6671769999999997</v>
      </c>
    </row>
    <row r="937" spans="4:5" x14ac:dyDescent="0.15">
      <c r="D937" s="7">
        <v>31.167999999999999</v>
      </c>
      <c r="E937" s="7">
        <v>5.6539489999999999</v>
      </c>
    </row>
    <row r="938" spans="4:5" x14ac:dyDescent="0.15">
      <c r="D938" s="7">
        <v>31.2</v>
      </c>
      <c r="E938" s="7">
        <v>5.6605629999999998</v>
      </c>
    </row>
    <row r="939" spans="4:5" x14ac:dyDescent="0.15">
      <c r="D939" s="7">
        <v>31.234999999999999</v>
      </c>
      <c r="E939" s="7">
        <v>5.6539489999999999</v>
      </c>
    </row>
    <row r="940" spans="4:5" x14ac:dyDescent="0.15">
      <c r="D940" s="7">
        <v>31.268000000000001</v>
      </c>
      <c r="E940" s="7">
        <v>5.6407209999999992</v>
      </c>
    </row>
    <row r="941" spans="4:5" x14ac:dyDescent="0.15">
      <c r="D941" s="7">
        <v>31.300999999999998</v>
      </c>
      <c r="E941" s="7">
        <v>5.647335</v>
      </c>
    </row>
    <row r="942" spans="4:5" x14ac:dyDescent="0.15">
      <c r="D942" s="7">
        <v>31.335000000000001</v>
      </c>
      <c r="E942" s="7">
        <v>5.6341070000000002</v>
      </c>
    </row>
    <row r="943" spans="4:5" x14ac:dyDescent="0.15">
      <c r="D943" s="7">
        <v>31.367999999999999</v>
      </c>
      <c r="E943" s="7">
        <v>5.6265479999999997</v>
      </c>
    </row>
    <row r="944" spans="4:5" x14ac:dyDescent="0.15">
      <c r="D944" s="7">
        <v>31.401</v>
      </c>
      <c r="E944" s="7">
        <v>5.6341070000000002</v>
      </c>
    </row>
    <row r="945" spans="4:5" x14ac:dyDescent="0.15">
      <c r="D945" s="7">
        <v>31.434000000000001</v>
      </c>
      <c r="E945" s="7">
        <v>5.6265479999999997</v>
      </c>
    </row>
    <row r="946" spans="4:5" x14ac:dyDescent="0.15">
      <c r="D946" s="7">
        <v>31.466999999999999</v>
      </c>
      <c r="E946" s="7">
        <v>5.6341070000000002</v>
      </c>
    </row>
    <row r="947" spans="4:5" x14ac:dyDescent="0.15">
      <c r="D947" s="7">
        <v>31.5</v>
      </c>
      <c r="E947" s="7">
        <v>5.6407209999999992</v>
      </c>
    </row>
    <row r="948" spans="4:5" x14ac:dyDescent="0.15">
      <c r="D948" s="7">
        <v>31.535</v>
      </c>
      <c r="E948" s="7">
        <v>5.6407209999999992</v>
      </c>
    </row>
    <row r="949" spans="4:5" x14ac:dyDescent="0.15">
      <c r="D949" s="7">
        <v>31.567</v>
      </c>
      <c r="E949" s="7">
        <v>5.6341070000000002</v>
      </c>
    </row>
    <row r="950" spans="4:5" x14ac:dyDescent="0.15">
      <c r="D950" s="7">
        <v>31.600999999999999</v>
      </c>
      <c r="E950" s="7">
        <v>5.6341070000000002</v>
      </c>
    </row>
    <row r="951" spans="4:5" x14ac:dyDescent="0.15">
      <c r="D951" s="7">
        <v>31.634</v>
      </c>
      <c r="E951" s="7">
        <v>5.647335</v>
      </c>
    </row>
    <row r="952" spans="4:5" x14ac:dyDescent="0.15">
      <c r="D952" s="7">
        <v>31.667000000000002</v>
      </c>
      <c r="E952" s="7">
        <v>5.647335</v>
      </c>
    </row>
    <row r="953" spans="4:5" x14ac:dyDescent="0.15">
      <c r="D953" s="7">
        <v>31.7</v>
      </c>
      <c r="E953" s="7">
        <v>5.647335</v>
      </c>
    </row>
    <row r="954" spans="4:5" x14ac:dyDescent="0.15">
      <c r="D954" s="7">
        <v>31.734000000000002</v>
      </c>
      <c r="E954" s="7">
        <v>5.6341070000000002</v>
      </c>
    </row>
    <row r="955" spans="4:5" x14ac:dyDescent="0.15">
      <c r="D955" s="7">
        <v>31.766999999999999</v>
      </c>
      <c r="E955" s="7">
        <v>5.6407209999999992</v>
      </c>
    </row>
    <row r="956" spans="4:5" x14ac:dyDescent="0.15">
      <c r="D956" s="7">
        <v>31.802</v>
      </c>
      <c r="E956" s="7">
        <v>5.647335</v>
      </c>
    </row>
    <row r="957" spans="4:5" x14ac:dyDescent="0.15">
      <c r="D957" s="7">
        <v>31.835000000000001</v>
      </c>
      <c r="E957" s="7">
        <v>5.6407209999999992</v>
      </c>
    </row>
    <row r="958" spans="4:5" x14ac:dyDescent="0.15">
      <c r="D958" s="7">
        <v>31.867999999999999</v>
      </c>
      <c r="E958" s="7">
        <v>5.647335</v>
      </c>
    </row>
    <row r="959" spans="4:5" x14ac:dyDescent="0.15">
      <c r="D959" s="7">
        <v>31.901</v>
      </c>
      <c r="E959" s="7">
        <v>5.6407209999999992</v>
      </c>
    </row>
    <row r="960" spans="4:5" x14ac:dyDescent="0.15">
      <c r="D960" s="7">
        <v>31.934000000000001</v>
      </c>
      <c r="E960" s="7">
        <v>5.6341070000000002</v>
      </c>
    </row>
    <row r="961" spans="4:5" x14ac:dyDescent="0.15">
      <c r="D961" s="7">
        <v>31.966999999999999</v>
      </c>
      <c r="E961" s="7">
        <v>5.6407209999999992</v>
      </c>
    </row>
    <row r="962" spans="4:5" x14ac:dyDescent="0.15">
      <c r="D962" s="7">
        <v>32.002000000000002</v>
      </c>
      <c r="E962" s="7">
        <v>5.6407209999999992</v>
      </c>
    </row>
    <row r="963" spans="4:5" x14ac:dyDescent="0.15">
      <c r="D963" s="7">
        <v>32.034999999999997</v>
      </c>
      <c r="E963" s="7">
        <v>5.6407209999999992</v>
      </c>
    </row>
    <row r="964" spans="4:5" x14ac:dyDescent="0.15">
      <c r="D964" s="7">
        <v>32.067999999999998</v>
      </c>
      <c r="E964" s="7">
        <v>5.6407209999999992</v>
      </c>
    </row>
    <row r="965" spans="4:5" x14ac:dyDescent="0.15">
      <c r="D965" s="7">
        <v>32.100999999999999</v>
      </c>
      <c r="E965" s="7">
        <v>5.6407209999999992</v>
      </c>
    </row>
    <row r="966" spans="4:5" x14ac:dyDescent="0.15">
      <c r="D966" s="7">
        <v>32.134</v>
      </c>
      <c r="E966" s="7">
        <v>5.6539489999999999</v>
      </c>
    </row>
    <row r="967" spans="4:5" x14ac:dyDescent="0.15">
      <c r="D967" s="7">
        <v>32.168999999999997</v>
      </c>
      <c r="E967" s="7">
        <v>5.647335</v>
      </c>
    </row>
    <row r="968" spans="4:5" x14ac:dyDescent="0.15">
      <c r="D968" s="7">
        <v>32.201000000000001</v>
      </c>
      <c r="E968" s="7">
        <v>5.6539489999999999</v>
      </c>
    </row>
    <row r="969" spans="4:5" x14ac:dyDescent="0.15">
      <c r="D969" s="7">
        <v>32.234999999999999</v>
      </c>
      <c r="E969" s="7">
        <v>5.647335</v>
      </c>
    </row>
    <row r="970" spans="4:5" x14ac:dyDescent="0.15">
      <c r="D970" s="7">
        <v>32.268000000000001</v>
      </c>
      <c r="E970" s="7">
        <v>5.6539489999999999</v>
      </c>
    </row>
    <row r="971" spans="4:5" x14ac:dyDescent="0.15">
      <c r="D971" s="7">
        <v>32.301000000000002</v>
      </c>
      <c r="E971" s="7">
        <v>5.6605629999999998</v>
      </c>
    </row>
    <row r="972" spans="4:5" x14ac:dyDescent="0.15">
      <c r="D972" s="7">
        <v>32.334000000000003</v>
      </c>
      <c r="E972" s="7">
        <v>5.6605629999999998</v>
      </c>
    </row>
    <row r="973" spans="4:5" x14ac:dyDescent="0.15">
      <c r="D973" s="7">
        <v>32.366999999999997</v>
      </c>
      <c r="E973" s="7">
        <v>5.6605629999999998</v>
      </c>
    </row>
    <row r="974" spans="4:5" x14ac:dyDescent="0.15">
      <c r="D974" s="7">
        <v>32.402000000000001</v>
      </c>
      <c r="E974" s="7">
        <v>5.6671769999999997</v>
      </c>
    </row>
    <row r="975" spans="4:5" x14ac:dyDescent="0.15">
      <c r="D975" s="7">
        <v>32.433999999999997</v>
      </c>
      <c r="E975" s="7">
        <v>5.6671769999999997</v>
      </c>
    </row>
    <row r="976" spans="4:5" x14ac:dyDescent="0.15">
      <c r="D976" s="7">
        <v>32.466999999999999</v>
      </c>
      <c r="E976" s="7">
        <v>5.6539489999999999</v>
      </c>
    </row>
    <row r="977" spans="4:5" x14ac:dyDescent="0.15">
      <c r="D977" s="7">
        <v>32.5</v>
      </c>
      <c r="E977" s="7">
        <v>5.6605629999999998</v>
      </c>
    </row>
    <row r="978" spans="4:5" x14ac:dyDescent="0.15">
      <c r="D978" s="7">
        <v>32.534999999999997</v>
      </c>
      <c r="E978" s="7">
        <v>5.6605629999999998</v>
      </c>
    </row>
    <row r="979" spans="4:5" x14ac:dyDescent="0.15">
      <c r="D979" s="7">
        <v>32.567999999999998</v>
      </c>
      <c r="E979" s="7">
        <v>5.6539489999999999</v>
      </c>
    </row>
    <row r="980" spans="4:5" x14ac:dyDescent="0.15">
      <c r="D980" s="7">
        <v>32.600999999999999</v>
      </c>
      <c r="E980" s="7">
        <v>5.6539489999999999</v>
      </c>
    </row>
    <row r="981" spans="4:5" x14ac:dyDescent="0.15">
      <c r="D981" s="7">
        <v>32.634</v>
      </c>
      <c r="E981" s="7">
        <v>5.6671769999999997</v>
      </c>
    </row>
    <row r="982" spans="4:5" x14ac:dyDescent="0.15">
      <c r="D982" s="7">
        <v>32.667000000000002</v>
      </c>
      <c r="E982" s="7">
        <v>5.6671769999999997</v>
      </c>
    </row>
    <row r="983" spans="4:5" x14ac:dyDescent="0.15">
      <c r="D983" s="7">
        <v>32.701999999999998</v>
      </c>
      <c r="E983" s="7">
        <v>5.6671769999999997</v>
      </c>
    </row>
    <row r="984" spans="4:5" x14ac:dyDescent="0.15">
      <c r="D984" s="7">
        <v>32.734999999999999</v>
      </c>
      <c r="E984" s="7">
        <v>5.6747350000000001</v>
      </c>
    </row>
    <row r="985" spans="4:5" x14ac:dyDescent="0.15">
      <c r="D985" s="7">
        <v>32.768000000000001</v>
      </c>
      <c r="E985" s="7">
        <v>5.6747350000000001</v>
      </c>
    </row>
    <row r="986" spans="4:5" x14ac:dyDescent="0.15">
      <c r="D986" s="7">
        <v>32.801000000000002</v>
      </c>
      <c r="E986" s="7">
        <v>5.6747350000000001</v>
      </c>
    </row>
    <row r="987" spans="4:5" x14ac:dyDescent="0.15">
      <c r="D987" s="7">
        <v>32.834000000000003</v>
      </c>
      <c r="E987" s="7">
        <v>5.681349</v>
      </c>
    </row>
    <row r="988" spans="4:5" x14ac:dyDescent="0.15">
      <c r="D988" s="7">
        <v>32.866999999999997</v>
      </c>
      <c r="E988" s="7">
        <v>5.681349</v>
      </c>
    </row>
    <row r="989" spans="4:5" x14ac:dyDescent="0.15">
      <c r="D989" s="7">
        <v>32.901000000000003</v>
      </c>
      <c r="E989" s="7">
        <v>5.6879629999999999</v>
      </c>
    </row>
    <row r="990" spans="4:5" x14ac:dyDescent="0.15">
      <c r="D990" s="7">
        <v>32.933999999999997</v>
      </c>
      <c r="E990" s="7">
        <v>5.6879629999999999</v>
      </c>
    </row>
    <row r="991" spans="4:5" x14ac:dyDescent="0.15">
      <c r="D991" s="7">
        <v>32.966999999999999</v>
      </c>
      <c r="E991" s="7">
        <v>5.6879629999999999</v>
      </c>
    </row>
    <row r="992" spans="4:5" x14ac:dyDescent="0.15">
      <c r="D992" s="7">
        <v>33</v>
      </c>
      <c r="E992" s="7">
        <v>5.681349</v>
      </c>
    </row>
    <row r="993" spans="4:5" x14ac:dyDescent="0.15">
      <c r="D993" s="7">
        <v>33.033999999999999</v>
      </c>
      <c r="E993" s="7">
        <v>5.681349</v>
      </c>
    </row>
    <row r="994" spans="4:5" x14ac:dyDescent="0.15">
      <c r="D994" s="7">
        <v>33.067</v>
      </c>
      <c r="E994" s="7">
        <v>5.681349</v>
      </c>
    </row>
    <row r="995" spans="4:5" x14ac:dyDescent="0.15">
      <c r="D995" s="7">
        <v>33.100999999999999</v>
      </c>
      <c r="E995" s="7">
        <v>5.6747350000000001</v>
      </c>
    </row>
    <row r="996" spans="4:5" x14ac:dyDescent="0.15">
      <c r="D996" s="7">
        <v>33.134999999999998</v>
      </c>
      <c r="E996" s="7">
        <v>5.6747350000000001</v>
      </c>
    </row>
    <row r="997" spans="4:5" x14ac:dyDescent="0.15">
      <c r="D997" s="7">
        <v>33.167000000000002</v>
      </c>
      <c r="E997" s="7">
        <v>5.6747350000000001</v>
      </c>
    </row>
    <row r="998" spans="4:5" x14ac:dyDescent="0.15">
      <c r="D998" s="7">
        <v>33.201000000000001</v>
      </c>
      <c r="E998" s="7">
        <v>5.6747350000000001</v>
      </c>
    </row>
    <row r="999" spans="4:5" x14ac:dyDescent="0.15">
      <c r="D999" s="7">
        <v>33.234999999999999</v>
      </c>
      <c r="E999" s="7">
        <v>5.6671769999999997</v>
      </c>
    </row>
    <row r="1000" spans="4:5" x14ac:dyDescent="0.15">
      <c r="D1000" s="7">
        <v>33.267000000000003</v>
      </c>
      <c r="E1000" s="7">
        <v>5.6671769999999997</v>
      </c>
    </row>
    <row r="1001" spans="4:5" x14ac:dyDescent="0.15">
      <c r="D1001" s="7">
        <v>33.301000000000002</v>
      </c>
      <c r="E1001" s="7">
        <v>5.6747350000000001</v>
      </c>
    </row>
    <row r="1002" spans="4:5" x14ac:dyDescent="0.15">
      <c r="D1002" s="7">
        <v>33.334000000000003</v>
      </c>
      <c r="E1002" s="7">
        <v>5.6747350000000001</v>
      </c>
    </row>
    <row r="1003" spans="4:5" x14ac:dyDescent="0.15">
      <c r="D1003" s="7">
        <v>33.369</v>
      </c>
      <c r="E1003" s="7">
        <v>5.6671769999999997</v>
      </c>
    </row>
    <row r="1004" spans="4:5" x14ac:dyDescent="0.15">
      <c r="D1004" s="7">
        <v>33.402000000000001</v>
      </c>
      <c r="E1004" s="7">
        <v>5.6747350000000001</v>
      </c>
    </row>
    <row r="1005" spans="4:5" x14ac:dyDescent="0.15">
      <c r="D1005" s="7">
        <v>33.435000000000002</v>
      </c>
      <c r="E1005" s="7">
        <v>5.6879629999999999</v>
      </c>
    </row>
    <row r="1006" spans="4:5" x14ac:dyDescent="0.15">
      <c r="D1006" s="7">
        <v>33.468000000000004</v>
      </c>
      <c r="E1006" s="7">
        <v>5.7011909999999997</v>
      </c>
    </row>
    <row r="1007" spans="4:5" x14ac:dyDescent="0.15">
      <c r="D1007" s="7">
        <v>33.500999999999998</v>
      </c>
      <c r="E1007" s="7">
        <v>5.6945770000000007</v>
      </c>
    </row>
    <row r="1008" spans="4:5" x14ac:dyDescent="0.15">
      <c r="D1008" s="7">
        <v>33.533000000000001</v>
      </c>
      <c r="E1008" s="7">
        <v>5.6945770000000007</v>
      </c>
    </row>
    <row r="1009" spans="4:5" x14ac:dyDescent="0.15">
      <c r="D1009" s="7">
        <v>33.567999999999998</v>
      </c>
      <c r="E1009" s="7">
        <v>5.6879629999999999</v>
      </c>
    </row>
    <row r="1010" spans="4:5" x14ac:dyDescent="0.15">
      <c r="D1010" s="7">
        <v>33.600999999999999</v>
      </c>
      <c r="E1010" s="7">
        <v>5.6879629999999999</v>
      </c>
    </row>
    <row r="1011" spans="4:5" x14ac:dyDescent="0.15">
      <c r="D1011" s="7">
        <v>33.634999999999998</v>
      </c>
      <c r="E1011" s="7">
        <v>5.7011909999999997</v>
      </c>
    </row>
    <row r="1012" spans="4:5" x14ac:dyDescent="0.15">
      <c r="D1012" s="7">
        <v>33.667999999999999</v>
      </c>
      <c r="E1012" s="7">
        <v>5.7011909999999997</v>
      </c>
    </row>
    <row r="1013" spans="4:5" x14ac:dyDescent="0.15">
      <c r="D1013" s="7">
        <v>33.701000000000001</v>
      </c>
      <c r="E1013" s="7">
        <v>5.7011909999999997</v>
      </c>
    </row>
    <row r="1014" spans="4:5" x14ac:dyDescent="0.15">
      <c r="D1014" s="7">
        <v>33.734999999999999</v>
      </c>
      <c r="E1014" s="7">
        <v>5.7144189999999995</v>
      </c>
    </row>
    <row r="1015" spans="4:5" x14ac:dyDescent="0.15">
      <c r="D1015" s="7">
        <v>33.768000000000001</v>
      </c>
      <c r="E1015" s="7">
        <v>5.7011909999999997</v>
      </c>
    </row>
    <row r="1016" spans="4:5" x14ac:dyDescent="0.15">
      <c r="D1016" s="7">
        <v>33.801000000000002</v>
      </c>
      <c r="E1016" s="7">
        <v>5.7078050000000005</v>
      </c>
    </row>
    <row r="1017" spans="4:5" x14ac:dyDescent="0.15">
      <c r="D1017" s="7">
        <v>33.834000000000003</v>
      </c>
      <c r="E1017" s="7">
        <v>5.7144189999999995</v>
      </c>
    </row>
    <row r="1018" spans="4:5" x14ac:dyDescent="0.15">
      <c r="D1018" s="7">
        <v>33.868000000000002</v>
      </c>
      <c r="E1018" s="7">
        <v>5.7144189999999995</v>
      </c>
    </row>
    <row r="1019" spans="4:5" x14ac:dyDescent="0.15">
      <c r="D1019" s="7">
        <v>33.9</v>
      </c>
      <c r="E1019" s="7">
        <v>5.721978</v>
      </c>
    </row>
    <row r="1020" spans="4:5" x14ac:dyDescent="0.15">
      <c r="D1020" s="7">
        <v>33.933999999999997</v>
      </c>
      <c r="E1020" s="7">
        <v>5.7285919999999999</v>
      </c>
    </row>
    <row r="1021" spans="4:5" x14ac:dyDescent="0.15">
      <c r="D1021" s="7">
        <v>33.966999999999999</v>
      </c>
      <c r="E1021" s="7">
        <v>5.7352059999999998</v>
      </c>
    </row>
    <row r="1022" spans="4:5" x14ac:dyDescent="0.15">
      <c r="D1022" s="7">
        <v>34.000999999999998</v>
      </c>
      <c r="E1022" s="7">
        <v>5.7352059999999998</v>
      </c>
    </row>
    <row r="1023" spans="4:5" x14ac:dyDescent="0.15">
      <c r="D1023" s="7">
        <v>34.034999999999997</v>
      </c>
      <c r="E1023" s="7">
        <v>5.7418190000000005</v>
      </c>
    </row>
    <row r="1024" spans="4:5" x14ac:dyDescent="0.15">
      <c r="D1024" s="7">
        <v>34.067999999999998</v>
      </c>
      <c r="E1024" s="7">
        <v>5.7484330000000003</v>
      </c>
    </row>
    <row r="1025" spans="4:5" x14ac:dyDescent="0.15">
      <c r="D1025" s="7">
        <v>34.100999999999999</v>
      </c>
      <c r="E1025" s="7">
        <v>5.7418190000000005</v>
      </c>
    </row>
    <row r="1026" spans="4:5" x14ac:dyDescent="0.15">
      <c r="D1026" s="7">
        <v>34.134</v>
      </c>
      <c r="E1026" s="7">
        <v>5.7484330000000003</v>
      </c>
    </row>
    <row r="1027" spans="4:5" x14ac:dyDescent="0.15">
      <c r="D1027" s="7">
        <v>34.167000000000002</v>
      </c>
      <c r="E1027" s="7">
        <v>5.7550469999999994</v>
      </c>
    </row>
    <row r="1028" spans="4:5" x14ac:dyDescent="0.15">
      <c r="D1028" s="7">
        <v>34.201000000000001</v>
      </c>
      <c r="E1028" s="7">
        <v>5.7550469999999994</v>
      </c>
    </row>
    <row r="1029" spans="4:5" x14ac:dyDescent="0.15">
      <c r="D1029" s="7">
        <v>34.234000000000002</v>
      </c>
      <c r="E1029" s="7">
        <v>5.7550469999999994</v>
      </c>
    </row>
    <row r="1030" spans="4:5" x14ac:dyDescent="0.15">
      <c r="D1030" s="7">
        <v>34.267000000000003</v>
      </c>
      <c r="E1030" s="7">
        <v>5.7550469999999994</v>
      </c>
    </row>
    <row r="1031" spans="4:5" x14ac:dyDescent="0.15">
      <c r="D1031" s="7">
        <v>34.301000000000002</v>
      </c>
      <c r="E1031" s="7">
        <v>5.7616610000000001</v>
      </c>
    </row>
    <row r="1032" spans="4:5" x14ac:dyDescent="0.15">
      <c r="D1032" s="7">
        <v>34.334000000000003</v>
      </c>
      <c r="E1032" s="7">
        <v>5.7692200000000007</v>
      </c>
    </row>
    <row r="1033" spans="4:5" x14ac:dyDescent="0.15">
      <c r="D1033" s="7">
        <v>34.366999999999997</v>
      </c>
      <c r="E1033" s="7">
        <v>5.7616610000000001</v>
      </c>
    </row>
    <row r="1034" spans="4:5" x14ac:dyDescent="0.15">
      <c r="D1034" s="7">
        <v>34.4</v>
      </c>
      <c r="E1034" s="7">
        <v>5.7692200000000007</v>
      </c>
    </row>
    <row r="1035" spans="4:5" x14ac:dyDescent="0.15">
      <c r="D1035" s="7">
        <v>34.433999999999997</v>
      </c>
      <c r="E1035" s="7">
        <v>5.7758339999999997</v>
      </c>
    </row>
    <row r="1036" spans="4:5" x14ac:dyDescent="0.15">
      <c r="D1036" s="7">
        <v>34.466999999999999</v>
      </c>
      <c r="E1036" s="7">
        <v>5.7758339999999997</v>
      </c>
    </row>
    <row r="1037" spans="4:5" x14ac:dyDescent="0.15">
      <c r="D1037" s="7">
        <v>34.500999999999998</v>
      </c>
      <c r="E1037" s="7">
        <v>5.7758339999999997</v>
      </c>
    </row>
    <row r="1038" spans="4:5" x14ac:dyDescent="0.15">
      <c r="D1038" s="7">
        <v>34.533999999999999</v>
      </c>
      <c r="E1038" s="7">
        <v>5.7890619999999995</v>
      </c>
    </row>
    <row r="1039" spans="4:5" x14ac:dyDescent="0.15">
      <c r="D1039" s="7">
        <v>34.567</v>
      </c>
      <c r="E1039" s="7">
        <v>5.7956750000000001</v>
      </c>
    </row>
    <row r="1040" spans="4:5" x14ac:dyDescent="0.15">
      <c r="D1040" s="7">
        <v>34.6</v>
      </c>
      <c r="E1040" s="7">
        <v>5.7824480000000005</v>
      </c>
    </row>
    <row r="1041" spans="4:5" x14ac:dyDescent="0.15">
      <c r="D1041" s="7">
        <v>34.634</v>
      </c>
      <c r="E1041" s="7">
        <v>5.7956750000000001</v>
      </c>
    </row>
    <row r="1042" spans="4:5" x14ac:dyDescent="0.15">
      <c r="D1042" s="7">
        <v>34.667000000000002</v>
      </c>
      <c r="E1042" s="7">
        <v>5.8022900000000002</v>
      </c>
    </row>
    <row r="1043" spans="4:5" x14ac:dyDescent="0.15">
      <c r="D1043" s="7">
        <v>34.701000000000001</v>
      </c>
      <c r="E1043" s="7">
        <v>5.8022900000000002</v>
      </c>
    </row>
    <row r="1044" spans="4:5" x14ac:dyDescent="0.15">
      <c r="D1044" s="7">
        <v>34.734999999999999</v>
      </c>
      <c r="E1044" s="7">
        <v>5.7956750000000001</v>
      </c>
    </row>
    <row r="1045" spans="4:5" x14ac:dyDescent="0.15">
      <c r="D1045" s="7">
        <v>34.768000000000001</v>
      </c>
      <c r="E1045" s="7">
        <v>5.7890619999999995</v>
      </c>
    </row>
    <row r="1046" spans="4:5" x14ac:dyDescent="0.15">
      <c r="D1046" s="7">
        <v>34.801000000000002</v>
      </c>
      <c r="E1046" s="7">
        <v>5.7956750000000001</v>
      </c>
    </row>
    <row r="1047" spans="4:5" x14ac:dyDescent="0.15">
      <c r="D1047" s="7">
        <v>34.835000000000001</v>
      </c>
      <c r="E1047" s="7">
        <v>5.8022900000000002</v>
      </c>
    </row>
    <row r="1048" spans="4:5" x14ac:dyDescent="0.15">
      <c r="D1048" s="7">
        <v>34.868000000000002</v>
      </c>
      <c r="E1048" s="7">
        <v>5.8098479999999997</v>
      </c>
    </row>
    <row r="1049" spans="4:5" x14ac:dyDescent="0.15">
      <c r="D1049" s="7">
        <v>34.901000000000003</v>
      </c>
      <c r="E1049" s="7">
        <v>5.8164620000000005</v>
      </c>
    </row>
    <row r="1050" spans="4:5" x14ac:dyDescent="0.15">
      <c r="D1050" s="7">
        <v>34.935000000000002</v>
      </c>
      <c r="E1050" s="7">
        <v>5.8164620000000005</v>
      </c>
    </row>
    <row r="1051" spans="4:5" x14ac:dyDescent="0.15">
      <c r="D1051" s="7">
        <v>34.968000000000004</v>
      </c>
      <c r="E1051" s="7">
        <v>5.8164620000000005</v>
      </c>
    </row>
    <row r="1052" spans="4:5" x14ac:dyDescent="0.15">
      <c r="D1052" s="7">
        <v>35.000999999999998</v>
      </c>
      <c r="E1052" s="7">
        <v>5.8164620000000005</v>
      </c>
    </row>
    <row r="1053" spans="4:5" x14ac:dyDescent="0.15">
      <c r="D1053" s="7">
        <v>35.033999999999999</v>
      </c>
      <c r="E1053" s="7">
        <v>5.8164620000000005</v>
      </c>
    </row>
    <row r="1054" spans="4:5" x14ac:dyDescent="0.15">
      <c r="D1054" s="7">
        <v>35.067</v>
      </c>
      <c r="E1054" s="7">
        <v>5.8164620000000005</v>
      </c>
    </row>
    <row r="1055" spans="4:5" x14ac:dyDescent="0.15">
      <c r="D1055" s="7">
        <v>35.100999999999999</v>
      </c>
      <c r="E1055" s="7">
        <v>5.8230760000000004</v>
      </c>
    </row>
    <row r="1056" spans="4:5" x14ac:dyDescent="0.15">
      <c r="D1056" s="7">
        <v>35.134</v>
      </c>
      <c r="E1056" s="7">
        <v>5.8296899999999994</v>
      </c>
    </row>
    <row r="1057" spans="4:5" x14ac:dyDescent="0.15">
      <c r="D1057" s="7">
        <v>35.167999999999999</v>
      </c>
      <c r="E1057" s="7">
        <v>5.8296899999999994</v>
      </c>
    </row>
    <row r="1058" spans="4:5" x14ac:dyDescent="0.15">
      <c r="D1058" s="7">
        <v>35.201999999999998</v>
      </c>
      <c r="E1058" s="7">
        <v>5.8230760000000004</v>
      </c>
    </row>
    <row r="1059" spans="4:5" x14ac:dyDescent="0.15">
      <c r="D1059" s="7">
        <v>35.234999999999999</v>
      </c>
      <c r="E1059" s="7">
        <v>5.8230760000000004</v>
      </c>
    </row>
    <row r="1060" spans="4:5" x14ac:dyDescent="0.15">
      <c r="D1060" s="7">
        <v>35.268000000000001</v>
      </c>
      <c r="E1060" s="7">
        <v>5.8363040000000002</v>
      </c>
    </row>
    <row r="1061" spans="4:5" x14ac:dyDescent="0.15">
      <c r="D1061" s="7">
        <v>35.301000000000002</v>
      </c>
      <c r="E1061" s="7">
        <v>5.8296899999999994</v>
      </c>
    </row>
    <row r="1062" spans="4:5" x14ac:dyDescent="0.15">
      <c r="D1062" s="7">
        <v>35.335000000000001</v>
      </c>
      <c r="E1062" s="7">
        <v>5.8296899999999994</v>
      </c>
    </row>
    <row r="1063" spans="4:5" x14ac:dyDescent="0.15">
      <c r="D1063" s="7">
        <v>35.368000000000002</v>
      </c>
      <c r="E1063" s="7">
        <v>5.8363040000000002</v>
      </c>
    </row>
    <row r="1064" spans="4:5" x14ac:dyDescent="0.15">
      <c r="D1064" s="7">
        <v>35.401000000000003</v>
      </c>
      <c r="E1064" s="7">
        <v>5.8363040000000002</v>
      </c>
    </row>
    <row r="1065" spans="4:5" x14ac:dyDescent="0.15">
      <c r="D1065" s="7">
        <v>35.433999999999997</v>
      </c>
      <c r="E1065" s="7">
        <v>5.8296899999999994</v>
      </c>
    </row>
    <row r="1066" spans="4:5" x14ac:dyDescent="0.15">
      <c r="D1066" s="7">
        <v>35.468000000000004</v>
      </c>
      <c r="E1066" s="7">
        <v>5.8230760000000004</v>
      </c>
    </row>
    <row r="1067" spans="4:5" x14ac:dyDescent="0.15">
      <c r="D1067" s="7">
        <v>35.500999999999998</v>
      </c>
      <c r="E1067" s="7">
        <v>5.8296899999999994</v>
      </c>
    </row>
    <row r="1068" spans="4:5" x14ac:dyDescent="0.15">
      <c r="D1068" s="7">
        <v>35.533999999999999</v>
      </c>
      <c r="E1068" s="7">
        <v>5.8363040000000002</v>
      </c>
    </row>
    <row r="1069" spans="4:5" x14ac:dyDescent="0.15">
      <c r="D1069" s="7">
        <v>35.567999999999998</v>
      </c>
      <c r="E1069" s="7">
        <v>5.8429180000000001</v>
      </c>
    </row>
    <row r="1070" spans="4:5" x14ac:dyDescent="0.15">
      <c r="D1070" s="7">
        <v>35.600999999999999</v>
      </c>
      <c r="E1070" s="7">
        <v>5.8296899999999994</v>
      </c>
    </row>
    <row r="1071" spans="4:5" x14ac:dyDescent="0.15">
      <c r="D1071" s="7">
        <v>35.634</v>
      </c>
      <c r="E1071" s="7">
        <v>5.8363040000000002</v>
      </c>
    </row>
    <row r="1072" spans="4:5" x14ac:dyDescent="0.15">
      <c r="D1072" s="7">
        <v>35.667000000000002</v>
      </c>
      <c r="E1072" s="7">
        <v>5.8296899999999994</v>
      </c>
    </row>
    <row r="1073" spans="4:5" x14ac:dyDescent="0.15">
      <c r="D1073" s="7">
        <v>35.701000000000001</v>
      </c>
      <c r="E1073" s="7">
        <v>5.8296899999999994</v>
      </c>
    </row>
    <row r="1074" spans="4:5" x14ac:dyDescent="0.15">
      <c r="D1074" s="7">
        <v>35.734000000000002</v>
      </c>
      <c r="E1074" s="7">
        <v>5.8164620000000005</v>
      </c>
    </row>
    <row r="1075" spans="4:5" x14ac:dyDescent="0.15">
      <c r="D1075" s="7">
        <v>35.767000000000003</v>
      </c>
      <c r="E1075" s="7">
        <v>5.8230760000000004</v>
      </c>
    </row>
    <row r="1076" spans="4:5" x14ac:dyDescent="0.15">
      <c r="D1076" s="7">
        <v>35.801000000000002</v>
      </c>
      <c r="E1076" s="7">
        <v>5.8230760000000004</v>
      </c>
    </row>
    <row r="1077" spans="4:5" x14ac:dyDescent="0.15">
      <c r="D1077" s="7">
        <v>35.835000000000001</v>
      </c>
      <c r="E1077" s="7">
        <v>5.8164620000000005</v>
      </c>
    </row>
    <row r="1078" spans="4:5" x14ac:dyDescent="0.15">
      <c r="D1078" s="7">
        <v>35.868000000000002</v>
      </c>
      <c r="E1078" s="7">
        <v>5.8164620000000005</v>
      </c>
    </row>
    <row r="1079" spans="4:5" x14ac:dyDescent="0.15">
      <c r="D1079" s="7">
        <v>35.902000000000001</v>
      </c>
      <c r="E1079" s="7">
        <v>5.8230760000000004</v>
      </c>
    </row>
    <row r="1080" spans="4:5" x14ac:dyDescent="0.15">
      <c r="D1080" s="7">
        <v>35.933999999999997</v>
      </c>
      <c r="E1080" s="7">
        <v>5.8164620000000005</v>
      </c>
    </row>
    <row r="1081" spans="4:5" x14ac:dyDescent="0.15">
      <c r="D1081" s="7">
        <v>35.966999999999999</v>
      </c>
      <c r="E1081" s="7">
        <v>5.8230760000000004</v>
      </c>
    </row>
    <row r="1082" spans="4:5" x14ac:dyDescent="0.15">
      <c r="D1082" s="7">
        <v>36.000999999999998</v>
      </c>
      <c r="E1082" s="7">
        <v>5.8164620000000005</v>
      </c>
    </row>
    <row r="1083" spans="4:5" x14ac:dyDescent="0.15">
      <c r="D1083" s="7">
        <v>36.033999999999999</v>
      </c>
      <c r="E1083" s="7">
        <v>5.8164620000000005</v>
      </c>
    </row>
    <row r="1084" spans="4:5" x14ac:dyDescent="0.15">
      <c r="D1084" s="7">
        <v>36.067999999999998</v>
      </c>
      <c r="E1084" s="7">
        <v>5.8296899999999994</v>
      </c>
    </row>
    <row r="1085" spans="4:5" x14ac:dyDescent="0.15">
      <c r="D1085" s="7">
        <v>36.100999999999999</v>
      </c>
      <c r="E1085" s="7">
        <v>5.8296899999999994</v>
      </c>
    </row>
    <row r="1086" spans="4:5" x14ac:dyDescent="0.15">
      <c r="D1086" s="7">
        <v>36.134</v>
      </c>
      <c r="E1086" s="7">
        <v>5.8230760000000004</v>
      </c>
    </row>
    <row r="1087" spans="4:5" x14ac:dyDescent="0.15">
      <c r="D1087" s="7">
        <v>36.167000000000002</v>
      </c>
      <c r="E1087" s="7">
        <v>5.8296899999999994</v>
      </c>
    </row>
    <row r="1088" spans="4:5" x14ac:dyDescent="0.15">
      <c r="D1088" s="7">
        <v>36.201000000000001</v>
      </c>
      <c r="E1088" s="7">
        <v>5.8363040000000002</v>
      </c>
    </row>
    <row r="1089" spans="4:5" x14ac:dyDescent="0.15">
      <c r="D1089" s="7">
        <v>36.234000000000002</v>
      </c>
      <c r="E1089" s="7">
        <v>5.8363040000000002</v>
      </c>
    </row>
    <row r="1090" spans="4:5" x14ac:dyDescent="0.15">
      <c r="D1090" s="7">
        <v>36.267000000000003</v>
      </c>
      <c r="E1090" s="7">
        <v>5.8230760000000004</v>
      </c>
    </row>
    <row r="1091" spans="4:5" x14ac:dyDescent="0.15">
      <c r="D1091" s="7">
        <v>36.301000000000002</v>
      </c>
      <c r="E1091" s="7">
        <v>5.8230760000000004</v>
      </c>
    </row>
    <row r="1092" spans="4:5" x14ac:dyDescent="0.15">
      <c r="D1092" s="7">
        <v>36.334000000000003</v>
      </c>
      <c r="E1092" s="7">
        <v>5.8429180000000001</v>
      </c>
    </row>
    <row r="1093" spans="4:5" x14ac:dyDescent="0.15">
      <c r="D1093" s="7">
        <v>36.368000000000002</v>
      </c>
      <c r="E1093" s="7">
        <v>5.8296899999999994</v>
      </c>
    </row>
    <row r="1094" spans="4:5" x14ac:dyDescent="0.15">
      <c r="D1094" s="7">
        <v>36.401000000000003</v>
      </c>
      <c r="E1094" s="7">
        <v>5.8296899999999994</v>
      </c>
    </row>
    <row r="1095" spans="4:5" x14ac:dyDescent="0.15">
      <c r="D1095" s="7">
        <v>36.433999999999997</v>
      </c>
      <c r="E1095" s="7">
        <v>5.8164620000000005</v>
      </c>
    </row>
    <row r="1096" spans="4:5" x14ac:dyDescent="0.15">
      <c r="D1096" s="7">
        <v>36.468000000000004</v>
      </c>
      <c r="E1096" s="7">
        <v>5.8230760000000004</v>
      </c>
    </row>
    <row r="1097" spans="4:5" x14ac:dyDescent="0.15">
      <c r="D1097" s="7">
        <v>36.500999999999998</v>
      </c>
      <c r="E1097" s="7">
        <v>5.8230760000000004</v>
      </c>
    </row>
    <row r="1098" spans="4:5" x14ac:dyDescent="0.15">
      <c r="D1098" s="7">
        <v>36.533999999999999</v>
      </c>
      <c r="E1098" s="7">
        <v>5.8230760000000004</v>
      </c>
    </row>
    <row r="1099" spans="4:5" x14ac:dyDescent="0.15">
      <c r="D1099" s="7">
        <v>36.567</v>
      </c>
      <c r="E1099" s="7">
        <v>5.8429180000000001</v>
      </c>
    </row>
    <row r="1100" spans="4:5" x14ac:dyDescent="0.15">
      <c r="D1100" s="7">
        <v>36.600999999999999</v>
      </c>
      <c r="E1100" s="7">
        <v>5.8363040000000002</v>
      </c>
    </row>
    <row r="1101" spans="4:5" x14ac:dyDescent="0.15">
      <c r="D1101" s="7">
        <v>36.634999999999998</v>
      </c>
      <c r="E1101" s="7">
        <v>5.8296899999999994</v>
      </c>
    </row>
    <row r="1102" spans="4:5" x14ac:dyDescent="0.15">
      <c r="D1102" s="7">
        <v>36.667999999999999</v>
      </c>
      <c r="E1102" s="7">
        <v>5.8296899999999994</v>
      </c>
    </row>
    <row r="1103" spans="4:5" x14ac:dyDescent="0.15">
      <c r="D1103" s="7">
        <v>36.701000000000001</v>
      </c>
      <c r="E1103" s="7">
        <v>5.8429180000000001</v>
      </c>
    </row>
    <row r="1104" spans="4:5" x14ac:dyDescent="0.15">
      <c r="D1104" s="7">
        <v>36.734000000000002</v>
      </c>
      <c r="E1104" s="7">
        <v>5.8363040000000002</v>
      </c>
    </row>
    <row r="1105" spans="4:5" x14ac:dyDescent="0.15">
      <c r="D1105" s="7">
        <v>36.767000000000003</v>
      </c>
      <c r="E1105" s="7">
        <v>5.8429180000000001</v>
      </c>
    </row>
    <row r="1106" spans="4:5" x14ac:dyDescent="0.15">
      <c r="D1106" s="7">
        <v>36.801000000000002</v>
      </c>
      <c r="E1106" s="7">
        <v>5.8429180000000001</v>
      </c>
    </row>
    <row r="1107" spans="4:5" x14ac:dyDescent="0.15">
      <c r="D1107" s="7">
        <v>36.834000000000003</v>
      </c>
      <c r="E1107" s="7">
        <v>5.8363040000000002</v>
      </c>
    </row>
    <row r="1108" spans="4:5" x14ac:dyDescent="0.15">
      <c r="D1108" s="7">
        <v>36.868000000000002</v>
      </c>
      <c r="E1108" s="7">
        <v>5.8363040000000002</v>
      </c>
    </row>
    <row r="1109" spans="4:5" x14ac:dyDescent="0.15">
      <c r="D1109" s="7">
        <v>36.901000000000003</v>
      </c>
      <c r="E1109" s="7">
        <v>5.8429180000000001</v>
      </c>
    </row>
    <row r="1110" spans="4:5" x14ac:dyDescent="0.15">
      <c r="D1110" s="7">
        <v>36.933999999999997</v>
      </c>
      <c r="E1110" s="7">
        <v>5.849532</v>
      </c>
    </row>
    <row r="1111" spans="4:5" x14ac:dyDescent="0.15">
      <c r="D1111" s="7">
        <v>36.966999999999999</v>
      </c>
      <c r="E1111" s="7">
        <v>5.849532</v>
      </c>
    </row>
    <row r="1112" spans="4:5" x14ac:dyDescent="0.15">
      <c r="D1112" s="7">
        <v>37.002000000000002</v>
      </c>
      <c r="E1112" s="7">
        <v>5.849532</v>
      </c>
    </row>
    <row r="1113" spans="4:5" x14ac:dyDescent="0.15">
      <c r="D1113" s="7">
        <v>37.034999999999997</v>
      </c>
      <c r="E1113" s="7">
        <v>5.849532</v>
      </c>
    </row>
    <row r="1114" spans="4:5" x14ac:dyDescent="0.15">
      <c r="D1114" s="7">
        <v>37.067</v>
      </c>
      <c r="E1114" s="7">
        <v>5.849532</v>
      </c>
    </row>
    <row r="1115" spans="4:5" x14ac:dyDescent="0.15">
      <c r="D1115" s="7">
        <v>37.1</v>
      </c>
      <c r="E1115" s="7">
        <v>5.8570900000000004</v>
      </c>
    </row>
    <row r="1116" spans="4:5" x14ac:dyDescent="0.15">
      <c r="D1116" s="7">
        <v>37.134999999999998</v>
      </c>
      <c r="E1116" s="7">
        <v>5.8570900000000004</v>
      </c>
    </row>
    <row r="1117" spans="4:5" x14ac:dyDescent="0.15">
      <c r="D1117" s="7">
        <v>37.167000000000002</v>
      </c>
      <c r="E1117" s="7">
        <v>5.8570900000000004</v>
      </c>
    </row>
    <row r="1118" spans="4:5" x14ac:dyDescent="0.15">
      <c r="D1118" s="7">
        <v>37.201000000000001</v>
      </c>
      <c r="E1118" s="7">
        <v>5.849532</v>
      </c>
    </row>
    <row r="1119" spans="4:5" x14ac:dyDescent="0.15">
      <c r="D1119" s="7">
        <v>37.234000000000002</v>
      </c>
      <c r="E1119" s="7">
        <v>5.849532</v>
      </c>
    </row>
    <row r="1120" spans="4:5" x14ac:dyDescent="0.15">
      <c r="D1120" s="7">
        <v>37.268000000000001</v>
      </c>
      <c r="E1120" s="7">
        <v>5.849532</v>
      </c>
    </row>
    <row r="1121" spans="4:5" x14ac:dyDescent="0.15">
      <c r="D1121" s="7">
        <v>37.302</v>
      </c>
      <c r="E1121" s="7">
        <v>5.8570900000000004</v>
      </c>
    </row>
    <row r="1122" spans="4:5" x14ac:dyDescent="0.15">
      <c r="D1122" s="7">
        <v>37.334000000000003</v>
      </c>
      <c r="E1122" s="7">
        <v>5.8570900000000004</v>
      </c>
    </row>
    <row r="1123" spans="4:5" x14ac:dyDescent="0.15">
      <c r="D1123" s="7">
        <v>37.366999999999997</v>
      </c>
      <c r="E1123" s="7">
        <v>5.8570900000000004</v>
      </c>
    </row>
    <row r="1124" spans="4:5" x14ac:dyDescent="0.15">
      <c r="D1124" s="7">
        <v>37.4</v>
      </c>
      <c r="E1124" s="7">
        <v>5.849532</v>
      </c>
    </row>
    <row r="1125" spans="4:5" x14ac:dyDescent="0.15">
      <c r="D1125" s="7">
        <v>37.435000000000002</v>
      </c>
      <c r="E1125" s="7">
        <v>5.849532</v>
      </c>
    </row>
    <row r="1126" spans="4:5" x14ac:dyDescent="0.15">
      <c r="D1126" s="7">
        <v>37.468000000000004</v>
      </c>
      <c r="E1126" s="7">
        <v>5.8570900000000004</v>
      </c>
    </row>
    <row r="1127" spans="4:5" x14ac:dyDescent="0.15">
      <c r="D1127" s="7">
        <v>37.500999999999998</v>
      </c>
      <c r="E1127" s="7">
        <v>5.849532</v>
      </c>
    </row>
    <row r="1128" spans="4:5" x14ac:dyDescent="0.15">
      <c r="D1128" s="7">
        <v>37.533999999999999</v>
      </c>
      <c r="E1128" s="7">
        <v>5.8570900000000004</v>
      </c>
    </row>
    <row r="1129" spans="4:5" x14ac:dyDescent="0.15">
      <c r="D1129" s="7">
        <v>37.567999999999998</v>
      </c>
      <c r="E1129" s="7">
        <v>5.8570900000000004</v>
      </c>
    </row>
    <row r="1130" spans="4:5" x14ac:dyDescent="0.15">
      <c r="D1130" s="7">
        <v>37.600999999999999</v>
      </c>
      <c r="E1130" s="7">
        <v>5.849532</v>
      </c>
    </row>
    <row r="1131" spans="4:5" x14ac:dyDescent="0.15">
      <c r="D1131" s="7">
        <v>37.634</v>
      </c>
      <c r="E1131" s="7">
        <v>5.849532</v>
      </c>
    </row>
    <row r="1132" spans="4:5" x14ac:dyDescent="0.15">
      <c r="D1132" s="7">
        <v>37.667000000000002</v>
      </c>
      <c r="E1132" s="7">
        <v>5.8570900000000004</v>
      </c>
    </row>
    <row r="1133" spans="4:5" x14ac:dyDescent="0.15">
      <c r="D1133" s="7">
        <v>37.701000000000001</v>
      </c>
      <c r="E1133" s="7">
        <v>5.8637039999999994</v>
      </c>
    </row>
    <row r="1134" spans="4:5" x14ac:dyDescent="0.15">
      <c r="D1134" s="7">
        <v>37.734999999999999</v>
      </c>
      <c r="E1134" s="7">
        <v>5.8637039999999994</v>
      </c>
    </row>
    <row r="1135" spans="4:5" x14ac:dyDescent="0.15">
      <c r="D1135" s="7">
        <v>37.768000000000001</v>
      </c>
      <c r="E1135" s="7">
        <v>5.8637039999999994</v>
      </c>
    </row>
    <row r="1136" spans="4:5" x14ac:dyDescent="0.15">
      <c r="D1136" s="7">
        <v>37.801000000000002</v>
      </c>
      <c r="E1136" s="7">
        <v>5.8703180000000001</v>
      </c>
    </row>
    <row r="1137" spans="4:5" x14ac:dyDescent="0.15">
      <c r="D1137" s="7">
        <v>37.834000000000003</v>
      </c>
      <c r="E1137" s="7">
        <v>5.8835459999999999</v>
      </c>
    </row>
    <row r="1138" spans="4:5" x14ac:dyDescent="0.15">
      <c r="D1138" s="7">
        <v>37.868000000000002</v>
      </c>
      <c r="E1138" s="7">
        <v>5.8835459999999999</v>
      </c>
    </row>
    <row r="1139" spans="4:5" x14ac:dyDescent="0.15">
      <c r="D1139" s="7">
        <v>37.901000000000003</v>
      </c>
      <c r="E1139" s="7">
        <v>5.8901599999999998</v>
      </c>
    </row>
    <row r="1140" spans="4:5" x14ac:dyDescent="0.15">
      <c r="D1140" s="7">
        <v>37.933999999999997</v>
      </c>
      <c r="E1140" s="7">
        <v>5.8901599999999998</v>
      </c>
    </row>
    <row r="1141" spans="4:5" x14ac:dyDescent="0.15">
      <c r="D1141" s="7">
        <v>37.968000000000004</v>
      </c>
      <c r="E1141" s="7">
        <v>5.8901599999999998</v>
      </c>
    </row>
    <row r="1142" spans="4:5" x14ac:dyDescent="0.15">
      <c r="D1142" s="7">
        <v>38.000999999999998</v>
      </c>
      <c r="E1142" s="7">
        <v>5.8967740000000006</v>
      </c>
    </row>
    <row r="1143" spans="4:5" x14ac:dyDescent="0.15">
      <c r="D1143" s="7">
        <v>38.034999999999997</v>
      </c>
      <c r="E1143" s="7">
        <v>5.8901599999999998</v>
      </c>
    </row>
    <row r="1144" spans="4:5" x14ac:dyDescent="0.15">
      <c r="D1144" s="7">
        <v>38.067</v>
      </c>
      <c r="E1144" s="7">
        <v>5.8901599999999998</v>
      </c>
    </row>
    <row r="1145" spans="4:5" x14ac:dyDescent="0.15">
      <c r="D1145" s="7">
        <v>38.100999999999999</v>
      </c>
      <c r="E1145" s="7">
        <v>5.8967740000000006</v>
      </c>
    </row>
    <row r="1146" spans="4:5" x14ac:dyDescent="0.15">
      <c r="D1146" s="7">
        <v>38.134</v>
      </c>
      <c r="E1146" s="7">
        <v>5.9043329999999994</v>
      </c>
    </row>
    <row r="1147" spans="4:5" x14ac:dyDescent="0.15">
      <c r="D1147" s="7">
        <v>38.167000000000002</v>
      </c>
      <c r="E1147" s="7">
        <v>5.8967740000000006</v>
      </c>
    </row>
    <row r="1148" spans="4:5" x14ac:dyDescent="0.15">
      <c r="D1148" s="7">
        <v>38.200000000000003</v>
      </c>
      <c r="E1148" s="7">
        <v>5.8967740000000006</v>
      </c>
    </row>
    <row r="1149" spans="4:5" x14ac:dyDescent="0.15">
      <c r="D1149" s="7">
        <v>38.234999999999999</v>
      </c>
      <c r="E1149" s="7">
        <v>5.9109470000000002</v>
      </c>
    </row>
    <row r="1150" spans="4:5" x14ac:dyDescent="0.15">
      <c r="D1150" s="7">
        <v>38.268000000000001</v>
      </c>
      <c r="E1150" s="7">
        <v>5.9109470000000002</v>
      </c>
    </row>
    <row r="1151" spans="4:5" x14ac:dyDescent="0.15">
      <c r="D1151" s="7">
        <v>38.301000000000002</v>
      </c>
      <c r="E1151" s="7">
        <v>5.9043329999999994</v>
      </c>
    </row>
    <row r="1152" spans="4:5" x14ac:dyDescent="0.15">
      <c r="D1152" s="7">
        <v>38.334000000000003</v>
      </c>
      <c r="E1152" s="7">
        <v>5.9109470000000002</v>
      </c>
    </row>
    <row r="1153" spans="4:5" x14ac:dyDescent="0.15">
      <c r="D1153" s="7">
        <v>38.368000000000002</v>
      </c>
      <c r="E1153" s="7">
        <v>5.9043329999999994</v>
      </c>
    </row>
    <row r="1154" spans="4:5" x14ac:dyDescent="0.15">
      <c r="D1154" s="7">
        <v>38.401000000000003</v>
      </c>
      <c r="E1154" s="7">
        <v>5.9109470000000002</v>
      </c>
    </row>
    <row r="1155" spans="4:5" x14ac:dyDescent="0.15">
      <c r="D1155" s="7">
        <v>38.433999999999997</v>
      </c>
      <c r="E1155" s="7">
        <v>5.9109470000000002</v>
      </c>
    </row>
    <row r="1156" spans="4:5" x14ac:dyDescent="0.15">
      <c r="D1156" s="7">
        <v>38.466999999999999</v>
      </c>
      <c r="E1156" s="7">
        <v>5.9109470000000002</v>
      </c>
    </row>
    <row r="1157" spans="4:5" x14ac:dyDescent="0.15">
      <c r="D1157" s="7">
        <v>38.502000000000002</v>
      </c>
      <c r="E1157" s="7">
        <v>5.9109470000000002</v>
      </c>
    </row>
    <row r="1158" spans="4:5" x14ac:dyDescent="0.15">
      <c r="D1158" s="7">
        <v>38.533999999999999</v>
      </c>
      <c r="E1158" s="7">
        <v>5.8570900000000004</v>
      </c>
    </row>
    <row r="1159" spans="4:5" x14ac:dyDescent="0.15">
      <c r="D1159" s="7">
        <v>38.567</v>
      </c>
      <c r="E1159" s="7">
        <v>5.7956750000000001</v>
      </c>
    </row>
    <row r="1160" spans="4:5" x14ac:dyDescent="0.15">
      <c r="D1160" s="7">
        <v>38.600999999999999</v>
      </c>
      <c r="E1160" s="7">
        <v>5.7824480000000005</v>
      </c>
    </row>
    <row r="1161" spans="4:5" x14ac:dyDescent="0.15">
      <c r="D1161" s="7">
        <v>38.634</v>
      </c>
      <c r="E1161" s="7">
        <v>5.8022900000000002</v>
      </c>
    </row>
    <row r="1162" spans="4:5" x14ac:dyDescent="0.15">
      <c r="D1162" s="7">
        <v>38.667000000000002</v>
      </c>
      <c r="E1162" s="7">
        <v>5.8098479999999997</v>
      </c>
    </row>
    <row r="1163" spans="4:5" x14ac:dyDescent="0.15">
      <c r="D1163" s="7">
        <v>38.700000000000003</v>
      </c>
      <c r="E1163" s="7">
        <v>5.8296899999999994</v>
      </c>
    </row>
    <row r="1164" spans="4:5" x14ac:dyDescent="0.15">
      <c r="D1164" s="7">
        <v>38.734999999999999</v>
      </c>
      <c r="E1164" s="7">
        <v>5.849532</v>
      </c>
    </row>
    <row r="1165" spans="4:5" x14ac:dyDescent="0.15">
      <c r="D1165" s="7">
        <v>38.768000000000001</v>
      </c>
      <c r="E1165" s="7">
        <v>5.8570900000000004</v>
      </c>
    </row>
    <row r="1166" spans="4:5" x14ac:dyDescent="0.15">
      <c r="D1166" s="7">
        <v>38.801000000000002</v>
      </c>
      <c r="E1166" s="7">
        <v>5.876932</v>
      </c>
    </row>
    <row r="1167" spans="4:5" x14ac:dyDescent="0.15">
      <c r="D1167" s="7">
        <v>38.834000000000003</v>
      </c>
      <c r="E1167" s="7">
        <v>5.8901599999999998</v>
      </c>
    </row>
    <row r="1168" spans="4:5" x14ac:dyDescent="0.15">
      <c r="D1168" s="7">
        <v>38.866999999999997</v>
      </c>
      <c r="E1168" s="7">
        <v>5.9043329999999994</v>
      </c>
    </row>
    <row r="1169" spans="4:5" x14ac:dyDescent="0.15">
      <c r="D1169" s="7">
        <v>38.902000000000001</v>
      </c>
      <c r="E1169" s="7">
        <v>5.9175610000000001</v>
      </c>
    </row>
    <row r="1170" spans="4:5" x14ac:dyDescent="0.15">
      <c r="D1170" s="7">
        <v>38.933999999999997</v>
      </c>
      <c r="E1170" s="7">
        <v>5.9109470000000002</v>
      </c>
    </row>
    <row r="1171" spans="4:5" x14ac:dyDescent="0.15">
      <c r="D1171" s="7">
        <v>38.966999999999999</v>
      </c>
      <c r="E1171" s="7">
        <v>5.9241739999999998</v>
      </c>
    </row>
    <row r="1172" spans="4:5" x14ac:dyDescent="0.15">
      <c r="D1172" s="7">
        <v>39.002000000000002</v>
      </c>
      <c r="E1172" s="7">
        <v>5.9307879999999997</v>
      </c>
    </row>
    <row r="1173" spans="4:5" x14ac:dyDescent="0.15">
      <c r="D1173" s="7">
        <v>39.034999999999997</v>
      </c>
      <c r="E1173" s="7">
        <v>5.9449610000000002</v>
      </c>
    </row>
    <row r="1174" spans="4:5" x14ac:dyDescent="0.15">
      <c r="D1174" s="7">
        <v>39.067999999999998</v>
      </c>
      <c r="E1174" s="7">
        <v>5.9449610000000002</v>
      </c>
    </row>
    <row r="1175" spans="4:5" x14ac:dyDescent="0.15">
      <c r="D1175" s="7">
        <v>39.1</v>
      </c>
      <c r="E1175" s="7">
        <v>5.9374019999999996</v>
      </c>
    </row>
    <row r="1176" spans="4:5" x14ac:dyDescent="0.15">
      <c r="D1176" s="7">
        <v>39.134999999999998</v>
      </c>
      <c r="E1176" s="7">
        <v>5.9374019999999996</v>
      </c>
    </row>
    <row r="1177" spans="4:5" x14ac:dyDescent="0.15">
      <c r="D1177" s="7">
        <v>39.167000000000002</v>
      </c>
      <c r="E1177" s="7">
        <v>5.9449610000000002</v>
      </c>
    </row>
    <row r="1178" spans="4:5" x14ac:dyDescent="0.15">
      <c r="D1178" s="7">
        <v>39.201000000000001</v>
      </c>
      <c r="E1178" s="7">
        <v>5.9374019999999996</v>
      </c>
    </row>
    <row r="1179" spans="4:5" x14ac:dyDescent="0.15">
      <c r="D1179" s="7">
        <v>39.234000000000002</v>
      </c>
      <c r="E1179" s="7">
        <v>5.9449610000000002</v>
      </c>
    </row>
    <row r="1180" spans="4:5" x14ac:dyDescent="0.15">
      <c r="D1180" s="7">
        <v>39.267000000000003</v>
      </c>
      <c r="E1180" s="7">
        <v>5.9449610000000002</v>
      </c>
    </row>
    <row r="1181" spans="4:5" x14ac:dyDescent="0.15">
      <c r="D1181" s="7">
        <v>39.301000000000002</v>
      </c>
      <c r="E1181" s="7">
        <v>5.958189</v>
      </c>
    </row>
    <row r="1182" spans="4:5" x14ac:dyDescent="0.15">
      <c r="D1182" s="7">
        <v>39.334000000000003</v>
      </c>
      <c r="E1182" s="7">
        <v>5.9714170000000006</v>
      </c>
    </row>
    <row r="1183" spans="4:5" x14ac:dyDescent="0.15">
      <c r="D1183" s="7">
        <v>39.368000000000002</v>
      </c>
      <c r="E1183" s="7">
        <v>5.9846450000000004</v>
      </c>
    </row>
    <row r="1184" spans="4:5" x14ac:dyDescent="0.15">
      <c r="D1184" s="7">
        <v>39.401000000000003</v>
      </c>
      <c r="E1184" s="7">
        <v>5.9846450000000004</v>
      </c>
    </row>
    <row r="1185" spans="4:5" x14ac:dyDescent="0.15">
      <c r="D1185" s="7">
        <v>39.433</v>
      </c>
      <c r="E1185" s="7">
        <v>5.9922030000000008</v>
      </c>
    </row>
    <row r="1186" spans="4:5" x14ac:dyDescent="0.15">
      <c r="D1186" s="7">
        <v>39.468000000000004</v>
      </c>
      <c r="E1186" s="7">
        <v>6.0054309999999997</v>
      </c>
    </row>
    <row r="1187" spans="4:5" x14ac:dyDescent="0.15">
      <c r="D1187" s="7">
        <v>39.502000000000002</v>
      </c>
      <c r="E1187" s="7">
        <v>6.0054309999999997</v>
      </c>
    </row>
    <row r="1188" spans="4:5" x14ac:dyDescent="0.15">
      <c r="D1188" s="7">
        <v>39.534999999999997</v>
      </c>
      <c r="E1188" s="7">
        <v>5.9988169999999998</v>
      </c>
    </row>
    <row r="1189" spans="4:5" x14ac:dyDescent="0.15">
      <c r="D1189" s="7">
        <v>39.567999999999998</v>
      </c>
      <c r="E1189" s="7">
        <v>6.0120449999999996</v>
      </c>
    </row>
    <row r="1190" spans="4:5" x14ac:dyDescent="0.15">
      <c r="D1190" s="7">
        <v>39.600999999999999</v>
      </c>
      <c r="E1190" s="7">
        <v>6.0186589999999995</v>
      </c>
    </row>
    <row r="1191" spans="4:5" x14ac:dyDescent="0.15">
      <c r="D1191" s="7">
        <v>39.634999999999998</v>
      </c>
      <c r="E1191" s="7">
        <v>6.0186589999999995</v>
      </c>
    </row>
    <row r="1192" spans="4:5" x14ac:dyDescent="0.15">
      <c r="D1192" s="7">
        <v>39.667999999999999</v>
      </c>
      <c r="E1192" s="7">
        <v>6.0054309999999997</v>
      </c>
    </row>
    <row r="1193" spans="4:5" x14ac:dyDescent="0.15">
      <c r="D1193" s="7">
        <v>39.700000000000003</v>
      </c>
      <c r="E1193" s="7">
        <v>6.0054309999999997</v>
      </c>
    </row>
    <row r="1194" spans="4:5" x14ac:dyDescent="0.15">
      <c r="D1194" s="7">
        <v>39.734000000000002</v>
      </c>
      <c r="E1194" s="7">
        <v>5.9988169999999998</v>
      </c>
    </row>
    <row r="1195" spans="4:5" x14ac:dyDescent="0.15">
      <c r="D1195" s="7">
        <v>39.767000000000003</v>
      </c>
      <c r="E1195" s="7">
        <v>6.0054309999999997</v>
      </c>
    </row>
    <row r="1196" spans="4:5" x14ac:dyDescent="0.15">
      <c r="D1196" s="7">
        <v>39.799999999999997</v>
      </c>
      <c r="E1196" s="7">
        <v>6.0054309999999997</v>
      </c>
    </row>
    <row r="1197" spans="4:5" x14ac:dyDescent="0.15">
      <c r="D1197" s="7">
        <v>39.834000000000003</v>
      </c>
      <c r="E1197" s="7">
        <v>6.0054309999999997</v>
      </c>
    </row>
    <row r="1198" spans="4:5" x14ac:dyDescent="0.15">
      <c r="D1198" s="7">
        <v>39.868000000000002</v>
      </c>
      <c r="E1198" s="7">
        <v>6.0054309999999997</v>
      </c>
    </row>
    <row r="1199" spans="4:5" x14ac:dyDescent="0.15">
      <c r="D1199" s="7">
        <v>39.901000000000003</v>
      </c>
      <c r="E1199" s="7">
        <v>5.9988169999999998</v>
      </c>
    </row>
    <row r="1200" spans="4:5" x14ac:dyDescent="0.15">
      <c r="D1200" s="7">
        <v>39.933999999999997</v>
      </c>
      <c r="E1200" s="7">
        <v>5.9988169999999998</v>
      </c>
    </row>
    <row r="1201" spans="4:5" x14ac:dyDescent="0.15">
      <c r="D1201" s="7">
        <v>39.966999999999999</v>
      </c>
      <c r="E1201" s="7">
        <v>5.9922030000000008</v>
      </c>
    </row>
    <row r="1202" spans="4:5" x14ac:dyDescent="0.15">
      <c r="D1202" s="7">
        <v>40</v>
      </c>
      <c r="E1202" s="7">
        <v>5.9846450000000004</v>
      </c>
    </row>
    <row r="1203" spans="4:5" x14ac:dyDescent="0.15">
      <c r="D1203" s="7">
        <v>40.033999999999999</v>
      </c>
      <c r="E1203" s="7">
        <v>5.9988169999999998</v>
      </c>
    </row>
    <row r="1204" spans="4:5" x14ac:dyDescent="0.15">
      <c r="D1204" s="7">
        <v>40.069000000000003</v>
      </c>
      <c r="E1204" s="7">
        <v>5.9922030000000008</v>
      </c>
    </row>
    <row r="1205" spans="4:5" x14ac:dyDescent="0.15">
      <c r="D1205" s="7">
        <v>40.101999999999997</v>
      </c>
      <c r="E1205" s="7">
        <v>5.9922030000000008</v>
      </c>
    </row>
    <row r="1206" spans="4:5" x14ac:dyDescent="0.15">
      <c r="D1206" s="7">
        <v>40.134999999999998</v>
      </c>
      <c r="E1206" s="7">
        <v>5.9988169999999998</v>
      </c>
    </row>
    <row r="1207" spans="4:5" x14ac:dyDescent="0.15">
      <c r="D1207" s="7">
        <v>40.167000000000002</v>
      </c>
      <c r="E1207" s="7">
        <v>6.0054309999999997</v>
      </c>
    </row>
    <row r="1208" spans="4:5" x14ac:dyDescent="0.15">
      <c r="D1208" s="7">
        <v>40.200000000000003</v>
      </c>
      <c r="E1208" s="7">
        <v>6.0054309999999997</v>
      </c>
    </row>
    <row r="1209" spans="4:5" x14ac:dyDescent="0.15">
      <c r="D1209" s="7">
        <v>40.234999999999999</v>
      </c>
      <c r="E1209" s="7">
        <v>6.0054309999999997</v>
      </c>
    </row>
    <row r="1210" spans="4:5" x14ac:dyDescent="0.15">
      <c r="D1210" s="7">
        <v>40.268000000000001</v>
      </c>
      <c r="E1210" s="7">
        <v>6.0054309999999997</v>
      </c>
    </row>
    <row r="1211" spans="4:5" x14ac:dyDescent="0.15">
      <c r="D1211" s="7">
        <v>40.299999999999997</v>
      </c>
      <c r="E1211" s="7">
        <v>6.0054309999999997</v>
      </c>
    </row>
    <row r="1212" spans="4:5" x14ac:dyDescent="0.15">
      <c r="D1212" s="7">
        <v>40.334000000000003</v>
      </c>
      <c r="E1212" s="7">
        <v>6.0054309999999997</v>
      </c>
    </row>
    <row r="1213" spans="4:5" x14ac:dyDescent="0.15">
      <c r="D1213" s="7">
        <v>40.366999999999997</v>
      </c>
      <c r="E1213" s="7">
        <v>6.0186589999999995</v>
      </c>
    </row>
    <row r="1214" spans="4:5" x14ac:dyDescent="0.15">
      <c r="D1214" s="7">
        <v>40.402000000000001</v>
      </c>
      <c r="E1214" s="7">
        <v>6.0186589999999995</v>
      </c>
    </row>
    <row r="1215" spans="4:5" x14ac:dyDescent="0.15">
      <c r="D1215" s="7">
        <v>40.433999999999997</v>
      </c>
      <c r="E1215" s="7">
        <v>6.0120449999999996</v>
      </c>
    </row>
    <row r="1216" spans="4:5" x14ac:dyDescent="0.15">
      <c r="D1216" s="7">
        <v>40.466999999999999</v>
      </c>
      <c r="E1216" s="7">
        <v>6.0120449999999996</v>
      </c>
    </row>
    <row r="1217" spans="4:5" x14ac:dyDescent="0.15">
      <c r="D1217" s="7">
        <v>40.500999999999998</v>
      </c>
      <c r="E1217" s="7">
        <v>6.0318869999999993</v>
      </c>
    </row>
    <row r="1218" spans="4:5" x14ac:dyDescent="0.15">
      <c r="D1218" s="7">
        <v>40.533999999999999</v>
      </c>
      <c r="E1218" s="7">
        <v>6.0318869999999993</v>
      </c>
    </row>
    <row r="1219" spans="4:5" x14ac:dyDescent="0.15">
      <c r="D1219" s="7">
        <v>40.567</v>
      </c>
      <c r="E1219" s="7">
        <v>5.9922030000000008</v>
      </c>
    </row>
    <row r="1220" spans="4:5" x14ac:dyDescent="0.15">
      <c r="D1220" s="7">
        <v>40.6</v>
      </c>
      <c r="E1220" s="7">
        <v>5.9714170000000006</v>
      </c>
    </row>
    <row r="1221" spans="4:5" x14ac:dyDescent="0.15">
      <c r="D1221" s="7">
        <v>40.634</v>
      </c>
      <c r="E1221" s="7">
        <v>5.9714170000000006</v>
      </c>
    </row>
    <row r="1222" spans="4:5" x14ac:dyDescent="0.15">
      <c r="D1222" s="7">
        <v>40.667000000000002</v>
      </c>
      <c r="E1222" s="7">
        <v>5.9714170000000006</v>
      </c>
    </row>
    <row r="1223" spans="4:5" x14ac:dyDescent="0.15">
      <c r="D1223" s="7">
        <v>40.700000000000003</v>
      </c>
      <c r="E1223" s="7">
        <v>5.9714170000000006</v>
      </c>
    </row>
    <row r="1224" spans="4:5" x14ac:dyDescent="0.15">
      <c r="D1224" s="7">
        <v>40.734000000000002</v>
      </c>
      <c r="E1224" s="7">
        <v>5.9714170000000006</v>
      </c>
    </row>
    <row r="1225" spans="4:5" x14ac:dyDescent="0.15">
      <c r="D1225" s="7">
        <v>40.767000000000003</v>
      </c>
      <c r="E1225" s="7">
        <v>5.9780299999999995</v>
      </c>
    </row>
    <row r="1226" spans="4:5" x14ac:dyDescent="0.15">
      <c r="D1226" s="7">
        <v>40.801000000000002</v>
      </c>
      <c r="E1226" s="7">
        <v>5.9846450000000004</v>
      </c>
    </row>
    <row r="1227" spans="4:5" x14ac:dyDescent="0.15">
      <c r="D1227" s="7">
        <v>40.835000000000001</v>
      </c>
      <c r="E1227" s="7">
        <v>5.9846450000000004</v>
      </c>
    </row>
    <row r="1228" spans="4:5" x14ac:dyDescent="0.15">
      <c r="D1228" s="7">
        <v>40.868000000000002</v>
      </c>
      <c r="E1228" s="7">
        <v>5.9846450000000004</v>
      </c>
    </row>
    <row r="1229" spans="4:5" x14ac:dyDescent="0.15">
      <c r="D1229" s="7">
        <v>40.901000000000003</v>
      </c>
      <c r="E1229" s="7">
        <v>5.9922030000000008</v>
      </c>
    </row>
    <row r="1230" spans="4:5" x14ac:dyDescent="0.15">
      <c r="D1230" s="7">
        <v>40.935000000000002</v>
      </c>
      <c r="E1230" s="7">
        <v>6.0120449999999996</v>
      </c>
    </row>
    <row r="1231" spans="4:5" x14ac:dyDescent="0.15">
      <c r="D1231" s="7">
        <v>40.968000000000004</v>
      </c>
      <c r="E1231" s="7">
        <v>6.0186589999999995</v>
      </c>
    </row>
    <row r="1232" spans="4:5" x14ac:dyDescent="0.15">
      <c r="D1232" s="7">
        <v>41</v>
      </c>
      <c r="E1232" s="7">
        <v>6.0394449999999997</v>
      </c>
    </row>
    <row r="1233" spans="4:5" x14ac:dyDescent="0.15">
      <c r="D1233" s="7">
        <v>41.033999999999999</v>
      </c>
      <c r="E1233" s="7">
        <v>6.0526729999999995</v>
      </c>
    </row>
    <row r="1234" spans="4:5" x14ac:dyDescent="0.15">
      <c r="D1234" s="7">
        <v>41.067</v>
      </c>
      <c r="E1234" s="7">
        <v>6.0526729999999995</v>
      </c>
    </row>
    <row r="1235" spans="4:5" x14ac:dyDescent="0.15">
      <c r="D1235" s="7">
        <v>41.100999999999999</v>
      </c>
      <c r="E1235" s="7">
        <v>6.0526729999999995</v>
      </c>
    </row>
    <row r="1236" spans="4:5" x14ac:dyDescent="0.15">
      <c r="D1236" s="7">
        <v>41.134</v>
      </c>
      <c r="E1236" s="7">
        <v>6.0592870000000003</v>
      </c>
    </row>
    <row r="1237" spans="4:5" x14ac:dyDescent="0.15">
      <c r="D1237" s="7">
        <v>41.167000000000002</v>
      </c>
      <c r="E1237" s="7">
        <v>6.0592870000000003</v>
      </c>
    </row>
    <row r="1238" spans="4:5" x14ac:dyDescent="0.15">
      <c r="D1238" s="7">
        <v>41.201000000000001</v>
      </c>
      <c r="E1238" s="7">
        <v>6.0592870000000003</v>
      </c>
    </row>
    <row r="1239" spans="4:5" x14ac:dyDescent="0.15">
      <c r="D1239" s="7">
        <v>41.234000000000002</v>
      </c>
      <c r="E1239" s="7">
        <v>6.0659010000000002</v>
      </c>
    </row>
    <row r="1240" spans="4:5" x14ac:dyDescent="0.15">
      <c r="D1240" s="7">
        <v>41.267000000000003</v>
      </c>
      <c r="E1240" s="7">
        <v>6.0659010000000002</v>
      </c>
    </row>
    <row r="1241" spans="4:5" x14ac:dyDescent="0.15">
      <c r="D1241" s="7">
        <v>41.301000000000002</v>
      </c>
      <c r="E1241" s="7">
        <v>6.0659010000000002</v>
      </c>
    </row>
    <row r="1242" spans="4:5" x14ac:dyDescent="0.15">
      <c r="D1242" s="7">
        <v>41.335000000000001</v>
      </c>
      <c r="E1242" s="7">
        <v>6.0725150000000001</v>
      </c>
    </row>
    <row r="1243" spans="4:5" x14ac:dyDescent="0.15">
      <c r="D1243" s="7">
        <v>41.368000000000002</v>
      </c>
      <c r="E1243" s="7">
        <v>6.0725150000000001</v>
      </c>
    </row>
    <row r="1244" spans="4:5" x14ac:dyDescent="0.15">
      <c r="D1244" s="7">
        <v>41.401000000000003</v>
      </c>
      <c r="E1244" s="7">
        <v>6.0725150000000001</v>
      </c>
    </row>
    <row r="1245" spans="4:5" x14ac:dyDescent="0.15">
      <c r="D1245" s="7">
        <v>41.433999999999997</v>
      </c>
      <c r="E1245" s="7">
        <v>6.0725150000000001</v>
      </c>
    </row>
    <row r="1246" spans="4:5" x14ac:dyDescent="0.15">
      <c r="D1246" s="7">
        <v>41.466999999999999</v>
      </c>
      <c r="E1246" s="7">
        <v>6.0800739999999998</v>
      </c>
    </row>
    <row r="1247" spans="4:5" x14ac:dyDescent="0.15">
      <c r="D1247" s="7">
        <v>41.500999999999998</v>
      </c>
      <c r="E1247" s="7">
        <v>6.0866880000000005</v>
      </c>
    </row>
    <row r="1248" spans="4:5" x14ac:dyDescent="0.15">
      <c r="D1248" s="7">
        <v>41.533999999999999</v>
      </c>
      <c r="E1248" s="7">
        <v>6.0866880000000005</v>
      </c>
    </row>
    <row r="1249" spans="4:5" x14ac:dyDescent="0.15">
      <c r="D1249" s="7">
        <v>41.567</v>
      </c>
      <c r="E1249" s="7">
        <v>6.0866880000000005</v>
      </c>
    </row>
    <row r="1250" spans="4:5" x14ac:dyDescent="0.15">
      <c r="D1250" s="7">
        <v>41.6</v>
      </c>
      <c r="E1250" s="7">
        <v>6.0866880000000005</v>
      </c>
    </row>
    <row r="1251" spans="4:5" x14ac:dyDescent="0.15">
      <c r="D1251" s="7">
        <v>41.634999999999998</v>
      </c>
      <c r="E1251" s="7">
        <v>6.0866880000000005</v>
      </c>
    </row>
    <row r="1252" spans="4:5" x14ac:dyDescent="0.15">
      <c r="D1252" s="7">
        <v>41.667999999999999</v>
      </c>
      <c r="E1252" s="7">
        <v>6.0866880000000005</v>
      </c>
    </row>
    <row r="1253" spans="4:5" x14ac:dyDescent="0.15">
      <c r="D1253" s="7">
        <v>41.7</v>
      </c>
      <c r="E1253" s="7">
        <v>6.0866880000000005</v>
      </c>
    </row>
    <row r="1254" spans="4:5" x14ac:dyDescent="0.15">
      <c r="D1254" s="7">
        <v>41.734999999999999</v>
      </c>
      <c r="E1254" s="7">
        <v>6.0800739999999998</v>
      </c>
    </row>
    <row r="1255" spans="4:5" x14ac:dyDescent="0.15">
      <c r="D1255" s="7">
        <v>41.767000000000003</v>
      </c>
      <c r="E1255" s="7">
        <v>6.0866880000000005</v>
      </c>
    </row>
    <row r="1256" spans="4:5" x14ac:dyDescent="0.15">
      <c r="D1256" s="7">
        <v>41.8</v>
      </c>
      <c r="E1256" s="7">
        <v>6.0999160000000003</v>
      </c>
    </row>
    <row r="1257" spans="4:5" x14ac:dyDescent="0.15">
      <c r="D1257" s="7">
        <v>41.834000000000003</v>
      </c>
      <c r="E1257" s="7">
        <v>6.0999160000000003</v>
      </c>
    </row>
    <row r="1258" spans="4:5" x14ac:dyDescent="0.15">
      <c r="D1258" s="7">
        <v>41.866999999999997</v>
      </c>
      <c r="E1258" s="7">
        <v>6.1065290000000001</v>
      </c>
    </row>
    <row r="1259" spans="4:5" x14ac:dyDescent="0.15">
      <c r="D1259" s="7">
        <v>41.902000000000001</v>
      </c>
      <c r="E1259" s="7">
        <v>6.1197569999999999</v>
      </c>
    </row>
    <row r="1260" spans="4:5" x14ac:dyDescent="0.15">
      <c r="D1260" s="7">
        <v>41.935000000000002</v>
      </c>
      <c r="E1260" s="7">
        <v>6.1273159999999995</v>
      </c>
    </row>
    <row r="1261" spans="4:5" x14ac:dyDescent="0.15">
      <c r="D1261" s="7">
        <v>41.968000000000004</v>
      </c>
      <c r="E1261" s="7">
        <v>6.1273159999999995</v>
      </c>
    </row>
    <row r="1262" spans="4:5" x14ac:dyDescent="0.15">
      <c r="D1262" s="7">
        <v>42</v>
      </c>
      <c r="E1262" s="7">
        <v>6.1339300000000003</v>
      </c>
    </row>
    <row r="1263" spans="4:5" x14ac:dyDescent="0.15">
      <c r="D1263" s="7">
        <v>42.033999999999999</v>
      </c>
      <c r="E1263" s="7">
        <v>6.1471580000000001</v>
      </c>
    </row>
    <row r="1264" spans="4:5" x14ac:dyDescent="0.15">
      <c r="D1264" s="7">
        <v>42.067</v>
      </c>
      <c r="E1264" s="7">
        <v>6.1471580000000001</v>
      </c>
    </row>
    <row r="1265" spans="4:5" x14ac:dyDescent="0.15">
      <c r="D1265" s="7">
        <v>42.100999999999999</v>
      </c>
      <c r="E1265" s="7">
        <v>6.1537709999999999</v>
      </c>
    </row>
    <row r="1266" spans="4:5" x14ac:dyDescent="0.15">
      <c r="D1266" s="7">
        <v>42.134999999999998</v>
      </c>
      <c r="E1266" s="7">
        <v>6.1471580000000001</v>
      </c>
    </row>
    <row r="1267" spans="4:5" x14ac:dyDescent="0.15">
      <c r="D1267" s="7">
        <v>42.167999999999999</v>
      </c>
      <c r="E1267" s="7">
        <v>6.1471580000000001</v>
      </c>
    </row>
    <row r="1268" spans="4:5" x14ac:dyDescent="0.15">
      <c r="D1268" s="7">
        <v>42.201000000000001</v>
      </c>
      <c r="E1268" s="7">
        <v>6.1537709999999999</v>
      </c>
    </row>
    <row r="1269" spans="4:5" x14ac:dyDescent="0.15">
      <c r="D1269" s="7">
        <v>42.234000000000002</v>
      </c>
      <c r="E1269" s="7">
        <v>6.1603849999999998</v>
      </c>
    </row>
    <row r="1270" spans="4:5" x14ac:dyDescent="0.15">
      <c r="D1270" s="7">
        <v>42.268000000000001</v>
      </c>
      <c r="E1270" s="7">
        <v>6.1603849999999998</v>
      </c>
    </row>
    <row r="1271" spans="4:5" x14ac:dyDescent="0.15">
      <c r="D1271" s="7">
        <v>42.3</v>
      </c>
      <c r="E1271" s="7">
        <v>6.1669999999999998</v>
      </c>
    </row>
    <row r="1272" spans="4:5" x14ac:dyDescent="0.15">
      <c r="D1272" s="7">
        <v>42.334000000000003</v>
      </c>
      <c r="E1272" s="7">
        <v>6.1745580000000002</v>
      </c>
    </row>
    <row r="1273" spans="4:5" x14ac:dyDescent="0.15">
      <c r="D1273" s="7">
        <v>42.366999999999997</v>
      </c>
      <c r="E1273" s="7">
        <v>6.187786</v>
      </c>
    </row>
    <row r="1274" spans="4:5" x14ac:dyDescent="0.15">
      <c r="D1274" s="7">
        <v>42.401000000000003</v>
      </c>
      <c r="E1274" s="7">
        <v>6.187786</v>
      </c>
    </row>
    <row r="1275" spans="4:5" x14ac:dyDescent="0.15">
      <c r="D1275" s="7">
        <v>42.433999999999997</v>
      </c>
      <c r="E1275" s="7">
        <v>6.1943999999999999</v>
      </c>
    </row>
    <row r="1276" spans="4:5" x14ac:dyDescent="0.15">
      <c r="D1276" s="7">
        <v>42.468000000000004</v>
      </c>
      <c r="E1276" s="7">
        <v>6.2076279999999997</v>
      </c>
    </row>
    <row r="1277" spans="4:5" x14ac:dyDescent="0.15">
      <c r="D1277" s="7">
        <v>42.500999999999998</v>
      </c>
      <c r="E1277" s="7">
        <v>6.2151870000000002</v>
      </c>
    </row>
    <row r="1278" spans="4:5" x14ac:dyDescent="0.15">
      <c r="D1278" s="7">
        <v>42.534999999999997</v>
      </c>
      <c r="E1278" s="7">
        <v>6.2151870000000002</v>
      </c>
    </row>
    <row r="1279" spans="4:5" x14ac:dyDescent="0.15">
      <c r="D1279" s="7">
        <v>42.567999999999998</v>
      </c>
      <c r="E1279" s="7">
        <v>6.2284139999999999</v>
      </c>
    </row>
    <row r="1280" spans="4:5" x14ac:dyDescent="0.15">
      <c r="D1280" s="7">
        <v>42.600999999999999</v>
      </c>
      <c r="E1280" s="7">
        <v>6.2482560000000005</v>
      </c>
    </row>
    <row r="1281" spans="4:5" x14ac:dyDescent="0.15">
      <c r="D1281" s="7">
        <v>42.634</v>
      </c>
      <c r="E1281" s="7">
        <v>6.262429</v>
      </c>
    </row>
    <row r="1282" spans="4:5" x14ac:dyDescent="0.15">
      <c r="D1282" s="7">
        <v>42.667999999999999</v>
      </c>
      <c r="E1282" s="7">
        <v>6.262429</v>
      </c>
    </row>
    <row r="1283" spans="4:5" x14ac:dyDescent="0.15">
      <c r="D1283" s="7">
        <v>42.701000000000001</v>
      </c>
      <c r="E1283" s="7">
        <v>6.2548699999999995</v>
      </c>
    </row>
    <row r="1284" spans="4:5" x14ac:dyDescent="0.15">
      <c r="D1284" s="7">
        <v>42.734000000000002</v>
      </c>
      <c r="E1284" s="7">
        <v>6.262429</v>
      </c>
    </row>
    <row r="1285" spans="4:5" x14ac:dyDescent="0.15">
      <c r="D1285" s="7">
        <v>42.767000000000003</v>
      </c>
      <c r="E1285" s="7">
        <v>6.262429</v>
      </c>
    </row>
    <row r="1286" spans="4:5" x14ac:dyDescent="0.15">
      <c r="D1286" s="7">
        <v>42.801000000000002</v>
      </c>
      <c r="E1286" s="7">
        <v>6.2690420000000007</v>
      </c>
    </row>
    <row r="1287" spans="4:5" x14ac:dyDescent="0.15">
      <c r="D1287" s="7">
        <v>42.834000000000003</v>
      </c>
      <c r="E1287" s="7">
        <v>6.262429</v>
      </c>
    </row>
    <row r="1288" spans="4:5" x14ac:dyDescent="0.15">
      <c r="D1288" s="7">
        <v>42.866999999999997</v>
      </c>
      <c r="E1288" s="7">
        <v>6.2284139999999999</v>
      </c>
    </row>
    <row r="1289" spans="4:5" x14ac:dyDescent="0.15">
      <c r="D1289" s="7">
        <v>42.9</v>
      </c>
      <c r="E1289" s="7">
        <v>6.2010139999999998</v>
      </c>
    </row>
    <row r="1290" spans="4:5" x14ac:dyDescent="0.15">
      <c r="D1290" s="7">
        <v>42.935000000000002</v>
      </c>
      <c r="E1290" s="7">
        <v>6.2076279999999997</v>
      </c>
    </row>
    <row r="1291" spans="4:5" x14ac:dyDescent="0.15">
      <c r="D1291" s="7">
        <v>42.968000000000004</v>
      </c>
      <c r="E1291" s="7">
        <v>6.2350280000000007</v>
      </c>
    </row>
    <row r="1292" spans="4:5" x14ac:dyDescent="0.15">
      <c r="D1292" s="7">
        <v>43.000999999999998</v>
      </c>
      <c r="E1292" s="7">
        <v>6.2548699999999995</v>
      </c>
    </row>
    <row r="1293" spans="4:5" x14ac:dyDescent="0.15">
      <c r="D1293" s="7">
        <v>43.033999999999999</v>
      </c>
      <c r="E1293" s="7">
        <v>6.2690420000000007</v>
      </c>
    </row>
    <row r="1294" spans="4:5" x14ac:dyDescent="0.15">
      <c r="D1294" s="7">
        <v>43.067</v>
      </c>
      <c r="E1294" s="7">
        <v>6.2888840000000004</v>
      </c>
    </row>
    <row r="1295" spans="4:5" x14ac:dyDescent="0.15">
      <c r="D1295" s="7">
        <v>43.101999999999997</v>
      </c>
      <c r="E1295" s="7">
        <v>6.2888840000000004</v>
      </c>
    </row>
    <row r="1296" spans="4:5" x14ac:dyDescent="0.15">
      <c r="D1296" s="7">
        <v>43.134999999999998</v>
      </c>
      <c r="E1296" s="7">
        <v>6.3021120000000002</v>
      </c>
    </row>
    <row r="1297" spans="4:5" x14ac:dyDescent="0.15">
      <c r="D1297" s="7">
        <v>43.167000000000002</v>
      </c>
      <c r="E1297" s="7">
        <v>6.2954979999999994</v>
      </c>
    </row>
    <row r="1298" spans="4:5" x14ac:dyDescent="0.15">
      <c r="D1298" s="7">
        <v>43.2</v>
      </c>
      <c r="E1298" s="7">
        <v>6.3021120000000002</v>
      </c>
    </row>
    <row r="1299" spans="4:5" x14ac:dyDescent="0.15">
      <c r="D1299" s="7">
        <v>43.232999999999997</v>
      </c>
      <c r="E1299" s="7">
        <v>6.3162849999999997</v>
      </c>
    </row>
    <row r="1300" spans="4:5" x14ac:dyDescent="0.15">
      <c r="D1300" s="7">
        <v>43.267000000000003</v>
      </c>
      <c r="E1300" s="7">
        <v>6.3295129999999995</v>
      </c>
    </row>
    <row r="1301" spans="4:5" x14ac:dyDescent="0.15">
      <c r="D1301" s="7">
        <v>43.301000000000002</v>
      </c>
      <c r="E1301" s="7">
        <v>6.3295129999999995</v>
      </c>
    </row>
    <row r="1302" spans="4:5" x14ac:dyDescent="0.15">
      <c r="D1302" s="7">
        <v>43.334000000000003</v>
      </c>
      <c r="E1302" s="7">
        <v>6.3361260000000001</v>
      </c>
    </row>
    <row r="1303" spans="4:5" x14ac:dyDescent="0.15">
      <c r="D1303" s="7">
        <v>43.366999999999997</v>
      </c>
      <c r="E1303" s="7">
        <v>6.34274</v>
      </c>
    </row>
    <row r="1304" spans="4:5" x14ac:dyDescent="0.15">
      <c r="D1304" s="7">
        <v>43.4</v>
      </c>
      <c r="E1304" s="7">
        <v>6.3361260000000001</v>
      </c>
    </row>
    <row r="1305" spans="4:5" x14ac:dyDescent="0.15">
      <c r="D1305" s="7">
        <v>43.435000000000002</v>
      </c>
      <c r="E1305" s="7">
        <v>6.34274</v>
      </c>
    </row>
    <row r="1306" spans="4:5" x14ac:dyDescent="0.15">
      <c r="D1306" s="7">
        <v>43.468000000000004</v>
      </c>
      <c r="E1306" s="7">
        <v>6.3502989999999997</v>
      </c>
    </row>
    <row r="1307" spans="4:5" x14ac:dyDescent="0.15">
      <c r="D1307" s="7">
        <v>43.500999999999998</v>
      </c>
      <c r="E1307" s="7">
        <v>6.3502989999999997</v>
      </c>
    </row>
    <row r="1308" spans="4:5" x14ac:dyDescent="0.15">
      <c r="D1308" s="7">
        <v>43.533999999999999</v>
      </c>
      <c r="E1308" s="7">
        <v>6.3569129999999996</v>
      </c>
    </row>
    <row r="1309" spans="4:5" x14ac:dyDescent="0.15">
      <c r="D1309" s="7">
        <v>43.567</v>
      </c>
      <c r="E1309" s="7">
        <v>6.3569129999999996</v>
      </c>
    </row>
    <row r="1310" spans="4:5" x14ac:dyDescent="0.15">
      <c r="D1310" s="7">
        <v>43.6</v>
      </c>
      <c r="E1310" s="7">
        <v>6.3569129999999996</v>
      </c>
    </row>
    <row r="1311" spans="4:5" x14ac:dyDescent="0.15">
      <c r="D1311" s="7">
        <v>43.634</v>
      </c>
      <c r="E1311" s="7">
        <v>6.3502989999999997</v>
      </c>
    </row>
    <row r="1312" spans="4:5" x14ac:dyDescent="0.15">
      <c r="D1312" s="7">
        <v>43.667000000000002</v>
      </c>
      <c r="E1312" s="7">
        <v>6.3569129999999996</v>
      </c>
    </row>
    <row r="1313" spans="4:5" x14ac:dyDescent="0.15">
      <c r="D1313" s="7">
        <v>43.701000000000001</v>
      </c>
      <c r="E1313" s="7">
        <v>6.3635270000000004</v>
      </c>
    </row>
    <row r="1314" spans="4:5" x14ac:dyDescent="0.15">
      <c r="D1314" s="7">
        <v>43.734000000000002</v>
      </c>
      <c r="E1314" s="7">
        <v>6.3701409999999994</v>
      </c>
    </row>
    <row r="1315" spans="4:5" x14ac:dyDescent="0.15">
      <c r="D1315" s="7">
        <v>43.768000000000001</v>
      </c>
      <c r="E1315" s="7">
        <v>6.3767550000000002</v>
      </c>
    </row>
    <row r="1316" spans="4:5" x14ac:dyDescent="0.15">
      <c r="D1316" s="7">
        <v>43.801000000000002</v>
      </c>
      <c r="E1316" s="7">
        <v>6.3833690000000001</v>
      </c>
    </row>
    <row r="1317" spans="4:5" x14ac:dyDescent="0.15">
      <c r="D1317" s="7">
        <v>43.835000000000001</v>
      </c>
      <c r="E1317" s="7">
        <v>6.3767550000000002</v>
      </c>
    </row>
    <row r="1318" spans="4:5" x14ac:dyDescent="0.15">
      <c r="D1318" s="7">
        <v>43.866999999999997</v>
      </c>
      <c r="E1318" s="7">
        <v>6.3833690000000001</v>
      </c>
    </row>
    <row r="1319" spans="4:5" x14ac:dyDescent="0.15">
      <c r="D1319" s="7">
        <v>43.901000000000003</v>
      </c>
      <c r="E1319" s="7">
        <v>6.3833690000000001</v>
      </c>
    </row>
    <row r="1320" spans="4:5" x14ac:dyDescent="0.15">
      <c r="D1320" s="7">
        <v>43.933999999999997</v>
      </c>
      <c r="E1320" s="7">
        <v>6.3899819999999998</v>
      </c>
    </row>
    <row r="1321" spans="4:5" x14ac:dyDescent="0.15">
      <c r="D1321" s="7">
        <v>43.966999999999999</v>
      </c>
      <c r="E1321" s="7">
        <v>6.4041549999999994</v>
      </c>
    </row>
    <row r="1322" spans="4:5" x14ac:dyDescent="0.15">
      <c r="D1322" s="7">
        <v>44.000999999999998</v>
      </c>
      <c r="E1322" s="7">
        <v>6.4173830000000001</v>
      </c>
    </row>
    <row r="1323" spans="4:5" x14ac:dyDescent="0.15">
      <c r="D1323" s="7">
        <v>44.034999999999997</v>
      </c>
      <c r="E1323" s="7">
        <v>6.4306109999999999</v>
      </c>
    </row>
    <row r="1324" spans="4:5" x14ac:dyDescent="0.15">
      <c r="D1324" s="7">
        <v>44.067999999999998</v>
      </c>
      <c r="E1324" s="7">
        <v>6.4372250000000006</v>
      </c>
    </row>
    <row r="1325" spans="4:5" x14ac:dyDescent="0.15">
      <c r="D1325" s="7">
        <v>44.100999999999999</v>
      </c>
      <c r="E1325" s="7">
        <v>6.4306109999999999</v>
      </c>
    </row>
    <row r="1326" spans="4:5" x14ac:dyDescent="0.15">
      <c r="D1326" s="7">
        <v>44.134</v>
      </c>
      <c r="E1326" s="7">
        <v>6.451397</v>
      </c>
    </row>
    <row r="1327" spans="4:5" x14ac:dyDescent="0.15">
      <c r="D1327" s="7">
        <v>44.167000000000002</v>
      </c>
      <c r="E1327" s="7">
        <v>6.4580110000000008</v>
      </c>
    </row>
    <row r="1328" spans="4:5" x14ac:dyDescent="0.15">
      <c r="D1328" s="7">
        <v>44.2</v>
      </c>
      <c r="E1328" s="7">
        <v>6.4646249999999998</v>
      </c>
    </row>
    <row r="1329" spans="4:5" x14ac:dyDescent="0.15">
      <c r="D1329" s="7">
        <v>44.234999999999999</v>
      </c>
      <c r="E1329" s="7">
        <v>6.4712389999999997</v>
      </c>
    </row>
    <row r="1330" spans="4:5" x14ac:dyDescent="0.15">
      <c r="D1330" s="7">
        <v>44.268000000000001</v>
      </c>
      <c r="E1330" s="7">
        <v>6.4646249999999998</v>
      </c>
    </row>
    <row r="1331" spans="4:5" x14ac:dyDescent="0.15">
      <c r="D1331" s="7">
        <v>44.302</v>
      </c>
      <c r="E1331" s="7">
        <v>6.4778529999999996</v>
      </c>
    </row>
    <row r="1332" spans="4:5" x14ac:dyDescent="0.15">
      <c r="D1332" s="7">
        <v>44.335000000000001</v>
      </c>
      <c r="E1332" s="7">
        <v>6.4778529999999996</v>
      </c>
    </row>
    <row r="1333" spans="4:5" x14ac:dyDescent="0.15">
      <c r="D1333" s="7">
        <v>44.368000000000002</v>
      </c>
      <c r="E1333" s="7">
        <v>6.4854120000000002</v>
      </c>
    </row>
    <row r="1334" spans="4:5" x14ac:dyDescent="0.15">
      <c r="D1334" s="7">
        <v>44.401000000000003</v>
      </c>
      <c r="E1334" s="7">
        <v>6.4920260000000001</v>
      </c>
    </row>
    <row r="1335" spans="4:5" x14ac:dyDescent="0.15">
      <c r="D1335" s="7">
        <v>44.433999999999997</v>
      </c>
      <c r="E1335" s="7">
        <v>6.4854120000000002</v>
      </c>
    </row>
    <row r="1336" spans="4:5" x14ac:dyDescent="0.15">
      <c r="D1336" s="7">
        <v>44.468000000000004</v>
      </c>
      <c r="E1336" s="7">
        <v>6.4778529999999996</v>
      </c>
    </row>
    <row r="1337" spans="4:5" x14ac:dyDescent="0.15">
      <c r="D1337" s="7">
        <v>44.5</v>
      </c>
      <c r="E1337" s="7">
        <v>6.4712389999999997</v>
      </c>
    </row>
    <row r="1338" spans="4:5" x14ac:dyDescent="0.15">
      <c r="D1338" s="7">
        <v>44.533999999999999</v>
      </c>
      <c r="E1338" s="7">
        <v>6.4646249999999998</v>
      </c>
    </row>
    <row r="1339" spans="4:5" x14ac:dyDescent="0.15">
      <c r="D1339" s="7">
        <v>44.567</v>
      </c>
      <c r="E1339" s="7">
        <v>6.4646249999999998</v>
      </c>
    </row>
    <row r="1340" spans="4:5" x14ac:dyDescent="0.15">
      <c r="D1340" s="7">
        <v>44.600999999999999</v>
      </c>
      <c r="E1340" s="7">
        <v>6.4646249999999998</v>
      </c>
    </row>
    <row r="1341" spans="4:5" x14ac:dyDescent="0.15">
      <c r="D1341" s="7">
        <v>44.634</v>
      </c>
      <c r="E1341" s="7">
        <v>6.4778529999999996</v>
      </c>
    </row>
    <row r="1342" spans="4:5" x14ac:dyDescent="0.15">
      <c r="D1342" s="7">
        <v>44.667999999999999</v>
      </c>
      <c r="E1342" s="7">
        <v>6.4854120000000002</v>
      </c>
    </row>
    <row r="1343" spans="4:5" x14ac:dyDescent="0.15">
      <c r="D1343" s="7">
        <v>44.701000000000001</v>
      </c>
      <c r="E1343" s="7">
        <v>6.4920260000000001</v>
      </c>
    </row>
    <row r="1344" spans="4:5" x14ac:dyDescent="0.15">
      <c r="D1344" s="7">
        <v>44.734000000000002</v>
      </c>
      <c r="E1344" s="7">
        <v>6.4920260000000001</v>
      </c>
    </row>
    <row r="1345" spans="4:5" x14ac:dyDescent="0.15">
      <c r="D1345" s="7">
        <v>44.767000000000003</v>
      </c>
      <c r="E1345" s="7">
        <v>6.4920260000000001</v>
      </c>
    </row>
    <row r="1346" spans="4:5" x14ac:dyDescent="0.15">
      <c r="D1346" s="7">
        <v>44.801000000000002</v>
      </c>
      <c r="E1346" s="7">
        <v>6.4920260000000001</v>
      </c>
    </row>
    <row r="1347" spans="4:5" x14ac:dyDescent="0.15">
      <c r="D1347" s="7">
        <v>44.834000000000003</v>
      </c>
      <c r="E1347" s="7">
        <v>6.49864</v>
      </c>
    </row>
    <row r="1348" spans="4:5" x14ac:dyDescent="0.15">
      <c r="D1348" s="7">
        <v>44.866999999999997</v>
      </c>
      <c r="E1348" s="7">
        <v>6.5118680000000007</v>
      </c>
    </row>
    <row r="1349" spans="4:5" x14ac:dyDescent="0.15">
      <c r="D1349" s="7">
        <v>44.901000000000003</v>
      </c>
      <c r="E1349" s="7">
        <v>6.5250950000000003</v>
      </c>
    </row>
    <row r="1350" spans="4:5" x14ac:dyDescent="0.15">
      <c r="D1350" s="7">
        <v>44.933999999999997</v>
      </c>
      <c r="E1350" s="7">
        <v>6.5326540000000008</v>
      </c>
    </row>
    <row r="1351" spans="4:5" x14ac:dyDescent="0.15">
      <c r="D1351" s="7">
        <v>44.968000000000004</v>
      </c>
      <c r="E1351" s="7">
        <v>6.5326540000000008</v>
      </c>
    </row>
    <row r="1352" spans="4:5" x14ac:dyDescent="0.15">
      <c r="D1352" s="7">
        <v>45.000999999999998</v>
      </c>
      <c r="E1352" s="7">
        <v>6.5326540000000008</v>
      </c>
    </row>
    <row r="1353" spans="4:5" x14ac:dyDescent="0.15">
      <c r="D1353" s="7">
        <v>45.034999999999997</v>
      </c>
      <c r="E1353" s="7">
        <v>6.5326540000000008</v>
      </c>
    </row>
    <row r="1354" spans="4:5" x14ac:dyDescent="0.15">
      <c r="D1354" s="7">
        <v>45.067999999999998</v>
      </c>
      <c r="E1354" s="7">
        <v>6.5458819999999998</v>
      </c>
    </row>
    <row r="1355" spans="4:5" x14ac:dyDescent="0.15">
      <c r="D1355" s="7">
        <v>45.100999999999999</v>
      </c>
      <c r="E1355" s="7">
        <v>6.5458819999999998</v>
      </c>
    </row>
    <row r="1356" spans="4:5" x14ac:dyDescent="0.15">
      <c r="D1356" s="7">
        <v>45.134</v>
      </c>
      <c r="E1356" s="7">
        <v>6.5458819999999998</v>
      </c>
    </row>
    <row r="1357" spans="4:5" x14ac:dyDescent="0.15">
      <c r="D1357" s="7">
        <v>45.167000000000002</v>
      </c>
      <c r="E1357" s="7">
        <v>6.5524959999999997</v>
      </c>
    </row>
    <row r="1358" spans="4:5" x14ac:dyDescent="0.15">
      <c r="D1358" s="7">
        <v>45.201000000000001</v>
      </c>
      <c r="E1358" s="7">
        <v>6.5591099999999996</v>
      </c>
    </row>
    <row r="1359" spans="4:5" x14ac:dyDescent="0.15">
      <c r="D1359" s="7">
        <v>45.234000000000002</v>
      </c>
      <c r="E1359" s="7">
        <v>6.5591099999999996</v>
      </c>
    </row>
    <row r="1360" spans="4:5" x14ac:dyDescent="0.15">
      <c r="D1360" s="7">
        <v>45.267000000000003</v>
      </c>
      <c r="E1360" s="7">
        <v>6.5657240000000003</v>
      </c>
    </row>
    <row r="1361" spans="4:5" x14ac:dyDescent="0.15">
      <c r="D1361" s="7">
        <v>45.3</v>
      </c>
      <c r="E1361" s="7">
        <v>6.5723370000000001</v>
      </c>
    </row>
    <row r="1362" spans="4:5" x14ac:dyDescent="0.15">
      <c r="D1362" s="7">
        <v>45.335000000000001</v>
      </c>
      <c r="E1362" s="7">
        <v>6.5657240000000003</v>
      </c>
    </row>
    <row r="1363" spans="4:5" x14ac:dyDescent="0.15">
      <c r="D1363" s="7">
        <v>45.368000000000002</v>
      </c>
      <c r="E1363" s="7">
        <v>6.5723370000000001</v>
      </c>
    </row>
    <row r="1364" spans="4:5" x14ac:dyDescent="0.15">
      <c r="D1364" s="7">
        <v>45.401000000000003</v>
      </c>
      <c r="E1364" s="7">
        <v>6.5865100000000005</v>
      </c>
    </row>
    <row r="1365" spans="4:5" x14ac:dyDescent="0.15">
      <c r="D1365" s="7">
        <v>45.433999999999997</v>
      </c>
      <c r="E1365" s="7">
        <v>6.5798959999999997</v>
      </c>
    </row>
    <row r="1366" spans="4:5" x14ac:dyDescent="0.15">
      <c r="D1366" s="7">
        <v>45.468000000000004</v>
      </c>
      <c r="E1366" s="7">
        <v>6.5798959999999997</v>
      </c>
    </row>
    <row r="1367" spans="4:5" x14ac:dyDescent="0.15">
      <c r="D1367" s="7">
        <v>45.500999999999998</v>
      </c>
      <c r="E1367" s="7">
        <v>6.5657240000000003</v>
      </c>
    </row>
    <row r="1368" spans="4:5" x14ac:dyDescent="0.15">
      <c r="D1368" s="7">
        <v>45.533999999999999</v>
      </c>
      <c r="E1368" s="7">
        <v>6.5723370000000001</v>
      </c>
    </row>
    <row r="1369" spans="4:5" x14ac:dyDescent="0.15">
      <c r="D1369" s="7">
        <v>45.567999999999998</v>
      </c>
      <c r="E1369" s="7">
        <v>6.5591099999999996</v>
      </c>
    </row>
    <row r="1370" spans="4:5" x14ac:dyDescent="0.15">
      <c r="D1370" s="7">
        <v>45.600999999999999</v>
      </c>
      <c r="E1370" s="7">
        <v>6.5591099999999996</v>
      </c>
    </row>
    <row r="1371" spans="4:5" x14ac:dyDescent="0.15">
      <c r="D1371" s="7">
        <v>45.634</v>
      </c>
      <c r="E1371" s="7">
        <v>6.5657240000000003</v>
      </c>
    </row>
    <row r="1372" spans="4:5" x14ac:dyDescent="0.15">
      <c r="D1372" s="7">
        <v>45.667000000000002</v>
      </c>
      <c r="E1372" s="7">
        <v>6.5657240000000003</v>
      </c>
    </row>
    <row r="1373" spans="4:5" x14ac:dyDescent="0.15">
      <c r="D1373" s="7">
        <v>45.701000000000001</v>
      </c>
      <c r="E1373" s="7">
        <v>6.5723370000000001</v>
      </c>
    </row>
    <row r="1374" spans="4:5" x14ac:dyDescent="0.15">
      <c r="D1374" s="7">
        <v>45.734000000000002</v>
      </c>
      <c r="E1374" s="7">
        <v>6.5723370000000001</v>
      </c>
    </row>
    <row r="1375" spans="4:5" x14ac:dyDescent="0.15">
      <c r="D1375" s="7">
        <v>45.767000000000003</v>
      </c>
      <c r="E1375" s="7">
        <v>6.5723370000000001</v>
      </c>
    </row>
    <row r="1376" spans="4:5" x14ac:dyDescent="0.15">
      <c r="D1376" s="7">
        <v>45.802</v>
      </c>
      <c r="E1376" s="7">
        <v>6.5723370000000001</v>
      </c>
    </row>
    <row r="1377" spans="4:5" x14ac:dyDescent="0.15">
      <c r="D1377" s="7">
        <v>45.834000000000003</v>
      </c>
      <c r="E1377" s="7">
        <v>6.5798959999999997</v>
      </c>
    </row>
    <row r="1378" spans="4:5" x14ac:dyDescent="0.15">
      <c r="D1378" s="7">
        <v>45.866999999999997</v>
      </c>
      <c r="E1378" s="7">
        <v>6.5723370000000001</v>
      </c>
    </row>
    <row r="1379" spans="4:5" x14ac:dyDescent="0.15">
      <c r="D1379" s="7">
        <v>45.901000000000003</v>
      </c>
      <c r="E1379" s="7">
        <v>6.5723370000000001</v>
      </c>
    </row>
    <row r="1380" spans="4:5" x14ac:dyDescent="0.15">
      <c r="D1380" s="7">
        <v>45.933999999999997</v>
      </c>
      <c r="E1380" s="7">
        <v>6.5798959999999997</v>
      </c>
    </row>
    <row r="1381" spans="4:5" x14ac:dyDescent="0.15">
      <c r="D1381" s="7">
        <v>45.966999999999999</v>
      </c>
      <c r="E1381" s="7">
        <v>6.5798959999999997</v>
      </c>
    </row>
    <row r="1382" spans="4:5" x14ac:dyDescent="0.15">
      <c r="D1382" s="7">
        <v>46</v>
      </c>
      <c r="E1382" s="7">
        <v>6.5723370000000001</v>
      </c>
    </row>
    <row r="1383" spans="4:5" x14ac:dyDescent="0.15">
      <c r="D1383" s="7">
        <v>46.033999999999999</v>
      </c>
      <c r="E1383" s="7">
        <v>6.5798959999999997</v>
      </c>
    </row>
    <row r="1384" spans="4:5" x14ac:dyDescent="0.15">
      <c r="D1384" s="7">
        <v>46.069000000000003</v>
      </c>
      <c r="E1384" s="7">
        <v>6.5865100000000005</v>
      </c>
    </row>
    <row r="1385" spans="4:5" x14ac:dyDescent="0.15">
      <c r="D1385" s="7">
        <v>46.101999999999997</v>
      </c>
      <c r="E1385" s="7">
        <v>6.5865100000000005</v>
      </c>
    </row>
    <row r="1386" spans="4:5" x14ac:dyDescent="0.15">
      <c r="D1386" s="7">
        <v>46.134999999999998</v>
      </c>
      <c r="E1386" s="7">
        <v>6.5865100000000005</v>
      </c>
    </row>
    <row r="1387" spans="4:5" x14ac:dyDescent="0.15">
      <c r="D1387" s="7">
        <v>46.167999999999999</v>
      </c>
      <c r="E1387" s="7">
        <v>6.5931239999999995</v>
      </c>
    </row>
    <row r="1388" spans="4:5" x14ac:dyDescent="0.15">
      <c r="D1388" s="7">
        <v>46.201000000000001</v>
      </c>
      <c r="E1388" s="7">
        <v>6.5997380000000003</v>
      </c>
    </row>
    <row r="1389" spans="4:5" x14ac:dyDescent="0.15">
      <c r="D1389" s="7">
        <v>46.234000000000002</v>
      </c>
      <c r="E1389" s="7">
        <v>6.5931239999999995</v>
      </c>
    </row>
    <row r="1390" spans="4:5" x14ac:dyDescent="0.15">
      <c r="D1390" s="7">
        <v>46.268000000000001</v>
      </c>
      <c r="E1390" s="7">
        <v>6.5931239999999995</v>
      </c>
    </row>
    <row r="1391" spans="4:5" x14ac:dyDescent="0.15">
      <c r="D1391" s="7">
        <v>46.301000000000002</v>
      </c>
      <c r="E1391" s="7">
        <v>6.5997380000000003</v>
      </c>
    </row>
    <row r="1392" spans="4:5" x14ac:dyDescent="0.15">
      <c r="D1392" s="7">
        <v>46.334000000000003</v>
      </c>
      <c r="E1392" s="7">
        <v>6.5931239999999995</v>
      </c>
    </row>
    <row r="1393" spans="4:5" x14ac:dyDescent="0.15">
      <c r="D1393" s="7">
        <v>46.368000000000002</v>
      </c>
      <c r="E1393" s="7">
        <v>6.6063520000000002</v>
      </c>
    </row>
    <row r="1394" spans="4:5" x14ac:dyDescent="0.15">
      <c r="D1394" s="7">
        <v>46.401000000000003</v>
      </c>
      <c r="E1394" s="7">
        <v>6.6063520000000002</v>
      </c>
    </row>
    <row r="1395" spans="4:5" x14ac:dyDescent="0.15">
      <c r="D1395" s="7">
        <v>46.435000000000002</v>
      </c>
      <c r="E1395" s="7">
        <v>6.6063520000000002</v>
      </c>
    </row>
    <row r="1396" spans="4:5" x14ac:dyDescent="0.15">
      <c r="D1396" s="7">
        <v>46.468000000000004</v>
      </c>
      <c r="E1396" s="7">
        <v>6.6129660000000001</v>
      </c>
    </row>
    <row r="1397" spans="4:5" x14ac:dyDescent="0.15">
      <c r="D1397" s="7">
        <v>46.500999999999998</v>
      </c>
      <c r="E1397" s="7">
        <v>6.6129660000000001</v>
      </c>
    </row>
    <row r="1398" spans="4:5" x14ac:dyDescent="0.15">
      <c r="D1398" s="7">
        <v>46.533999999999999</v>
      </c>
      <c r="E1398" s="7">
        <v>6.6129660000000001</v>
      </c>
    </row>
    <row r="1399" spans="4:5" x14ac:dyDescent="0.15">
      <c r="D1399" s="7">
        <v>46.567999999999998</v>
      </c>
      <c r="E1399" s="7">
        <v>6.6129660000000001</v>
      </c>
    </row>
    <row r="1400" spans="4:5" x14ac:dyDescent="0.15">
      <c r="D1400" s="7">
        <v>46.600999999999999</v>
      </c>
      <c r="E1400" s="7">
        <v>6.6205249999999998</v>
      </c>
    </row>
    <row r="1401" spans="4:5" x14ac:dyDescent="0.15">
      <c r="D1401" s="7">
        <v>46.634</v>
      </c>
      <c r="E1401" s="7">
        <v>6.6129660000000001</v>
      </c>
    </row>
    <row r="1402" spans="4:5" x14ac:dyDescent="0.15">
      <c r="D1402" s="7">
        <v>46.667000000000002</v>
      </c>
      <c r="E1402" s="7">
        <v>6.6205249999999998</v>
      </c>
    </row>
    <row r="1403" spans="4:5" x14ac:dyDescent="0.15">
      <c r="D1403" s="7">
        <v>46.7</v>
      </c>
      <c r="E1403" s="7">
        <v>6.6403660000000002</v>
      </c>
    </row>
    <row r="1404" spans="4:5" x14ac:dyDescent="0.15">
      <c r="D1404" s="7">
        <v>46.734999999999999</v>
      </c>
      <c r="E1404" s="7">
        <v>6.6403660000000002</v>
      </c>
    </row>
    <row r="1405" spans="4:5" x14ac:dyDescent="0.15">
      <c r="D1405" s="7">
        <v>46.768999999999998</v>
      </c>
      <c r="E1405" s="7">
        <v>6.6337520000000003</v>
      </c>
    </row>
    <row r="1406" spans="4:5" x14ac:dyDescent="0.15">
      <c r="D1406" s="7">
        <v>46.8</v>
      </c>
      <c r="E1406" s="7">
        <v>6.6403660000000002</v>
      </c>
    </row>
    <row r="1407" spans="4:5" x14ac:dyDescent="0.15">
      <c r="D1407" s="7">
        <v>46.835000000000001</v>
      </c>
      <c r="E1407" s="7">
        <v>6.6403660000000002</v>
      </c>
    </row>
    <row r="1408" spans="4:5" x14ac:dyDescent="0.15">
      <c r="D1408" s="7">
        <v>46.866999999999997</v>
      </c>
      <c r="E1408" s="7">
        <v>6.653594</v>
      </c>
    </row>
    <row r="1409" spans="4:5" x14ac:dyDescent="0.15">
      <c r="D1409" s="7">
        <v>46.901000000000003</v>
      </c>
      <c r="E1409" s="7">
        <v>6.653594</v>
      </c>
    </row>
    <row r="1410" spans="4:5" x14ac:dyDescent="0.15">
      <c r="D1410" s="7">
        <v>46.935000000000002</v>
      </c>
      <c r="E1410" s="7">
        <v>6.6403660000000002</v>
      </c>
    </row>
    <row r="1411" spans="4:5" x14ac:dyDescent="0.15">
      <c r="D1411" s="7">
        <v>46.968000000000004</v>
      </c>
      <c r="E1411" s="7">
        <v>6.6337520000000003</v>
      </c>
    </row>
    <row r="1412" spans="4:5" x14ac:dyDescent="0.15">
      <c r="D1412" s="7">
        <v>47.000999999999998</v>
      </c>
      <c r="E1412" s="7">
        <v>6.6271390000000006</v>
      </c>
    </row>
    <row r="1413" spans="4:5" x14ac:dyDescent="0.15">
      <c r="D1413" s="7">
        <v>47.033999999999999</v>
      </c>
      <c r="E1413" s="7">
        <v>6.6205249999999998</v>
      </c>
    </row>
    <row r="1414" spans="4:5" x14ac:dyDescent="0.15">
      <c r="D1414" s="7">
        <v>47.067</v>
      </c>
      <c r="E1414" s="7">
        <v>6.6271390000000006</v>
      </c>
    </row>
    <row r="1415" spans="4:5" x14ac:dyDescent="0.15">
      <c r="D1415" s="7">
        <v>47.100999999999999</v>
      </c>
      <c r="E1415" s="7">
        <v>6.6337520000000003</v>
      </c>
    </row>
    <row r="1416" spans="4:5" x14ac:dyDescent="0.15">
      <c r="D1416" s="7">
        <v>47.134</v>
      </c>
      <c r="E1416" s="7">
        <v>6.6337520000000003</v>
      </c>
    </row>
    <row r="1417" spans="4:5" x14ac:dyDescent="0.15">
      <c r="D1417" s="7">
        <v>47.167000000000002</v>
      </c>
      <c r="E1417" s="7">
        <v>6.6403660000000002</v>
      </c>
    </row>
    <row r="1418" spans="4:5" x14ac:dyDescent="0.15">
      <c r="D1418" s="7">
        <v>47.2</v>
      </c>
      <c r="E1418" s="7">
        <v>6.6469799999999992</v>
      </c>
    </row>
    <row r="1419" spans="4:5" x14ac:dyDescent="0.15">
      <c r="D1419" s="7">
        <v>47.234000000000002</v>
      </c>
      <c r="E1419" s="7">
        <v>6.6602079999999999</v>
      </c>
    </row>
    <row r="1420" spans="4:5" x14ac:dyDescent="0.15">
      <c r="D1420" s="7">
        <v>47.268000000000001</v>
      </c>
      <c r="E1420" s="7">
        <v>6.6602079999999999</v>
      </c>
    </row>
    <row r="1421" spans="4:5" x14ac:dyDescent="0.15">
      <c r="D1421" s="7">
        <v>47.301000000000002</v>
      </c>
      <c r="E1421" s="7">
        <v>6.6602079999999999</v>
      </c>
    </row>
    <row r="1422" spans="4:5" x14ac:dyDescent="0.15">
      <c r="D1422" s="7">
        <v>47.334000000000003</v>
      </c>
      <c r="E1422" s="7">
        <v>6.6677669999999996</v>
      </c>
    </row>
    <row r="1423" spans="4:5" x14ac:dyDescent="0.15">
      <c r="D1423" s="7">
        <v>47.366999999999997</v>
      </c>
      <c r="E1423" s="7">
        <v>6.6743810000000003</v>
      </c>
    </row>
    <row r="1424" spans="4:5" x14ac:dyDescent="0.15">
      <c r="D1424" s="7">
        <v>47.401000000000003</v>
      </c>
      <c r="E1424" s="7">
        <v>6.687608</v>
      </c>
    </row>
    <row r="1425" spans="4:5" x14ac:dyDescent="0.15">
      <c r="D1425" s="7">
        <v>47.433999999999997</v>
      </c>
      <c r="E1425" s="7">
        <v>6.6743810000000003</v>
      </c>
    </row>
    <row r="1426" spans="4:5" x14ac:dyDescent="0.15">
      <c r="D1426" s="7">
        <v>47.466999999999999</v>
      </c>
      <c r="E1426" s="7">
        <v>6.6743810000000003</v>
      </c>
    </row>
    <row r="1427" spans="4:5" x14ac:dyDescent="0.15">
      <c r="D1427" s="7">
        <v>47.500999999999998</v>
      </c>
      <c r="E1427" s="7">
        <v>6.6809950000000002</v>
      </c>
    </row>
    <row r="1428" spans="4:5" x14ac:dyDescent="0.15">
      <c r="D1428" s="7">
        <v>47.533999999999999</v>
      </c>
      <c r="E1428" s="7">
        <v>6.687608</v>
      </c>
    </row>
    <row r="1429" spans="4:5" x14ac:dyDescent="0.15">
      <c r="D1429" s="7">
        <v>47.567999999999998</v>
      </c>
      <c r="E1429" s="7">
        <v>6.6809950000000002</v>
      </c>
    </row>
    <row r="1430" spans="4:5" x14ac:dyDescent="0.15">
      <c r="D1430" s="7">
        <v>47.600999999999999</v>
      </c>
      <c r="E1430" s="7">
        <v>6.6809950000000002</v>
      </c>
    </row>
    <row r="1431" spans="4:5" x14ac:dyDescent="0.15">
      <c r="D1431" s="7">
        <v>47.634</v>
      </c>
      <c r="E1431" s="7">
        <v>6.687608</v>
      </c>
    </row>
    <row r="1432" spans="4:5" x14ac:dyDescent="0.15">
      <c r="D1432" s="7">
        <v>47.667999999999999</v>
      </c>
      <c r="E1432" s="7">
        <v>6.7008360000000007</v>
      </c>
    </row>
    <row r="1433" spans="4:5" x14ac:dyDescent="0.15">
      <c r="D1433" s="7">
        <v>47.701000000000001</v>
      </c>
      <c r="E1433" s="7">
        <v>6.7074499999999997</v>
      </c>
    </row>
    <row r="1434" spans="4:5" x14ac:dyDescent="0.15">
      <c r="D1434" s="7">
        <v>47.734000000000002</v>
      </c>
      <c r="E1434" s="7">
        <v>6.7008360000000007</v>
      </c>
    </row>
    <row r="1435" spans="4:5" x14ac:dyDescent="0.15">
      <c r="D1435" s="7">
        <v>47.768000000000001</v>
      </c>
      <c r="E1435" s="7">
        <v>6.7074499999999997</v>
      </c>
    </row>
    <row r="1436" spans="4:5" x14ac:dyDescent="0.15">
      <c r="D1436" s="7">
        <v>47.801000000000002</v>
      </c>
      <c r="E1436" s="7">
        <v>6.7150090000000002</v>
      </c>
    </row>
    <row r="1437" spans="4:5" x14ac:dyDescent="0.15">
      <c r="D1437" s="7">
        <v>47.834000000000003</v>
      </c>
      <c r="E1437" s="7">
        <v>6.7008360000000007</v>
      </c>
    </row>
    <row r="1438" spans="4:5" x14ac:dyDescent="0.15">
      <c r="D1438" s="7">
        <v>47.868000000000002</v>
      </c>
      <c r="E1438" s="7">
        <v>6.7008360000000007</v>
      </c>
    </row>
    <row r="1439" spans="4:5" x14ac:dyDescent="0.15">
      <c r="D1439" s="7">
        <v>47.901000000000003</v>
      </c>
      <c r="E1439" s="7">
        <v>6.7008360000000007</v>
      </c>
    </row>
    <row r="1440" spans="4:5" x14ac:dyDescent="0.15">
      <c r="D1440" s="7">
        <v>47.933999999999997</v>
      </c>
      <c r="E1440" s="7">
        <v>6.7008360000000007</v>
      </c>
    </row>
    <row r="1441" spans="4:5" x14ac:dyDescent="0.15">
      <c r="D1441" s="7">
        <v>47.966999999999999</v>
      </c>
      <c r="E1441" s="7">
        <v>6.7008360000000007</v>
      </c>
    </row>
    <row r="1442" spans="4:5" x14ac:dyDescent="0.15">
      <c r="D1442" s="7">
        <v>48.002000000000002</v>
      </c>
      <c r="E1442" s="7">
        <v>6.7008360000000007</v>
      </c>
    </row>
    <row r="1443" spans="4:5" x14ac:dyDescent="0.15">
      <c r="D1443" s="7">
        <v>48.034999999999997</v>
      </c>
      <c r="E1443" s="7">
        <v>6.694223</v>
      </c>
    </row>
    <row r="1444" spans="4:5" x14ac:dyDescent="0.15">
      <c r="D1444" s="7">
        <v>48.067</v>
      </c>
      <c r="E1444" s="7">
        <v>6.694223</v>
      </c>
    </row>
    <row r="1445" spans="4:5" x14ac:dyDescent="0.15">
      <c r="D1445" s="7">
        <v>48.101999999999997</v>
      </c>
      <c r="E1445" s="7">
        <v>6.687608</v>
      </c>
    </row>
    <row r="1446" spans="4:5" x14ac:dyDescent="0.15">
      <c r="D1446" s="7">
        <v>48.134999999999998</v>
      </c>
      <c r="E1446" s="7">
        <v>6.687608</v>
      </c>
    </row>
    <row r="1447" spans="4:5" x14ac:dyDescent="0.15">
      <c r="D1447" s="7">
        <v>48.167999999999999</v>
      </c>
      <c r="E1447" s="7">
        <v>6.694223</v>
      </c>
    </row>
    <row r="1448" spans="4:5" x14ac:dyDescent="0.15">
      <c r="D1448" s="7">
        <v>48.201000000000001</v>
      </c>
      <c r="E1448" s="7">
        <v>6.687608</v>
      </c>
    </row>
    <row r="1449" spans="4:5" x14ac:dyDescent="0.15">
      <c r="D1449" s="7">
        <v>48.234999999999999</v>
      </c>
      <c r="E1449" s="7">
        <v>6.694223</v>
      </c>
    </row>
    <row r="1450" spans="4:5" x14ac:dyDescent="0.15">
      <c r="D1450" s="7">
        <v>48.268000000000001</v>
      </c>
      <c r="E1450" s="7">
        <v>6.694223</v>
      </c>
    </row>
    <row r="1451" spans="4:5" x14ac:dyDescent="0.15">
      <c r="D1451" s="7">
        <v>48.301000000000002</v>
      </c>
      <c r="E1451" s="7">
        <v>6.7008360000000007</v>
      </c>
    </row>
    <row r="1452" spans="4:5" x14ac:dyDescent="0.15">
      <c r="D1452" s="7">
        <v>48.334000000000003</v>
      </c>
      <c r="E1452" s="7">
        <v>6.7008360000000007</v>
      </c>
    </row>
    <row r="1453" spans="4:5" x14ac:dyDescent="0.15">
      <c r="D1453" s="7">
        <v>48.368000000000002</v>
      </c>
      <c r="E1453" s="7">
        <v>6.7008360000000007</v>
      </c>
    </row>
    <row r="1454" spans="4:5" x14ac:dyDescent="0.15">
      <c r="D1454" s="7">
        <v>48.402000000000001</v>
      </c>
      <c r="E1454" s="7">
        <v>6.7074499999999997</v>
      </c>
    </row>
    <row r="1455" spans="4:5" x14ac:dyDescent="0.15">
      <c r="D1455" s="7">
        <v>48.433999999999997</v>
      </c>
      <c r="E1455" s="7">
        <v>6.7008360000000007</v>
      </c>
    </row>
    <row r="1456" spans="4:5" x14ac:dyDescent="0.15">
      <c r="D1456" s="7">
        <v>48.468000000000004</v>
      </c>
      <c r="E1456" s="7">
        <v>6.7074499999999997</v>
      </c>
    </row>
    <row r="1457" spans="4:5" x14ac:dyDescent="0.15">
      <c r="D1457" s="7">
        <v>48.500999999999998</v>
      </c>
      <c r="E1457" s="7">
        <v>6.7150090000000002</v>
      </c>
    </row>
    <row r="1458" spans="4:5" x14ac:dyDescent="0.15">
      <c r="D1458" s="7">
        <v>48.534999999999997</v>
      </c>
      <c r="E1458" s="7">
        <v>6.7074499999999997</v>
      </c>
    </row>
    <row r="1459" spans="4:5" x14ac:dyDescent="0.15">
      <c r="D1459" s="7">
        <v>48.567999999999998</v>
      </c>
      <c r="E1459" s="7">
        <v>6.7008360000000007</v>
      </c>
    </row>
    <row r="1460" spans="4:5" x14ac:dyDescent="0.15">
      <c r="D1460" s="7">
        <v>48.600999999999999</v>
      </c>
      <c r="E1460" s="7">
        <v>6.7150090000000002</v>
      </c>
    </row>
    <row r="1461" spans="4:5" x14ac:dyDescent="0.15">
      <c r="D1461" s="7">
        <v>48.634</v>
      </c>
      <c r="E1461" s="7">
        <v>6.7074499999999997</v>
      </c>
    </row>
    <row r="1462" spans="4:5" x14ac:dyDescent="0.15">
      <c r="D1462" s="7">
        <v>48.667000000000002</v>
      </c>
      <c r="E1462" s="7">
        <v>6.7074499999999997</v>
      </c>
    </row>
    <row r="1463" spans="4:5" x14ac:dyDescent="0.15">
      <c r="D1463" s="7">
        <v>48.701000000000001</v>
      </c>
      <c r="E1463" s="7">
        <v>6.7216229999999992</v>
      </c>
    </row>
    <row r="1464" spans="4:5" x14ac:dyDescent="0.15">
      <c r="D1464" s="7">
        <v>48.734000000000002</v>
      </c>
      <c r="E1464" s="7">
        <v>6.7216229999999992</v>
      </c>
    </row>
    <row r="1465" spans="4:5" x14ac:dyDescent="0.15">
      <c r="D1465" s="7">
        <v>48.767000000000003</v>
      </c>
      <c r="E1465" s="7">
        <v>6.7216229999999992</v>
      </c>
    </row>
    <row r="1466" spans="4:5" x14ac:dyDescent="0.15">
      <c r="D1466" s="7">
        <v>48.801000000000002</v>
      </c>
      <c r="E1466" s="7">
        <v>6.7216229999999992</v>
      </c>
    </row>
    <row r="1467" spans="4:5" x14ac:dyDescent="0.15">
      <c r="D1467" s="7">
        <v>48.834000000000003</v>
      </c>
      <c r="E1467" s="7">
        <v>6.728237</v>
      </c>
    </row>
    <row r="1468" spans="4:5" x14ac:dyDescent="0.15">
      <c r="D1468" s="7">
        <v>48.866999999999997</v>
      </c>
      <c r="E1468" s="7">
        <v>6.728237</v>
      </c>
    </row>
    <row r="1469" spans="4:5" x14ac:dyDescent="0.15">
      <c r="D1469" s="7">
        <v>48.901000000000003</v>
      </c>
      <c r="E1469" s="7">
        <v>6.728237</v>
      </c>
    </row>
    <row r="1470" spans="4:5" x14ac:dyDescent="0.15">
      <c r="D1470" s="7">
        <v>48.933999999999997</v>
      </c>
      <c r="E1470" s="7">
        <v>6.7348509999999999</v>
      </c>
    </row>
    <row r="1471" spans="4:5" x14ac:dyDescent="0.15">
      <c r="D1471" s="7">
        <v>48.968000000000004</v>
      </c>
      <c r="E1471" s="7">
        <v>6.7348509999999999</v>
      </c>
    </row>
    <row r="1472" spans="4:5" x14ac:dyDescent="0.15">
      <c r="D1472" s="7">
        <v>49.000999999999998</v>
      </c>
      <c r="E1472" s="7">
        <v>6.7348509999999999</v>
      </c>
    </row>
    <row r="1473" spans="4:5" x14ac:dyDescent="0.15">
      <c r="D1473" s="7">
        <v>49.033999999999999</v>
      </c>
      <c r="E1473" s="7">
        <v>6.7348509999999999</v>
      </c>
    </row>
    <row r="1474" spans="4:5" x14ac:dyDescent="0.15">
      <c r="D1474" s="7">
        <v>49.067</v>
      </c>
      <c r="E1474" s="7">
        <v>6.7480789999999997</v>
      </c>
    </row>
    <row r="1475" spans="4:5" x14ac:dyDescent="0.15">
      <c r="D1475" s="7">
        <v>49.100999999999999</v>
      </c>
      <c r="E1475" s="7">
        <v>6.7556370000000001</v>
      </c>
    </row>
    <row r="1476" spans="4:5" x14ac:dyDescent="0.15">
      <c r="D1476" s="7">
        <v>49.134</v>
      </c>
      <c r="E1476" s="7">
        <v>6.7556370000000001</v>
      </c>
    </row>
    <row r="1477" spans="4:5" x14ac:dyDescent="0.15">
      <c r="D1477" s="7">
        <v>49.167000000000002</v>
      </c>
      <c r="E1477" s="7">
        <v>6.7688649999999999</v>
      </c>
    </row>
    <row r="1478" spans="4:5" x14ac:dyDescent="0.15">
      <c r="D1478" s="7">
        <v>49.2</v>
      </c>
      <c r="E1478" s="7">
        <v>6.7754790000000007</v>
      </c>
    </row>
    <row r="1479" spans="4:5" x14ac:dyDescent="0.15">
      <c r="D1479" s="7">
        <v>49.234000000000002</v>
      </c>
      <c r="E1479" s="7">
        <v>6.7754790000000007</v>
      </c>
    </row>
    <row r="1480" spans="4:5" x14ac:dyDescent="0.15">
      <c r="D1480" s="7">
        <v>49.268000000000001</v>
      </c>
      <c r="E1480" s="7">
        <v>6.7754790000000007</v>
      </c>
    </row>
    <row r="1481" spans="4:5" x14ac:dyDescent="0.15">
      <c r="D1481" s="7">
        <v>49.301000000000002</v>
      </c>
      <c r="E1481" s="7">
        <v>6.7820929999999997</v>
      </c>
    </row>
    <row r="1482" spans="4:5" x14ac:dyDescent="0.15">
      <c r="D1482" s="7">
        <v>49.334000000000003</v>
      </c>
      <c r="E1482" s="7">
        <v>6.7688649999999999</v>
      </c>
    </row>
    <row r="1483" spans="4:5" x14ac:dyDescent="0.15">
      <c r="D1483" s="7">
        <v>49.366999999999997</v>
      </c>
      <c r="E1483" s="7">
        <v>6.7688649999999999</v>
      </c>
    </row>
    <row r="1484" spans="4:5" x14ac:dyDescent="0.15">
      <c r="D1484" s="7">
        <v>49.4</v>
      </c>
      <c r="E1484" s="7">
        <v>6.7688649999999999</v>
      </c>
    </row>
    <row r="1485" spans="4:5" x14ac:dyDescent="0.15">
      <c r="D1485" s="7">
        <v>49.433999999999997</v>
      </c>
      <c r="E1485" s="7">
        <v>6.7688649999999999</v>
      </c>
    </row>
    <row r="1486" spans="4:5" x14ac:dyDescent="0.15">
      <c r="D1486" s="7">
        <v>49.466999999999999</v>
      </c>
      <c r="E1486" s="7">
        <v>6.7688649999999999</v>
      </c>
    </row>
    <row r="1487" spans="4:5" x14ac:dyDescent="0.15">
      <c r="D1487" s="7">
        <v>49.5</v>
      </c>
      <c r="E1487" s="7">
        <v>6.7820929999999997</v>
      </c>
    </row>
    <row r="1488" spans="4:5" x14ac:dyDescent="0.15">
      <c r="D1488" s="7">
        <v>49.533999999999999</v>
      </c>
      <c r="E1488" s="7">
        <v>6.7820929999999997</v>
      </c>
    </row>
    <row r="1489" spans="4:5" x14ac:dyDescent="0.15">
      <c r="D1489" s="7">
        <v>49.567999999999998</v>
      </c>
      <c r="E1489" s="7">
        <v>6.7820929999999997</v>
      </c>
    </row>
    <row r="1490" spans="4:5" x14ac:dyDescent="0.15">
      <c r="D1490" s="7">
        <v>49.600999999999999</v>
      </c>
      <c r="E1490" s="7">
        <v>6.7688649999999999</v>
      </c>
    </row>
    <row r="1491" spans="4:5" x14ac:dyDescent="0.15">
      <c r="D1491" s="7">
        <v>49.634</v>
      </c>
      <c r="E1491" s="7">
        <v>6.762251</v>
      </c>
    </row>
    <row r="1492" spans="4:5" x14ac:dyDescent="0.15">
      <c r="D1492" s="7">
        <v>49.667999999999999</v>
      </c>
      <c r="E1492" s="7">
        <v>6.7688649999999999</v>
      </c>
    </row>
    <row r="1493" spans="4:5" x14ac:dyDescent="0.15">
      <c r="D1493" s="7">
        <v>49.701000000000001</v>
      </c>
      <c r="E1493" s="7">
        <v>6.7887070000000005</v>
      </c>
    </row>
    <row r="1494" spans="4:5" x14ac:dyDescent="0.15">
      <c r="D1494" s="7">
        <v>49.734000000000002</v>
      </c>
      <c r="E1494" s="7">
        <v>6.7820929999999997</v>
      </c>
    </row>
    <row r="1495" spans="4:5" x14ac:dyDescent="0.15">
      <c r="D1495" s="7">
        <v>49.767000000000003</v>
      </c>
      <c r="E1495" s="7">
        <v>6.7820929999999997</v>
      </c>
    </row>
    <row r="1496" spans="4:5" x14ac:dyDescent="0.15">
      <c r="D1496" s="7">
        <v>49.8</v>
      </c>
      <c r="E1496" s="7">
        <v>6.7887070000000005</v>
      </c>
    </row>
    <row r="1497" spans="4:5" x14ac:dyDescent="0.15">
      <c r="D1497" s="7">
        <v>49.835000000000001</v>
      </c>
      <c r="E1497" s="7">
        <v>6.7887070000000005</v>
      </c>
    </row>
    <row r="1498" spans="4:5" x14ac:dyDescent="0.15">
      <c r="D1498" s="7">
        <v>49.868000000000002</v>
      </c>
      <c r="E1498" s="7">
        <v>6.7820929999999997</v>
      </c>
    </row>
    <row r="1499" spans="4:5" x14ac:dyDescent="0.15">
      <c r="D1499" s="7">
        <v>49.901000000000003</v>
      </c>
      <c r="E1499" s="7">
        <v>6.7754790000000007</v>
      </c>
    </row>
    <row r="1500" spans="4:5" x14ac:dyDescent="0.15">
      <c r="D1500" s="7">
        <v>49.933999999999997</v>
      </c>
      <c r="E1500" s="7">
        <v>6.7820929999999997</v>
      </c>
    </row>
    <row r="1501" spans="4:5" x14ac:dyDescent="0.15">
      <c r="D1501" s="7">
        <v>49.966999999999999</v>
      </c>
      <c r="E1501" s="7">
        <v>6.7887070000000005</v>
      </c>
    </row>
    <row r="1502" spans="4:5" x14ac:dyDescent="0.15">
      <c r="D1502" s="7">
        <v>50</v>
      </c>
      <c r="E1502" s="7">
        <v>6.7953209999999995</v>
      </c>
    </row>
    <row r="1503" spans="4:5" x14ac:dyDescent="0.15">
      <c r="D1503" s="7">
        <v>50.034999999999997</v>
      </c>
      <c r="E1503" s="7">
        <v>6.7953209999999995</v>
      </c>
    </row>
    <row r="1504" spans="4:5" x14ac:dyDescent="0.15">
      <c r="D1504" s="7">
        <v>50.069000000000003</v>
      </c>
      <c r="E1504" s="7">
        <v>6.7953209999999995</v>
      </c>
    </row>
    <row r="1505" spans="4:5" x14ac:dyDescent="0.15">
      <c r="D1505" s="7">
        <v>50.100999999999999</v>
      </c>
      <c r="E1505" s="7">
        <v>6.7887070000000005</v>
      </c>
    </row>
    <row r="1506" spans="4:5" x14ac:dyDescent="0.15">
      <c r="D1506" s="7">
        <v>50.134999999999998</v>
      </c>
      <c r="E1506" s="7">
        <v>6.7887070000000005</v>
      </c>
    </row>
    <row r="1507" spans="4:5" x14ac:dyDescent="0.15">
      <c r="D1507" s="7">
        <v>50.167999999999999</v>
      </c>
      <c r="E1507" s="7">
        <v>6.7887070000000005</v>
      </c>
    </row>
    <row r="1508" spans="4:5" x14ac:dyDescent="0.15">
      <c r="D1508" s="7">
        <v>50.201000000000001</v>
      </c>
      <c r="E1508" s="7">
        <v>6.7953209999999995</v>
      </c>
    </row>
    <row r="1509" spans="4:5" x14ac:dyDescent="0.15">
      <c r="D1509" s="7">
        <v>50.234000000000002</v>
      </c>
      <c r="E1509" s="7">
        <v>6.7887070000000005</v>
      </c>
    </row>
    <row r="1510" spans="4:5" x14ac:dyDescent="0.15">
      <c r="D1510" s="7">
        <v>50.267000000000003</v>
      </c>
      <c r="E1510" s="7">
        <v>6.7953209999999995</v>
      </c>
    </row>
    <row r="1511" spans="4:5" x14ac:dyDescent="0.15">
      <c r="D1511" s="7">
        <v>50.301000000000002</v>
      </c>
      <c r="E1511" s="7">
        <v>6.7953209999999995</v>
      </c>
    </row>
    <row r="1512" spans="4:5" x14ac:dyDescent="0.15">
      <c r="D1512" s="7">
        <v>50.334000000000003</v>
      </c>
      <c r="E1512" s="7">
        <v>6.8094939999999999</v>
      </c>
    </row>
    <row r="1513" spans="4:5" x14ac:dyDescent="0.15">
      <c r="D1513" s="7">
        <v>50.368000000000002</v>
      </c>
      <c r="E1513" s="7">
        <v>6.8227209999999996</v>
      </c>
    </row>
    <row r="1514" spans="4:5" x14ac:dyDescent="0.15">
      <c r="D1514" s="7">
        <v>50.401000000000003</v>
      </c>
      <c r="E1514" s="7">
        <v>6.8293350000000004</v>
      </c>
    </row>
    <row r="1515" spans="4:5" x14ac:dyDescent="0.15">
      <c r="D1515" s="7">
        <v>50.435000000000002</v>
      </c>
      <c r="E1515" s="7">
        <v>6.8359489999999994</v>
      </c>
    </row>
    <row r="1516" spans="4:5" x14ac:dyDescent="0.15">
      <c r="D1516" s="7">
        <v>50.468000000000004</v>
      </c>
      <c r="E1516" s="7">
        <v>6.8293350000000004</v>
      </c>
    </row>
    <row r="1517" spans="4:5" x14ac:dyDescent="0.15">
      <c r="D1517" s="7">
        <v>50.500999999999998</v>
      </c>
      <c r="E1517" s="7">
        <v>6.8293350000000004</v>
      </c>
    </row>
    <row r="1518" spans="4:5" x14ac:dyDescent="0.15">
      <c r="D1518" s="7">
        <v>50.533999999999999</v>
      </c>
      <c r="E1518" s="7">
        <v>6.8293350000000004</v>
      </c>
    </row>
    <row r="1519" spans="4:5" x14ac:dyDescent="0.15">
      <c r="D1519" s="7">
        <v>50.567</v>
      </c>
      <c r="E1519" s="7">
        <v>6.8359489999999994</v>
      </c>
    </row>
    <row r="1520" spans="4:5" x14ac:dyDescent="0.15">
      <c r="D1520" s="7">
        <v>50.6</v>
      </c>
      <c r="E1520" s="7">
        <v>6.8293350000000004</v>
      </c>
    </row>
    <row r="1521" spans="4:5" x14ac:dyDescent="0.15">
      <c r="D1521" s="7">
        <v>50.634</v>
      </c>
      <c r="E1521" s="7">
        <v>6.8293350000000004</v>
      </c>
    </row>
    <row r="1522" spans="4:5" x14ac:dyDescent="0.15">
      <c r="D1522" s="7">
        <v>50.667000000000002</v>
      </c>
      <c r="E1522" s="7">
        <v>6.8227209999999996</v>
      </c>
    </row>
    <row r="1523" spans="4:5" x14ac:dyDescent="0.15">
      <c r="D1523" s="7">
        <v>50.7</v>
      </c>
      <c r="E1523" s="7">
        <v>6.8161069999999997</v>
      </c>
    </row>
    <row r="1524" spans="4:5" x14ac:dyDescent="0.15">
      <c r="D1524" s="7">
        <v>50.734999999999999</v>
      </c>
      <c r="E1524" s="7">
        <v>6.8227209999999996</v>
      </c>
    </row>
    <row r="1525" spans="4:5" x14ac:dyDescent="0.15">
      <c r="D1525" s="7">
        <v>50.767000000000003</v>
      </c>
      <c r="E1525" s="7">
        <v>6.8227209999999996</v>
      </c>
    </row>
    <row r="1526" spans="4:5" x14ac:dyDescent="0.15">
      <c r="D1526" s="7">
        <v>50.801000000000002</v>
      </c>
      <c r="E1526" s="7">
        <v>6.8227209999999996</v>
      </c>
    </row>
    <row r="1527" spans="4:5" x14ac:dyDescent="0.15">
      <c r="D1527" s="7">
        <v>50.834000000000003</v>
      </c>
      <c r="E1527" s="7">
        <v>6.8227209999999996</v>
      </c>
    </row>
    <row r="1528" spans="4:5" x14ac:dyDescent="0.15">
      <c r="D1528" s="7">
        <v>50.866999999999997</v>
      </c>
      <c r="E1528" s="7">
        <v>6.8293350000000004</v>
      </c>
    </row>
    <row r="1529" spans="4:5" x14ac:dyDescent="0.15">
      <c r="D1529" s="7">
        <v>50.9</v>
      </c>
      <c r="E1529" s="7">
        <v>6.8227209999999996</v>
      </c>
    </row>
    <row r="1530" spans="4:5" x14ac:dyDescent="0.15">
      <c r="D1530" s="7">
        <v>50.933999999999997</v>
      </c>
      <c r="E1530" s="7">
        <v>6.8227209999999996</v>
      </c>
    </row>
    <row r="1531" spans="4:5" x14ac:dyDescent="0.15">
      <c r="D1531" s="7">
        <v>50.966999999999999</v>
      </c>
      <c r="E1531" s="7">
        <v>6.8293350000000004</v>
      </c>
    </row>
    <row r="1532" spans="4:5" x14ac:dyDescent="0.15">
      <c r="D1532" s="7">
        <v>51.002000000000002</v>
      </c>
      <c r="E1532" s="7">
        <v>6.8293350000000004</v>
      </c>
    </row>
    <row r="1533" spans="4:5" x14ac:dyDescent="0.15">
      <c r="D1533" s="7">
        <v>51.034999999999997</v>
      </c>
      <c r="E1533" s="7">
        <v>6.8227209999999996</v>
      </c>
    </row>
    <row r="1534" spans="4:5" x14ac:dyDescent="0.15">
      <c r="D1534" s="7">
        <v>51.067999999999998</v>
      </c>
      <c r="E1534" s="7">
        <v>6.8161069999999997</v>
      </c>
    </row>
    <row r="1535" spans="4:5" x14ac:dyDescent="0.15">
      <c r="D1535" s="7">
        <v>51.100999999999999</v>
      </c>
      <c r="E1535" s="7">
        <v>6.8161069999999997</v>
      </c>
    </row>
    <row r="1536" spans="4:5" x14ac:dyDescent="0.15">
      <c r="D1536" s="7">
        <v>51.134999999999998</v>
      </c>
      <c r="E1536" s="7">
        <v>6.8293350000000004</v>
      </c>
    </row>
    <row r="1537" spans="4:5" x14ac:dyDescent="0.15">
      <c r="D1537" s="7">
        <v>51.167999999999999</v>
      </c>
      <c r="E1537" s="7">
        <v>6.8227209999999996</v>
      </c>
    </row>
    <row r="1538" spans="4:5" x14ac:dyDescent="0.15">
      <c r="D1538" s="7">
        <v>51.201999999999998</v>
      </c>
      <c r="E1538" s="7">
        <v>6.8161069999999997</v>
      </c>
    </row>
    <row r="1539" spans="4:5" x14ac:dyDescent="0.15">
      <c r="D1539" s="7">
        <v>51.234999999999999</v>
      </c>
      <c r="E1539" s="7">
        <v>6.8161069999999997</v>
      </c>
    </row>
    <row r="1540" spans="4:5" x14ac:dyDescent="0.15">
      <c r="D1540" s="7">
        <v>51.268000000000001</v>
      </c>
      <c r="E1540" s="7">
        <v>6.8227209999999996</v>
      </c>
    </row>
    <row r="1541" spans="4:5" x14ac:dyDescent="0.15">
      <c r="D1541" s="7">
        <v>51.301000000000002</v>
      </c>
      <c r="E1541" s="7">
        <v>6.8227209999999996</v>
      </c>
    </row>
    <row r="1542" spans="4:5" x14ac:dyDescent="0.15">
      <c r="D1542" s="7">
        <v>51.332999999999998</v>
      </c>
      <c r="E1542" s="7">
        <v>6.8293350000000004</v>
      </c>
    </row>
    <row r="1543" spans="4:5" x14ac:dyDescent="0.15">
      <c r="D1543" s="7">
        <v>51.366999999999997</v>
      </c>
      <c r="E1543" s="7">
        <v>6.8359489999999994</v>
      </c>
    </row>
    <row r="1544" spans="4:5" x14ac:dyDescent="0.15">
      <c r="D1544" s="7">
        <v>51.4</v>
      </c>
      <c r="E1544" s="7">
        <v>6.8359489999999994</v>
      </c>
    </row>
    <row r="1545" spans="4:5" x14ac:dyDescent="0.15">
      <c r="D1545" s="7">
        <v>51.433999999999997</v>
      </c>
      <c r="E1545" s="7">
        <v>6.8359489999999994</v>
      </c>
    </row>
    <row r="1546" spans="4:5" x14ac:dyDescent="0.15">
      <c r="D1546" s="7">
        <v>51.466999999999999</v>
      </c>
      <c r="E1546" s="7">
        <v>6.8425630000000002</v>
      </c>
    </row>
    <row r="1547" spans="4:5" x14ac:dyDescent="0.15">
      <c r="D1547" s="7">
        <v>51.500999999999998</v>
      </c>
      <c r="E1547" s="7">
        <v>6.8501220000000007</v>
      </c>
    </row>
    <row r="1548" spans="4:5" x14ac:dyDescent="0.15">
      <c r="D1548" s="7">
        <v>51.533999999999999</v>
      </c>
      <c r="E1548" s="7">
        <v>6.8425630000000002</v>
      </c>
    </row>
    <row r="1549" spans="4:5" x14ac:dyDescent="0.15">
      <c r="D1549" s="7">
        <v>51.567</v>
      </c>
      <c r="E1549" s="7">
        <v>6.8425630000000002</v>
      </c>
    </row>
    <row r="1550" spans="4:5" x14ac:dyDescent="0.15">
      <c r="D1550" s="7">
        <v>51.6</v>
      </c>
      <c r="E1550" s="7">
        <v>6.8425630000000002</v>
      </c>
    </row>
    <row r="1551" spans="4:5" x14ac:dyDescent="0.15">
      <c r="D1551" s="7">
        <v>51.634999999999998</v>
      </c>
      <c r="E1551" s="7">
        <v>6.8359489999999994</v>
      </c>
    </row>
    <row r="1552" spans="4:5" x14ac:dyDescent="0.15">
      <c r="D1552" s="7">
        <v>51.667999999999999</v>
      </c>
      <c r="E1552" s="7">
        <v>6.8425630000000002</v>
      </c>
    </row>
    <row r="1553" spans="4:5" x14ac:dyDescent="0.15">
      <c r="D1553" s="7">
        <v>51.701000000000001</v>
      </c>
      <c r="E1553" s="7">
        <v>6.8567359999999997</v>
      </c>
    </row>
    <row r="1554" spans="4:5" x14ac:dyDescent="0.15">
      <c r="D1554" s="7">
        <v>51.734000000000002</v>
      </c>
      <c r="E1554" s="7">
        <v>6.8567359999999997</v>
      </c>
    </row>
    <row r="1555" spans="4:5" x14ac:dyDescent="0.15">
      <c r="D1555" s="7">
        <v>51.768000000000001</v>
      </c>
      <c r="E1555" s="7">
        <v>6.8567359999999997</v>
      </c>
    </row>
    <row r="1556" spans="4:5" x14ac:dyDescent="0.15">
      <c r="D1556" s="7">
        <v>51.801000000000002</v>
      </c>
      <c r="E1556" s="7">
        <v>6.8425630000000002</v>
      </c>
    </row>
    <row r="1557" spans="4:5" x14ac:dyDescent="0.15">
      <c r="D1557" s="7">
        <v>51.834000000000003</v>
      </c>
      <c r="E1557" s="7">
        <v>6.8293350000000004</v>
      </c>
    </row>
    <row r="1558" spans="4:5" x14ac:dyDescent="0.15">
      <c r="D1558" s="7">
        <v>51.866999999999997</v>
      </c>
      <c r="E1558" s="7">
        <v>6.8293350000000004</v>
      </c>
    </row>
    <row r="1559" spans="4:5" x14ac:dyDescent="0.15">
      <c r="D1559" s="7">
        <v>51.9</v>
      </c>
      <c r="E1559" s="7">
        <v>6.8293350000000004</v>
      </c>
    </row>
    <row r="1560" spans="4:5" x14ac:dyDescent="0.15">
      <c r="D1560" s="7">
        <v>51.933999999999997</v>
      </c>
      <c r="E1560" s="7">
        <v>6.8293350000000004</v>
      </c>
    </row>
    <row r="1561" spans="4:5" x14ac:dyDescent="0.15">
      <c r="D1561" s="7">
        <v>51.966999999999999</v>
      </c>
      <c r="E1561" s="7">
        <v>6.8293350000000004</v>
      </c>
    </row>
    <row r="1562" spans="4:5" x14ac:dyDescent="0.15">
      <c r="D1562" s="7">
        <v>52.002000000000002</v>
      </c>
      <c r="E1562" s="7">
        <v>6.8293350000000004</v>
      </c>
    </row>
    <row r="1563" spans="4:5" x14ac:dyDescent="0.15">
      <c r="D1563" s="7">
        <v>52.034999999999997</v>
      </c>
      <c r="E1563" s="7">
        <v>6.8227209999999996</v>
      </c>
    </row>
    <row r="1564" spans="4:5" x14ac:dyDescent="0.15">
      <c r="D1564" s="7">
        <v>52.067</v>
      </c>
      <c r="E1564" s="7">
        <v>6.8227209999999996</v>
      </c>
    </row>
    <row r="1565" spans="4:5" x14ac:dyDescent="0.15">
      <c r="D1565" s="7">
        <v>52.101999999999997</v>
      </c>
      <c r="E1565" s="7">
        <v>6.8293350000000004</v>
      </c>
    </row>
    <row r="1566" spans="4:5" x14ac:dyDescent="0.15">
      <c r="D1566" s="7">
        <v>52.134999999999998</v>
      </c>
      <c r="E1566" s="7">
        <v>6.8293350000000004</v>
      </c>
    </row>
    <row r="1567" spans="4:5" x14ac:dyDescent="0.15">
      <c r="D1567" s="7">
        <v>52.167999999999999</v>
      </c>
      <c r="E1567" s="7">
        <v>6.8227209999999996</v>
      </c>
    </row>
    <row r="1568" spans="4:5" x14ac:dyDescent="0.15">
      <c r="D1568" s="7">
        <v>52.201000000000001</v>
      </c>
      <c r="E1568" s="7">
        <v>6.8293350000000004</v>
      </c>
    </row>
    <row r="1569" spans="4:5" x14ac:dyDescent="0.15">
      <c r="D1569" s="7">
        <v>52.234000000000002</v>
      </c>
      <c r="E1569" s="7">
        <v>6.8293350000000004</v>
      </c>
    </row>
    <row r="1570" spans="4:5" x14ac:dyDescent="0.15">
      <c r="D1570" s="7">
        <v>52.267000000000003</v>
      </c>
      <c r="E1570" s="7">
        <v>6.8359489999999994</v>
      </c>
    </row>
    <row r="1571" spans="4:5" x14ac:dyDescent="0.15">
      <c r="D1571" s="7">
        <v>52.301000000000002</v>
      </c>
      <c r="E1571" s="7">
        <v>6.8293350000000004</v>
      </c>
    </row>
    <row r="1572" spans="4:5" x14ac:dyDescent="0.15">
      <c r="D1572" s="7">
        <v>52.335000000000001</v>
      </c>
      <c r="E1572" s="7">
        <v>6.8227209999999996</v>
      </c>
    </row>
    <row r="1573" spans="4:5" x14ac:dyDescent="0.15">
      <c r="D1573" s="7">
        <v>52.368000000000002</v>
      </c>
      <c r="E1573" s="7">
        <v>6.8227209999999996</v>
      </c>
    </row>
    <row r="1574" spans="4:5" x14ac:dyDescent="0.15">
      <c r="D1574" s="7">
        <v>52.401000000000003</v>
      </c>
      <c r="E1574" s="7">
        <v>6.8227209999999996</v>
      </c>
    </row>
    <row r="1575" spans="4:5" x14ac:dyDescent="0.15">
      <c r="D1575" s="7">
        <v>52.433999999999997</v>
      </c>
      <c r="E1575" s="7">
        <v>6.8293350000000004</v>
      </c>
    </row>
    <row r="1576" spans="4:5" x14ac:dyDescent="0.15">
      <c r="D1576" s="7">
        <v>52.466999999999999</v>
      </c>
      <c r="E1576" s="7">
        <v>6.8425630000000002</v>
      </c>
    </row>
    <row r="1577" spans="4:5" x14ac:dyDescent="0.15">
      <c r="D1577" s="7">
        <v>52.500999999999998</v>
      </c>
      <c r="E1577" s="7">
        <v>6.8425630000000002</v>
      </c>
    </row>
    <row r="1578" spans="4:5" x14ac:dyDescent="0.15">
      <c r="D1578" s="7">
        <v>52.533999999999999</v>
      </c>
      <c r="E1578" s="7">
        <v>6.8425630000000002</v>
      </c>
    </row>
    <row r="1579" spans="4:5" x14ac:dyDescent="0.15">
      <c r="D1579" s="7">
        <v>52.567</v>
      </c>
      <c r="E1579" s="7">
        <v>6.8501220000000007</v>
      </c>
    </row>
    <row r="1580" spans="4:5" x14ac:dyDescent="0.15">
      <c r="D1580" s="7">
        <v>52.6</v>
      </c>
      <c r="E1580" s="7">
        <v>6.8425630000000002</v>
      </c>
    </row>
    <row r="1581" spans="4:5" x14ac:dyDescent="0.15">
      <c r="D1581" s="7">
        <v>52.634999999999998</v>
      </c>
      <c r="E1581" s="7">
        <v>6.8501220000000007</v>
      </c>
    </row>
    <row r="1582" spans="4:5" x14ac:dyDescent="0.15">
      <c r="D1582" s="7">
        <v>52.667999999999999</v>
      </c>
      <c r="E1582" s="7">
        <v>6.8501220000000007</v>
      </c>
    </row>
    <row r="1583" spans="4:5" x14ac:dyDescent="0.15">
      <c r="D1583" s="7">
        <v>52.701000000000001</v>
      </c>
      <c r="E1583" s="7">
        <v>6.8501220000000007</v>
      </c>
    </row>
    <row r="1584" spans="4:5" x14ac:dyDescent="0.15">
      <c r="D1584" s="7">
        <v>52.734999999999999</v>
      </c>
      <c r="E1584" s="7">
        <v>6.8501220000000007</v>
      </c>
    </row>
    <row r="1585" spans="4:5" x14ac:dyDescent="0.15">
      <c r="D1585" s="7">
        <v>52.768000000000001</v>
      </c>
      <c r="E1585" s="7">
        <v>6.8501220000000007</v>
      </c>
    </row>
    <row r="1586" spans="4:5" x14ac:dyDescent="0.15">
      <c r="D1586" s="7">
        <v>52.801000000000002</v>
      </c>
      <c r="E1586" s="7">
        <v>6.8501220000000007</v>
      </c>
    </row>
    <row r="1587" spans="4:5" x14ac:dyDescent="0.15">
      <c r="D1587" s="7">
        <v>52.835000000000001</v>
      </c>
      <c r="E1587" s="7">
        <v>6.8501220000000007</v>
      </c>
    </row>
    <row r="1588" spans="4:5" x14ac:dyDescent="0.15">
      <c r="D1588" s="7">
        <v>52.868000000000002</v>
      </c>
      <c r="E1588" s="7">
        <v>6.8501220000000007</v>
      </c>
    </row>
    <row r="1589" spans="4:5" x14ac:dyDescent="0.15">
      <c r="D1589" s="7">
        <v>52.901000000000003</v>
      </c>
      <c r="E1589" s="7">
        <v>6.8501220000000007</v>
      </c>
    </row>
    <row r="1590" spans="4:5" x14ac:dyDescent="0.15">
      <c r="D1590" s="7">
        <v>52.933999999999997</v>
      </c>
      <c r="E1590" s="7">
        <v>6.8501220000000007</v>
      </c>
    </row>
    <row r="1591" spans="4:5" x14ac:dyDescent="0.15">
      <c r="D1591" s="7">
        <v>52.966999999999999</v>
      </c>
      <c r="E1591" s="7">
        <v>6.8633500000000005</v>
      </c>
    </row>
    <row r="1592" spans="4:5" x14ac:dyDescent="0.15">
      <c r="D1592" s="7">
        <v>53.000999999999998</v>
      </c>
      <c r="E1592" s="7">
        <v>6.8633500000000005</v>
      </c>
    </row>
    <row r="1593" spans="4:5" x14ac:dyDescent="0.15">
      <c r="D1593" s="7">
        <v>53.033999999999999</v>
      </c>
      <c r="E1593" s="7">
        <v>6.8633500000000005</v>
      </c>
    </row>
    <row r="1594" spans="4:5" x14ac:dyDescent="0.15">
      <c r="D1594" s="7">
        <v>53.067999999999998</v>
      </c>
      <c r="E1594" s="7">
        <v>6.8633500000000005</v>
      </c>
    </row>
    <row r="1595" spans="4:5" x14ac:dyDescent="0.15">
      <c r="D1595" s="7">
        <v>53.100999999999999</v>
      </c>
      <c r="E1595" s="7">
        <v>6.8633500000000005</v>
      </c>
    </row>
    <row r="1596" spans="4:5" x14ac:dyDescent="0.15">
      <c r="D1596" s="7">
        <v>53.134</v>
      </c>
      <c r="E1596" s="7">
        <v>6.8699629999999994</v>
      </c>
    </row>
    <row r="1597" spans="4:5" x14ac:dyDescent="0.15">
      <c r="D1597" s="7">
        <v>53.167000000000002</v>
      </c>
      <c r="E1597" s="7">
        <v>6.8633500000000005</v>
      </c>
    </row>
    <row r="1598" spans="4:5" x14ac:dyDescent="0.15">
      <c r="D1598" s="7">
        <v>53.2</v>
      </c>
      <c r="E1598" s="7">
        <v>6.8633500000000005</v>
      </c>
    </row>
    <row r="1599" spans="4:5" x14ac:dyDescent="0.15">
      <c r="D1599" s="7">
        <v>53.234000000000002</v>
      </c>
      <c r="E1599" s="7">
        <v>6.8765780000000003</v>
      </c>
    </row>
    <row r="1600" spans="4:5" x14ac:dyDescent="0.15">
      <c r="D1600" s="7">
        <v>53.267000000000003</v>
      </c>
      <c r="E1600" s="7">
        <v>6.8765780000000003</v>
      </c>
    </row>
    <row r="1601" spans="4:5" x14ac:dyDescent="0.15">
      <c r="D1601" s="7">
        <v>53.3</v>
      </c>
      <c r="E1601" s="7">
        <v>6.8765780000000003</v>
      </c>
    </row>
    <row r="1602" spans="4:5" x14ac:dyDescent="0.15">
      <c r="D1602" s="7">
        <v>53.334000000000003</v>
      </c>
      <c r="E1602" s="7">
        <v>6.8831910000000001</v>
      </c>
    </row>
    <row r="1603" spans="4:5" x14ac:dyDescent="0.15">
      <c r="D1603" s="7">
        <v>53.366999999999997</v>
      </c>
      <c r="E1603" s="7">
        <v>6.8831910000000001</v>
      </c>
    </row>
    <row r="1604" spans="4:5" x14ac:dyDescent="0.15">
      <c r="D1604" s="7">
        <v>53.401000000000003</v>
      </c>
      <c r="E1604" s="7">
        <v>6.8907499999999997</v>
      </c>
    </row>
    <row r="1605" spans="4:5" x14ac:dyDescent="0.15">
      <c r="D1605" s="7">
        <v>53.433999999999997</v>
      </c>
      <c r="E1605" s="7">
        <v>6.8907499999999997</v>
      </c>
    </row>
    <row r="1606" spans="4:5" x14ac:dyDescent="0.15">
      <c r="D1606" s="7">
        <v>53.466999999999999</v>
      </c>
      <c r="E1606" s="7">
        <v>6.9039780000000004</v>
      </c>
    </row>
    <row r="1607" spans="4:5" x14ac:dyDescent="0.15">
      <c r="D1607" s="7">
        <v>53.500999999999998</v>
      </c>
      <c r="E1607" s="7">
        <v>6.9105919999999994</v>
      </c>
    </row>
    <row r="1608" spans="4:5" x14ac:dyDescent="0.15">
      <c r="D1608" s="7">
        <v>53.533999999999999</v>
      </c>
      <c r="E1608" s="7">
        <v>6.9039780000000004</v>
      </c>
    </row>
    <row r="1609" spans="4:5" x14ac:dyDescent="0.15">
      <c r="D1609" s="7">
        <v>53.567</v>
      </c>
      <c r="E1609" s="7">
        <v>6.9105919999999994</v>
      </c>
    </row>
    <row r="1610" spans="4:5" x14ac:dyDescent="0.15">
      <c r="D1610" s="7">
        <v>53.600999999999999</v>
      </c>
      <c r="E1610" s="7">
        <v>6.9172060000000002</v>
      </c>
    </row>
    <row r="1611" spans="4:5" x14ac:dyDescent="0.15">
      <c r="D1611" s="7">
        <v>53.634999999999998</v>
      </c>
      <c r="E1611" s="7">
        <v>6.9105919999999994</v>
      </c>
    </row>
    <row r="1612" spans="4:5" x14ac:dyDescent="0.15">
      <c r="D1612" s="7">
        <v>53.667999999999999</v>
      </c>
      <c r="E1612" s="7">
        <v>6.9172060000000002</v>
      </c>
    </row>
    <row r="1613" spans="4:5" x14ac:dyDescent="0.15">
      <c r="D1613" s="7">
        <v>53.701000000000001</v>
      </c>
      <c r="E1613" s="7">
        <v>6.9238200000000001</v>
      </c>
    </row>
    <row r="1614" spans="4:5" x14ac:dyDescent="0.15">
      <c r="D1614" s="7">
        <v>53.734000000000002</v>
      </c>
      <c r="E1614" s="7">
        <v>6.9238200000000001</v>
      </c>
    </row>
    <row r="1615" spans="4:5" x14ac:dyDescent="0.15">
      <c r="D1615" s="7">
        <v>53.767000000000003</v>
      </c>
      <c r="E1615" s="7">
        <v>6.9172060000000002</v>
      </c>
    </row>
    <row r="1616" spans="4:5" x14ac:dyDescent="0.15">
      <c r="D1616" s="7">
        <v>53.801000000000002</v>
      </c>
      <c r="E1616" s="7">
        <v>6.9105919999999994</v>
      </c>
    </row>
    <row r="1617" spans="4:5" x14ac:dyDescent="0.15">
      <c r="D1617" s="7">
        <v>53.834000000000003</v>
      </c>
      <c r="E1617" s="7">
        <v>6.9172060000000002</v>
      </c>
    </row>
    <row r="1618" spans="4:5" x14ac:dyDescent="0.15">
      <c r="D1618" s="7">
        <v>53.866999999999997</v>
      </c>
      <c r="E1618" s="7">
        <v>6.9172060000000002</v>
      </c>
    </row>
    <row r="1619" spans="4:5" x14ac:dyDescent="0.15">
      <c r="D1619" s="7">
        <v>53.901000000000003</v>
      </c>
      <c r="E1619" s="7">
        <v>6.9172060000000002</v>
      </c>
    </row>
    <row r="1620" spans="4:5" x14ac:dyDescent="0.15">
      <c r="D1620" s="7">
        <v>53.933999999999997</v>
      </c>
      <c r="E1620" s="7">
        <v>6.9105919999999994</v>
      </c>
    </row>
    <row r="1621" spans="4:5" x14ac:dyDescent="0.15">
      <c r="D1621" s="7">
        <v>53.966999999999999</v>
      </c>
      <c r="E1621" s="7">
        <v>6.9172060000000002</v>
      </c>
    </row>
    <row r="1622" spans="4:5" x14ac:dyDescent="0.15">
      <c r="D1622" s="7">
        <v>54.002000000000002</v>
      </c>
      <c r="E1622" s="7">
        <v>6.9172060000000002</v>
      </c>
    </row>
    <row r="1623" spans="4:5" x14ac:dyDescent="0.15">
      <c r="D1623" s="7">
        <v>54.034999999999997</v>
      </c>
      <c r="E1623" s="7">
        <v>6.9238200000000001</v>
      </c>
    </row>
    <row r="1624" spans="4:5" x14ac:dyDescent="0.15">
      <c r="D1624" s="7">
        <v>54.067999999999998</v>
      </c>
      <c r="E1624" s="7">
        <v>6.9238200000000001</v>
      </c>
    </row>
    <row r="1625" spans="4:5" x14ac:dyDescent="0.15">
      <c r="D1625" s="7">
        <v>54.100999999999999</v>
      </c>
      <c r="E1625" s="7">
        <v>6.930434</v>
      </c>
    </row>
    <row r="1626" spans="4:5" x14ac:dyDescent="0.15">
      <c r="D1626" s="7">
        <v>54.134</v>
      </c>
      <c r="E1626" s="7">
        <v>6.9172060000000002</v>
      </c>
    </row>
    <row r="1627" spans="4:5" x14ac:dyDescent="0.15">
      <c r="D1627" s="7">
        <v>54.167000000000002</v>
      </c>
      <c r="E1627" s="7">
        <v>6.9105919999999994</v>
      </c>
    </row>
    <row r="1628" spans="4:5" x14ac:dyDescent="0.15">
      <c r="D1628" s="7">
        <v>54.201000000000001</v>
      </c>
      <c r="E1628" s="7">
        <v>6.9105919999999994</v>
      </c>
    </row>
    <row r="1629" spans="4:5" x14ac:dyDescent="0.15">
      <c r="D1629" s="7">
        <v>54.234000000000002</v>
      </c>
      <c r="E1629" s="7">
        <v>6.9105919999999994</v>
      </c>
    </row>
    <row r="1630" spans="4:5" x14ac:dyDescent="0.15">
      <c r="D1630" s="7">
        <v>54.267000000000003</v>
      </c>
      <c r="E1630" s="7">
        <v>6.9238200000000001</v>
      </c>
    </row>
    <row r="1631" spans="4:5" x14ac:dyDescent="0.15">
      <c r="D1631" s="7">
        <v>54.301000000000002</v>
      </c>
      <c r="E1631" s="7">
        <v>6.930434</v>
      </c>
    </row>
    <row r="1632" spans="4:5" x14ac:dyDescent="0.15">
      <c r="D1632" s="7">
        <v>54.334000000000003</v>
      </c>
      <c r="E1632" s="7">
        <v>6.930434</v>
      </c>
    </row>
    <row r="1633" spans="4:5" x14ac:dyDescent="0.15">
      <c r="D1633" s="7">
        <v>54.366999999999997</v>
      </c>
      <c r="E1633" s="7">
        <v>6.9238200000000001</v>
      </c>
    </row>
    <row r="1634" spans="4:5" x14ac:dyDescent="0.15">
      <c r="D1634" s="7">
        <v>54.4</v>
      </c>
      <c r="E1634" s="7">
        <v>6.930434</v>
      </c>
    </row>
    <row r="1635" spans="4:5" x14ac:dyDescent="0.15">
      <c r="D1635" s="7">
        <v>54.433999999999997</v>
      </c>
      <c r="E1635" s="7">
        <v>6.930434</v>
      </c>
    </row>
    <row r="1636" spans="4:5" x14ac:dyDescent="0.15">
      <c r="D1636" s="7">
        <v>54.468000000000004</v>
      </c>
      <c r="E1636" s="7">
        <v>6.930434</v>
      </c>
    </row>
    <row r="1637" spans="4:5" x14ac:dyDescent="0.15">
      <c r="D1637" s="7">
        <v>54.500999999999998</v>
      </c>
      <c r="E1637" s="7">
        <v>6.9238200000000001</v>
      </c>
    </row>
    <row r="1638" spans="4:5" x14ac:dyDescent="0.15">
      <c r="D1638" s="7">
        <v>54.533999999999999</v>
      </c>
      <c r="E1638" s="7">
        <v>6.9379920000000004</v>
      </c>
    </row>
    <row r="1639" spans="4:5" x14ac:dyDescent="0.15">
      <c r="D1639" s="7">
        <v>54.567</v>
      </c>
      <c r="E1639" s="7">
        <v>6.9379920000000004</v>
      </c>
    </row>
    <row r="1640" spans="4:5" x14ac:dyDescent="0.15">
      <c r="D1640" s="7">
        <v>54.600999999999999</v>
      </c>
      <c r="E1640" s="7">
        <v>6.9446059999999994</v>
      </c>
    </row>
    <row r="1641" spans="4:5" x14ac:dyDescent="0.15">
      <c r="D1641" s="7">
        <v>54.634</v>
      </c>
      <c r="E1641" s="7">
        <v>6.9446059999999994</v>
      </c>
    </row>
    <row r="1642" spans="4:5" x14ac:dyDescent="0.15">
      <c r="D1642" s="7">
        <v>54.667999999999999</v>
      </c>
      <c r="E1642" s="7">
        <v>6.9446059999999994</v>
      </c>
    </row>
    <row r="1643" spans="4:5" x14ac:dyDescent="0.15">
      <c r="D1643" s="7">
        <v>54.7</v>
      </c>
      <c r="E1643" s="7">
        <v>6.9512200000000002</v>
      </c>
    </row>
    <row r="1644" spans="4:5" x14ac:dyDescent="0.15">
      <c r="D1644" s="7">
        <v>54.734000000000002</v>
      </c>
      <c r="E1644" s="7">
        <v>6.964448</v>
      </c>
    </row>
    <row r="1645" spans="4:5" x14ac:dyDescent="0.15">
      <c r="D1645" s="7">
        <v>54.767000000000003</v>
      </c>
      <c r="E1645" s="7">
        <v>6.9578340000000001</v>
      </c>
    </row>
    <row r="1646" spans="4:5" x14ac:dyDescent="0.15">
      <c r="D1646" s="7">
        <v>54.8</v>
      </c>
      <c r="E1646" s="7">
        <v>6.9578340000000001</v>
      </c>
    </row>
    <row r="1647" spans="4:5" x14ac:dyDescent="0.15">
      <c r="D1647" s="7">
        <v>54.834000000000003</v>
      </c>
      <c r="E1647" s="7">
        <v>6.9578340000000001</v>
      </c>
    </row>
    <row r="1648" spans="4:5" x14ac:dyDescent="0.15">
      <c r="D1648" s="7">
        <v>54.866999999999997</v>
      </c>
      <c r="E1648" s="7">
        <v>6.9578340000000001</v>
      </c>
    </row>
    <row r="1649" spans="4:5" x14ac:dyDescent="0.15">
      <c r="D1649" s="7">
        <v>54.902000000000001</v>
      </c>
      <c r="E1649" s="7">
        <v>6.964448</v>
      </c>
    </row>
    <row r="1650" spans="4:5" x14ac:dyDescent="0.15">
      <c r="D1650" s="7">
        <v>54.935000000000002</v>
      </c>
      <c r="E1650" s="7">
        <v>6.9710619999999999</v>
      </c>
    </row>
    <row r="1651" spans="4:5" x14ac:dyDescent="0.15">
      <c r="D1651" s="7">
        <v>54.968000000000004</v>
      </c>
      <c r="E1651" s="7">
        <v>6.9578340000000001</v>
      </c>
    </row>
    <row r="1652" spans="4:5" x14ac:dyDescent="0.15">
      <c r="D1652" s="7">
        <v>55.000999999999998</v>
      </c>
      <c r="E1652" s="7">
        <v>6.9512200000000002</v>
      </c>
    </row>
    <row r="1653" spans="4:5" x14ac:dyDescent="0.15">
      <c r="D1653" s="7">
        <v>55.034999999999997</v>
      </c>
      <c r="E1653" s="7">
        <v>6.8831910000000001</v>
      </c>
    </row>
    <row r="1654" spans="4:5" x14ac:dyDescent="0.15">
      <c r="D1654" s="7">
        <v>55.067999999999998</v>
      </c>
      <c r="E1654" s="7">
        <v>6.8425630000000002</v>
      </c>
    </row>
    <row r="1655" spans="4:5" x14ac:dyDescent="0.15">
      <c r="D1655" s="7">
        <v>55.100999999999999</v>
      </c>
      <c r="E1655" s="7">
        <v>6.8501220000000007</v>
      </c>
    </row>
    <row r="1656" spans="4:5" x14ac:dyDescent="0.15">
      <c r="D1656" s="7">
        <v>55.134</v>
      </c>
      <c r="E1656" s="7">
        <v>6.8765780000000003</v>
      </c>
    </row>
    <row r="1657" spans="4:5" x14ac:dyDescent="0.15">
      <c r="D1657" s="7">
        <v>55.167000000000002</v>
      </c>
      <c r="E1657" s="7">
        <v>6.8907499999999997</v>
      </c>
    </row>
    <row r="1658" spans="4:5" x14ac:dyDescent="0.15">
      <c r="D1658" s="7">
        <v>55.2</v>
      </c>
      <c r="E1658" s="7">
        <v>6.9039780000000004</v>
      </c>
    </row>
    <row r="1659" spans="4:5" x14ac:dyDescent="0.15">
      <c r="D1659" s="7">
        <v>55.234999999999999</v>
      </c>
      <c r="E1659" s="7">
        <v>6.9238200000000001</v>
      </c>
    </row>
    <row r="1660" spans="4:5" x14ac:dyDescent="0.15">
      <c r="D1660" s="7">
        <v>55.268999999999998</v>
      </c>
      <c r="E1660" s="7">
        <v>6.9238200000000001</v>
      </c>
    </row>
    <row r="1661" spans="4:5" x14ac:dyDescent="0.15">
      <c r="D1661" s="7">
        <v>55.301000000000002</v>
      </c>
      <c r="E1661" s="7">
        <v>6.9379920000000004</v>
      </c>
    </row>
    <row r="1662" spans="4:5" x14ac:dyDescent="0.15">
      <c r="D1662" s="7">
        <v>55.335000000000001</v>
      </c>
      <c r="E1662" s="7">
        <v>6.9512200000000002</v>
      </c>
    </row>
    <row r="1663" spans="4:5" x14ac:dyDescent="0.15">
      <c r="D1663" s="7">
        <v>55.368000000000002</v>
      </c>
      <c r="E1663" s="7">
        <v>6.9512200000000002</v>
      </c>
    </row>
    <row r="1664" spans="4:5" x14ac:dyDescent="0.15">
      <c r="D1664" s="7">
        <v>55.401000000000003</v>
      </c>
      <c r="E1664" s="7">
        <v>6.9578340000000001</v>
      </c>
    </row>
    <row r="1665" spans="4:5" x14ac:dyDescent="0.15">
      <c r="D1665" s="7">
        <v>55.433999999999997</v>
      </c>
      <c r="E1665" s="7">
        <v>6.964448</v>
      </c>
    </row>
    <row r="1666" spans="4:5" x14ac:dyDescent="0.15">
      <c r="D1666" s="7">
        <v>55.466999999999999</v>
      </c>
      <c r="E1666" s="7">
        <v>6.964448</v>
      </c>
    </row>
    <row r="1667" spans="4:5" x14ac:dyDescent="0.15">
      <c r="D1667" s="7">
        <v>55.5</v>
      </c>
      <c r="E1667" s="7">
        <v>6.9710619999999999</v>
      </c>
    </row>
    <row r="1668" spans="4:5" x14ac:dyDescent="0.15">
      <c r="D1668" s="7">
        <v>55.533999999999999</v>
      </c>
      <c r="E1668" s="7">
        <v>6.964448</v>
      </c>
    </row>
    <row r="1669" spans="4:5" x14ac:dyDescent="0.15">
      <c r="D1669" s="7">
        <v>55.567</v>
      </c>
      <c r="E1669" s="7">
        <v>6.964448</v>
      </c>
    </row>
    <row r="1670" spans="4:5" x14ac:dyDescent="0.15">
      <c r="D1670" s="7">
        <v>55.600999999999999</v>
      </c>
      <c r="E1670" s="7">
        <v>6.9710619999999999</v>
      </c>
    </row>
    <row r="1671" spans="4:5" x14ac:dyDescent="0.15">
      <c r="D1671" s="7">
        <v>55.634</v>
      </c>
      <c r="E1671" s="7">
        <v>6.9710619999999999</v>
      </c>
    </row>
    <row r="1672" spans="4:5" x14ac:dyDescent="0.15">
      <c r="D1672" s="7">
        <v>55.667000000000002</v>
      </c>
      <c r="E1672" s="7">
        <v>6.964448</v>
      </c>
    </row>
    <row r="1673" spans="4:5" x14ac:dyDescent="0.15">
      <c r="D1673" s="7">
        <v>55.7</v>
      </c>
      <c r="E1673" s="7">
        <v>6.9512200000000002</v>
      </c>
    </row>
    <row r="1674" spans="4:5" x14ac:dyDescent="0.15">
      <c r="D1674" s="7">
        <v>55.734999999999999</v>
      </c>
      <c r="E1674" s="7">
        <v>6.9446059999999994</v>
      </c>
    </row>
    <row r="1675" spans="4:5" x14ac:dyDescent="0.15">
      <c r="D1675" s="7">
        <v>55.768000000000001</v>
      </c>
      <c r="E1675" s="7">
        <v>6.9446059999999994</v>
      </c>
    </row>
    <row r="1676" spans="4:5" x14ac:dyDescent="0.15">
      <c r="D1676" s="7">
        <v>55.801000000000002</v>
      </c>
      <c r="E1676" s="7">
        <v>6.9379920000000004</v>
      </c>
    </row>
    <row r="1677" spans="4:5" x14ac:dyDescent="0.15">
      <c r="D1677" s="7">
        <v>55.834000000000003</v>
      </c>
      <c r="E1677" s="7">
        <v>6.930434</v>
      </c>
    </row>
    <row r="1678" spans="4:5" x14ac:dyDescent="0.15">
      <c r="D1678" s="7">
        <v>55.866999999999997</v>
      </c>
      <c r="E1678" s="7">
        <v>6.9238200000000001</v>
      </c>
    </row>
    <row r="1679" spans="4:5" x14ac:dyDescent="0.15">
      <c r="D1679" s="7">
        <v>55.901000000000003</v>
      </c>
      <c r="E1679" s="7">
        <v>6.9238200000000001</v>
      </c>
    </row>
    <row r="1680" spans="4:5" x14ac:dyDescent="0.15">
      <c r="D1680" s="7">
        <v>55.933999999999997</v>
      </c>
      <c r="E1680" s="7">
        <v>6.9172060000000002</v>
      </c>
    </row>
    <row r="1681" spans="4:5" x14ac:dyDescent="0.15">
      <c r="D1681" s="7">
        <v>55.966999999999999</v>
      </c>
      <c r="E1681" s="7">
        <v>6.9238200000000001</v>
      </c>
    </row>
    <row r="1682" spans="4:5" x14ac:dyDescent="0.15">
      <c r="D1682" s="7">
        <v>56.000999999999998</v>
      </c>
      <c r="E1682" s="7">
        <v>6.9172060000000002</v>
      </c>
    </row>
    <row r="1683" spans="4:5" x14ac:dyDescent="0.15">
      <c r="D1683" s="7">
        <v>56.033999999999999</v>
      </c>
      <c r="E1683" s="7">
        <v>6.9105919999999994</v>
      </c>
    </row>
    <row r="1684" spans="4:5" x14ac:dyDescent="0.15">
      <c r="D1684" s="7">
        <v>56.067999999999998</v>
      </c>
      <c r="E1684" s="7">
        <v>6.9105919999999994</v>
      </c>
    </row>
    <row r="1685" spans="4:5" x14ac:dyDescent="0.15">
      <c r="D1685" s="7">
        <v>56.100999999999999</v>
      </c>
      <c r="E1685" s="7">
        <v>6.9172060000000002</v>
      </c>
    </row>
    <row r="1686" spans="4:5" x14ac:dyDescent="0.15">
      <c r="D1686" s="7">
        <v>56.134</v>
      </c>
      <c r="E1686" s="7">
        <v>6.9172060000000002</v>
      </c>
    </row>
    <row r="1687" spans="4:5" x14ac:dyDescent="0.15">
      <c r="D1687" s="7">
        <v>56.167999999999999</v>
      </c>
      <c r="E1687" s="7">
        <v>6.9238200000000001</v>
      </c>
    </row>
    <row r="1688" spans="4:5" x14ac:dyDescent="0.15">
      <c r="D1688" s="7">
        <v>56.201000000000001</v>
      </c>
      <c r="E1688" s="7">
        <v>6.9172060000000002</v>
      </c>
    </row>
    <row r="1689" spans="4:5" x14ac:dyDescent="0.15">
      <c r="D1689" s="7">
        <v>56.234000000000002</v>
      </c>
      <c r="E1689" s="7">
        <v>6.9105919999999994</v>
      </c>
    </row>
    <row r="1690" spans="4:5" x14ac:dyDescent="0.15">
      <c r="D1690" s="7">
        <v>56.268000000000001</v>
      </c>
      <c r="E1690" s="7">
        <v>6.9238200000000001</v>
      </c>
    </row>
    <row r="1691" spans="4:5" x14ac:dyDescent="0.15">
      <c r="D1691" s="7">
        <v>56.301000000000002</v>
      </c>
      <c r="E1691" s="7">
        <v>6.9238200000000001</v>
      </c>
    </row>
    <row r="1692" spans="4:5" x14ac:dyDescent="0.15">
      <c r="D1692" s="7">
        <v>56.334000000000003</v>
      </c>
      <c r="E1692" s="7">
        <v>6.930434</v>
      </c>
    </row>
    <row r="1693" spans="4:5" x14ac:dyDescent="0.15">
      <c r="D1693" s="7">
        <v>56.368000000000002</v>
      </c>
      <c r="E1693" s="7">
        <v>6.930434</v>
      </c>
    </row>
    <row r="1694" spans="4:5" x14ac:dyDescent="0.15">
      <c r="D1694" s="7">
        <v>56.401000000000003</v>
      </c>
      <c r="E1694" s="7">
        <v>6.930434</v>
      </c>
    </row>
    <row r="1695" spans="4:5" x14ac:dyDescent="0.15">
      <c r="D1695" s="7">
        <v>56.435000000000002</v>
      </c>
      <c r="E1695" s="7">
        <v>6.9379920000000004</v>
      </c>
    </row>
    <row r="1696" spans="4:5" x14ac:dyDescent="0.15">
      <c r="D1696" s="7">
        <v>56.468000000000004</v>
      </c>
      <c r="E1696" s="7">
        <v>6.9446059999999994</v>
      </c>
    </row>
    <row r="1697" spans="4:5" x14ac:dyDescent="0.15">
      <c r="D1697" s="7">
        <v>56.500999999999998</v>
      </c>
      <c r="E1697" s="7">
        <v>6.9379920000000004</v>
      </c>
    </row>
    <row r="1698" spans="4:5" x14ac:dyDescent="0.15">
      <c r="D1698" s="7">
        <v>56.533999999999999</v>
      </c>
      <c r="E1698" s="7">
        <v>6.9446059999999994</v>
      </c>
    </row>
    <row r="1699" spans="4:5" x14ac:dyDescent="0.15">
      <c r="D1699" s="7">
        <v>56.567</v>
      </c>
      <c r="E1699" s="7">
        <v>6.9446059999999994</v>
      </c>
    </row>
    <row r="1700" spans="4:5" x14ac:dyDescent="0.15">
      <c r="D1700" s="7">
        <v>56.600999999999999</v>
      </c>
      <c r="E1700" s="7">
        <v>6.9446059999999994</v>
      </c>
    </row>
    <row r="1701" spans="4:5" x14ac:dyDescent="0.15">
      <c r="D1701" s="7">
        <v>56.634</v>
      </c>
      <c r="E1701" s="7">
        <v>6.9512200000000002</v>
      </c>
    </row>
    <row r="1702" spans="4:5" x14ac:dyDescent="0.15">
      <c r="D1702" s="7">
        <v>56.667999999999999</v>
      </c>
      <c r="E1702" s="7">
        <v>6.9446059999999994</v>
      </c>
    </row>
    <row r="1703" spans="4:5" x14ac:dyDescent="0.15">
      <c r="D1703" s="7">
        <v>56.701000000000001</v>
      </c>
      <c r="E1703" s="7">
        <v>6.9446059999999994</v>
      </c>
    </row>
    <row r="1704" spans="4:5" x14ac:dyDescent="0.15">
      <c r="D1704" s="7">
        <v>56.734000000000002</v>
      </c>
      <c r="E1704" s="7">
        <v>6.9379920000000004</v>
      </c>
    </row>
    <row r="1705" spans="4:5" x14ac:dyDescent="0.15">
      <c r="D1705" s="7">
        <v>56.768000000000001</v>
      </c>
      <c r="E1705" s="7">
        <v>6.9446059999999994</v>
      </c>
    </row>
    <row r="1706" spans="4:5" x14ac:dyDescent="0.15">
      <c r="D1706" s="7">
        <v>56.801000000000002</v>
      </c>
      <c r="E1706" s="7">
        <v>6.9446059999999994</v>
      </c>
    </row>
    <row r="1707" spans="4:5" x14ac:dyDescent="0.15">
      <c r="D1707" s="7">
        <v>56.835000000000001</v>
      </c>
      <c r="E1707" s="7">
        <v>6.9379920000000004</v>
      </c>
    </row>
    <row r="1708" spans="4:5" x14ac:dyDescent="0.15">
      <c r="D1708" s="7">
        <v>56.866999999999997</v>
      </c>
      <c r="E1708" s="7">
        <v>6.9379920000000004</v>
      </c>
    </row>
    <row r="1709" spans="4:5" x14ac:dyDescent="0.15">
      <c r="D1709" s="7">
        <v>56.901000000000003</v>
      </c>
      <c r="E1709" s="7">
        <v>6.9446059999999994</v>
      </c>
    </row>
    <row r="1710" spans="4:5" x14ac:dyDescent="0.15">
      <c r="D1710" s="7">
        <v>56.933999999999997</v>
      </c>
      <c r="E1710" s="7">
        <v>6.9512200000000002</v>
      </c>
    </row>
    <row r="1711" spans="4:5" x14ac:dyDescent="0.15">
      <c r="D1711" s="7">
        <v>56.968000000000004</v>
      </c>
      <c r="E1711" s="7">
        <v>6.9578340000000001</v>
      </c>
    </row>
    <row r="1712" spans="4:5" x14ac:dyDescent="0.15">
      <c r="D1712" s="7">
        <v>57.000999999999998</v>
      </c>
      <c r="E1712" s="7">
        <v>6.9512200000000002</v>
      </c>
    </row>
    <row r="1713" spans="4:5" x14ac:dyDescent="0.15">
      <c r="D1713" s="7">
        <v>57.033999999999999</v>
      </c>
      <c r="E1713" s="7">
        <v>6.9512200000000002</v>
      </c>
    </row>
    <row r="1714" spans="4:5" x14ac:dyDescent="0.15">
      <c r="D1714" s="7">
        <v>57.067</v>
      </c>
      <c r="E1714" s="7">
        <v>6.9578340000000001</v>
      </c>
    </row>
    <row r="1715" spans="4:5" x14ac:dyDescent="0.15">
      <c r="D1715" s="7">
        <v>57.1</v>
      </c>
      <c r="E1715" s="7">
        <v>6.9512200000000002</v>
      </c>
    </row>
    <row r="1716" spans="4:5" x14ac:dyDescent="0.15">
      <c r="D1716" s="7">
        <v>57.134</v>
      </c>
      <c r="E1716" s="7">
        <v>6.9578340000000001</v>
      </c>
    </row>
    <row r="1717" spans="4:5" x14ac:dyDescent="0.15">
      <c r="D1717" s="7">
        <v>57.167999999999999</v>
      </c>
      <c r="E1717" s="7">
        <v>6.9578340000000001</v>
      </c>
    </row>
    <row r="1718" spans="4:5" x14ac:dyDescent="0.15">
      <c r="D1718" s="7">
        <v>57.201000000000001</v>
      </c>
      <c r="E1718" s="7">
        <v>6.964448</v>
      </c>
    </row>
    <row r="1719" spans="4:5" x14ac:dyDescent="0.15">
      <c r="D1719" s="7">
        <v>57.234000000000002</v>
      </c>
      <c r="E1719" s="7">
        <v>6.964448</v>
      </c>
    </row>
    <row r="1720" spans="4:5" x14ac:dyDescent="0.15">
      <c r="D1720" s="7">
        <v>57.267000000000003</v>
      </c>
      <c r="E1720" s="7">
        <v>6.964448</v>
      </c>
    </row>
    <row r="1721" spans="4:5" x14ac:dyDescent="0.15">
      <c r="D1721" s="7">
        <v>57.301000000000002</v>
      </c>
      <c r="E1721" s="7">
        <v>6.9578340000000001</v>
      </c>
    </row>
    <row r="1722" spans="4:5" x14ac:dyDescent="0.15">
      <c r="D1722" s="7">
        <v>57.334000000000003</v>
      </c>
      <c r="E1722" s="7">
        <v>6.964448</v>
      </c>
    </row>
    <row r="1723" spans="4:5" x14ac:dyDescent="0.15">
      <c r="D1723" s="7">
        <v>57.366999999999997</v>
      </c>
      <c r="E1723" s="7">
        <v>6.9710619999999999</v>
      </c>
    </row>
    <row r="1724" spans="4:5" x14ac:dyDescent="0.15">
      <c r="D1724" s="7">
        <v>57.401000000000003</v>
      </c>
      <c r="E1724" s="7">
        <v>6.9710619999999999</v>
      </c>
    </row>
    <row r="1725" spans="4:5" x14ac:dyDescent="0.15">
      <c r="D1725" s="7">
        <v>57.433999999999997</v>
      </c>
      <c r="E1725" s="7">
        <v>6.9710619999999999</v>
      </c>
    </row>
    <row r="1726" spans="4:5" x14ac:dyDescent="0.15">
      <c r="D1726" s="7">
        <v>57.466999999999999</v>
      </c>
      <c r="E1726" s="7">
        <v>6.964448</v>
      </c>
    </row>
    <row r="1727" spans="4:5" x14ac:dyDescent="0.15">
      <c r="D1727" s="7">
        <v>57.500999999999998</v>
      </c>
      <c r="E1727" s="7">
        <v>6.9710619999999999</v>
      </c>
    </row>
    <row r="1728" spans="4:5" x14ac:dyDescent="0.15">
      <c r="D1728" s="7">
        <v>57.533999999999999</v>
      </c>
      <c r="E1728" s="7">
        <v>6.9710619999999999</v>
      </c>
    </row>
    <row r="1729" spans="4:5" x14ac:dyDescent="0.15">
      <c r="D1729" s="7">
        <v>57.567</v>
      </c>
      <c r="E1729" s="7">
        <v>6.9776760000000007</v>
      </c>
    </row>
    <row r="1730" spans="4:5" x14ac:dyDescent="0.15">
      <c r="D1730" s="7">
        <v>57.600999999999999</v>
      </c>
      <c r="E1730" s="7">
        <v>6.9710619999999999</v>
      </c>
    </row>
    <row r="1731" spans="4:5" x14ac:dyDescent="0.15">
      <c r="D1731" s="7">
        <v>57.634</v>
      </c>
      <c r="E1731" s="7">
        <v>6.9776760000000007</v>
      </c>
    </row>
    <row r="1732" spans="4:5" x14ac:dyDescent="0.15">
      <c r="D1732" s="7">
        <v>57.667000000000002</v>
      </c>
      <c r="E1732" s="7">
        <v>6.9710619999999999</v>
      </c>
    </row>
    <row r="1733" spans="4:5" x14ac:dyDescent="0.15">
      <c r="D1733" s="7">
        <v>57.701999999999998</v>
      </c>
      <c r="E1733" s="7">
        <v>6.964448</v>
      </c>
    </row>
    <row r="1734" spans="4:5" x14ac:dyDescent="0.15">
      <c r="D1734" s="7">
        <v>57.734000000000002</v>
      </c>
      <c r="E1734" s="7">
        <v>6.9710619999999999</v>
      </c>
    </row>
    <row r="1735" spans="4:5" x14ac:dyDescent="0.15">
      <c r="D1735" s="7">
        <v>57.768000000000001</v>
      </c>
      <c r="E1735" s="7">
        <v>6.9776760000000007</v>
      </c>
    </row>
    <row r="1736" spans="4:5" x14ac:dyDescent="0.15">
      <c r="D1736" s="7">
        <v>57.801000000000002</v>
      </c>
      <c r="E1736" s="7">
        <v>6.9710619999999999</v>
      </c>
    </row>
    <row r="1737" spans="4:5" x14ac:dyDescent="0.15">
      <c r="D1737" s="7">
        <v>57.834000000000003</v>
      </c>
      <c r="E1737" s="7">
        <v>6.964448</v>
      </c>
    </row>
    <row r="1738" spans="4:5" x14ac:dyDescent="0.15">
      <c r="D1738" s="7">
        <v>57.868000000000002</v>
      </c>
      <c r="E1738" s="7">
        <v>6.9710619999999999</v>
      </c>
    </row>
    <row r="1739" spans="4:5" x14ac:dyDescent="0.15">
      <c r="D1739" s="7">
        <v>57.901000000000003</v>
      </c>
      <c r="E1739" s="7">
        <v>6.9710619999999999</v>
      </c>
    </row>
    <row r="1740" spans="4:5" x14ac:dyDescent="0.15">
      <c r="D1740" s="7">
        <v>57.935000000000002</v>
      </c>
      <c r="E1740" s="7">
        <v>6.9776760000000007</v>
      </c>
    </row>
    <row r="1741" spans="4:5" x14ac:dyDescent="0.15">
      <c r="D1741" s="7">
        <v>57.968000000000004</v>
      </c>
      <c r="E1741" s="7">
        <v>6.9852349999999994</v>
      </c>
    </row>
    <row r="1742" spans="4:5" x14ac:dyDescent="0.15">
      <c r="D1742" s="7">
        <v>58</v>
      </c>
      <c r="E1742" s="7">
        <v>6.9852349999999994</v>
      </c>
    </row>
    <row r="1743" spans="4:5" x14ac:dyDescent="0.15">
      <c r="D1743" s="7">
        <v>58.033999999999999</v>
      </c>
      <c r="E1743" s="7">
        <v>6.9852349999999994</v>
      </c>
    </row>
    <row r="1744" spans="4:5" x14ac:dyDescent="0.15">
      <c r="D1744" s="7">
        <v>58.067</v>
      </c>
      <c r="E1744" s="7">
        <v>6.9984620000000008</v>
      </c>
    </row>
    <row r="1745" spans="4:5" x14ac:dyDescent="0.15">
      <c r="D1745" s="7">
        <v>58.100999999999999</v>
      </c>
      <c r="E1745" s="7">
        <v>6.9918490000000002</v>
      </c>
    </row>
    <row r="1746" spans="4:5" x14ac:dyDescent="0.15">
      <c r="D1746" s="7">
        <v>58.134</v>
      </c>
      <c r="E1746" s="7">
        <v>6.9918490000000002</v>
      </c>
    </row>
    <row r="1747" spans="4:5" x14ac:dyDescent="0.15">
      <c r="D1747" s="7">
        <v>58.167000000000002</v>
      </c>
      <c r="E1747" s="7">
        <v>6.9984620000000008</v>
      </c>
    </row>
    <row r="1748" spans="4:5" x14ac:dyDescent="0.15">
      <c r="D1748" s="7">
        <v>58.201000000000001</v>
      </c>
      <c r="E1748" s="7">
        <v>6.9984620000000008</v>
      </c>
    </row>
    <row r="1749" spans="4:5" x14ac:dyDescent="0.15">
      <c r="D1749" s="7">
        <v>58.234000000000002</v>
      </c>
      <c r="E1749" s="7">
        <v>6.9918490000000002</v>
      </c>
    </row>
    <row r="1750" spans="4:5" x14ac:dyDescent="0.15">
      <c r="D1750" s="7">
        <v>58.267000000000003</v>
      </c>
      <c r="E1750" s="7">
        <v>6.9984620000000008</v>
      </c>
    </row>
    <row r="1751" spans="4:5" x14ac:dyDescent="0.15">
      <c r="D1751" s="7">
        <v>58.3</v>
      </c>
      <c r="E1751" s="7">
        <v>7.0050759999999999</v>
      </c>
    </row>
    <row r="1752" spans="4:5" x14ac:dyDescent="0.15">
      <c r="D1752" s="7">
        <v>58.335000000000001</v>
      </c>
      <c r="E1752" s="7">
        <v>7.0116899999999998</v>
      </c>
    </row>
    <row r="1753" spans="4:5" x14ac:dyDescent="0.15">
      <c r="D1753" s="7">
        <v>58.368000000000002</v>
      </c>
      <c r="E1753" s="7">
        <v>7.0183039999999997</v>
      </c>
    </row>
    <row r="1754" spans="4:5" x14ac:dyDescent="0.15">
      <c r="D1754" s="7">
        <v>58.4</v>
      </c>
      <c r="E1754" s="7">
        <v>7.0258630000000002</v>
      </c>
    </row>
    <row r="1755" spans="4:5" x14ac:dyDescent="0.15">
      <c r="D1755" s="7">
        <v>58.435000000000002</v>
      </c>
      <c r="E1755" s="7">
        <v>7.0258630000000002</v>
      </c>
    </row>
    <row r="1756" spans="4:5" x14ac:dyDescent="0.15">
      <c r="D1756" s="7">
        <v>58.468000000000004</v>
      </c>
      <c r="E1756" s="7">
        <v>7.0258630000000002</v>
      </c>
    </row>
    <row r="1757" spans="4:5" x14ac:dyDescent="0.15">
      <c r="D1757" s="7">
        <v>58.500999999999998</v>
      </c>
      <c r="E1757" s="7">
        <v>7.0258630000000002</v>
      </c>
    </row>
    <row r="1758" spans="4:5" x14ac:dyDescent="0.15">
      <c r="D1758" s="7">
        <v>58.533999999999999</v>
      </c>
      <c r="E1758" s="7">
        <v>7.0324770000000001</v>
      </c>
    </row>
    <row r="1759" spans="4:5" x14ac:dyDescent="0.15">
      <c r="D1759" s="7">
        <v>58.567999999999998</v>
      </c>
      <c r="E1759" s="7">
        <v>7.039091</v>
      </c>
    </row>
    <row r="1760" spans="4:5" x14ac:dyDescent="0.15">
      <c r="D1760" s="7">
        <v>58.600999999999999</v>
      </c>
      <c r="E1760" s="7">
        <v>7.039091</v>
      </c>
    </row>
    <row r="1761" spans="4:5" x14ac:dyDescent="0.15">
      <c r="D1761" s="7">
        <v>58.634</v>
      </c>
      <c r="E1761" s="7">
        <v>7.039091</v>
      </c>
    </row>
    <row r="1762" spans="4:5" x14ac:dyDescent="0.15">
      <c r="D1762" s="7">
        <v>58.667000000000002</v>
      </c>
      <c r="E1762" s="7">
        <v>7.039091</v>
      </c>
    </row>
    <row r="1763" spans="4:5" x14ac:dyDescent="0.15">
      <c r="D1763" s="7">
        <v>58.701000000000001</v>
      </c>
      <c r="E1763" s="7">
        <v>7.0457049999999999</v>
      </c>
    </row>
    <row r="1764" spans="4:5" x14ac:dyDescent="0.15">
      <c r="D1764" s="7">
        <v>58.734000000000002</v>
      </c>
      <c r="E1764" s="7">
        <v>7.0457049999999999</v>
      </c>
    </row>
    <row r="1765" spans="4:5" x14ac:dyDescent="0.15">
      <c r="D1765" s="7">
        <v>58.767000000000003</v>
      </c>
      <c r="E1765" s="7">
        <v>7.0589329999999997</v>
      </c>
    </row>
    <row r="1766" spans="4:5" x14ac:dyDescent="0.15">
      <c r="D1766" s="7">
        <v>58.801000000000002</v>
      </c>
      <c r="E1766" s="7">
        <v>7.0589329999999997</v>
      </c>
    </row>
    <row r="1767" spans="4:5" x14ac:dyDescent="0.15">
      <c r="D1767" s="7">
        <v>58.834000000000003</v>
      </c>
      <c r="E1767" s="7">
        <v>7.0655460000000003</v>
      </c>
    </row>
    <row r="1768" spans="4:5" x14ac:dyDescent="0.15">
      <c r="D1768" s="7">
        <v>58.868000000000002</v>
      </c>
      <c r="E1768" s="7">
        <v>7.0655460000000003</v>
      </c>
    </row>
    <row r="1769" spans="4:5" x14ac:dyDescent="0.15">
      <c r="D1769" s="7">
        <v>58.901000000000003</v>
      </c>
      <c r="E1769" s="7">
        <v>7.0797189999999999</v>
      </c>
    </row>
    <row r="1770" spans="4:5" x14ac:dyDescent="0.15">
      <c r="D1770" s="7">
        <v>58.933999999999997</v>
      </c>
      <c r="E1770" s="7">
        <v>7.073105</v>
      </c>
    </row>
    <row r="1771" spans="4:5" x14ac:dyDescent="0.15">
      <c r="D1771" s="7">
        <v>58.968000000000004</v>
      </c>
      <c r="E1771" s="7">
        <v>7.073105</v>
      </c>
    </row>
    <row r="1772" spans="4:5" x14ac:dyDescent="0.15">
      <c r="D1772" s="7">
        <v>59.000999999999998</v>
      </c>
      <c r="E1772" s="7">
        <v>7.073105</v>
      </c>
    </row>
    <row r="1773" spans="4:5" x14ac:dyDescent="0.15">
      <c r="D1773" s="7">
        <v>59.033999999999999</v>
      </c>
      <c r="E1773" s="7">
        <v>7.0797189999999999</v>
      </c>
    </row>
    <row r="1774" spans="4:5" x14ac:dyDescent="0.15">
      <c r="D1774" s="7">
        <v>59.067</v>
      </c>
      <c r="E1774" s="7">
        <v>7.073105</v>
      </c>
    </row>
    <row r="1775" spans="4:5" x14ac:dyDescent="0.15">
      <c r="D1775" s="7">
        <v>59.100999999999999</v>
      </c>
      <c r="E1775" s="7">
        <v>7.0797189999999999</v>
      </c>
    </row>
    <row r="1776" spans="4:5" x14ac:dyDescent="0.15">
      <c r="D1776" s="7">
        <v>59.134999999999998</v>
      </c>
      <c r="E1776" s="7">
        <v>7.0863329999999998</v>
      </c>
    </row>
    <row r="1777" spans="4:5" x14ac:dyDescent="0.15">
      <c r="D1777" s="7">
        <v>59.167999999999999</v>
      </c>
      <c r="E1777" s="7">
        <v>7.0929470000000006</v>
      </c>
    </row>
    <row r="1778" spans="4:5" x14ac:dyDescent="0.15">
      <c r="D1778" s="7">
        <v>59.201000000000001</v>
      </c>
      <c r="E1778" s="7">
        <v>7.0863329999999998</v>
      </c>
    </row>
    <row r="1779" spans="4:5" x14ac:dyDescent="0.15">
      <c r="D1779" s="7">
        <v>59.234000000000002</v>
      </c>
      <c r="E1779" s="7">
        <v>7.0863329999999998</v>
      </c>
    </row>
    <row r="1780" spans="4:5" x14ac:dyDescent="0.15">
      <c r="D1780" s="7">
        <v>59.268000000000001</v>
      </c>
      <c r="E1780" s="7">
        <v>7.0929470000000006</v>
      </c>
    </row>
    <row r="1781" spans="4:5" x14ac:dyDescent="0.15">
      <c r="D1781" s="7">
        <v>59.301000000000002</v>
      </c>
      <c r="E1781" s="7">
        <v>7.0929470000000006</v>
      </c>
    </row>
    <row r="1782" spans="4:5" x14ac:dyDescent="0.15">
      <c r="D1782" s="7">
        <v>59.334000000000003</v>
      </c>
      <c r="E1782" s="7">
        <v>7.0929470000000006</v>
      </c>
    </row>
    <row r="1783" spans="4:5" x14ac:dyDescent="0.15">
      <c r="D1783" s="7">
        <v>59.368000000000002</v>
      </c>
      <c r="E1783" s="7">
        <v>7.0929470000000006</v>
      </c>
    </row>
    <row r="1784" spans="4:5" x14ac:dyDescent="0.15">
      <c r="D1784" s="7">
        <v>59.401000000000003</v>
      </c>
      <c r="E1784" s="7">
        <v>7.1061750000000004</v>
      </c>
    </row>
    <row r="1785" spans="4:5" x14ac:dyDescent="0.15">
      <c r="D1785" s="7">
        <v>59.435000000000002</v>
      </c>
      <c r="E1785" s="7">
        <v>7.1127889999999994</v>
      </c>
    </row>
    <row r="1786" spans="4:5" x14ac:dyDescent="0.15">
      <c r="D1786" s="7">
        <v>59.466999999999999</v>
      </c>
      <c r="E1786" s="7">
        <v>7.1127889999999994</v>
      </c>
    </row>
    <row r="1787" spans="4:5" x14ac:dyDescent="0.15">
      <c r="D1787" s="7">
        <v>59.5</v>
      </c>
      <c r="E1787" s="7">
        <v>7.0995609999999996</v>
      </c>
    </row>
    <row r="1788" spans="4:5" x14ac:dyDescent="0.15">
      <c r="D1788" s="7">
        <v>59.533999999999999</v>
      </c>
      <c r="E1788" s="7">
        <v>7.1127889999999994</v>
      </c>
    </row>
    <row r="1789" spans="4:5" x14ac:dyDescent="0.15">
      <c r="D1789" s="7">
        <v>59.567999999999998</v>
      </c>
      <c r="E1789" s="7">
        <v>7.1127889999999994</v>
      </c>
    </row>
    <row r="1790" spans="4:5" x14ac:dyDescent="0.15">
      <c r="D1790" s="7">
        <v>59.600999999999999</v>
      </c>
      <c r="E1790" s="7">
        <v>7.1127889999999994</v>
      </c>
    </row>
    <row r="1791" spans="4:5" x14ac:dyDescent="0.15">
      <c r="D1791" s="7">
        <v>59.634</v>
      </c>
      <c r="E1791" s="7">
        <v>7.1269610000000005</v>
      </c>
    </row>
    <row r="1792" spans="4:5" x14ac:dyDescent="0.15">
      <c r="D1792" s="7">
        <v>59.667000000000002</v>
      </c>
      <c r="E1792" s="7">
        <v>7.1203469999999998</v>
      </c>
    </row>
    <row r="1793" spans="4:5" x14ac:dyDescent="0.15">
      <c r="D1793" s="7">
        <v>59.701000000000001</v>
      </c>
      <c r="E1793" s="7">
        <v>7.1203469999999998</v>
      </c>
    </row>
    <row r="1794" spans="4:5" x14ac:dyDescent="0.15">
      <c r="D1794" s="7">
        <v>59.734000000000002</v>
      </c>
      <c r="E1794" s="7">
        <v>7.1269610000000005</v>
      </c>
    </row>
    <row r="1795" spans="4:5" x14ac:dyDescent="0.15">
      <c r="D1795" s="7">
        <v>59.768000000000001</v>
      </c>
      <c r="E1795" s="7">
        <v>7.1203469999999998</v>
      </c>
    </row>
    <row r="1796" spans="4:5" x14ac:dyDescent="0.15">
      <c r="D1796" s="7">
        <v>59.801000000000002</v>
      </c>
      <c r="E1796" s="7">
        <v>7.1269610000000005</v>
      </c>
    </row>
    <row r="1797" spans="4:5" x14ac:dyDescent="0.15">
      <c r="D1797" s="7">
        <v>59.834000000000003</v>
      </c>
      <c r="E1797" s="7">
        <v>7.1335749999999996</v>
      </c>
    </row>
    <row r="1798" spans="4:5" x14ac:dyDescent="0.15">
      <c r="D1798" s="7">
        <v>59.868000000000002</v>
      </c>
      <c r="E1798" s="7">
        <v>7.1335749999999996</v>
      </c>
    </row>
    <row r="1799" spans="4:5" x14ac:dyDescent="0.15">
      <c r="D1799" s="7">
        <v>59.901000000000003</v>
      </c>
      <c r="E1799" s="7">
        <v>7.1335749999999996</v>
      </c>
    </row>
    <row r="1800" spans="4:5" x14ac:dyDescent="0.15">
      <c r="D1800" s="7">
        <v>59.933999999999997</v>
      </c>
      <c r="E1800" s="7">
        <v>7.1401890000000003</v>
      </c>
    </row>
    <row r="1801" spans="4:5" x14ac:dyDescent="0.15">
      <c r="D1801" s="7">
        <v>59.966999999999999</v>
      </c>
      <c r="E1801" s="7">
        <v>7.1401890000000003</v>
      </c>
    </row>
    <row r="1802" spans="4:5" x14ac:dyDescent="0.15">
      <c r="D1802" s="7">
        <v>60.000999999999998</v>
      </c>
      <c r="E1802" s="7">
        <v>7.1468030000000002</v>
      </c>
    </row>
    <row r="1803" spans="4:5" x14ac:dyDescent="0.15">
      <c r="D1803" s="7">
        <v>60.033999999999999</v>
      </c>
      <c r="E1803" s="7">
        <v>7.1401890000000003</v>
      </c>
    </row>
    <row r="1804" spans="4:5" x14ac:dyDescent="0.15">
      <c r="D1804" s="7">
        <v>60.067</v>
      </c>
      <c r="E1804" s="7">
        <v>7.1269610000000005</v>
      </c>
    </row>
    <row r="1805" spans="4:5" x14ac:dyDescent="0.15">
      <c r="D1805" s="7">
        <v>60.100999999999999</v>
      </c>
      <c r="E1805" s="7">
        <v>7.0863329999999998</v>
      </c>
    </row>
    <row r="1806" spans="4:5" x14ac:dyDescent="0.15">
      <c r="D1806" s="7">
        <v>60.134</v>
      </c>
      <c r="E1806" s="7">
        <v>7.0523180000000005</v>
      </c>
    </row>
    <row r="1807" spans="4:5" x14ac:dyDescent="0.15">
      <c r="D1807" s="7">
        <v>60.167000000000002</v>
      </c>
      <c r="E1807" s="7">
        <v>7.0523180000000005</v>
      </c>
    </row>
    <row r="1808" spans="4:5" x14ac:dyDescent="0.15">
      <c r="D1808" s="7">
        <v>60.2</v>
      </c>
      <c r="E1808" s="7">
        <v>7.0655460000000003</v>
      </c>
    </row>
    <row r="1809" spans="4:5" x14ac:dyDescent="0.15">
      <c r="D1809" s="7">
        <v>60.234000000000002</v>
      </c>
      <c r="E1809" s="7">
        <v>7.0655460000000003</v>
      </c>
    </row>
    <row r="1810" spans="4:5" x14ac:dyDescent="0.15">
      <c r="D1810" s="7">
        <v>60.267000000000003</v>
      </c>
      <c r="E1810" s="7">
        <v>7.0655460000000003</v>
      </c>
    </row>
    <row r="1811" spans="4:5" x14ac:dyDescent="0.15">
      <c r="D1811" s="7">
        <v>60.302</v>
      </c>
      <c r="E1811" s="7">
        <v>7.0863329999999998</v>
      </c>
    </row>
    <row r="1812" spans="4:5" x14ac:dyDescent="0.15">
      <c r="D1812" s="7">
        <v>60.335000000000001</v>
      </c>
      <c r="E1812" s="7">
        <v>7.0995609999999996</v>
      </c>
    </row>
    <row r="1813" spans="4:5" x14ac:dyDescent="0.15">
      <c r="D1813" s="7">
        <v>60.366999999999997</v>
      </c>
      <c r="E1813" s="7">
        <v>7.1127889999999994</v>
      </c>
    </row>
    <row r="1814" spans="4:5" x14ac:dyDescent="0.15">
      <c r="D1814" s="7">
        <v>60.401000000000003</v>
      </c>
      <c r="E1814" s="7">
        <v>7.1203469999999998</v>
      </c>
    </row>
    <row r="1815" spans="4:5" x14ac:dyDescent="0.15">
      <c r="D1815" s="7">
        <v>60.433999999999997</v>
      </c>
      <c r="E1815" s="7">
        <v>7.1203469999999998</v>
      </c>
    </row>
    <row r="1816" spans="4:5" x14ac:dyDescent="0.15">
      <c r="D1816" s="7">
        <v>60.466999999999999</v>
      </c>
      <c r="E1816" s="7">
        <v>7.1401890000000003</v>
      </c>
    </row>
    <row r="1817" spans="4:5" x14ac:dyDescent="0.15">
      <c r="D1817" s="7">
        <v>60.500999999999998</v>
      </c>
      <c r="E1817" s="7">
        <v>7.1468030000000002</v>
      </c>
    </row>
    <row r="1818" spans="4:5" x14ac:dyDescent="0.15">
      <c r="D1818" s="7">
        <v>60.533999999999999</v>
      </c>
      <c r="E1818" s="7">
        <v>7.1468030000000002</v>
      </c>
    </row>
    <row r="1819" spans="4:5" x14ac:dyDescent="0.15">
      <c r="D1819" s="7">
        <v>60.567999999999998</v>
      </c>
      <c r="E1819" s="7">
        <v>7.1534170000000001</v>
      </c>
    </row>
    <row r="1820" spans="4:5" x14ac:dyDescent="0.15">
      <c r="D1820" s="7">
        <v>60.600999999999999</v>
      </c>
      <c r="E1820" s="7">
        <v>7.1534170000000001</v>
      </c>
    </row>
    <row r="1821" spans="4:5" x14ac:dyDescent="0.15">
      <c r="D1821" s="7">
        <v>60.634</v>
      </c>
      <c r="E1821" s="7">
        <v>7.1468030000000002</v>
      </c>
    </row>
    <row r="1822" spans="4:5" x14ac:dyDescent="0.15">
      <c r="D1822" s="7">
        <v>60.667999999999999</v>
      </c>
      <c r="E1822" s="7">
        <v>7.1534170000000001</v>
      </c>
    </row>
    <row r="1823" spans="4:5" x14ac:dyDescent="0.15">
      <c r="D1823" s="7">
        <v>60.701000000000001</v>
      </c>
      <c r="E1823" s="7">
        <v>7.1609759999999998</v>
      </c>
    </row>
    <row r="1824" spans="4:5" x14ac:dyDescent="0.15">
      <c r="D1824" s="7">
        <v>60.734000000000002</v>
      </c>
      <c r="E1824" s="7">
        <v>7.1675889999999995</v>
      </c>
    </row>
    <row r="1825" spans="4:5" x14ac:dyDescent="0.15">
      <c r="D1825" s="7">
        <v>60.768000000000001</v>
      </c>
      <c r="E1825" s="7">
        <v>7.1675889999999995</v>
      </c>
    </row>
    <row r="1826" spans="4:5" x14ac:dyDescent="0.15">
      <c r="D1826" s="7">
        <v>60.801000000000002</v>
      </c>
      <c r="E1826" s="7">
        <v>7.1742039999999996</v>
      </c>
    </row>
    <row r="1827" spans="4:5" x14ac:dyDescent="0.15">
      <c r="D1827" s="7">
        <v>60.835000000000001</v>
      </c>
      <c r="E1827" s="7">
        <v>7.1675889999999995</v>
      </c>
    </row>
    <row r="1828" spans="4:5" x14ac:dyDescent="0.15">
      <c r="D1828" s="7">
        <v>60.868000000000002</v>
      </c>
      <c r="E1828" s="7">
        <v>7.1675889999999995</v>
      </c>
    </row>
    <row r="1829" spans="4:5" x14ac:dyDescent="0.15">
      <c r="D1829" s="7">
        <v>60.901000000000003</v>
      </c>
      <c r="E1829" s="7">
        <v>7.1609759999999998</v>
      </c>
    </row>
    <row r="1830" spans="4:5" x14ac:dyDescent="0.15">
      <c r="D1830" s="7">
        <v>60.933999999999997</v>
      </c>
      <c r="E1830" s="7">
        <v>7.1609759999999998</v>
      </c>
    </row>
    <row r="1831" spans="4:5" x14ac:dyDescent="0.15">
      <c r="D1831" s="7">
        <v>60.968000000000004</v>
      </c>
      <c r="E1831" s="7">
        <v>7.1808170000000002</v>
      </c>
    </row>
    <row r="1832" spans="4:5" x14ac:dyDescent="0.15">
      <c r="D1832" s="7">
        <v>61.000999999999998</v>
      </c>
      <c r="E1832" s="7">
        <v>7.194045</v>
      </c>
    </row>
    <row r="1833" spans="4:5" x14ac:dyDescent="0.15">
      <c r="D1833" s="7">
        <v>61.033999999999999</v>
      </c>
      <c r="E1833" s="7">
        <v>7.2006589999999999</v>
      </c>
    </row>
    <row r="1834" spans="4:5" x14ac:dyDescent="0.15">
      <c r="D1834" s="7">
        <v>61.067</v>
      </c>
      <c r="E1834" s="7">
        <v>7.2082179999999996</v>
      </c>
    </row>
    <row r="1835" spans="4:5" x14ac:dyDescent="0.15">
      <c r="D1835" s="7">
        <v>61.1</v>
      </c>
      <c r="E1835" s="7">
        <v>7.2082179999999996</v>
      </c>
    </row>
    <row r="1836" spans="4:5" x14ac:dyDescent="0.15">
      <c r="D1836" s="7">
        <v>61.134</v>
      </c>
      <c r="E1836" s="7">
        <v>7.2148320000000004</v>
      </c>
    </row>
    <row r="1837" spans="4:5" x14ac:dyDescent="0.15">
      <c r="D1837" s="7">
        <v>61.167000000000002</v>
      </c>
      <c r="E1837" s="7">
        <v>7.2214460000000003</v>
      </c>
    </row>
    <row r="1838" spans="4:5" x14ac:dyDescent="0.15">
      <c r="D1838" s="7">
        <v>61.201000000000001</v>
      </c>
      <c r="E1838" s="7">
        <v>7.2280600000000002</v>
      </c>
    </row>
    <row r="1839" spans="4:5" x14ac:dyDescent="0.15">
      <c r="D1839" s="7">
        <v>61.234000000000002</v>
      </c>
      <c r="E1839" s="7">
        <v>7.2412879999999999</v>
      </c>
    </row>
    <row r="1840" spans="4:5" x14ac:dyDescent="0.15">
      <c r="D1840" s="7">
        <v>61.267000000000003</v>
      </c>
      <c r="E1840" s="7">
        <v>7.2412879999999999</v>
      </c>
    </row>
    <row r="1841" spans="4:5" x14ac:dyDescent="0.15">
      <c r="D1841" s="7">
        <v>61.3</v>
      </c>
      <c r="E1841" s="7">
        <v>7.2554600000000002</v>
      </c>
    </row>
    <row r="1842" spans="4:5" x14ac:dyDescent="0.15">
      <c r="D1842" s="7">
        <v>61.334000000000003</v>
      </c>
      <c r="E1842" s="7">
        <v>7.2554600000000002</v>
      </c>
    </row>
    <row r="1843" spans="4:5" x14ac:dyDescent="0.15">
      <c r="D1843" s="7">
        <v>61.366999999999997</v>
      </c>
      <c r="E1843" s="7">
        <v>7.2620739999999993</v>
      </c>
    </row>
    <row r="1844" spans="4:5" x14ac:dyDescent="0.15">
      <c r="D1844" s="7">
        <v>61.401000000000003</v>
      </c>
      <c r="E1844" s="7">
        <v>7.2620739999999993</v>
      </c>
    </row>
    <row r="1845" spans="4:5" x14ac:dyDescent="0.15">
      <c r="D1845" s="7">
        <v>61.433999999999997</v>
      </c>
      <c r="E1845" s="7">
        <v>7.2620739999999993</v>
      </c>
    </row>
    <row r="1846" spans="4:5" x14ac:dyDescent="0.15">
      <c r="D1846" s="7">
        <v>61.466999999999999</v>
      </c>
      <c r="E1846" s="7">
        <v>7.268688</v>
      </c>
    </row>
    <row r="1847" spans="4:5" x14ac:dyDescent="0.15">
      <c r="D1847" s="7">
        <v>61.502000000000002</v>
      </c>
      <c r="E1847" s="7">
        <v>7.2620739999999993</v>
      </c>
    </row>
    <row r="1848" spans="4:5" x14ac:dyDescent="0.15">
      <c r="D1848" s="7">
        <v>61.534999999999997</v>
      </c>
      <c r="E1848" s="7">
        <v>7.2620739999999993</v>
      </c>
    </row>
    <row r="1849" spans="4:5" x14ac:dyDescent="0.15">
      <c r="D1849" s="7">
        <v>61.567999999999998</v>
      </c>
      <c r="E1849" s="7">
        <v>7.2620739999999993</v>
      </c>
    </row>
    <row r="1850" spans="4:5" x14ac:dyDescent="0.15">
      <c r="D1850" s="7">
        <v>61.601999999999997</v>
      </c>
      <c r="E1850" s="7">
        <v>7.2753019999999999</v>
      </c>
    </row>
    <row r="1851" spans="4:5" x14ac:dyDescent="0.15">
      <c r="D1851" s="7">
        <v>61.634999999999998</v>
      </c>
      <c r="E1851" s="7">
        <v>7.2753019999999999</v>
      </c>
    </row>
    <row r="1852" spans="4:5" x14ac:dyDescent="0.15">
      <c r="D1852" s="7">
        <v>61.667000000000002</v>
      </c>
      <c r="E1852" s="7">
        <v>7.2819159999999998</v>
      </c>
    </row>
    <row r="1853" spans="4:5" x14ac:dyDescent="0.15">
      <c r="D1853" s="7">
        <v>61.701000000000001</v>
      </c>
      <c r="E1853" s="7">
        <v>7.2885299999999997</v>
      </c>
    </row>
    <row r="1854" spans="4:5" x14ac:dyDescent="0.15">
      <c r="D1854" s="7">
        <v>61.734000000000002</v>
      </c>
      <c r="E1854" s="7">
        <v>7.2885299999999997</v>
      </c>
    </row>
    <row r="1855" spans="4:5" x14ac:dyDescent="0.15">
      <c r="D1855" s="7">
        <v>61.768000000000001</v>
      </c>
      <c r="E1855" s="7">
        <v>7.2960880000000001</v>
      </c>
    </row>
    <row r="1856" spans="4:5" x14ac:dyDescent="0.15">
      <c r="D1856" s="7">
        <v>61.801000000000002</v>
      </c>
      <c r="E1856" s="7">
        <v>7.3093159999999999</v>
      </c>
    </row>
    <row r="1857" spans="4:5" x14ac:dyDescent="0.15">
      <c r="D1857" s="7">
        <v>61.834000000000003</v>
      </c>
      <c r="E1857" s="7">
        <v>7.3093159999999999</v>
      </c>
    </row>
    <row r="1858" spans="4:5" x14ac:dyDescent="0.15">
      <c r="D1858" s="7">
        <v>61.868000000000002</v>
      </c>
      <c r="E1858" s="7">
        <v>7.3093159999999999</v>
      </c>
    </row>
    <row r="1859" spans="4:5" x14ac:dyDescent="0.15">
      <c r="D1859" s="7">
        <v>61.901000000000003</v>
      </c>
      <c r="E1859" s="7">
        <v>7.302702</v>
      </c>
    </row>
    <row r="1860" spans="4:5" x14ac:dyDescent="0.15">
      <c r="D1860" s="7">
        <v>61.933999999999997</v>
      </c>
      <c r="E1860" s="7">
        <v>7.3093159999999999</v>
      </c>
    </row>
    <row r="1861" spans="4:5" x14ac:dyDescent="0.15">
      <c r="D1861" s="7">
        <v>61.968000000000004</v>
      </c>
      <c r="E1861" s="7">
        <v>7.302702</v>
      </c>
    </row>
    <row r="1862" spans="4:5" x14ac:dyDescent="0.15">
      <c r="D1862" s="7">
        <v>62</v>
      </c>
      <c r="E1862" s="7">
        <v>7.3093159999999999</v>
      </c>
    </row>
    <row r="1863" spans="4:5" x14ac:dyDescent="0.15">
      <c r="D1863" s="7">
        <v>62.033999999999999</v>
      </c>
      <c r="E1863" s="7">
        <v>7.3093159999999999</v>
      </c>
    </row>
    <row r="1864" spans="4:5" x14ac:dyDescent="0.15">
      <c r="D1864" s="7">
        <v>62.067</v>
      </c>
      <c r="E1864" s="7">
        <v>7.3093159999999999</v>
      </c>
    </row>
    <row r="1865" spans="4:5" x14ac:dyDescent="0.15">
      <c r="D1865" s="7">
        <v>62.100999999999999</v>
      </c>
      <c r="E1865" s="7">
        <v>7.3159300000000007</v>
      </c>
    </row>
    <row r="1866" spans="4:5" x14ac:dyDescent="0.15">
      <c r="D1866" s="7">
        <v>62.134</v>
      </c>
      <c r="E1866" s="7">
        <v>7.3225439999999997</v>
      </c>
    </row>
    <row r="1867" spans="4:5" x14ac:dyDescent="0.15">
      <c r="D1867" s="7">
        <v>62.167999999999999</v>
      </c>
      <c r="E1867" s="7">
        <v>7.3225439999999997</v>
      </c>
    </row>
    <row r="1868" spans="4:5" x14ac:dyDescent="0.15">
      <c r="D1868" s="7">
        <v>62.201000000000001</v>
      </c>
      <c r="E1868" s="7">
        <v>7.3291580000000005</v>
      </c>
    </row>
    <row r="1869" spans="4:5" x14ac:dyDescent="0.15">
      <c r="D1869" s="7">
        <v>62.234000000000002</v>
      </c>
      <c r="E1869" s="7">
        <v>7.3357719999999995</v>
      </c>
    </row>
    <row r="1870" spans="4:5" x14ac:dyDescent="0.15">
      <c r="D1870" s="7">
        <v>62.267000000000003</v>
      </c>
      <c r="E1870" s="7">
        <v>7.3433310000000001</v>
      </c>
    </row>
    <row r="1871" spans="4:5" x14ac:dyDescent="0.15">
      <c r="D1871" s="7">
        <v>62.301000000000002</v>
      </c>
      <c r="E1871" s="7">
        <v>7.3433310000000001</v>
      </c>
    </row>
    <row r="1872" spans="4:5" x14ac:dyDescent="0.15">
      <c r="D1872" s="7">
        <v>62.334000000000003</v>
      </c>
      <c r="E1872" s="7">
        <v>7.3499440000000007</v>
      </c>
    </row>
    <row r="1873" spans="4:5" x14ac:dyDescent="0.15">
      <c r="D1873" s="7">
        <v>62.366999999999997</v>
      </c>
      <c r="E1873" s="7">
        <v>7.3499440000000007</v>
      </c>
    </row>
    <row r="1874" spans="4:5" x14ac:dyDescent="0.15">
      <c r="D1874" s="7">
        <v>62.4</v>
      </c>
      <c r="E1874" s="7">
        <v>7.3499440000000007</v>
      </c>
    </row>
    <row r="1875" spans="4:5" x14ac:dyDescent="0.15">
      <c r="D1875" s="7">
        <v>62.433999999999997</v>
      </c>
      <c r="E1875" s="7">
        <v>7.3433310000000001</v>
      </c>
    </row>
    <row r="1876" spans="4:5" x14ac:dyDescent="0.15">
      <c r="D1876" s="7">
        <v>62.466999999999999</v>
      </c>
      <c r="E1876" s="7">
        <v>7.3433310000000001</v>
      </c>
    </row>
    <row r="1877" spans="4:5" x14ac:dyDescent="0.15">
      <c r="D1877" s="7">
        <v>62.500999999999998</v>
      </c>
      <c r="E1877" s="7">
        <v>7.3499440000000007</v>
      </c>
    </row>
    <row r="1878" spans="4:5" x14ac:dyDescent="0.15">
      <c r="D1878" s="7">
        <v>62.534999999999997</v>
      </c>
      <c r="E1878" s="7">
        <v>7.3565589999999998</v>
      </c>
    </row>
    <row r="1879" spans="4:5" x14ac:dyDescent="0.15">
      <c r="D1879" s="7">
        <v>62.567</v>
      </c>
      <c r="E1879" s="7">
        <v>7.3631719999999996</v>
      </c>
    </row>
    <row r="1880" spans="4:5" x14ac:dyDescent="0.15">
      <c r="D1880" s="7">
        <v>62.600999999999999</v>
      </c>
      <c r="E1880" s="7">
        <v>7.3697860000000004</v>
      </c>
    </row>
    <row r="1881" spans="4:5" x14ac:dyDescent="0.15">
      <c r="D1881" s="7">
        <v>62.634999999999998</v>
      </c>
      <c r="E1881" s="7">
        <v>7.3763999999999994</v>
      </c>
    </row>
    <row r="1882" spans="4:5" x14ac:dyDescent="0.15">
      <c r="D1882" s="7">
        <v>62.667999999999999</v>
      </c>
      <c r="E1882" s="7">
        <v>7.3839589999999999</v>
      </c>
    </row>
    <row r="1883" spans="4:5" x14ac:dyDescent="0.15">
      <c r="D1883" s="7">
        <v>62.7</v>
      </c>
      <c r="E1883" s="7">
        <v>7.3763999999999994</v>
      </c>
    </row>
    <row r="1884" spans="4:5" x14ac:dyDescent="0.15">
      <c r="D1884" s="7">
        <v>62.734000000000002</v>
      </c>
      <c r="E1884" s="7">
        <v>7.3763999999999994</v>
      </c>
    </row>
    <row r="1885" spans="4:5" x14ac:dyDescent="0.15">
      <c r="D1885" s="7">
        <v>62.768000000000001</v>
      </c>
      <c r="E1885" s="7">
        <v>7.3763999999999994</v>
      </c>
    </row>
    <row r="1886" spans="4:5" x14ac:dyDescent="0.15">
      <c r="D1886" s="7">
        <v>62.802</v>
      </c>
      <c r="E1886" s="7">
        <v>7.3905730000000007</v>
      </c>
    </row>
    <row r="1887" spans="4:5" x14ac:dyDescent="0.15">
      <c r="D1887" s="7">
        <v>62.835000000000001</v>
      </c>
      <c r="E1887" s="7">
        <v>7.3905730000000007</v>
      </c>
    </row>
    <row r="1888" spans="4:5" x14ac:dyDescent="0.15">
      <c r="D1888" s="7">
        <v>62.866999999999997</v>
      </c>
      <c r="E1888" s="7">
        <v>7.3905730000000007</v>
      </c>
    </row>
    <row r="1889" spans="4:5" x14ac:dyDescent="0.15">
      <c r="D1889" s="7">
        <v>62.902000000000001</v>
      </c>
      <c r="E1889" s="7">
        <v>7.3905730000000007</v>
      </c>
    </row>
    <row r="1890" spans="4:5" x14ac:dyDescent="0.15">
      <c r="D1890" s="7">
        <v>62.935000000000002</v>
      </c>
      <c r="E1890" s="7">
        <v>7.3971869999999997</v>
      </c>
    </row>
    <row r="1891" spans="4:5" x14ac:dyDescent="0.15">
      <c r="D1891" s="7">
        <v>62.968000000000004</v>
      </c>
      <c r="E1891" s="7">
        <v>7.4038010000000005</v>
      </c>
    </row>
    <row r="1892" spans="4:5" x14ac:dyDescent="0.15">
      <c r="D1892" s="7">
        <v>63.000999999999998</v>
      </c>
      <c r="E1892" s="7">
        <v>7.4170280000000002</v>
      </c>
    </row>
    <row r="1893" spans="4:5" x14ac:dyDescent="0.15">
      <c r="D1893" s="7">
        <v>63.033999999999999</v>
      </c>
      <c r="E1893" s="7">
        <v>7.4170280000000002</v>
      </c>
    </row>
    <row r="1894" spans="4:5" x14ac:dyDescent="0.15">
      <c r="D1894" s="7">
        <v>63.067</v>
      </c>
      <c r="E1894" s="7">
        <v>7.4170280000000002</v>
      </c>
    </row>
    <row r="1895" spans="4:5" x14ac:dyDescent="0.15">
      <c r="D1895" s="7">
        <v>63.101999999999997</v>
      </c>
      <c r="E1895" s="7">
        <v>7.4104149999999995</v>
      </c>
    </row>
    <row r="1896" spans="4:5" x14ac:dyDescent="0.15">
      <c r="D1896" s="7">
        <v>63.134999999999998</v>
      </c>
      <c r="E1896" s="7">
        <v>7.4104149999999995</v>
      </c>
    </row>
    <row r="1897" spans="4:5" x14ac:dyDescent="0.15">
      <c r="D1897" s="7">
        <v>63.167999999999999</v>
      </c>
      <c r="E1897" s="7">
        <v>7.4104149999999995</v>
      </c>
    </row>
    <row r="1898" spans="4:5" x14ac:dyDescent="0.15">
      <c r="D1898" s="7">
        <v>63.201999999999998</v>
      </c>
      <c r="E1898" s="7">
        <v>7.4170280000000002</v>
      </c>
    </row>
    <row r="1899" spans="4:5" x14ac:dyDescent="0.15">
      <c r="D1899" s="7">
        <v>63.234000000000002</v>
      </c>
      <c r="E1899" s="7">
        <v>7.4104149999999995</v>
      </c>
    </row>
    <row r="1900" spans="4:5" x14ac:dyDescent="0.15">
      <c r="D1900" s="7">
        <v>63.268000000000001</v>
      </c>
      <c r="E1900" s="7">
        <v>7.4104149999999995</v>
      </c>
    </row>
    <row r="1901" spans="4:5" x14ac:dyDescent="0.15">
      <c r="D1901" s="7">
        <v>63.301000000000002</v>
      </c>
      <c r="E1901" s="7">
        <v>7.4170280000000002</v>
      </c>
    </row>
    <row r="1902" spans="4:5" x14ac:dyDescent="0.15">
      <c r="D1902" s="7">
        <v>63.334000000000003</v>
      </c>
      <c r="E1902" s="7">
        <v>7.4170280000000002</v>
      </c>
    </row>
    <row r="1903" spans="4:5" x14ac:dyDescent="0.15">
      <c r="D1903" s="7">
        <v>63.366999999999997</v>
      </c>
      <c r="E1903" s="7">
        <v>7.4170280000000002</v>
      </c>
    </row>
    <row r="1904" spans="4:5" x14ac:dyDescent="0.15">
      <c r="D1904" s="7">
        <v>63.401000000000003</v>
      </c>
      <c r="E1904" s="7">
        <v>7.4236430000000002</v>
      </c>
    </row>
    <row r="1905" spans="4:5" x14ac:dyDescent="0.15">
      <c r="D1905" s="7">
        <v>63.435000000000002</v>
      </c>
      <c r="E1905" s="7">
        <v>7.4236430000000002</v>
      </c>
    </row>
    <row r="1906" spans="4:5" x14ac:dyDescent="0.15">
      <c r="D1906" s="7">
        <v>63.468000000000004</v>
      </c>
      <c r="E1906" s="7">
        <v>7.4236430000000002</v>
      </c>
    </row>
    <row r="1907" spans="4:5" x14ac:dyDescent="0.15">
      <c r="D1907" s="7">
        <v>63.500999999999998</v>
      </c>
      <c r="E1907" s="7">
        <v>7.4236430000000002</v>
      </c>
    </row>
    <row r="1908" spans="4:5" x14ac:dyDescent="0.15">
      <c r="D1908" s="7">
        <v>63.534999999999997</v>
      </c>
      <c r="E1908" s="7">
        <v>7.4378149999999996</v>
      </c>
    </row>
    <row r="1909" spans="4:5" x14ac:dyDescent="0.15">
      <c r="D1909" s="7">
        <v>63.567999999999998</v>
      </c>
      <c r="E1909" s="7">
        <v>7.4312009999999997</v>
      </c>
    </row>
    <row r="1910" spans="4:5" x14ac:dyDescent="0.15">
      <c r="D1910" s="7">
        <v>63.600999999999999</v>
      </c>
      <c r="E1910" s="7">
        <v>7.4378149999999996</v>
      </c>
    </row>
    <row r="1911" spans="4:5" x14ac:dyDescent="0.15">
      <c r="D1911" s="7">
        <v>63.634999999999998</v>
      </c>
      <c r="E1911" s="7">
        <v>7.4378149999999996</v>
      </c>
    </row>
    <row r="1912" spans="4:5" x14ac:dyDescent="0.15">
      <c r="D1912" s="7">
        <v>63.667999999999999</v>
      </c>
      <c r="E1912" s="7">
        <v>7.4378149999999996</v>
      </c>
    </row>
    <row r="1913" spans="4:5" x14ac:dyDescent="0.15">
      <c r="D1913" s="7">
        <v>63.701000000000001</v>
      </c>
      <c r="E1913" s="7">
        <v>7.4236430000000002</v>
      </c>
    </row>
    <row r="1914" spans="4:5" x14ac:dyDescent="0.15">
      <c r="D1914" s="7">
        <v>63.734000000000002</v>
      </c>
      <c r="E1914" s="7">
        <v>7.4104149999999995</v>
      </c>
    </row>
    <row r="1915" spans="4:5" x14ac:dyDescent="0.15">
      <c r="D1915" s="7">
        <v>63.767000000000003</v>
      </c>
      <c r="E1915" s="7">
        <v>7.3971869999999997</v>
      </c>
    </row>
    <row r="1916" spans="4:5" x14ac:dyDescent="0.15">
      <c r="D1916" s="7">
        <v>63.801000000000002</v>
      </c>
      <c r="E1916" s="7">
        <v>7.3905730000000007</v>
      </c>
    </row>
    <row r="1917" spans="4:5" x14ac:dyDescent="0.15">
      <c r="D1917" s="7">
        <v>63.834000000000003</v>
      </c>
      <c r="E1917" s="7">
        <v>7.3839589999999999</v>
      </c>
    </row>
    <row r="1918" spans="4:5" x14ac:dyDescent="0.15">
      <c r="D1918" s="7">
        <v>63.866999999999997</v>
      </c>
      <c r="E1918" s="7">
        <v>7.3763999999999994</v>
      </c>
    </row>
    <row r="1919" spans="4:5" x14ac:dyDescent="0.15">
      <c r="D1919" s="7">
        <v>63.901000000000003</v>
      </c>
      <c r="E1919" s="7">
        <v>7.3763999999999994</v>
      </c>
    </row>
    <row r="1920" spans="4:5" x14ac:dyDescent="0.15">
      <c r="D1920" s="7">
        <v>63.933999999999997</v>
      </c>
      <c r="E1920" s="7">
        <v>7.3763999999999994</v>
      </c>
    </row>
    <row r="1921" spans="4:5" x14ac:dyDescent="0.15">
      <c r="D1921" s="7">
        <v>63.968000000000004</v>
      </c>
      <c r="E1921" s="7">
        <v>7.3631719999999996</v>
      </c>
    </row>
    <row r="1922" spans="4:5" x14ac:dyDescent="0.15">
      <c r="D1922" s="7">
        <v>64</v>
      </c>
      <c r="E1922" s="7">
        <v>7.3565589999999998</v>
      </c>
    </row>
    <row r="1923" spans="4:5" x14ac:dyDescent="0.15">
      <c r="D1923" s="7">
        <v>64.034000000000006</v>
      </c>
      <c r="E1923" s="7">
        <v>7.3565589999999998</v>
      </c>
    </row>
    <row r="1924" spans="4:5" x14ac:dyDescent="0.15">
      <c r="D1924" s="7">
        <v>64.067999999999998</v>
      </c>
      <c r="E1924" s="7">
        <v>7.3565589999999998</v>
      </c>
    </row>
    <row r="1925" spans="4:5" x14ac:dyDescent="0.15">
      <c r="D1925" s="7">
        <v>64.100999999999999</v>
      </c>
      <c r="E1925" s="7">
        <v>7.3565589999999998</v>
      </c>
    </row>
    <row r="1926" spans="4:5" x14ac:dyDescent="0.15">
      <c r="D1926" s="7">
        <v>64.134</v>
      </c>
      <c r="E1926" s="7">
        <v>7.3631719999999996</v>
      </c>
    </row>
    <row r="1927" spans="4:5" x14ac:dyDescent="0.15">
      <c r="D1927" s="7">
        <v>64.167000000000002</v>
      </c>
      <c r="E1927" s="7">
        <v>7.3631719999999996</v>
      </c>
    </row>
    <row r="1928" spans="4:5" x14ac:dyDescent="0.15">
      <c r="D1928" s="7">
        <v>64.201999999999998</v>
      </c>
      <c r="E1928" s="7">
        <v>7.3631719999999996</v>
      </c>
    </row>
    <row r="1929" spans="4:5" x14ac:dyDescent="0.15">
      <c r="D1929" s="7">
        <v>64.234999999999999</v>
      </c>
      <c r="E1929" s="7">
        <v>7.3697860000000004</v>
      </c>
    </row>
    <row r="1930" spans="4:5" x14ac:dyDescent="0.15">
      <c r="D1930" s="7">
        <v>64.268000000000001</v>
      </c>
      <c r="E1930" s="7">
        <v>7.3697860000000004</v>
      </c>
    </row>
    <row r="1931" spans="4:5" x14ac:dyDescent="0.15">
      <c r="D1931" s="7">
        <v>64.301000000000002</v>
      </c>
      <c r="E1931" s="7">
        <v>7.3631719999999996</v>
      </c>
    </row>
    <row r="1932" spans="4:5" x14ac:dyDescent="0.15">
      <c r="D1932" s="7">
        <v>64.334000000000003</v>
      </c>
      <c r="E1932" s="7">
        <v>7.3631719999999996</v>
      </c>
    </row>
    <row r="1933" spans="4:5" x14ac:dyDescent="0.15">
      <c r="D1933" s="7">
        <v>64.367999999999995</v>
      </c>
      <c r="E1933" s="7">
        <v>7.3565589999999998</v>
      </c>
    </row>
    <row r="1934" spans="4:5" x14ac:dyDescent="0.15">
      <c r="D1934" s="7">
        <v>64.400999999999996</v>
      </c>
      <c r="E1934" s="7">
        <v>7.3697860000000004</v>
      </c>
    </row>
    <row r="1935" spans="4:5" x14ac:dyDescent="0.15">
      <c r="D1935" s="7">
        <v>64.435000000000002</v>
      </c>
      <c r="E1935" s="7">
        <v>7.3697860000000004</v>
      </c>
    </row>
    <row r="1936" spans="4:5" x14ac:dyDescent="0.15">
      <c r="D1936" s="7">
        <v>64.466999999999999</v>
      </c>
      <c r="E1936" s="7">
        <v>7.3697860000000004</v>
      </c>
    </row>
    <row r="1937" spans="4:5" x14ac:dyDescent="0.15">
      <c r="D1937" s="7">
        <v>64.501999999999995</v>
      </c>
      <c r="E1937" s="7">
        <v>7.3697860000000004</v>
      </c>
    </row>
    <row r="1938" spans="4:5" x14ac:dyDescent="0.15">
      <c r="D1938" s="7">
        <v>64.534000000000006</v>
      </c>
      <c r="E1938" s="7">
        <v>7.3697860000000004</v>
      </c>
    </row>
    <row r="1939" spans="4:5" x14ac:dyDescent="0.15">
      <c r="D1939" s="7">
        <v>64.566999999999993</v>
      </c>
      <c r="E1939" s="7">
        <v>7.3697860000000004</v>
      </c>
    </row>
    <row r="1940" spans="4:5" x14ac:dyDescent="0.15">
      <c r="D1940" s="7">
        <v>64.599999999999994</v>
      </c>
      <c r="E1940" s="7">
        <v>7.3697860000000004</v>
      </c>
    </row>
    <row r="1941" spans="4:5" x14ac:dyDescent="0.15">
      <c r="D1941" s="7">
        <v>64.635000000000005</v>
      </c>
      <c r="E1941" s="7">
        <v>7.3697860000000004</v>
      </c>
    </row>
    <row r="1942" spans="4:5" x14ac:dyDescent="0.15">
      <c r="D1942" s="7">
        <v>64.668999999999997</v>
      </c>
      <c r="E1942" s="7">
        <v>7.3631719999999996</v>
      </c>
    </row>
    <row r="1943" spans="4:5" x14ac:dyDescent="0.15">
      <c r="D1943" s="7">
        <v>64.7</v>
      </c>
      <c r="E1943" s="7">
        <v>7.3433310000000001</v>
      </c>
    </row>
    <row r="1944" spans="4:5" x14ac:dyDescent="0.15">
      <c r="D1944" s="7">
        <v>64.733999999999995</v>
      </c>
      <c r="E1944" s="7">
        <v>7.3225439999999997</v>
      </c>
    </row>
    <row r="1945" spans="4:5" x14ac:dyDescent="0.15">
      <c r="D1945" s="7">
        <v>64.766999999999996</v>
      </c>
      <c r="E1945" s="7">
        <v>7.3159300000000007</v>
      </c>
    </row>
    <row r="1946" spans="4:5" x14ac:dyDescent="0.15">
      <c r="D1946" s="7">
        <v>64.802000000000007</v>
      </c>
      <c r="E1946" s="7">
        <v>7.3093159999999999</v>
      </c>
    </row>
    <row r="1947" spans="4:5" x14ac:dyDescent="0.15">
      <c r="D1947" s="7">
        <v>64.832999999999998</v>
      </c>
      <c r="E1947" s="7">
        <v>7.3093159999999999</v>
      </c>
    </row>
    <row r="1948" spans="4:5" x14ac:dyDescent="0.15">
      <c r="D1948" s="7">
        <v>64.867000000000004</v>
      </c>
      <c r="E1948" s="7">
        <v>7.2960880000000001</v>
      </c>
    </row>
    <row r="1949" spans="4:5" x14ac:dyDescent="0.15">
      <c r="D1949" s="7">
        <v>64.900999999999996</v>
      </c>
      <c r="E1949" s="7">
        <v>7.2753019999999999</v>
      </c>
    </row>
    <row r="1950" spans="4:5" x14ac:dyDescent="0.15">
      <c r="D1950" s="7">
        <v>64.933999999999997</v>
      </c>
      <c r="E1950" s="7">
        <v>7.268688</v>
      </c>
    </row>
    <row r="1951" spans="4:5" x14ac:dyDescent="0.15">
      <c r="D1951" s="7">
        <v>64.966999999999999</v>
      </c>
      <c r="E1951" s="7">
        <v>7.2620739999999993</v>
      </c>
    </row>
    <row r="1952" spans="4:5" x14ac:dyDescent="0.15">
      <c r="D1952" s="7">
        <v>65</v>
      </c>
      <c r="E1952" s="7">
        <v>7.2554600000000002</v>
      </c>
    </row>
    <row r="1953" spans="4:5" x14ac:dyDescent="0.15">
      <c r="D1953" s="7">
        <v>65.034999999999997</v>
      </c>
      <c r="E1953" s="7">
        <v>7.2488459999999995</v>
      </c>
    </row>
    <row r="1954" spans="4:5" x14ac:dyDescent="0.15">
      <c r="D1954" s="7">
        <v>65.066999999999993</v>
      </c>
      <c r="E1954" s="7">
        <v>7.2412879999999999</v>
      </c>
    </row>
    <row r="1955" spans="4:5" x14ac:dyDescent="0.15">
      <c r="D1955" s="7">
        <v>65.099999999999994</v>
      </c>
      <c r="E1955" s="7">
        <v>7.2280600000000002</v>
      </c>
    </row>
    <row r="1956" spans="4:5" x14ac:dyDescent="0.15">
      <c r="D1956" s="7">
        <v>65.135000000000005</v>
      </c>
      <c r="E1956" s="7">
        <v>7.2280600000000002</v>
      </c>
    </row>
    <row r="1957" spans="4:5" x14ac:dyDescent="0.15">
      <c r="D1957" s="7">
        <v>65.168000000000006</v>
      </c>
      <c r="E1957" s="7">
        <v>7.2148320000000004</v>
      </c>
    </row>
    <row r="1958" spans="4:5" x14ac:dyDescent="0.15">
      <c r="D1958" s="7">
        <v>65.200999999999993</v>
      </c>
      <c r="E1958" s="7">
        <v>7.2082179999999996</v>
      </c>
    </row>
    <row r="1959" spans="4:5" x14ac:dyDescent="0.15">
      <c r="D1959" s="7">
        <v>65.233999999999995</v>
      </c>
      <c r="E1959" s="7">
        <v>7.2148320000000004</v>
      </c>
    </row>
    <row r="1960" spans="4:5" x14ac:dyDescent="0.15">
      <c r="D1960" s="7">
        <v>65.268000000000001</v>
      </c>
      <c r="E1960" s="7">
        <v>7.2082179999999996</v>
      </c>
    </row>
    <row r="1961" spans="4:5" x14ac:dyDescent="0.15">
      <c r="D1961" s="7">
        <v>65.301000000000002</v>
      </c>
      <c r="E1961" s="7">
        <v>7.2006589999999999</v>
      </c>
    </row>
    <row r="1962" spans="4:5" x14ac:dyDescent="0.15">
      <c r="D1962" s="7">
        <v>65.334000000000003</v>
      </c>
      <c r="E1962" s="7">
        <v>7.194045</v>
      </c>
    </row>
    <row r="1963" spans="4:5" x14ac:dyDescent="0.15">
      <c r="D1963" s="7">
        <v>65.367000000000004</v>
      </c>
      <c r="E1963" s="7">
        <v>7.194045</v>
      </c>
    </row>
    <row r="1964" spans="4:5" x14ac:dyDescent="0.15">
      <c r="D1964" s="7">
        <v>65.400999999999996</v>
      </c>
      <c r="E1964" s="7">
        <v>7.194045</v>
      </c>
    </row>
    <row r="1965" spans="4:5" x14ac:dyDescent="0.15">
      <c r="D1965" s="7">
        <v>65.433999999999997</v>
      </c>
      <c r="E1965" s="7">
        <v>7.194045</v>
      </c>
    </row>
    <row r="1966" spans="4:5" x14ac:dyDescent="0.15">
      <c r="D1966" s="7">
        <v>65.466999999999999</v>
      </c>
      <c r="E1966" s="7">
        <v>7.1808170000000002</v>
      </c>
    </row>
    <row r="1967" spans="4:5" x14ac:dyDescent="0.15">
      <c r="D1967" s="7">
        <v>65.501000000000005</v>
      </c>
      <c r="E1967" s="7">
        <v>7.1742039999999996</v>
      </c>
    </row>
    <row r="1968" spans="4:5" x14ac:dyDescent="0.15">
      <c r="D1968" s="7">
        <v>65.534000000000006</v>
      </c>
      <c r="E1968" s="7">
        <v>7.1675889999999995</v>
      </c>
    </row>
    <row r="1969" spans="4:5" x14ac:dyDescent="0.15">
      <c r="D1969" s="7">
        <v>65.566999999999993</v>
      </c>
      <c r="E1969" s="7">
        <v>7.1675889999999995</v>
      </c>
    </row>
    <row r="1970" spans="4:5" x14ac:dyDescent="0.15">
      <c r="D1970" s="7">
        <v>65.600999999999999</v>
      </c>
      <c r="E1970" s="7">
        <v>7.1534170000000001</v>
      </c>
    </row>
    <row r="1971" spans="4:5" x14ac:dyDescent="0.15">
      <c r="D1971" s="7">
        <v>65.634</v>
      </c>
      <c r="E1971" s="7">
        <v>7.1534170000000001</v>
      </c>
    </row>
    <row r="1972" spans="4:5" x14ac:dyDescent="0.15">
      <c r="D1972" s="7">
        <v>65.668000000000006</v>
      </c>
      <c r="E1972" s="7">
        <v>7.1468030000000002</v>
      </c>
    </row>
    <row r="1973" spans="4:5" x14ac:dyDescent="0.15">
      <c r="D1973" s="7">
        <v>65.700999999999993</v>
      </c>
      <c r="E1973" s="7">
        <v>7.1468030000000002</v>
      </c>
    </row>
    <row r="1974" spans="4:5" x14ac:dyDescent="0.15">
      <c r="D1974" s="7">
        <v>65.733999999999995</v>
      </c>
      <c r="E1974" s="7">
        <v>7.1335749999999996</v>
      </c>
    </row>
    <row r="1975" spans="4:5" x14ac:dyDescent="0.15">
      <c r="D1975" s="7">
        <v>65.768000000000001</v>
      </c>
      <c r="E1975" s="7">
        <v>7.1335749999999996</v>
      </c>
    </row>
    <row r="1976" spans="4:5" x14ac:dyDescent="0.15">
      <c r="D1976" s="7">
        <v>65.801000000000002</v>
      </c>
      <c r="E1976" s="7">
        <v>7.1335749999999996</v>
      </c>
    </row>
    <row r="1977" spans="4:5" x14ac:dyDescent="0.15">
      <c r="D1977" s="7">
        <v>65.834000000000003</v>
      </c>
      <c r="E1977" s="7">
        <v>7.1269610000000005</v>
      </c>
    </row>
    <row r="1978" spans="4:5" x14ac:dyDescent="0.15">
      <c r="D1978" s="7">
        <v>65.867000000000004</v>
      </c>
      <c r="E1978" s="7">
        <v>7.1269610000000005</v>
      </c>
    </row>
    <row r="1979" spans="4:5" x14ac:dyDescent="0.15">
      <c r="D1979" s="7">
        <v>65.900999999999996</v>
      </c>
      <c r="E1979" s="7">
        <v>7.1203469999999998</v>
      </c>
    </row>
    <row r="1980" spans="4:5" x14ac:dyDescent="0.15">
      <c r="D1980" s="7">
        <v>65.933999999999997</v>
      </c>
      <c r="E1980" s="7">
        <v>7.1269610000000005</v>
      </c>
    </row>
    <row r="1981" spans="4:5" x14ac:dyDescent="0.15">
      <c r="D1981" s="7">
        <v>65.966999999999999</v>
      </c>
      <c r="E1981" s="7">
        <v>7.1127889999999994</v>
      </c>
    </row>
    <row r="1982" spans="4:5" x14ac:dyDescent="0.15">
      <c r="D1982" s="7">
        <v>66.001000000000005</v>
      </c>
      <c r="E1982" s="7">
        <v>7.1127889999999994</v>
      </c>
    </row>
    <row r="1983" spans="4:5" x14ac:dyDescent="0.15">
      <c r="D1983" s="7">
        <v>66.034000000000006</v>
      </c>
      <c r="E1983" s="7">
        <v>7.0995609999999996</v>
      </c>
    </row>
    <row r="1984" spans="4:5" x14ac:dyDescent="0.15">
      <c r="D1984" s="7">
        <v>66.067999999999998</v>
      </c>
      <c r="E1984" s="7">
        <v>7.0929470000000006</v>
      </c>
    </row>
    <row r="1985" spans="4:5" x14ac:dyDescent="0.15">
      <c r="D1985" s="7">
        <v>66.102000000000004</v>
      </c>
      <c r="E1985" s="7">
        <v>7.0863329999999998</v>
      </c>
    </row>
    <row r="1986" spans="4:5" x14ac:dyDescent="0.15">
      <c r="D1986" s="7">
        <v>66.134</v>
      </c>
      <c r="E1986" s="7">
        <v>7.0863329999999998</v>
      </c>
    </row>
    <row r="1987" spans="4:5" x14ac:dyDescent="0.15">
      <c r="D1987" s="7">
        <v>66.167000000000002</v>
      </c>
      <c r="E1987" s="7">
        <v>7.0863329999999998</v>
      </c>
    </row>
    <row r="1988" spans="4:5" x14ac:dyDescent="0.15">
      <c r="D1988" s="7">
        <v>66.2</v>
      </c>
      <c r="E1988" s="7">
        <v>7.0863329999999998</v>
      </c>
    </row>
    <row r="1989" spans="4:5" x14ac:dyDescent="0.15">
      <c r="D1989" s="7">
        <v>66.234999999999999</v>
      </c>
      <c r="E1989" s="7">
        <v>7.0797189999999999</v>
      </c>
    </row>
    <row r="1990" spans="4:5" x14ac:dyDescent="0.15">
      <c r="D1990" s="7">
        <v>66.268000000000001</v>
      </c>
      <c r="E1990" s="7">
        <v>7.073105</v>
      </c>
    </row>
    <row r="1991" spans="4:5" x14ac:dyDescent="0.15">
      <c r="D1991" s="7">
        <v>66.301000000000002</v>
      </c>
      <c r="E1991" s="7">
        <v>7.073105</v>
      </c>
    </row>
    <row r="1992" spans="4:5" x14ac:dyDescent="0.15">
      <c r="D1992" s="7">
        <v>66.334000000000003</v>
      </c>
      <c r="E1992" s="7">
        <v>7.0655460000000003</v>
      </c>
    </row>
    <row r="1993" spans="4:5" x14ac:dyDescent="0.15">
      <c r="D1993" s="7">
        <v>66.367999999999995</v>
      </c>
      <c r="E1993" s="7">
        <v>7.0655460000000003</v>
      </c>
    </row>
    <row r="1994" spans="4:5" x14ac:dyDescent="0.15">
      <c r="D1994" s="7">
        <v>66.400999999999996</v>
      </c>
      <c r="E1994" s="7">
        <v>7.0655460000000003</v>
      </c>
    </row>
    <row r="1995" spans="4:5" x14ac:dyDescent="0.15">
      <c r="D1995" s="7">
        <v>66.433999999999997</v>
      </c>
      <c r="E1995" s="7">
        <v>7.0655460000000003</v>
      </c>
    </row>
    <row r="1996" spans="4:5" x14ac:dyDescent="0.15">
      <c r="D1996" s="7">
        <v>66.466999999999999</v>
      </c>
      <c r="E1996" s="7">
        <v>7.0523180000000005</v>
      </c>
    </row>
    <row r="1997" spans="4:5" x14ac:dyDescent="0.15">
      <c r="D1997" s="7">
        <v>66.501000000000005</v>
      </c>
      <c r="E1997" s="7">
        <v>7.039091</v>
      </c>
    </row>
    <row r="1998" spans="4:5" x14ac:dyDescent="0.15">
      <c r="D1998" s="7">
        <v>66.534999999999997</v>
      </c>
      <c r="E1998" s="7">
        <v>7.0457049999999999</v>
      </c>
    </row>
    <row r="1999" spans="4:5" x14ac:dyDescent="0.15">
      <c r="D1999" s="7">
        <v>66.567999999999998</v>
      </c>
      <c r="E1999" s="7">
        <v>7.039091</v>
      </c>
    </row>
    <row r="2000" spans="4:5" x14ac:dyDescent="0.15">
      <c r="D2000" s="7">
        <v>66.599999999999994</v>
      </c>
      <c r="E2000" s="7">
        <v>7.0258630000000002</v>
      </c>
    </row>
    <row r="2001" spans="4:5" x14ac:dyDescent="0.15">
      <c r="D2001" s="7">
        <v>66.635000000000005</v>
      </c>
      <c r="E2001" s="7">
        <v>7.0258630000000002</v>
      </c>
    </row>
    <row r="2002" spans="4:5" x14ac:dyDescent="0.15">
      <c r="D2002" s="7">
        <v>66.667000000000002</v>
      </c>
      <c r="E2002" s="7">
        <v>7.0258630000000002</v>
      </c>
    </row>
    <row r="2003" spans="4:5" x14ac:dyDescent="0.15">
      <c r="D2003" s="7">
        <v>66.701999999999998</v>
      </c>
      <c r="E2003" s="7">
        <v>7.0183039999999997</v>
      </c>
    </row>
    <row r="2004" spans="4:5" x14ac:dyDescent="0.15">
      <c r="D2004" s="7">
        <v>66.734999999999999</v>
      </c>
      <c r="E2004" s="7">
        <v>7.0183039999999997</v>
      </c>
    </row>
    <row r="2005" spans="4:5" x14ac:dyDescent="0.15">
      <c r="D2005" s="7">
        <v>66.766999999999996</v>
      </c>
      <c r="E2005" s="7">
        <v>7.0116899999999998</v>
      </c>
    </row>
    <row r="2006" spans="4:5" x14ac:dyDescent="0.15">
      <c r="D2006" s="7">
        <v>66.8</v>
      </c>
      <c r="E2006" s="7">
        <v>7.0050759999999999</v>
      </c>
    </row>
    <row r="2007" spans="4:5" x14ac:dyDescent="0.15">
      <c r="D2007" s="7">
        <v>66.834999999999994</v>
      </c>
      <c r="E2007" s="7">
        <v>7.0116899999999998</v>
      </c>
    </row>
    <row r="2008" spans="4:5" x14ac:dyDescent="0.15">
      <c r="D2008" s="7">
        <v>66.867999999999995</v>
      </c>
      <c r="E2008" s="7">
        <v>7.0050759999999999</v>
      </c>
    </row>
    <row r="2009" spans="4:5" x14ac:dyDescent="0.15">
      <c r="D2009" s="7">
        <v>66.900999999999996</v>
      </c>
      <c r="E2009" s="7">
        <v>6.9918490000000002</v>
      </c>
    </row>
    <row r="2010" spans="4:5" x14ac:dyDescent="0.15">
      <c r="D2010" s="7">
        <v>66.933999999999997</v>
      </c>
      <c r="E2010" s="7">
        <v>6.9984620000000008</v>
      </c>
    </row>
    <row r="2011" spans="4:5" x14ac:dyDescent="0.15">
      <c r="D2011" s="7">
        <v>66.968000000000004</v>
      </c>
      <c r="E2011" s="7">
        <v>6.9918490000000002</v>
      </c>
    </row>
    <row r="2012" spans="4:5" x14ac:dyDescent="0.15">
      <c r="D2012" s="7">
        <v>67.001000000000005</v>
      </c>
      <c r="E2012" s="7">
        <v>6.9776760000000007</v>
      </c>
    </row>
    <row r="2013" spans="4:5" x14ac:dyDescent="0.15">
      <c r="D2013" s="7">
        <v>67.034000000000006</v>
      </c>
      <c r="E2013" s="7">
        <v>6.9918490000000002</v>
      </c>
    </row>
    <row r="2014" spans="4:5" x14ac:dyDescent="0.15">
      <c r="D2014" s="7">
        <v>67.066999999999993</v>
      </c>
      <c r="E2014" s="7">
        <v>6.9776760000000007</v>
      </c>
    </row>
    <row r="2015" spans="4:5" x14ac:dyDescent="0.15">
      <c r="D2015" s="7">
        <v>67.100999999999999</v>
      </c>
      <c r="E2015" s="7">
        <v>6.9710619999999999</v>
      </c>
    </row>
    <row r="2016" spans="4:5" x14ac:dyDescent="0.15">
      <c r="D2016" s="7">
        <v>67.134</v>
      </c>
      <c r="E2016" s="7">
        <v>6.9710619999999999</v>
      </c>
    </row>
    <row r="2017" spans="4:5" x14ac:dyDescent="0.15">
      <c r="D2017" s="7">
        <v>67.167000000000002</v>
      </c>
      <c r="E2017" s="7">
        <v>6.9578340000000001</v>
      </c>
    </row>
    <row r="2018" spans="4:5" x14ac:dyDescent="0.15">
      <c r="D2018" s="7">
        <v>67.200999999999993</v>
      </c>
      <c r="E2018" s="7">
        <v>6.9578340000000001</v>
      </c>
    </row>
    <row r="2019" spans="4:5" x14ac:dyDescent="0.15">
      <c r="D2019" s="7">
        <v>67.234999999999999</v>
      </c>
      <c r="E2019" s="7">
        <v>6.9578340000000001</v>
      </c>
    </row>
    <row r="2020" spans="4:5" x14ac:dyDescent="0.15">
      <c r="D2020" s="7">
        <v>67.268000000000001</v>
      </c>
      <c r="E2020" s="7">
        <v>6.9512200000000002</v>
      </c>
    </row>
    <row r="2021" spans="4:5" x14ac:dyDescent="0.15">
      <c r="D2021" s="7">
        <v>67.3</v>
      </c>
      <c r="E2021" s="7">
        <v>6.9512200000000002</v>
      </c>
    </row>
    <row r="2022" spans="4:5" x14ac:dyDescent="0.15">
      <c r="D2022" s="7">
        <v>67.334000000000003</v>
      </c>
      <c r="E2022" s="7">
        <v>6.9446059999999994</v>
      </c>
    </row>
    <row r="2023" spans="4:5" x14ac:dyDescent="0.15">
      <c r="D2023" s="7">
        <v>67.367999999999995</v>
      </c>
      <c r="E2023" s="7">
        <v>6.9446059999999994</v>
      </c>
    </row>
    <row r="2024" spans="4:5" x14ac:dyDescent="0.15">
      <c r="D2024" s="7">
        <v>67.400999999999996</v>
      </c>
      <c r="E2024" s="7">
        <v>6.9446059999999994</v>
      </c>
    </row>
    <row r="2025" spans="4:5" x14ac:dyDescent="0.15">
      <c r="D2025" s="7">
        <v>67.433000000000007</v>
      </c>
      <c r="E2025" s="7">
        <v>6.930434</v>
      </c>
    </row>
    <row r="2026" spans="4:5" x14ac:dyDescent="0.15">
      <c r="D2026" s="7">
        <v>67.468000000000004</v>
      </c>
      <c r="E2026" s="7">
        <v>6.930434</v>
      </c>
    </row>
    <row r="2027" spans="4:5" x14ac:dyDescent="0.15">
      <c r="D2027" s="7">
        <v>67.501000000000005</v>
      </c>
      <c r="E2027" s="7">
        <v>6.930434</v>
      </c>
    </row>
    <row r="2028" spans="4:5" x14ac:dyDescent="0.15">
      <c r="D2028" s="7">
        <v>67.534000000000006</v>
      </c>
      <c r="E2028" s="7">
        <v>6.930434</v>
      </c>
    </row>
    <row r="2029" spans="4:5" x14ac:dyDescent="0.15">
      <c r="D2029" s="7">
        <v>67.567999999999998</v>
      </c>
      <c r="E2029" s="7">
        <v>6.930434</v>
      </c>
    </row>
    <row r="2030" spans="4:5" x14ac:dyDescent="0.15">
      <c r="D2030" s="7">
        <v>67.599999999999994</v>
      </c>
      <c r="E2030" s="7">
        <v>6.9238200000000001</v>
      </c>
    </row>
    <row r="2031" spans="4:5" x14ac:dyDescent="0.15">
      <c r="D2031" s="7">
        <v>67.634</v>
      </c>
      <c r="E2031" s="7">
        <v>6.930434</v>
      </c>
    </row>
    <row r="2032" spans="4:5" x14ac:dyDescent="0.15">
      <c r="D2032" s="7">
        <v>67.667000000000002</v>
      </c>
      <c r="E2032" s="7">
        <v>6.9238200000000001</v>
      </c>
    </row>
    <row r="2033" spans="4:5" x14ac:dyDescent="0.15">
      <c r="D2033" s="7">
        <v>67.701999999999998</v>
      </c>
      <c r="E2033" s="7">
        <v>6.930434</v>
      </c>
    </row>
    <row r="2034" spans="4:5" x14ac:dyDescent="0.15">
      <c r="D2034" s="7">
        <v>67.734999999999999</v>
      </c>
      <c r="E2034" s="7">
        <v>6.930434</v>
      </c>
    </row>
    <row r="2035" spans="4:5" x14ac:dyDescent="0.15">
      <c r="D2035" s="7">
        <v>67.768000000000001</v>
      </c>
      <c r="E2035" s="7">
        <v>6.9238200000000001</v>
      </c>
    </row>
    <row r="2036" spans="4:5" x14ac:dyDescent="0.15">
      <c r="D2036" s="7">
        <v>67.801000000000002</v>
      </c>
      <c r="E2036" s="7">
        <v>6.9172060000000002</v>
      </c>
    </row>
    <row r="2037" spans="4:5" x14ac:dyDescent="0.15">
      <c r="D2037" s="7">
        <v>67.834999999999994</v>
      </c>
      <c r="E2037" s="7">
        <v>6.9105919999999994</v>
      </c>
    </row>
    <row r="2038" spans="4:5" x14ac:dyDescent="0.15">
      <c r="D2038" s="7">
        <v>67.867999999999995</v>
      </c>
      <c r="E2038" s="7">
        <v>6.9039780000000004</v>
      </c>
    </row>
    <row r="2039" spans="4:5" x14ac:dyDescent="0.15">
      <c r="D2039" s="7">
        <v>67.900999999999996</v>
      </c>
      <c r="E2039" s="7">
        <v>6.8973639999999996</v>
      </c>
    </row>
    <row r="2040" spans="4:5" x14ac:dyDescent="0.15">
      <c r="D2040" s="7">
        <v>67.935000000000002</v>
      </c>
      <c r="E2040" s="7">
        <v>6.8907499999999997</v>
      </c>
    </row>
    <row r="2041" spans="4:5" x14ac:dyDescent="0.15">
      <c r="D2041" s="7">
        <v>67.966999999999999</v>
      </c>
      <c r="E2041" s="7">
        <v>6.8973639999999996</v>
      </c>
    </row>
    <row r="2042" spans="4:5" x14ac:dyDescent="0.15">
      <c r="D2042" s="7">
        <v>68</v>
      </c>
      <c r="E2042" s="7">
        <v>6.8973639999999996</v>
      </c>
    </row>
    <row r="2043" spans="4:5" x14ac:dyDescent="0.15">
      <c r="D2043" s="7">
        <v>68.034000000000006</v>
      </c>
      <c r="E2043" s="7">
        <v>6.9039780000000004</v>
      </c>
    </row>
    <row r="2044" spans="4:5" x14ac:dyDescent="0.15">
      <c r="D2044" s="7">
        <v>68.067999999999998</v>
      </c>
      <c r="E2044" s="7">
        <v>6.9039780000000004</v>
      </c>
    </row>
    <row r="2045" spans="4:5" x14ac:dyDescent="0.15">
      <c r="D2045" s="7">
        <v>68.100999999999999</v>
      </c>
      <c r="E2045" s="7">
        <v>6.9105919999999994</v>
      </c>
    </row>
    <row r="2046" spans="4:5" x14ac:dyDescent="0.15">
      <c r="D2046" s="7">
        <v>68.134</v>
      </c>
      <c r="E2046" s="7">
        <v>6.9238200000000001</v>
      </c>
    </row>
    <row r="2047" spans="4:5" x14ac:dyDescent="0.15">
      <c r="D2047" s="7">
        <v>68.168000000000006</v>
      </c>
      <c r="E2047" s="7">
        <v>6.930434</v>
      </c>
    </row>
    <row r="2048" spans="4:5" x14ac:dyDescent="0.15">
      <c r="D2048" s="7">
        <v>68.200999999999993</v>
      </c>
      <c r="E2048" s="7">
        <v>6.930434</v>
      </c>
    </row>
    <row r="2049" spans="4:5" x14ac:dyDescent="0.15">
      <c r="D2049" s="7">
        <v>68.233999999999995</v>
      </c>
      <c r="E2049" s="7">
        <v>6.9446059999999994</v>
      </c>
    </row>
    <row r="2050" spans="4:5" x14ac:dyDescent="0.15">
      <c r="D2050" s="7">
        <v>68.266999999999996</v>
      </c>
      <c r="E2050" s="7">
        <v>6.9578340000000001</v>
      </c>
    </row>
    <row r="2051" spans="4:5" x14ac:dyDescent="0.15">
      <c r="D2051" s="7">
        <v>68.301000000000002</v>
      </c>
      <c r="E2051" s="7">
        <v>6.9578340000000001</v>
      </c>
    </row>
    <row r="2052" spans="4:5" x14ac:dyDescent="0.15">
      <c r="D2052" s="7">
        <v>68.334999999999994</v>
      </c>
      <c r="E2052" s="7">
        <v>6.9578340000000001</v>
      </c>
    </row>
    <row r="2053" spans="4:5" x14ac:dyDescent="0.15">
      <c r="D2053" s="7">
        <v>68.367999999999995</v>
      </c>
      <c r="E2053" s="7">
        <v>6.964448</v>
      </c>
    </row>
    <row r="2054" spans="4:5" x14ac:dyDescent="0.15">
      <c r="D2054" s="7">
        <v>68.400999999999996</v>
      </c>
      <c r="E2054" s="7">
        <v>6.964448</v>
      </c>
    </row>
    <row r="2055" spans="4:5" x14ac:dyDescent="0.15">
      <c r="D2055" s="7">
        <v>68.433999999999997</v>
      </c>
      <c r="E2055" s="7">
        <v>6.964448</v>
      </c>
    </row>
    <row r="2056" spans="4:5" x14ac:dyDescent="0.15">
      <c r="D2056" s="7">
        <v>68.466999999999999</v>
      </c>
      <c r="E2056" s="7">
        <v>6.9710619999999999</v>
      </c>
    </row>
    <row r="2057" spans="4:5" x14ac:dyDescent="0.15">
      <c r="D2057" s="7">
        <v>68.501000000000005</v>
      </c>
      <c r="E2057" s="7">
        <v>6.9710619999999999</v>
      </c>
    </row>
    <row r="2058" spans="4:5" x14ac:dyDescent="0.15">
      <c r="D2058" s="7">
        <v>68.534000000000006</v>
      </c>
      <c r="E2058" s="7">
        <v>6.9710619999999999</v>
      </c>
    </row>
    <row r="2059" spans="4:5" x14ac:dyDescent="0.15">
      <c r="D2059" s="7">
        <v>68.567999999999998</v>
      </c>
      <c r="E2059" s="7">
        <v>6.9776760000000007</v>
      </c>
    </row>
    <row r="2060" spans="4:5" x14ac:dyDescent="0.15">
      <c r="D2060" s="7">
        <v>68.600999999999999</v>
      </c>
      <c r="E2060" s="7">
        <v>6.9852349999999994</v>
      </c>
    </row>
    <row r="2061" spans="4:5" x14ac:dyDescent="0.15">
      <c r="D2061" s="7">
        <v>68.634</v>
      </c>
      <c r="E2061" s="7">
        <v>6.9984620000000008</v>
      </c>
    </row>
    <row r="2062" spans="4:5" x14ac:dyDescent="0.15">
      <c r="D2062" s="7">
        <v>68.668000000000006</v>
      </c>
      <c r="E2062" s="7">
        <v>7.0050759999999999</v>
      </c>
    </row>
    <row r="2063" spans="4:5" x14ac:dyDescent="0.15">
      <c r="D2063" s="7">
        <v>68.700999999999993</v>
      </c>
      <c r="E2063" s="7">
        <v>7.0050759999999999</v>
      </c>
    </row>
    <row r="2064" spans="4:5" x14ac:dyDescent="0.15">
      <c r="D2064" s="7">
        <v>68.734999999999999</v>
      </c>
      <c r="E2064" s="7">
        <v>7.0116899999999998</v>
      </c>
    </row>
    <row r="2065" spans="4:5" x14ac:dyDescent="0.15">
      <c r="D2065" s="7">
        <v>68.766999999999996</v>
      </c>
      <c r="E2065" s="7">
        <v>7.0183039999999997</v>
      </c>
    </row>
    <row r="2066" spans="4:5" x14ac:dyDescent="0.15">
      <c r="D2066" s="7">
        <v>68.8</v>
      </c>
      <c r="E2066" s="7">
        <v>7.0183039999999997</v>
      </c>
    </row>
    <row r="2067" spans="4:5" x14ac:dyDescent="0.15">
      <c r="D2067" s="7">
        <v>68.834999999999994</v>
      </c>
      <c r="E2067" s="7">
        <v>7.0324770000000001</v>
      </c>
    </row>
    <row r="2068" spans="4:5" x14ac:dyDescent="0.15">
      <c r="D2068" s="7">
        <v>68.867000000000004</v>
      </c>
      <c r="E2068" s="7">
        <v>7.039091</v>
      </c>
    </row>
    <row r="2069" spans="4:5" x14ac:dyDescent="0.15">
      <c r="D2069" s="7">
        <v>68.902000000000001</v>
      </c>
      <c r="E2069" s="7">
        <v>7.0589329999999997</v>
      </c>
    </row>
    <row r="2070" spans="4:5" x14ac:dyDescent="0.15">
      <c r="D2070" s="7">
        <v>68.935000000000002</v>
      </c>
      <c r="E2070" s="7">
        <v>7.073105</v>
      </c>
    </row>
    <row r="2071" spans="4:5" x14ac:dyDescent="0.15">
      <c r="D2071" s="7">
        <v>68.966999999999999</v>
      </c>
      <c r="E2071" s="7">
        <v>7.0797189999999999</v>
      </c>
    </row>
    <row r="2072" spans="4:5" x14ac:dyDescent="0.15">
      <c r="D2072" s="7">
        <v>69</v>
      </c>
      <c r="E2072" s="7">
        <v>7.0863329999999998</v>
      </c>
    </row>
    <row r="2073" spans="4:5" x14ac:dyDescent="0.15">
      <c r="D2073" s="7">
        <v>69.034000000000006</v>
      </c>
      <c r="E2073" s="7">
        <v>7.0995609999999996</v>
      </c>
    </row>
    <row r="2074" spans="4:5" x14ac:dyDescent="0.15">
      <c r="D2074" s="7">
        <v>69.066999999999993</v>
      </c>
      <c r="E2074" s="7">
        <v>7.1203469999999998</v>
      </c>
    </row>
    <row r="2075" spans="4:5" x14ac:dyDescent="0.15">
      <c r="D2075" s="7">
        <v>69.100999999999999</v>
      </c>
      <c r="E2075" s="7">
        <v>7.1401890000000003</v>
      </c>
    </row>
    <row r="2076" spans="4:5" x14ac:dyDescent="0.15">
      <c r="D2076" s="7">
        <v>69.134</v>
      </c>
      <c r="E2076" s="7">
        <v>7.1401890000000003</v>
      </c>
    </row>
    <row r="2077" spans="4:5" x14ac:dyDescent="0.15">
      <c r="D2077" s="7">
        <v>69.167000000000002</v>
      </c>
      <c r="E2077" s="7">
        <v>7.1534170000000001</v>
      </c>
    </row>
    <row r="2078" spans="4:5" x14ac:dyDescent="0.15">
      <c r="D2078" s="7">
        <v>69.200999999999993</v>
      </c>
      <c r="E2078" s="7">
        <v>7.1675889999999995</v>
      </c>
    </row>
    <row r="2079" spans="4:5" x14ac:dyDescent="0.15">
      <c r="D2079" s="7">
        <v>69.234999999999999</v>
      </c>
      <c r="E2079" s="7">
        <v>7.1808170000000002</v>
      </c>
    </row>
    <row r="2080" spans="4:5" x14ac:dyDescent="0.15">
      <c r="D2080" s="7">
        <v>69.268000000000001</v>
      </c>
      <c r="E2080" s="7">
        <v>7.2006589999999999</v>
      </c>
    </row>
    <row r="2081" spans="4:5" x14ac:dyDescent="0.15">
      <c r="D2081" s="7">
        <v>69.3</v>
      </c>
      <c r="E2081" s="7">
        <v>7.2006589999999999</v>
      </c>
    </row>
    <row r="2082" spans="4:5" x14ac:dyDescent="0.15">
      <c r="D2082" s="7">
        <v>69.334000000000003</v>
      </c>
      <c r="E2082" s="7">
        <v>7.2082179999999996</v>
      </c>
    </row>
    <row r="2083" spans="4:5" x14ac:dyDescent="0.15">
      <c r="D2083" s="7">
        <v>69.367000000000004</v>
      </c>
      <c r="E2083" s="7">
        <v>7.2214460000000003</v>
      </c>
    </row>
    <row r="2084" spans="4:5" x14ac:dyDescent="0.15">
      <c r="D2084" s="7">
        <v>69.402000000000001</v>
      </c>
      <c r="E2084" s="7">
        <v>7.2280600000000002</v>
      </c>
    </row>
    <row r="2085" spans="4:5" x14ac:dyDescent="0.15">
      <c r="D2085" s="7">
        <v>69.435000000000002</v>
      </c>
      <c r="E2085" s="7">
        <v>7.2412879999999999</v>
      </c>
    </row>
    <row r="2086" spans="4:5" x14ac:dyDescent="0.15">
      <c r="D2086" s="7">
        <v>69.468000000000004</v>
      </c>
      <c r="E2086" s="7">
        <v>7.2412879999999999</v>
      </c>
    </row>
    <row r="2087" spans="4:5" x14ac:dyDescent="0.15">
      <c r="D2087" s="7">
        <v>69.501000000000005</v>
      </c>
      <c r="E2087" s="7">
        <v>7.2488459999999995</v>
      </c>
    </row>
    <row r="2088" spans="4:5" x14ac:dyDescent="0.15">
      <c r="D2088" s="7">
        <v>69.534000000000006</v>
      </c>
      <c r="E2088" s="7">
        <v>7.2554600000000002</v>
      </c>
    </row>
    <row r="2089" spans="4:5" x14ac:dyDescent="0.15">
      <c r="D2089" s="7">
        <v>69.567999999999998</v>
      </c>
      <c r="E2089" s="7">
        <v>7.2620739999999993</v>
      </c>
    </row>
    <row r="2090" spans="4:5" x14ac:dyDescent="0.15">
      <c r="D2090" s="7">
        <v>69.600999999999999</v>
      </c>
      <c r="E2090" s="7">
        <v>7.2753019999999999</v>
      </c>
    </row>
    <row r="2091" spans="4:5" x14ac:dyDescent="0.15">
      <c r="D2091" s="7">
        <v>69.635000000000005</v>
      </c>
      <c r="E2091" s="7">
        <v>7.2819159999999998</v>
      </c>
    </row>
    <row r="2092" spans="4:5" x14ac:dyDescent="0.15">
      <c r="D2092" s="7">
        <v>69.668000000000006</v>
      </c>
      <c r="E2092" s="7">
        <v>7.2885299999999997</v>
      </c>
    </row>
    <row r="2093" spans="4:5" x14ac:dyDescent="0.15">
      <c r="D2093" s="7">
        <v>69.701999999999998</v>
      </c>
      <c r="E2093" s="7">
        <v>7.2960880000000001</v>
      </c>
    </row>
    <row r="2094" spans="4:5" x14ac:dyDescent="0.15">
      <c r="D2094" s="7">
        <v>69.734999999999999</v>
      </c>
      <c r="E2094" s="7">
        <v>7.302702</v>
      </c>
    </row>
    <row r="2095" spans="4:5" x14ac:dyDescent="0.15">
      <c r="D2095" s="7">
        <v>69.766999999999996</v>
      </c>
      <c r="E2095" s="7">
        <v>7.3093159999999999</v>
      </c>
    </row>
    <row r="2096" spans="4:5" x14ac:dyDescent="0.15">
      <c r="D2096" s="7">
        <v>69.801000000000002</v>
      </c>
      <c r="E2096" s="7">
        <v>7.3225439999999997</v>
      </c>
    </row>
    <row r="2097" spans="4:5" x14ac:dyDescent="0.15">
      <c r="D2097" s="7">
        <v>69.834000000000003</v>
      </c>
      <c r="E2097" s="7">
        <v>7.3357719999999995</v>
      </c>
    </row>
    <row r="2098" spans="4:5" x14ac:dyDescent="0.15">
      <c r="D2098" s="7">
        <v>69.867000000000004</v>
      </c>
      <c r="E2098" s="7">
        <v>7.3499440000000007</v>
      </c>
    </row>
    <row r="2099" spans="4:5" x14ac:dyDescent="0.15">
      <c r="D2099" s="7">
        <v>69.900999999999996</v>
      </c>
      <c r="E2099" s="7">
        <v>7.3697860000000004</v>
      </c>
    </row>
    <row r="2100" spans="4:5" x14ac:dyDescent="0.15">
      <c r="D2100" s="7">
        <v>69.935000000000002</v>
      </c>
      <c r="E2100" s="7">
        <v>7.3763999999999994</v>
      </c>
    </row>
    <row r="2101" spans="4:5" x14ac:dyDescent="0.15">
      <c r="D2101" s="7">
        <v>69.968000000000004</v>
      </c>
      <c r="E2101" s="7">
        <v>7.3839589999999999</v>
      </c>
    </row>
    <row r="2102" spans="4:5" x14ac:dyDescent="0.15">
      <c r="D2102" s="7">
        <v>70</v>
      </c>
      <c r="E2102" s="7">
        <v>7.3905730000000007</v>
      </c>
    </row>
    <row r="2103" spans="4:5" x14ac:dyDescent="0.15">
      <c r="D2103" s="7">
        <v>70.034000000000006</v>
      </c>
      <c r="E2103" s="7">
        <v>7.4104149999999995</v>
      </c>
    </row>
    <row r="2104" spans="4:5" x14ac:dyDescent="0.15">
      <c r="D2104" s="7">
        <v>70.066999999999993</v>
      </c>
      <c r="E2104" s="7">
        <v>7.4236430000000002</v>
      </c>
    </row>
    <row r="2105" spans="4:5" x14ac:dyDescent="0.15">
      <c r="D2105" s="7">
        <v>70.100999999999999</v>
      </c>
      <c r="E2105" s="7">
        <v>7.4312009999999997</v>
      </c>
    </row>
    <row r="2106" spans="4:5" x14ac:dyDescent="0.15">
      <c r="D2106" s="7">
        <v>70.134</v>
      </c>
      <c r="E2106" s="7">
        <v>7.4444290000000004</v>
      </c>
    </row>
    <row r="2107" spans="4:5" x14ac:dyDescent="0.15">
      <c r="D2107" s="7">
        <v>70.167000000000002</v>
      </c>
      <c r="E2107" s="7">
        <v>7.4444290000000004</v>
      </c>
    </row>
    <row r="2108" spans="4:5" x14ac:dyDescent="0.15">
      <c r="D2108" s="7">
        <v>70.200999999999993</v>
      </c>
      <c r="E2108" s="7">
        <v>7.4510429999999994</v>
      </c>
    </row>
    <row r="2109" spans="4:5" x14ac:dyDescent="0.15">
      <c r="D2109" s="7">
        <v>70.233999999999995</v>
      </c>
      <c r="E2109" s="7">
        <v>7.4510429999999994</v>
      </c>
    </row>
    <row r="2110" spans="4:5" x14ac:dyDescent="0.15">
      <c r="D2110" s="7">
        <v>70.268000000000001</v>
      </c>
      <c r="E2110" s="7">
        <v>7.4642710000000001</v>
      </c>
    </row>
    <row r="2111" spans="4:5" x14ac:dyDescent="0.15">
      <c r="D2111" s="7">
        <v>70.301000000000002</v>
      </c>
      <c r="E2111" s="7">
        <v>7.4576570000000002</v>
      </c>
    </row>
    <row r="2112" spans="4:5" x14ac:dyDescent="0.15">
      <c r="D2112" s="7">
        <v>70.334000000000003</v>
      </c>
      <c r="E2112" s="7">
        <v>7.4642710000000001</v>
      </c>
    </row>
    <row r="2113" spans="4:5" x14ac:dyDescent="0.15">
      <c r="D2113" s="7">
        <v>70.367000000000004</v>
      </c>
      <c r="E2113" s="7">
        <v>7.4642710000000001</v>
      </c>
    </row>
    <row r="2114" spans="4:5" x14ac:dyDescent="0.15">
      <c r="D2114" s="7">
        <v>70.400999999999996</v>
      </c>
      <c r="E2114" s="7">
        <v>7.4378149999999996</v>
      </c>
    </row>
    <row r="2115" spans="4:5" x14ac:dyDescent="0.15">
      <c r="D2115" s="7">
        <v>70.433999999999997</v>
      </c>
      <c r="E2115" s="7">
        <v>7.4444290000000004</v>
      </c>
    </row>
    <row r="2116" spans="4:5" x14ac:dyDescent="0.15">
      <c r="D2116" s="7">
        <v>70.468000000000004</v>
      </c>
      <c r="E2116" s="7">
        <v>7.4444290000000004</v>
      </c>
    </row>
    <row r="2117" spans="4:5" x14ac:dyDescent="0.15">
      <c r="D2117" s="7">
        <v>70.5</v>
      </c>
      <c r="E2117" s="7">
        <v>7.4576570000000002</v>
      </c>
    </row>
    <row r="2118" spans="4:5" x14ac:dyDescent="0.15">
      <c r="D2118" s="7">
        <v>70.534999999999997</v>
      </c>
      <c r="E2118" s="7">
        <v>7.4642710000000001</v>
      </c>
    </row>
    <row r="2119" spans="4:5" x14ac:dyDescent="0.15">
      <c r="D2119" s="7">
        <v>70.566999999999993</v>
      </c>
      <c r="E2119" s="7">
        <v>7.470885</v>
      </c>
    </row>
    <row r="2120" spans="4:5" x14ac:dyDescent="0.15">
      <c r="D2120" s="7">
        <v>70.602000000000004</v>
      </c>
      <c r="E2120" s="7">
        <v>7.4784430000000004</v>
      </c>
    </row>
    <row r="2121" spans="4:5" x14ac:dyDescent="0.15">
      <c r="D2121" s="7">
        <v>70.635000000000005</v>
      </c>
      <c r="E2121" s="7">
        <v>7.4784430000000004</v>
      </c>
    </row>
    <row r="2122" spans="4:5" x14ac:dyDescent="0.15">
      <c r="D2122" s="7">
        <v>70.667000000000002</v>
      </c>
      <c r="E2122" s="7">
        <v>7.4850569999999994</v>
      </c>
    </row>
    <row r="2123" spans="4:5" x14ac:dyDescent="0.15">
      <c r="D2123" s="7">
        <v>70.700999999999993</v>
      </c>
      <c r="E2123" s="7">
        <v>7.504899</v>
      </c>
    </row>
    <row r="2124" spans="4:5" x14ac:dyDescent="0.15">
      <c r="D2124" s="7">
        <v>70.734999999999999</v>
      </c>
      <c r="E2124" s="7">
        <v>7.5115129999999999</v>
      </c>
    </row>
    <row r="2125" spans="4:5" x14ac:dyDescent="0.15">
      <c r="D2125" s="7">
        <v>70.766999999999996</v>
      </c>
      <c r="E2125" s="7">
        <v>7.5115129999999999</v>
      </c>
    </row>
    <row r="2126" spans="4:5" x14ac:dyDescent="0.15">
      <c r="D2126" s="7">
        <v>70.8</v>
      </c>
      <c r="E2126" s="7">
        <v>7.5190720000000004</v>
      </c>
    </row>
    <row r="2127" spans="4:5" x14ac:dyDescent="0.15">
      <c r="D2127" s="7">
        <v>70.834000000000003</v>
      </c>
      <c r="E2127" s="7">
        <v>7.5256859999999994</v>
      </c>
    </row>
    <row r="2128" spans="4:5" x14ac:dyDescent="0.15">
      <c r="D2128" s="7">
        <v>70.867999999999995</v>
      </c>
      <c r="E2128" s="7">
        <v>7.5322990000000001</v>
      </c>
    </row>
    <row r="2129" spans="4:5" x14ac:dyDescent="0.15">
      <c r="D2129" s="7">
        <v>70.900999999999996</v>
      </c>
      <c r="E2129" s="7">
        <v>7.5389140000000001</v>
      </c>
    </row>
    <row r="2130" spans="4:5" x14ac:dyDescent="0.15">
      <c r="D2130" s="7">
        <v>70.935000000000002</v>
      </c>
      <c r="E2130" s="7">
        <v>7.5521409999999998</v>
      </c>
    </row>
    <row r="2131" spans="4:5" x14ac:dyDescent="0.15">
      <c r="D2131" s="7">
        <v>70.968000000000004</v>
      </c>
      <c r="E2131" s="7">
        <v>7.5521409999999998</v>
      </c>
    </row>
    <row r="2132" spans="4:5" x14ac:dyDescent="0.15">
      <c r="D2132" s="7">
        <v>71.001000000000005</v>
      </c>
      <c r="E2132" s="7">
        <v>7.5389140000000001</v>
      </c>
    </row>
    <row r="2133" spans="4:5" x14ac:dyDescent="0.15">
      <c r="D2133" s="7">
        <v>71.034000000000006</v>
      </c>
      <c r="E2133" s="7">
        <v>7.5389140000000001</v>
      </c>
    </row>
    <row r="2134" spans="4:5" x14ac:dyDescent="0.15">
      <c r="D2134" s="7">
        <v>71.067999999999998</v>
      </c>
      <c r="E2134" s="7">
        <v>7.5521409999999998</v>
      </c>
    </row>
    <row r="2135" spans="4:5" x14ac:dyDescent="0.15">
      <c r="D2135" s="7">
        <v>71.100999999999999</v>
      </c>
      <c r="E2135" s="7">
        <v>7.5521409999999998</v>
      </c>
    </row>
    <row r="2136" spans="4:5" x14ac:dyDescent="0.15">
      <c r="D2136" s="7">
        <v>71.135000000000005</v>
      </c>
      <c r="E2136" s="7">
        <v>7.5663140000000002</v>
      </c>
    </row>
    <row r="2137" spans="4:5" x14ac:dyDescent="0.15">
      <c r="D2137" s="7">
        <v>71.168000000000006</v>
      </c>
      <c r="E2137" s="7">
        <v>7.5663140000000002</v>
      </c>
    </row>
    <row r="2138" spans="4:5" x14ac:dyDescent="0.15">
      <c r="D2138" s="7">
        <v>71.200999999999993</v>
      </c>
      <c r="E2138" s="7">
        <v>7.5729280000000001</v>
      </c>
    </row>
    <row r="2139" spans="4:5" x14ac:dyDescent="0.15">
      <c r="D2139" s="7">
        <v>71.234999999999999</v>
      </c>
      <c r="E2139" s="7">
        <v>7.5729280000000001</v>
      </c>
    </row>
    <row r="2140" spans="4:5" x14ac:dyDescent="0.15">
      <c r="D2140" s="7">
        <v>71.268000000000001</v>
      </c>
      <c r="E2140" s="7">
        <v>7.5663140000000002</v>
      </c>
    </row>
    <row r="2141" spans="4:5" x14ac:dyDescent="0.15">
      <c r="D2141" s="7">
        <v>71.301000000000002</v>
      </c>
      <c r="E2141" s="7">
        <v>7.5587549999999997</v>
      </c>
    </row>
    <row r="2142" spans="4:5" x14ac:dyDescent="0.15">
      <c r="D2142" s="7">
        <v>71.334000000000003</v>
      </c>
      <c r="E2142" s="7">
        <v>7.579542</v>
      </c>
    </row>
    <row r="2143" spans="4:5" x14ac:dyDescent="0.15">
      <c r="D2143" s="7">
        <v>71.367000000000004</v>
      </c>
      <c r="E2143" s="7">
        <v>7.579542</v>
      </c>
    </row>
    <row r="2144" spans="4:5" x14ac:dyDescent="0.15">
      <c r="D2144" s="7">
        <v>71.400999999999996</v>
      </c>
      <c r="E2144" s="7">
        <v>7.5663140000000002</v>
      </c>
    </row>
    <row r="2145" spans="4:5" x14ac:dyDescent="0.15">
      <c r="D2145" s="7">
        <v>71.433999999999997</v>
      </c>
      <c r="E2145" s="7">
        <v>7.5729280000000001</v>
      </c>
    </row>
    <row r="2146" spans="4:5" x14ac:dyDescent="0.15">
      <c r="D2146" s="7">
        <v>71.468000000000004</v>
      </c>
      <c r="E2146" s="7">
        <v>7.5729280000000001</v>
      </c>
    </row>
    <row r="2147" spans="4:5" x14ac:dyDescent="0.15">
      <c r="D2147" s="7">
        <v>71.501000000000005</v>
      </c>
      <c r="E2147" s="7">
        <v>7.5521409999999998</v>
      </c>
    </row>
    <row r="2148" spans="4:5" x14ac:dyDescent="0.15">
      <c r="D2148" s="7">
        <v>71.534000000000006</v>
      </c>
      <c r="E2148" s="7">
        <v>7.4510429999999994</v>
      </c>
    </row>
    <row r="2149" spans="4:5" x14ac:dyDescent="0.15">
      <c r="D2149" s="7">
        <v>71.566999999999993</v>
      </c>
      <c r="E2149" s="7">
        <v>7.4038010000000005</v>
      </c>
    </row>
    <row r="2150" spans="4:5" x14ac:dyDescent="0.15">
      <c r="D2150" s="7">
        <v>71.600999999999999</v>
      </c>
      <c r="E2150" s="7">
        <v>7.4236430000000002</v>
      </c>
    </row>
    <row r="2151" spans="4:5" x14ac:dyDescent="0.15">
      <c r="D2151" s="7">
        <v>71.635000000000005</v>
      </c>
      <c r="E2151" s="7">
        <v>7.4378149999999996</v>
      </c>
    </row>
    <row r="2152" spans="4:5" x14ac:dyDescent="0.15">
      <c r="D2152" s="7">
        <v>71.668999999999997</v>
      </c>
      <c r="E2152" s="7">
        <v>7.4510429999999994</v>
      </c>
    </row>
    <row r="2153" spans="4:5" x14ac:dyDescent="0.15">
      <c r="D2153" s="7">
        <v>71.7</v>
      </c>
      <c r="E2153" s="7">
        <v>7.4642710000000001</v>
      </c>
    </row>
    <row r="2154" spans="4:5" x14ac:dyDescent="0.15">
      <c r="D2154" s="7">
        <v>71.734999999999999</v>
      </c>
      <c r="E2154" s="7">
        <v>7.470885</v>
      </c>
    </row>
    <row r="2155" spans="4:5" x14ac:dyDescent="0.15">
      <c r="D2155" s="7">
        <v>71.768000000000001</v>
      </c>
      <c r="E2155" s="7">
        <v>7.4850569999999994</v>
      </c>
    </row>
    <row r="2156" spans="4:5" x14ac:dyDescent="0.15">
      <c r="D2156" s="7">
        <v>71.8</v>
      </c>
      <c r="E2156" s="7">
        <v>7.4982850000000001</v>
      </c>
    </row>
    <row r="2157" spans="4:5" x14ac:dyDescent="0.15">
      <c r="D2157" s="7">
        <v>71.834000000000003</v>
      </c>
      <c r="E2157" s="7">
        <v>7.504899</v>
      </c>
    </row>
    <row r="2158" spans="4:5" x14ac:dyDescent="0.15">
      <c r="D2158" s="7">
        <v>71.867000000000004</v>
      </c>
      <c r="E2158" s="7">
        <v>7.5190720000000004</v>
      </c>
    </row>
    <row r="2159" spans="4:5" x14ac:dyDescent="0.15">
      <c r="D2159" s="7">
        <v>71.900999999999996</v>
      </c>
      <c r="E2159" s="7">
        <v>7.5389140000000001</v>
      </c>
    </row>
    <row r="2160" spans="4:5" x14ac:dyDescent="0.15">
      <c r="D2160" s="7">
        <v>71.935000000000002</v>
      </c>
      <c r="E2160" s="7">
        <v>7.5521409999999998</v>
      </c>
    </row>
    <row r="2161" spans="4:5" x14ac:dyDescent="0.15">
      <c r="D2161" s="7">
        <v>71.968000000000004</v>
      </c>
      <c r="E2161" s="7">
        <v>7.5587549999999997</v>
      </c>
    </row>
    <row r="2162" spans="4:5" x14ac:dyDescent="0.15">
      <c r="D2162" s="7">
        <v>72.001000000000005</v>
      </c>
      <c r="E2162" s="7">
        <v>7.5663140000000002</v>
      </c>
    </row>
    <row r="2163" spans="4:5" x14ac:dyDescent="0.15">
      <c r="D2163" s="7">
        <v>72.034999999999997</v>
      </c>
      <c r="E2163" s="7">
        <v>7.5663140000000002</v>
      </c>
    </row>
    <row r="2164" spans="4:5" x14ac:dyDescent="0.15">
      <c r="D2164" s="7">
        <v>72.066999999999993</v>
      </c>
      <c r="E2164" s="7">
        <v>7.579542</v>
      </c>
    </row>
    <row r="2165" spans="4:5" x14ac:dyDescent="0.15">
      <c r="D2165" s="7">
        <v>72.100999999999999</v>
      </c>
      <c r="E2165" s="7">
        <v>7.5861559999999999</v>
      </c>
    </row>
    <row r="2166" spans="4:5" x14ac:dyDescent="0.15">
      <c r="D2166" s="7">
        <v>72.134</v>
      </c>
      <c r="E2166" s="7">
        <v>7.5861559999999999</v>
      </c>
    </row>
    <row r="2167" spans="4:5" x14ac:dyDescent="0.15">
      <c r="D2167" s="7">
        <v>72.168000000000006</v>
      </c>
      <c r="E2167" s="7">
        <v>7.5927700000000007</v>
      </c>
    </row>
    <row r="2168" spans="4:5" x14ac:dyDescent="0.15">
      <c r="D2168" s="7">
        <v>72.200999999999993</v>
      </c>
      <c r="E2168" s="7">
        <v>7.5993829999999996</v>
      </c>
    </row>
    <row r="2169" spans="4:5" x14ac:dyDescent="0.15">
      <c r="D2169" s="7">
        <v>72.234999999999999</v>
      </c>
      <c r="E2169" s="7">
        <v>7.5927700000000007</v>
      </c>
    </row>
    <row r="2170" spans="4:5" x14ac:dyDescent="0.15">
      <c r="D2170" s="7">
        <v>72.268000000000001</v>
      </c>
      <c r="E2170" s="7">
        <v>7.6059979999999996</v>
      </c>
    </row>
    <row r="2171" spans="4:5" x14ac:dyDescent="0.15">
      <c r="D2171" s="7">
        <v>72.301000000000002</v>
      </c>
      <c r="E2171" s="7">
        <v>7.613556</v>
      </c>
    </row>
    <row r="2172" spans="4:5" x14ac:dyDescent="0.15">
      <c r="D2172" s="7">
        <v>72.334000000000003</v>
      </c>
      <c r="E2172" s="7">
        <v>7.613556</v>
      </c>
    </row>
    <row r="2173" spans="4:5" x14ac:dyDescent="0.15">
      <c r="D2173" s="7">
        <v>72.367999999999995</v>
      </c>
      <c r="E2173" s="7">
        <v>7.6201699999999999</v>
      </c>
    </row>
    <row r="2174" spans="4:5" x14ac:dyDescent="0.15">
      <c r="D2174" s="7">
        <v>72.402000000000001</v>
      </c>
      <c r="E2174" s="7">
        <v>7.6267839999999998</v>
      </c>
    </row>
    <row r="2175" spans="4:5" x14ac:dyDescent="0.15">
      <c r="D2175" s="7">
        <v>72.435000000000002</v>
      </c>
      <c r="E2175" s="7">
        <v>7.6333980000000006</v>
      </c>
    </row>
    <row r="2176" spans="4:5" x14ac:dyDescent="0.15">
      <c r="D2176" s="7">
        <v>72.468000000000004</v>
      </c>
      <c r="E2176" s="7">
        <v>7.6466250000000002</v>
      </c>
    </row>
    <row r="2177" spans="4:5" x14ac:dyDescent="0.15">
      <c r="D2177" s="7">
        <v>72.501000000000005</v>
      </c>
      <c r="E2177" s="7">
        <v>7.654185</v>
      </c>
    </row>
    <row r="2178" spans="4:5" x14ac:dyDescent="0.15">
      <c r="D2178" s="7">
        <v>72.534000000000006</v>
      </c>
      <c r="E2178" s="7">
        <v>7.6674120000000006</v>
      </c>
    </row>
    <row r="2179" spans="4:5" x14ac:dyDescent="0.15">
      <c r="D2179" s="7">
        <v>72.566999999999993</v>
      </c>
      <c r="E2179" s="7">
        <v>7.6806400000000004</v>
      </c>
    </row>
    <row r="2180" spans="4:5" x14ac:dyDescent="0.15">
      <c r="D2180" s="7">
        <v>72.600999999999999</v>
      </c>
      <c r="E2180" s="7">
        <v>7.6872540000000003</v>
      </c>
    </row>
    <row r="2181" spans="4:5" x14ac:dyDescent="0.15">
      <c r="D2181" s="7">
        <v>72.634</v>
      </c>
      <c r="E2181" s="7">
        <v>7.6938680000000002</v>
      </c>
    </row>
    <row r="2182" spans="4:5" x14ac:dyDescent="0.15">
      <c r="D2182" s="7">
        <v>72.668000000000006</v>
      </c>
      <c r="E2182" s="7">
        <v>7.6938680000000002</v>
      </c>
    </row>
    <row r="2183" spans="4:5" x14ac:dyDescent="0.15">
      <c r="D2183" s="7">
        <v>72.700999999999993</v>
      </c>
      <c r="E2183" s="7">
        <v>7.7080410000000006</v>
      </c>
    </row>
    <row r="2184" spans="4:5" x14ac:dyDescent="0.15">
      <c r="D2184" s="7">
        <v>72.733999999999995</v>
      </c>
      <c r="E2184" s="7">
        <v>7.7278819999999993</v>
      </c>
    </row>
    <row r="2185" spans="4:5" x14ac:dyDescent="0.15">
      <c r="D2185" s="7">
        <v>72.766999999999996</v>
      </c>
      <c r="E2185" s="7">
        <v>7.7411099999999999</v>
      </c>
    </row>
    <row r="2186" spans="4:5" x14ac:dyDescent="0.15">
      <c r="D2186" s="7">
        <v>72.801000000000002</v>
      </c>
      <c r="E2186" s="7">
        <v>7.7486689999999996</v>
      </c>
    </row>
    <row r="2187" spans="4:5" x14ac:dyDescent="0.15">
      <c r="D2187" s="7">
        <v>72.834000000000003</v>
      </c>
      <c r="E2187" s="7">
        <v>7.7618960000000001</v>
      </c>
    </row>
    <row r="2188" spans="4:5" x14ac:dyDescent="0.15">
      <c r="D2188" s="7">
        <v>72.867999999999995</v>
      </c>
      <c r="E2188" s="7">
        <v>7.7552830000000004</v>
      </c>
    </row>
    <row r="2189" spans="4:5" x14ac:dyDescent="0.15">
      <c r="D2189" s="7">
        <v>72.900999999999996</v>
      </c>
      <c r="E2189" s="7">
        <v>7.7685110000000002</v>
      </c>
    </row>
    <row r="2190" spans="4:5" x14ac:dyDescent="0.15">
      <c r="D2190" s="7">
        <v>72.933999999999997</v>
      </c>
      <c r="E2190" s="7">
        <v>7.7685110000000002</v>
      </c>
    </row>
    <row r="2191" spans="4:5" x14ac:dyDescent="0.15">
      <c r="D2191" s="7">
        <v>72.968000000000004</v>
      </c>
      <c r="E2191" s="7">
        <v>7.7817380000000007</v>
      </c>
    </row>
    <row r="2192" spans="4:5" x14ac:dyDescent="0.15">
      <c r="D2192" s="7">
        <v>73.001999999999995</v>
      </c>
      <c r="E2192" s="7">
        <v>7.7817380000000007</v>
      </c>
    </row>
    <row r="2193" spans="4:5" x14ac:dyDescent="0.15">
      <c r="D2193" s="7">
        <v>73.034999999999997</v>
      </c>
      <c r="E2193" s="7">
        <v>7.7817380000000007</v>
      </c>
    </row>
    <row r="2194" spans="4:5" x14ac:dyDescent="0.15">
      <c r="D2194" s="7">
        <v>73.067999999999998</v>
      </c>
      <c r="E2194" s="7">
        <v>7.7892969999999995</v>
      </c>
    </row>
    <row r="2195" spans="4:5" x14ac:dyDescent="0.15">
      <c r="D2195" s="7">
        <v>73.100999999999999</v>
      </c>
      <c r="E2195" s="7">
        <v>7.8025249999999993</v>
      </c>
    </row>
    <row r="2196" spans="4:5" x14ac:dyDescent="0.15">
      <c r="D2196" s="7">
        <v>73.134</v>
      </c>
      <c r="E2196" s="7">
        <v>7.815753</v>
      </c>
    </row>
    <row r="2197" spans="4:5" x14ac:dyDescent="0.15">
      <c r="D2197" s="7">
        <v>73.168000000000006</v>
      </c>
      <c r="E2197" s="7">
        <v>7.8025249999999993</v>
      </c>
    </row>
    <row r="2198" spans="4:5" x14ac:dyDescent="0.15">
      <c r="D2198" s="7">
        <v>73.200999999999993</v>
      </c>
      <c r="E2198" s="7">
        <v>7.7959110000000003</v>
      </c>
    </row>
    <row r="2199" spans="4:5" x14ac:dyDescent="0.15">
      <c r="D2199" s="7">
        <v>73.233999999999995</v>
      </c>
      <c r="E2199" s="7">
        <v>7.8025249999999993</v>
      </c>
    </row>
    <row r="2200" spans="4:5" x14ac:dyDescent="0.15">
      <c r="D2200" s="7">
        <v>73.266999999999996</v>
      </c>
      <c r="E2200" s="7">
        <v>7.8025249999999993</v>
      </c>
    </row>
    <row r="2201" spans="4:5" x14ac:dyDescent="0.15">
      <c r="D2201" s="7">
        <v>73.3</v>
      </c>
      <c r="E2201" s="7">
        <v>7.7959110000000003</v>
      </c>
    </row>
    <row r="2202" spans="4:5" x14ac:dyDescent="0.15">
      <c r="D2202" s="7">
        <v>73.334999999999994</v>
      </c>
      <c r="E2202" s="7">
        <v>7.8025249999999993</v>
      </c>
    </row>
    <row r="2203" spans="4:5" x14ac:dyDescent="0.15">
      <c r="D2203" s="7">
        <v>73.367999999999995</v>
      </c>
      <c r="E2203" s="7">
        <v>7.8025249999999993</v>
      </c>
    </row>
    <row r="2204" spans="4:5" x14ac:dyDescent="0.15">
      <c r="D2204" s="7">
        <v>73.400999999999996</v>
      </c>
      <c r="E2204" s="7">
        <v>7.815753</v>
      </c>
    </row>
    <row r="2205" spans="4:5" x14ac:dyDescent="0.15">
      <c r="D2205" s="7">
        <v>73.433999999999997</v>
      </c>
      <c r="E2205" s="7">
        <v>7.815753</v>
      </c>
    </row>
    <row r="2206" spans="4:5" x14ac:dyDescent="0.15">
      <c r="D2206" s="7">
        <v>73.466999999999999</v>
      </c>
      <c r="E2206" s="7">
        <v>7.8223669999999998</v>
      </c>
    </row>
    <row r="2207" spans="4:5" x14ac:dyDescent="0.15">
      <c r="D2207" s="7">
        <v>73.5</v>
      </c>
      <c r="E2207" s="7">
        <v>7.8223669999999998</v>
      </c>
    </row>
    <row r="2208" spans="4:5" x14ac:dyDescent="0.15">
      <c r="D2208" s="7">
        <v>73.534000000000006</v>
      </c>
      <c r="E2208" s="7">
        <v>7.8289799999999996</v>
      </c>
    </row>
    <row r="2209" spans="4:5" x14ac:dyDescent="0.15">
      <c r="D2209" s="7">
        <v>73.567999999999998</v>
      </c>
      <c r="E2209" s="7">
        <v>7.8365400000000003</v>
      </c>
    </row>
    <row r="2210" spans="4:5" x14ac:dyDescent="0.15">
      <c r="D2210" s="7">
        <v>73.600999999999999</v>
      </c>
      <c r="E2210" s="7">
        <v>7.8289799999999996</v>
      </c>
    </row>
    <row r="2211" spans="4:5" x14ac:dyDescent="0.15">
      <c r="D2211" s="7">
        <v>73.634</v>
      </c>
      <c r="E2211" s="7">
        <v>7.8365400000000003</v>
      </c>
    </row>
    <row r="2212" spans="4:5" x14ac:dyDescent="0.15">
      <c r="D2212" s="7">
        <v>73.667000000000002</v>
      </c>
      <c r="E2212" s="7">
        <v>7.8365400000000003</v>
      </c>
    </row>
    <row r="2213" spans="4:5" x14ac:dyDescent="0.15">
      <c r="D2213" s="7">
        <v>73.7</v>
      </c>
      <c r="E2213" s="7">
        <v>7.8365400000000003</v>
      </c>
    </row>
    <row r="2214" spans="4:5" x14ac:dyDescent="0.15">
      <c r="D2214" s="7">
        <v>73.733999999999995</v>
      </c>
      <c r="E2214" s="7">
        <v>7.8365400000000003</v>
      </c>
    </row>
    <row r="2215" spans="4:5" x14ac:dyDescent="0.15">
      <c r="D2215" s="7">
        <v>73.766999999999996</v>
      </c>
      <c r="E2215" s="7">
        <v>7.8365400000000003</v>
      </c>
    </row>
    <row r="2216" spans="4:5" x14ac:dyDescent="0.15">
      <c r="D2216" s="7">
        <v>73.801000000000002</v>
      </c>
      <c r="E2216" s="7">
        <v>7.8365400000000003</v>
      </c>
    </row>
    <row r="2217" spans="4:5" x14ac:dyDescent="0.15">
      <c r="D2217" s="7">
        <v>73.834999999999994</v>
      </c>
      <c r="E2217" s="7">
        <v>7.8497669999999999</v>
      </c>
    </row>
    <row r="2218" spans="4:5" x14ac:dyDescent="0.15">
      <c r="D2218" s="7">
        <v>73.867999999999995</v>
      </c>
      <c r="E2218" s="7">
        <v>7.8563810000000007</v>
      </c>
    </row>
    <row r="2219" spans="4:5" x14ac:dyDescent="0.15">
      <c r="D2219" s="7">
        <v>73.902000000000001</v>
      </c>
      <c r="E2219" s="7">
        <v>7.8497669999999999</v>
      </c>
    </row>
    <row r="2220" spans="4:5" x14ac:dyDescent="0.15">
      <c r="D2220" s="7">
        <v>73.935000000000002</v>
      </c>
      <c r="E2220" s="7">
        <v>7.8563810000000007</v>
      </c>
    </row>
    <row r="2221" spans="4:5" x14ac:dyDescent="0.15">
      <c r="D2221" s="7">
        <v>73.968000000000004</v>
      </c>
      <c r="E2221" s="7">
        <v>7.8629949999999997</v>
      </c>
    </row>
    <row r="2222" spans="4:5" x14ac:dyDescent="0.15">
      <c r="D2222" s="7">
        <v>74.001000000000005</v>
      </c>
      <c r="E2222" s="7">
        <v>7.8696090000000005</v>
      </c>
    </row>
    <row r="2223" spans="4:5" x14ac:dyDescent="0.15">
      <c r="D2223" s="7">
        <v>74.034000000000006</v>
      </c>
      <c r="E2223" s="7">
        <v>7.8762229999999995</v>
      </c>
    </row>
    <row r="2224" spans="4:5" x14ac:dyDescent="0.15">
      <c r="D2224" s="7">
        <v>74.066999999999993</v>
      </c>
      <c r="E2224" s="7">
        <v>7.8837820000000001</v>
      </c>
    </row>
    <row r="2225" spans="4:5" x14ac:dyDescent="0.15">
      <c r="D2225" s="7">
        <v>74.099999999999994</v>
      </c>
      <c r="E2225" s="7">
        <v>7.8837820000000001</v>
      </c>
    </row>
    <row r="2226" spans="4:5" x14ac:dyDescent="0.15">
      <c r="D2226" s="7">
        <v>74.135000000000005</v>
      </c>
      <c r="E2226" s="7">
        <v>7.8837820000000001</v>
      </c>
    </row>
    <row r="2227" spans="4:5" x14ac:dyDescent="0.15">
      <c r="D2227" s="7">
        <v>74.168000000000006</v>
      </c>
      <c r="E2227" s="7">
        <v>7.8837820000000001</v>
      </c>
    </row>
    <row r="2228" spans="4:5" x14ac:dyDescent="0.15">
      <c r="D2228" s="7">
        <v>74.200999999999993</v>
      </c>
      <c r="E2228" s="7">
        <v>7.8970089999999997</v>
      </c>
    </row>
    <row r="2229" spans="4:5" x14ac:dyDescent="0.15">
      <c r="D2229" s="7">
        <v>74.233999999999995</v>
      </c>
      <c r="E2229" s="7">
        <v>7.8970089999999997</v>
      </c>
    </row>
    <row r="2230" spans="4:5" x14ac:dyDescent="0.15">
      <c r="D2230" s="7">
        <v>74.266999999999996</v>
      </c>
      <c r="E2230" s="7">
        <v>7.9102370000000004</v>
      </c>
    </row>
    <row r="2231" spans="4:5" x14ac:dyDescent="0.15">
      <c r="D2231" s="7">
        <v>74.302000000000007</v>
      </c>
      <c r="E2231" s="7">
        <v>7.9168509999999994</v>
      </c>
    </row>
    <row r="2232" spans="4:5" x14ac:dyDescent="0.15">
      <c r="D2232" s="7">
        <v>74.334000000000003</v>
      </c>
      <c r="E2232" s="7">
        <v>7.9168509999999994</v>
      </c>
    </row>
    <row r="2233" spans="4:5" x14ac:dyDescent="0.15">
      <c r="D2233" s="7">
        <v>74.367000000000004</v>
      </c>
      <c r="E2233" s="7">
        <v>7.92441</v>
      </c>
    </row>
    <row r="2234" spans="4:5" x14ac:dyDescent="0.15">
      <c r="D2234" s="7">
        <v>74.400999999999996</v>
      </c>
      <c r="E2234" s="7">
        <v>7.92441</v>
      </c>
    </row>
    <row r="2235" spans="4:5" x14ac:dyDescent="0.15">
      <c r="D2235" s="7">
        <v>74.433999999999997</v>
      </c>
      <c r="E2235" s="7">
        <v>7.9310240000000007</v>
      </c>
    </row>
    <row r="2236" spans="4:5" x14ac:dyDescent="0.15">
      <c r="D2236" s="7">
        <v>74.466999999999999</v>
      </c>
      <c r="E2236" s="7">
        <v>7.9310240000000007</v>
      </c>
    </row>
    <row r="2237" spans="4:5" x14ac:dyDescent="0.15">
      <c r="D2237" s="7">
        <v>74.501999999999995</v>
      </c>
      <c r="E2237" s="7">
        <v>7.9376379999999997</v>
      </c>
    </row>
    <row r="2238" spans="4:5" x14ac:dyDescent="0.15">
      <c r="D2238" s="7">
        <v>74.534000000000006</v>
      </c>
      <c r="E2238" s="7">
        <v>7.9442510000000004</v>
      </c>
    </row>
    <row r="2239" spans="4:5" x14ac:dyDescent="0.15">
      <c r="D2239" s="7">
        <v>74.567999999999998</v>
      </c>
      <c r="E2239" s="7">
        <v>7.9508659999999995</v>
      </c>
    </row>
    <row r="2240" spans="4:5" x14ac:dyDescent="0.15">
      <c r="D2240" s="7">
        <v>74.600999999999999</v>
      </c>
      <c r="E2240" s="7">
        <v>7.9442510000000004</v>
      </c>
    </row>
    <row r="2241" spans="4:5" x14ac:dyDescent="0.15">
      <c r="D2241" s="7">
        <v>74.634</v>
      </c>
      <c r="E2241" s="7">
        <v>7.9442510000000004</v>
      </c>
    </row>
    <row r="2242" spans="4:5" x14ac:dyDescent="0.15">
      <c r="D2242" s="7">
        <v>74.667000000000002</v>
      </c>
      <c r="E2242" s="7">
        <v>7.9442510000000004</v>
      </c>
    </row>
    <row r="2243" spans="4:5" x14ac:dyDescent="0.15">
      <c r="D2243" s="7">
        <v>74.700999999999993</v>
      </c>
      <c r="E2243" s="7">
        <v>7.9574790000000002</v>
      </c>
    </row>
    <row r="2244" spans="4:5" x14ac:dyDescent="0.15">
      <c r="D2244" s="7">
        <v>74.733999999999995</v>
      </c>
      <c r="E2244" s="7">
        <v>7.9508659999999995</v>
      </c>
    </row>
    <row r="2245" spans="4:5" x14ac:dyDescent="0.15">
      <c r="D2245" s="7">
        <v>74.768000000000001</v>
      </c>
      <c r="E2245" s="7">
        <v>7.9508659999999995</v>
      </c>
    </row>
    <row r="2246" spans="4:5" x14ac:dyDescent="0.15">
      <c r="D2246" s="7">
        <v>74.801000000000002</v>
      </c>
      <c r="E2246" s="7">
        <v>7.9640930000000001</v>
      </c>
    </row>
    <row r="2247" spans="4:5" x14ac:dyDescent="0.15">
      <c r="D2247" s="7">
        <v>74.834999999999994</v>
      </c>
      <c r="E2247" s="7">
        <v>7.9848800000000004</v>
      </c>
    </row>
    <row r="2248" spans="4:5" x14ac:dyDescent="0.15">
      <c r="D2248" s="7">
        <v>74.867999999999995</v>
      </c>
      <c r="E2248" s="7">
        <v>7.9914939999999994</v>
      </c>
    </row>
    <row r="2249" spans="4:5" x14ac:dyDescent="0.15">
      <c r="D2249" s="7">
        <v>74.900999999999996</v>
      </c>
      <c r="E2249" s="7">
        <v>7.9981080000000002</v>
      </c>
    </row>
    <row r="2250" spans="4:5" x14ac:dyDescent="0.15">
      <c r="D2250" s="7">
        <v>74.933999999999997</v>
      </c>
      <c r="E2250" s="7">
        <v>8.0047219999999992</v>
      </c>
    </row>
    <row r="2251" spans="4:5" x14ac:dyDescent="0.15">
      <c r="D2251" s="7">
        <v>74.966999999999999</v>
      </c>
      <c r="E2251" s="7">
        <v>8.0047219999999992</v>
      </c>
    </row>
    <row r="2252" spans="4:5" x14ac:dyDescent="0.15">
      <c r="D2252" s="7">
        <v>75</v>
      </c>
      <c r="E2252" s="7">
        <v>8.0113350000000008</v>
      </c>
    </row>
    <row r="2253" spans="4:5" x14ac:dyDescent="0.15">
      <c r="D2253" s="7">
        <v>75.034999999999997</v>
      </c>
      <c r="E2253" s="7">
        <v>8.0188950000000006</v>
      </c>
    </row>
    <row r="2254" spans="4:5" x14ac:dyDescent="0.15">
      <c r="D2254" s="7">
        <v>75.067999999999998</v>
      </c>
      <c r="E2254" s="7">
        <v>8.0188950000000006</v>
      </c>
    </row>
    <row r="2255" spans="4:5" x14ac:dyDescent="0.15">
      <c r="D2255" s="7">
        <v>75.102000000000004</v>
      </c>
      <c r="E2255" s="7">
        <v>8.0113350000000008</v>
      </c>
    </row>
    <row r="2256" spans="4:5" x14ac:dyDescent="0.15">
      <c r="D2256" s="7">
        <v>75.135000000000005</v>
      </c>
      <c r="E2256" s="7">
        <v>8.0188950000000006</v>
      </c>
    </row>
    <row r="2257" spans="4:5" x14ac:dyDescent="0.15">
      <c r="D2257" s="7">
        <v>75.168000000000006</v>
      </c>
      <c r="E2257" s="7">
        <v>8.0255080000000003</v>
      </c>
    </row>
    <row r="2258" spans="4:5" x14ac:dyDescent="0.15">
      <c r="D2258" s="7">
        <v>75.200999999999993</v>
      </c>
      <c r="E2258" s="7">
        <v>8.0321220000000011</v>
      </c>
    </row>
    <row r="2259" spans="4:5" x14ac:dyDescent="0.15">
      <c r="D2259" s="7">
        <v>75.234999999999999</v>
      </c>
      <c r="E2259" s="7">
        <v>8.0321220000000011</v>
      </c>
    </row>
    <row r="2260" spans="4:5" x14ac:dyDescent="0.15">
      <c r="D2260" s="7">
        <v>75.266999999999996</v>
      </c>
      <c r="E2260" s="7">
        <v>8.0255080000000003</v>
      </c>
    </row>
    <row r="2261" spans="4:5" x14ac:dyDescent="0.15">
      <c r="D2261" s="7">
        <v>75.301000000000002</v>
      </c>
      <c r="E2261" s="7">
        <v>8.0255080000000003</v>
      </c>
    </row>
    <row r="2262" spans="4:5" x14ac:dyDescent="0.15">
      <c r="D2262" s="7">
        <v>75.334000000000003</v>
      </c>
      <c r="E2262" s="7">
        <v>8.0321220000000011</v>
      </c>
    </row>
    <row r="2263" spans="4:5" x14ac:dyDescent="0.15">
      <c r="D2263" s="7">
        <v>75.367000000000004</v>
      </c>
      <c r="E2263" s="7">
        <v>8.0321220000000011</v>
      </c>
    </row>
    <row r="2264" spans="4:5" x14ac:dyDescent="0.15">
      <c r="D2264" s="7">
        <v>75.400999999999996</v>
      </c>
      <c r="E2264" s="7">
        <v>8.0387360000000001</v>
      </c>
    </row>
    <row r="2265" spans="4:5" x14ac:dyDescent="0.15">
      <c r="D2265" s="7">
        <v>75.433999999999997</v>
      </c>
      <c r="E2265" s="7">
        <v>8.0387360000000001</v>
      </c>
    </row>
    <row r="2266" spans="4:5" x14ac:dyDescent="0.15">
      <c r="D2266" s="7">
        <v>75.466999999999999</v>
      </c>
      <c r="E2266" s="7">
        <v>8.0453500000000009</v>
      </c>
    </row>
    <row r="2267" spans="4:5" x14ac:dyDescent="0.15">
      <c r="D2267" s="7">
        <v>75.501000000000005</v>
      </c>
      <c r="E2267" s="7">
        <v>8.0387360000000001</v>
      </c>
    </row>
    <row r="2268" spans="4:5" x14ac:dyDescent="0.15">
      <c r="D2268" s="7">
        <v>75.534000000000006</v>
      </c>
      <c r="E2268" s="7">
        <v>8.0321220000000011</v>
      </c>
    </row>
    <row r="2269" spans="4:5" x14ac:dyDescent="0.15">
      <c r="D2269" s="7">
        <v>75.567999999999998</v>
      </c>
      <c r="E2269" s="7">
        <v>8.0387360000000001</v>
      </c>
    </row>
    <row r="2270" spans="4:5" x14ac:dyDescent="0.15">
      <c r="D2270" s="7">
        <v>75.600999999999999</v>
      </c>
      <c r="E2270" s="7">
        <v>8.0387360000000001</v>
      </c>
    </row>
    <row r="2271" spans="4:5" x14ac:dyDescent="0.15">
      <c r="D2271" s="7">
        <v>75.634</v>
      </c>
      <c r="E2271" s="7">
        <v>8.0387360000000001</v>
      </c>
    </row>
    <row r="2272" spans="4:5" x14ac:dyDescent="0.15">
      <c r="D2272" s="7">
        <v>75.668000000000006</v>
      </c>
      <c r="E2272" s="7">
        <v>8.0387360000000001</v>
      </c>
    </row>
    <row r="2273" spans="4:5" x14ac:dyDescent="0.15">
      <c r="D2273" s="7">
        <v>75.700999999999993</v>
      </c>
      <c r="E2273" s="7">
        <v>8.0387360000000001</v>
      </c>
    </row>
    <row r="2274" spans="4:5" x14ac:dyDescent="0.15">
      <c r="D2274" s="7">
        <v>75.733999999999995</v>
      </c>
      <c r="E2274" s="7">
        <v>8.0453500000000009</v>
      </c>
    </row>
    <row r="2275" spans="4:5" x14ac:dyDescent="0.15">
      <c r="D2275" s="7">
        <v>75.768000000000001</v>
      </c>
      <c r="E2275" s="7">
        <v>8.0453500000000009</v>
      </c>
    </row>
    <row r="2276" spans="4:5" x14ac:dyDescent="0.15">
      <c r="D2276" s="7">
        <v>75.802000000000007</v>
      </c>
      <c r="E2276" s="7">
        <v>8.0519639999999999</v>
      </c>
    </row>
    <row r="2277" spans="4:5" x14ac:dyDescent="0.15">
      <c r="D2277" s="7">
        <v>75.834999999999994</v>
      </c>
      <c r="E2277" s="7">
        <v>8.0519639999999999</v>
      </c>
    </row>
    <row r="2278" spans="4:5" x14ac:dyDescent="0.15">
      <c r="D2278" s="7">
        <v>75.867999999999995</v>
      </c>
      <c r="E2278" s="7">
        <v>8.0595219999999994</v>
      </c>
    </row>
    <row r="2279" spans="4:5" x14ac:dyDescent="0.15">
      <c r="D2279" s="7">
        <v>75.902000000000001</v>
      </c>
      <c r="E2279" s="7">
        <v>8.0661369999999994</v>
      </c>
    </row>
    <row r="2280" spans="4:5" x14ac:dyDescent="0.15">
      <c r="D2280" s="7">
        <v>75.933999999999997</v>
      </c>
      <c r="E2280" s="7">
        <v>8.0519639999999999</v>
      </c>
    </row>
    <row r="2281" spans="4:5" x14ac:dyDescent="0.15">
      <c r="D2281" s="7">
        <v>75.966999999999999</v>
      </c>
      <c r="E2281" s="7">
        <v>8.0519639999999999</v>
      </c>
    </row>
    <row r="2282" spans="4:5" x14ac:dyDescent="0.15">
      <c r="D2282" s="7">
        <v>76.001000000000005</v>
      </c>
      <c r="E2282" s="7">
        <v>8.0595219999999994</v>
      </c>
    </row>
    <row r="2283" spans="4:5" x14ac:dyDescent="0.15">
      <c r="D2283" s="7">
        <v>76.034000000000006</v>
      </c>
      <c r="E2283" s="7">
        <v>8.0661369999999994</v>
      </c>
    </row>
    <row r="2284" spans="4:5" x14ac:dyDescent="0.15">
      <c r="D2284" s="7">
        <v>76.067999999999998</v>
      </c>
      <c r="E2284" s="7">
        <v>8.0727499999999992</v>
      </c>
    </row>
    <row r="2285" spans="4:5" x14ac:dyDescent="0.15">
      <c r="D2285" s="7">
        <v>76.102000000000004</v>
      </c>
      <c r="E2285" s="7">
        <v>8.0727499999999992</v>
      </c>
    </row>
    <row r="2286" spans="4:5" x14ac:dyDescent="0.15">
      <c r="D2286" s="7">
        <v>76.134</v>
      </c>
      <c r="E2286" s="7">
        <v>8.0727499999999992</v>
      </c>
    </row>
    <row r="2287" spans="4:5" x14ac:dyDescent="0.15">
      <c r="D2287" s="7">
        <v>76.167000000000002</v>
      </c>
      <c r="E2287" s="7">
        <v>8.085979</v>
      </c>
    </row>
    <row r="2288" spans="4:5" x14ac:dyDescent="0.15">
      <c r="D2288" s="7">
        <v>76.2</v>
      </c>
      <c r="E2288" s="7">
        <v>8.0925919999999998</v>
      </c>
    </row>
    <row r="2289" spans="4:5" x14ac:dyDescent="0.15">
      <c r="D2289" s="7">
        <v>76.234999999999999</v>
      </c>
      <c r="E2289" s="7">
        <v>8.0925919999999998</v>
      </c>
    </row>
    <row r="2290" spans="4:5" x14ac:dyDescent="0.15">
      <c r="D2290" s="7">
        <v>76.268000000000001</v>
      </c>
      <c r="E2290" s="7">
        <v>8.0992060000000006</v>
      </c>
    </row>
    <row r="2291" spans="4:5" x14ac:dyDescent="0.15">
      <c r="D2291" s="7">
        <v>76.301000000000002</v>
      </c>
      <c r="E2291" s="7">
        <v>8.1067650000000011</v>
      </c>
    </row>
    <row r="2292" spans="4:5" x14ac:dyDescent="0.15">
      <c r="D2292" s="7">
        <v>76.334000000000003</v>
      </c>
      <c r="E2292" s="7">
        <v>8.1199930000000009</v>
      </c>
    </row>
    <row r="2293" spans="4:5" x14ac:dyDescent="0.15">
      <c r="D2293" s="7">
        <v>76.367000000000004</v>
      </c>
      <c r="E2293" s="7">
        <v>8.1266059999999989</v>
      </c>
    </row>
    <row r="2294" spans="4:5" x14ac:dyDescent="0.15">
      <c r="D2294" s="7">
        <v>76.400999999999996</v>
      </c>
      <c r="E2294" s="7">
        <v>8.1332209999999989</v>
      </c>
    </row>
    <row r="2295" spans="4:5" x14ac:dyDescent="0.15">
      <c r="D2295" s="7">
        <v>76.433999999999997</v>
      </c>
      <c r="E2295" s="7">
        <v>8.1266059999999989</v>
      </c>
    </row>
    <row r="2296" spans="4:5" x14ac:dyDescent="0.15">
      <c r="D2296" s="7">
        <v>76.468000000000004</v>
      </c>
      <c r="E2296" s="7">
        <v>8.1332209999999989</v>
      </c>
    </row>
    <row r="2297" spans="4:5" x14ac:dyDescent="0.15">
      <c r="D2297" s="7">
        <v>76.501000000000005</v>
      </c>
      <c r="E2297" s="7">
        <v>8.1332209999999989</v>
      </c>
    </row>
    <row r="2298" spans="4:5" x14ac:dyDescent="0.15">
      <c r="D2298" s="7">
        <v>76.534000000000006</v>
      </c>
      <c r="E2298" s="7">
        <v>8.1464479999999995</v>
      </c>
    </row>
    <row r="2299" spans="4:5" x14ac:dyDescent="0.15">
      <c r="D2299" s="7">
        <v>76.566999999999993</v>
      </c>
      <c r="E2299" s="7">
        <v>8.1464479999999995</v>
      </c>
    </row>
    <row r="2300" spans="4:5" x14ac:dyDescent="0.15">
      <c r="D2300" s="7">
        <v>76.600999999999999</v>
      </c>
      <c r="E2300" s="7">
        <v>8.154007</v>
      </c>
    </row>
    <row r="2301" spans="4:5" x14ac:dyDescent="0.15">
      <c r="D2301" s="7">
        <v>76.634</v>
      </c>
      <c r="E2301" s="7">
        <v>8.1672349999999998</v>
      </c>
    </row>
    <row r="2302" spans="4:5" x14ac:dyDescent="0.15">
      <c r="D2302" s="7">
        <v>76.667000000000002</v>
      </c>
      <c r="E2302" s="7">
        <v>8.1738490000000006</v>
      </c>
    </row>
    <row r="2303" spans="4:5" x14ac:dyDescent="0.15">
      <c r="D2303" s="7">
        <v>76.700999999999993</v>
      </c>
      <c r="E2303" s="7">
        <v>8.1672349999999998</v>
      </c>
    </row>
    <row r="2304" spans="4:5" x14ac:dyDescent="0.15">
      <c r="D2304" s="7">
        <v>76.733999999999995</v>
      </c>
      <c r="E2304" s="7">
        <v>8.1672349999999998</v>
      </c>
    </row>
    <row r="2305" spans="4:5" x14ac:dyDescent="0.15">
      <c r="D2305" s="7">
        <v>76.766999999999996</v>
      </c>
      <c r="E2305" s="7">
        <v>8.1738490000000006</v>
      </c>
    </row>
    <row r="2306" spans="4:5" x14ac:dyDescent="0.15">
      <c r="D2306" s="7">
        <v>76.801000000000002</v>
      </c>
      <c r="E2306" s="7">
        <v>8.1870770000000004</v>
      </c>
    </row>
    <row r="2307" spans="4:5" x14ac:dyDescent="0.15">
      <c r="D2307" s="7">
        <v>76.834000000000003</v>
      </c>
      <c r="E2307" s="7">
        <v>8.1946360000000009</v>
      </c>
    </row>
    <row r="2308" spans="4:5" x14ac:dyDescent="0.15">
      <c r="D2308" s="7">
        <v>76.867000000000004</v>
      </c>
      <c r="E2308" s="7">
        <v>8.2012490000000007</v>
      </c>
    </row>
    <row r="2309" spans="4:5" x14ac:dyDescent="0.15">
      <c r="D2309" s="7">
        <v>76.900999999999996</v>
      </c>
      <c r="E2309" s="7">
        <v>8.2078629999999997</v>
      </c>
    </row>
    <row r="2310" spans="4:5" x14ac:dyDescent="0.15">
      <c r="D2310" s="7">
        <v>76.933999999999997</v>
      </c>
      <c r="E2310" s="7">
        <v>8.2012490000000007</v>
      </c>
    </row>
    <row r="2311" spans="4:5" x14ac:dyDescent="0.15">
      <c r="D2311" s="7">
        <v>76.968000000000004</v>
      </c>
      <c r="E2311" s="7">
        <v>8.2144779999999997</v>
      </c>
    </row>
    <row r="2312" spans="4:5" x14ac:dyDescent="0.15">
      <c r="D2312" s="7">
        <v>77.001000000000005</v>
      </c>
      <c r="E2312" s="7">
        <v>8.2277050000000003</v>
      </c>
    </row>
    <row r="2313" spans="4:5" x14ac:dyDescent="0.15">
      <c r="D2313" s="7">
        <v>77.034000000000006</v>
      </c>
      <c r="E2313" s="7">
        <v>8.2343189999999993</v>
      </c>
    </row>
    <row r="2314" spans="4:5" x14ac:dyDescent="0.15">
      <c r="D2314" s="7">
        <v>77.066999999999993</v>
      </c>
      <c r="E2314" s="7">
        <v>8.2343189999999993</v>
      </c>
    </row>
    <row r="2315" spans="4:5" x14ac:dyDescent="0.15">
      <c r="D2315" s="7">
        <v>77.099999999999994</v>
      </c>
      <c r="E2315" s="7">
        <v>8.2343189999999993</v>
      </c>
    </row>
    <row r="2316" spans="4:5" x14ac:dyDescent="0.15">
      <c r="D2316" s="7">
        <v>77.135000000000005</v>
      </c>
      <c r="E2316" s="7">
        <v>8.2484909999999996</v>
      </c>
    </row>
    <row r="2317" spans="4:5" x14ac:dyDescent="0.15">
      <c r="D2317" s="7">
        <v>77.168000000000006</v>
      </c>
      <c r="E2317" s="7">
        <v>8.2551050000000004</v>
      </c>
    </row>
    <row r="2318" spans="4:5" x14ac:dyDescent="0.15">
      <c r="D2318" s="7">
        <v>77.200999999999993</v>
      </c>
      <c r="E2318" s="7">
        <v>8.2551050000000004</v>
      </c>
    </row>
    <row r="2319" spans="4:5" x14ac:dyDescent="0.15">
      <c r="D2319" s="7">
        <v>77.233000000000004</v>
      </c>
      <c r="E2319" s="7">
        <v>8.2551050000000004</v>
      </c>
    </row>
    <row r="2320" spans="4:5" x14ac:dyDescent="0.15">
      <c r="D2320" s="7">
        <v>77.266999999999996</v>
      </c>
      <c r="E2320" s="7">
        <v>8.2551050000000004</v>
      </c>
    </row>
    <row r="2321" spans="4:5" x14ac:dyDescent="0.15">
      <c r="D2321" s="7">
        <v>77.301000000000002</v>
      </c>
      <c r="E2321" s="7">
        <v>8.2683330000000002</v>
      </c>
    </row>
    <row r="2322" spans="4:5" x14ac:dyDescent="0.15">
      <c r="D2322" s="7">
        <v>77.334999999999994</v>
      </c>
      <c r="E2322" s="7">
        <v>8.2749470000000009</v>
      </c>
    </row>
    <row r="2323" spans="4:5" x14ac:dyDescent="0.15">
      <c r="D2323" s="7">
        <v>77.367999999999995</v>
      </c>
      <c r="E2323" s="7">
        <v>8.2484909999999996</v>
      </c>
    </row>
    <row r="2324" spans="4:5" x14ac:dyDescent="0.15">
      <c r="D2324" s="7">
        <v>77.400999999999996</v>
      </c>
      <c r="E2324" s="7">
        <v>8.1946360000000009</v>
      </c>
    </row>
    <row r="2325" spans="4:5" x14ac:dyDescent="0.15">
      <c r="D2325" s="7">
        <v>77.433999999999997</v>
      </c>
      <c r="E2325" s="7">
        <v>8.2078629999999997</v>
      </c>
    </row>
    <row r="2326" spans="4:5" x14ac:dyDescent="0.15">
      <c r="D2326" s="7">
        <v>77.466999999999999</v>
      </c>
      <c r="E2326" s="7">
        <v>8.2343189999999993</v>
      </c>
    </row>
    <row r="2327" spans="4:5" x14ac:dyDescent="0.15">
      <c r="D2327" s="7">
        <v>77.5</v>
      </c>
      <c r="E2327" s="7">
        <v>8.2617199999999986</v>
      </c>
    </row>
    <row r="2328" spans="4:5" x14ac:dyDescent="0.15">
      <c r="D2328" s="7">
        <v>77.534000000000006</v>
      </c>
      <c r="E2328" s="7">
        <v>8.2815619999999992</v>
      </c>
    </row>
    <row r="2329" spans="4:5" x14ac:dyDescent="0.15">
      <c r="D2329" s="7">
        <v>77.566999999999993</v>
      </c>
      <c r="E2329" s="7">
        <v>8.2957330000000002</v>
      </c>
    </row>
    <row r="2330" spans="4:5" x14ac:dyDescent="0.15">
      <c r="D2330" s="7">
        <v>77.599999999999994</v>
      </c>
      <c r="E2330" s="7">
        <v>8.3221889999999998</v>
      </c>
    </row>
    <row r="2331" spans="4:5" x14ac:dyDescent="0.15">
      <c r="D2331" s="7">
        <v>77.634</v>
      </c>
      <c r="E2331" s="7">
        <v>8.3363619999999994</v>
      </c>
    </row>
    <row r="2332" spans="4:5" x14ac:dyDescent="0.15">
      <c r="D2332" s="7">
        <v>77.668000000000006</v>
      </c>
      <c r="E2332" s="7">
        <v>8.3363619999999994</v>
      </c>
    </row>
    <row r="2333" spans="4:5" x14ac:dyDescent="0.15">
      <c r="D2333" s="7">
        <v>77.701999999999998</v>
      </c>
      <c r="E2333" s="7">
        <v>8.3429760000000002</v>
      </c>
    </row>
    <row r="2334" spans="4:5" x14ac:dyDescent="0.15">
      <c r="D2334" s="7">
        <v>77.734999999999999</v>
      </c>
      <c r="E2334" s="7">
        <v>8.349590000000001</v>
      </c>
    </row>
    <row r="2335" spans="4:5" x14ac:dyDescent="0.15">
      <c r="D2335" s="7">
        <v>77.768000000000001</v>
      </c>
      <c r="E2335" s="7">
        <v>8.349590000000001</v>
      </c>
    </row>
    <row r="2336" spans="4:5" x14ac:dyDescent="0.15">
      <c r="D2336" s="7">
        <v>77.801000000000002</v>
      </c>
      <c r="E2336" s="7">
        <v>8.3694320000000015</v>
      </c>
    </row>
    <row r="2337" spans="4:5" x14ac:dyDescent="0.15">
      <c r="D2337" s="7">
        <v>77.834999999999994</v>
      </c>
      <c r="E2337" s="7">
        <v>8.3769899999999993</v>
      </c>
    </row>
    <row r="2338" spans="4:5" x14ac:dyDescent="0.15">
      <c r="D2338" s="7">
        <v>77.867999999999995</v>
      </c>
      <c r="E2338" s="7">
        <v>8.3769899999999993</v>
      </c>
    </row>
    <row r="2339" spans="4:5" x14ac:dyDescent="0.15">
      <c r="D2339" s="7">
        <v>77.900999999999996</v>
      </c>
      <c r="E2339" s="7">
        <v>8.3769899999999993</v>
      </c>
    </row>
    <row r="2340" spans="4:5" x14ac:dyDescent="0.15">
      <c r="D2340" s="7">
        <v>77.935000000000002</v>
      </c>
      <c r="E2340" s="7">
        <v>8.3836040000000001</v>
      </c>
    </row>
    <row r="2341" spans="4:5" x14ac:dyDescent="0.15">
      <c r="D2341" s="7">
        <v>77.968000000000004</v>
      </c>
      <c r="E2341" s="7">
        <v>8.3902180000000008</v>
      </c>
    </row>
    <row r="2342" spans="4:5" x14ac:dyDescent="0.15">
      <c r="D2342" s="7">
        <v>78.001000000000005</v>
      </c>
      <c r="E2342" s="7">
        <v>8.3902180000000008</v>
      </c>
    </row>
    <row r="2343" spans="4:5" x14ac:dyDescent="0.15">
      <c r="D2343" s="7">
        <v>78.034999999999997</v>
      </c>
      <c r="E2343" s="7">
        <v>8.3968319999999999</v>
      </c>
    </row>
    <row r="2344" spans="4:5" x14ac:dyDescent="0.15">
      <c r="D2344" s="7">
        <v>78.067999999999998</v>
      </c>
      <c r="E2344" s="7">
        <v>8.4166740000000004</v>
      </c>
    </row>
    <row r="2345" spans="4:5" x14ac:dyDescent="0.15">
      <c r="D2345" s="7">
        <v>78.100999999999999</v>
      </c>
      <c r="E2345" s="7">
        <v>8.4166740000000004</v>
      </c>
    </row>
    <row r="2346" spans="4:5" x14ac:dyDescent="0.15">
      <c r="D2346" s="7">
        <v>78.134</v>
      </c>
      <c r="E2346" s="7">
        <v>8.4242319999999999</v>
      </c>
    </row>
    <row r="2347" spans="4:5" x14ac:dyDescent="0.15">
      <c r="D2347" s="7">
        <v>78.167000000000002</v>
      </c>
      <c r="E2347" s="7">
        <v>8.4242319999999999</v>
      </c>
    </row>
    <row r="2348" spans="4:5" x14ac:dyDescent="0.15">
      <c r="D2348" s="7">
        <v>78.200999999999993</v>
      </c>
      <c r="E2348" s="7">
        <v>8.430847</v>
      </c>
    </row>
    <row r="2349" spans="4:5" x14ac:dyDescent="0.15">
      <c r="D2349" s="7">
        <v>78.233999999999995</v>
      </c>
      <c r="E2349" s="7">
        <v>8.4440740000000005</v>
      </c>
    </row>
    <row r="2350" spans="4:5" x14ac:dyDescent="0.15">
      <c r="D2350" s="7">
        <v>78.266999999999996</v>
      </c>
      <c r="E2350" s="7">
        <v>8.4506879999999995</v>
      </c>
    </row>
    <row r="2351" spans="4:5" x14ac:dyDescent="0.15">
      <c r="D2351" s="7">
        <v>78.301000000000002</v>
      </c>
      <c r="E2351" s="7">
        <v>8.4506879999999995</v>
      </c>
    </row>
    <row r="2352" spans="4:5" x14ac:dyDescent="0.15">
      <c r="D2352" s="7">
        <v>78.334000000000003</v>
      </c>
      <c r="E2352" s="7">
        <v>8.4573020000000003</v>
      </c>
    </row>
    <row r="2353" spans="4:5" x14ac:dyDescent="0.15">
      <c r="D2353" s="7">
        <v>78.367000000000004</v>
      </c>
      <c r="E2353" s="7">
        <v>8.4573020000000003</v>
      </c>
    </row>
    <row r="2354" spans="4:5" x14ac:dyDescent="0.15">
      <c r="D2354" s="7">
        <v>78.400000000000006</v>
      </c>
      <c r="E2354" s="7">
        <v>8.4648610000000009</v>
      </c>
    </row>
    <row r="2355" spans="4:5" x14ac:dyDescent="0.15">
      <c r="D2355" s="7">
        <v>78.433999999999997</v>
      </c>
      <c r="E2355" s="7">
        <v>8.4714749999999999</v>
      </c>
    </row>
    <row r="2356" spans="4:5" x14ac:dyDescent="0.15">
      <c r="D2356" s="7">
        <v>78.466999999999999</v>
      </c>
      <c r="E2356" s="7">
        <v>8.4714749999999999</v>
      </c>
    </row>
    <row r="2357" spans="4:5" x14ac:dyDescent="0.15">
      <c r="D2357" s="7">
        <v>78.501000000000005</v>
      </c>
      <c r="E2357" s="7">
        <v>8.4714749999999999</v>
      </c>
    </row>
    <row r="2358" spans="4:5" x14ac:dyDescent="0.15">
      <c r="D2358" s="7">
        <v>78.534000000000006</v>
      </c>
      <c r="E2358" s="7">
        <v>8.4913160000000012</v>
      </c>
    </row>
    <row r="2359" spans="4:5" x14ac:dyDescent="0.15">
      <c r="D2359" s="7">
        <v>78.566999999999993</v>
      </c>
      <c r="E2359" s="7">
        <v>8.4913160000000012</v>
      </c>
    </row>
    <row r="2360" spans="4:5" x14ac:dyDescent="0.15">
      <c r="D2360" s="7">
        <v>78.600999999999999</v>
      </c>
      <c r="E2360" s="7">
        <v>8.5045439999999992</v>
      </c>
    </row>
    <row r="2361" spans="4:5" x14ac:dyDescent="0.15">
      <c r="D2361" s="7">
        <v>78.634</v>
      </c>
      <c r="E2361" s="7">
        <v>8.5187170000000005</v>
      </c>
    </row>
    <row r="2362" spans="4:5" x14ac:dyDescent="0.15">
      <c r="D2362" s="7">
        <v>78.668000000000006</v>
      </c>
      <c r="E2362" s="7">
        <v>8.5187170000000005</v>
      </c>
    </row>
    <row r="2363" spans="4:5" x14ac:dyDescent="0.15">
      <c r="D2363" s="7">
        <v>78.700999999999993</v>
      </c>
      <c r="E2363" s="7">
        <v>8.5253309999999995</v>
      </c>
    </row>
    <row r="2364" spans="4:5" x14ac:dyDescent="0.15">
      <c r="D2364" s="7">
        <v>78.733999999999995</v>
      </c>
      <c r="E2364" s="7">
        <v>8.5319450000000003</v>
      </c>
    </row>
    <row r="2365" spans="4:5" x14ac:dyDescent="0.15">
      <c r="D2365" s="7">
        <v>78.766999999999996</v>
      </c>
      <c r="E2365" s="7">
        <v>8.5385589999999993</v>
      </c>
    </row>
    <row r="2366" spans="4:5" x14ac:dyDescent="0.15">
      <c r="D2366" s="7">
        <v>78.801000000000002</v>
      </c>
      <c r="E2366" s="7">
        <v>8.5451730000000001</v>
      </c>
    </row>
    <row r="2367" spans="4:5" x14ac:dyDescent="0.15">
      <c r="D2367" s="7">
        <v>78.834000000000003</v>
      </c>
      <c r="E2367" s="7">
        <v>8.5451730000000001</v>
      </c>
    </row>
    <row r="2368" spans="4:5" x14ac:dyDescent="0.15">
      <c r="D2368" s="7">
        <v>78.867000000000004</v>
      </c>
      <c r="E2368" s="7">
        <v>8.5517870000000009</v>
      </c>
    </row>
    <row r="2369" spans="4:5" x14ac:dyDescent="0.15">
      <c r="D2369" s="7">
        <v>78.900999999999996</v>
      </c>
      <c r="E2369" s="7">
        <v>8.5659590000000012</v>
      </c>
    </row>
    <row r="2370" spans="4:5" x14ac:dyDescent="0.15">
      <c r="D2370" s="7">
        <v>78.933999999999997</v>
      </c>
      <c r="E2370" s="7">
        <v>8.5659590000000012</v>
      </c>
    </row>
    <row r="2371" spans="4:5" x14ac:dyDescent="0.15">
      <c r="D2371" s="7">
        <v>78.966999999999999</v>
      </c>
      <c r="E2371" s="7">
        <v>8.5659590000000012</v>
      </c>
    </row>
    <row r="2372" spans="4:5" x14ac:dyDescent="0.15">
      <c r="D2372" s="7">
        <v>79.001999999999995</v>
      </c>
      <c r="E2372" s="7">
        <v>8.5659590000000012</v>
      </c>
    </row>
    <row r="2373" spans="4:5" x14ac:dyDescent="0.15">
      <c r="D2373" s="7">
        <v>79.034999999999997</v>
      </c>
      <c r="E2373" s="7">
        <v>8.5791880000000003</v>
      </c>
    </row>
    <row r="2374" spans="4:5" x14ac:dyDescent="0.15">
      <c r="D2374" s="7">
        <v>79.067999999999998</v>
      </c>
      <c r="E2374" s="7">
        <v>8.5924150000000008</v>
      </c>
    </row>
    <row r="2375" spans="4:5" x14ac:dyDescent="0.15">
      <c r="D2375" s="7">
        <v>79.102000000000004</v>
      </c>
      <c r="E2375" s="7">
        <v>8.5999739999999996</v>
      </c>
    </row>
    <row r="2376" spans="4:5" x14ac:dyDescent="0.15">
      <c r="D2376" s="7">
        <v>79.135000000000005</v>
      </c>
      <c r="E2376" s="7">
        <v>8.585801</v>
      </c>
    </row>
    <row r="2377" spans="4:5" x14ac:dyDescent="0.15">
      <c r="D2377" s="7">
        <v>79.168000000000006</v>
      </c>
      <c r="E2377" s="7">
        <v>8.5791880000000003</v>
      </c>
    </row>
    <row r="2378" spans="4:5" x14ac:dyDescent="0.15">
      <c r="D2378" s="7">
        <v>79.200999999999993</v>
      </c>
      <c r="E2378" s="7">
        <v>8.5659590000000012</v>
      </c>
    </row>
    <row r="2379" spans="4:5" x14ac:dyDescent="0.15">
      <c r="D2379" s="7">
        <v>79.233999999999995</v>
      </c>
      <c r="E2379" s="7">
        <v>8.5659590000000012</v>
      </c>
    </row>
    <row r="2380" spans="4:5" x14ac:dyDescent="0.15">
      <c r="D2380" s="7">
        <v>79.266999999999996</v>
      </c>
      <c r="E2380" s="7">
        <v>8.585801</v>
      </c>
    </row>
    <row r="2381" spans="4:5" x14ac:dyDescent="0.15">
      <c r="D2381" s="7">
        <v>79.301000000000002</v>
      </c>
      <c r="E2381" s="7">
        <v>8.5999739999999996</v>
      </c>
    </row>
    <row r="2382" spans="4:5" x14ac:dyDescent="0.15">
      <c r="D2382" s="7">
        <v>79.334000000000003</v>
      </c>
      <c r="E2382" s="7">
        <v>8.6198150000000009</v>
      </c>
    </row>
    <row r="2383" spans="4:5" x14ac:dyDescent="0.15">
      <c r="D2383" s="7">
        <v>79.367000000000004</v>
      </c>
      <c r="E2383" s="7">
        <v>8.6396569999999997</v>
      </c>
    </row>
    <row r="2384" spans="4:5" x14ac:dyDescent="0.15">
      <c r="D2384" s="7">
        <v>79.400999999999996</v>
      </c>
      <c r="E2384" s="7">
        <v>8.6472160000000002</v>
      </c>
    </row>
    <row r="2385" spans="4:5" x14ac:dyDescent="0.15">
      <c r="D2385" s="7">
        <v>79.433999999999997</v>
      </c>
      <c r="E2385" s="7">
        <v>8.6472160000000002</v>
      </c>
    </row>
    <row r="2386" spans="4:5" x14ac:dyDescent="0.15">
      <c r="D2386" s="7">
        <v>79.466999999999999</v>
      </c>
      <c r="E2386" s="7">
        <v>8.6670580000000008</v>
      </c>
    </row>
    <row r="2387" spans="4:5" x14ac:dyDescent="0.15">
      <c r="D2387" s="7">
        <v>79.501000000000005</v>
      </c>
      <c r="E2387" s="7">
        <v>8.6736719999999998</v>
      </c>
    </row>
    <row r="2388" spans="4:5" x14ac:dyDescent="0.15">
      <c r="D2388" s="7">
        <v>79.534000000000006</v>
      </c>
      <c r="E2388" s="7">
        <v>8.6802849999999996</v>
      </c>
    </row>
    <row r="2389" spans="4:5" x14ac:dyDescent="0.15">
      <c r="D2389" s="7">
        <v>79.566999999999993</v>
      </c>
      <c r="E2389" s="7">
        <v>8.7010719999999999</v>
      </c>
    </row>
    <row r="2390" spans="4:5" x14ac:dyDescent="0.15">
      <c r="D2390" s="7">
        <v>79.600999999999999</v>
      </c>
      <c r="E2390" s="7">
        <v>8.7142999999999997</v>
      </c>
    </row>
    <row r="2391" spans="4:5" x14ac:dyDescent="0.15">
      <c r="D2391" s="7">
        <v>79.634</v>
      </c>
      <c r="E2391" s="7">
        <v>8.7209140000000005</v>
      </c>
    </row>
    <row r="2392" spans="4:5" x14ac:dyDescent="0.15">
      <c r="D2392" s="7">
        <v>79.667000000000002</v>
      </c>
      <c r="E2392" s="7">
        <v>8.735087</v>
      </c>
    </row>
    <row r="2393" spans="4:5" x14ac:dyDescent="0.15">
      <c r="D2393" s="7">
        <v>79.700999999999993</v>
      </c>
      <c r="E2393" s="7">
        <v>8.7417000000000016</v>
      </c>
    </row>
    <row r="2394" spans="4:5" x14ac:dyDescent="0.15">
      <c r="D2394" s="7">
        <v>79.733999999999995</v>
      </c>
      <c r="E2394" s="7">
        <v>8.7417000000000016</v>
      </c>
    </row>
    <row r="2395" spans="4:5" x14ac:dyDescent="0.15">
      <c r="D2395" s="7">
        <v>79.766999999999996</v>
      </c>
      <c r="E2395" s="7">
        <v>8.7549279999999996</v>
      </c>
    </row>
    <row r="2396" spans="4:5" x14ac:dyDescent="0.15">
      <c r="D2396" s="7">
        <v>79.801000000000002</v>
      </c>
      <c r="E2396" s="7">
        <v>8.7681560000000012</v>
      </c>
    </row>
    <row r="2397" spans="4:5" x14ac:dyDescent="0.15">
      <c r="D2397" s="7">
        <v>79.834000000000003</v>
      </c>
      <c r="E2397" s="7">
        <v>8.7615419999999986</v>
      </c>
    </row>
    <row r="2398" spans="4:5" x14ac:dyDescent="0.15">
      <c r="D2398" s="7">
        <v>79.867000000000004</v>
      </c>
      <c r="E2398" s="7">
        <v>8.7681560000000012</v>
      </c>
    </row>
    <row r="2399" spans="4:5" x14ac:dyDescent="0.15">
      <c r="D2399" s="7">
        <v>79.900999999999996</v>
      </c>
      <c r="E2399" s="7">
        <v>8.7549279999999996</v>
      </c>
    </row>
    <row r="2400" spans="4:5" x14ac:dyDescent="0.15">
      <c r="D2400" s="7">
        <v>79.933000000000007</v>
      </c>
      <c r="E2400" s="7">
        <v>8.7549279999999996</v>
      </c>
    </row>
    <row r="2401" spans="4:5" x14ac:dyDescent="0.15">
      <c r="D2401" s="7">
        <v>79.966999999999999</v>
      </c>
      <c r="E2401" s="7">
        <v>8.7615419999999986</v>
      </c>
    </row>
    <row r="2402" spans="4:5" x14ac:dyDescent="0.15">
      <c r="D2402" s="7">
        <v>80</v>
      </c>
      <c r="E2402" s="7">
        <v>8.7615419999999986</v>
      </c>
    </row>
    <row r="2403" spans="4:5" x14ac:dyDescent="0.15">
      <c r="D2403" s="7">
        <v>80.034000000000006</v>
      </c>
      <c r="E2403" s="7">
        <v>8.7615419999999986</v>
      </c>
    </row>
    <row r="2404" spans="4:5" x14ac:dyDescent="0.15">
      <c r="D2404" s="7">
        <v>80.067999999999998</v>
      </c>
      <c r="E2404" s="7">
        <v>8.7681560000000012</v>
      </c>
    </row>
    <row r="2405" spans="4:5" x14ac:dyDescent="0.15">
      <c r="D2405" s="7">
        <v>80.100999999999999</v>
      </c>
      <c r="E2405" s="7">
        <v>8.7747700000000002</v>
      </c>
    </row>
    <row r="2406" spans="4:5" x14ac:dyDescent="0.15">
      <c r="D2406" s="7">
        <v>80.134</v>
      </c>
      <c r="E2406" s="7">
        <v>8.7889419999999987</v>
      </c>
    </row>
    <row r="2407" spans="4:5" x14ac:dyDescent="0.15">
      <c r="D2407" s="7">
        <v>80.167000000000002</v>
      </c>
      <c r="E2407" s="7">
        <v>8.7889419999999987</v>
      </c>
    </row>
    <row r="2408" spans="4:5" x14ac:dyDescent="0.15">
      <c r="D2408" s="7">
        <v>80.201999999999998</v>
      </c>
      <c r="E2408" s="7">
        <v>8.7823289999999989</v>
      </c>
    </row>
    <row r="2409" spans="4:5" x14ac:dyDescent="0.15">
      <c r="D2409" s="7">
        <v>80.234999999999999</v>
      </c>
      <c r="E2409" s="7">
        <v>8.7889419999999987</v>
      </c>
    </row>
    <row r="2410" spans="4:5" x14ac:dyDescent="0.15">
      <c r="D2410" s="7">
        <v>80.268000000000001</v>
      </c>
      <c r="E2410" s="7">
        <v>8.8021700000000003</v>
      </c>
    </row>
    <row r="2411" spans="4:5" x14ac:dyDescent="0.15">
      <c r="D2411" s="7">
        <v>80.301000000000002</v>
      </c>
      <c r="E2411" s="7">
        <v>8.8021700000000003</v>
      </c>
    </row>
    <row r="2412" spans="4:5" x14ac:dyDescent="0.15">
      <c r="D2412" s="7">
        <v>80.334999999999994</v>
      </c>
      <c r="E2412" s="7">
        <v>8.8087839999999993</v>
      </c>
    </row>
    <row r="2413" spans="4:5" x14ac:dyDescent="0.15">
      <c r="D2413" s="7">
        <v>80.367999999999995</v>
      </c>
      <c r="E2413" s="7">
        <v>8.8087839999999993</v>
      </c>
    </row>
    <row r="2414" spans="4:5" x14ac:dyDescent="0.15">
      <c r="D2414" s="7">
        <v>80.400999999999996</v>
      </c>
      <c r="E2414" s="7">
        <v>8.8153980000000001</v>
      </c>
    </row>
    <row r="2415" spans="4:5" x14ac:dyDescent="0.15">
      <c r="D2415" s="7">
        <v>80.433999999999997</v>
      </c>
      <c r="E2415" s="7">
        <v>8.8220120000000009</v>
      </c>
    </row>
    <row r="2416" spans="4:5" x14ac:dyDescent="0.15">
      <c r="D2416" s="7">
        <v>80.466999999999999</v>
      </c>
      <c r="E2416" s="7">
        <v>8.8295709999999996</v>
      </c>
    </row>
    <row r="2417" spans="4:5" x14ac:dyDescent="0.15">
      <c r="D2417" s="7">
        <v>80.501000000000005</v>
      </c>
      <c r="E2417" s="7">
        <v>8.8361849999999986</v>
      </c>
    </row>
    <row r="2418" spans="4:5" x14ac:dyDescent="0.15">
      <c r="D2418" s="7">
        <v>80.534999999999997</v>
      </c>
      <c r="E2418" s="7">
        <v>8.8361849999999986</v>
      </c>
    </row>
    <row r="2419" spans="4:5" x14ac:dyDescent="0.15">
      <c r="D2419" s="7">
        <v>80.569000000000003</v>
      </c>
      <c r="E2419" s="7">
        <v>8.8427990000000012</v>
      </c>
    </row>
    <row r="2420" spans="4:5" x14ac:dyDescent="0.15">
      <c r="D2420" s="7">
        <v>80.599999999999994</v>
      </c>
      <c r="E2420" s="7">
        <v>8.8427990000000012</v>
      </c>
    </row>
    <row r="2421" spans="4:5" x14ac:dyDescent="0.15">
      <c r="D2421" s="7">
        <v>80.635000000000005</v>
      </c>
      <c r="E2421" s="7">
        <v>8.8427990000000012</v>
      </c>
    </row>
    <row r="2422" spans="4:5" x14ac:dyDescent="0.15">
      <c r="D2422" s="7">
        <v>80.668000000000006</v>
      </c>
      <c r="E2422" s="7">
        <v>8.862641</v>
      </c>
    </row>
    <row r="2423" spans="4:5" x14ac:dyDescent="0.15">
      <c r="D2423" s="7">
        <v>80.700999999999993</v>
      </c>
      <c r="E2423" s="7">
        <v>8.862641</v>
      </c>
    </row>
    <row r="2424" spans="4:5" x14ac:dyDescent="0.15">
      <c r="D2424" s="7">
        <v>80.734999999999999</v>
      </c>
      <c r="E2424" s="7">
        <v>8.8768130000000003</v>
      </c>
    </row>
    <row r="2425" spans="4:5" x14ac:dyDescent="0.15">
      <c r="D2425" s="7">
        <v>80.768000000000001</v>
      </c>
      <c r="E2425" s="7">
        <v>8.8834269999999993</v>
      </c>
    </row>
    <row r="2426" spans="4:5" x14ac:dyDescent="0.15">
      <c r="D2426" s="7">
        <v>80.801000000000002</v>
      </c>
      <c r="E2426" s="7">
        <v>8.8768130000000003</v>
      </c>
    </row>
    <row r="2427" spans="4:5" x14ac:dyDescent="0.15">
      <c r="D2427" s="7">
        <v>80.834999999999994</v>
      </c>
      <c r="E2427" s="7">
        <v>8.8900410000000001</v>
      </c>
    </row>
    <row r="2428" spans="4:5" x14ac:dyDescent="0.15">
      <c r="D2428" s="7">
        <v>80.867999999999995</v>
      </c>
      <c r="E2428" s="7">
        <v>8.8966550000000009</v>
      </c>
    </row>
    <row r="2429" spans="4:5" x14ac:dyDescent="0.15">
      <c r="D2429" s="7">
        <v>80.900000000000006</v>
      </c>
      <c r="E2429" s="7">
        <v>8.8966550000000009</v>
      </c>
    </row>
    <row r="2430" spans="4:5" x14ac:dyDescent="0.15">
      <c r="D2430" s="7">
        <v>80.935000000000002</v>
      </c>
      <c r="E2430" s="7">
        <v>8.9032689999999999</v>
      </c>
    </row>
    <row r="2431" spans="4:5" x14ac:dyDescent="0.15">
      <c r="D2431" s="7">
        <v>80.966999999999999</v>
      </c>
      <c r="E2431" s="7">
        <v>8.9098830000000007</v>
      </c>
    </row>
    <row r="2432" spans="4:5" x14ac:dyDescent="0.15">
      <c r="D2432" s="7">
        <v>81.001999999999995</v>
      </c>
      <c r="E2432" s="7">
        <v>8.9098830000000007</v>
      </c>
    </row>
    <row r="2433" spans="4:5" x14ac:dyDescent="0.15">
      <c r="D2433" s="7">
        <v>81.034000000000006</v>
      </c>
      <c r="E2433" s="7">
        <v>8.9098830000000007</v>
      </c>
    </row>
    <row r="2434" spans="4:5" x14ac:dyDescent="0.15">
      <c r="D2434" s="7">
        <v>81.066999999999993</v>
      </c>
      <c r="E2434" s="7">
        <v>8.9098830000000007</v>
      </c>
    </row>
    <row r="2435" spans="4:5" x14ac:dyDescent="0.15">
      <c r="D2435" s="7">
        <v>81.100999999999999</v>
      </c>
      <c r="E2435" s="7">
        <v>8.9098830000000007</v>
      </c>
    </row>
    <row r="2436" spans="4:5" x14ac:dyDescent="0.15">
      <c r="D2436" s="7">
        <v>81.134</v>
      </c>
      <c r="E2436" s="7">
        <v>8.9240560000000002</v>
      </c>
    </row>
    <row r="2437" spans="4:5" x14ac:dyDescent="0.15">
      <c r="D2437" s="7">
        <v>81.167000000000002</v>
      </c>
      <c r="E2437" s="7">
        <v>8.930669</v>
      </c>
    </row>
    <row r="2438" spans="4:5" x14ac:dyDescent="0.15">
      <c r="D2438" s="7">
        <v>81.2</v>
      </c>
      <c r="E2438" s="7">
        <v>8.937282999999999</v>
      </c>
    </row>
    <row r="2439" spans="4:5" x14ac:dyDescent="0.15">
      <c r="D2439" s="7">
        <v>81.233999999999995</v>
      </c>
      <c r="E2439" s="7">
        <v>8.937282999999999</v>
      </c>
    </row>
    <row r="2440" spans="4:5" x14ac:dyDescent="0.15">
      <c r="D2440" s="7">
        <v>81.266999999999996</v>
      </c>
      <c r="E2440" s="7">
        <v>8.937282999999999</v>
      </c>
    </row>
    <row r="2441" spans="4:5" x14ac:dyDescent="0.15">
      <c r="D2441" s="7">
        <v>81.302000000000007</v>
      </c>
      <c r="E2441" s="7">
        <v>8.9438970000000015</v>
      </c>
    </row>
    <row r="2442" spans="4:5" x14ac:dyDescent="0.15">
      <c r="D2442" s="7">
        <v>81.334999999999994</v>
      </c>
      <c r="E2442" s="7">
        <v>8.9438970000000015</v>
      </c>
    </row>
    <row r="2443" spans="4:5" x14ac:dyDescent="0.15">
      <c r="D2443" s="7">
        <v>81.367999999999995</v>
      </c>
      <c r="E2443" s="7">
        <v>8.937282999999999</v>
      </c>
    </row>
    <row r="2444" spans="4:5" x14ac:dyDescent="0.15">
      <c r="D2444" s="7">
        <v>81.400999999999996</v>
      </c>
      <c r="E2444" s="7">
        <v>8.9032689999999999</v>
      </c>
    </row>
    <row r="2445" spans="4:5" x14ac:dyDescent="0.15">
      <c r="D2445" s="7">
        <v>81.435000000000002</v>
      </c>
      <c r="E2445" s="7">
        <v>8.8900410000000001</v>
      </c>
    </row>
    <row r="2446" spans="4:5" x14ac:dyDescent="0.15">
      <c r="D2446" s="7">
        <v>81.468000000000004</v>
      </c>
      <c r="E2446" s="7">
        <v>8.8966550000000009</v>
      </c>
    </row>
    <row r="2447" spans="4:5" x14ac:dyDescent="0.15">
      <c r="D2447" s="7">
        <v>81.501000000000005</v>
      </c>
      <c r="E2447" s="7">
        <v>8.9240560000000002</v>
      </c>
    </row>
    <row r="2448" spans="4:5" x14ac:dyDescent="0.15">
      <c r="D2448" s="7">
        <v>81.534000000000006</v>
      </c>
      <c r="E2448" s="7">
        <v>8.9438970000000015</v>
      </c>
    </row>
    <row r="2449" spans="4:5" x14ac:dyDescent="0.15">
      <c r="D2449" s="7">
        <v>81.566999999999993</v>
      </c>
      <c r="E2449" s="7">
        <v>8.9571249999999996</v>
      </c>
    </row>
    <row r="2450" spans="4:5" x14ac:dyDescent="0.15">
      <c r="D2450" s="7">
        <v>81.600999999999999</v>
      </c>
      <c r="E2450" s="7">
        <v>8.9779110000000006</v>
      </c>
    </row>
    <row r="2451" spans="4:5" x14ac:dyDescent="0.15">
      <c r="D2451" s="7">
        <v>81.634</v>
      </c>
      <c r="E2451" s="7">
        <v>8.9845249999999997</v>
      </c>
    </row>
    <row r="2452" spans="4:5" x14ac:dyDescent="0.15">
      <c r="D2452" s="7">
        <v>81.668000000000006</v>
      </c>
      <c r="E2452" s="7">
        <v>8.9977530000000012</v>
      </c>
    </row>
    <row r="2453" spans="4:5" x14ac:dyDescent="0.15">
      <c r="D2453" s="7">
        <v>81.700999999999993</v>
      </c>
      <c r="E2453" s="7">
        <v>9.005312</v>
      </c>
    </row>
    <row r="2454" spans="4:5" x14ac:dyDescent="0.15">
      <c r="D2454" s="7">
        <v>81.734999999999999</v>
      </c>
      <c r="E2454" s="7">
        <v>9.005312</v>
      </c>
    </row>
    <row r="2455" spans="4:5" x14ac:dyDescent="0.15">
      <c r="D2455" s="7">
        <v>81.768000000000001</v>
      </c>
      <c r="E2455" s="7">
        <v>9.011925999999999</v>
      </c>
    </row>
    <row r="2456" spans="4:5" x14ac:dyDescent="0.15">
      <c r="D2456" s="7">
        <v>81.801000000000002</v>
      </c>
      <c r="E2456" s="7">
        <v>9.0317679999999996</v>
      </c>
    </row>
    <row r="2457" spans="4:5" x14ac:dyDescent="0.15">
      <c r="D2457" s="7">
        <v>81.834999999999994</v>
      </c>
      <c r="E2457" s="7">
        <v>9.0317679999999996</v>
      </c>
    </row>
    <row r="2458" spans="4:5" x14ac:dyDescent="0.15">
      <c r="D2458" s="7">
        <v>81.867999999999995</v>
      </c>
      <c r="E2458" s="7">
        <v>9.0317679999999996</v>
      </c>
    </row>
    <row r="2459" spans="4:5" x14ac:dyDescent="0.15">
      <c r="D2459" s="7">
        <v>81.900000000000006</v>
      </c>
      <c r="E2459" s="7">
        <v>9.0383820000000004</v>
      </c>
    </row>
    <row r="2460" spans="4:5" x14ac:dyDescent="0.15">
      <c r="D2460" s="7">
        <v>81.935000000000002</v>
      </c>
      <c r="E2460" s="7">
        <v>9.0525540000000007</v>
      </c>
    </row>
    <row r="2461" spans="4:5" x14ac:dyDescent="0.15">
      <c r="D2461" s="7">
        <v>81.968000000000004</v>
      </c>
      <c r="E2461" s="7">
        <v>9.0591679999999997</v>
      </c>
    </row>
    <row r="2462" spans="4:5" x14ac:dyDescent="0.15">
      <c r="D2462" s="7">
        <v>82.001999999999995</v>
      </c>
      <c r="E2462" s="7">
        <v>9.0657819999999987</v>
      </c>
    </row>
    <row r="2463" spans="4:5" x14ac:dyDescent="0.15">
      <c r="D2463" s="7">
        <v>82.034999999999997</v>
      </c>
      <c r="E2463" s="7">
        <v>9.0723960000000012</v>
      </c>
    </row>
    <row r="2464" spans="4:5" x14ac:dyDescent="0.15">
      <c r="D2464" s="7">
        <v>82.067999999999998</v>
      </c>
      <c r="E2464" s="7">
        <v>9.0657819999999987</v>
      </c>
    </row>
    <row r="2465" spans="4:5" x14ac:dyDescent="0.15">
      <c r="D2465" s="7">
        <v>82.102000000000004</v>
      </c>
      <c r="E2465" s="7">
        <v>9.0723960000000012</v>
      </c>
    </row>
    <row r="2466" spans="4:5" x14ac:dyDescent="0.15">
      <c r="D2466" s="7">
        <v>82.135000000000005</v>
      </c>
      <c r="E2466" s="7">
        <v>9.0856239999999993</v>
      </c>
    </row>
    <row r="2467" spans="4:5" x14ac:dyDescent="0.15">
      <c r="D2467" s="7">
        <v>82.168000000000006</v>
      </c>
      <c r="E2467" s="7">
        <v>9.0790100000000002</v>
      </c>
    </row>
    <row r="2468" spans="4:5" x14ac:dyDescent="0.15">
      <c r="D2468" s="7">
        <v>82.200999999999993</v>
      </c>
      <c r="E2468" s="7">
        <v>9.0856239999999993</v>
      </c>
    </row>
    <row r="2469" spans="4:5" x14ac:dyDescent="0.15">
      <c r="D2469" s="7">
        <v>82.233999999999995</v>
      </c>
      <c r="E2469" s="7">
        <v>9.092236999999999</v>
      </c>
    </row>
    <row r="2470" spans="4:5" x14ac:dyDescent="0.15">
      <c r="D2470" s="7">
        <v>82.266999999999996</v>
      </c>
      <c r="E2470" s="7">
        <v>9.092236999999999</v>
      </c>
    </row>
    <row r="2471" spans="4:5" x14ac:dyDescent="0.15">
      <c r="D2471" s="7">
        <v>82.301000000000002</v>
      </c>
      <c r="E2471" s="7">
        <v>9.1064100000000003</v>
      </c>
    </row>
    <row r="2472" spans="4:5" x14ac:dyDescent="0.15">
      <c r="D2472" s="7">
        <v>82.334000000000003</v>
      </c>
      <c r="E2472" s="7">
        <v>9.1064100000000003</v>
      </c>
    </row>
    <row r="2473" spans="4:5" x14ac:dyDescent="0.15">
      <c r="D2473" s="7">
        <v>82.367000000000004</v>
      </c>
      <c r="E2473" s="7">
        <v>9.1064100000000003</v>
      </c>
    </row>
    <row r="2474" spans="4:5" x14ac:dyDescent="0.15">
      <c r="D2474" s="7">
        <v>82.400999999999996</v>
      </c>
      <c r="E2474" s="7">
        <v>9.1196380000000001</v>
      </c>
    </row>
    <row r="2475" spans="4:5" x14ac:dyDescent="0.15">
      <c r="D2475" s="7">
        <v>82.433999999999997</v>
      </c>
      <c r="E2475" s="7">
        <v>9.1130239999999993</v>
      </c>
    </row>
    <row r="2476" spans="4:5" x14ac:dyDescent="0.15">
      <c r="D2476" s="7">
        <v>82.466999999999999</v>
      </c>
      <c r="E2476" s="7">
        <v>9.1196380000000001</v>
      </c>
    </row>
    <row r="2477" spans="4:5" x14ac:dyDescent="0.15">
      <c r="D2477" s="7">
        <v>82.501000000000005</v>
      </c>
      <c r="E2477" s="7">
        <v>9.1262520000000009</v>
      </c>
    </row>
    <row r="2478" spans="4:5" x14ac:dyDescent="0.15">
      <c r="D2478" s="7">
        <v>82.534000000000006</v>
      </c>
      <c r="E2478" s="7">
        <v>9.1328659999999999</v>
      </c>
    </row>
    <row r="2479" spans="4:5" x14ac:dyDescent="0.15">
      <c r="D2479" s="7">
        <v>82.567999999999998</v>
      </c>
      <c r="E2479" s="7">
        <v>9.1328659999999999</v>
      </c>
    </row>
    <row r="2480" spans="4:5" x14ac:dyDescent="0.15">
      <c r="D2480" s="7">
        <v>82.600999999999999</v>
      </c>
      <c r="E2480" s="7">
        <v>9.1328659999999999</v>
      </c>
    </row>
    <row r="2481" spans="4:5" x14ac:dyDescent="0.15">
      <c r="D2481" s="7">
        <v>82.635000000000005</v>
      </c>
      <c r="E2481" s="7">
        <v>9.1470390000000013</v>
      </c>
    </row>
    <row r="2482" spans="4:5" x14ac:dyDescent="0.15">
      <c r="D2482" s="7">
        <v>82.668000000000006</v>
      </c>
      <c r="E2482" s="7">
        <v>9.1470390000000013</v>
      </c>
    </row>
    <row r="2483" spans="4:5" x14ac:dyDescent="0.15">
      <c r="D2483" s="7">
        <v>82.700999999999993</v>
      </c>
      <c r="E2483" s="7">
        <v>9.1536519999999992</v>
      </c>
    </row>
    <row r="2484" spans="4:5" x14ac:dyDescent="0.15">
      <c r="D2484" s="7">
        <v>82.733999999999995</v>
      </c>
      <c r="E2484" s="7">
        <v>9.1536519999999992</v>
      </c>
    </row>
    <row r="2485" spans="4:5" x14ac:dyDescent="0.15">
      <c r="D2485" s="7">
        <v>82.768000000000001</v>
      </c>
      <c r="E2485" s="7">
        <v>9.166879999999999</v>
      </c>
    </row>
    <row r="2486" spans="4:5" x14ac:dyDescent="0.15">
      <c r="D2486" s="7">
        <v>82.801000000000002</v>
      </c>
      <c r="E2486" s="7">
        <v>9.166879999999999</v>
      </c>
    </row>
    <row r="2487" spans="4:5" x14ac:dyDescent="0.15">
      <c r="D2487" s="7">
        <v>82.834000000000003</v>
      </c>
      <c r="E2487" s="7">
        <v>9.166879999999999</v>
      </c>
    </row>
    <row r="2488" spans="4:5" x14ac:dyDescent="0.15">
      <c r="D2488" s="7">
        <v>82.867000000000004</v>
      </c>
      <c r="E2488" s="7">
        <v>9.166879999999999</v>
      </c>
    </row>
    <row r="2489" spans="4:5" x14ac:dyDescent="0.15">
      <c r="D2489" s="7">
        <v>82.900999999999996</v>
      </c>
      <c r="E2489" s="7">
        <v>9.1734939999999998</v>
      </c>
    </row>
    <row r="2490" spans="4:5" x14ac:dyDescent="0.15">
      <c r="D2490" s="7">
        <v>82.933999999999997</v>
      </c>
      <c r="E2490" s="7">
        <v>9.1801080000000006</v>
      </c>
    </row>
    <row r="2491" spans="4:5" x14ac:dyDescent="0.15">
      <c r="D2491" s="7">
        <v>82.966999999999999</v>
      </c>
      <c r="E2491" s="7">
        <v>9.1876669999999994</v>
      </c>
    </row>
    <row r="2492" spans="4:5" x14ac:dyDescent="0.15">
      <c r="D2492" s="7">
        <v>83.001000000000005</v>
      </c>
      <c r="E2492" s="7">
        <v>9.1942810000000001</v>
      </c>
    </row>
    <row r="2493" spans="4:5" x14ac:dyDescent="0.15">
      <c r="D2493" s="7">
        <v>83.034000000000006</v>
      </c>
      <c r="E2493" s="7">
        <v>9.2008950000000009</v>
      </c>
    </row>
    <row r="2494" spans="4:5" x14ac:dyDescent="0.15">
      <c r="D2494" s="7">
        <v>83.066999999999993</v>
      </c>
      <c r="E2494" s="7">
        <v>9.1942810000000001</v>
      </c>
    </row>
    <row r="2495" spans="4:5" x14ac:dyDescent="0.15">
      <c r="D2495" s="7">
        <v>83.100999999999999</v>
      </c>
      <c r="E2495" s="7">
        <v>9.1942810000000001</v>
      </c>
    </row>
    <row r="2496" spans="4:5" x14ac:dyDescent="0.15">
      <c r="D2496" s="7">
        <v>83.134</v>
      </c>
      <c r="E2496" s="7">
        <v>9.2075089999999999</v>
      </c>
    </row>
    <row r="2497" spans="4:5" x14ac:dyDescent="0.15">
      <c r="D2497" s="7">
        <v>83.167000000000002</v>
      </c>
      <c r="E2497" s="7">
        <v>9.2207360000000005</v>
      </c>
    </row>
    <row r="2498" spans="4:5" x14ac:dyDescent="0.15">
      <c r="D2498" s="7">
        <v>83.200999999999993</v>
      </c>
      <c r="E2498" s="7">
        <v>9.2207360000000005</v>
      </c>
    </row>
    <row r="2499" spans="4:5" x14ac:dyDescent="0.15">
      <c r="D2499" s="7">
        <v>83.233999999999995</v>
      </c>
      <c r="E2499" s="7">
        <v>9.2207360000000005</v>
      </c>
    </row>
    <row r="2500" spans="4:5" x14ac:dyDescent="0.15">
      <c r="D2500" s="7">
        <v>83.266999999999996</v>
      </c>
      <c r="E2500" s="7">
        <v>9.2207360000000005</v>
      </c>
    </row>
    <row r="2501" spans="4:5" x14ac:dyDescent="0.15">
      <c r="D2501" s="7">
        <v>83.301000000000002</v>
      </c>
      <c r="E2501" s="7">
        <v>9.2273510000000005</v>
      </c>
    </row>
    <row r="2502" spans="4:5" x14ac:dyDescent="0.15">
      <c r="D2502" s="7">
        <v>83.334000000000003</v>
      </c>
      <c r="E2502" s="7">
        <v>9.234909</v>
      </c>
    </row>
    <row r="2503" spans="4:5" x14ac:dyDescent="0.15">
      <c r="D2503" s="7">
        <v>83.367000000000004</v>
      </c>
      <c r="E2503" s="7">
        <v>9.2207360000000005</v>
      </c>
    </row>
    <row r="2504" spans="4:5" x14ac:dyDescent="0.15">
      <c r="D2504" s="7">
        <v>83.400999999999996</v>
      </c>
      <c r="E2504" s="7">
        <v>9.2207360000000005</v>
      </c>
    </row>
    <row r="2505" spans="4:5" x14ac:dyDescent="0.15">
      <c r="D2505" s="7">
        <v>83.433999999999997</v>
      </c>
      <c r="E2505" s="7">
        <v>9.2075089999999999</v>
      </c>
    </row>
    <row r="2506" spans="4:5" x14ac:dyDescent="0.15">
      <c r="D2506" s="7">
        <v>83.466999999999999</v>
      </c>
      <c r="E2506" s="7">
        <v>9.2141219999999997</v>
      </c>
    </row>
    <row r="2507" spans="4:5" x14ac:dyDescent="0.15">
      <c r="D2507" s="7">
        <v>83.501000000000005</v>
      </c>
      <c r="E2507" s="7">
        <v>9.2141219999999997</v>
      </c>
    </row>
    <row r="2508" spans="4:5" x14ac:dyDescent="0.15">
      <c r="D2508" s="7">
        <v>83.534000000000006</v>
      </c>
      <c r="E2508" s="7">
        <v>9.2008950000000009</v>
      </c>
    </row>
    <row r="2509" spans="4:5" x14ac:dyDescent="0.15">
      <c r="D2509" s="7">
        <v>83.566999999999993</v>
      </c>
      <c r="E2509" s="7">
        <v>9.2008950000000009</v>
      </c>
    </row>
    <row r="2510" spans="4:5" x14ac:dyDescent="0.15">
      <c r="D2510" s="7">
        <v>83.600999999999999</v>
      </c>
      <c r="E2510" s="7">
        <v>9.1942810000000001</v>
      </c>
    </row>
    <row r="2511" spans="4:5" x14ac:dyDescent="0.15">
      <c r="D2511" s="7">
        <v>83.634</v>
      </c>
      <c r="E2511" s="7">
        <v>9.1876669999999994</v>
      </c>
    </row>
    <row r="2512" spans="4:5" x14ac:dyDescent="0.15">
      <c r="D2512" s="7">
        <v>83.667000000000002</v>
      </c>
      <c r="E2512" s="7">
        <v>9.1734939999999998</v>
      </c>
    </row>
    <row r="2513" spans="4:5" x14ac:dyDescent="0.15">
      <c r="D2513" s="7">
        <v>83.700999999999993</v>
      </c>
      <c r="E2513" s="7">
        <v>9.1801080000000006</v>
      </c>
    </row>
    <row r="2514" spans="4:5" x14ac:dyDescent="0.15">
      <c r="D2514" s="7">
        <v>83.733999999999995</v>
      </c>
      <c r="E2514" s="7">
        <v>9.1876669999999994</v>
      </c>
    </row>
    <row r="2515" spans="4:5" x14ac:dyDescent="0.15">
      <c r="D2515" s="7">
        <v>83.766999999999996</v>
      </c>
      <c r="E2515" s="7">
        <v>9.1942810000000001</v>
      </c>
    </row>
    <row r="2516" spans="4:5" x14ac:dyDescent="0.15">
      <c r="D2516" s="7">
        <v>83.801000000000002</v>
      </c>
      <c r="E2516" s="7">
        <v>9.2075089999999999</v>
      </c>
    </row>
    <row r="2517" spans="4:5" x14ac:dyDescent="0.15">
      <c r="D2517" s="7">
        <v>83.834000000000003</v>
      </c>
      <c r="E2517" s="7">
        <v>9.2207360000000005</v>
      </c>
    </row>
    <row r="2518" spans="4:5" x14ac:dyDescent="0.15">
      <c r="D2518" s="7">
        <v>83.867999999999995</v>
      </c>
      <c r="E2518" s="7">
        <v>9.2207360000000005</v>
      </c>
    </row>
    <row r="2519" spans="4:5" x14ac:dyDescent="0.15">
      <c r="D2519" s="7">
        <v>83.900999999999996</v>
      </c>
      <c r="E2519" s="7">
        <v>9.2273510000000005</v>
      </c>
    </row>
    <row r="2520" spans="4:5" x14ac:dyDescent="0.15">
      <c r="D2520" s="7">
        <v>83.933999999999997</v>
      </c>
      <c r="E2520" s="7">
        <v>9.241522999999999</v>
      </c>
    </row>
    <row r="2521" spans="4:5" x14ac:dyDescent="0.15">
      <c r="D2521" s="7">
        <v>83.968000000000004</v>
      </c>
      <c r="E2521" s="7">
        <v>9.2547510000000006</v>
      </c>
    </row>
    <row r="2522" spans="4:5" x14ac:dyDescent="0.15">
      <c r="D2522" s="7">
        <v>84.001000000000005</v>
      </c>
      <c r="E2522" s="7">
        <v>9.2679789999999986</v>
      </c>
    </row>
    <row r="2523" spans="4:5" x14ac:dyDescent="0.15">
      <c r="D2523" s="7">
        <v>84.034000000000006</v>
      </c>
      <c r="E2523" s="7">
        <v>9.2679789999999986</v>
      </c>
    </row>
    <row r="2524" spans="4:5" x14ac:dyDescent="0.15">
      <c r="D2524" s="7">
        <v>84.067999999999998</v>
      </c>
      <c r="E2524" s="7">
        <v>9.2755369999999999</v>
      </c>
    </row>
    <row r="2525" spans="4:5" x14ac:dyDescent="0.15">
      <c r="D2525" s="7">
        <v>84.100999999999999</v>
      </c>
      <c r="E2525" s="7">
        <v>9.288765999999999</v>
      </c>
    </row>
    <row r="2526" spans="4:5" x14ac:dyDescent="0.15">
      <c r="D2526" s="7">
        <v>84.134</v>
      </c>
      <c r="E2526" s="7">
        <v>9.288765999999999</v>
      </c>
    </row>
    <row r="2527" spans="4:5" x14ac:dyDescent="0.15">
      <c r="D2527" s="7">
        <v>84.167000000000002</v>
      </c>
      <c r="E2527" s="7">
        <v>9.288765999999999</v>
      </c>
    </row>
    <row r="2528" spans="4:5" x14ac:dyDescent="0.15">
      <c r="D2528" s="7">
        <v>84.200999999999993</v>
      </c>
      <c r="E2528" s="7">
        <v>9.2953790000000005</v>
      </c>
    </row>
    <row r="2529" spans="4:5" x14ac:dyDescent="0.15">
      <c r="D2529" s="7">
        <v>84.233999999999995</v>
      </c>
      <c r="E2529" s="7">
        <v>9.2953790000000005</v>
      </c>
    </row>
    <row r="2530" spans="4:5" x14ac:dyDescent="0.15">
      <c r="D2530" s="7">
        <v>84.266999999999996</v>
      </c>
      <c r="E2530" s="7">
        <v>9.3152209999999993</v>
      </c>
    </row>
    <row r="2531" spans="4:5" x14ac:dyDescent="0.15">
      <c r="D2531" s="7">
        <v>84.301000000000002</v>
      </c>
      <c r="E2531" s="7">
        <v>9.3152209999999993</v>
      </c>
    </row>
    <row r="2532" spans="4:5" x14ac:dyDescent="0.15">
      <c r="D2532" s="7">
        <v>84.334000000000003</v>
      </c>
      <c r="E2532" s="7">
        <v>9.3086070000000003</v>
      </c>
    </row>
    <row r="2533" spans="4:5" x14ac:dyDescent="0.15">
      <c r="D2533" s="7">
        <v>84.367000000000004</v>
      </c>
      <c r="E2533" s="7">
        <v>9.3152209999999993</v>
      </c>
    </row>
    <row r="2534" spans="4:5" x14ac:dyDescent="0.15">
      <c r="D2534" s="7">
        <v>84.4</v>
      </c>
      <c r="E2534" s="7">
        <v>9.3293940000000006</v>
      </c>
    </row>
    <row r="2535" spans="4:5" x14ac:dyDescent="0.15">
      <c r="D2535" s="7">
        <v>84.433999999999997</v>
      </c>
      <c r="E2535" s="7">
        <v>9.3293940000000006</v>
      </c>
    </row>
    <row r="2536" spans="4:5" x14ac:dyDescent="0.15">
      <c r="D2536" s="7">
        <v>84.468000000000004</v>
      </c>
      <c r="E2536" s="7">
        <v>9.3293940000000006</v>
      </c>
    </row>
    <row r="2537" spans="4:5" x14ac:dyDescent="0.15">
      <c r="D2537" s="7">
        <v>84.5</v>
      </c>
      <c r="E2537" s="7">
        <v>9.3426209999999994</v>
      </c>
    </row>
    <row r="2538" spans="4:5" x14ac:dyDescent="0.15">
      <c r="D2538" s="7">
        <v>84.534000000000006</v>
      </c>
      <c r="E2538" s="7">
        <v>9.3426209999999994</v>
      </c>
    </row>
    <row r="2539" spans="4:5" x14ac:dyDescent="0.15">
      <c r="D2539" s="7">
        <v>84.566999999999993</v>
      </c>
      <c r="E2539" s="7">
        <v>9.3558500000000002</v>
      </c>
    </row>
    <row r="2540" spans="4:5" x14ac:dyDescent="0.15">
      <c r="D2540" s="7">
        <v>84.600999999999999</v>
      </c>
      <c r="E2540" s="7">
        <v>9.3558500000000002</v>
      </c>
    </row>
    <row r="2541" spans="4:5" x14ac:dyDescent="0.15">
      <c r="D2541" s="7">
        <v>84.634</v>
      </c>
      <c r="E2541" s="7">
        <v>9.362463</v>
      </c>
    </row>
    <row r="2542" spans="4:5" x14ac:dyDescent="0.15">
      <c r="D2542" s="7">
        <v>84.668000000000006</v>
      </c>
      <c r="E2542" s="7">
        <v>9.3700210000000013</v>
      </c>
    </row>
    <row r="2543" spans="4:5" x14ac:dyDescent="0.15">
      <c r="D2543" s="7">
        <v>84.700999999999993</v>
      </c>
      <c r="E2543" s="7">
        <v>9.3700210000000013</v>
      </c>
    </row>
    <row r="2544" spans="4:5" x14ac:dyDescent="0.15">
      <c r="D2544" s="7">
        <v>84.733999999999995</v>
      </c>
      <c r="E2544" s="7">
        <v>9.3766360000000013</v>
      </c>
    </row>
    <row r="2545" spans="4:5" x14ac:dyDescent="0.15">
      <c r="D2545" s="7">
        <v>84.768000000000001</v>
      </c>
      <c r="E2545" s="7">
        <v>9.3832500000000003</v>
      </c>
    </row>
    <row r="2546" spans="4:5" x14ac:dyDescent="0.15">
      <c r="D2546" s="7">
        <v>84.801000000000002</v>
      </c>
      <c r="E2546" s="7">
        <v>9.3964779999999983</v>
      </c>
    </row>
    <row r="2547" spans="4:5" x14ac:dyDescent="0.15">
      <c r="D2547" s="7">
        <v>84.834999999999994</v>
      </c>
      <c r="E2547" s="7">
        <v>9.3964779999999983</v>
      </c>
    </row>
    <row r="2548" spans="4:5" x14ac:dyDescent="0.15">
      <c r="D2548" s="7">
        <v>84.867999999999995</v>
      </c>
      <c r="E2548" s="7">
        <v>9.4030920000000009</v>
      </c>
    </row>
    <row r="2549" spans="4:5" x14ac:dyDescent="0.15">
      <c r="D2549" s="7">
        <v>84.9</v>
      </c>
      <c r="E2549" s="7">
        <v>9.4030920000000009</v>
      </c>
    </row>
    <row r="2550" spans="4:5" x14ac:dyDescent="0.15">
      <c r="D2550" s="7">
        <v>84.933999999999997</v>
      </c>
      <c r="E2550" s="7">
        <v>9.4030920000000009</v>
      </c>
    </row>
    <row r="2551" spans="4:5" x14ac:dyDescent="0.15">
      <c r="D2551" s="7">
        <v>84.966999999999999</v>
      </c>
      <c r="E2551" s="7">
        <v>9.4030920000000009</v>
      </c>
    </row>
    <row r="2552" spans="4:5" x14ac:dyDescent="0.15">
      <c r="D2552" s="7">
        <v>85</v>
      </c>
      <c r="E2552" s="7">
        <v>9.4106500000000004</v>
      </c>
    </row>
    <row r="2553" spans="4:5" x14ac:dyDescent="0.15">
      <c r="D2553" s="7">
        <v>85.034999999999997</v>
      </c>
      <c r="E2553" s="7">
        <v>9.4172639999999994</v>
      </c>
    </row>
    <row r="2554" spans="4:5" x14ac:dyDescent="0.15">
      <c r="D2554" s="7">
        <v>85.066999999999993</v>
      </c>
      <c r="E2554" s="7">
        <v>9.4106500000000004</v>
      </c>
    </row>
    <row r="2555" spans="4:5" x14ac:dyDescent="0.15">
      <c r="D2555" s="7">
        <v>85.102000000000004</v>
      </c>
      <c r="E2555" s="7">
        <v>9.4106500000000004</v>
      </c>
    </row>
    <row r="2556" spans="4:5" x14ac:dyDescent="0.15">
      <c r="D2556" s="7">
        <v>85.135000000000005</v>
      </c>
      <c r="E2556" s="7">
        <v>9.4172639999999994</v>
      </c>
    </row>
    <row r="2557" spans="4:5" x14ac:dyDescent="0.15">
      <c r="D2557" s="7">
        <v>85.168000000000006</v>
      </c>
      <c r="E2557" s="7">
        <v>9.4238780000000002</v>
      </c>
    </row>
    <row r="2558" spans="4:5" x14ac:dyDescent="0.15">
      <c r="D2558" s="7">
        <v>85.200999999999993</v>
      </c>
      <c r="E2558" s="7">
        <v>9.4238780000000002</v>
      </c>
    </row>
    <row r="2559" spans="4:5" x14ac:dyDescent="0.15">
      <c r="D2559" s="7">
        <v>85.234999999999999</v>
      </c>
      <c r="E2559" s="7">
        <v>9.430492000000001</v>
      </c>
    </row>
    <row r="2560" spans="4:5" x14ac:dyDescent="0.15">
      <c r="D2560" s="7">
        <v>85.268000000000001</v>
      </c>
      <c r="E2560" s="7">
        <v>9.430492000000001</v>
      </c>
    </row>
    <row r="2561" spans="4:5" x14ac:dyDescent="0.15">
      <c r="D2561" s="7">
        <v>85.301000000000002</v>
      </c>
      <c r="E2561" s="7">
        <v>9.437104999999999</v>
      </c>
    </row>
    <row r="2562" spans="4:5" x14ac:dyDescent="0.15">
      <c r="D2562" s="7">
        <v>85.334999999999994</v>
      </c>
      <c r="E2562" s="7">
        <v>9.437104999999999</v>
      </c>
    </row>
    <row r="2563" spans="4:5" x14ac:dyDescent="0.15">
      <c r="D2563" s="7">
        <v>85.367000000000004</v>
      </c>
      <c r="E2563" s="7">
        <v>9.437104999999999</v>
      </c>
    </row>
    <row r="2564" spans="4:5" x14ac:dyDescent="0.15">
      <c r="D2564" s="7">
        <v>85.4</v>
      </c>
      <c r="E2564" s="7">
        <v>9.443719999999999</v>
      </c>
    </row>
    <row r="2565" spans="4:5" x14ac:dyDescent="0.15">
      <c r="D2565" s="7">
        <v>85.433999999999997</v>
      </c>
      <c r="E2565" s="7">
        <v>9.430492000000001</v>
      </c>
    </row>
    <row r="2566" spans="4:5" x14ac:dyDescent="0.15">
      <c r="D2566" s="7">
        <v>85.466999999999999</v>
      </c>
      <c r="E2566" s="7">
        <v>9.4238780000000002</v>
      </c>
    </row>
    <row r="2567" spans="4:5" x14ac:dyDescent="0.15">
      <c r="D2567" s="7">
        <v>85.5</v>
      </c>
      <c r="E2567" s="7">
        <v>9.4238780000000002</v>
      </c>
    </row>
    <row r="2568" spans="4:5" x14ac:dyDescent="0.15">
      <c r="D2568" s="7">
        <v>85.534999999999997</v>
      </c>
      <c r="E2568" s="7">
        <v>9.4238780000000002</v>
      </c>
    </row>
    <row r="2569" spans="4:5" x14ac:dyDescent="0.15">
      <c r="D2569" s="7">
        <v>85.566999999999993</v>
      </c>
      <c r="E2569" s="7">
        <v>9.4238780000000002</v>
      </c>
    </row>
    <row r="2570" spans="4:5" x14ac:dyDescent="0.15">
      <c r="D2570" s="7">
        <v>85.600999999999999</v>
      </c>
      <c r="E2570" s="7">
        <v>9.4238780000000002</v>
      </c>
    </row>
    <row r="2571" spans="4:5" x14ac:dyDescent="0.15">
      <c r="D2571" s="7">
        <v>85.634</v>
      </c>
      <c r="E2571" s="7">
        <v>9.430492000000001</v>
      </c>
    </row>
    <row r="2572" spans="4:5" x14ac:dyDescent="0.15">
      <c r="D2572" s="7">
        <v>85.668000000000006</v>
      </c>
      <c r="E2572" s="7">
        <v>9.437104999999999</v>
      </c>
    </row>
    <row r="2573" spans="4:5" x14ac:dyDescent="0.15">
      <c r="D2573" s="7">
        <v>85.7</v>
      </c>
      <c r="E2573" s="7">
        <v>9.430492000000001</v>
      </c>
    </row>
    <row r="2574" spans="4:5" x14ac:dyDescent="0.15">
      <c r="D2574" s="7">
        <v>85.734999999999999</v>
      </c>
      <c r="E2574" s="7">
        <v>9.443719999999999</v>
      </c>
    </row>
    <row r="2575" spans="4:5" x14ac:dyDescent="0.15">
      <c r="D2575" s="7">
        <v>85.768000000000001</v>
      </c>
      <c r="E2575" s="7">
        <v>9.443719999999999</v>
      </c>
    </row>
    <row r="2576" spans="4:5" x14ac:dyDescent="0.15">
      <c r="D2576" s="7">
        <v>85.801000000000002</v>
      </c>
      <c r="E2576" s="7">
        <v>9.443719999999999</v>
      </c>
    </row>
    <row r="2577" spans="4:5" x14ac:dyDescent="0.15">
      <c r="D2577" s="7">
        <v>85.834000000000003</v>
      </c>
      <c r="E2577" s="7">
        <v>9.4503340000000016</v>
      </c>
    </row>
    <row r="2578" spans="4:5" x14ac:dyDescent="0.15">
      <c r="D2578" s="7">
        <v>85.867000000000004</v>
      </c>
      <c r="E2578" s="7">
        <v>9.4503340000000016</v>
      </c>
    </row>
    <row r="2579" spans="4:5" x14ac:dyDescent="0.15">
      <c r="D2579" s="7">
        <v>85.9</v>
      </c>
      <c r="E2579" s="7">
        <v>9.4503340000000016</v>
      </c>
    </row>
    <row r="2580" spans="4:5" x14ac:dyDescent="0.15">
      <c r="D2580" s="7">
        <v>85.933999999999997</v>
      </c>
      <c r="E2580" s="7">
        <v>9.4503340000000016</v>
      </c>
    </row>
    <row r="2581" spans="4:5" x14ac:dyDescent="0.15">
      <c r="D2581" s="7">
        <v>85.966999999999999</v>
      </c>
      <c r="E2581" s="7">
        <v>9.4503340000000016</v>
      </c>
    </row>
    <row r="2582" spans="4:5" x14ac:dyDescent="0.15">
      <c r="D2582" s="7">
        <v>86.001000000000005</v>
      </c>
      <c r="E2582" s="7">
        <v>9.4503340000000016</v>
      </c>
    </row>
    <row r="2583" spans="4:5" x14ac:dyDescent="0.15">
      <c r="D2583" s="7">
        <v>86.034000000000006</v>
      </c>
      <c r="E2583" s="7">
        <v>9.4578930000000003</v>
      </c>
    </row>
    <row r="2584" spans="4:5" x14ac:dyDescent="0.15">
      <c r="D2584" s="7">
        <v>86.067999999999998</v>
      </c>
      <c r="E2584" s="7">
        <v>9.4578930000000003</v>
      </c>
    </row>
    <row r="2585" spans="4:5" x14ac:dyDescent="0.15">
      <c r="D2585" s="7">
        <v>86.100999999999999</v>
      </c>
      <c r="E2585" s="7">
        <v>9.4578930000000003</v>
      </c>
    </row>
    <row r="2586" spans="4:5" x14ac:dyDescent="0.15">
      <c r="D2586" s="7">
        <v>86.134</v>
      </c>
      <c r="E2586" s="7">
        <v>9.4503340000000016</v>
      </c>
    </row>
    <row r="2587" spans="4:5" x14ac:dyDescent="0.15">
      <c r="D2587" s="7">
        <v>86.168000000000006</v>
      </c>
      <c r="E2587" s="7">
        <v>9.437104999999999</v>
      </c>
    </row>
    <row r="2588" spans="4:5" x14ac:dyDescent="0.15">
      <c r="D2588" s="7">
        <v>86.200999999999993</v>
      </c>
      <c r="E2588" s="7">
        <v>9.4172639999999994</v>
      </c>
    </row>
    <row r="2589" spans="4:5" x14ac:dyDescent="0.15">
      <c r="D2589" s="7">
        <v>86.234999999999999</v>
      </c>
      <c r="E2589" s="7">
        <v>9.3832500000000003</v>
      </c>
    </row>
    <row r="2590" spans="4:5" x14ac:dyDescent="0.15">
      <c r="D2590" s="7">
        <v>86.268000000000001</v>
      </c>
      <c r="E2590" s="7">
        <v>9.3700210000000013</v>
      </c>
    </row>
    <row r="2591" spans="4:5" x14ac:dyDescent="0.15">
      <c r="D2591" s="7">
        <v>86.301000000000002</v>
      </c>
      <c r="E2591" s="7">
        <v>9.3832500000000003</v>
      </c>
    </row>
    <row r="2592" spans="4:5" x14ac:dyDescent="0.15">
      <c r="D2592" s="7">
        <v>86.334000000000003</v>
      </c>
      <c r="E2592" s="7">
        <v>9.4030920000000009</v>
      </c>
    </row>
    <row r="2593" spans="4:5" x14ac:dyDescent="0.15">
      <c r="D2593" s="7">
        <v>86.367999999999995</v>
      </c>
      <c r="E2593" s="7">
        <v>9.4238780000000002</v>
      </c>
    </row>
    <row r="2594" spans="4:5" x14ac:dyDescent="0.15">
      <c r="D2594" s="7">
        <v>86.400999999999996</v>
      </c>
      <c r="E2594" s="7">
        <v>9.430492000000001</v>
      </c>
    </row>
    <row r="2595" spans="4:5" x14ac:dyDescent="0.15">
      <c r="D2595" s="7">
        <v>86.433999999999997</v>
      </c>
      <c r="E2595" s="7">
        <v>9.443719999999999</v>
      </c>
    </row>
    <row r="2596" spans="4:5" x14ac:dyDescent="0.15">
      <c r="D2596" s="7">
        <v>86.468000000000004</v>
      </c>
      <c r="E2596" s="7">
        <v>9.4578930000000003</v>
      </c>
    </row>
    <row r="2597" spans="4:5" x14ac:dyDescent="0.15">
      <c r="D2597" s="7">
        <v>86.501000000000005</v>
      </c>
      <c r="E2597" s="7">
        <v>9.4711200000000009</v>
      </c>
    </row>
    <row r="2598" spans="4:5" x14ac:dyDescent="0.15">
      <c r="D2598" s="7">
        <v>86.534000000000006</v>
      </c>
      <c r="E2598" s="7">
        <v>9.4711200000000009</v>
      </c>
    </row>
    <row r="2599" spans="4:5" x14ac:dyDescent="0.15">
      <c r="D2599" s="7">
        <v>86.567999999999998</v>
      </c>
      <c r="E2599" s="7">
        <v>9.4843480000000007</v>
      </c>
    </row>
    <row r="2600" spans="4:5" x14ac:dyDescent="0.15">
      <c r="D2600" s="7">
        <v>86.600999999999999</v>
      </c>
      <c r="E2600" s="7">
        <v>9.4975759999999987</v>
      </c>
    </row>
    <row r="2601" spans="4:5" x14ac:dyDescent="0.15">
      <c r="D2601" s="7">
        <v>86.634</v>
      </c>
      <c r="E2601" s="7">
        <v>9.4975759999999987</v>
      </c>
    </row>
    <row r="2602" spans="4:5" x14ac:dyDescent="0.15">
      <c r="D2602" s="7">
        <v>86.667000000000002</v>
      </c>
      <c r="E2602" s="7">
        <v>9.4975759999999987</v>
      </c>
    </row>
    <row r="2603" spans="4:5" x14ac:dyDescent="0.15">
      <c r="D2603" s="7">
        <v>86.701999999999998</v>
      </c>
      <c r="E2603" s="7">
        <v>9.4975759999999987</v>
      </c>
    </row>
    <row r="2604" spans="4:5" x14ac:dyDescent="0.15">
      <c r="D2604" s="7">
        <v>86.733999999999995</v>
      </c>
      <c r="E2604" s="7">
        <v>9.511749</v>
      </c>
    </row>
    <row r="2605" spans="4:5" x14ac:dyDescent="0.15">
      <c r="D2605" s="7">
        <v>86.768000000000001</v>
      </c>
      <c r="E2605" s="7">
        <v>9.5249770000000016</v>
      </c>
    </row>
    <row r="2606" spans="4:5" x14ac:dyDescent="0.15">
      <c r="D2606" s="7">
        <v>86.801000000000002</v>
      </c>
      <c r="E2606" s="7">
        <v>9.5315899999999996</v>
      </c>
    </row>
    <row r="2607" spans="4:5" x14ac:dyDescent="0.15">
      <c r="D2607" s="7">
        <v>86.834000000000003</v>
      </c>
      <c r="E2607" s="7">
        <v>9.5382040000000003</v>
      </c>
    </row>
    <row r="2608" spans="4:5" x14ac:dyDescent="0.15">
      <c r="D2608" s="7">
        <v>86.867999999999995</v>
      </c>
      <c r="E2608" s="7">
        <v>9.5523769999999999</v>
      </c>
    </row>
    <row r="2609" spans="4:5" x14ac:dyDescent="0.15">
      <c r="D2609" s="7">
        <v>86.902000000000001</v>
      </c>
      <c r="E2609" s="7">
        <v>9.5523769999999999</v>
      </c>
    </row>
    <row r="2610" spans="4:5" x14ac:dyDescent="0.15">
      <c r="D2610" s="7">
        <v>86.935000000000002</v>
      </c>
      <c r="E2610" s="7">
        <v>9.5656039999999987</v>
      </c>
    </row>
    <row r="2611" spans="4:5" x14ac:dyDescent="0.15">
      <c r="D2611" s="7">
        <v>86.968000000000004</v>
      </c>
      <c r="E2611" s="7">
        <v>9.5656039999999987</v>
      </c>
    </row>
    <row r="2612" spans="4:5" x14ac:dyDescent="0.15">
      <c r="D2612" s="7">
        <v>87.001000000000005</v>
      </c>
      <c r="E2612" s="7">
        <v>9.5788320000000002</v>
      </c>
    </row>
    <row r="2613" spans="4:5" x14ac:dyDescent="0.15">
      <c r="D2613" s="7">
        <v>87.034000000000006</v>
      </c>
      <c r="E2613" s="7">
        <v>9.5930049999999998</v>
      </c>
    </row>
    <row r="2614" spans="4:5" x14ac:dyDescent="0.15">
      <c r="D2614" s="7">
        <v>87.067999999999998</v>
      </c>
      <c r="E2614" s="7">
        <v>9.5930049999999998</v>
      </c>
    </row>
    <row r="2615" spans="4:5" x14ac:dyDescent="0.15">
      <c r="D2615" s="7">
        <v>87.100999999999999</v>
      </c>
      <c r="E2615" s="7">
        <v>9.5996190000000006</v>
      </c>
    </row>
    <row r="2616" spans="4:5" x14ac:dyDescent="0.15">
      <c r="D2616" s="7">
        <v>87.134</v>
      </c>
      <c r="E2616" s="7">
        <v>9.6062329999999996</v>
      </c>
    </row>
    <row r="2617" spans="4:5" x14ac:dyDescent="0.15">
      <c r="D2617" s="7">
        <v>87.167000000000002</v>
      </c>
      <c r="E2617" s="7">
        <v>9.6062329999999996</v>
      </c>
    </row>
    <row r="2618" spans="4:5" x14ac:dyDescent="0.15">
      <c r="D2618" s="7">
        <v>87.200999999999993</v>
      </c>
      <c r="E2618" s="7">
        <v>9.6128470000000004</v>
      </c>
    </row>
    <row r="2619" spans="4:5" x14ac:dyDescent="0.15">
      <c r="D2619" s="7">
        <v>87.233999999999995</v>
      </c>
      <c r="E2619" s="7">
        <v>9.6194609999999994</v>
      </c>
    </row>
    <row r="2620" spans="4:5" x14ac:dyDescent="0.15">
      <c r="D2620" s="7">
        <v>87.266999999999996</v>
      </c>
      <c r="E2620" s="7">
        <v>9.6194609999999994</v>
      </c>
    </row>
    <row r="2621" spans="4:5" x14ac:dyDescent="0.15">
      <c r="D2621" s="7">
        <v>87.3</v>
      </c>
      <c r="E2621" s="7">
        <v>9.6194609999999994</v>
      </c>
    </row>
    <row r="2622" spans="4:5" x14ac:dyDescent="0.15">
      <c r="D2622" s="7">
        <v>87.334000000000003</v>
      </c>
      <c r="E2622" s="7">
        <v>9.6260750000000002</v>
      </c>
    </row>
    <row r="2623" spans="4:5" x14ac:dyDescent="0.15">
      <c r="D2623" s="7">
        <v>87.367000000000004</v>
      </c>
      <c r="E2623" s="7">
        <v>9.6128470000000004</v>
      </c>
    </row>
    <row r="2624" spans="4:5" x14ac:dyDescent="0.15">
      <c r="D2624" s="7">
        <v>87.400999999999996</v>
      </c>
      <c r="E2624" s="7">
        <v>9.6260750000000002</v>
      </c>
    </row>
    <row r="2625" spans="4:5" x14ac:dyDescent="0.15">
      <c r="D2625" s="7">
        <v>87.433999999999997</v>
      </c>
      <c r="E2625" s="7">
        <v>9.6326879999999999</v>
      </c>
    </row>
    <row r="2626" spans="4:5" x14ac:dyDescent="0.15">
      <c r="D2626" s="7">
        <v>87.466999999999999</v>
      </c>
      <c r="E2626" s="7">
        <v>9.6326879999999999</v>
      </c>
    </row>
    <row r="2627" spans="4:5" x14ac:dyDescent="0.15">
      <c r="D2627" s="7">
        <v>87.501000000000005</v>
      </c>
      <c r="E2627" s="7">
        <v>9.6402469999999987</v>
      </c>
    </row>
    <row r="2628" spans="4:5" x14ac:dyDescent="0.15">
      <c r="D2628" s="7">
        <v>87.534000000000006</v>
      </c>
      <c r="E2628" s="7">
        <v>9.6402469999999987</v>
      </c>
    </row>
    <row r="2629" spans="4:5" x14ac:dyDescent="0.15">
      <c r="D2629" s="7">
        <v>87.566999999999993</v>
      </c>
      <c r="E2629" s="7">
        <v>9.6326879999999999</v>
      </c>
    </row>
    <row r="2630" spans="4:5" x14ac:dyDescent="0.15">
      <c r="D2630" s="7">
        <v>87.6</v>
      </c>
      <c r="E2630" s="7">
        <v>9.6468610000000012</v>
      </c>
    </row>
    <row r="2631" spans="4:5" x14ac:dyDescent="0.15">
      <c r="D2631" s="7">
        <v>87.634</v>
      </c>
      <c r="E2631" s="7">
        <v>9.6534760000000013</v>
      </c>
    </row>
    <row r="2632" spans="4:5" x14ac:dyDescent="0.15">
      <c r="D2632" s="7">
        <v>87.668000000000006</v>
      </c>
      <c r="E2632" s="7">
        <v>9.6534760000000013</v>
      </c>
    </row>
    <row r="2633" spans="4:5" x14ac:dyDescent="0.15">
      <c r="D2633" s="7">
        <v>87.700999999999993</v>
      </c>
      <c r="E2633" s="7">
        <v>9.666703</v>
      </c>
    </row>
    <row r="2634" spans="4:5" x14ac:dyDescent="0.15">
      <c r="D2634" s="7">
        <v>87.733999999999995</v>
      </c>
      <c r="E2634" s="7">
        <v>9.6733169999999991</v>
      </c>
    </row>
    <row r="2635" spans="4:5" x14ac:dyDescent="0.15">
      <c r="D2635" s="7">
        <v>87.768000000000001</v>
      </c>
      <c r="E2635" s="7">
        <v>9.6808759999999996</v>
      </c>
    </row>
    <row r="2636" spans="4:5" x14ac:dyDescent="0.15">
      <c r="D2636" s="7">
        <v>87.801000000000002</v>
      </c>
      <c r="E2636" s="7">
        <v>9.6874889999999994</v>
      </c>
    </row>
    <row r="2637" spans="4:5" x14ac:dyDescent="0.15">
      <c r="D2637" s="7">
        <v>87.834000000000003</v>
      </c>
      <c r="E2637" s="7">
        <v>9.7007180000000002</v>
      </c>
    </row>
    <row r="2638" spans="4:5" x14ac:dyDescent="0.15">
      <c r="D2638" s="7">
        <v>87.867000000000004</v>
      </c>
      <c r="E2638" s="7">
        <v>9.7073309999999999</v>
      </c>
    </row>
    <row r="2639" spans="4:5" x14ac:dyDescent="0.15">
      <c r="D2639" s="7">
        <v>87.9</v>
      </c>
      <c r="E2639" s="7">
        <v>9.7073309999999999</v>
      </c>
    </row>
    <row r="2640" spans="4:5" x14ac:dyDescent="0.15">
      <c r="D2640" s="7">
        <v>87.933999999999997</v>
      </c>
      <c r="E2640" s="7">
        <v>9.720559999999999</v>
      </c>
    </row>
    <row r="2641" spans="4:5" x14ac:dyDescent="0.15">
      <c r="D2641" s="7">
        <v>87.966999999999999</v>
      </c>
      <c r="E2641" s="7">
        <v>9.7281180000000003</v>
      </c>
    </row>
    <row r="2642" spans="4:5" x14ac:dyDescent="0.15">
      <c r="D2642" s="7">
        <v>88.001000000000005</v>
      </c>
      <c r="E2642" s="7">
        <v>9.720559999999999</v>
      </c>
    </row>
    <row r="2643" spans="4:5" x14ac:dyDescent="0.15">
      <c r="D2643" s="7">
        <v>88.034000000000006</v>
      </c>
      <c r="E2643" s="7">
        <v>9.720559999999999</v>
      </c>
    </row>
    <row r="2644" spans="4:5" x14ac:dyDescent="0.15">
      <c r="D2644" s="7">
        <v>88.066999999999993</v>
      </c>
      <c r="E2644" s="7">
        <v>9.720559999999999</v>
      </c>
    </row>
    <row r="2645" spans="4:5" x14ac:dyDescent="0.15">
      <c r="D2645" s="7">
        <v>88.100999999999999</v>
      </c>
      <c r="E2645" s="7">
        <v>9.7413460000000001</v>
      </c>
    </row>
    <row r="2646" spans="4:5" x14ac:dyDescent="0.15">
      <c r="D2646" s="7">
        <v>88.134</v>
      </c>
      <c r="E2646" s="7">
        <v>9.7545730000000006</v>
      </c>
    </row>
    <row r="2647" spans="4:5" x14ac:dyDescent="0.15">
      <c r="D2647" s="7">
        <v>88.167000000000002</v>
      </c>
      <c r="E2647" s="7">
        <v>9.7545730000000006</v>
      </c>
    </row>
    <row r="2648" spans="4:5" x14ac:dyDescent="0.15">
      <c r="D2648" s="7">
        <v>88.200999999999993</v>
      </c>
      <c r="E2648" s="7">
        <v>9.7611880000000006</v>
      </c>
    </row>
    <row r="2649" spans="4:5" x14ac:dyDescent="0.15">
      <c r="D2649" s="7">
        <v>88.234999999999999</v>
      </c>
      <c r="E2649" s="7">
        <v>9.7678019999999997</v>
      </c>
    </row>
    <row r="2650" spans="4:5" x14ac:dyDescent="0.15">
      <c r="D2650" s="7">
        <v>88.268000000000001</v>
      </c>
      <c r="E2650" s="7">
        <v>9.7611880000000006</v>
      </c>
    </row>
    <row r="2651" spans="4:5" x14ac:dyDescent="0.15">
      <c r="D2651" s="7">
        <v>88.301000000000002</v>
      </c>
      <c r="E2651" s="7">
        <v>9.7753600000000009</v>
      </c>
    </row>
    <row r="2652" spans="4:5" x14ac:dyDescent="0.15">
      <c r="D2652" s="7">
        <v>88.334000000000003</v>
      </c>
      <c r="E2652" s="7">
        <v>9.7753600000000009</v>
      </c>
    </row>
    <row r="2653" spans="4:5" x14ac:dyDescent="0.15">
      <c r="D2653" s="7">
        <v>88.367999999999995</v>
      </c>
      <c r="E2653" s="7">
        <v>9.7819739999999999</v>
      </c>
    </row>
    <row r="2654" spans="4:5" x14ac:dyDescent="0.15">
      <c r="D2654" s="7">
        <v>88.400999999999996</v>
      </c>
      <c r="E2654" s="7">
        <v>9.788587999999999</v>
      </c>
    </row>
    <row r="2655" spans="4:5" x14ac:dyDescent="0.15">
      <c r="D2655" s="7">
        <v>88.433999999999997</v>
      </c>
      <c r="E2655" s="7">
        <v>9.788587999999999</v>
      </c>
    </row>
    <row r="2656" spans="4:5" x14ac:dyDescent="0.15">
      <c r="D2656" s="7">
        <v>88.466999999999999</v>
      </c>
      <c r="E2656" s="7">
        <v>9.7952019999999997</v>
      </c>
    </row>
    <row r="2657" spans="4:5" x14ac:dyDescent="0.15">
      <c r="D2657" s="7">
        <v>88.501000000000005</v>
      </c>
      <c r="E2657" s="7">
        <v>9.8018150000000013</v>
      </c>
    </row>
    <row r="2658" spans="4:5" x14ac:dyDescent="0.15">
      <c r="D2658" s="7">
        <v>88.534000000000006</v>
      </c>
      <c r="E2658" s="7">
        <v>9.8018150000000013</v>
      </c>
    </row>
    <row r="2659" spans="4:5" x14ac:dyDescent="0.15">
      <c r="D2659" s="7">
        <v>88.566999999999993</v>
      </c>
      <c r="E2659" s="7">
        <v>9.8084299999999995</v>
      </c>
    </row>
    <row r="2660" spans="4:5" x14ac:dyDescent="0.15">
      <c r="D2660" s="7">
        <v>88.600999999999999</v>
      </c>
      <c r="E2660" s="7">
        <v>9.815987999999999</v>
      </c>
    </row>
    <row r="2661" spans="4:5" x14ac:dyDescent="0.15">
      <c r="D2661" s="7">
        <v>88.634</v>
      </c>
      <c r="E2661" s="7">
        <v>9.8084299999999995</v>
      </c>
    </row>
    <row r="2662" spans="4:5" x14ac:dyDescent="0.15">
      <c r="D2662" s="7">
        <v>88.668000000000006</v>
      </c>
      <c r="E2662" s="7">
        <v>9.8084299999999995</v>
      </c>
    </row>
    <row r="2663" spans="4:5" x14ac:dyDescent="0.15">
      <c r="D2663" s="7">
        <v>88.700999999999993</v>
      </c>
      <c r="E2663" s="7">
        <v>9.8084299999999995</v>
      </c>
    </row>
    <row r="2664" spans="4:5" x14ac:dyDescent="0.15">
      <c r="D2664" s="7">
        <v>88.733999999999995</v>
      </c>
      <c r="E2664" s="7">
        <v>9.8018150000000013</v>
      </c>
    </row>
    <row r="2665" spans="4:5" x14ac:dyDescent="0.15">
      <c r="D2665" s="7">
        <v>88.766999999999996</v>
      </c>
      <c r="E2665" s="7">
        <v>9.7545730000000006</v>
      </c>
    </row>
    <row r="2666" spans="4:5" x14ac:dyDescent="0.15">
      <c r="D2666" s="7">
        <v>88.801000000000002</v>
      </c>
      <c r="E2666" s="7">
        <v>9.7007180000000002</v>
      </c>
    </row>
    <row r="2667" spans="4:5" x14ac:dyDescent="0.15">
      <c r="D2667" s="7">
        <v>88.834000000000003</v>
      </c>
      <c r="E2667" s="7">
        <v>9.6874889999999994</v>
      </c>
    </row>
    <row r="2668" spans="4:5" x14ac:dyDescent="0.15">
      <c r="D2668" s="7">
        <v>88.867000000000004</v>
      </c>
      <c r="E2668" s="7">
        <v>9.6808759999999996</v>
      </c>
    </row>
    <row r="2669" spans="4:5" x14ac:dyDescent="0.15">
      <c r="D2669" s="7">
        <v>88.902000000000001</v>
      </c>
      <c r="E2669" s="7">
        <v>9.6808759999999996</v>
      </c>
    </row>
    <row r="2670" spans="4:5" x14ac:dyDescent="0.15">
      <c r="D2670" s="7">
        <v>88.933999999999997</v>
      </c>
      <c r="E2670" s="7">
        <v>9.6874889999999994</v>
      </c>
    </row>
    <row r="2671" spans="4:5" x14ac:dyDescent="0.15">
      <c r="D2671" s="7">
        <v>88.968999999999994</v>
      </c>
      <c r="E2671" s="7">
        <v>9.7007180000000002</v>
      </c>
    </row>
    <row r="2672" spans="4:5" x14ac:dyDescent="0.15">
      <c r="D2672" s="7">
        <v>89</v>
      </c>
      <c r="E2672" s="7">
        <v>9.7139449999999989</v>
      </c>
    </row>
    <row r="2673" spans="4:5" x14ac:dyDescent="0.15">
      <c r="D2673" s="7">
        <v>89.034000000000006</v>
      </c>
      <c r="E2673" s="7">
        <v>9.720559999999999</v>
      </c>
    </row>
    <row r="2674" spans="4:5" x14ac:dyDescent="0.15">
      <c r="D2674" s="7">
        <v>89.066999999999993</v>
      </c>
      <c r="E2674" s="7">
        <v>9.734731</v>
      </c>
    </row>
    <row r="2675" spans="4:5" x14ac:dyDescent="0.15">
      <c r="D2675" s="7">
        <v>89.100999999999999</v>
      </c>
      <c r="E2675" s="7">
        <v>9.734731</v>
      </c>
    </row>
    <row r="2676" spans="4:5" x14ac:dyDescent="0.15">
      <c r="D2676" s="7">
        <v>89.134</v>
      </c>
      <c r="E2676" s="7">
        <v>9.734731</v>
      </c>
    </row>
    <row r="2677" spans="4:5" x14ac:dyDescent="0.15">
      <c r="D2677" s="7">
        <v>89.167000000000002</v>
      </c>
      <c r="E2677" s="7">
        <v>9.734731</v>
      </c>
    </row>
    <row r="2678" spans="4:5" x14ac:dyDescent="0.15">
      <c r="D2678" s="7">
        <v>89.200999999999993</v>
      </c>
      <c r="E2678" s="7">
        <v>9.7281180000000003</v>
      </c>
    </row>
    <row r="2679" spans="4:5" x14ac:dyDescent="0.15">
      <c r="D2679" s="7">
        <v>89.234999999999999</v>
      </c>
      <c r="E2679" s="7">
        <v>9.7413460000000001</v>
      </c>
    </row>
    <row r="2680" spans="4:5" x14ac:dyDescent="0.15">
      <c r="D2680" s="7">
        <v>89.268000000000001</v>
      </c>
      <c r="E2680" s="7">
        <v>9.7479599999999991</v>
      </c>
    </row>
    <row r="2681" spans="4:5" x14ac:dyDescent="0.15">
      <c r="D2681" s="7">
        <v>89.302000000000007</v>
      </c>
      <c r="E2681" s="7">
        <v>9.7479599999999991</v>
      </c>
    </row>
    <row r="2682" spans="4:5" x14ac:dyDescent="0.15">
      <c r="D2682" s="7">
        <v>89.334999999999994</v>
      </c>
      <c r="E2682" s="7">
        <v>9.7545730000000006</v>
      </c>
    </row>
    <row r="2683" spans="4:5" x14ac:dyDescent="0.15">
      <c r="D2683" s="7">
        <v>89.367999999999995</v>
      </c>
      <c r="E2683" s="7">
        <v>9.7545730000000006</v>
      </c>
    </row>
    <row r="2684" spans="4:5" x14ac:dyDescent="0.15">
      <c r="D2684" s="7">
        <v>89.402000000000001</v>
      </c>
      <c r="E2684" s="7">
        <v>9.7545730000000006</v>
      </c>
    </row>
    <row r="2685" spans="4:5" x14ac:dyDescent="0.15">
      <c r="D2685" s="7">
        <v>89.435000000000002</v>
      </c>
      <c r="E2685" s="7">
        <v>9.7678019999999997</v>
      </c>
    </row>
    <row r="2686" spans="4:5" x14ac:dyDescent="0.15">
      <c r="D2686" s="7">
        <v>89.468000000000004</v>
      </c>
      <c r="E2686" s="7">
        <v>9.7753600000000009</v>
      </c>
    </row>
    <row r="2687" spans="4:5" x14ac:dyDescent="0.15">
      <c r="D2687" s="7">
        <v>89.501000000000005</v>
      </c>
      <c r="E2687" s="7">
        <v>9.7753600000000009</v>
      </c>
    </row>
    <row r="2688" spans="4:5" x14ac:dyDescent="0.15">
      <c r="D2688" s="7">
        <v>89.534999999999997</v>
      </c>
      <c r="E2688" s="7">
        <v>9.7819739999999999</v>
      </c>
    </row>
    <row r="2689" spans="4:5" x14ac:dyDescent="0.15">
      <c r="D2689" s="7">
        <v>89.567999999999998</v>
      </c>
      <c r="E2689" s="7">
        <v>9.788587999999999</v>
      </c>
    </row>
    <row r="2690" spans="4:5" x14ac:dyDescent="0.15">
      <c r="D2690" s="7">
        <v>89.602000000000004</v>
      </c>
      <c r="E2690" s="7">
        <v>9.7819739999999999</v>
      </c>
    </row>
    <row r="2691" spans="4:5" x14ac:dyDescent="0.15">
      <c r="D2691" s="7">
        <v>89.635000000000005</v>
      </c>
      <c r="E2691" s="7">
        <v>9.7952019999999997</v>
      </c>
    </row>
    <row r="2692" spans="4:5" x14ac:dyDescent="0.15">
      <c r="D2692" s="7">
        <v>89.668000000000006</v>
      </c>
      <c r="E2692" s="7">
        <v>9.788587999999999</v>
      </c>
    </row>
    <row r="2693" spans="4:5" x14ac:dyDescent="0.15">
      <c r="D2693" s="7">
        <v>89.700999999999993</v>
      </c>
      <c r="E2693" s="7">
        <v>9.788587999999999</v>
      </c>
    </row>
    <row r="2694" spans="4:5" x14ac:dyDescent="0.15">
      <c r="D2694" s="7">
        <v>89.734999999999999</v>
      </c>
      <c r="E2694" s="7">
        <v>9.7952019999999997</v>
      </c>
    </row>
    <row r="2695" spans="4:5" x14ac:dyDescent="0.15">
      <c r="D2695" s="7">
        <v>89.768000000000001</v>
      </c>
      <c r="E2695" s="7">
        <v>9.8018150000000013</v>
      </c>
    </row>
    <row r="2696" spans="4:5" x14ac:dyDescent="0.15">
      <c r="D2696" s="7">
        <v>89.801000000000002</v>
      </c>
      <c r="E2696" s="7">
        <v>9.8018150000000013</v>
      </c>
    </row>
    <row r="2697" spans="4:5" x14ac:dyDescent="0.15">
      <c r="D2697" s="7">
        <v>89.834000000000003</v>
      </c>
      <c r="E2697" s="7">
        <v>9.8018150000000013</v>
      </c>
    </row>
    <row r="2698" spans="4:5" x14ac:dyDescent="0.15">
      <c r="D2698" s="7">
        <v>89.867000000000004</v>
      </c>
      <c r="E2698" s="7">
        <v>9.8018150000000013</v>
      </c>
    </row>
    <row r="2699" spans="4:5" x14ac:dyDescent="0.15">
      <c r="D2699" s="7">
        <v>89.9</v>
      </c>
      <c r="E2699" s="7">
        <v>9.815987999999999</v>
      </c>
    </row>
    <row r="2700" spans="4:5" x14ac:dyDescent="0.15">
      <c r="D2700" s="7">
        <v>89.935000000000002</v>
      </c>
      <c r="E2700" s="7">
        <v>9.8226029999999991</v>
      </c>
    </row>
    <row r="2701" spans="4:5" x14ac:dyDescent="0.15">
      <c r="D2701" s="7">
        <v>89.968000000000004</v>
      </c>
      <c r="E2701" s="7">
        <v>9.8226029999999991</v>
      </c>
    </row>
    <row r="2702" spans="4:5" x14ac:dyDescent="0.15">
      <c r="D2702" s="7">
        <v>90</v>
      </c>
      <c r="E2702" s="7">
        <v>9.8226029999999991</v>
      </c>
    </row>
    <row r="2703" spans="4:5" x14ac:dyDescent="0.15">
      <c r="D2703" s="7">
        <v>90.034000000000006</v>
      </c>
      <c r="E2703" s="7">
        <v>9.8292160000000006</v>
      </c>
    </row>
    <row r="2704" spans="4:5" x14ac:dyDescent="0.15">
      <c r="D2704" s="7">
        <v>90.066999999999993</v>
      </c>
      <c r="E2704" s="7">
        <v>9.8292160000000006</v>
      </c>
    </row>
    <row r="2705" spans="4:5" x14ac:dyDescent="0.15">
      <c r="D2705" s="7">
        <v>90.1</v>
      </c>
      <c r="E2705" s="7">
        <v>9.8424439999999986</v>
      </c>
    </row>
    <row r="2706" spans="4:5" x14ac:dyDescent="0.15">
      <c r="D2706" s="7">
        <v>90.134</v>
      </c>
      <c r="E2706" s="7">
        <v>9.8424439999999986</v>
      </c>
    </row>
    <row r="2707" spans="4:5" x14ac:dyDescent="0.15">
      <c r="D2707" s="7">
        <v>90.167000000000002</v>
      </c>
      <c r="E2707" s="7">
        <v>9.8358299999999996</v>
      </c>
    </row>
    <row r="2708" spans="4:5" x14ac:dyDescent="0.15">
      <c r="D2708" s="7">
        <v>90.200999999999993</v>
      </c>
      <c r="E2708" s="7">
        <v>9.8424439999999986</v>
      </c>
    </row>
    <row r="2709" spans="4:5" x14ac:dyDescent="0.15">
      <c r="D2709" s="7">
        <v>90.233999999999995</v>
      </c>
      <c r="E2709" s="7">
        <v>9.8424439999999986</v>
      </c>
    </row>
    <row r="2710" spans="4:5" x14ac:dyDescent="0.15">
      <c r="D2710" s="7">
        <v>90.268000000000001</v>
      </c>
      <c r="E2710" s="7">
        <v>9.8490580000000012</v>
      </c>
    </row>
    <row r="2711" spans="4:5" x14ac:dyDescent="0.15">
      <c r="D2711" s="7">
        <v>90.302000000000007</v>
      </c>
      <c r="E2711" s="7">
        <v>9.8358299999999996</v>
      </c>
    </row>
    <row r="2712" spans="4:5" x14ac:dyDescent="0.15">
      <c r="D2712" s="7">
        <v>90.334999999999994</v>
      </c>
      <c r="E2712" s="7">
        <v>9.8424439999999986</v>
      </c>
    </row>
    <row r="2713" spans="4:5" x14ac:dyDescent="0.15">
      <c r="D2713" s="7">
        <v>90.367000000000004</v>
      </c>
      <c r="E2713" s="7">
        <v>9.8490580000000012</v>
      </c>
    </row>
    <row r="2714" spans="4:5" x14ac:dyDescent="0.15">
      <c r="D2714" s="7">
        <v>90.402000000000001</v>
      </c>
      <c r="E2714" s="7">
        <v>9.8556720000000002</v>
      </c>
    </row>
    <row r="2715" spans="4:5" x14ac:dyDescent="0.15">
      <c r="D2715" s="7">
        <v>90.435000000000002</v>
      </c>
      <c r="E2715" s="7">
        <v>9.8632299999999997</v>
      </c>
    </row>
    <row r="2716" spans="4:5" x14ac:dyDescent="0.15">
      <c r="D2716" s="7">
        <v>90.468000000000004</v>
      </c>
      <c r="E2716" s="7">
        <v>9.8556720000000002</v>
      </c>
    </row>
    <row r="2717" spans="4:5" x14ac:dyDescent="0.15">
      <c r="D2717" s="7">
        <v>90.501000000000005</v>
      </c>
      <c r="E2717" s="7">
        <v>9.8556720000000002</v>
      </c>
    </row>
    <row r="2718" spans="4:5" x14ac:dyDescent="0.15">
      <c r="D2718" s="7">
        <v>90.534000000000006</v>
      </c>
      <c r="E2718" s="7">
        <v>9.8632299999999997</v>
      </c>
    </row>
    <row r="2719" spans="4:5" x14ac:dyDescent="0.15">
      <c r="D2719" s="7">
        <v>90.567999999999998</v>
      </c>
      <c r="E2719" s="7">
        <v>9.8698449999999998</v>
      </c>
    </row>
    <row r="2720" spans="4:5" x14ac:dyDescent="0.15">
      <c r="D2720" s="7">
        <v>90.600999999999999</v>
      </c>
      <c r="E2720" s="7">
        <v>9.8698449999999998</v>
      </c>
    </row>
    <row r="2721" spans="4:5" x14ac:dyDescent="0.15">
      <c r="D2721" s="7">
        <v>90.634</v>
      </c>
      <c r="E2721" s="7">
        <v>9.8764580000000013</v>
      </c>
    </row>
    <row r="2722" spans="4:5" x14ac:dyDescent="0.15">
      <c r="D2722" s="7">
        <v>90.667000000000002</v>
      </c>
      <c r="E2722" s="7">
        <v>9.8764580000000013</v>
      </c>
    </row>
    <row r="2723" spans="4:5" x14ac:dyDescent="0.15">
      <c r="D2723" s="7">
        <v>90.700999999999993</v>
      </c>
      <c r="E2723" s="7">
        <v>9.8830720000000003</v>
      </c>
    </row>
    <row r="2724" spans="4:5" x14ac:dyDescent="0.15">
      <c r="D2724" s="7">
        <v>90.733999999999995</v>
      </c>
      <c r="E2724" s="7">
        <v>9.8896870000000003</v>
      </c>
    </row>
    <row r="2725" spans="4:5" x14ac:dyDescent="0.15">
      <c r="D2725" s="7">
        <v>90.766999999999996</v>
      </c>
      <c r="E2725" s="7">
        <v>9.8963000000000001</v>
      </c>
    </row>
    <row r="2726" spans="4:5" x14ac:dyDescent="0.15">
      <c r="D2726" s="7">
        <v>90.801000000000002</v>
      </c>
      <c r="E2726" s="7">
        <v>9.8963000000000001</v>
      </c>
    </row>
    <row r="2727" spans="4:5" x14ac:dyDescent="0.15">
      <c r="D2727" s="7">
        <v>90.834999999999994</v>
      </c>
      <c r="E2727" s="7">
        <v>9.8963000000000001</v>
      </c>
    </row>
    <row r="2728" spans="4:5" x14ac:dyDescent="0.15">
      <c r="D2728" s="7">
        <v>90.867999999999995</v>
      </c>
      <c r="E2728" s="7">
        <v>9.8963000000000001</v>
      </c>
    </row>
    <row r="2729" spans="4:5" x14ac:dyDescent="0.15">
      <c r="D2729" s="7">
        <v>90.900999999999996</v>
      </c>
      <c r="E2729" s="7">
        <v>9.9029140000000009</v>
      </c>
    </row>
    <row r="2730" spans="4:5" x14ac:dyDescent="0.15">
      <c r="D2730" s="7">
        <v>90.935000000000002</v>
      </c>
      <c r="E2730" s="7">
        <v>9.9029140000000009</v>
      </c>
    </row>
    <row r="2731" spans="4:5" x14ac:dyDescent="0.15">
      <c r="D2731" s="7">
        <v>90.968000000000004</v>
      </c>
      <c r="E2731" s="7">
        <v>9.9104729999999996</v>
      </c>
    </row>
    <row r="2732" spans="4:5" x14ac:dyDescent="0.15">
      <c r="D2732" s="7">
        <v>91.001000000000005</v>
      </c>
      <c r="E2732" s="7">
        <v>9.9237009999999994</v>
      </c>
    </row>
    <row r="2733" spans="4:5" x14ac:dyDescent="0.15">
      <c r="D2733" s="7">
        <v>91.034000000000006</v>
      </c>
      <c r="E2733" s="7">
        <v>9.930314000000001</v>
      </c>
    </row>
    <row r="2734" spans="4:5" x14ac:dyDescent="0.15">
      <c r="D2734" s="7">
        <v>91.066999999999993</v>
      </c>
      <c r="E2734" s="7">
        <v>9.9511020000000006</v>
      </c>
    </row>
    <row r="2735" spans="4:5" x14ac:dyDescent="0.15">
      <c r="D2735" s="7">
        <v>91.100999999999999</v>
      </c>
      <c r="E2735" s="7">
        <v>9.9511020000000006</v>
      </c>
    </row>
    <row r="2736" spans="4:5" x14ac:dyDescent="0.15">
      <c r="D2736" s="7">
        <v>91.135000000000005</v>
      </c>
      <c r="E2736" s="7">
        <v>9.9577150000000003</v>
      </c>
    </row>
    <row r="2737" spans="4:5" x14ac:dyDescent="0.15">
      <c r="D2737" s="7">
        <v>91.168000000000006</v>
      </c>
      <c r="E2737" s="7">
        <v>9.9709430000000001</v>
      </c>
    </row>
    <row r="2738" spans="4:5" x14ac:dyDescent="0.15">
      <c r="D2738" s="7">
        <v>91.200999999999993</v>
      </c>
      <c r="E2738" s="7">
        <v>9.9643289999999993</v>
      </c>
    </row>
    <row r="2739" spans="4:5" x14ac:dyDescent="0.15">
      <c r="D2739" s="7">
        <v>91.233999999999995</v>
      </c>
      <c r="E2739" s="7">
        <v>9.9643289999999993</v>
      </c>
    </row>
    <row r="2740" spans="4:5" x14ac:dyDescent="0.15">
      <c r="D2740" s="7">
        <v>91.266999999999996</v>
      </c>
      <c r="E2740" s="7">
        <v>9.9643289999999993</v>
      </c>
    </row>
    <row r="2741" spans="4:5" x14ac:dyDescent="0.15">
      <c r="D2741" s="7">
        <v>91.301000000000002</v>
      </c>
      <c r="E2741" s="7">
        <v>9.9709430000000001</v>
      </c>
    </row>
    <row r="2742" spans="4:5" x14ac:dyDescent="0.15">
      <c r="D2742" s="7">
        <v>91.334000000000003</v>
      </c>
      <c r="E2742" s="7">
        <v>9.9709430000000001</v>
      </c>
    </row>
    <row r="2743" spans="4:5" x14ac:dyDescent="0.15">
      <c r="D2743" s="7">
        <v>91.367000000000004</v>
      </c>
      <c r="E2743" s="7">
        <v>9.9775570000000009</v>
      </c>
    </row>
    <row r="2744" spans="4:5" x14ac:dyDescent="0.15">
      <c r="D2744" s="7">
        <v>91.4</v>
      </c>
      <c r="E2744" s="7">
        <v>9.9775570000000009</v>
      </c>
    </row>
    <row r="2745" spans="4:5" x14ac:dyDescent="0.15">
      <c r="D2745" s="7">
        <v>91.435000000000002</v>
      </c>
      <c r="E2745" s="7">
        <v>9.9775570000000009</v>
      </c>
    </row>
    <row r="2746" spans="4:5" x14ac:dyDescent="0.15">
      <c r="D2746" s="7">
        <v>91.468000000000004</v>
      </c>
      <c r="E2746" s="7">
        <v>9.9983439999999995</v>
      </c>
    </row>
    <row r="2747" spans="4:5" x14ac:dyDescent="0.15">
      <c r="D2747" s="7">
        <v>91.501000000000005</v>
      </c>
      <c r="E2747" s="7">
        <v>9.9907839999999997</v>
      </c>
    </row>
    <row r="2748" spans="4:5" x14ac:dyDescent="0.15">
      <c r="D2748" s="7">
        <v>91.534000000000006</v>
      </c>
      <c r="E2748" s="7">
        <v>10.004959999999999</v>
      </c>
    </row>
    <row r="2749" spans="4:5" x14ac:dyDescent="0.15">
      <c r="D2749" s="7">
        <v>91.567999999999998</v>
      </c>
      <c r="E2749" s="7">
        <v>10.004959999999999</v>
      </c>
    </row>
    <row r="2750" spans="4:5" x14ac:dyDescent="0.15">
      <c r="D2750" s="7">
        <v>91.600999999999999</v>
      </c>
      <c r="E2750" s="7">
        <v>10.011569999999999</v>
      </c>
    </row>
    <row r="2751" spans="4:5" x14ac:dyDescent="0.15">
      <c r="D2751" s="7">
        <v>91.634</v>
      </c>
      <c r="E2751" s="7">
        <v>10.018190000000001</v>
      </c>
    </row>
    <row r="2752" spans="4:5" x14ac:dyDescent="0.15">
      <c r="D2752" s="7">
        <v>91.667000000000002</v>
      </c>
      <c r="E2752" s="7">
        <v>10.018190000000001</v>
      </c>
    </row>
    <row r="2753" spans="4:5" x14ac:dyDescent="0.15">
      <c r="D2753" s="7">
        <v>91.700999999999993</v>
      </c>
      <c r="E2753" s="7">
        <v>10.011569999999999</v>
      </c>
    </row>
    <row r="2754" spans="4:5" x14ac:dyDescent="0.15">
      <c r="D2754" s="7">
        <v>91.733999999999995</v>
      </c>
      <c r="E2754" s="7">
        <v>9.9709430000000001</v>
      </c>
    </row>
    <row r="2755" spans="4:5" x14ac:dyDescent="0.15">
      <c r="D2755" s="7">
        <v>91.766999999999996</v>
      </c>
      <c r="E2755" s="7">
        <v>9.9170869999999987</v>
      </c>
    </row>
    <row r="2756" spans="4:5" x14ac:dyDescent="0.15">
      <c r="D2756" s="7">
        <v>91.802000000000007</v>
      </c>
      <c r="E2756" s="7">
        <v>9.9029140000000009</v>
      </c>
    </row>
    <row r="2757" spans="4:5" x14ac:dyDescent="0.15">
      <c r="D2757" s="7">
        <v>91.834999999999994</v>
      </c>
      <c r="E2757" s="7">
        <v>9.9170869999999987</v>
      </c>
    </row>
    <row r="2758" spans="4:5" x14ac:dyDescent="0.15">
      <c r="D2758" s="7">
        <v>91.867999999999995</v>
      </c>
      <c r="E2758" s="7">
        <v>9.9237009999999994</v>
      </c>
    </row>
    <row r="2759" spans="4:5" x14ac:dyDescent="0.15">
      <c r="D2759" s="7">
        <v>91.902000000000001</v>
      </c>
      <c r="E2759" s="7">
        <v>9.9369289999999992</v>
      </c>
    </row>
    <row r="2760" spans="4:5" x14ac:dyDescent="0.15">
      <c r="D2760" s="7">
        <v>91.935000000000002</v>
      </c>
      <c r="E2760" s="7">
        <v>9.943541999999999</v>
      </c>
    </row>
    <row r="2761" spans="4:5" x14ac:dyDescent="0.15">
      <c r="D2761" s="7">
        <v>91.968000000000004</v>
      </c>
      <c r="E2761" s="7">
        <v>9.9511020000000006</v>
      </c>
    </row>
    <row r="2762" spans="4:5" x14ac:dyDescent="0.15">
      <c r="D2762" s="7">
        <v>92.001000000000005</v>
      </c>
      <c r="E2762" s="7">
        <v>9.9643289999999993</v>
      </c>
    </row>
    <row r="2763" spans="4:5" x14ac:dyDescent="0.15">
      <c r="D2763" s="7">
        <v>92.034000000000006</v>
      </c>
      <c r="E2763" s="7">
        <v>9.9775570000000009</v>
      </c>
    </row>
    <row r="2764" spans="4:5" x14ac:dyDescent="0.15">
      <c r="D2764" s="7">
        <v>92.066999999999993</v>
      </c>
      <c r="E2764" s="7">
        <v>9.9907839999999997</v>
      </c>
    </row>
    <row r="2765" spans="4:5" x14ac:dyDescent="0.15">
      <c r="D2765" s="7">
        <v>92.1</v>
      </c>
      <c r="E2765" s="7">
        <v>9.9983439999999995</v>
      </c>
    </row>
    <row r="2766" spans="4:5" x14ac:dyDescent="0.15">
      <c r="D2766" s="7">
        <v>92.135000000000005</v>
      </c>
      <c r="E2766" s="7">
        <v>10.011569999999999</v>
      </c>
    </row>
    <row r="2767" spans="4:5" x14ac:dyDescent="0.15">
      <c r="D2767" s="7">
        <v>92.168000000000006</v>
      </c>
      <c r="E2767" s="7">
        <v>10.011569999999999</v>
      </c>
    </row>
    <row r="2768" spans="4:5" x14ac:dyDescent="0.15">
      <c r="D2768" s="7">
        <v>92.200999999999993</v>
      </c>
      <c r="E2768" s="7">
        <v>10.011569999999999</v>
      </c>
    </row>
    <row r="2769" spans="4:5" x14ac:dyDescent="0.15">
      <c r="D2769" s="7">
        <v>92.233999999999995</v>
      </c>
      <c r="E2769" s="7">
        <v>10.018190000000001</v>
      </c>
    </row>
    <row r="2770" spans="4:5" x14ac:dyDescent="0.15">
      <c r="D2770" s="7">
        <v>92.268000000000001</v>
      </c>
      <c r="E2770" s="7">
        <v>10.018190000000001</v>
      </c>
    </row>
    <row r="2771" spans="4:5" x14ac:dyDescent="0.15">
      <c r="D2771" s="7">
        <v>92.301000000000002</v>
      </c>
      <c r="E2771" s="7">
        <v>10.024799999999999</v>
      </c>
    </row>
    <row r="2772" spans="4:5" x14ac:dyDescent="0.15">
      <c r="D2772" s="7">
        <v>92.334000000000003</v>
      </c>
      <c r="E2772" s="7">
        <v>10.031409999999999</v>
      </c>
    </row>
    <row r="2773" spans="4:5" x14ac:dyDescent="0.15">
      <c r="D2773" s="7">
        <v>92.367000000000004</v>
      </c>
      <c r="E2773" s="7">
        <v>10.038030000000001</v>
      </c>
    </row>
    <row r="2774" spans="4:5" x14ac:dyDescent="0.15">
      <c r="D2774" s="7">
        <v>92.400999999999996</v>
      </c>
      <c r="E2774" s="7">
        <v>10.038030000000001</v>
      </c>
    </row>
    <row r="2775" spans="4:5" x14ac:dyDescent="0.15">
      <c r="D2775" s="7">
        <v>92.433999999999997</v>
      </c>
      <c r="E2775" s="7">
        <v>10.045590000000001</v>
      </c>
    </row>
    <row r="2776" spans="4:5" x14ac:dyDescent="0.15">
      <c r="D2776" s="7">
        <v>92.466999999999999</v>
      </c>
      <c r="E2776" s="7">
        <v>10.058809999999999</v>
      </c>
    </row>
    <row r="2777" spans="4:5" x14ac:dyDescent="0.15">
      <c r="D2777" s="7">
        <v>92.501999999999995</v>
      </c>
      <c r="E2777" s="7">
        <v>10.058809999999999</v>
      </c>
    </row>
    <row r="2778" spans="4:5" x14ac:dyDescent="0.15">
      <c r="D2778" s="7">
        <v>92.534999999999997</v>
      </c>
      <c r="E2778" s="7">
        <v>10.072040000000001</v>
      </c>
    </row>
    <row r="2779" spans="4:5" x14ac:dyDescent="0.15">
      <c r="D2779" s="7">
        <v>92.567999999999998</v>
      </c>
      <c r="E2779" s="7">
        <v>10.092829999999999</v>
      </c>
    </row>
    <row r="2780" spans="4:5" x14ac:dyDescent="0.15">
      <c r="D2780" s="7">
        <v>92.602000000000004</v>
      </c>
      <c r="E2780" s="7">
        <v>10.086209999999999</v>
      </c>
    </row>
    <row r="2781" spans="4:5" x14ac:dyDescent="0.15">
      <c r="D2781" s="7">
        <v>92.635000000000005</v>
      </c>
      <c r="E2781" s="7">
        <v>10.086209999999999</v>
      </c>
    </row>
    <row r="2782" spans="4:5" x14ac:dyDescent="0.15">
      <c r="D2782" s="7">
        <v>92.668000000000006</v>
      </c>
      <c r="E2782" s="7">
        <v>10.092829999999999</v>
      </c>
    </row>
    <row r="2783" spans="4:5" x14ac:dyDescent="0.15">
      <c r="D2783" s="7">
        <v>92.701999999999998</v>
      </c>
      <c r="E2783" s="7">
        <v>10.092829999999999</v>
      </c>
    </row>
    <row r="2784" spans="4:5" x14ac:dyDescent="0.15">
      <c r="D2784" s="7">
        <v>92.734999999999999</v>
      </c>
      <c r="E2784" s="7">
        <v>10.099440000000001</v>
      </c>
    </row>
    <row r="2785" spans="4:5" x14ac:dyDescent="0.15">
      <c r="D2785" s="7">
        <v>92.768000000000001</v>
      </c>
      <c r="E2785" s="7">
        <v>10.092829999999999</v>
      </c>
    </row>
    <row r="2786" spans="4:5" x14ac:dyDescent="0.15">
      <c r="D2786" s="7">
        <v>92.801000000000002</v>
      </c>
      <c r="E2786" s="7">
        <v>10.099440000000001</v>
      </c>
    </row>
    <row r="2787" spans="4:5" x14ac:dyDescent="0.15">
      <c r="D2787" s="7">
        <v>92.834000000000003</v>
      </c>
      <c r="E2787" s="7">
        <v>10.106059999999999</v>
      </c>
    </row>
    <row r="2788" spans="4:5" x14ac:dyDescent="0.15">
      <c r="D2788" s="7">
        <v>92.867999999999995</v>
      </c>
      <c r="E2788" s="7">
        <v>10.106059999999999</v>
      </c>
    </row>
    <row r="2789" spans="4:5" x14ac:dyDescent="0.15">
      <c r="D2789" s="7">
        <v>92.900999999999996</v>
      </c>
      <c r="E2789" s="7">
        <v>10.11928</v>
      </c>
    </row>
    <row r="2790" spans="4:5" x14ac:dyDescent="0.15">
      <c r="D2790" s="7">
        <v>92.933999999999997</v>
      </c>
      <c r="E2790" s="7">
        <v>10.11928</v>
      </c>
    </row>
    <row r="2791" spans="4:5" x14ac:dyDescent="0.15">
      <c r="D2791" s="7">
        <v>92.966999999999999</v>
      </c>
      <c r="E2791" s="7">
        <v>10.1259</v>
      </c>
    </row>
    <row r="2792" spans="4:5" x14ac:dyDescent="0.15">
      <c r="D2792" s="7">
        <v>93.001000000000005</v>
      </c>
      <c r="E2792" s="7">
        <v>10.133459999999999</v>
      </c>
    </row>
    <row r="2793" spans="4:5" x14ac:dyDescent="0.15">
      <c r="D2793" s="7">
        <v>93.034000000000006</v>
      </c>
      <c r="E2793" s="7">
        <v>10.133459999999999</v>
      </c>
    </row>
    <row r="2794" spans="4:5" x14ac:dyDescent="0.15">
      <c r="D2794" s="7">
        <v>93.066999999999993</v>
      </c>
      <c r="E2794" s="7">
        <v>10.14007</v>
      </c>
    </row>
    <row r="2795" spans="4:5" x14ac:dyDescent="0.15">
      <c r="D2795" s="7">
        <v>93.100999999999999</v>
      </c>
      <c r="E2795" s="7">
        <v>10.14007</v>
      </c>
    </row>
    <row r="2796" spans="4:5" x14ac:dyDescent="0.15">
      <c r="D2796" s="7">
        <v>93.134</v>
      </c>
      <c r="E2796" s="7">
        <v>10.14668</v>
      </c>
    </row>
    <row r="2797" spans="4:5" x14ac:dyDescent="0.15">
      <c r="D2797" s="7">
        <v>93.168000000000006</v>
      </c>
      <c r="E2797" s="7">
        <v>10.14007</v>
      </c>
    </row>
    <row r="2798" spans="4:5" x14ac:dyDescent="0.15">
      <c r="D2798" s="7">
        <v>93.200999999999993</v>
      </c>
      <c r="E2798" s="7">
        <v>10.14668</v>
      </c>
    </row>
    <row r="2799" spans="4:5" x14ac:dyDescent="0.15">
      <c r="D2799" s="7">
        <v>93.233999999999995</v>
      </c>
      <c r="E2799" s="7">
        <v>10.14668</v>
      </c>
    </row>
    <row r="2800" spans="4:5" x14ac:dyDescent="0.15">
      <c r="D2800" s="7">
        <v>93.268000000000001</v>
      </c>
      <c r="E2800" s="7">
        <v>10.15991</v>
      </c>
    </row>
    <row r="2801" spans="4:5" x14ac:dyDescent="0.15">
      <c r="D2801" s="7">
        <v>93.301000000000002</v>
      </c>
      <c r="E2801" s="7">
        <v>10.1533</v>
      </c>
    </row>
    <row r="2802" spans="4:5" x14ac:dyDescent="0.15">
      <c r="D2802" s="7">
        <v>93.334000000000003</v>
      </c>
      <c r="E2802" s="7">
        <v>10.1533</v>
      </c>
    </row>
    <row r="2803" spans="4:5" x14ac:dyDescent="0.15">
      <c r="D2803" s="7">
        <v>93.367000000000004</v>
      </c>
      <c r="E2803" s="7">
        <v>10.15991</v>
      </c>
    </row>
    <row r="2804" spans="4:5" x14ac:dyDescent="0.15">
      <c r="D2804" s="7">
        <v>93.400999999999996</v>
      </c>
      <c r="E2804" s="7">
        <v>10.16653</v>
      </c>
    </row>
    <row r="2805" spans="4:5" x14ac:dyDescent="0.15">
      <c r="D2805" s="7">
        <v>93.433999999999997</v>
      </c>
      <c r="E2805" s="7">
        <v>10.16653</v>
      </c>
    </row>
    <row r="2806" spans="4:5" x14ac:dyDescent="0.15">
      <c r="D2806" s="7">
        <v>93.466999999999999</v>
      </c>
      <c r="E2806" s="7">
        <v>10.15991</v>
      </c>
    </row>
    <row r="2807" spans="4:5" x14ac:dyDescent="0.15">
      <c r="D2807" s="7">
        <v>93.501000000000005</v>
      </c>
      <c r="E2807" s="7">
        <v>10.16653</v>
      </c>
    </row>
    <row r="2808" spans="4:5" x14ac:dyDescent="0.15">
      <c r="D2808" s="7">
        <v>93.534000000000006</v>
      </c>
      <c r="E2808" s="7">
        <v>10.17314</v>
      </c>
    </row>
    <row r="2809" spans="4:5" x14ac:dyDescent="0.15">
      <c r="D2809" s="7">
        <v>93.566999999999993</v>
      </c>
      <c r="E2809" s="7">
        <v>10.17314</v>
      </c>
    </row>
    <row r="2810" spans="4:5" x14ac:dyDescent="0.15">
      <c r="D2810" s="7">
        <v>93.602000000000004</v>
      </c>
      <c r="E2810" s="7">
        <v>10.17314</v>
      </c>
    </row>
    <row r="2811" spans="4:5" x14ac:dyDescent="0.15">
      <c r="D2811" s="7">
        <v>93.634</v>
      </c>
      <c r="E2811" s="7">
        <v>10.1807</v>
      </c>
    </row>
    <row r="2812" spans="4:5" x14ac:dyDescent="0.15">
      <c r="D2812" s="7">
        <v>93.668999999999997</v>
      </c>
      <c r="E2812" s="7">
        <v>10.1807</v>
      </c>
    </row>
    <row r="2813" spans="4:5" x14ac:dyDescent="0.15">
      <c r="D2813" s="7">
        <v>93.701999999999998</v>
      </c>
      <c r="E2813" s="7">
        <v>10.20054</v>
      </c>
    </row>
    <row r="2814" spans="4:5" x14ac:dyDescent="0.15">
      <c r="D2814" s="7">
        <v>93.734999999999999</v>
      </c>
      <c r="E2814" s="7">
        <v>10.18731</v>
      </c>
    </row>
    <row r="2815" spans="4:5" x14ac:dyDescent="0.15">
      <c r="D2815" s="7">
        <v>93.766999999999996</v>
      </c>
      <c r="E2815" s="7">
        <v>10.20054</v>
      </c>
    </row>
    <row r="2816" spans="4:5" x14ac:dyDescent="0.15">
      <c r="D2816" s="7">
        <v>93.8</v>
      </c>
      <c r="E2816" s="7">
        <v>10.19393</v>
      </c>
    </row>
    <row r="2817" spans="4:5" x14ac:dyDescent="0.15">
      <c r="D2817" s="7">
        <v>93.834000000000003</v>
      </c>
      <c r="E2817" s="7">
        <v>10.20054</v>
      </c>
    </row>
    <row r="2818" spans="4:5" x14ac:dyDescent="0.15">
      <c r="D2818" s="7">
        <v>93.867000000000004</v>
      </c>
      <c r="E2818" s="7">
        <v>10.18731</v>
      </c>
    </row>
    <row r="2819" spans="4:5" x14ac:dyDescent="0.15">
      <c r="D2819" s="7">
        <v>93.900999999999996</v>
      </c>
      <c r="E2819" s="7">
        <v>10.19393</v>
      </c>
    </row>
    <row r="2820" spans="4:5" x14ac:dyDescent="0.15">
      <c r="D2820" s="7">
        <v>93.935000000000002</v>
      </c>
      <c r="E2820" s="7">
        <v>10.19393</v>
      </c>
    </row>
    <row r="2821" spans="4:5" x14ac:dyDescent="0.15">
      <c r="D2821" s="7">
        <v>93.968000000000004</v>
      </c>
      <c r="E2821" s="7">
        <v>10.18731</v>
      </c>
    </row>
    <row r="2822" spans="4:5" x14ac:dyDescent="0.15">
      <c r="D2822" s="7">
        <v>94.001000000000005</v>
      </c>
      <c r="E2822" s="7">
        <v>10.17314</v>
      </c>
    </row>
    <row r="2823" spans="4:5" x14ac:dyDescent="0.15">
      <c r="D2823" s="7">
        <v>94.034000000000006</v>
      </c>
      <c r="E2823" s="7">
        <v>10.14668</v>
      </c>
    </row>
    <row r="2824" spans="4:5" x14ac:dyDescent="0.15">
      <c r="D2824" s="7">
        <v>94.066999999999993</v>
      </c>
      <c r="E2824" s="7">
        <v>10.133459999999999</v>
      </c>
    </row>
    <row r="2825" spans="4:5" x14ac:dyDescent="0.15">
      <c r="D2825" s="7">
        <v>94.100999999999999</v>
      </c>
      <c r="E2825" s="7">
        <v>10.14007</v>
      </c>
    </row>
    <row r="2826" spans="4:5" x14ac:dyDescent="0.15">
      <c r="D2826" s="7">
        <v>94.134</v>
      </c>
      <c r="E2826" s="7">
        <v>10.1533</v>
      </c>
    </row>
    <row r="2827" spans="4:5" x14ac:dyDescent="0.15">
      <c r="D2827" s="7">
        <v>94.167000000000002</v>
      </c>
      <c r="E2827" s="7">
        <v>10.15991</v>
      </c>
    </row>
    <row r="2828" spans="4:5" x14ac:dyDescent="0.15">
      <c r="D2828" s="7">
        <v>94.200999999999993</v>
      </c>
      <c r="E2828" s="7">
        <v>10.16653</v>
      </c>
    </row>
    <row r="2829" spans="4:5" x14ac:dyDescent="0.15">
      <c r="D2829" s="7">
        <v>94.233999999999995</v>
      </c>
      <c r="E2829" s="7">
        <v>10.17314</v>
      </c>
    </row>
    <row r="2830" spans="4:5" x14ac:dyDescent="0.15">
      <c r="D2830" s="7">
        <v>94.266999999999996</v>
      </c>
      <c r="E2830" s="7">
        <v>10.1807</v>
      </c>
    </row>
    <row r="2831" spans="4:5" x14ac:dyDescent="0.15">
      <c r="D2831" s="7">
        <v>94.302000000000007</v>
      </c>
      <c r="E2831" s="7">
        <v>10.20054</v>
      </c>
    </row>
    <row r="2832" spans="4:5" x14ac:dyDescent="0.15">
      <c r="D2832" s="7">
        <v>94.334999999999994</v>
      </c>
      <c r="E2832" s="7">
        <v>10.20054</v>
      </c>
    </row>
    <row r="2833" spans="4:5" x14ac:dyDescent="0.15">
      <c r="D2833" s="7">
        <v>94.367999999999995</v>
      </c>
      <c r="E2833" s="7">
        <v>10.20054</v>
      </c>
    </row>
    <row r="2834" spans="4:5" x14ac:dyDescent="0.15">
      <c r="D2834" s="7">
        <v>94.400999999999996</v>
      </c>
      <c r="E2834" s="7">
        <v>10.21377</v>
      </c>
    </row>
    <row r="2835" spans="4:5" x14ac:dyDescent="0.15">
      <c r="D2835" s="7">
        <v>94.433999999999997</v>
      </c>
      <c r="E2835" s="7">
        <v>10.22794</v>
      </c>
    </row>
    <row r="2836" spans="4:5" x14ac:dyDescent="0.15">
      <c r="D2836" s="7">
        <v>94.466999999999999</v>
      </c>
      <c r="E2836" s="7">
        <v>10.22794</v>
      </c>
    </row>
    <row r="2837" spans="4:5" x14ac:dyDescent="0.15">
      <c r="D2837" s="7">
        <v>94.501000000000005</v>
      </c>
      <c r="E2837" s="7">
        <v>10.24117</v>
      </c>
    </row>
    <row r="2838" spans="4:5" x14ac:dyDescent="0.15">
      <c r="D2838" s="7">
        <v>94.534000000000006</v>
      </c>
      <c r="E2838" s="7">
        <v>10.247780000000001</v>
      </c>
    </row>
    <row r="2839" spans="4:5" x14ac:dyDescent="0.15">
      <c r="D2839" s="7">
        <v>94.567999999999998</v>
      </c>
      <c r="E2839" s="7">
        <v>10.247780000000001</v>
      </c>
    </row>
    <row r="2840" spans="4:5" x14ac:dyDescent="0.15">
      <c r="D2840" s="7">
        <v>94.600999999999999</v>
      </c>
      <c r="E2840" s="7">
        <v>10.2544</v>
      </c>
    </row>
    <row r="2841" spans="4:5" x14ac:dyDescent="0.15">
      <c r="D2841" s="7">
        <v>94.634</v>
      </c>
      <c r="E2841" s="7">
        <v>10.2544</v>
      </c>
    </row>
    <row r="2842" spans="4:5" x14ac:dyDescent="0.15">
      <c r="D2842" s="7">
        <v>94.668000000000006</v>
      </c>
      <c r="E2842" s="7">
        <v>10.261010000000001</v>
      </c>
    </row>
    <row r="2843" spans="4:5" x14ac:dyDescent="0.15">
      <c r="D2843" s="7">
        <v>94.700999999999993</v>
      </c>
      <c r="E2843" s="7">
        <v>10.26857</v>
      </c>
    </row>
    <row r="2844" spans="4:5" x14ac:dyDescent="0.15">
      <c r="D2844" s="7">
        <v>94.733999999999995</v>
      </c>
      <c r="E2844" s="7">
        <v>10.26857</v>
      </c>
    </row>
    <row r="2845" spans="4:5" x14ac:dyDescent="0.15">
      <c r="D2845" s="7">
        <v>94.769000000000005</v>
      </c>
      <c r="E2845" s="7">
        <v>10.275180000000001</v>
      </c>
    </row>
    <row r="2846" spans="4:5" x14ac:dyDescent="0.15">
      <c r="D2846" s="7">
        <v>94.802000000000007</v>
      </c>
      <c r="E2846" s="7">
        <v>10.281799999999999</v>
      </c>
    </row>
    <row r="2847" spans="4:5" x14ac:dyDescent="0.15">
      <c r="D2847" s="7">
        <v>94.834000000000003</v>
      </c>
      <c r="E2847" s="7">
        <v>10.281799999999999</v>
      </c>
    </row>
    <row r="2848" spans="4:5" x14ac:dyDescent="0.15">
      <c r="D2848" s="7">
        <v>94.867999999999995</v>
      </c>
      <c r="E2848" s="7">
        <v>10.275180000000001</v>
      </c>
    </row>
    <row r="2849" spans="4:5" x14ac:dyDescent="0.15">
      <c r="D2849" s="7">
        <v>94.900999999999996</v>
      </c>
      <c r="E2849" s="7">
        <v>10.275180000000001</v>
      </c>
    </row>
    <row r="2850" spans="4:5" x14ac:dyDescent="0.15">
      <c r="D2850" s="7">
        <v>94.935000000000002</v>
      </c>
      <c r="E2850" s="7">
        <v>10.275180000000001</v>
      </c>
    </row>
    <row r="2851" spans="4:5" x14ac:dyDescent="0.15">
      <c r="D2851" s="7">
        <v>94.968000000000004</v>
      </c>
      <c r="E2851" s="7">
        <v>10.295020000000001</v>
      </c>
    </row>
    <row r="2852" spans="4:5" x14ac:dyDescent="0.15">
      <c r="D2852" s="7">
        <v>95.001000000000005</v>
      </c>
      <c r="E2852" s="7">
        <v>10.295020000000001</v>
      </c>
    </row>
    <row r="2853" spans="4:5" x14ac:dyDescent="0.15">
      <c r="D2853" s="7">
        <v>95.034999999999997</v>
      </c>
      <c r="E2853" s="7">
        <v>10.295020000000001</v>
      </c>
    </row>
    <row r="2854" spans="4:5" x14ac:dyDescent="0.15">
      <c r="D2854" s="7">
        <v>95.067999999999998</v>
      </c>
      <c r="E2854" s="7">
        <v>10.295020000000001</v>
      </c>
    </row>
    <row r="2855" spans="4:5" x14ac:dyDescent="0.15">
      <c r="D2855" s="7">
        <v>95.100999999999999</v>
      </c>
      <c r="E2855" s="7">
        <v>10.301639999999999</v>
      </c>
    </row>
    <row r="2856" spans="4:5" x14ac:dyDescent="0.15">
      <c r="D2856" s="7">
        <v>95.134</v>
      </c>
      <c r="E2856" s="7">
        <v>10.301639999999999</v>
      </c>
    </row>
    <row r="2857" spans="4:5" x14ac:dyDescent="0.15">
      <c r="D2857" s="7">
        <v>95.168000000000006</v>
      </c>
      <c r="E2857" s="7">
        <v>10.315809999999999</v>
      </c>
    </row>
    <row r="2858" spans="4:5" x14ac:dyDescent="0.15">
      <c r="D2858" s="7">
        <v>95.2</v>
      </c>
      <c r="E2858" s="7">
        <v>10.315809999999999</v>
      </c>
    </row>
    <row r="2859" spans="4:5" x14ac:dyDescent="0.15">
      <c r="D2859" s="7">
        <v>95.233999999999995</v>
      </c>
      <c r="E2859" s="7">
        <v>10.315809999999999</v>
      </c>
    </row>
    <row r="2860" spans="4:5" x14ac:dyDescent="0.15">
      <c r="D2860" s="7">
        <v>95.266999999999996</v>
      </c>
      <c r="E2860" s="7">
        <v>10.322419999999999</v>
      </c>
    </row>
    <row r="2861" spans="4:5" x14ac:dyDescent="0.15">
      <c r="D2861" s="7">
        <v>95.301000000000002</v>
      </c>
      <c r="E2861" s="7">
        <v>10.315809999999999</v>
      </c>
    </row>
    <row r="2862" spans="4:5" x14ac:dyDescent="0.15">
      <c r="D2862" s="7">
        <v>95.334000000000003</v>
      </c>
      <c r="E2862" s="7">
        <v>10.329040000000001</v>
      </c>
    </row>
    <row r="2863" spans="4:5" x14ac:dyDescent="0.15">
      <c r="D2863" s="7">
        <v>95.367000000000004</v>
      </c>
      <c r="E2863" s="7">
        <v>10.335649999999999</v>
      </c>
    </row>
    <row r="2864" spans="4:5" x14ac:dyDescent="0.15">
      <c r="D2864" s="7">
        <v>95.4</v>
      </c>
      <c r="E2864" s="7">
        <v>10.342270000000001</v>
      </c>
    </row>
    <row r="2865" spans="4:5" x14ac:dyDescent="0.15">
      <c r="D2865" s="7">
        <v>95.433999999999997</v>
      </c>
      <c r="E2865" s="7">
        <v>10.356440000000001</v>
      </c>
    </row>
    <row r="2866" spans="4:5" x14ac:dyDescent="0.15">
      <c r="D2866" s="7">
        <v>95.466999999999999</v>
      </c>
      <c r="E2866" s="7">
        <v>10.363049999999999</v>
      </c>
    </row>
    <row r="2867" spans="4:5" x14ac:dyDescent="0.15">
      <c r="D2867" s="7">
        <v>95.501000000000005</v>
      </c>
      <c r="E2867" s="7">
        <v>10.363049999999999</v>
      </c>
    </row>
    <row r="2868" spans="4:5" x14ac:dyDescent="0.15">
      <c r="D2868" s="7">
        <v>95.534000000000006</v>
      </c>
      <c r="E2868" s="7">
        <v>10.363049999999999</v>
      </c>
    </row>
    <row r="2869" spans="4:5" x14ac:dyDescent="0.15">
      <c r="D2869" s="7">
        <v>95.567999999999998</v>
      </c>
      <c r="E2869" s="7">
        <v>10.369669999999999</v>
      </c>
    </row>
    <row r="2870" spans="4:5" x14ac:dyDescent="0.15">
      <c r="D2870" s="7">
        <v>95.6</v>
      </c>
      <c r="E2870" s="7">
        <v>10.376280000000001</v>
      </c>
    </row>
    <row r="2871" spans="4:5" x14ac:dyDescent="0.15">
      <c r="D2871" s="7">
        <v>95.635000000000005</v>
      </c>
      <c r="E2871" s="7">
        <v>10.38951</v>
      </c>
    </row>
    <row r="2872" spans="4:5" x14ac:dyDescent="0.15">
      <c r="D2872" s="7">
        <v>95.668000000000006</v>
      </c>
      <c r="E2872" s="7">
        <v>10.38951</v>
      </c>
    </row>
    <row r="2873" spans="4:5" x14ac:dyDescent="0.15">
      <c r="D2873" s="7">
        <v>95.700999999999993</v>
      </c>
      <c r="E2873" s="7">
        <v>10.410299999999999</v>
      </c>
    </row>
    <row r="2874" spans="4:5" x14ac:dyDescent="0.15">
      <c r="D2874" s="7">
        <v>95.733999999999995</v>
      </c>
      <c r="E2874" s="7">
        <v>10.410299999999999</v>
      </c>
    </row>
    <row r="2875" spans="4:5" x14ac:dyDescent="0.15">
      <c r="D2875" s="7">
        <v>95.766999999999996</v>
      </c>
      <c r="E2875" s="7">
        <v>10.410299999999999</v>
      </c>
    </row>
    <row r="2876" spans="4:5" x14ac:dyDescent="0.15">
      <c r="D2876" s="7">
        <v>95.8</v>
      </c>
      <c r="E2876" s="7">
        <v>10.42352</v>
      </c>
    </row>
    <row r="2877" spans="4:5" x14ac:dyDescent="0.15">
      <c r="D2877" s="7">
        <v>95.834000000000003</v>
      </c>
      <c r="E2877" s="7">
        <v>10.42352</v>
      </c>
    </row>
    <row r="2878" spans="4:5" x14ac:dyDescent="0.15">
      <c r="D2878" s="7">
        <v>95.867000000000004</v>
      </c>
      <c r="E2878" s="7">
        <v>10.41691</v>
      </c>
    </row>
    <row r="2879" spans="4:5" x14ac:dyDescent="0.15">
      <c r="D2879" s="7">
        <v>95.9</v>
      </c>
      <c r="E2879" s="7">
        <v>10.41691</v>
      </c>
    </row>
    <row r="2880" spans="4:5" x14ac:dyDescent="0.15">
      <c r="D2880" s="7">
        <v>95.933999999999997</v>
      </c>
      <c r="E2880" s="7">
        <v>10.41691</v>
      </c>
    </row>
    <row r="2881" spans="4:5" x14ac:dyDescent="0.15">
      <c r="D2881" s="7">
        <v>95.966999999999999</v>
      </c>
      <c r="E2881" s="7">
        <v>10.410299999999999</v>
      </c>
    </row>
    <row r="2882" spans="4:5" x14ac:dyDescent="0.15">
      <c r="D2882" s="7">
        <v>96.001999999999995</v>
      </c>
      <c r="E2882" s="7">
        <v>10.410299999999999</v>
      </c>
    </row>
    <row r="2883" spans="4:5" x14ac:dyDescent="0.15">
      <c r="D2883" s="7">
        <v>96.034999999999997</v>
      </c>
      <c r="E2883" s="7">
        <v>10.41691</v>
      </c>
    </row>
    <row r="2884" spans="4:5" x14ac:dyDescent="0.15">
      <c r="D2884" s="7">
        <v>96.067999999999998</v>
      </c>
      <c r="E2884" s="7">
        <v>10.41691</v>
      </c>
    </row>
    <row r="2885" spans="4:5" x14ac:dyDescent="0.15">
      <c r="D2885" s="7">
        <v>96.100999999999999</v>
      </c>
      <c r="E2885" s="7">
        <v>10.41691</v>
      </c>
    </row>
    <row r="2886" spans="4:5" x14ac:dyDescent="0.15">
      <c r="D2886" s="7">
        <v>96.135000000000005</v>
      </c>
      <c r="E2886" s="7">
        <v>10.41691</v>
      </c>
    </row>
    <row r="2887" spans="4:5" x14ac:dyDescent="0.15">
      <c r="D2887" s="7">
        <v>96.168000000000006</v>
      </c>
      <c r="E2887" s="7">
        <v>10.410299999999999</v>
      </c>
    </row>
    <row r="2888" spans="4:5" x14ac:dyDescent="0.15">
      <c r="D2888" s="7">
        <v>96.200999999999993</v>
      </c>
      <c r="E2888" s="7">
        <v>10.396120000000002</v>
      </c>
    </row>
    <row r="2889" spans="4:5" x14ac:dyDescent="0.15">
      <c r="D2889" s="7">
        <v>96.233999999999995</v>
      </c>
      <c r="E2889" s="7">
        <v>10.363049999999999</v>
      </c>
    </row>
    <row r="2890" spans="4:5" x14ac:dyDescent="0.15">
      <c r="D2890" s="7">
        <v>96.266999999999996</v>
      </c>
      <c r="E2890" s="7">
        <v>10.329040000000001</v>
      </c>
    </row>
    <row r="2891" spans="4:5" x14ac:dyDescent="0.15">
      <c r="D2891" s="7">
        <v>96.301000000000002</v>
      </c>
      <c r="E2891" s="7">
        <v>10.322419999999999</v>
      </c>
    </row>
    <row r="2892" spans="4:5" x14ac:dyDescent="0.15">
      <c r="D2892" s="7">
        <v>96.334000000000003</v>
      </c>
      <c r="E2892" s="7">
        <v>10.329040000000001</v>
      </c>
    </row>
    <row r="2893" spans="4:5" x14ac:dyDescent="0.15">
      <c r="D2893" s="7">
        <v>96.367000000000004</v>
      </c>
      <c r="E2893" s="7">
        <v>10.335649999999999</v>
      </c>
    </row>
    <row r="2894" spans="4:5" x14ac:dyDescent="0.15">
      <c r="D2894" s="7">
        <v>96.400999999999996</v>
      </c>
      <c r="E2894" s="7">
        <v>10.342270000000001</v>
      </c>
    </row>
    <row r="2895" spans="4:5" x14ac:dyDescent="0.15">
      <c r="D2895" s="7">
        <v>96.433999999999997</v>
      </c>
      <c r="E2895" s="7">
        <v>10.348879999999999</v>
      </c>
    </row>
    <row r="2896" spans="4:5" x14ac:dyDescent="0.15">
      <c r="D2896" s="7">
        <v>96.466999999999999</v>
      </c>
      <c r="E2896" s="7">
        <v>10.363049999999999</v>
      </c>
    </row>
    <row r="2897" spans="4:5" x14ac:dyDescent="0.15">
      <c r="D2897" s="7">
        <v>96.501999999999995</v>
      </c>
      <c r="E2897" s="7">
        <v>10.376280000000001</v>
      </c>
    </row>
    <row r="2898" spans="4:5" x14ac:dyDescent="0.15">
      <c r="D2898" s="7">
        <v>96.534999999999997</v>
      </c>
      <c r="E2898" s="7">
        <v>10.382899999999999</v>
      </c>
    </row>
    <row r="2899" spans="4:5" x14ac:dyDescent="0.15">
      <c r="D2899" s="7">
        <v>96.567999999999998</v>
      </c>
      <c r="E2899" s="7">
        <v>10.382899999999999</v>
      </c>
    </row>
    <row r="2900" spans="4:5" x14ac:dyDescent="0.15">
      <c r="D2900" s="7">
        <v>96.600999999999999</v>
      </c>
      <c r="E2900" s="7">
        <v>10.38951</v>
      </c>
    </row>
    <row r="2901" spans="4:5" x14ac:dyDescent="0.15">
      <c r="D2901" s="7">
        <v>96.634</v>
      </c>
      <c r="E2901" s="7">
        <v>10.396120000000002</v>
      </c>
    </row>
    <row r="2902" spans="4:5" x14ac:dyDescent="0.15">
      <c r="D2902" s="7">
        <v>96.668000000000006</v>
      </c>
      <c r="E2902" s="7">
        <v>10.40368</v>
      </c>
    </row>
    <row r="2903" spans="4:5" x14ac:dyDescent="0.15">
      <c r="D2903" s="7">
        <v>96.700999999999993</v>
      </c>
      <c r="E2903" s="7">
        <v>10.410299999999999</v>
      </c>
    </row>
    <row r="2904" spans="4:5" x14ac:dyDescent="0.15">
      <c r="D2904" s="7">
        <v>96.733999999999995</v>
      </c>
      <c r="E2904" s="7">
        <v>10.40368</v>
      </c>
    </row>
    <row r="2905" spans="4:5" x14ac:dyDescent="0.15">
      <c r="D2905" s="7">
        <v>96.768000000000001</v>
      </c>
      <c r="E2905" s="7">
        <v>10.40368</v>
      </c>
    </row>
    <row r="2906" spans="4:5" x14ac:dyDescent="0.15">
      <c r="D2906" s="7">
        <v>96.801000000000002</v>
      </c>
      <c r="E2906" s="7">
        <v>10.396120000000002</v>
      </c>
    </row>
    <row r="2907" spans="4:5" x14ac:dyDescent="0.15">
      <c r="D2907" s="7">
        <v>96.834000000000003</v>
      </c>
      <c r="E2907" s="7">
        <v>10.376280000000001</v>
      </c>
    </row>
    <row r="2908" spans="4:5" x14ac:dyDescent="0.15">
      <c r="D2908" s="7">
        <v>96.867000000000004</v>
      </c>
      <c r="E2908" s="7">
        <v>10.376280000000001</v>
      </c>
    </row>
    <row r="2909" spans="4:5" x14ac:dyDescent="0.15">
      <c r="D2909" s="7">
        <v>96.900999999999996</v>
      </c>
      <c r="E2909" s="7">
        <v>10.363049999999999</v>
      </c>
    </row>
    <row r="2910" spans="4:5" x14ac:dyDescent="0.15">
      <c r="D2910" s="7">
        <v>96.933999999999997</v>
      </c>
      <c r="E2910" s="7">
        <v>10.356440000000001</v>
      </c>
    </row>
    <row r="2911" spans="4:5" x14ac:dyDescent="0.15">
      <c r="D2911" s="7">
        <v>96.968000000000004</v>
      </c>
      <c r="E2911" s="7">
        <v>10.363049999999999</v>
      </c>
    </row>
    <row r="2912" spans="4:5" x14ac:dyDescent="0.15">
      <c r="D2912" s="7">
        <v>97.001000000000005</v>
      </c>
      <c r="E2912" s="7">
        <v>10.363049999999999</v>
      </c>
    </row>
    <row r="2913" spans="4:5" x14ac:dyDescent="0.15">
      <c r="D2913" s="7">
        <v>97.034000000000006</v>
      </c>
      <c r="E2913" s="7">
        <v>10.348879999999999</v>
      </c>
    </row>
    <row r="2914" spans="4:5" x14ac:dyDescent="0.15">
      <c r="D2914" s="7">
        <v>97.067999999999998</v>
      </c>
      <c r="E2914" s="7">
        <v>10.348879999999999</v>
      </c>
    </row>
    <row r="2915" spans="4:5" x14ac:dyDescent="0.15">
      <c r="D2915" s="7">
        <v>97.100999999999999</v>
      </c>
      <c r="E2915" s="7">
        <v>10.342270000000001</v>
      </c>
    </row>
    <row r="2916" spans="4:5" x14ac:dyDescent="0.15">
      <c r="D2916" s="7">
        <v>97.134</v>
      </c>
      <c r="E2916" s="7">
        <v>10.342270000000001</v>
      </c>
    </row>
    <row r="2917" spans="4:5" x14ac:dyDescent="0.15">
      <c r="D2917" s="7">
        <v>97.167000000000002</v>
      </c>
      <c r="E2917" s="7">
        <v>10.342270000000001</v>
      </c>
    </row>
    <row r="2918" spans="4:5" x14ac:dyDescent="0.15">
      <c r="D2918" s="7">
        <v>97.200999999999993</v>
      </c>
      <c r="E2918" s="7">
        <v>10.335649999999999</v>
      </c>
    </row>
    <row r="2919" spans="4:5" x14ac:dyDescent="0.15">
      <c r="D2919" s="7">
        <v>97.233999999999995</v>
      </c>
      <c r="E2919" s="7">
        <v>10.335649999999999</v>
      </c>
    </row>
    <row r="2920" spans="4:5" x14ac:dyDescent="0.15">
      <c r="D2920" s="7">
        <v>97.268000000000001</v>
      </c>
      <c r="E2920" s="7">
        <v>10.335649999999999</v>
      </c>
    </row>
    <row r="2921" spans="4:5" x14ac:dyDescent="0.15">
      <c r="D2921" s="7">
        <v>97.301000000000002</v>
      </c>
      <c r="E2921" s="7">
        <v>10.335649999999999</v>
      </c>
    </row>
    <row r="2922" spans="4:5" x14ac:dyDescent="0.15">
      <c r="D2922" s="7">
        <v>97.334999999999994</v>
      </c>
      <c r="E2922" s="7">
        <v>10.342270000000001</v>
      </c>
    </row>
    <row r="2923" spans="4:5" x14ac:dyDescent="0.15">
      <c r="D2923" s="7">
        <v>97.367000000000004</v>
      </c>
      <c r="E2923" s="7">
        <v>10.335649999999999</v>
      </c>
    </row>
    <row r="2924" spans="4:5" x14ac:dyDescent="0.15">
      <c r="D2924" s="7">
        <v>97.400999999999996</v>
      </c>
      <c r="E2924" s="7">
        <v>10.329040000000001</v>
      </c>
    </row>
    <row r="2925" spans="4:5" x14ac:dyDescent="0.15">
      <c r="D2925" s="7">
        <v>97.433999999999997</v>
      </c>
      <c r="E2925" s="7">
        <v>10.335649999999999</v>
      </c>
    </row>
    <row r="2926" spans="4:5" x14ac:dyDescent="0.15">
      <c r="D2926" s="7">
        <v>97.466999999999999</v>
      </c>
      <c r="E2926" s="7">
        <v>10.329040000000001</v>
      </c>
    </row>
    <row r="2927" spans="4:5" x14ac:dyDescent="0.15">
      <c r="D2927" s="7">
        <v>97.501999999999995</v>
      </c>
      <c r="E2927" s="7">
        <v>10.335649999999999</v>
      </c>
    </row>
    <row r="2928" spans="4:5" x14ac:dyDescent="0.15">
      <c r="D2928" s="7">
        <v>97.534999999999997</v>
      </c>
      <c r="E2928" s="7">
        <v>10.342270000000001</v>
      </c>
    </row>
    <row r="2929" spans="4:5" x14ac:dyDescent="0.15">
      <c r="D2929" s="7">
        <v>97.566999999999993</v>
      </c>
      <c r="E2929" s="7">
        <v>10.348879999999999</v>
      </c>
    </row>
    <row r="2930" spans="4:5" x14ac:dyDescent="0.15">
      <c r="D2930" s="7">
        <v>97.600999999999999</v>
      </c>
      <c r="E2930" s="7">
        <v>10.342270000000001</v>
      </c>
    </row>
    <row r="2931" spans="4:5" x14ac:dyDescent="0.15">
      <c r="D2931" s="7">
        <v>97.635000000000005</v>
      </c>
      <c r="E2931" s="7">
        <v>10.335649999999999</v>
      </c>
    </row>
    <row r="2932" spans="4:5" x14ac:dyDescent="0.15">
      <c r="D2932" s="7">
        <v>97.667000000000002</v>
      </c>
      <c r="E2932" s="7">
        <v>10.315809999999999</v>
      </c>
    </row>
    <row r="2933" spans="4:5" x14ac:dyDescent="0.15">
      <c r="D2933" s="7">
        <v>97.7</v>
      </c>
      <c r="E2933" s="7">
        <v>10.301639999999999</v>
      </c>
    </row>
    <row r="2934" spans="4:5" x14ac:dyDescent="0.15">
      <c r="D2934" s="7">
        <v>97.733999999999995</v>
      </c>
      <c r="E2934" s="7">
        <v>10.288410000000001</v>
      </c>
    </row>
    <row r="2935" spans="4:5" x14ac:dyDescent="0.15">
      <c r="D2935" s="7">
        <v>97.768000000000001</v>
      </c>
      <c r="E2935" s="7">
        <v>10.281799999999999</v>
      </c>
    </row>
    <row r="2936" spans="4:5" x14ac:dyDescent="0.15">
      <c r="D2936" s="7">
        <v>97.801000000000002</v>
      </c>
      <c r="E2936" s="7">
        <v>10.275180000000001</v>
      </c>
    </row>
    <row r="2937" spans="4:5" x14ac:dyDescent="0.15">
      <c r="D2937" s="7">
        <v>97.834999999999994</v>
      </c>
      <c r="E2937" s="7">
        <v>10.26857</v>
      </c>
    </row>
    <row r="2938" spans="4:5" x14ac:dyDescent="0.15">
      <c r="D2938" s="7">
        <v>97.867999999999995</v>
      </c>
      <c r="E2938" s="7">
        <v>10.2544</v>
      </c>
    </row>
    <row r="2939" spans="4:5" x14ac:dyDescent="0.15">
      <c r="D2939" s="7">
        <v>97.900999999999996</v>
      </c>
      <c r="E2939" s="7">
        <v>10.234549999999999</v>
      </c>
    </row>
    <row r="2940" spans="4:5" x14ac:dyDescent="0.15">
      <c r="D2940" s="7">
        <v>97.933999999999997</v>
      </c>
      <c r="E2940" s="7">
        <v>10.22794</v>
      </c>
    </row>
    <row r="2941" spans="4:5" x14ac:dyDescent="0.15">
      <c r="D2941" s="7">
        <v>97.966999999999999</v>
      </c>
      <c r="E2941" s="7">
        <v>10.21377</v>
      </c>
    </row>
    <row r="2942" spans="4:5" x14ac:dyDescent="0.15">
      <c r="D2942" s="7">
        <v>98.001000000000005</v>
      </c>
      <c r="E2942" s="7">
        <v>10.19393</v>
      </c>
    </row>
    <row r="2943" spans="4:5" x14ac:dyDescent="0.15">
      <c r="D2943" s="7">
        <v>98.034000000000006</v>
      </c>
      <c r="E2943" s="7">
        <v>10.1807</v>
      </c>
    </row>
    <row r="2944" spans="4:5" x14ac:dyDescent="0.15">
      <c r="D2944" s="7">
        <v>98.066999999999993</v>
      </c>
      <c r="E2944" s="7">
        <v>10.17314</v>
      </c>
    </row>
    <row r="2945" spans="4:5" x14ac:dyDescent="0.15">
      <c r="D2945" s="7">
        <v>98.102000000000004</v>
      </c>
      <c r="E2945" s="7">
        <v>10.15991</v>
      </c>
    </row>
    <row r="2946" spans="4:5" x14ac:dyDescent="0.15">
      <c r="D2946" s="7">
        <v>98.135000000000005</v>
      </c>
      <c r="E2946" s="7">
        <v>10.1533</v>
      </c>
    </row>
    <row r="2947" spans="4:5" x14ac:dyDescent="0.15">
      <c r="D2947" s="7">
        <v>98.168000000000006</v>
      </c>
      <c r="E2947" s="7">
        <v>10.14668</v>
      </c>
    </row>
    <row r="2948" spans="4:5" x14ac:dyDescent="0.15">
      <c r="D2948" s="7">
        <v>98.200999999999993</v>
      </c>
      <c r="E2948" s="7">
        <v>10.14007</v>
      </c>
    </row>
    <row r="2949" spans="4:5" x14ac:dyDescent="0.15">
      <c r="D2949" s="7">
        <v>98.233999999999995</v>
      </c>
      <c r="E2949" s="7">
        <v>10.1259</v>
      </c>
    </row>
    <row r="2950" spans="4:5" x14ac:dyDescent="0.15">
      <c r="D2950" s="7">
        <v>98.268000000000001</v>
      </c>
      <c r="E2950" s="7">
        <v>10.1259</v>
      </c>
    </row>
    <row r="2951" spans="4:5" x14ac:dyDescent="0.15">
      <c r="D2951" s="7">
        <v>98.301000000000002</v>
      </c>
      <c r="E2951" s="7">
        <v>10.1259</v>
      </c>
    </row>
    <row r="2952" spans="4:5" x14ac:dyDescent="0.15">
      <c r="D2952" s="7">
        <v>98.334000000000003</v>
      </c>
      <c r="E2952" s="7">
        <v>10.099440000000001</v>
      </c>
    </row>
    <row r="2953" spans="4:5" x14ac:dyDescent="0.15">
      <c r="D2953" s="7">
        <v>98.367000000000004</v>
      </c>
      <c r="E2953" s="7">
        <v>10.092829999999999</v>
      </c>
    </row>
    <row r="2954" spans="4:5" x14ac:dyDescent="0.15">
      <c r="D2954" s="7">
        <v>98.4</v>
      </c>
      <c r="E2954" s="7">
        <v>10.092829999999999</v>
      </c>
    </row>
    <row r="2955" spans="4:5" x14ac:dyDescent="0.15">
      <c r="D2955" s="7">
        <v>98.435000000000002</v>
      </c>
      <c r="E2955" s="7">
        <v>10.078659999999999</v>
      </c>
    </row>
    <row r="2956" spans="4:5" x14ac:dyDescent="0.15">
      <c r="D2956" s="7">
        <v>98.466999999999999</v>
      </c>
      <c r="E2956" s="7">
        <v>10.072040000000001</v>
      </c>
    </row>
    <row r="2957" spans="4:5" x14ac:dyDescent="0.15">
      <c r="D2957" s="7">
        <v>98.5</v>
      </c>
      <c r="E2957" s="7">
        <v>10.065430000000001</v>
      </c>
    </row>
    <row r="2958" spans="4:5" x14ac:dyDescent="0.15">
      <c r="D2958" s="7">
        <v>98.534999999999997</v>
      </c>
      <c r="E2958" s="7">
        <v>10.058809999999999</v>
      </c>
    </row>
    <row r="2959" spans="4:5" x14ac:dyDescent="0.15">
      <c r="D2959" s="7">
        <v>98.567999999999998</v>
      </c>
      <c r="E2959" s="7">
        <v>10.052200000000001</v>
      </c>
    </row>
    <row r="2960" spans="4:5" x14ac:dyDescent="0.15">
      <c r="D2960" s="7">
        <v>98.600999999999999</v>
      </c>
      <c r="E2960" s="7">
        <v>10.045590000000001</v>
      </c>
    </row>
    <row r="2961" spans="4:5" x14ac:dyDescent="0.15">
      <c r="D2961" s="7">
        <v>98.635000000000005</v>
      </c>
      <c r="E2961" s="7">
        <v>10.031409999999999</v>
      </c>
    </row>
    <row r="2962" spans="4:5" x14ac:dyDescent="0.15">
      <c r="D2962" s="7">
        <v>98.668000000000006</v>
      </c>
      <c r="E2962" s="7">
        <v>10.024799999999999</v>
      </c>
    </row>
    <row r="2963" spans="4:5" x14ac:dyDescent="0.15">
      <c r="D2963" s="7">
        <v>98.700999999999993</v>
      </c>
      <c r="E2963" s="7">
        <v>10.031409999999999</v>
      </c>
    </row>
    <row r="2964" spans="4:5" x14ac:dyDescent="0.15">
      <c r="D2964" s="7">
        <v>98.733999999999995</v>
      </c>
      <c r="E2964" s="7">
        <v>10.024799999999999</v>
      </c>
    </row>
    <row r="2965" spans="4:5" x14ac:dyDescent="0.15">
      <c r="D2965" s="7">
        <v>98.768000000000001</v>
      </c>
      <c r="E2965" s="7">
        <v>10.018190000000001</v>
      </c>
    </row>
    <row r="2966" spans="4:5" x14ac:dyDescent="0.15">
      <c r="D2966" s="7">
        <v>98.801000000000002</v>
      </c>
      <c r="E2966" s="7">
        <v>10.011569999999999</v>
      </c>
    </row>
    <row r="2967" spans="4:5" x14ac:dyDescent="0.15">
      <c r="D2967" s="7">
        <v>98.834000000000003</v>
      </c>
      <c r="E2967" s="7">
        <v>9.9983439999999995</v>
      </c>
    </row>
    <row r="2968" spans="4:5" x14ac:dyDescent="0.15">
      <c r="D2968" s="7">
        <v>98.867000000000004</v>
      </c>
      <c r="E2968" s="7">
        <v>9.9709430000000001</v>
      </c>
    </row>
    <row r="2969" spans="4:5" x14ac:dyDescent="0.15">
      <c r="D2969" s="7">
        <v>98.900999999999996</v>
      </c>
      <c r="E2969" s="7">
        <v>9.9709430000000001</v>
      </c>
    </row>
    <row r="2970" spans="4:5" x14ac:dyDescent="0.15">
      <c r="D2970" s="7">
        <v>98.933999999999997</v>
      </c>
      <c r="E2970" s="7">
        <v>9.9643289999999993</v>
      </c>
    </row>
    <row r="2971" spans="4:5" x14ac:dyDescent="0.15">
      <c r="D2971" s="7">
        <v>98.966999999999999</v>
      </c>
      <c r="E2971" s="7">
        <v>9.9511020000000006</v>
      </c>
    </row>
    <row r="2972" spans="4:5" x14ac:dyDescent="0.15">
      <c r="D2972" s="7">
        <v>99.001000000000005</v>
      </c>
      <c r="E2972" s="7">
        <v>9.943541999999999</v>
      </c>
    </row>
    <row r="2973" spans="4:5" x14ac:dyDescent="0.15">
      <c r="D2973" s="7">
        <v>99.034000000000006</v>
      </c>
      <c r="E2973" s="7">
        <v>9.9170869999999987</v>
      </c>
    </row>
    <row r="2974" spans="4:5" x14ac:dyDescent="0.15">
      <c r="D2974" s="7">
        <v>99.066999999999993</v>
      </c>
      <c r="E2974" s="7">
        <v>9.9170869999999987</v>
      </c>
    </row>
    <row r="2975" spans="4:5" x14ac:dyDescent="0.15">
      <c r="D2975" s="7">
        <v>99.100999999999999</v>
      </c>
      <c r="E2975" s="7">
        <v>9.9029140000000009</v>
      </c>
    </row>
    <row r="2976" spans="4:5" x14ac:dyDescent="0.15">
      <c r="D2976" s="7">
        <v>99.134</v>
      </c>
      <c r="E2976" s="7">
        <v>9.8963000000000001</v>
      </c>
    </row>
    <row r="2977" spans="4:5" x14ac:dyDescent="0.15">
      <c r="D2977" s="7">
        <v>99.167000000000002</v>
      </c>
      <c r="E2977" s="7">
        <v>9.8896870000000003</v>
      </c>
    </row>
    <row r="2978" spans="4:5" x14ac:dyDescent="0.15">
      <c r="D2978" s="7">
        <v>99.200999999999993</v>
      </c>
      <c r="E2978" s="7">
        <v>9.8896870000000003</v>
      </c>
    </row>
    <row r="2979" spans="4:5" x14ac:dyDescent="0.15">
      <c r="D2979" s="7">
        <v>99.233999999999995</v>
      </c>
      <c r="E2979" s="7">
        <v>9.8764580000000013</v>
      </c>
    </row>
    <row r="2980" spans="4:5" x14ac:dyDescent="0.15">
      <c r="D2980" s="7">
        <v>99.268000000000001</v>
      </c>
      <c r="E2980" s="7">
        <v>9.8698449999999998</v>
      </c>
    </row>
    <row r="2981" spans="4:5" x14ac:dyDescent="0.15">
      <c r="D2981" s="7">
        <v>99.301000000000002</v>
      </c>
      <c r="E2981" s="7">
        <v>9.8556720000000002</v>
      </c>
    </row>
    <row r="2982" spans="4:5" x14ac:dyDescent="0.15">
      <c r="D2982" s="7">
        <v>99.334999999999994</v>
      </c>
      <c r="E2982" s="7">
        <v>9.8556720000000002</v>
      </c>
    </row>
    <row r="2983" spans="4:5" x14ac:dyDescent="0.15">
      <c r="D2983" s="7">
        <v>99.367999999999995</v>
      </c>
      <c r="E2983" s="7">
        <v>9.8490580000000012</v>
      </c>
    </row>
    <row r="2984" spans="4:5" x14ac:dyDescent="0.15">
      <c r="D2984" s="7">
        <v>99.400999999999996</v>
      </c>
      <c r="E2984" s="7">
        <v>9.8490580000000012</v>
      </c>
    </row>
    <row r="2985" spans="4:5" x14ac:dyDescent="0.15">
      <c r="D2985" s="7">
        <v>99.435000000000002</v>
      </c>
      <c r="E2985" s="7">
        <v>9.8358299999999996</v>
      </c>
    </row>
    <row r="2986" spans="4:5" x14ac:dyDescent="0.15">
      <c r="D2986" s="7">
        <v>99.468000000000004</v>
      </c>
      <c r="E2986" s="7">
        <v>9.8490580000000012</v>
      </c>
    </row>
    <row r="2987" spans="4:5" x14ac:dyDescent="0.15">
      <c r="D2987" s="7">
        <v>99.501000000000005</v>
      </c>
      <c r="E2987" s="7">
        <v>9.8424439999999986</v>
      </c>
    </row>
    <row r="2988" spans="4:5" x14ac:dyDescent="0.15">
      <c r="D2988" s="7">
        <v>99.534000000000006</v>
      </c>
      <c r="E2988" s="7">
        <v>9.8358299999999996</v>
      </c>
    </row>
    <row r="2989" spans="4:5" x14ac:dyDescent="0.15">
      <c r="D2989" s="7">
        <v>99.566999999999993</v>
      </c>
      <c r="E2989" s="7">
        <v>9.8292160000000006</v>
      </c>
    </row>
    <row r="2990" spans="4:5" x14ac:dyDescent="0.15">
      <c r="D2990" s="7">
        <v>99.600999999999999</v>
      </c>
      <c r="E2990" s="7">
        <v>9.8292160000000006</v>
      </c>
    </row>
    <row r="2991" spans="4:5" x14ac:dyDescent="0.15">
      <c r="D2991" s="7">
        <v>99.634</v>
      </c>
      <c r="E2991" s="7">
        <v>9.815987999999999</v>
      </c>
    </row>
    <row r="2992" spans="4:5" x14ac:dyDescent="0.15">
      <c r="D2992" s="7">
        <v>99.667000000000002</v>
      </c>
      <c r="E2992" s="7">
        <v>9.8084299999999995</v>
      </c>
    </row>
    <row r="2993" spans="4:5" x14ac:dyDescent="0.15">
      <c r="D2993" s="7">
        <v>99.700999999999993</v>
      </c>
      <c r="E2993" s="7">
        <v>9.8018150000000013</v>
      </c>
    </row>
    <row r="2994" spans="4:5" x14ac:dyDescent="0.15">
      <c r="D2994" s="7">
        <v>99.733999999999995</v>
      </c>
      <c r="E2994" s="7">
        <v>9.8018150000000013</v>
      </c>
    </row>
    <row r="2995" spans="4:5" x14ac:dyDescent="0.15">
      <c r="D2995" s="7">
        <v>99.766999999999996</v>
      </c>
      <c r="E2995" s="7">
        <v>9.788587999999999</v>
      </c>
    </row>
    <row r="2996" spans="4:5" x14ac:dyDescent="0.15">
      <c r="D2996" s="7">
        <v>99.8</v>
      </c>
      <c r="E2996" s="7">
        <v>9.7952019999999997</v>
      </c>
    </row>
    <row r="2997" spans="4:5" x14ac:dyDescent="0.15">
      <c r="D2997" s="7">
        <v>99.834999999999994</v>
      </c>
      <c r="E2997" s="7">
        <v>9.788587999999999</v>
      </c>
    </row>
    <row r="2998" spans="4:5" x14ac:dyDescent="0.15">
      <c r="D2998" s="7">
        <v>99.867999999999995</v>
      </c>
      <c r="E2998" s="7">
        <v>9.7678019999999997</v>
      </c>
    </row>
    <row r="2999" spans="4:5" x14ac:dyDescent="0.15">
      <c r="D2999" s="7">
        <v>99.900999999999996</v>
      </c>
      <c r="E2999" s="7">
        <v>9.7753600000000009</v>
      </c>
    </row>
    <row r="3000" spans="4:5" x14ac:dyDescent="0.15">
      <c r="D3000" s="7">
        <v>99.935000000000002</v>
      </c>
      <c r="E3000" s="7">
        <v>9.7819739999999999</v>
      </c>
    </row>
    <row r="3001" spans="4:5" x14ac:dyDescent="0.15">
      <c r="D3001" s="7">
        <v>99.968000000000004</v>
      </c>
      <c r="E3001" s="7">
        <v>9.7753600000000009</v>
      </c>
    </row>
    <row r="3002" spans="4:5" x14ac:dyDescent="0.15">
      <c r="D3002" s="7">
        <v>100.001</v>
      </c>
      <c r="E3002" s="7">
        <v>9.7819739999999999</v>
      </c>
    </row>
    <row r="3003" spans="4:5" x14ac:dyDescent="0.15">
      <c r="D3003" s="7">
        <v>100.035</v>
      </c>
      <c r="E3003" s="7">
        <v>9.7753600000000009</v>
      </c>
    </row>
    <row r="3004" spans="4:5" x14ac:dyDescent="0.15">
      <c r="D3004" s="7">
        <v>100.06699999999999</v>
      </c>
      <c r="E3004" s="7">
        <v>9.7819739999999999</v>
      </c>
    </row>
    <row r="3005" spans="4:5" x14ac:dyDescent="0.15">
      <c r="D3005" s="7">
        <v>100.1</v>
      </c>
      <c r="E3005" s="7">
        <v>9.788587999999999</v>
      </c>
    </row>
    <row r="3006" spans="4:5" x14ac:dyDescent="0.15">
      <c r="D3006" s="7">
        <v>100.134</v>
      </c>
      <c r="E3006" s="7">
        <v>9.7952019999999997</v>
      </c>
    </row>
    <row r="3007" spans="4:5" x14ac:dyDescent="0.15">
      <c r="D3007" s="7">
        <v>100.167</v>
      </c>
      <c r="E3007" s="7">
        <v>9.7952019999999997</v>
      </c>
    </row>
    <row r="3008" spans="4:5" x14ac:dyDescent="0.15">
      <c r="D3008" s="7">
        <v>100.2</v>
      </c>
      <c r="E3008" s="7">
        <v>9.8018150000000013</v>
      </c>
    </row>
    <row r="3009" spans="4:5" x14ac:dyDescent="0.15">
      <c r="D3009" s="7">
        <v>100.23399999999999</v>
      </c>
      <c r="E3009" s="7">
        <v>9.8084299999999995</v>
      </c>
    </row>
    <row r="3010" spans="4:5" x14ac:dyDescent="0.15">
      <c r="D3010" s="7">
        <v>100.267</v>
      </c>
      <c r="E3010" s="7">
        <v>9.815987999999999</v>
      </c>
    </row>
    <row r="3011" spans="4:5" x14ac:dyDescent="0.15">
      <c r="D3011" s="7">
        <v>100.301</v>
      </c>
      <c r="E3011" s="7">
        <v>9.8084299999999995</v>
      </c>
    </row>
    <row r="3012" spans="4:5" x14ac:dyDescent="0.15">
      <c r="D3012" s="7">
        <v>100.334</v>
      </c>
      <c r="E3012" s="7">
        <v>9.815987999999999</v>
      </c>
    </row>
    <row r="3013" spans="4:5" x14ac:dyDescent="0.15">
      <c r="D3013" s="7">
        <v>100.367</v>
      </c>
      <c r="E3013" s="7">
        <v>9.8292160000000006</v>
      </c>
    </row>
    <row r="3014" spans="4:5" x14ac:dyDescent="0.15">
      <c r="D3014" s="7">
        <v>100.4</v>
      </c>
      <c r="E3014" s="7">
        <v>9.8358299999999996</v>
      </c>
    </row>
    <row r="3015" spans="4:5" x14ac:dyDescent="0.15">
      <c r="D3015" s="7">
        <v>100.434</v>
      </c>
      <c r="E3015" s="7">
        <v>9.8424439999999986</v>
      </c>
    </row>
    <row r="3016" spans="4:5" x14ac:dyDescent="0.15">
      <c r="D3016" s="7">
        <v>100.467</v>
      </c>
      <c r="E3016" s="7">
        <v>9.8424439999999986</v>
      </c>
    </row>
    <row r="3017" spans="4:5" x14ac:dyDescent="0.15">
      <c r="D3017" s="7">
        <v>100.501</v>
      </c>
      <c r="E3017" s="7">
        <v>9.8556720000000002</v>
      </c>
    </row>
    <row r="3018" spans="4:5" x14ac:dyDescent="0.15">
      <c r="D3018" s="7">
        <v>100.53400000000001</v>
      </c>
      <c r="E3018" s="7">
        <v>9.8556720000000002</v>
      </c>
    </row>
    <row r="3019" spans="4:5" x14ac:dyDescent="0.15">
      <c r="D3019" s="7">
        <v>100.56699999999999</v>
      </c>
      <c r="E3019" s="7">
        <v>9.8632299999999997</v>
      </c>
    </row>
    <row r="3020" spans="4:5" x14ac:dyDescent="0.15">
      <c r="D3020" s="7">
        <v>100.601</v>
      </c>
      <c r="E3020" s="7">
        <v>9.8556720000000002</v>
      </c>
    </row>
    <row r="3021" spans="4:5" x14ac:dyDescent="0.15">
      <c r="D3021" s="7">
        <v>100.634</v>
      </c>
      <c r="E3021" s="7">
        <v>9.8632299999999997</v>
      </c>
    </row>
    <row r="3022" spans="4:5" x14ac:dyDescent="0.15">
      <c r="D3022" s="7">
        <v>100.667</v>
      </c>
      <c r="E3022" s="7">
        <v>9.8632299999999997</v>
      </c>
    </row>
    <row r="3023" spans="4:5" x14ac:dyDescent="0.15">
      <c r="D3023" s="7">
        <v>100.7</v>
      </c>
      <c r="E3023" s="7">
        <v>9.8632299999999997</v>
      </c>
    </row>
    <row r="3024" spans="4:5" x14ac:dyDescent="0.15">
      <c r="D3024" s="7">
        <v>100.73399999999999</v>
      </c>
      <c r="E3024" s="7">
        <v>9.8698449999999998</v>
      </c>
    </row>
    <row r="3025" spans="4:5" x14ac:dyDescent="0.15">
      <c r="D3025" s="7">
        <v>100.767</v>
      </c>
      <c r="E3025" s="7">
        <v>9.8556720000000002</v>
      </c>
    </row>
    <row r="3026" spans="4:5" x14ac:dyDescent="0.15">
      <c r="D3026" s="7">
        <v>100.8</v>
      </c>
      <c r="E3026" s="7">
        <v>9.8490580000000012</v>
      </c>
    </row>
    <row r="3027" spans="4:5" x14ac:dyDescent="0.15">
      <c r="D3027" s="7">
        <v>100.834</v>
      </c>
      <c r="E3027" s="7">
        <v>9.8490580000000012</v>
      </c>
    </row>
    <row r="3028" spans="4:5" x14ac:dyDescent="0.15">
      <c r="D3028" s="7">
        <v>100.867</v>
      </c>
      <c r="E3028" s="7">
        <v>9.8490580000000012</v>
      </c>
    </row>
    <row r="3029" spans="4:5" x14ac:dyDescent="0.15">
      <c r="D3029" s="7">
        <v>100.901</v>
      </c>
      <c r="E3029" s="7">
        <v>9.8490580000000012</v>
      </c>
    </row>
    <row r="3030" spans="4:5" x14ac:dyDescent="0.15">
      <c r="D3030" s="7">
        <v>100.934</v>
      </c>
      <c r="E3030" s="7">
        <v>9.8490580000000012</v>
      </c>
    </row>
    <row r="3031" spans="4:5" x14ac:dyDescent="0.15">
      <c r="D3031" s="7">
        <v>100.967</v>
      </c>
      <c r="E3031" s="7">
        <v>9.8490580000000012</v>
      </c>
    </row>
    <row r="3032" spans="4:5" x14ac:dyDescent="0.15">
      <c r="D3032" s="7">
        <v>101.001</v>
      </c>
      <c r="E3032" s="7">
        <v>9.8556720000000002</v>
      </c>
    </row>
    <row r="3033" spans="4:5" x14ac:dyDescent="0.15">
      <c r="D3033" s="7">
        <v>101.03400000000001</v>
      </c>
      <c r="E3033" s="7">
        <v>9.8490580000000012</v>
      </c>
    </row>
    <row r="3034" spans="4:5" x14ac:dyDescent="0.15">
      <c r="D3034" s="7">
        <v>101.06699999999999</v>
      </c>
      <c r="E3034" s="7">
        <v>9.8490580000000012</v>
      </c>
    </row>
    <row r="3035" spans="4:5" x14ac:dyDescent="0.15">
      <c r="D3035" s="7">
        <v>101.101</v>
      </c>
      <c r="E3035" s="7">
        <v>9.8556720000000002</v>
      </c>
    </row>
    <row r="3036" spans="4:5" x14ac:dyDescent="0.15">
      <c r="D3036" s="7">
        <v>101.13500000000001</v>
      </c>
      <c r="E3036" s="7">
        <v>9.8556720000000002</v>
      </c>
    </row>
    <row r="3037" spans="4:5" x14ac:dyDescent="0.15">
      <c r="D3037" s="7">
        <v>101.16800000000001</v>
      </c>
      <c r="E3037" s="7">
        <v>9.8556720000000002</v>
      </c>
    </row>
    <row r="3038" spans="4:5" x14ac:dyDescent="0.15">
      <c r="D3038" s="7">
        <v>101.20099999999999</v>
      </c>
      <c r="E3038" s="7">
        <v>9.8698449999999998</v>
      </c>
    </row>
    <row r="3039" spans="4:5" x14ac:dyDescent="0.15">
      <c r="D3039" s="7">
        <v>101.23399999999999</v>
      </c>
      <c r="E3039" s="7">
        <v>9.8830720000000003</v>
      </c>
    </row>
    <row r="3040" spans="4:5" x14ac:dyDescent="0.15">
      <c r="D3040" s="7">
        <v>101.267</v>
      </c>
      <c r="E3040" s="7">
        <v>9.8698449999999998</v>
      </c>
    </row>
    <row r="3041" spans="4:5" x14ac:dyDescent="0.15">
      <c r="D3041" s="7">
        <v>101.301</v>
      </c>
      <c r="E3041" s="7">
        <v>9.8698449999999998</v>
      </c>
    </row>
    <row r="3042" spans="4:5" x14ac:dyDescent="0.15">
      <c r="D3042" s="7">
        <v>101.334</v>
      </c>
      <c r="E3042" s="7">
        <v>9.8764580000000013</v>
      </c>
    </row>
    <row r="3043" spans="4:5" x14ac:dyDescent="0.15">
      <c r="D3043" s="7">
        <v>101.36799999999999</v>
      </c>
      <c r="E3043" s="7">
        <v>9.8764580000000013</v>
      </c>
    </row>
    <row r="3044" spans="4:5" x14ac:dyDescent="0.15">
      <c r="D3044" s="7">
        <v>101.401</v>
      </c>
      <c r="E3044" s="7">
        <v>9.8830720000000003</v>
      </c>
    </row>
    <row r="3045" spans="4:5" x14ac:dyDescent="0.15">
      <c r="D3045" s="7">
        <v>101.434</v>
      </c>
      <c r="E3045" s="7">
        <v>9.8963000000000001</v>
      </c>
    </row>
    <row r="3046" spans="4:5" x14ac:dyDescent="0.15">
      <c r="D3046" s="7">
        <v>101.467</v>
      </c>
      <c r="E3046" s="7">
        <v>9.8963000000000001</v>
      </c>
    </row>
    <row r="3047" spans="4:5" x14ac:dyDescent="0.15">
      <c r="D3047" s="7">
        <v>101.5</v>
      </c>
      <c r="E3047" s="7">
        <v>9.9029140000000009</v>
      </c>
    </row>
    <row r="3048" spans="4:5" x14ac:dyDescent="0.15">
      <c r="D3048" s="7">
        <v>101.533</v>
      </c>
      <c r="E3048" s="7">
        <v>9.9170869999999987</v>
      </c>
    </row>
    <row r="3049" spans="4:5" x14ac:dyDescent="0.15">
      <c r="D3049" s="7">
        <v>101.568</v>
      </c>
      <c r="E3049" s="7">
        <v>9.9029140000000009</v>
      </c>
    </row>
    <row r="3050" spans="4:5" x14ac:dyDescent="0.15">
      <c r="D3050" s="7">
        <v>101.601</v>
      </c>
      <c r="E3050" s="7">
        <v>9.9104729999999996</v>
      </c>
    </row>
    <row r="3051" spans="4:5" x14ac:dyDescent="0.15">
      <c r="D3051" s="7">
        <v>101.634</v>
      </c>
      <c r="E3051" s="7">
        <v>9.9170869999999987</v>
      </c>
    </row>
    <row r="3052" spans="4:5" x14ac:dyDescent="0.15">
      <c r="D3052" s="7">
        <v>101.667</v>
      </c>
      <c r="E3052" s="7">
        <v>9.9104729999999996</v>
      </c>
    </row>
    <row r="3053" spans="4:5" x14ac:dyDescent="0.15">
      <c r="D3053" s="7">
        <v>101.7</v>
      </c>
      <c r="E3053" s="7">
        <v>9.9170869999999987</v>
      </c>
    </row>
    <row r="3054" spans="4:5" x14ac:dyDescent="0.15">
      <c r="D3054" s="7">
        <v>101.735</v>
      </c>
      <c r="E3054" s="7">
        <v>9.930314000000001</v>
      </c>
    </row>
    <row r="3055" spans="4:5" x14ac:dyDescent="0.15">
      <c r="D3055" s="7">
        <v>101.768</v>
      </c>
      <c r="E3055" s="7">
        <v>9.9237009999999994</v>
      </c>
    </row>
    <row r="3056" spans="4:5" x14ac:dyDescent="0.15">
      <c r="D3056" s="7">
        <v>101.801</v>
      </c>
      <c r="E3056" s="7">
        <v>9.930314000000001</v>
      </c>
    </row>
    <row r="3057" spans="4:5" x14ac:dyDescent="0.15">
      <c r="D3057" s="7">
        <v>101.83499999999999</v>
      </c>
      <c r="E3057" s="7">
        <v>9.930314000000001</v>
      </c>
    </row>
    <row r="3058" spans="4:5" x14ac:dyDescent="0.15">
      <c r="D3058" s="7">
        <v>101.86799999999999</v>
      </c>
      <c r="E3058" s="7">
        <v>9.930314000000001</v>
      </c>
    </row>
    <row r="3059" spans="4:5" x14ac:dyDescent="0.15">
      <c r="D3059" s="7">
        <v>101.901</v>
      </c>
      <c r="E3059" s="7">
        <v>9.9237009999999994</v>
      </c>
    </row>
    <row r="3060" spans="4:5" x14ac:dyDescent="0.15">
      <c r="D3060" s="7">
        <v>101.934</v>
      </c>
      <c r="E3060" s="7">
        <v>9.9170869999999987</v>
      </c>
    </row>
    <row r="3061" spans="4:5" x14ac:dyDescent="0.15">
      <c r="D3061" s="7">
        <v>101.967</v>
      </c>
      <c r="E3061" s="7">
        <v>9.9237009999999994</v>
      </c>
    </row>
    <row r="3062" spans="4:5" x14ac:dyDescent="0.15">
      <c r="D3062" s="7">
        <v>102.001</v>
      </c>
      <c r="E3062" s="7">
        <v>9.9237009999999994</v>
      </c>
    </row>
    <row r="3063" spans="4:5" x14ac:dyDescent="0.15">
      <c r="D3063" s="7">
        <v>102.03400000000001</v>
      </c>
      <c r="E3063" s="7">
        <v>9.9170869999999987</v>
      </c>
    </row>
    <row r="3064" spans="4:5" x14ac:dyDescent="0.15">
      <c r="D3064" s="7">
        <v>102.06699999999999</v>
      </c>
      <c r="E3064" s="7">
        <v>9.9170869999999987</v>
      </c>
    </row>
    <row r="3065" spans="4:5" x14ac:dyDescent="0.15">
      <c r="D3065" s="7">
        <v>102.1</v>
      </c>
      <c r="E3065" s="7">
        <v>9.9237009999999994</v>
      </c>
    </row>
    <row r="3066" spans="4:5" x14ac:dyDescent="0.15">
      <c r="D3066" s="7">
        <v>102.134</v>
      </c>
      <c r="E3066" s="7">
        <v>9.930314000000001</v>
      </c>
    </row>
    <row r="3067" spans="4:5" x14ac:dyDescent="0.15">
      <c r="D3067" s="7">
        <v>102.167</v>
      </c>
      <c r="E3067" s="7">
        <v>9.9511020000000006</v>
      </c>
    </row>
    <row r="3068" spans="4:5" x14ac:dyDescent="0.15">
      <c r="D3068" s="7">
        <v>102.2</v>
      </c>
      <c r="E3068" s="7">
        <v>9.943541999999999</v>
      </c>
    </row>
    <row r="3069" spans="4:5" x14ac:dyDescent="0.15">
      <c r="D3069" s="7">
        <v>102.23399999999999</v>
      </c>
      <c r="E3069" s="7">
        <v>9.9577150000000003</v>
      </c>
    </row>
    <row r="3070" spans="4:5" x14ac:dyDescent="0.15">
      <c r="D3070" s="7">
        <v>102.267</v>
      </c>
      <c r="E3070" s="7">
        <v>9.9709430000000001</v>
      </c>
    </row>
    <row r="3071" spans="4:5" x14ac:dyDescent="0.15">
      <c r="D3071" s="7">
        <v>102.301</v>
      </c>
      <c r="E3071" s="7">
        <v>9.9841709999999999</v>
      </c>
    </row>
    <row r="3072" spans="4:5" x14ac:dyDescent="0.15">
      <c r="D3072" s="7">
        <v>102.334</v>
      </c>
      <c r="E3072" s="7">
        <v>9.9983439999999995</v>
      </c>
    </row>
    <row r="3073" spans="4:5" x14ac:dyDescent="0.15">
      <c r="D3073" s="7">
        <v>102.36799999999999</v>
      </c>
      <c r="E3073" s="7">
        <v>10.018190000000001</v>
      </c>
    </row>
    <row r="3074" spans="4:5" x14ac:dyDescent="0.15">
      <c r="D3074" s="7">
        <v>102.402</v>
      </c>
      <c r="E3074" s="7">
        <v>10.031409999999999</v>
      </c>
    </row>
    <row r="3075" spans="4:5" x14ac:dyDescent="0.15">
      <c r="D3075" s="7">
        <v>102.435</v>
      </c>
      <c r="E3075" s="7">
        <v>10.045590000000001</v>
      </c>
    </row>
    <row r="3076" spans="4:5" x14ac:dyDescent="0.15">
      <c r="D3076" s="7">
        <v>102.468</v>
      </c>
      <c r="E3076" s="7">
        <v>10.065430000000001</v>
      </c>
    </row>
    <row r="3077" spans="4:5" x14ac:dyDescent="0.15">
      <c r="D3077" s="7">
        <v>102.501</v>
      </c>
      <c r="E3077" s="7">
        <v>10.078659999999999</v>
      </c>
    </row>
    <row r="3078" spans="4:5" x14ac:dyDescent="0.15">
      <c r="D3078" s="7">
        <v>102.535</v>
      </c>
      <c r="E3078" s="7">
        <v>10.086209999999999</v>
      </c>
    </row>
    <row r="3079" spans="4:5" x14ac:dyDescent="0.15">
      <c r="D3079" s="7">
        <v>102.56699999999999</v>
      </c>
      <c r="E3079" s="7">
        <v>10.092829999999999</v>
      </c>
    </row>
    <row r="3080" spans="4:5" x14ac:dyDescent="0.15">
      <c r="D3080" s="7">
        <v>102.601</v>
      </c>
      <c r="E3080" s="7">
        <v>10.106059999999999</v>
      </c>
    </row>
    <row r="3081" spans="4:5" x14ac:dyDescent="0.15">
      <c r="D3081" s="7">
        <v>102.634</v>
      </c>
      <c r="E3081" s="7">
        <v>10.106059999999999</v>
      </c>
    </row>
    <row r="3082" spans="4:5" x14ac:dyDescent="0.15">
      <c r="D3082" s="7">
        <v>102.667</v>
      </c>
      <c r="E3082" s="7">
        <v>10.11267</v>
      </c>
    </row>
    <row r="3083" spans="4:5" x14ac:dyDescent="0.15">
      <c r="D3083" s="7">
        <v>102.7</v>
      </c>
      <c r="E3083" s="7">
        <v>10.1259</v>
      </c>
    </row>
    <row r="3084" spans="4:5" x14ac:dyDescent="0.15">
      <c r="D3084" s="7">
        <v>102.735</v>
      </c>
      <c r="E3084" s="7">
        <v>10.133459999999999</v>
      </c>
    </row>
    <row r="3085" spans="4:5" x14ac:dyDescent="0.15">
      <c r="D3085" s="7">
        <v>102.768</v>
      </c>
      <c r="E3085" s="7">
        <v>10.14007</v>
      </c>
    </row>
    <row r="3086" spans="4:5" x14ac:dyDescent="0.15">
      <c r="D3086" s="7">
        <v>102.801</v>
      </c>
      <c r="E3086" s="7">
        <v>10.14668</v>
      </c>
    </row>
    <row r="3087" spans="4:5" x14ac:dyDescent="0.15">
      <c r="D3087" s="7">
        <v>102.834</v>
      </c>
      <c r="E3087" s="7">
        <v>10.15991</v>
      </c>
    </row>
    <row r="3088" spans="4:5" x14ac:dyDescent="0.15">
      <c r="D3088" s="7">
        <v>102.867</v>
      </c>
      <c r="E3088" s="7">
        <v>10.16653</v>
      </c>
    </row>
    <row r="3089" spans="4:5" x14ac:dyDescent="0.15">
      <c r="D3089" s="7">
        <v>102.9</v>
      </c>
      <c r="E3089" s="7">
        <v>10.16653</v>
      </c>
    </row>
    <row r="3090" spans="4:5" x14ac:dyDescent="0.15">
      <c r="D3090" s="7">
        <v>102.935</v>
      </c>
      <c r="E3090" s="7">
        <v>10.16653</v>
      </c>
    </row>
    <row r="3091" spans="4:5" x14ac:dyDescent="0.15">
      <c r="D3091" s="7">
        <v>102.968</v>
      </c>
      <c r="E3091" s="7">
        <v>10.17314</v>
      </c>
    </row>
    <row r="3092" spans="4:5" x14ac:dyDescent="0.15">
      <c r="D3092" s="7">
        <v>103.001</v>
      </c>
      <c r="E3092" s="7">
        <v>10.18731</v>
      </c>
    </row>
    <row r="3093" spans="4:5" x14ac:dyDescent="0.15">
      <c r="D3093" s="7">
        <v>103.03400000000001</v>
      </c>
      <c r="E3093" s="7">
        <v>10.18731</v>
      </c>
    </row>
    <row r="3094" spans="4:5" x14ac:dyDescent="0.15">
      <c r="D3094" s="7">
        <v>103.06699999999999</v>
      </c>
      <c r="E3094" s="7">
        <v>10.18731</v>
      </c>
    </row>
    <row r="3095" spans="4:5" x14ac:dyDescent="0.15">
      <c r="D3095" s="7">
        <v>103.1</v>
      </c>
      <c r="E3095" s="7">
        <v>10.19393</v>
      </c>
    </row>
    <row r="3096" spans="4:5" x14ac:dyDescent="0.15">
      <c r="D3096" s="7">
        <v>103.13500000000001</v>
      </c>
      <c r="E3096" s="7">
        <v>10.20715</v>
      </c>
    </row>
    <row r="3097" spans="4:5" x14ac:dyDescent="0.15">
      <c r="D3097" s="7">
        <v>103.167</v>
      </c>
      <c r="E3097" s="7">
        <v>10.22133</v>
      </c>
    </row>
    <row r="3098" spans="4:5" x14ac:dyDescent="0.15">
      <c r="D3098" s="7">
        <v>103.2</v>
      </c>
      <c r="E3098" s="7">
        <v>10.234549999999999</v>
      </c>
    </row>
    <row r="3099" spans="4:5" x14ac:dyDescent="0.15">
      <c r="D3099" s="7">
        <v>103.235</v>
      </c>
      <c r="E3099" s="7">
        <v>10.24117</v>
      </c>
    </row>
    <row r="3100" spans="4:5" x14ac:dyDescent="0.15">
      <c r="D3100" s="7">
        <v>103.268</v>
      </c>
      <c r="E3100" s="7">
        <v>10.2544</v>
      </c>
    </row>
    <row r="3101" spans="4:5" x14ac:dyDescent="0.15">
      <c r="D3101" s="7">
        <v>103.301</v>
      </c>
      <c r="E3101" s="7">
        <v>10.261010000000001</v>
      </c>
    </row>
    <row r="3102" spans="4:5" x14ac:dyDescent="0.15">
      <c r="D3102" s="7">
        <v>103.334</v>
      </c>
      <c r="E3102" s="7">
        <v>10.26857</v>
      </c>
    </row>
    <row r="3103" spans="4:5" x14ac:dyDescent="0.15">
      <c r="D3103" s="7">
        <v>103.367</v>
      </c>
      <c r="E3103" s="7">
        <v>10.26857</v>
      </c>
    </row>
    <row r="3104" spans="4:5" x14ac:dyDescent="0.15">
      <c r="D3104" s="7">
        <v>103.4</v>
      </c>
      <c r="E3104" s="7">
        <v>10.281799999999999</v>
      </c>
    </row>
    <row r="3105" spans="4:5" x14ac:dyDescent="0.15">
      <c r="D3105" s="7">
        <v>103.435</v>
      </c>
      <c r="E3105" s="7">
        <v>10.281799999999999</v>
      </c>
    </row>
    <row r="3106" spans="4:5" x14ac:dyDescent="0.15">
      <c r="D3106" s="7">
        <v>103.467</v>
      </c>
      <c r="E3106" s="7">
        <v>10.295020000000001</v>
      </c>
    </row>
    <row r="3107" spans="4:5" x14ac:dyDescent="0.15">
      <c r="D3107" s="7">
        <v>103.5</v>
      </c>
      <c r="E3107" s="7">
        <v>10.295020000000001</v>
      </c>
    </row>
    <row r="3108" spans="4:5" x14ac:dyDescent="0.15">
      <c r="D3108" s="7">
        <v>103.53400000000001</v>
      </c>
      <c r="E3108" s="7">
        <v>10.301639999999999</v>
      </c>
    </row>
    <row r="3109" spans="4:5" x14ac:dyDescent="0.15">
      <c r="D3109" s="7">
        <v>103.568</v>
      </c>
      <c r="E3109" s="7">
        <v>10.308249999999999</v>
      </c>
    </row>
    <row r="3110" spans="4:5" x14ac:dyDescent="0.15">
      <c r="D3110" s="7">
        <v>103.601</v>
      </c>
      <c r="E3110" s="7">
        <v>10.315809999999999</v>
      </c>
    </row>
    <row r="3111" spans="4:5" x14ac:dyDescent="0.15">
      <c r="D3111" s="7">
        <v>103.634</v>
      </c>
      <c r="E3111" s="7">
        <v>10.322419999999999</v>
      </c>
    </row>
    <row r="3112" spans="4:5" x14ac:dyDescent="0.15">
      <c r="D3112" s="7">
        <v>103.66800000000001</v>
      </c>
      <c r="E3112" s="7">
        <v>10.322419999999999</v>
      </c>
    </row>
    <row r="3113" spans="4:5" x14ac:dyDescent="0.15">
      <c r="D3113" s="7">
        <v>103.70099999999999</v>
      </c>
      <c r="E3113" s="7">
        <v>10.329040000000001</v>
      </c>
    </row>
    <row r="3114" spans="4:5" x14ac:dyDescent="0.15">
      <c r="D3114" s="7">
        <v>103.73399999999999</v>
      </c>
      <c r="E3114" s="7">
        <v>10.329040000000001</v>
      </c>
    </row>
    <row r="3115" spans="4:5" x14ac:dyDescent="0.15">
      <c r="D3115" s="7">
        <v>103.767</v>
      </c>
      <c r="E3115" s="7">
        <v>10.335649999999999</v>
      </c>
    </row>
    <row r="3116" spans="4:5" x14ac:dyDescent="0.15">
      <c r="D3116" s="7">
        <v>103.801</v>
      </c>
      <c r="E3116" s="7">
        <v>10.342270000000001</v>
      </c>
    </row>
    <row r="3117" spans="4:5" x14ac:dyDescent="0.15">
      <c r="D3117" s="7">
        <v>103.834</v>
      </c>
      <c r="E3117" s="7">
        <v>10.348879999999999</v>
      </c>
    </row>
    <row r="3118" spans="4:5" x14ac:dyDescent="0.15">
      <c r="D3118" s="7">
        <v>103.867</v>
      </c>
      <c r="E3118" s="7">
        <v>10.356440000000001</v>
      </c>
    </row>
    <row r="3119" spans="4:5" x14ac:dyDescent="0.15">
      <c r="D3119" s="7">
        <v>103.901</v>
      </c>
      <c r="E3119" s="7">
        <v>10.356440000000001</v>
      </c>
    </row>
    <row r="3120" spans="4:5" x14ac:dyDescent="0.15">
      <c r="D3120" s="7">
        <v>103.934</v>
      </c>
      <c r="E3120" s="7">
        <v>10.363049999999999</v>
      </c>
    </row>
    <row r="3121" spans="4:5" x14ac:dyDescent="0.15">
      <c r="D3121" s="7">
        <v>103.967</v>
      </c>
      <c r="E3121" s="7">
        <v>10.363049999999999</v>
      </c>
    </row>
    <row r="3122" spans="4:5" x14ac:dyDescent="0.15">
      <c r="D3122" s="7">
        <v>104</v>
      </c>
      <c r="E3122" s="7">
        <v>10.356440000000001</v>
      </c>
    </row>
    <row r="3123" spans="4:5" x14ac:dyDescent="0.15">
      <c r="D3123" s="7">
        <v>104.035</v>
      </c>
      <c r="E3123" s="7">
        <v>10.363049999999999</v>
      </c>
    </row>
    <row r="3124" spans="4:5" x14ac:dyDescent="0.15">
      <c r="D3124" s="7">
        <v>104.06699999999999</v>
      </c>
      <c r="E3124" s="7">
        <v>10.363049999999999</v>
      </c>
    </row>
    <row r="3125" spans="4:5" x14ac:dyDescent="0.15">
      <c r="D3125" s="7">
        <v>104.1</v>
      </c>
      <c r="E3125" s="7">
        <v>10.369669999999999</v>
      </c>
    </row>
    <row r="3126" spans="4:5" x14ac:dyDescent="0.15">
      <c r="D3126" s="7">
        <v>104.134</v>
      </c>
      <c r="E3126" s="7">
        <v>10.369669999999999</v>
      </c>
    </row>
    <row r="3127" spans="4:5" x14ac:dyDescent="0.15">
      <c r="D3127" s="7">
        <v>104.167</v>
      </c>
      <c r="E3127" s="7">
        <v>10.376280000000001</v>
      </c>
    </row>
    <row r="3128" spans="4:5" x14ac:dyDescent="0.15">
      <c r="D3128" s="7">
        <v>104.20099999999999</v>
      </c>
      <c r="E3128" s="7">
        <v>10.38951</v>
      </c>
    </row>
    <row r="3129" spans="4:5" x14ac:dyDescent="0.15">
      <c r="D3129" s="7">
        <v>104.23399999999999</v>
      </c>
      <c r="E3129" s="7">
        <v>10.40368</v>
      </c>
    </row>
    <row r="3130" spans="4:5" x14ac:dyDescent="0.15">
      <c r="D3130" s="7">
        <v>104.268</v>
      </c>
      <c r="E3130" s="7">
        <v>10.410299999999999</v>
      </c>
    </row>
    <row r="3131" spans="4:5" x14ac:dyDescent="0.15">
      <c r="D3131" s="7">
        <v>104.301</v>
      </c>
      <c r="E3131" s="7">
        <v>10.42352</v>
      </c>
    </row>
    <row r="3132" spans="4:5" x14ac:dyDescent="0.15">
      <c r="D3132" s="7">
        <v>104.33499999999999</v>
      </c>
      <c r="E3132" s="7">
        <v>10.43675</v>
      </c>
    </row>
    <row r="3133" spans="4:5" x14ac:dyDescent="0.15">
      <c r="D3133" s="7">
        <v>104.36799999999999</v>
      </c>
      <c r="E3133" s="7">
        <v>10.45092</v>
      </c>
    </row>
    <row r="3134" spans="4:5" x14ac:dyDescent="0.15">
      <c r="D3134" s="7">
        <v>104.401</v>
      </c>
      <c r="E3134" s="7">
        <v>10.457540000000002</v>
      </c>
    </row>
    <row r="3135" spans="4:5" x14ac:dyDescent="0.15">
      <c r="D3135" s="7">
        <v>104.434</v>
      </c>
      <c r="E3135" s="7">
        <v>10.457540000000002</v>
      </c>
    </row>
    <row r="3136" spans="4:5" x14ac:dyDescent="0.15">
      <c r="D3136" s="7">
        <v>104.468</v>
      </c>
      <c r="E3136" s="7">
        <v>10.46415</v>
      </c>
    </row>
    <row r="3137" spans="4:5" x14ac:dyDescent="0.15">
      <c r="D3137" s="7">
        <v>104.501</v>
      </c>
      <c r="E3137" s="7">
        <v>10.457540000000002</v>
      </c>
    </row>
    <row r="3138" spans="4:5" x14ac:dyDescent="0.15">
      <c r="D3138" s="7">
        <v>104.53400000000001</v>
      </c>
      <c r="E3138" s="7">
        <v>10.45092</v>
      </c>
    </row>
    <row r="3139" spans="4:5" x14ac:dyDescent="0.15">
      <c r="D3139" s="7">
        <v>104.568</v>
      </c>
      <c r="E3139" s="7">
        <v>10.46415</v>
      </c>
    </row>
    <row r="3140" spans="4:5" x14ac:dyDescent="0.15">
      <c r="D3140" s="7">
        <v>104.601</v>
      </c>
      <c r="E3140" s="7">
        <v>10.477379999999998</v>
      </c>
    </row>
    <row r="3141" spans="4:5" x14ac:dyDescent="0.15">
      <c r="D3141" s="7">
        <v>104.634</v>
      </c>
      <c r="E3141" s="7">
        <v>10.477379999999998</v>
      </c>
    </row>
    <row r="3142" spans="4:5" x14ac:dyDescent="0.15">
      <c r="D3142" s="7">
        <v>104.66800000000001</v>
      </c>
      <c r="E3142" s="7">
        <v>10.49155</v>
      </c>
    </row>
    <row r="3143" spans="4:5" x14ac:dyDescent="0.15">
      <c r="D3143" s="7">
        <v>104.702</v>
      </c>
      <c r="E3143" s="7">
        <v>10.49817</v>
      </c>
    </row>
    <row r="3144" spans="4:5" x14ac:dyDescent="0.15">
      <c r="D3144" s="7">
        <v>104.735</v>
      </c>
      <c r="E3144" s="7">
        <v>10.49817</v>
      </c>
    </row>
    <row r="3145" spans="4:5" x14ac:dyDescent="0.15">
      <c r="D3145" s="7">
        <v>104.768</v>
      </c>
      <c r="E3145" s="7">
        <v>10.50478</v>
      </c>
    </row>
    <row r="3146" spans="4:5" x14ac:dyDescent="0.15">
      <c r="D3146" s="7">
        <v>104.80200000000001</v>
      </c>
      <c r="E3146" s="7">
        <v>10.50478</v>
      </c>
    </row>
    <row r="3147" spans="4:5" x14ac:dyDescent="0.15">
      <c r="D3147" s="7">
        <v>104.83499999999999</v>
      </c>
      <c r="E3147" s="7">
        <v>10.51801</v>
      </c>
    </row>
    <row r="3148" spans="4:5" x14ac:dyDescent="0.15">
      <c r="D3148" s="7">
        <v>104.867</v>
      </c>
      <c r="E3148" s="7">
        <v>10.524620000000001</v>
      </c>
    </row>
    <row r="3149" spans="4:5" x14ac:dyDescent="0.15">
      <c r="D3149" s="7">
        <v>104.901</v>
      </c>
      <c r="E3149" s="7">
        <v>10.524620000000001</v>
      </c>
    </row>
    <row r="3150" spans="4:5" x14ac:dyDescent="0.15">
      <c r="D3150" s="7">
        <v>104.935</v>
      </c>
      <c r="E3150" s="7">
        <v>10.53124</v>
      </c>
    </row>
    <row r="3151" spans="4:5" x14ac:dyDescent="0.15">
      <c r="D3151" s="7">
        <v>104.968</v>
      </c>
      <c r="E3151" s="7">
        <v>10.524620000000001</v>
      </c>
    </row>
    <row r="3152" spans="4:5" x14ac:dyDescent="0.15">
      <c r="D3152" s="7">
        <v>105.002</v>
      </c>
      <c r="E3152" s="7">
        <v>10.524620000000001</v>
      </c>
    </row>
    <row r="3153" spans="4:5" x14ac:dyDescent="0.15">
      <c r="D3153" s="7">
        <v>105.035</v>
      </c>
      <c r="E3153" s="7">
        <v>10.538790000000001</v>
      </c>
    </row>
    <row r="3154" spans="4:5" x14ac:dyDescent="0.15">
      <c r="D3154" s="7">
        <v>105.068</v>
      </c>
      <c r="E3154" s="7">
        <v>10.558639999999999</v>
      </c>
    </row>
    <row r="3155" spans="4:5" x14ac:dyDescent="0.15">
      <c r="D3155" s="7">
        <v>105.1</v>
      </c>
      <c r="E3155" s="7">
        <v>10.558639999999999</v>
      </c>
    </row>
    <row r="3156" spans="4:5" x14ac:dyDescent="0.15">
      <c r="D3156" s="7">
        <v>105.134</v>
      </c>
      <c r="E3156" s="7">
        <v>10.558639999999999</v>
      </c>
    </row>
    <row r="3157" spans="4:5" x14ac:dyDescent="0.15">
      <c r="D3157" s="7">
        <v>105.167</v>
      </c>
      <c r="E3157" s="7">
        <v>10.565250000000001</v>
      </c>
    </row>
    <row r="3158" spans="4:5" x14ac:dyDescent="0.15">
      <c r="D3158" s="7">
        <v>105.20099999999999</v>
      </c>
      <c r="E3158" s="7">
        <v>10.578479999999999</v>
      </c>
    </row>
    <row r="3159" spans="4:5" x14ac:dyDescent="0.15">
      <c r="D3159" s="7">
        <v>105.23399999999999</v>
      </c>
      <c r="E3159" s="7">
        <v>10.586040000000001</v>
      </c>
    </row>
    <row r="3160" spans="4:5" x14ac:dyDescent="0.15">
      <c r="D3160" s="7">
        <v>105.268</v>
      </c>
      <c r="E3160" s="7">
        <v>10.599260000000001</v>
      </c>
    </row>
    <row r="3161" spans="4:5" x14ac:dyDescent="0.15">
      <c r="D3161" s="7">
        <v>105.301</v>
      </c>
      <c r="E3161" s="7">
        <v>10.612489999999999</v>
      </c>
    </row>
    <row r="3162" spans="4:5" x14ac:dyDescent="0.15">
      <c r="D3162" s="7">
        <v>105.334</v>
      </c>
      <c r="E3162" s="7">
        <v>10.612489999999999</v>
      </c>
    </row>
    <row r="3163" spans="4:5" x14ac:dyDescent="0.15">
      <c r="D3163" s="7">
        <v>105.367</v>
      </c>
      <c r="E3163" s="7">
        <v>10.619110000000001</v>
      </c>
    </row>
    <row r="3164" spans="4:5" x14ac:dyDescent="0.15">
      <c r="D3164" s="7">
        <v>105.401</v>
      </c>
      <c r="E3164" s="7">
        <v>10.619110000000001</v>
      </c>
    </row>
    <row r="3165" spans="4:5" x14ac:dyDescent="0.15">
      <c r="D3165" s="7">
        <v>105.434</v>
      </c>
      <c r="E3165" s="7">
        <v>10.619110000000001</v>
      </c>
    </row>
    <row r="3166" spans="4:5" x14ac:dyDescent="0.15">
      <c r="D3166" s="7">
        <v>105.467</v>
      </c>
      <c r="E3166" s="7">
        <v>10.626670000000001</v>
      </c>
    </row>
    <row r="3167" spans="4:5" x14ac:dyDescent="0.15">
      <c r="D3167" s="7">
        <v>105.501</v>
      </c>
      <c r="E3167" s="7">
        <v>10.626670000000001</v>
      </c>
    </row>
    <row r="3168" spans="4:5" x14ac:dyDescent="0.15">
      <c r="D3168" s="7">
        <v>105.53400000000001</v>
      </c>
      <c r="E3168" s="7">
        <v>10.633280000000001</v>
      </c>
    </row>
    <row r="3169" spans="4:5" x14ac:dyDescent="0.15">
      <c r="D3169" s="7">
        <v>105.56699999999999</v>
      </c>
      <c r="E3169" s="7">
        <v>10.639889999999999</v>
      </c>
    </row>
    <row r="3170" spans="4:5" x14ac:dyDescent="0.15">
      <c r="D3170" s="7">
        <v>105.601</v>
      </c>
      <c r="E3170" s="7">
        <v>10.646510000000001</v>
      </c>
    </row>
    <row r="3171" spans="4:5" x14ac:dyDescent="0.15">
      <c r="D3171" s="7">
        <v>105.634</v>
      </c>
      <c r="E3171" s="7">
        <v>10.646510000000001</v>
      </c>
    </row>
    <row r="3172" spans="4:5" x14ac:dyDescent="0.15">
      <c r="D3172" s="7">
        <v>105.66800000000001</v>
      </c>
      <c r="E3172" s="7">
        <v>10.673909999999999</v>
      </c>
    </row>
    <row r="3173" spans="4:5" x14ac:dyDescent="0.15">
      <c r="D3173" s="7">
        <v>105.70099999999999</v>
      </c>
      <c r="E3173" s="7">
        <v>10.68713</v>
      </c>
    </row>
    <row r="3174" spans="4:5" x14ac:dyDescent="0.15">
      <c r="D3174" s="7">
        <v>105.73399999999999</v>
      </c>
      <c r="E3174" s="7">
        <v>10.68713</v>
      </c>
    </row>
    <row r="3175" spans="4:5" x14ac:dyDescent="0.15">
      <c r="D3175" s="7">
        <v>105.767</v>
      </c>
      <c r="E3175" s="7">
        <v>10.68713</v>
      </c>
    </row>
    <row r="3176" spans="4:5" x14ac:dyDescent="0.15">
      <c r="D3176" s="7">
        <v>105.80200000000001</v>
      </c>
      <c r="E3176" s="7">
        <v>10.646510000000001</v>
      </c>
    </row>
    <row r="3177" spans="4:5" x14ac:dyDescent="0.15">
      <c r="D3177" s="7">
        <v>105.83499999999999</v>
      </c>
      <c r="E3177" s="7">
        <v>10.524620000000001</v>
      </c>
    </row>
    <row r="3178" spans="4:5" x14ac:dyDescent="0.15">
      <c r="D3178" s="7">
        <v>105.86799999999999</v>
      </c>
      <c r="E3178" s="7">
        <v>10.51801</v>
      </c>
    </row>
    <row r="3179" spans="4:5" x14ac:dyDescent="0.15">
      <c r="D3179" s="7">
        <v>105.901</v>
      </c>
      <c r="E3179" s="7">
        <v>10.552020000000001</v>
      </c>
    </row>
    <row r="3180" spans="4:5" x14ac:dyDescent="0.15">
      <c r="D3180" s="7">
        <v>105.934</v>
      </c>
      <c r="E3180" s="7">
        <v>10.578479999999999</v>
      </c>
    </row>
    <row r="3181" spans="4:5" x14ac:dyDescent="0.15">
      <c r="D3181" s="7">
        <v>105.968</v>
      </c>
      <c r="E3181" s="7">
        <v>10.599260000000001</v>
      </c>
    </row>
    <row r="3182" spans="4:5" x14ac:dyDescent="0.15">
      <c r="D3182" s="7">
        <v>106.001</v>
      </c>
      <c r="E3182" s="7">
        <v>10.552020000000001</v>
      </c>
    </row>
    <row r="3183" spans="4:5" x14ac:dyDescent="0.15">
      <c r="D3183" s="7">
        <v>106.03400000000001</v>
      </c>
      <c r="E3183" s="7">
        <v>10.38951</v>
      </c>
    </row>
    <row r="3184" spans="4:5" x14ac:dyDescent="0.15">
      <c r="D3184" s="7">
        <v>106.06699999999999</v>
      </c>
      <c r="E3184" s="7">
        <v>10.38951</v>
      </c>
    </row>
    <row r="3185" spans="4:5" x14ac:dyDescent="0.15">
      <c r="D3185" s="7">
        <v>106.102</v>
      </c>
      <c r="E3185" s="7">
        <v>10.43675</v>
      </c>
    </row>
    <row r="3186" spans="4:5" x14ac:dyDescent="0.15">
      <c r="D3186" s="7">
        <v>106.13500000000001</v>
      </c>
      <c r="E3186" s="7">
        <v>10.457540000000002</v>
      </c>
    </row>
    <row r="3187" spans="4:5" x14ac:dyDescent="0.15">
      <c r="D3187" s="7">
        <v>106.16800000000001</v>
      </c>
      <c r="E3187" s="7">
        <v>10.49155</v>
      </c>
    </row>
    <row r="3188" spans="4:5" x14ac:dyDescent="0.15">
      <c r="D3188" s="7">
        <v>106.2</v>
      </c>
      <c r="E3188" s="7">
        <v>10.538790000000001</v>
      </c>
    </row>
    <row r="3189" spans="4:5" x14ac:dyDescent="0.15">
      <c r="D3189" s="7">
        <v>106.235</v>
      </c>
      <c r="E3189" s="7">
        <v>10.571860000000001</v>
      </c>
    </row>
    <row r="3190" spans="4:5" x14ac:dyDescent="0.15">
      <c r="D3190" s="7">
        <v>106.268</v>
      </c>
      <c r="E3190" s="7">
        <v>10.605879999999999</v>
      </c>
    </row>
    <row r="3191" spans="4:5" x14ac:dyDescent="0.15">
      <c r="D3191" s="7">
        <v>106.301</v>
      </c>
      <c r="E3191" s="7">
        <v>10.633280000000001</v>
      </c>
    </row>
    <row r="3192" spans="4:5" x14ac:dyDescent="0.15">
      <c r="D3192" s="7">
        <v>106.334</v>
      </c>
      <c r="E3192" s="7">
        <v>10.653120000000001</v>
      </c>
    </row>
    <row r="3193" spans="4:5" x14ac:dyDescent="0.15">
      <c r="D3193" s="7">
        <v>106.367</v>
      </c>
      <c r="E3193" s="7">
        <v>10.673909999999999</v>
      </c>
    </row>
    <row r="3194" spans="4:5" x14ac:dyDescent="0.15">
      <c r="D3194" s="7">
        <v>106.401</v>
      </c>
      <c r="E3194" s="7">
        <v>10.70036</v>
      </c>
    </row>
    <row r="3195" spans="4:5" x14ac:dyDescent="0.15">
      <c r="D3195" s="7">
        <v>106.434</v>
      </c>
      <c r="E3195" s="7">
        <v>10.72776</v>
      </c>
    </row>
    <row r="3196" spans="4:5" x14ac:dyDescent="0.15">
      <c r="D3196" s="7">
        <v>106.467</v>
      </c>
      <c r="E3196" s="7">
        <v>10.74099</v>
      </c>
    </row>
    <row r="3197" spans="4:5" x14ac:dyDescent="0.15">
      <c r="D3197" s="7">
        <v>106.5</v>
      </c>
      <c r="E3197" s="7">
        <v>10.76178</v>
      </c>
    </row>
    <row r="3198" spans="4:5" x14ac:dyDescent="0.15">
      <c r="D3198" s="7">
        <v>106.53400000000001</v>
      </c>
      <c r="E3198" s="7">
        <v>10.78823</v>
      </c>
    </row>
    <row r="3199" spans="4:5" x14ac:dyDescent="0.15">
      <c r="D3199" s="7">
        <v>106.56699999999999</v>
      </c>
      <c r="E3199" s="7">
        <v>10.78823</v>
      </c>
    </row>
    <row r="3200" spans="4:5" x14ac:dyDescent="0.15">
      <c r="D3200" s="7">
        <v>106.601</v>
      </c>
      <c r="E3200" s="7">
        <v>10.801459999999999</v>
      </c>
    </row>
    <row r="3201" spans="4:5" x14ac:dyDescent="0.15">
      <c r="D3201" s="7">
        <v>106.634</v>
      </c>
      <c r="E3201" s="7">
        <v>10.80902</v>
      </c>
    </row>
    <row r="3202" spans="4:5" x14ac:dyDescent="0.15">
      <c r="D3202" s="7">
        <v>106.66800000000001</v>
      </c>
      <c r="E3202" s="7">
        <v>10.82225</v>
      </c>
    </row>
    <row r="3203" spans="4:5" x14ac:dyDescent="0.15">
      <c r="D3203" s="7">
        <v>106.70099999999999</v>
      </c>
      <c r="E3203" s="7">
        <v>10.83548</v>
      </c>
    </row>
    <row r="3204" spans="4:5" x14ac:dyDescent="0.15">
      <c r="D3204" s="7">
        <v>106.73399999999999</v>
      </c>
      <c r="E3204" s="7">
        <v>10.842090000000001</v>
      </c>
    </row>
    <row r="3205" spans="4:5" x14ac:dyDescent="0.15">
      <c r="D3205" s="7">
        <v>106.767</v>
      </c>
      <c r="E3205" s="7">
        <v>10.856260000000001</v>
      </c>
    </row>
    <row r="3206" spans="4:5" x14ac:dyDescent="0.15">
      <c r="D3206" s="7">
        <v>106.801</v>
      </c>
      <c r="E3206" s="7">
        <v>10.869489999999999</v>
      </c>
    </row>
    <row r="3207" spans="4:5" x14ac:dyDescent="0.15">
      <c r="D3207" s="7">
        <v>106.834</v>
      </c>
      <c r="E3207" s="7">
        <v>10.882719999999999</v>
      </c>
    </row>
    <row r="3208" spans="4:5" x14ac:dyDescent="0.15">
      <c r="D3208" s="7">
        <v>106.867</v>
      </c>
      <c r="E3208" s="7">
        <v>10.889329999999999</v>
      </c>
    </row>
    <row r="3209" spans="4:5" x14ac:dyDescent="0.15">
      <c r="D3209" s="7">
        <v>106.901</v>
      </c>
      <c r="E3209" s="7">
        <v>10.896889999999999</v>
      </c>
    </row>
    <row r="3210" spans="4:5" x14ac:dyDescent="0.15">
      <c r="D3210" s="7">
        <v>106.934</v>
      </c>
      <c r="E3210" s="7">
        <v>10.903499999999999</v>
      </c>
    </row>
    <row r="3211" spans="4:5" x14ac:dyDescent="0.15">
      <c r="D3211" s="7">
        <v>106.967</v>
      </c>
      <c r="E3211" s="7">
        <v>10.910120000000001</v>
      </c>
    </row>
    <row r="3212" spans="4:5" x14ac:dyDescent="0.15">
      <c r="D3212" s="7">
        <v>107.001</v>
      </c>
      <c r="E3212" s="7">
        <v>10.916729999999999</v>
      </c>
    </row>
    <row r="3213" spans="4:5" x14ac:dyDescent="0.15">
      <c r="D3213" s="7">
        <v>107.035</v>
      </c>
      <c r="E3213" s="7">
        <v>10.923350000000001</v>
      </c>
    </row>
    <row r="3214" spans="4:5" x14ac:dyDescent="0.15">
      <c r="D3214" s="7">
        <v>107.068</v>
      </c>
      <c r="E3214" s="7">
        <v>10.929959999999999</v>
      </c>
    </row>
    <row r="3215" spans="4:5" x14ac:dyDescent="0.15">
      <c r="D3215" s="7">
        <v>107.101</v>
      </c>
      <c r="E3215" s="7">
        <v>10.929959999999999</v>
      </c>
    </row>
    <row r="3216" spans="4:5" x14ac:dyDescent="0.15">
      <c r="D3216" s="7">
        <v>107.134</v>
      </c>
      <c r="E3216" s="7">
        <v>10.929959999999999</v>
      </c>
    </row>
    <row r="3217" spans="4:5" x14ac:dyDescent="0.15">
      <c r="D3217" s="7">
        <v>107.16800000000001</v>
      </c>
      <c r="E3217" s="7">
        <v>10.923350000000001</v>
      </c>
    </row>
    <row r="3218" spans="4:5" x14ac:dyDescent="0.15">
      <c r="D3218" s="7">
        <v>107.20099999999999</v>
      </c>
      <c r="E3218" s="7">
        <v>10.903499999999999</v>
      </c>
    </row>
    <row r="3219" spans="4:5" x14ac:dyDescent="0.15">
      <c r="D3219" s="7">
        <v>107.23399999999999</v>
      </c>
      <c r="E3219" s="7">
        <v>10.896889999999999</v>
      </c>
    </row>
    <row r="3220" spans="4:5" x14ac:dyDescent="0.15">
      <c r="D3220" s="7">
        <v>107.268</v>
      </c>
      <c r="E3220" s="7">
        <v>10.896889999999999</v>
      </c>
    </row>
    <row r="3221" spans="4:5" x14ac:dyDescent="0.15">
      <c r="D3221" s="7">
        <v>107.301</v>
      </c>
      <c r="E3221" s="7">
        <v>10.910120000000001</v>
      </c>
    </row>
    <row r="3222" spans="4:5" x14ac:dyDescent="0.15">
      <c r="D3222" s="7">
        <v>107.33499999999999</v>
      </c>
      <c r="E3222" s="7">
        <v>10.929959999999999</v>
      </c>
    </row>
    <row r="3223" spans="4:5" x14ac:dyDescent="0.15">
      <c r="D3223" s="7">
        <v>107.36799999999999</v>
      </c>
      <c r="E3223" s="7">
        <v>10.944129999999999</v>
      </c>
    </row>
    <row r="3224" spans="4:5" x14ac:dyDescent="0.15">
      <c r="D3224" s="7">
        <v>107.401</v>
      </c>
      <c r="E3224" s="7">
        <v>10.957360000000001</v>
      </c>
    </row>
    <row r="3225" spans="4:5" x14ac:dyDescent="0.15">
      <c r="D3225" s="7">
        <v>107.434</v>
      </c>
      <c r="E3225" s="7">
        <v>10.957360000000001</v>
      </c>
    </row>
    <row r="3226" spans="4:5" x14ac:dyDescent="0.15">
      <c r="D3226" s="7">
        <v>107.467</v>
      </c>
      <c r="E3226" s="7">
        <v>10.96397</v>
      </c>
    </row>
    <row r="3227" spans="4:5" x14ac:dyDescent="0.15">
      <c r="D3227" s="7">
        <v>107.502</v>
      </c>
      <c r="E3227" s="7">
        <v>10.9772</v>
      </c>
    </row>
    <row r="3228" spans="4:5" x14ac:dyDescent="0.15">
      <c r="D3228" s="7">
        <v>107.535</v>
      </c>
      <c r="E3228" s="7">
        <v>10.991379999999999</v>
      </c>
    </row>
    <row r="3229" spans="4:5" x14ac:dyDescent="0.15">
      <c r="D3229" s="7">
        <v>107.568</v>
      </c>
      <c r="E3229" s="7">
        <v>11.01122</v>
      </c>
    </row>
    <row r="3230" spans="4:5" x14ac:dyDescent="0.15">
      <c r="D3230" s="7">
        <v>107.601</v>
      </c>
      <c r="E3230" s="7">
        <v>11.01122</v>
      </c>
    </row>
    <row r="3231" spans="4:5" x14ac:dyDescent="0.15">
      <c r="D3231" s="7">
        <v>107.63500000000001</v>
      </c>
      <c r="E3231" s="7">
        <v>11.01122</v>
      </c>
    </row>
    <row r="3232" spans="4:5" x14ac:dyDescent="0.15">
      <c r="D3232" s="7">
        <v>107.66800000000001</v>
      </c>
      <c r="E3232" s="7">
        <v>11.02444</v>
      </c>
    </row>
    <row r="3233" spans="4:5" x14ac:dyDescent="0.15">
      <c r="D3233" s="7">
        <v>107.70099999999999</v>
      </c>
      <c r="E3233" s="7">
        <v>11.032</v>
      </c>
    </row>
    <row r="3234" spans="4:5" x14ac:dyDescent="0.15">
      <c r="D3234" s="7">
        <v>107.73399999999999</v>
      </c>
      <c r="E3234" s="7">
        <v>11.038620000000002</v>
      </c>
    </row>
    <row r="3235" spans="4:5" x14ac:dyDescent="0.15">
      <c r="D3235" s="7">
        <v>107.768</v>
      </c>
      <c r="E3235" s="7">
        <v>11.04523</v>
      </c>
    </row>
    <row r="3236" spans="4:5" x14ac:dyDescent="0.15">
      <c r="D3236" s="7">
        <v>107.801</v>
      </c>
      <c r="E3236" s="7">
        <v>11.04523</v>
      </c>
    </row>
    <row r="3237" spans="4:5" x14ac:dyDescent="0.15">
      <c r="D3237" s="7">
        <v>107.834</v>
      </c>
      <c r="E3237" s="7">
        <v>11.058459999999998</v>
      </c>
    </row>
    <row r="3238" spans="4:5" x14ac:dyDescent="0.15">
      <c r="D3238" s="7">
        <v>107.86799999999999</v>
      </c>
      <c r="E3238" s="7">
        <v>11.06507</v>
      </c>
    </row>
    <row r="3239" spans="4:5" x14ac:dyDescent="0.15">
      <c r="D3239" s="7">
        <v>107.901</v>
      </c>
      <c r="E3239" s="7">
        <v>11.06507</v>
      </c>
    </row>
    <row r="3240" spans="4:5" x14ac:dyDescent="0.15">
      <c r="D3240" s="7">
        <v>107.934</v>
      </c>
      <c r="E3240" s="7">
        <v>11.06507</v>
      </c>
    </row>
    <row r="3241" spans="4:5" x14ac:dyDescent="0.15">
      <c r="D3241" s="7">
        <v>107.968</v>
      </c>
      <c r="E3241" s="7">
        <v>11.058459999999998</v>
      </c>
    </row>
    <row r="3242" spans="4:5" x14ac:dyDescent="0.15">
      <c r="D3242" s="7">
        <v>108.001</v>
      </c>
      <c r="E3242" s="7">
        <v>11.07169</v>
      </c>
    </row>
    <row r="3243" spans="4:5" x14ac:dyDescent="0.15">
      <c r="D3243" s="7">
        <v>108.03400000000001</v>
      </c>
      <c r="E3243" s="7">
        <v>11.06507</v>
      </c>
    </row>
    <row r="3244" spans="4:5" x14ac:dyDescent="0.15">
      <c r="D3244" s="7">
        <v>108.06699999999999</v>
      </c>
      <c r="E3244" s="7">
        <v>11.05184</v>
      </c>
    </row>
    <row r="3245" spans="4:5" x14ac:dyDescent="0.15">
      <c r="D3245" s="7">
        <v>108.101</v>
      </c>
      <c r="E3245" s="7">
        <v>11.05184</v>
      </c>
    </row>
    <row r="3246" spans="4:5" x14ac:dyDescent="0.15">
      <c r="D3246" s="7">
        <v>108.13500000000001</v>
      </c>
      <c r="E3246" s="7">
        <v>11.05184</v>
      </c>
    </row>
    <row r="3247" spans="4:5" x14ac:dyDescent="0.15">
      <c r="D3247" s="7">
        <v>108.167</v>
      </c>
      <c r="E3247" s="7">
        <v>11.038620000000002</v>
      </c>
    </row>
    <row r="3248" spans="4:5" x14ac:dyDescent="0.15">
      <c r="D3248" s="7">
        <v>108.20099999999999</v>
      </c>
      <c r="E3248" s="7">
        <v>11.032</v>
      </c>
    </row>
    <row r="3249" spans="4:5" x14ac:dyDescent="0.15">
      <c r="D3249" s="7">
        <v>108.23399999999999</v>
      </c>
      <c r="E3249" s="7">
        <v>11.032</v>
      </c>
    </row>
    <row r="3250" spans="4:5" x14ac:dyDescent="0.15">
      <c r="D3250" s="7">
        <v>108.268</v>
      </c>
      <c r="E3250" s="7">
        <v>11.038620000000002</v>
      </c>
    </row>
    <row r="3251" spans="4:5" x14ac:dyDescent="0.15">
      <c r="D3251" s="7">
        <v>108.301</v>
      </c>
      <c r="E3251" s="7">
        <v>11.04523</v>
      </c>
    </row>
    <row r="3252" spans="4:5" x14ac:dyDescent="0.15">
      <c r="D3252" s="7">
        <v>108.33499999999999</v>
      </c>
      <c r="E3252" s="7">
        <v>11.058459999999998</v>
      </c>
    </row>
    <row r="3253" spans="4:5" x14ac:dyDescent="0.15">
      <c r="D3253" s="7">
        <v>108.367</v>
      </c>
      <c r="E3253" s="7">
        <v>11.06507</v>
      </c>
    </row>
    <row r="3254" spans="4:5" x14ac:dyDescent="0.15">
      <c r="D3254" s="7">
        <v>108.402</v>
      </c>
      <c r="E3254" s="7">
        <v>11.058459999999998</v>
      </c>
    </row>
    <row r="3255" spans="4:5" x14ac:dyDescent="0.15">
      <c r="D3255" s="7">
        <v>108.434</v>
      </c>
      <c r="E3255" s="7">
        <v>11.058459999999998</v>
      </c>
    </row>
    <row r="3256" spans="4:5" x14ac:dyDescent="0.15">
      <c r="D3256" s="7">
        <v>108.467</v>
      </c>
      <c r="E3256" s="7">
        <v>11.058459999999998</v>
      </c>
    </row>
    <row r="3257" spans="4:5" x14ac:dyDescent="0.15">
      <c r="D3257" s="7">
        <v>108.501</v>
      </c>
      <c r="E3257" s="7">
        <v>11.04523</v>
      </c>
    </row>
    <row r="3258" spans="4:5" x14ac:dyDescent="0.15">
      <c r="D3258" s="7">
        <v>108.535</v>
      </c>
      <c r="E3258" s="7">
        <v>11.05184</v>
      </c>
    </row>
    <row r="3259" spans="4:5" x14ac:dyDescent="0.15">
      <c r="D3259" s="7">
        <v>108.56699999999999</v>
      </c>
      <c r="E3259" s="7">
        <v>11.01783</v>
      </c>
    </row>
    <row r="3260" spans="4:5" x14ac:dyDescent="0.15">
      <c r="D3260" s="7">
        <v>108.601</v>
      </c>
      <c r="E3260" s="7">
        <v>10.99799</v>
      </c>
    </row>
    <row r="3261" spans="4:5" x14ac:dyDescent="0.15">
      <c r="D3261" s="7">
        <v>108.634</v>
      </c>
      <c r="E3261" s="7">
        <v>10.9772</v>
      </c>
    </row>
    <row r="3262" spans="4:5" x14ac:dyDescent="0.15">
      <c r="D3262" s="7">
        <v>108.667</v>
      </c>
      <c r="E3262" s="7">
        <v>10.944129999999999</v>
      </c>
    </row>
    <row r="3263" spans="4:5" x14ac:dyDescent="0.15">
      <c r="D3263" s="7">
        <v>108.70099999999999</v>
      </c>
      <c r="E3263" s="7">
        <v>10.923350000000001</v>
      </c>
    </row>
    <row r="3264" spans="4:5" x14ac:dyDescent="0.15">
      <c r="D3264" s="7">
        <v>108.73399999999999</v>
      </c>
      <c r="E3264" s="7">
        <v>10.929959999999999</v>
      </c>
    </row>
    <row r="3265" spans="4:5" x14ac:dyDescent="0.15">
      <c r="D3265" s="7">
        <v>108.767</v>
      </c>
      <c r="E3265" s="7">
        <v>10.929959999999999</v>
      </c>
    </row>
    <row r="3266" spans="4:5" x14ac:dyDescent="0.15">
      <c r="D3266" s="7">
        <v>108.801</v>
      </c>
      <c r="E3266" s="7">
        <v>10.929959999999999</v>
      </c>
    </row>
    <row r="3267" spans="4:5" x14ac:dyDescent="0.15">
      <c r="D3267" s="7">
        <v>108.834</v>
      </c>
      <c r="E3267" s="7">
        <v>10.944129999999999</v>
      </c>
    </row>
    <row r="3268" spans="4:5" x14ac:dyDescent="0.15">
      <c r="D3268" s="7">
        <v>108.867</v>
      </c>
      <c r="E3268" s="7">
        <v>10.957360000000001</v>
      </c>
    </row>
    <row r="3269" spans="4:5" x14ac:dyDescent="0.15">
      <c r="D3269" s="7">
        <v>108.9</v>
      </c>
      <c r="E3269" s="7">
        <v>10.9772</v>
      </c>
    </row>
    <row r="3270" spans="4:5" x14ac:dyDescent="0.15">
      <c r="D3270" s="7">
        <v>108.935</v>
      </c>
      <c r="E3270" s="7">
        <v>10.99799</v>
      </c>
    </row>
    <row r="3271" spans="4:5" x14ac:dyDescent="0.15">
      <c r="D3271" s="7">
        <v>108.967</v>
      </c>
      <c r="E3271" s="7">
        <v>11.02444</v>
      </c>
    </row>
    <row r="3272" spans="4:5" x14ac:dyDescent="0.15">
      <c r="D3272" s="7">
        <v>109.001</v>
      </c>
      <c r="E3272" s="7">
        <v>11.032</v>
      </c>
    </row>
    <row r="3273" spans="4:5" x14ac:dyDescent="0.15">
      <c r="D3273" s="7">
        <v>109.03400000000001</v>
      </c>
      <c r="E3273" s="7">
        <v>11.02444</v>
      </c>
    </row>
    <row r="3274" spans="4:5" x14ac:dyDescent="0.15">
      <c r="D3274" s="7">
        <v>109.06699999999999</v>
      </c>
      <c r="E3274" s="7">
        <v>11.0046</v>
      </c>
    </row>
    <row r="3275" spans="4:5" x14ac:dyDescent="0.15">
      <c r="D3275" s="7">
        <v>109.102</v>
      </c>
      <c r="E3275" s="7">
        <v>10.99799</v>
      </c>
    </row>
    <row r="3276" spans="4:5" x14ac:dyDescent="0.15">
      <c r="D3276" s="7">
        <v>109.13500000000001</v>
      </c>
      <c r="E3276" s="7">
        <v>11.01122</v>
      </c>
    </row>
    <row r="3277" spans="4:5" x14ac:dyDescent="0.15">
      <c r="D3277" s="7">
        <v>109.16800000000001</v>
      </c>
      <c r="E3277" s="7">
        <v>11.01122</v>
      </c>
    </row>
    <row r="3278" spans="4:5" x14ac:dyDescent="0.15">
      <c r="D3278" s="7">
        <v>109.20099999999999</v>
      </c>
      <c r="E3278" s="7">
        <v>11.02444</v>
      </c>
    </row>
    <row r="3279" spans="4:5" x14ac:dyDescent="0.15">
      <c r="D3279" s="7">
        <v>109.235</v>
      </c>
      <c r="E3279" s="7">
        <v>11.032</v>
      </c>
    </row>
    <row r="3280" spans="4:5" x14ac:dyDescent="0.15">
      <c r="D3280" s="7">
        <v>109.268</v>
      </c>
      <c r="E3280" s="7">
        <v>11.038620000000002</v>
      </c>
    </row>
    <row r="3281" spans="4:5" x14ac:dyDescent="0.15">
      <c r="D3281" s="7">
        <v>109.301</v>
      </c>
      <c r="E3281" s="7">
        <v>11.05184</v>
      </c>
    </row>
    <row r="3282" spans="4:5" x14ac:dyDescent="0.15">
      <c r="D3282" s="7">
        <v>109.334</v>
      </c>
      <c r="E3282" s="7">
        <v>11.06507</v>
      </c>
    </row>
    <row r="3283" spans="4:5" x14ac:dyDescent="0.15">
      <c r="D3283" s="7">
        <v>109.36799999999999</v>
      </c>
      <c r="E3283" s="7">
        <v>11.06507</v>
      </c>
    </row>
    <row r="3284" spans="4:5" x14ac:dyDescent="0.15">
      <c r="D3284" s="7">
        <v>109.401</v>
      </c>
      <c r="E3284" s="7">
        <v>11.058459999999998</v>
      </c>
    </row>
    <row r="3285" spans="4:5" x14ac:dyDescent="0.15">
      <c r="D3285" s="7">
        <v>109.434</v>
      </c>
      <c r="E3285" s="7">
        <v>11.06507</v>
      </c>
    </row>
    <row r="3286" spans="4:5" x14ac:dyDescent="0.15">
      <c r="D3286" s="7">
        <v>109.467</v>
      </c>
      <c r="E3286" s="7">
        <v>11.07169</v>
      </c>
    </row>
    <row r="3287" spans="4:5" x14ac:dyDescent="0.15">
      <c r="D3287" s="7">
        <v>109.502</v>
      </c>
      <c r="E3287" s="7">
        <v>11.08586</v>
      </c>
    </row>
    <row r="3288" spans="4:5" x14ac:dyDescent="0.15">
      <c r="D3288" s="7">
        <v>109.535</v>
      </c>
      <c r="E3288" s="7">
        <v>11.09909</v>
      </c>
    </row>
    <row r="3289" spans="4:5" x14ac:dyDescent="0.15">
      <c r="D3289" s="7">
        <v>109.568</v>
      </c>
      <c r="E3289" s="7">
        <v>11.105700000000001</v>
      </c>
    </row>
    <row r="3290" spans="4:5" x14ac:dyDescent="0.15">
      <c r="D3290" s="7">
        <v>109.601</v>
      </c>
      <c r="E3290" s="7">
        <v>11.105700000000001</v>
      </c>
    </row>
    <row r="3291" spans="4:5" x14ac:dyDescent="0.15">
      <c r="D3291" s="7">
        <v>109.63500000000001</v>
      </c>
      <c r="E3291" s="7">
        <v>11.105700000000001</v>
      </c>
    </row>
    <row r="3292" spans="4:5" x14ac:dyDescent="0.15">
      <c r="D3292" s="7">
        <v>109.667</v>
      </c>
      <c r="E3292" s="7">
        <v>11.11232</v>
      </c>
    </row>
    <row r="3293" spans="4:5" x14ac:dyDescent="0.15">
      <c r="D3293" s="7">
        <v>109.702</v>
      </c>
      <c r="E3293" s="7">
        <v>11.118930000000001</v>
      </c>
    </row>
    <row r="3294" spans="4:5" x14ac:dyDescent="0.15">
      <c r="D3294" s="7">
        <v>109.735</v>
      </c>
      <c r="E3294" s="7">
        <v>11.12649</v>
      </c>
    </row>
    <row r="3295" spans="4:5" x14ac:dyDescent="0.15">
      <c r="D3295" s="7">
        <v>109.768</v>
      </c>
      <c r="E3295" s="7">
        <v>11.146330000000001</v>
      </c>
    </row>
    <row r="3296" spans="4:5" x14ac:dyDescent="0.15">
      <c r="D3296" s="7">
        <v>109.80200000000001</v>
      </c>
      <c r="E3296" s="7">
        <v>11.152940000000001</v>
      </c>
    </row>
    <row r="3297" spans="4:5" x14ac:dyDescent="0.15">
      <c r="D3297" s="7">
        <v>109.83499999999999</v>
      </c>
      <c r="E3297" s="7">
        <v>11.152940000000001</v>
      </c>
    </row>
    <row r="3298" spans="4:5" x14ac:dyDescent="0.15">
      <c r="D3298" s="7">
        <v>109.86799999999999</v>
      </c>
      <c r="E3298" s="7">
        <v>11.152940000000001</v>
      </c>
    </row>
    <row r="3299" spans="4:5" x14ac:dyDescent="0.15">
      <c r="D3299" s="7">
        <v>109.9</v>
      </c>
      <c r="E3299" s="7">
        <v>11.167120000000001</v>
      </c>
    </row>
    <row r="3300" spans="4:5" x14ac:dyDescent="0.15">
      <c r="D3300" s="7">
        <v>109.935</v>
      </c>
      <c r="E3300" s="7">
        <v>11.167120000000001</v>
      </c>
    </row>
    <row r="3301" spans="4:5" x14ac:dyDescent="0.15">
      <c r="D3301" s="7">
        <v>109.968</v>
      </c>
      <c r="E3301" s="7">
        <v>11.180339999999999</v>
      </c>
    </row>
    <row r="3302" spans="4:5" x14ac:dyDescent="0.15">
      <c r="D3302" s="7">
        <v>110.001</v>
      </c>
      <c r="E3302" s="7">
        <v>11.186959999999999</v>
      </c>
    </row>
    <row r="3303" spans="4:5" x14ac:dyDescent="0.15">
      <c r="D3303" s="7">
        <v>110.035</v>
      </c>
      <c r="E3303" s="7">
        <v>11.193569999999999</v>
      </c>
    </row>
    <row r="3304" spans="4:5" x14ac:dyDescent="0.15">
      <c r="D3304" s="7">
        <v>110.068</v>
      </c>
      <c r="E3304" s="7">
        <v>11.200190000000001</v>
      </c>
    </row>
    <row r="3305" spans="4:5" x14ac:dyDescent="0.15">
      <c r="D3305" s="7">
        <v>110.101</v>
      </c>
      <c r="E3305" s="7">
        <v>11.200190000000001</v>
      </c>
    </row>
    <row r="3306" spans="4:5" x14ac:dyDescent="0.15">
      <c r="D3306" s="7">
        <v>110.134</v>
      </c>
      <c r="E3306" s="7">
        <v>11.214360000000001</v>
      </c>
    </row>
    <row r="3307" spans="4:5" x14ac:dyDescent="0.15">
      <c r="D3307" s="7">
        <v>110.16800000000001</v>
      </c>
      <c r="E3307" s="7">
        <v>11.214360000000001</v>
      </c>
    </row>
    <row r="3308" spans="4:5" x14ac:dyDescent="0.15">
      <c r="D3308" s="7">
        <v>110.20099999999999</v>
      </c>
      <c r="E3308" s="7">
        <v>11.220969999999999</v>
      </c>
    </row>
    <row r="3309" spans="4:5" x14ac:dyDescent="0.15">
      <c r="D3309" s="7">
        <v>110.23399999999999</v>
      </c>
      <c r="E3309" s="7">
        <v>11.234200000000001</v>
      </c>
    </row>
    <row r="3310" spans="4:5" x14ac:dyDescent="0.15">
      <c r="D3310" s="7">
        <v>110.268</v>
      </c>
      <c r="E3310" s="7">
        <v>11.24743</v>
      </c>
    </row>
    <row r="3311" spans="4:5" x14ac:dyDescent="0.15">
      <c r="D3311" s="7">
        <v>110.301</v>
      </c>
      <c r="E3311" s="7">
        <v>11.24743</v>
      </c>
    </row>
    <row r="3312" spans="4:5" x14ac:dyDescent="0.15">
      <c r="D3312" s="7">
        <v>110.334</v>
      </c>
      <c r="E3312" s="7">
        <v>11.2616</v>
      </c>
    </row>
    <row r="3313" spans="4:5" x14ac:dyDescent="0.15">
      <c r="D3313" s="7">
        <v>110.367</v>
      </c>
      <c r="E3313" s="7">
        <v>11.26821</v>
      </c>
    </row>
    <row r="3314" spans="4:5" x14ac:dyDescent="0.15">
      <c r="D3314" s="7">
        <v>110.401</v>
      </c>
      <c r="E3314" s="7">
        <v>11.26821</v>
      </c>
    </row>
    <row r="3315" spans="4:5" x14ac:dyDescent="0.15">
      <c r="D3315" s="7">
        <v>110.435</v>
      </c>
      <c r="E3315" s="7">
        <v>11.27483</v>
      </c>
    </row>
    <row r="3316" spans="4:5" x14ac:dyDescent="0.15">
      <c r="D3316" s="7">
        <v>110.468</v>
      </c>
      <c r="E3316" s="7">
        <v>11.28144</v>
      </c>
    </row>
    <row r="3317" spans="4:5" x14ac:dyDescent="0.15">
      <c r="D3317" s="7">
        <v>110.501</v>
      </c>
      <c r="E3317" s="7">
        <v>11.28144</v>
      </c>
    </row>
    <row r="3318" spans="4:5" x14ac:dyDescent="0.15">
      <c r="D3318" s="7">
        <v>110.535</v>
      </c>
      <c r="E3318" s="7">
        <v>11.28806</v>
      </c>
    </row>
    <row r="3319" spans="4:5" x14ac:dyDescent="0.15">
      <c r="D3319" s="7">
        <v>110.568</v>
      </c>
      <c r="E3319" s="7">
        <v>11.29467</v>
      </c>
    </row>
    <row r="3320" spans="4:5" x14ac:dyDescent="0.15">
      <c r="D3320" s="7">
        <v>110.601</v>
      </c>
      <c r="E3320" s="7">
        <v>11.30223</v>
      </c>
    </row>
    <row r="3321" spans="4:5" x14ac:dyDescent="0.15">
      <c r="D3321" s="7">
        <v>110.634</v>
      </c>
      <c r="E3321" s="7">
        <v>11.30884</v>
      </c>
    </row>
    <row r="3322" spans="4:5" x14ac:dyDescent="0.15">
      <c r="D3322" s="7">
        <v>110.66800000000001</v>
      </c>
      <c r="E3322" s="7">
        <v>11.31546</v>
      </c>
    </row>
    <row r="3323" spans="4:5" x14ac:dyDescent="0.15">
      <c r="D3323" s="7">
        <v>110.70099999999999</v>
      </c>
      <c r="E3323" s="7">
        <v>11.3353</v>
      </c>
    </row>
    <row r="3324" spans="4:5" x14ac:dyDescent="0.15">
      <c r="D3324" s="7">
        <v>110.73399999999999</v>
      </c>
      <c r="E3324" s="7">
        <v>11.34947</v>
      </c>
    </row>
    <row r="3325" spans="4:5" x14ac:dyDescent="0.15">
      <c r="D3325" s="7">
        <v>110.767</v>
      </c>
      <c r="E3325" s="7">
        <v>11.35608</v>
      </c>
    </row>
    <row r="3326" spans="4:5" x14ac:dyDescent="0.15">
      <c r="D3326" s="7">
        <v>110.801</v>
      </c>
      <c r="E3326" s="7">
        <v>11.3627</v>
      </c>
    </row>
    <row r="3327" spans="4:5" x14ac:dyDescent="0.15">
      <c r="D3327" s="7">
        <v>110.834</v>
      </c>
      <c r="E3327" s="7">
        <v>11.369309999999999</v>
      </c>
    </row>
    <row r="3328" spans="4:5" x14ac:dyDescent="0.15">
      <c r="D3328" s="7">
        <v>110.867</v>
      </c>
      <c r="E3328" s="7">
        <v>11.369309999999999</v>
      </c>
    </row>
    <row r="3329" spans="4:5" x14ac:dyDescent="0.15">
      <c r="D3329" s="7">
        <v>110.901</v>
      </c>
      <c r="E3329" s="7">
        <v>11.369309999999999</v>
      </c>
    </row>
    <row r="3330" spans="4:5" x14ac:dyDescent="0.15">
      <c r="D3330" s="7">
        <v>110.934</v>
      </c>
      <c r="E3330" s="7">
        <v>11.37593</v>
      </c>
    </row>
    <row r="3331" spans="4:5" x14ac:dyDescent="0.15">
      <c r="D3331" s="7">
        <v>110.967</v>
      </c>
      <c r="E3331" s="7">
        <v>11.37593</v>
      </c>
    </row>
    <row r="3332" spans="4:5" x14ac:dyDescent="0.15">
      <c r="D3332" s="7">
        <v>111.001</v>
      </c>
      <c r="E3332" s="7">
        <v>11.37593</v>
      </c>
    </row>
    <row r="3333" spans="4:5" x14ac:dyDescent="0.15">
      <c r="D3333" s="7">
        <v>111.03400000000001</v>
      </c>
      <c r="E3333" s="7">
        <v>11.37593</v>
      </c>
    </row>
    <row r="3334" spans="4:5" x14ac:dyDescent="0.15">
      <c r="D3334" s="7">
        <v>111.068</v>
      </c>
      <c r="E3334" s="7">
        <v>11.396709999999999</v>
      </c>
    </row>
    <row r="3335" spans="4:5" x14ac:dyDescent="0.15">
      <c r="D3335" s="7">
        <v>111.101</v>
      </c>
      <c r="E3335" s="7">
        <v>11.409940000000001</v>
      </c>
    </row>
    <row r="3336" spans="4:5" x14ac:dyDescent="0.15">
      <c r="D3336" s="7">
        <v>111.134</v>
      </c>
      <c r="E3336" s="7">
        <v>11.416549999999999</v>
      </c>
    </row>
    <row r="3337" spans="4:5" x14ac:dyDescent="0.15">
      <c r="D3337" s="7">
        <v>111.16800000000001</v>
      </c>
      <c r="E3337" s="7">
        <v>11.423170000000001</v>
      </c>
    </row>
    <row r="3338" spans="4:5" x14ac:dyDescent="0.15">
      <c r="D3338" s="7">
        <v>111.20099999999999</v>
      </c>
      <c r="E3338" s="7">
        <v>11.423170000000001</v>
      </c>
    </row>
    <row r="3339" spans="4:5" x14ac:dyDescent="0.15">
      <c r="D3339" s="7">
        <v>111.235</v>
      </c>
      <c r="E3339" s="7">
        <v>11.409940000000001</v>
      </c>
    </row>
    <row r="3340" spans="4:5" x14ac:dyDescent="0.15">
      <c r="D3340" s="7">
        <v>111.268</v>
      </c>
      <c r="E3340" s="7">
        <v>11.423170000000001</v>
      </c>
    </row>
    <row r="3341" spans="4:5" x14ac:dyDescent="0.15">
      <c r="D3341" s="7">
        <v>111.301</v>
      </c>
      <c r="E3341" s="7">
        <v>11.437340000000001</v>
      </c>
    </row>
    <row r="3342" spans="4:5" x14ac:dyDescent="0.15">
      <c r="D3342" s="7">
        <v>111.334</v>
      </c>
      <c r="E3342" s="7">
        <v>11.443959999999999</v>
      </c>
    </row>
    <row r="3343" spans="4:5" x14ac:dyDescent="0.15">
      <c r="D3343" s="7">
        <v>111.367</v>
      </c>
      <c r="E3343" s="7">
        <v>11.450569999999999</v>
      </c>
    </row>
    <row r="3344" spans="4:5" x14ac:dyDescent="0.15">
      <c r="D3344" s="7">
        <v>111.4</v>
      </c>
      <c r="E3344" s="7">
        <v>11.463799999999999</v>
      </c>
    </row>
    <row r="3345" spans="4:5" x14ac:dyDescent="0.15">
      <c r="D3345" s="7">
        <v>111.434</v>
      </c>
      <c r="E3345" s="7">
        <v>11.47702</v>
      </c>
    </row>
    <row r="3346" spans="4:5" x14ac:dyDescent="0.15">
      <c r="D3346" s="7">
        <v>111.46899999999999</v>
      </c>
      <c r="E3346" s="7">
        <v>11.491200000000001</v>
      </c>
    </row>
    <row r="3347" spans="4:5" x14ac:dyDescent="0.15">
      <c r="D3347" s="7">
        <v>111.502</v>
      </c>
      <c r="E3347" s="7">
        <v>11.504430000000001</v>
      </c>
    </row>
    <row r="3348" spans="4:5" x14ac:dyDescent="0.15">
      <c r="D3348" s="7">
        <v>111.53400000000001</v>
      </c>
      <c r="E3348" s="7">
        <v>11.504430000000001</v>
      </c>
    </row>
    <row r="3349" spans="4:5" x14ac:dyDescent="0.15">
      <c r="D3349" s="7">
        <v>111.56699999999999</v>
      </c>
      <c r="E3349" s="7">
        <v>11.511040000000001</v>
      </c>
    </row>
    <row r="3350" spans="4:5" x14ac:dyDescent="0.15">
      <c r="D3350" s="7">
        <v>111.6</v>
      </c>
      <c r="E3350" s="7">
        <v>11.51765</v>
      </c>
    </row>
    <row r="3351" spans="4:5" x14ac:dyDescent="0.15">
      <c r="D3351" s="7">
        <v>111.634</v>
      </c>
      <c r="E3351" s="7">
        <v>11.52427</v>
      </c>
    </row>
    <row r="3352" spans="4:5" x14ac:dyDescent="0.15">
      <c r="D3352" s="7">
        <v>111.667</v>
      </c>
      <c r="E3352" s="7">
        <v>11.52427</v>
      </c>
    </row>
    <row r="3353" spans="4:5" x14ac:dyDescent="0.15">
      <c r="D3353" s="7">
        <v>111.702</v>
      </c>
      <c r="E3353" s="7">
        <v>11.531829999999999</v>
      </c>
    </row>
    <row r="3354" spans="4:5" x14ac:dyDescent="0.15">
      <c r="D3354" s="7">
        <v>111.735</v>
      </c>
      <c r="E3354" s="7">
        <v>11.531829999999999</v>
      </c>
    </row>
    <row r="3355" spans="4:5" x14ac:dyDescent="0.15">
      <c r="D3355" s="7">
        <v>111.768</v>
      </c>
      <c r="E3355" s="7">
        <v>11.55167</v>
      </c>
    </row>
    <row r="3356" spans="4:5" x14ac:dyDescent="0.15">
      <c r="D3356" s="7">
        <v>111.801</v>
      </c>
      <c r="E3356" s="7">
        <v>11.55167</v>
      </c>
    </row>
    <row r="3357" spans="4:5" x14ac:dyDescent="0.15">
      <c r="D3357" s="7">
        <v>111.834</v>
      </c>
      <c r="E3357" s="7">
        <v>11.5649</v>
      </c>
    </row>
    <row r="3358" spans="4:5" x14ac:dyDescent="0.15">
      <c r="D3358" s="7">
        <v>111.867</v>
      </c>
      <c r="E3358" s="7">
        <v>11.55828</v>
      </c>
    </row>
    <row r="3359" spans="4:5" x14ac:dyDescent="0.15">
      <c r="D3359" s="7">
        <v>111.902</v>
      </c>
      <c r="E3359" s="7">
        <v>11.54505</v>
      </c>
    </row>
    <row r="3360" spans="4:5" x14ac:dyDescent="0.15">
      <c r="D3360" s="7">
        <v>111.935</v>
      </c>
      <c r="E3360" s="7">
        <v>11.538440000000001</v>
      </c>
    </row>
    <row r="3361" spans="4:5" x14ac:dyDescent="0.15">
      <c r="D3361" s="7">
        <v>111.967</v>
      </c>
      <c r="E3361" s="7">
        <v>11.52427</v>
      </c>
    </row>
    <row r="3362" spans="4:5" x14ac:dyDescent="0.15">
      <c r="D3362" s="7">
        <v>112.002</v>
      </c>
      <c r="E3362" s="7">
        <v>11.51765</v>
      </c>
    </row>
    <row r="3363" spans="4:5" x14ac:dyDescent="0.15">
      <c r="D3363" s="7">
        <v>112.035</v>
      </c>
      <c r="E3363" s="7">
        <v>11.538440000000001</v>
      </c>
    </row>
    <row r="3364" spans="4:5" x14ac:dyDescent="0.15">
      <c r="D3364" s="7">
        <v>112.068</v>
      </c>
      <c r="E3364" s="7">
        <v>11.54505</v>
      </c>
    </row>
    <row r="3365" spans="4:5" x14ac:dyDescent="0.15">
      <c r="D3365" s="7">
        <v>112.101</v>
      </c>
      <c r="E3365" s="7">
        <v>11.55828</v>
      </c>
    </row>
    <row r="3366" spans="4:5" x14ac:dyDescent="0.15">
      <c r="D3366" s="7">
        <v>112.134</v>
      </c>
      <c r="E3366" s="7">
        <v>11.5649</v>
      </c>
    </row>
    <row r="3367" spans="4:5" x14ac:dyDescent="0.15">
      <c r="D3367" s="7">
        <v>112.167</v>
      </c>
      <c r="E3367" s="7">
        <v>11.5649</v>
      </c>
    </row>
    <row r="3368" spans="4:5" x14ac:dyDescent="0.15">
      <c r="D3368" s="7">
        <v>112.2</v>
      </c>
      <c r="E3368" s="7">
        <v>11.5649</v>
      </c>
    </row>
    <row r="3369" spans="4:5" x14ac:dyDescent="0.15">
      <c r="D3369" s="7">
        <v>112.23399999999999</v>
      </c>
      <c r="E3369" s="7">
        <v>11.57907</v>
      </c>
    </row>
    <row r="3370" spans="4:5" x14ac:dyDescent="0.15">
      <c r="D3370" s="7">
        <v>112.267</v>
      </c>
      <c r="E3370" s="7">
        <v>11.58568</v>
      </c>
    </row>
    <row r="3371" spans="4:5" x14ac:dyDescent="0.15">
      <c r="D3371" s="7">
        <v>112.301</v>
      </c>
      <c r="E3371" s="7">
        <v>11.58568</v>
      </c>
    </row>
    <row r="3372" spans="4:5" x14ac:dyDescent="0.15">
      <c r="D3372" s="7">
        <v>112.334</v>
      </c>
      <c r="E3372" s="7">
        <v>11.60552</v>
      </c>
    </row>
    <row r="3373" spans="4:5" x14ac:dyDescent="0.15">
      <c r="D3373" s="7">
        <v>112.36799999999999</v>
      </c>
      <c r="E3373" s="7">
        <v>11.61214</v>
      </c>
    </row>
    <row r="3374" spans="4:5" x14ac:dyDescent="0.15">
      <c r="D3374" s="7">
        <v>112.402</v>
      </c>
      <c r="E3374" s="7">
        <v>11.6197</v>
      </c>
    </row>
    <row r="3375" spans="4:5" x14ac:dyDescent="0.15">
      <c r="D3375" s="7">
        <v>112.435</v>
      </c>
      <c r="E3375" s="7">
        <v>11.6197</v>
      </c>
    </row>
    <row r="3376" spans="4:5" x14ac:dyDescent="0.15">
      <c r="D3376" s="7">
        <v>112.468</v>
      </c>
      <c r="E3376" s="7">
        <v>11.6197</v>
      </c>
    </row>
    <row r="3377" spans="4:5" x14ac:dyDescent="0.15">
      <c r="D3377" s="7">
        <v>112.501</v>
      </c>
      <c r="E3377" s="7">
        <v>11.6197</v>
      </c>
    </row>
    <row r="3378" spans="4:5" x14ac:dyDescent="0.15">
      <c r="D3378" s="7">
        <v>112.53400000000001</v>
      </c>
      <c r="E3378" s="7">
        <v>11.61214</v>
      </c>
    </row>
    <row r="3379" spans="4:5" x14ac:dyDescent="0.15">
      <c r="D3379" s="7">
        <v>112.56699999999999</v>
      </c>
      <c r="E3379" s="7">
        <v>11.61214</v>
      </c>
    </row>
    <row r="3380" spans="4:5" x14ac:dyDescent="0.15">
      <c r="D3380" s="7">
        <v>112.601</v>
      </c>
      <c r="E3380" s="7">
        <v>11.60552</v>
      </c>
    </row>
    <row r="3381" spans="4:5" x14ac:dyDescent="0.15">
      <c r="D3381" s="7">
        <v>112.634</v>
      </c>
      <c r="E3381" s="7">
        <v>11.61214</v>
      </c>
    </row>
    <row r="3382" spans="4:5" x14ac:dyDescent="0.15">
      <c r="D3382" s="7">
        <v>112.66800000000001</v>
      </c>
      <c r="E3382" s="7">
        <v>11.61214</v>
      </c>
    </row>
    <row r="3383" spans="4:5" x14ac:dyDescent="0.15">
      <c r="D3383" s="7">
        <v>112.70099999999999</v>
      </c>
      <c r="E3383" s="7">
        <v>11.6197</v>
      </c>
    </row>
    <row r="3384" spans="4:5" x14ac:dyDescent="0.15">
      <c r="D3384" s="7">
        <v>112.73399999999999</v>
      </c>
      <c r="E3384" s="7">
        <v>11.63292</v>
      </c>
    </row>
    <row r="3385" spans="4:5" x14ac:dyDescent="0.15">
      <c r="D3385" s="7">
        <v>112.767</v>
      </c>
      <c r="E3385" s="7">
        <v>11.64615</v>
      </c>
    </row>
    <row r="3386" spans="4:5" x14ac:dyDescent="0.15">
      <c r="D3386" s="7">
        <v>112.801</v>
      </c>
      <c r="E3386" s="7">
        <v>11.65277</v>
      </c>
    </row>
    <row r="3387" spans="4:5" x14ac:dyDescent="0.15">
      <c r="D3387" s="7">
        <v>112.834</v>
      </c>
      <c r="E3387" s="7">
        <v>11.66694</v>
      </c>
    </row>
    <row r="3388" spans="4:5" x14ac:dyDescent="0.15">
      <c r="D3388" s="7">
        <v>112.867</v>
      </c>
      <c r="E3388" s="7">
        <v>11.66694</v>
      </c>
    </row>
    <row r="3389" spans="4:5" x14ac:dyDescent="0.15">
      <c r="D3389" s="7">
        <v>112.901</v>
      </c>
      <c r="E3389" s="7">
        <v>11.68017</v>
      </c>
    </row>
    <row r="3390" spans="4:5" x14ac:dyDescent="0.15">
      <c r="D3390" s="7">
        <v>112.934</v>
      </c>
      <c r="E3390" s="7">
        <v>11.68017</v>
      </c>
    </row>
    <row r="3391" spans="4:5" x14ac:dyDescent="0.15">
      <c r="D3391" s="7">
        <v>112.967</v>
      </c>
      <c r="E3391" s="7">
        <v>11.686780000000001</v>
      </c>
    </row>
    <row r="3392" spans="4:5" x14ac:dyDescent="0.15">
      <c r="D3392" s="7">
        <v>113.002</v>
      </c>
      <c r="E3392" s="7">
        <v>11.70757</v>
      </c>
    </row>
    <row r="3393" spans="4:5" x14ac:dyDescent="0.15">
      <c r="D3393" s="7">
        <v>113.035</v>
      </c>
      <c r="E3393" s="7">
        <v>11.700010000000001</v>
      </c>
    </row>
    <row r="3394" spans="4:5" x14ac:dyDescent="0.15">
      <c r="D3394" s="7">
        <v>113.068</v>
      </c>
      <c r="E3394" s="7">
        <v>11.70757</v>
      </c>
    </row>
    <row r="3395" spans="4:5" x14ac:dyDescent="0.15">
      <c r="D3395" s="7">
        <v>113.102</v>
      </c>
      <c r="E3395" s="7">
        <v>11.70757</v>
      </c>
    </row>
    <row r="3396" spans="4:5" x14ac:dyDescent="0.15">
      <c r="D3396" s="7">
        <v>113.13500000000001</v>
      </c>
      <c r="E3396" s="7">
        <v>11.700010000000001</v>
      </c>
    </row>
    <row r="3397" spans="4:5" x14ac:dyDescent="0.15">
      <c r="D3397" s="7">
        <v>113.16800000000001</v>
      </c>
      <c r="E3397" s="7">
        <v>11.70757</v>
      </c>
    </row>
    <row r="3398" spans="4:5" x14ac:dyDescent="0.15">
      <c r="D3398" s="7">
        <v>113.20099999999999</v>
      </c>
      <c r="E3398" s="7">
        <v>11.714180000000001</v>
      </c>
    </row>
    <row r="3399" spans="4:5" x14ac:dyDescent="0.15">
      <c r="D3399" s="7">
        <v>113.235</v>
      </c>
      <c r="E3399" s="7">
        <v>11.70757</v>
      </c>
    </row>
    <row r="3400" spans="4:5" x14ac:dyDescent="0.15">
      <c r="D3400" s="7">
        <v>113.268</v>
      </c>
      <c r="E3400" s="7">
        <v>11.714180000000001</v>
      </c>
    </row>
    <row r="3401" spans="4:5" x14ac:dyDescent="0.15">
      <c r="D3401" s="7">
        <v>113.301</v>
      </c>
      <c r="E3401" s="7">
        <v>11.714180000000001</v>
      </c>
    </row>
    <row r="3402" spans="4:5" x14ac:dyDescent="0.15">
      <c r="D3402" s="7">
        <v>113.334</v>
      </c>
      <c r="E3402" s="7">
        <v>11.714180000000001</v>
      </c>
    </row>
    <row r="3403" spans="4:5" x14ac:dyDescent="0.15">
      <c r="D3403" s="7">
        <v>113.367</v>
      </c>
      <c r="E3403" s="7">
        <v>11.727409999999999</v>
      </c>
    </row>
    <row r="3404" spans="4:5" x14ac:dyDescent="0.15">
      <c r="D3404" s="7">
        <v>113.4</v>
      </c>
      <c r="E3404" s="7">
        <v>11.747249999999999</v>
      </c>
    </row>
    <row r="3405" spans="4:5" x14ac:dyDescent="0.15">
      <c r="D3405" s="7">
        <v>113.435</v>
      </c>
      <c r="E3405" s="7">
        <v>11.747249999999999</v>
      </c>
    </row>
    <row r="3406" spans="4:5" x14ac:dyDescent="0.15">
      <c r="D3406" s="7">
        <v>113.468</v>
      </c>
      <c r="E3406" s="7">
        <v>11.761419999999999</v>
      </c>
    </row>
    <row r="3407" spans="4:5" x14ac:dyDescent="0.15">
      <c r="D3407" s="7">
        <v>113.501</v>
      </c>
      <c r="E3407" s="7">
        <v>11.774649999999999</v>
      </c>
    </row>
    <row r="3408" spans="4:5" x14ac:dyDescent="0.15">
      <c r="D3408" s="7">
        <v>113.535</v>
      </c>
      <c r="E3408" s="7">
        <v>11.774649999999999</v>
      </c>
    </row>
    <row r="3409" spans="4:5" x14ac:dyDescent="0.15">
      <c r="D3409" s="7">
        <v>113.568</v>
      </c>
      <c r="E3409" s="7">
        <v>11.78126</v>
      </c>
    </row>
    <row r="3410" spans="4:5" x14ac:dyDescent="0.15">
      <c r="D3410" s="7">
        <v>113.601</v>
      </c>
      <c r="E3410" s="7">
        <v>11.787879999999999</v>
      </c>
    </row>
    <row r="3411" spans="4:5" x14ac:dyDescent="0.15">
      <c r="D3411" s="7">
        <v>113.634</v>
      </c>
      <c r="E3411" s="7">
        <v>11.79449</v>
      </c>
    </row>
    <row r="3412" spans="4:5" x14ac:dyDescent="0.15">
      <c r="D3412" s="7">
        <v>113.667</v>
      </c>
      <c r="E3412" s="7">
        <v>11.808669999999999</v>
      </c>
    </row>
    <row r="3413" spans="4:5" x14ac:dyDescent="0.15">
      <c r="D3413" s="7">
        <v>113.70099999999999</v>
      </c>
      <c r="E3413" s="7">
        <v>11.815280000000001</v>
      </c>
    </row>
    <row r="3414" spans="4:5" x14ac:dyDescent="0.15">
      <c r="D3414" s="7">
        <v>113.73399999999999</v>
      </c>
      <c r="E3414" s="7">
        <v>11.815280000000001</v>
      </c>
    </row>
    <row r="3415" spans="4:5" x14ac:dyDescent="0.15">
      <c r="D3415" s="7">
        <v>113.768</v>
      </c>
      <c r="E3415" s="7">
        <v>11.82851</v>
      </c>
    </row>
    <row r="3416" spans="4:5" x14ac:dyDescent="0.15">
      <c r="D3416" s="7">
        <v>113.80200000000001</v>
      </c>
      <c r="E3416" s="7">
        <v>11.82851</v>
      </c>
    </row>
    <row r="3417" spans="4:5" x14ac:dyDescent="0.15">
      <c r="D3417" s="7">
        <v>113.83499999999999</v>
      </c>
      <c r="E3417" s="7">
        <v>11.82851</v>
      </c>
    </row>
    <row r="3418" spans="4:5" x14ac:dyDescent="0.15">
      <c r="D3418" s="7">
        <v>113.86799999999999</v>
      </c>
      <c r="E3418" s="7">
        <v>11.82189</v>
      </c>
    </row>
    <row r="3419" spans="4:5" x14ac:dyDescent="0.15">
      <c r="D3419" s="7">
        <v>113.901</v>
      </c>
      <c r="E3419" s="7">
        <v>11.82851</v>
      </c>
    </row>
    <row r="3420" spans="4:5" x14ac:dyDescent="0.15">
      <c r="D3420" s="7">
        <v>113.934</v>
      </c>
      <c r="E3420" s="7">
        <v>11.82851</v>
      </c>
    </row>
    <row r="3421" spans="4:5" x14ac:dyDescent="0.15">
      <c r="D3421" s="7">
        <v>113.967</v>
      </c>
      <c r="E3421" s="7">
        <v>11.835120000000002</v>
      </c>
    </row>
    <row r="3422" spans="4:5" x14ac:dyDescent="0.15">
      <c r="D3422" s="7">
        <v>114.001</v>
      </c>
      <c r="E3422" s="7">
        <v>11.84268</v>
      </c>
    </row>
    <row r="3423" spans="4:5" x14ac:dyDescent="0.15">
      <c r="D3423" s="7">
        <v>114.03400000000001</v>
      </c>
      <c r="E3423" s="7">
        <v>11.849290000000002</v>
      </c>
    </row>
    <row r="3424" spans="4:5" x14ac:dyDescent="0.15">
      <c r="D3424" s="7">
        <v>114.06699999999999</v>
      </c>
      <c r="E3424" s="7">
        <v>11.849290000000002</v>
      </c>
    </row>
    <row r="3425" spans="4:5" x14ac:dyDescent="0.15">
      <c r="D3425" s="7">
        <v>114.1</v>
      </c>
      <c r="E3425" s="7">
        <v>11.85591</v>
      </c>
    </row>
    <row r="3426" spans="4:5" x14ac:dyDescent="0.15">
      <c r="D3426" s="7">
        <v>114.13500000000001</v>
      </c>
      <c r="E3426" s="7">
        <v>11.85591</v>
      </c>
    </row>
    <row r="3427" spans="4:5" x14ac:dyDescent="0.15">
      <c r="D3427" s="7">
        <v>114.167</v>
      </c>
      <c r="E3427" s="7">
        <v>11.86252</v>
      </c>
    </row>
    <row r="3428" spans="4:5" x14ac:dyDescent="0.15">
      <c r="D3428" s="7">
        <v>114.2</v>
      </c>
      <c r="E3428" s="7">
        <v>11.86252</v>
      </c>
    </row>
    <row r="3429" spans="4:5" x14ac:dyDescent="0.15">
      <c r="D3429" s="7">
        <v>114.235</v>
      </c>
      <c r="E3429" s="7">
        <v>11.87575</v>
      </c>
    </row>
    <row r="3430" spans="4:5" x14ac:dyDescent="0.15">
      <c r="D3430" s="7">
        <v>114.268</v>
      </c>
      <c r="E3430" s="7">
        <v>11.88992</v>
      </c>
    </row>
    <row r="3431" spans="4:5" x14ac:dyDescent="0.15">
      <c r="D3431" s="7">
        <v>114.301</v>
      </c>
      <c r="E3431" s="7">
        <v>11.896540000000002</v>
      </c>
    </row>
    <row r="3432" spans="4:5" x14ac:dyDescent="0.15">
      <c r="D3432" s="7">
        <v>114.334</v>
      </c>
      <c r="E3432" s="7">
        <v>11.88992</v>
      </c>
    </row>
    <row r="3433" spans="4:5" x14ac:dyDescent="0.15">
      <c r="D3433" s="7">
        <v>114.36799999999999</v>
      </c>
      <c r="E3433" s="7">
        <v>11.88992</v>
      </c>
    </row>
    <row r="3434" spans="4:5" x14ac:dyDescent="0.15">
      <c r="D3434" s="7">
        <v>114.402</v>
      </c>
      <c r="E3434" s="7">
        <v>11.896540000000002</v>
      </c>
    </row>
    <row r="3435" spans="4:5" x14ac:dyDescent="0.15">
      <c r="D3435" s="7">
        <v>114.435</v>
      </c>
      <c r="E3435" s="7">
        <v>11.896540000000002</v>
      </c>
    </row>
    <row r="3436" spans="4:5" x14ac:dyDescent="0.15">
      <c r="D3436" s="7">
        <v>114.468</v>
      </c>
      <c r="E3436" s="7">
        <v>11.88236</v>
      </c>
    </row>
    <row r="3437" spans="4:5" x14ac:dyDescent="0.15">
      <c r="D3437" s="7">
        <v>114.501</v>
      </c>
      <c r="E3437" s="7">
        <v>11.87575</v>
      </c>
    </row>
    <row r="3438" spans="4:5" x14ac:dyDescent="0.15">
      <c r="D3438" s="7">
        <v>114.535</v>
      </c>
      <c r="E3438" s="7">
        <v>11.87575</v>
      </c>
    </row>
    <row r="3439" spans="4:5" x14ac:dyDescent="0.15">
      <c r="D3439" s="7">
        <v>114.568</v>
      </c>
      <c r="E3439" s="7">
        <v>11.88236</v>
      </c>
    </row>
    <row r="3440" spans="4:5" x14ac:dyDescent="0.15">
      <c r="D3440" s="7">
        <v>114.6</v>
      </c>
      <c r="E3440" s="7">
        <v>11.88992</v>
      </c>
    </row>
    <row r="3441" spans="4:5" x14ac:dyDescent="0.15">
      <c r="D3441" s="7">
        <v>114.63500000000001</v>
      </c>
      <c r="E3441" s="7">
        <v>11.90315</v>
      </c>
    </row>
    <row r="3442" spans="4:5" x14ac:dyDescent="0.15">
      <c r="D3442" s="7">
        <v>114.66800000000001</v>
      </c>
      <c r="E3442" s="7">
        <v>11.90315</v>
      </c>
    </row>
    <row r="3443" spans="4:5" x14ac:dyDescent="0.15">
      <c r="D3443" s="7">
        <v>114.70099999999999</v>
      </c>
      <c r="E3443" s="7">
        <v>11.896540000000002</v>
      </c>
    </row>
    <row r="3444" spans="4:5" x14ac:dyDescent="0.15">
      <c r="D3444" s="7">
        <v>114.735</v>
      </c>
      <c r="E3444" s="7">
        <v>11.90976</v>
      </c>
    </row>
    <row r="3445" spans="4:5" x14ac:dyDescent="0.15">
      <c r="D3445" s="7">
        <v>114.768</v>
      </c>
      <c r="E3445" s="7">
        <v>11.916379999999998</v>
      </c>
    </row>
    <row r="3446" spans="4:5" x14ac:dyDescent="0.15">
      <c r="D3446" s="7">
        <v>114.801</v>
      </c>
      <c r="E3446" s="7">
        <v>11.92299</v>
      </c>
    </row>
    <row r="3447" spans="4:5" x14ac:dyDescent="0.15">
      <c r="D3447" s="7">
        <v>114.83499999999999</v>
      </c>
      <c r="E3447" s="7">
        <v>11.92961</v>
      </c>
    </row>
    <row r="3448" spans="4:5" x14ac:dyDescent="0.15">
      <c r="D3448" s="7">
        <v>114.86799999999999</v>
      </c>
      <c r="E3448" s="7">
        <v>11.92961</v>
      </c>
    </row>
    <row r="3449" spans="4:5" x14ac:dyDescent="0.15">
      <c r="D3449" s="7">
        <v>114.901</v>
      </c>
      <c r="E3449" s="7">
        <v>11.92961</v>
      </c>
    </row>
    <row r="3450" spans="4:5" x14ac:dyDescent="0.15">
      <c r="D3450" s="7">
        <v>114.934</v>
      </c>
      <c r="E3450" s="7">
        <v>11.93716</v>
      </c>
    </row>
    <row r="3451" spans="4:5" x14ac:dyDescent="0.15">
      <c r="D3451" s="7">
        <v>114.968</v>
      </c>
      <c r="E3451" s="7">
        <v>11.93716</v>
      </c>
    </row>
    <row r="3452" spans="4:5" x14ac:dyDescent="0.15">
      <c r="D3452" s="7">
        <v>115.001</v>
      </c>
      <c r="E3452" s="7">
        <v>11.94378</v>
      </c>
    </row>
    <row r="3453" spans="4:5" x14ac:dyDescent="0.15">
      <c r="D3453" s="7">
        <v>115.03400000000001</v>
      </c>
      <c r="E3453" s="7">
        <v>11.93716</v>
      </c>
    </row>
    <row r="3454" spans="4:5" x14ac:dyDescent="0.15">
      <c r="D3454" s="7">
        <v>115.06699999999999</v>
      </c>
      <c r="E3454" s="7">
        <v>11.94378</v>
      </c>
    </row>
    <row r="3455" spans="4:5" x14ac:dyDescent="0.15">
      <c r="D3455" s="7">
        <v>115.101</v>
      </c>
      <c r="E3455" s="7">
        <v>11.94378</v>
      </c>
    </row>
    <row r="3456" spans="4:5" x14ac:dyDescent="0.15">
      <c r="D3456" s="7">
        <v>115.134</v>
      </c>
      <c r="E3456" s="7">
        <v>11.94378</v>
      </c>
    </row>
    <row r="3457" spans="4:5" x14ac:dyDescent="0.15">
      <c r="D3457" s="7">
        <v>115.167</v>
      </c>
      <c r="E3457" s="7">
        <v>11.94378</v>
      </c>
    </row>
    <row r="3458" spans="4:5" x14ac:dyDescent="0.15">
      <c r="D3458" s="7">
        <v>115.2</v>
      </c>
      <c r="E3458" s="7">
        <v>11.950389999999999</v>
      </c>
    </row>
    <row r="3459" spans="4:5" x14ac:dyDescent="0.15">
      <c r="D3459" s="7">
        <v>115.23399999999999</v>
      </c>
      <c r="E3459" s="7">
        <v>11.94378</v>
      </c>
    </row>
    <row r="3460" spans="4:5" x14ac:dyDescent="0.15">
      <c r="D3460" s="7">
        <v>115.267</v>
      </c>
      <c r="E3460" s="7">
        <v>11.93716</v>
      </c>
    </row>
    <row r="3461" spans="4:5" x14ac:dyDescent="0.15">
      <c r="D3461" s="7">
        <v>115.301</v>
      </c>
      <c r="E3461" s="7">
        <v>11.950389999999999</v>
      </c>
    </row>
    <row r="3462" spans="4:5" x14ac:dyDescent="0.15">
      <c r="D3462" s="7">
        <v>115.334</v>
      </c>
      <c r="E3462" s="7">
        <v>11.95701</v>
      </c>
    </row>
    <row r="3463" spans="4:5" x14ac:dyDescent="0.15">
      <c r="D3463" s="7">
        <v>115.367</v>
      </c>
      <c r="E3463" s="7">
        <v>11.95701</v>
      </c>
    </row>
    <row r="3464" spans="4:5" x14ac:dyDescent="0.15">
      <c r="D3464" s="7">
        <v>115.401</v>
      </c>
      <c r="E3464" s="7">
        <v>11.95701</v>
      </c>
    </row>
    <row r="3465" spans="4:5" x14ac:dyDescent="0.15">
      <c r="D3465" s="7">
        <v>115.434</v>
      </c>
      <c r="E3465" s="7">
        <v>11.95701</v>
      </c>
    </row>
    <row r="3466" spans="4:5" x14ac:dyDescent="0.15">
      <c r="D3466" s="7">
        <v>115.468</v>
      </c>
      <c r="E3466" s="7">
        <v>11.92961</v>
      </c>
    </row>
    <row r="3467" spans="4:5" x14ac:dyDescent="0.15">
      <c r="D3467" s="7">
        <v>115.501</v>
      </c>
      <c r="E3467" s="7">
        <v>11.90315</v>
      </c>
    </row>
    <row r="3468" spans="4:5" x14ac:dyDescent="0.15">
      <c r="D3468" s="7">
        <v>115.53400000000001</v>
      </c>
      <c r="E3468" s="7">
        <v>11.90315</v>
      </c>
    </row>
    <row r="3469" spans="4:5" x14ac:dyDescent="0.15">
      <c r="D3469" s="7">
        <v>115.56699999999999</v>
      </c>
      <c r="E3469" s="7">
        <v>11.90976</v>
      </c>
    </row>
    <row r="3470" spans="4:5" x14ac:dyDescent="0.15">
      <c r="D3470" s="7">
        <v>115.601</v>
      </c>
      <c r="E3470" s="7">
        <v>11.92961</v>
      </c>
    </row>
    <row r="3471" spans="4:5" x14ac:dyDescent="0.15">
      <c r="D3471" s="7">
        <v>115.63500000000001</v>
      </c>
      <c r="E3471" s="7">
        <v>11.93716</v>
      </c>
    </row>
    <row r="3472" spans="4:5" x14ac:dyDescent="0.15">
      <c r="D3472" s="7">
        <v>115.66800000000001</v>
      </c>
      <c r="E3472" s="7">
        <v>11.950389999999999</v>
      </c>
    </row>
    <row r="3473" spans="4:5" x14ac:dyDescent="0.15">
      <c r="D3473" s="7">
        <v>115.70099999999999</v>
      </c>
      <c r="E3473" s="7">
        <v>11.95701</v>
      </c>
    </row>
    <row r="3474" spans="4:5" x14ac:dyDescent="0.15">
      <c r="D3474" s="7">
        <v>115.735</v>
      </c>
      <c r="E3474" s="7">
        <v>11.970229999999999</v>
      </c>
    </row>
    <row r="3475" spans="4:5" x14ac:dyDescent="0.15">
      <c r="D3475" s="7">
        <v>115.768</v>
      </c>
      <c r="E3475" s="7">
        <v>11.977790000000001</v>
      </c>
    </row>
    <row r="3476" spans="4:5" x14ac:dyDescent="0.15">
      <c r="D3476" s="7">
        <v>115.801</v>
      </c>
      <c r="E3476" s="7">
        <v>11.98441</v>
      </c>
    </row>
    <row r="3477" spans="4:5" x14ac:dyDescent="0.15">
      <c r="D3477" s="7">
        <v>115.83499999999999</v>
      </c>
      <c r="E3477" s="7">
        <v>11.991020000000001</v>
      </c>
    </row>
    <row r="3478" spans="4:5" x14ac:dyDescent="0.15">
      <c r="D3478" s="7">
        <v>115.86799999999999</v>
      </c>
      <c r="E3478" s="7">
        <v>11.991020000000001</v>
      </c>
    </row>
    <row r="3479" spans="4:5" x14ac:dyDescent="0.15">
      <c r="D3479" s="7">
        <v>115.901</v>
      </c>
      <c r="E3479" s="7">
        <v>11.991020000000001</v>
      </c>
    </row>
    <row r="3480" spans="4:5" x14ac:dyDescent="0.15">
      <c r="D3480" s="7">
        <v>115.934</v>
      </c>
      <c r="E3480" s="7">
        <v>12.004250000000001</v>
      </c>
    </row>
    <row r="3481" spans="4:5" x14ac:dyDescent="0.15">
      <c r="D3481" s="7">
        <v>115.968</v>
      </c>
      <c r="E3481" s="7">
        <v>11.997629999999999</v>
      </c>
    </row>
    <row r="3482" spans="4:5" x14ac:dyDescent="0.15">
      <c r="D3482" s="7">
        <v>116.001</v>
      </c>
      <c r="E3482" s="7">
        <v>12.010860000000001</v>
      </c>
    </row>
    <row r="3483" spans="4:5" x14ac:dyDescent="0.15">
      <c r="D3483" s="7">
        <v>116.03400000000001</v>
      </c>
      <c r="E3483" s="7">
        <v>12.017479999999999</v>
      </c>
    </row>
    <row r="3484" spans="4:5" x14ac:dyDescent="0.15">
      <c r="D3484" s="7">
        <v>116.06699999999999</v>
      </c>
      <c r="E3484" s="7">
        <v>12.017479999999999</v>
      </c>
    </row>
    <row r="3485" spans="4:5" x14ac:dyDescent="0.15">
      <c r="D3485" s="7">
        <v>116.1</v>
      </c>
      <c r="E3485" s="7">
        <v>12.031649999999999</v>
      </c>
    </row>
    <row r="3486" spans="4:5" x14ac:dyDescent="0.15">
      <c r="D3486" s="7">
        <v>116.134</v>
      </c>
      <c r="E3486" s="7">
        <v>12.044879999999999</v>
      </c>
    </row>
    <row r="3487" spans="4:5" x14ac:dyDescent="0.15">
      <c r="D3487" s="7">
        <v>116.16800000000001</v>
      </c>
      <c r="E3487" s="7">
        <v>12.044879999999999</v>
      </c>
    </row>
    <row r="3488" spans="4:5" x14ac:dyDescent="0.15">
      <c r="D3488" s="7">
        <v>116.2</v>
      </c>
      <c r="E3488" s="7">
        <v>12.051489999999999</v>
      </c>
    </row>
    <row r="3489" spans="4:5" x14ac:dyDescent="0.15">
      <c r="D3489" s="7">
        <v>116.23399999999999</v>
      </c>
      <c r="E3489" s="7">
        <v>12.051489999999999</v>
      </c>
    </row>
    <row r="3490" spans="4:5" x14ac:dyDescent="0.15">
      <c r="D3490" s="7">
        <v>116.268</v>
      </c>
      <c r="E3490" s="7">
        <v>12.044879999999999</v>
      </c>
    </row>
    <row r="3491" spans="4:5" x14ac:dyDescent="0.15">
      <c r="D3491" s="7">
        <v>116.301</v>
      </c>
      <c r="E3491" s="7">
        <v>12.044879999999999</v>
      </c>
    </row>
    <row r="3492" spans="4:5" x14ac:dyDescent="0.15">
      <c r="D3492" s="7">
        <v>116.334</v>
      </c>
      <c r="E3492" s="7">
        <v>12.044879999999999</v>
      </c>
    </row>
    <row r="3493" spans="4:5" x14ac:dyDescent="0.15">
      <c r="D3493" s="7">
        <v>116.367</v>
      </c>
      <c r="E3493" s="7">
        <v>12.044879999999999</v>
      </c>
    </row>
    <row r="3494" spans="4:5" x14ac:dyDescent="0.15">
      <c r="D3494" s="7">
        <v>116.401</v>
      </c>
      <c r="E3494" s="7">
        <v>12.051489999999999</v>
      </c>
    </row>
    <row r="3495" spans="4:5" x14ac:dyDescent="0.15">
      <c r="D3495" s="7">
        <v>116.434</v>
      </c>
      <c r="E3495" s="7">
        <v>12.064719999999999</v>
      </c>
    </row>
    <row r="3496" spans="4:5" x14ac:dyDescent="0.15">
      <c r="D3496" s="7">
        <v>116.467</v>
      </c>
      <c r="E3496" s="7">
        <v>12.072280000000001</v>
      </c>
    </row>
    <row r="3497" spans="4:5" x14ac:dyDescent="0.15">
      <c r="D3497" s="7">
        <v>116.501</v>
      </c>
      <c r="E3497" s="7">
        <v>12.078889999999999</v>
      </c>
    </row>
    <row r="3498" spans="4:5" x14ac:dyDescent="0.15">
      <c r="D3498" s="7">
        <v>116.535</v>
      </c>
      <c r="E3498" s="7">
        <v>12.092120000000001</v>
      </c>
    </row>
    <row r="3499" spans="4:5" x14ac:dyDescent="0.15">
      <c r="D3499" s="7">
        <v>116.568</v>
      </c>
      <c r="E3499" s="7">
        <v>12.0855</v>
      </c>
    </row>
    <row r="3500" spans="4:5" x14ac:dyDescent="0.15">
      <c r="D3500" s="7">
        <v>116.602</v>
      </c>
      <c r="E3500" s="7">
        <v>12.092120000000001</v>
      </c>
    </row>
    <row r="3501" spans="4:5" x14ac:dyDescent="0.15">
      <c r="D3501" s="7">
        <v>116.63500000000001</v>
      </c>
      <c r="E3501" s="7">
        <v>12.10535</v>
      </c>
    </row>
    <row r="3502" spans="4:5" x14ac:dyDescent="0.15">
      <c r="D3502" s="7">
        <v>116.66800000000001</v>
      </c>
      <c r="E3502" s="7">
        <v>12.112909999999999</v>
      </c>
    </row>
    <row r="3503" spans="4:5" x14ac:dyDescent="0.15">
      <c r="D3503" s="7">
        <v>116.70099999999999</v>
      </c>
      <c r="E3503" s="7">
        <v>12.10535</v>
      </c>
    </row>
    <row r="3504" spans="4:5" x14ac:dyDescent="0.15">
      <c r="D3504" s="7">
        <v>116.735</v>
      </c>
      <c r="E3504" s="7">
        <v>12.11952</v>
      </c>
    </row>
    <row r="3505" spans="4:5" x14ac:dyDescent="0.15">
      <c r="D3505" s="7">
        <v>116.768</v>
      </c>
      <c r="E3505" s="7">
        <v>12.13275</v>
      </c>
    </row>
    <row r="3506" spans="4:5" x14ac:dyDescent="0.15">
      <c r="D3506" s="7">
        <v>116.801</v>
      </c>
      <c r="E3506" s="7">
        <v>12.13936</v>
      </c>
    </row>
    <row r="3507" spans="4:5" x14ac:dyDescent="0.15">
      <c r="D3507" s="7">
        <v>116.83499999999999</v>
      </c>
      <c r="E3507" s="7">
        <v>12.14597</v>
      </c>
    </row>
    <row r="3508" spans="4:5" x14ac:dyDescent="0.15">
      <c r="D3508" s="7">
        <v>116.86799999999999</v>
      </c>
      <c r="E3508" s="7">
        <v>12.15259</v>
      </c>
    </row>
    <row r="3509" spans="4:5" x14ac:dyDescent="0.15">
      <c r="D3509" s="7">
        <v>116.9</v>
      </c>
      <c r="E3509" s="7">
        <v>12.16015</v>
      </c>
    </row>
    <row r="3510" spans="4:5" x14ac:dyDescent="0.15">
      <c r="D3510" s="7">
        <v>116.934</v>
      </c>
      <c r="E3510" s="7">
        <v>12.15259</v>
      </c>
    </row>
    <row r="3511" spans="4:5" x14ac:dyDescent="0.15">
      <c r="D3511" s="7">
        <v>116.967</v>
      </c>
      <c r="E3511" s="7">
        <v>12.16676</v>
      </c>
    </row>
    <row r="3512" spans="4:5" x14ac:dyDescent="0.15">
      <c r="D3512" s="7">
        <v>117.002</v>
      </c>
      <c r="E3512" s="7">
        <v>12.17338</v>
      </c>
    </row>
    <row r="3513" spans="4:5" x14ac:dyDescent="0.15">
      <c r="D3513" s="7">
        <v>117.035</v>
      </c>
      <c r="E3513" s="7">
        <v>12.17338</v>
      </c>
    </row>
    <row r="3514" spans="4:5" x14ac:dyDescent="0.15">
      <c r="D3514" s="7">
        <v>117.068</v>
      </c>
      <c r="E3514" s="7">
        <v>12.17338</v>
      </c>
    </row>
    <row r="3515" spans="4:5" x14ac:dyDescent="0.15">
      <c r="D3515" s="7">
        <v>117.101</v>
      </c>
      <c r="E3515" s="7">
        <v>12.17338</v>
      </c>
    </row>
    <row r="3516" spans="4:5" x14ac:dyDescent="0.15">
      <c r="D3516" s="7">
        <v>117.13500000000001</v>
      </c>
      <c r="E3516" s="7">
        <v>12.17338</v>
      </c>
    </row>
    <row r="3517" spans="4:5" x14ac:dyDescent="0.15">
      <c r="D3517" s="7">
        <v>117.16800000000001</v>
      </c>
      <c r="E3517" s="7">
        <v>12.16015</v>
      </c>
    </row>
    <row r="3518" spans="4:5" x14ac:dyDescent="0.15">
      <c r="D3518" s="7">
        <v>117.20099999999999</v>
      </c>
      <c r="E3518" s="7">
        <v>12.14597</v>
      </c>
    </row>
    <row r="3519" spans="4:5" x14ac:dyDescent="0.15">
      <c r="D3519" s="7">
        <v>117.23399999999999</v>
      </c>
      <c r="E3519" s="7">
        <v>12.12613</v>
      </c>
    </row>
    <row r="3520" spans="4:5" x14ac:dyDescent="0.15">
      <c r="D3520" s="7">
        <v>117.267</v>
      </c>
      <c r="E3520" s="7">
        <v>12.12613</v>
      </c>
    </row>
    <row r="3521" spans="4:5" x14ac:dyDescent="0.15">
      <c r="D3521" s="7">
        <v>117.301</v>
      </c>
      <c r="E3521" s="7">
        <v>12.13936</v>
      </c>
    </row>
    <row r="3522" spans="4:5" x14ac:dyDescent="0.15">
      <c r="D3522" s="7">
        <v>117.334</v>
      </c>
      <c r="E3522" s="7">
        <v>12.16015</v>
      </c>
    </row>
    <row r="3523" spans="4:5" x14ac:dyDescent="0.15">
      <c r="D3523" s="7">
        <v>117.367</v>
      </c>
      <c r="E3523" s="7">
        <v>12.16676</v>
      </c>
    </row>
    <row r="3524" spans="4:5" x14ac:dyDescent="0.15">
      <c r="D3524" s="7">
        <v>117.401</v>
      </c>
      <c r="E3524" s="7">
        <v>12.17338</v>
      </c>
    </row>
    <row r="3525" spans="4:5" x14ac:dyDescent="0.15">
      <c r="D3525" s="7">
        <v>117.434</v>
      </c>
      <c r="E3525" s="7">
        <v>12.1866</v>
      </c>
    </row>
    <row r="3526" spans="4:5" x14ac:dyDescent="0.15">
      <c r="D3526" s="7">
        <v>117.468</v>
      </c>
      <c r="E3526" s="7">
        <v>12.19983</v>
      </c>
    </row>
    <row r="3527" spans="4:5" x14ac:dyDescent="0.15">
      <c r="D3527" s="7">
        <v>117.501</v>
      </c>
      <c r="E3527" s="7">
        <v>12.20739</v>
      </c>
    </row>
    <row r="3528" spans="4:5" x14ac:dyDescent="0.15">
      <c r="D3528" s="7">
        <v>117.53400000000001</v>
      </c>
      <c r="E3528" s="7">
        <v>12.214</v>
      </c>
    </row>
    <row r="3529" spans="4:5" x14ac:dyDescent="0.15">
      <c r="D3529" s="7">
        <v>117.56699999999999</v>
      </c>
      <c r="E3529" s="7">
        <v>12.214</v>
      </c>
    </row>
    <row r="3530" spans="4:5" x14ac:dyDescent="0.15">
      <c r="D3530" s="7">
        <v>117.601</v>
      </c>
      <c r="E3530" s="7">
        <v>12.20739</v>
      </c>
    </row>
    <row r="3531" spans="4:5" x14ac:dyDescent="0.15">
      <c r="D3531" s="7">
        <v>117.634</v>
      </c>
      <c r="E3531" s="7">
        <v>12.22062</v>
      </c>
    </row>
    <row r="3532" spans="4:5" x14ac:dyDescent="0.15">
      <c r="D3532" s="7">
        <v>117.667</v>
      </c>
      <c r="E3532" s="7">
        <v>12.22062</v>
      </c>
    </row>
    <row r="3533" spans="4:5" x14ac:dyDescent="0.15">
      <c r="D3533" s="7">
        <v>117.702</v>
      </c>
      <c r="E3533" s="7">
        <v>12.227229999999999</v>
      </c>
    </row>
    <row r="3534" spans="4:5" x14ac:dyDescent="0.15">
      <c r="D3534" s="7">
        <v>117.73399999999999</v>
      </c>
      <c r="E3534" s="7">
        <v>12.240459999999999</v>
      </c>
    </row>
    <row r="3535" spans="4:5" x14ac:dyDescent="0.15">
      <c r="D3535" s="7">
        <v>117.767</v>
      </c>
      <c r="E3535" s="7">
        <v>12.240459999999999</v>
      </c>
    </row>
    <row r="3536" spans="4:5" x14ac:dyDescent="0.15">
      <c r="D3536" s="7">
        <v>117.8</v>
      </c>
      <c r="E3536" s="7">
        <v>12.240459999999999</v>
      </c>
    </row>
    <row r="3537" spans="4:5" x14ac:dyDescent="0.15">
      <c r="D3537" s="7">
        <v>117.833</v>
      </c>
      <c r="E3537" s="7">
        <v>12.254629999999999</v>
      </c>
    </row>
    <row r="3538" spans="4:5" x14ac:dyDescent="0.15">
      <c r="D3538" s="7">
        <v>117.86799999999999</v>
      </c>
      <c r="E3538" s="7">
        <v>12.26125</v>
      </c>
    </row>
    <row r="3539" spans="4:5" x14ac:dyDescent="0.15">
      <c r="D3539" s="7">
        <v>117.901</v>
      </c>
      <c r="E3539" s="7">
        <v>12.254629999999999</v>
      </c>
    </row>
    <row r="3540" spans="4:5" x14ac:dyDescent="0.15">
      <c r="D3540" s="7">
        <v>117.934</v>
      </c>
      <c r="E3540" s="7">
        <v>12.24802</v>
      </c>
    </row>
    <row r="3541" spans="4:5" x14ac:dyDescent="0.15">
      <c r="D3541" s="7">
        <v>117.967</v>
      </c>
      <c r="E3541" s="7">
        <v>12.24802</v>
      </c>
    </row>
    <row r="3542" spans="4:5" x14ac:dyDescent="0.15">
      <c r="D3542" s="7">
        <v>118.001</v>
      </c>
      <c r="E3542" s="7">
        <v>12.254629999999999</v>
      </c>
    </row>
    <row r="3543" spans="4:5" x14ac:dyDescent="0.15">
      <c r="D3543" s="7">
        <v>118.03400000000001</v>
      </c>
      <c r="E3543" s="7">
        <v>12.240459999999999</v>
      </c>
    </row>
    <row r="3544" spans="4:5" x14ac:dyDescent="0.15">
      <c r="D3544" s="7">
        <v>118.06699999999999</v>
      </c>
      <c r="E3544" s="7">
        <v>12.227229999999999</v>
      </c>
    </row>
    <row r="3545" spans="4:5" x14ac:dyDescent="0.15">
      <c r="D3545" s="7">
        <v>118.1</v>
      </c>
      <c r="E3545" s="7">
        <v>12.227229999999999</v>
      </c>
    </row>
    <row r="3546" spans="4:5" x14ac:dyDescent="0.15">
      <c r="D3546" s="7">
        <v>118.13500000000001</v>
      </c>
      <c r="E3546" s="7">
        <v>12.227229999999999</v>
      </c>
    </row>
    <row r="3547" spans="4:5" x14ac:dyDescent="0.15">
      <c r="D3547" s="7">
        <v>118.16800000000001</v>
      </c>
      <c r="E3547" s="7">
        <v>12.23385</v>
      </c>
    </row>
    <row r="3548" spans="4:5" x14ac:dyDescent="0.15">
      <c r="D3548" s="7">
        <v>118.20099999999999</v>
      </c>
      <c r="E3548" s="7">
        <v>12.227229999999999</v>
      </c>
    </row>
    <row r="3549" spans="4:5" x14ac:dyDescent="0.15">
      <c r="D3549" s="7">
        <v>118.23399999999999</v>
      </c>
      <c r="E3549" s="7">
        <v>12.240459999999999</v>
      </c>
    </row>
    <row r="3550" spans="4:5" x14ac:dyDescent="0.15">
      <c r="D3550" s="7">
        <v>118.267</v>
      </c>
      <c r="E3550" s="7">
        <v>12.254629999999999</v>
      </c>
    </row>
    <row r="3551" spans="4:5" x14ac:dyDescent="0.15">
      <c r="D3551" s="7">
        <v>118.30200000000001</v>
      </c>
      <c r="E3551" s="7">
        <v>12.267860000000001</v>
      </c>
    </row>
    <row r="3552" spans="4:5" x14ac:dyDescent="0.15">
      <c r="D3552" s="7">
        <v>118.334</v>
      </c>
      <c r="E3552" s="7">
        <v>12.274469999999999</v>
      </c>
    </row>
    <row r="3553" spans="4:5" x14ac:dyDescent="0.15">
      <c r="D3553" s="7">
        <v>118.36799999999999</v>
      </c>
      <c r="E3553" s="7">
        <v>12.287700000000001</v>
      </c>
    </row>
    <row r="3554" spans="4:5" x14ac:dyDescent="0.15">
      <c r="D3554" s="7">
        <v>118.401</v>
      </c>
      <c r="E3554" s="7">
        <v>12.301870000000001</v>
      </c>
    </row>
    <row r="3555" spans="4:5" x14ac:dyDescent="0.15">
      <c r="D3555" s="7">
        <v>118.434</v>
      </c>
      <c r="E3555" s="7">
        <v>12.308489999999999</v>
      </c>
    </row>
    <row r="3556" spans="4:5" x14ac:dyDescent="0.15">
      <c r="D3556" s="7">
        <v>118.467</v>
      </c>
      <c r="E3556" s="7">
        <v>12.315100000000001</v>
      </c>
    </row>
    <row r="3557" spans="4:5" x14ac:dyDescent="0.15">
      <c r="D3557" s="7">
        <v>118.502</v>
      </c>
      <c r="E3557" s="7">
        <v>12.321719999999999</v>
      </c>
    </row>
    <row r="3558" spans="4:5" x14ac:dyDescent="0.15">
      <c r="D3558" s="7">
        <v>118.535</v>
      </c>
      <c r="E3558" s="7">
        <v>12.334940000000001</v>
      </c>
    </row>
    <row r="3559" spans="4:5" x14ac:dyDescent="0.15">
      <c r="D3559" s="7">
        <v>118.568</v>
      </c>
      <c r="E3559" s="7">
        <v>12.334940000000001</v>
      </c>
    </row>
    <row r="3560" spans="4:5" x14ac:dyDescent="0.15">
      <c r="D3560" s="7">
        <v>118.601</v>
      </c>
      <c r="E3560" s="7">
        <v>12.349120000000001</v>
      </c>
    </row>
    <row r="3561" spans="4:5" x14ac:dyDescent="0.15">
      <c r="D3561" s="7">
        <v>118.634</v>
      </c>
      <c r="E3561" s="7">
        <v>12.349120000000001</v>
      </c>
    </row>
    <row r="3562" spans="4:5" x14ac:dyDescent="0.15">
      <c r="D3562" s="7">
        <v>118.66800000000001</v>
      </c>
      <c r="E3562" s="7">
        <v>12.334940000000001</v>
      </c>
    </row>
    <row r="3563" spans="4:5" x14ac:dyDescent="0.15">
      <c r="D3563" s="7">
        <v>118.7</v>
      </c>
      <c r="E3563" s="7">
        <v>12.328329999999999</v>
      </c>
    </row>
    <row r="3564" spans="4:5" x14ac:dyDescent="0.15">
      <c r="D3564" s="7">
        <v>118.73399999999999</v>
      </c>
      <c r="E3564" s="7">
        <v>12.328329999999999</v>
      </c>
    </row>
    <row r="3565" spans="4:5" x14ac:dyDescent="0.15">
      <c r="D3565" s="7">
        <v>118.768</v>
      </c>
      <c r="E3565" s="7">
        <v>12.315100000000001</v>
      </c>
    </row>
    <row r="3566" spans="4:5" x14ac:dyDescent="0.15">
      <c r="D3566" s="7">
        <v>118.801</v>
      </c>
      <c r="E3566" s="7">
        <v>12.301870000000001</v>
      </c>
    </row>
    <row r="3567" spans="4:5" x14ac:dyDescent="0.15">
      <c r="D3567" s="7">
        <v>118.834</v>
      </c>
      <c r="E3567" s="7">
        <v>12.295260000000001</v>
      </c>
    </row>
    <row r="3568" spans="4:5" x14ac:dyDescent="0.15">
      <c r="D3568" s="7">
        <v>118.867</v>
      </c>
      <c r="E3568" s="7">
        <v>12.301870000000001</v>
      </c>
    </row>
    <row r="3569" spans="4:5" x14ac:dyDescent="0.15">
      <c r="D3569" s="7">
        <v>118.901</v>
      </c>
      <c r="E3569" s="7">
        <v>12.301870000000001</v>
      </c>
    </row>
    <row r="3570" spans="4:5" x14ac:dyDescent="0.15">
      <c r="D3570" s="7">
        <v>118.934</v>
      </c>
      <c r="E3570" s="7">
        <v>12.308489999999999</v>
      </c>
    </row>
    <row r="3571" spans="4:5" x14ac:dyDescent="0.15">
      <c r="D3571" s="7">
        <v>118.968</v>
      </c>
      <c r="E3571" s="7">
        <v>12.321719999999999</v>
      </c>
    </row>
    <row r="3572" spans="4:5" x14ac:dyDescent="0.15">
      <c r="D3572" s="7">
        <v>119.001</v>
      </c>
      <c r="E3572" s="7">
        <v>12.315100000000001</v>
      </c>
    </row>
    <row r="3573" spans="4:5" x14ac:dyDescent="0.15">
      <c r="D3573" s="7">
        <v>119.03400000000001</v>
      </c>
      <c r="E3573" s="7">
        <v>12.301870000000001</v>
      </c>
    </row>
    <row r="3574" spans="4:5" x14ac:dyDescent="0.15">
      <c r="D3574" s="7">
        <v>119.06699999999999</v>
      </c>
      <c r="E3574" s="7">
        <v>12.308489999999999</v>
      </c>
    </row>
    <row r="3575" spans="4:5" x14ac:dyDescent="0.15">
      <c r="D3575" s="7">
        <v>119.101</v>
      </c>
      <c r="E3575" s="7">
        <v>12.308489999999999</v>
      </c>
    </row>
    <row r="3576" spans="4:5" x14ac:dyDescent="0.15">
      <c r="D3576" s="7">
        <v>119.134</v>
      </c>
      <c r="E3576" s="7">
        <v>12.308489999999999</v>
      </c>
    </row>
    <row r="3577" spans="4:5" x14ac:dyDescent="0.15">
      <c r="D3577" s="7">
        <v>119.167</v>
      </c>
      <c r="E3577" s="7">
        <v>12.315100000000001</v>
      </c>
    </row>
    <row r="3578" spans="4:5" x14ac:dyDescent="0.15">
      <c r="D3578" s="7">
        <v>119.20099999999999</v>
      </c>
      <c r="E3578" s="7">
        <v>12.321719999999999</v>
      </c>
    </row>
    <row r="3579" spans="4:5" x14ac:dyDescent="0.15">
      <c r="D3579" s="7">
        <v>119.235</v>
      </c>
      <c r="E3579" s="7">
        <v>12.334940000000001</v>
      </c>
    </row>
    <row r="3580" spans="4:5" x14ac:dyDescent="0.15">
      <c r="D3580" s="7">
        <v>119.267</v>
      </c>
      <c r="E3580" s="7">
        <v>12.334940000000001</v>
      </c>
    </row>
    <row r="3581" spans="4:5" x14ac:dyDescent="0.15">
      <c r="D3581" s="7">
        <v>119.301</v>
      </c>
      <c r="E3581" s="7">
        <v>12.342499999999999</v>
      </c>
    </row>
    <row r="3582" spans="4:5" x14ac:dyDescent="0.15">
      <c r="D3582" s="7">
        <v>119.333</v>
      </c>
      <c r="E3582" s="7">
        <v>12.342499999999999</v>
      </c>
    </row>
    <row r="3583" spans="4:5" x14ac:dyDescent="0.15">
      <c r="D3583" s="7">
        <v>119.367</v>
      </c>
      <c r="E3583" s="7">
        <v>12.355729999999999</v>
      </c>
    </row>
    <row r="3584" spans="4:5" x14ac:dyDescent="0.15">
      <c r="D3584" s="7">
        <v>119.401</v>
      </c>
      <c r="E3584" s="7">
        <v>12.36234</v>
      </c>
    </row>
    <row r="3585" spans="4:5" x14ac:dyDescent="0.15">
      <c r="D3585" s="7">
        <v>119.434</v>
      </c>
      <c r="E3585" s="7">
        <v>12.36896</v>
      </c>
    </row>
    <row r="3586" spans="4:5" x14ac:dyDescent="0.15">
      <c r="D3586" s="7">
        <v>119.468</v>
      </c>
      <c r="E3586" s="7">
        <v>12.36234</v>
      </c>
    </row>
    <row r="3587" spans="4:5" x14ac:dyDescent="0.15">
      <c r="D3587" s="7">
        <v>119.501</v>
      </c>
      <c r="E3587" s="7">
        <v>12.36896</v>
      </c>
    </row>
    <row r="3588" spans="4:5" x14ac:dyDescent="0.15">
      <c r="D3588" s="7">
        <v>119.53400000000001</v>
      </c>
      <c r="E3588" s="7">
        <v>12.37557</v>
      </c>
    </row>
    <row r="3589" spans="4:5" x14ac:dyDescent="0.15">
      <c r="D3589" s="7">
        <v>119.56699999999999</v>
      </c>
      <c r="E3589" s="7">
        <v>12.37557</v>
      </c>
    </row>
    <row r="3590" spans="4:5" x14ac:dyDescent="0.15">
      <c r="D3590" s="7">
        <v>119.602</v>
      </c>
      <c r="E3590" s="7">
        <v>12.38313</v>
      </c>
    </row>
    <row r="3591" spans="4:5" x14ac:dyDescent="0.15">
      <c r="D3591" s="7">
        <v>119.634</v>
      </c>
      <c r="E3591" s="7">
        <v>12.38313</v>
      </c>
    </row>
    <row r="3592" spans="4:5" x14ac:dyDescent="0.15">
      <c r="D3592" s="7">
        <v>119.667</v>
      </c>
      <c r="E3592" s="7">
        <v>12.38313</v>
      </c>
    </row>
    <row r="3593" spans="4:5" x14ac:dyDescent="0.15">
      <c r="D3593" s="7">
        <v>119.70099999999999</v>
      </c>
      <c r="E3593" s="7">
        <v>12.396360000000001</v>
      </c>
    </row>
    <row r="3594" spans="4:5" x14ac:dyDescent="0.15">
      <c r="D3594" s="7">
        <v>119.73399999999999</v>
      </c>
      <c r="E3594" s="7">
        <v>12.396360000000001</v>
      </c>
    </row>
    <row r="3595" spans="4:5" x14ac:dyDescent="0.15">
      <c r="D3595" s="7">
        <v>119.768</v>
      </c>
      <c r="E3595" s="7">
        <v>12.396360000000001</v>
      </c>
    </row>
    <row r="3596" spans="4:5" x14ac:dyDescent="0.15">
      <c r="D3596" s="7">
        <v>119.801</v>
      </c>
      <c r="E3596" s="7">
        <v>12.38974</v>
      </c>
    </row>
    <row r="3597" spans="4:5" x14ac:dyDescent="0.15">
      <c r="D3597" s="7">
        <v>119.83499999999999</v>
      </c>
      <c r="E3597" s="7">
        <v>12.38974</v>
      </c>
    </row>
    <row r="3598" spans="4:5" x14ac:dyDescent="0.15">
      <c r="D3598" s="7">
        <v>119.86799999999999</v>
      </c>
      <c r="E3598" s="7">
        <v>12.396360000000001</v>
      </c>
    </row>
    <row r="3599" spans="4:5" x14ac:dyDescent="0.15">
      <c r="D3599" s="7">
        <v>119.902</v>
      </c>
      <c r="E3599" s="7">
        <v>12.40297</v>
      </c>
    </row>
    <row r="3600" spans="4:5" x14ac:dyDescent="0.15">
      <c r="D3600" s="7">
        <v>119.934</v>
      </c>
      <c r="E3600" s="7">
        <v>12.40297</v>
      </c>
    </row>
    <row r="3601" spans="4:5" x14ac:dyDescent="0.15">
      <c r="D3601" s="7">
        <v>119.968</v>
      </c>
      <c r="E3601" s="7">
        <v>12.396360000000001</v>
      </c>
    </row>
    <row r="3602" spans="4:5" x14ac:dyDescent="0.15">
      <c r="D3602" s="7">
        <v>120.001</v>
      </c>
      <c r="E3602" s="7">
        <v>12.38974</v>
      </c>
    </row>
    <row r="3603" spans="4:5" x14ac:dyDescent="0.15">
      <c r="D3603" s="7">
        <v>120.03400000000001</v>
      </c>
      <c r="E3603" s="7">
        <v>12.38974</v>
      </c>
    </row>
    <row r="3604" spans="4:5" x14ac:dyDescent="0.15">
      <c r="D3604" s="7">
        <v>120.06699999999999</v>
      </c>
      <c r="E3604" s="7">
        <v>12.40297</v>
      </c>
    </row>
    <row r="3605" spans="4:5" x14ac:dyDescent="0.15">
      <c r="D3605" s="7">
        <v>120.101</v>
      </c>
      <c r="E3605" s="7">
        <v>12.396360000000001</v>
      </c>
    </row>
    <row r="3606" spans="4:5" x14ac:dyDescent="0.15">
      <c r="D3606" s="7">
        <v>120.134</v>
      </c>
      <c r="E3606" s="7">
        <v>12.38313</v>
      </c>
    </row>
    <row r="3607" spans="4:5" x14ac:dyDescent="0.15">
      <c r="D3607" s="7">
        <v>120.169</v>
      </c>
      <c r="E3607" s="7">
        <v>12.38974</v>
      </c>
    </row>
    <row r="3608" spans="4:5" x14ac:dyDescent="0.15">
      <c r="D3608" s="7">
        <v>120.202</v>
      </c>
      <c r="E3608" s="7">
        <v>12.38974</v>
      </c>
    </row>
    <row r="3609" spans="4:5" x14ac:dyDescent="0.15">
      <c r="D3609" s="7">
        <v>120.23399999999999</v>
      </c>
      <c r="E3609" s="7">
        <v>12.38313</v>
      </c>
    </row>
    <row r="3610" spans="4:5" x14ac:dyDescent="0.15">
      <c r="D3610" s="7">
        <v>120.267</v>
      </c>
      <c r="E3610" s="7">
        <v>12.38974</v>
      </c>
    </row>
    <row r="3611" spans="4:5" x14ac:dyDescent="0.15">
      <c r="D3611" s="7">
        <v>120.3</v>
      </c>
      <c r="E3611" s="7">
        <v>12.349120000000001</v>
      </c>
    </row>
    <row r="3612" spans="4:5" x14ac:dyDescent="0.15">
      <c r="D3612" s="7">
        <v>120.334</v>
      </c>
      <c r="E3612" s="7">
        <v>12.254629999999999</v>
      </c>
    </row>
    <row r="3613" spans="4:5" x14ac:dyDescent="0.15">
      <c r="D3613" s="7">
        <v>120.367</v>
      </c>
      <c r="E3613" s="7">
        <v>12.23385</v>
      </c>
    </row>
    <row r="3614" spans="4:5" x14ac:dyDescent="0.15">
      <c r="D3614" s="7">
        <v>120.402</v>
      </c>
      <c r="E3614" s="7">
        <v>12.254629999999999</v>
      </c>
    </row>
    <row r="3615" spans="4:5" x14ac:dyDescent="0.15">
      <c r="D3615" s="7">
        <v>120.435</v>
      </c>
      <c r="E3615" s="7">
        <v>12.26125</v>
      </c>
    </row>
    <row r="3616" spans="4:5" x14ac:dyDescent="0.15">
      <c r="D3616" s="7">
        <v>120.467</v>
      </c>
      <c r="E3616" s="7">
        <v>12.274469999999999</v>
      </c>
    </row>
    <row r="3617" spans="4:5" x14ac:dyDescent="0.15">
      <c r="D3617" s="7">
        <v>120.502</v>
      </c>
      <c r="E3617" s="7">
        <v>12.281090000000001</v>
      </c>
    </row>
    <row r="3618" spans="4:5" x14ac:dyDescent="0.15">
      <c r="D3618" s="7">
        <v>120.535</v>
      </c>
      <c r="E3618" s="7">
        <v>12.301870000000001</v>
      </c>
    </row>
    <row r="3619" spans="4:5" x14ac:dyDescent="0.15">
      <c r="D3619" s="7">
        <v>120.568</v>
      </c>
      <c r="E3619" s="7">
        <v>12.308489999999999</v>
      </c>
    </row>
    <row r="3620" spans="4:5" x14ac:dyDescent="0.15">
      <c r="D3620" s="7">
        <v>120.601</v>
      </c>
      <c r="E3620" s="7">
        <v>12.315100000000001</v>
      </c>
    </row>
    <row r="3621" spans="4:5" x14ac:dyDescent="0.15">
      <c r="D3621" s="7">
        <v>120.634</v>
      </c>
      <c r="E3621" s="7">
        <v>12.328329999999999</v>
      </c>
    </row>
    <row r="3622" spans="4:5" x14ac:dyDescent="0.15">
      <c r="D3622" s="7">
        <v>120.667</v>
      </c>
      <c r="E3622" s="7">
        <v>12.334940000000001</v>
      </c>
    </row>
    <row r="3623" spans="4:5" x14ac:dyDescent="0.15">
      <c r="D3623" s="7">
        <v>120.70099999999999</v>
      </c>
      <c r="E3623" s="7">
        <v>12.349120000000001</v>
      </c>
    </row>
    <row r="3624" spans="4:5" x14ac:dyDescent="0.15">
      <c r="D3624" s="7">
        <v>120.73399999999999</v>
      </c>
      <c r="E3624" s="7">
        <v>12.355729999999999</v>
      </c>
    </row>
    <row r="3625" spans="4:5" x14ac:dyDescent="0.15">
      <c r="D3625" s="7">
        <v>120.768</v>
      </c>
      <c r="E3625" s="7">
        <v>12.36896</v>
      </c>
    </row>
    <row r="3626" spans="4:5" x14ac:dyDescent="0.15">
      <c r="D3626" s="7">
        <v>120.801</v>
      </c>
      <c r="E3626" s="7">
        <v>12.37557</v>
      </c>
    </row>
    <row r="3627" spans="4:5" x14ac:dyDescent="0.15">
      <c r="D3627" s="7">
        <v>120.834</v>
      </c>
      <c r="E3627" s="7">
        <v>12.38313</v>
      </c>
    </row>
    <row r="3628" spans="4:5" x14ac:dyDescent="0.15">
      <c r="D3628" s="7">
        <v>120.867</v>
      </c>
      <c r="E3628" s="7">
        <v>12.396360000000001</v>
      </c>
    </row>
    <row r="3629" spans="4:5" x14ac:dyDescent="0.15">
      <c r="D3629" s="7">
        <v>120.9</v>
      </c>
      <c r="E3629" s="7">
        <v>12.40959</v>
      </c>
    </row>
    <row r="3630" spans="4:5" x14ac:dyDescent="0.15">
      <c r="D3630" s="7">
        <v>120.934</v>
      </c>
      <c r="E3630" s="7">
        <v>12.40959</v>
      </c>
    </row>
    <row r="3631" spans="4:5" x14ac:dyDescent="0.15">
      <c r="D3631" s="7">
        <v>120.967</v>
      </c>
      <c r="E3631" s="7">
        <v>12.40297</v>
      </c>
    </row>
    <row r="3632" spans="4:5" x14ac:dyDescent="0.15">
      <c r="D3632" s="7">
        <v>121</v>
      </c>
      <c r="E3632" s="7">
        <v>12.40297</v>
      </c>
    </row>
    <row r="3633" spans="4:5" x14ac:dyDescent="0.15">
      <c r="D3633" s="7">
        <v>121.03400000000001</v>
      </c>
      <c r="E3633" s="7">
        <v>12.40959</v>
      </c>
    </row>
    <row r="3634" spans="4:5" x14ac:dyDescent="0.15">
      <c r="D3634" s="7">
        <v>121.068</v>
      </c>
      <c r="E3634" s="7">
        <v>12.4162</v>
      </c>
    </row>
    <row r="3635" spans="4:5" x14ac:dyDescent="0.15">
      <c r="D3635" s="7">
        <v>121.101</v>
      </c>
      <c r="E3635" s="7">
        <v>12.4162</v>
      </c>
    </row>
    <row r="3636" spans="4:5" x14ac:dyDescent="0.15">
      <c r="D3636" s="7">
        <v>121.134</v>
      </c>
      <c r="E3636" s="7">
        <v>12.4162</v>
      </c>
    </row>
    <row r="3637" spans="4:5" x14ac:dyDescent="0.15">
      <c r="D3637" s="7">
        <v>121.16800000000001</v>
      </c>
      <c r="E3637" s="7">
        <v>12.4162</v>
      </c>
    </row>
    <row r="3638" spans="4:5" x14ac:dyDescent="0.15">
      <c r="D3638" s="7">
        <v>121.20099999999999</v>
      </c>
      <c r="E3638" s="7">
        <v>12.42281</v>
      </c>
    </row>
    <row r="3639" spans="4:5" x14ac:dyDescent="0.15">
      <c r="D3639" s="7">
        <v>121.23399999999999</v>
      </c>
      <c r="E3639" s="7">
        <v>12.43037</v>
      </c>
    </row>
    <row r="3640" spans="4:5" x14ac:dyDescent="0.15">
      <c r="D3640" s="7">
        <v>121.268</v>
      </c>
      <c r="E3640" s="7">
        <v>12.43699</v>
      </c>
    </row>
    <row r="3641" spans="4:5" x14ac:dyDescent="0.15">
      <c r="D3641" s="7">
        <v>121.301</v>
      </c>
      <c r="E3641" s="7">
        <v>12.4436</v>
      </c>
    </row>
    <row r="3642" spans="4:5" x14ac:dyDescent="0.15">
      <c r="D3642" s="7">
        <v>121.334</v>
      </c>
      <c r="E3642" s="7">
        <v>12.450209999999998</v>
      </c>
    </row>
    <row r="3643" spans="4:5" x14ac:dyDescent="0.15">
      <c r="D3643" s="7">
        <v>121.367</v>
      </c>
      <c r="E3643" s="7">
        <v>12.45683</v>
      </c>
    </row>
    <row r="3644" spans="4:5" x14ac:dyDescent="0.15">
      <c r="D3644" s="7">
        <v>121.4</v>
      </c>
      <c r="E3644" s="7">
        <v>12.47006</v>
      </c>
    </row>
    <row r="3645" spans="4:5" x14ac:dyDescent="0.15">
      <c r="D3645" s="7">
        <v>121.434</v>
      </c>
      <c r="E3645" s="7">
        <v>12.47762</v>
      </c>
    </row>
    <row r="3646" spans="4:5" x14ac:dyDescent="0.15">
      <c r="D3646" s="7">
        <v>121.467</v>
      </c>
      <c r="E3646" s="7">
        <v>12.47762</v>
      </c>
    </row>
    <row r="3647" spans="4:5" x14ac:dyDescent="0.15">
      <c r="D3647" s="7">
        <v>121.501</v>
      </c>
      <c r="E3647" s="7">
        <v>12.47762</v>
      </c>
    </row>
    <row r="3648" spans="4:5" x14ac:dyDescent="0.15">
      <c r="D3648" s="7">
        <v>121.53400000000001</v>
      </c>
      <c r="E3648" s="7">
        <v>12.48423</v>
      </c>
    </row>
    <row r="3649" spans="4:5" x14ac:dyDescent="0.15">
      <c r="D3649" s="7">
        <v>121.56699999999999</v>
      </c>
      <c r="E3649" s="7">
        <v>12.49084</v>
      </c>
    </row>
    <row r="3650" spans="4:5" x14ac:dyDescent="0.15">
      <c r="D3650" s="7">
        <v>121.602</v>
      </c>
      <c r="E3650" s="7">
        <v>12.49084</v>
      </c>
    </row>
    <row r="3651" spans="4:5" x14ac:dyDescent="0.15">
      <c r="D3651" s="7">
        <v>121.63500000000001</v>
      </c>
      <c r="E3651" s="7">
        <v>12.49084</v>
      </c>
    </row>
    <row r="3652" spans="4:5" x14ac:dyDescent="0.15">
      <c r="D3652" s="7">
        <v>121.66800000000001</v>
      </c>
      <c r="E3652" s="7">
        <v>12.50407</v>
      </c>
    </row>
    <row r="3653" spans="4:5" x14ac:dyDescent="0.15">
      <c r="D3653" s="7">
        <v>121.70099999999999</v>
      </c>
      <c r="E3653" s="7">
        <v>12.50407</v>
      </c>
    </row>
    <row r="3654" spans="4:5" x14ac:dyDescent="0.15">
      <c r="D3654" s="7">
        <v>121.73399999999999</v>
      </c>
      <c r="E3654" s="7">
        <v>12.50407</v>
      </c>
    </row>
    <row r="3655" spans="4:5" x14ac:dyDescent="0.15">
      <c r="D3655" s="7">
        <v>121.768</v>
      </c>
      <c r="E3655" s="7">
        <v>12.497459999999998</v>
      </c>
    </row>
    <row r="3656" spans="4:5" x14ac:dyDescent="0.15">
      <c r="D3656" s="7">
        <v>121.8</v>
      </c>
      <c r="E3656" s="7">
        <v>12.49084</v>
      </c>
    </row>
    <row r="3657" spans="4:5" x14ac:dyDescent="0.15">
      <c r="D3657" s="7">
        <v>121.83499999999999</v>
      </c>
      <c r="E3657" s="7">
        <v>12.497459999999998</v>
      </c>
    </row>
    <row r="3658" spans="4:5" x14ac:dyDescent="0.15">
      <c r="D3658" s="7">
        <v>121.86799999999999</v>
      </c>
      <c r="E3658" s="7">
        <v>12.49084</v>
      </c>
    </row>
    <row r="3659" spans="4:5" x14ac:dyDescent="0.15">
      <c r="D3659" s="7">
        <v>121.901</v>
      </c>
      <c r="E3659" s="7">
        <v>12.49084</v>
      </c>
    </row>
    <row r="3660" spans="4:5" x14ac:dyDescent="0.15">
      <c r="D3660" s="7">
        <v>121.935</v>
      </c>
      <c r="E3660" s="7">
        <v>12.49084</v>
      </c>
    </row>
    <row r="3661" spans="4:5" x14ac:dyDescent="0.15">
      <c r="D3661" s="7">
        <v>121.968</v>
      </c>
      <c r="E3661" s="7">
        <v>12.49084</v>
      </c>
    </row>
    <row r="3662" spans="4:5" x14ac:dyDescent="0.15">
      <c r="D3662" s="7">
        <v>122.001</v>
      </c>
      <c r="E3662" s="7">
        <v>12.49084</v>
      </c>
    </row>
    <row r="3663" spans="4:5" x14ac:dyDescent="0.15">
      <c r="D3663" s="7">
        <v>122.03400000000001</v>
      </c>
      <c r="E3663" s="7">
        <v>12.49084</v>
      </c>
    </row>
    <row r="3664" spans="4:5" x14ac:dyDescent="0.15">
      <c r="D3664" s="7">
        <v>122.06699999999999</v>
      </c>
      <c r="E3664" s="7">
        <v>12.48423</v>
      </c>
    </row>
    <row r="3665" spans="4:5" x14ac:dyDescent="0.15">
      <c r="D3665" s="7">
        <v>122.101</v>
      </c>
      <c r="E3665" s="7">
        <v>12.49084</v>
      </c>
    </row>
    <row r="3666" spans="4:5" x14ac:dyDescent="0.15">
      <c r="D3666" s="7">
        <v>122.134</v>
      </c>
      <c r="E3666" s="7">
        <v>12.50407</v>
      </c>
    </row>
    <row r="3667" spans="4:5" x14ac:dyDescent="0.15">
      <c r="D3667" s="7">
        <v>122.167</v>
      </c>
      <c r="E3667" s="7">
        <v>12.50407</v>
      </c>
    </row>
    <row r="3668" spans="4:5" x14ac:dyDescent="0.15">
      <c r="D3668" s="7">
        <v>122.2</v>
      </c>
      <c r="E3668" s="7">
        <v>12.50407</v>
      </c>
    </row>
    <row r="3669" spans="4:5" x14ac:dyDescent="0.15">
      <c r="D3669" s="7">
        <v>122.23399999999999</v>
      </c>
      <c r="E3669" s="7">
        <v>12.510680000000001</v>
      </c>
    </row>
    <row r="3670" spans="4:5" x14ac:dyDescent="0.15">
      <c r="D3670" s="7">
        <v>122.268</v>
      </c>
      <c r="E3670" s="7">
        <v>12.510680000000001</v>
      </c>
    </row>
    <row r="3671" spans="4:5" x14ac:dyDescent="0.15">
      <c r="D3671" s="7">
        <v>122.301</v>
      </c>
      <c r="E3671" s="7">
        <v>12.51824</v>
      </c>
    </row>
    <row r="3672" spans="4:5" x14ac:dyDescent="0.15">
      <c r="D3672" s="7">
        <v>122.334</v>
      </c>
      <c r="E3672" s="7">
        <v>12.52486</v>
      </c>
    </row>
    <row r="3673" spans="4:5" x14ac:dyDescent="0.15">
      <c r="D3673" s="7">
        <v>122.367</v>
      </c>
      <c r="E3673" s="7">
        <v>12.531469999999999</v>
      </c>
    </row>
    <row r="3674" spans="4:5" x14ac:dyDescent="0.15">
      <c r="D3674" s="7">
        <v>122.401</v>
      </c>
      <c r="E3674" s="7">
        <v>12.538080000000001</v>
      </c>
    </row>
    <row r="3675" spans="4:5" x14ac:dyDescent="0.15">
      <c r="D3675" s="7">
        <v>122.434</v>
      </c>
      <c r="E3675" s="7">
        <v>12.551309999999999</v>
      </c>
    </row>
    <row r="3676" spans="4:5" x14ac:dyDescent="0.15">
      <c r="D3676" s="7">
        <v>122.467</v>
      </c>
      <c r="E3676" s="7">
        <v>12.557930000000001</v>
      </c>
    </row>
    <row r="3677" spans="4:5" x14ac:dyDescent="0.15">
      <c r="D3677" s="7">
        <v>122.501</v>
      </c>
      <c r="E3677" s="7">
        <v>12.56549</v>
      </c>
    </row>
    <row r="3678" spans="4:5" x14ac:dyDescent="0.15">
      <c r="D3678" s="7">
        <v>122.53400000000001</v>
      </c>
      <c r="E3678" s="7">
        <v>12.56549</v>
      </c>
    </row>
    <row r="3679" spans="4:5" x14ac:dyDescent="0.15">
      <c r="D3679" s="7">
        <v>122.56699999999999</v>
      </c>
      <c r="E3679" s="7">
        <v>12.572100000000001</v>
      </c>
    </row>
    <row r="3680" spans="4:5" x14ac:dyDescent="0.15">
      <c r="D3680" s="7">
        <v>122.601</v>
      </c>
      <c r="E3680" s="7">
        <v>12.572100000000001</v>
      </c>
    </row>
    <row r="3681" spans="4:5" x14ac:dyDescent="0.15">
      <c r="D3681" s="7">
        <v>122.634</v>
      </c>
      <c r="E3681" s="7">
        <v>12.585330000000001</v>
      </c>
    </row>
    <row r="3682" spans="4:5" x14ac:dyDescent="0.15">
      <c r="D3682" s="7">
        <v>122.667</v>
      </c>
      <c r="E3682" s="7">
        <v>12.591940000000001</v>
      </c>
    </row>
    <row r="3683" spans="4:5" x14ac:dyDescent="0.15">
      <c r="D3683" s="7">
        <v>122.7</v>
      </c>
      <c r="E3683" s="7">
        <v>12.591940000000001</v>
      </c>
    </row>
    <row r="3684" spans="4:5" x14ac:dyDescent="0.15">
      <c r="D3684" s="7">
        <v>122.73399999999999</v>
      </c>
      <c r="E3684" s="7">
        <v>12.591940000000001</v>
      </c>
    </row>
    <row r="3685" spans="4:5" x14ac:dyDescent="0.15">
      <c r="D3685" s="7">
        <v>122.768</v>
      </c>
      <c r="E3685" s="7">
        <v>12.591940000000001</v>
      </c>
    </row>
    <row r="3686" spans="4:5" x14ac:dyDescent="0.15">
      <c r="D3686" s="7">
        <v>122.801</v>
      </c>
      <c r="E3686" s="7">
        <v>12.598559999999999</v>
      </c>
    </row>
    <row r="3687" spans="4:5" x14ac:dyDescent="0.15">
      <c r="D3687" s="7">
        <v>122.83499999999999</v>
      </c>
      <c r="E3687" s="7">
        <v>12.598559999999999</v>
      </c>
    </row>
    <row r="3688" spans="4:5" x14ac:dyDescent="0.15">
      <c r="D3688" s="7">
        <v>122.86799999999999</v>
      </c>
      <c r="E3688" s="7">
        <v>12.591940000000001</v>
      </c>
    </row>
    <row r="3689" spans="4:5" x14ac:dyDescent="0.15">
      <c r="D3689" s="7">
        <v>122.901</v>
      </c>
      <c r="E3689" s="7">
        <v>12.591940000000001</v>
      </c>
    </row>
    <row r="3690" spans="4:5" x14ac:dyDescent="0.15">
      <c r="D3690" s="7">
        <v>122.934</v>
      </c>
      <c r="E3690" s="7">
        <v>12.591940000000001</v>
      </c>
    </row>
    <row r="3691" spans="4:5" x14ac:dyDescent="0.15">
      <c r="D3691" s="7">
        <v>122.967</v>
      </c>
      <c r="E3691" s="7">
        <v>12.598559999999999</v>
      </c>
    </row>
    <row r="3692" spans="4:5" x14ac:dyDescent="0.15">
      <c r="D3692" s="7">
        <v>123.001</v>
      </c>
      <c r="E3692" s="7">
        <v>12.598559999999999</v>
      </c>
    </row>
    <row r="3693" spans="4:5" x14ac:dyDescent="0.15">
      <c r="D3693" s="7">
        <v>123.03400000000001</v>
      </c>
      <c r="E3693" s="7">
        <v>12.605169999999999</v>
      </c>
    </row>
    <row r="3694" spans="4:5" x14ac:dyDescent="0.15">
      <c r="D3694" s="7">
        <v>123.06699999999999</v>
      </c>
      <c r="E3694" s="7">
        <v>12.598559999999999</v>
      </c>
    </row>
    <row r="3695" spans="4:5" x14ac:dyDescent="0.15">
      <c r="D3695" s="7">
        <v>123.1</v>
      </c>
      <c r="E3695" s="7">
        <v>12.598559999999999</v>
      </c>
    </row>
    <row r="3696" spans="4:5" x14ac:dyDescent="0.15">
      <c r="D3696" s="7">
        <v>123.134</v>
      </c>
      <c r="E3696" s="7">
        <v>12.598559999999999</v>
      </c>
    </row>
    <row r="3697" spans="4:5" x14ac:dyDescent="0.15">
      <c r="D3697" s="7">
        <v>123.167</v>
      </c>
      <c r="E3697" s="7">
        <v>12.598559999999999</v>
      </c>
    </row>
    <row r="3698" spans="4:5" x14ac:dyDescent="0.15">
      <c r="D3698" s="7">
        <v>123.20099999999999</v>
      </c>
      <c r="E3698" s="7">
        <v>12.598559999999999</v>
      </c>
    </row>
    <row r="3699" spans="4:5" x14ac:dyDescent="0.15">
      <c r="D3699" s="7">
        <v>123.23399999999999</v>
      </c>
      <c r="E3699" s="7">
        <v>12.605169999999999</v>
      </c>
    </row>
    <row r="3700" spans="4:5" x14ac:dyDescent="0.15">
      <c r="D3700" s="7">
        <v>123.267</v>
      </c>
      <c r="E3700" s="7">
        <v>12.612729999999999</v>
      </c>
    </row>
    <row r="3701" spans="4:5" x14ac:dyDescent="0.15">
      <c r="D3701" s="7">
        <v>123.3</v>
      </c>
      <c r="E3701" s="7">
        <v>12.612729999999999</v>
      </c>
    </row>
    <row r="3702" spans="4:5" x14ac:dyDescent="0.15">
      <c r="D3702" s="7">
        <v>123.33499999999999</v>
      </c>
      <c r="E3702" s="7">
        <v>12.612729999999999</v>
      </c>
    </row>
    <row r="3703" spans="4:5" x14ac:dyDescent="0.15">
      <c r="D3703" s="7">
        <v>123.36799999999999</v>
      </c>
      <c r="E3703" s="7">
        <v>12.572100000000001</v>
      </c>
    </row>
    <row r="3704" spans="4:5" x14ac:dyDescent="0.15">
      <c r="D3704" s="7">
        <v>123.401</v>
      </c>
      <c r="E3704" s="7">
        <v>12.510680000000001</v>
      </c>
    </row>
    <row r="3705" spans="4:5" x14ac:dyDescent="0.15">
      <c r="D3705" s="7">
        <v>123.434</v>
      </c>
      <c r="E3705" s="7">
        <v>12.50407</v>
      </c>
    </row>
    <row r="3706" spans="4:5" x14ac:dyDescent="0.15">
      <c r="D3706" s="7">
        <v>123.467</v>
      </c>
      <c r="E3706" s="7">
        <v>12.510680000000001</v>
      </c>
    </row>
    <row r="3707" spans="4:5" x14ac:dyDescent="0.15">
      <c r="D3707" s="7">
        <v>123.501</v>
      </c>
      <c r="E3707" s="7">
        <v>12.52486</v>
      </c>
    </row>
    <row r="3708" spans="4:5" x14ac:dyDescent="0.15">
      <c r="D3708" s="7">
        <v>123.53400000000001</v>
      </c>
      <c r="E3708" s="7">
        <v>12.538080000000001</v>
      </c>
    </row>
    <row r="3709" spans="4:5" x14ac:dyDescent="0.15">
      <c r="D3709" s="7">
        <v>123.56699999999999</v>
      </c>
      <c r="E3709" s="7">
        <v>12.557930000000001</v>
      </c>
    </row>
    <row r="3710" spans="4:5" x14ac:dyDescent="0.15">
      <c r="D3710" s="7">
        <v>123.6</v>
      </c>
      <c r="E3710" s="7">
        <v>12.572100000000001</v>
      </c>
    </row>
    <row r="3711" spans="4:5" x14ac:dyDescent="0.15">
      <c r="D3711" s="7">
        <v>123.633</v>
      </c>
      <c r="E3711" s="7">
        <v>12.578709999999999</v>
      </c>
    </row>
    <row r="3712" spans="4:5" x14ac:dyDescent="0.15">
      <c r="D3712" s="7">
        <v>123.66800000000001</v>
      </c>
      <c r="E3712" s="7">
        <v>12.598559999999999</v>
      </c>
    </row>
    <row r="3713" spans="4:5" x14ac:dyDescent="0.15">
      <c r="D3713" s="7">
        <v>123.70099999999999</v>
      </c>
      <c r="E3713" s="7">
        <v>12.605169999999999</v>
      </c>
    </row>
    <row r="3714" spans="4:5" x14ac:dyDescent="0.15">
      <c r="D3714" s="7">
        <v>123.73399999999999</v>
      </c>
      <c r="E3714" s="7">
        <v>12.619339999999999</v>
      </c>
    </row>
    <row r="3715" spans="4:5" x14ac:dyDescent="0.15">
      <c r="D3715" s="7">
        <v>123.768</v>
      </c>
      <c r="E3715" s="7">
        <v>12.625959999999999</v>
      </c>
    </row>
    <row r="3716" spans="4:5" x14ac:dyDescent="0.15">
      <c r="D3716" s="7">
        <v>123.801</v>
      </c>
      <c r="E3716" s="7">
        <v>12.632569999999999</v>
      </c>
    </row>
    <row r="3717" spans="4:5" x14ac:dyDescent="0.15">
      <c r="D3717" s="7">
        <v>123.834</v>
      </c>
      <c r="E3717" s="7">
        <v>12.632569999999999</v>
      </c>
    </row>
    <row r="3718" spans="4:5" x14ac:dyDescent="0.15">
      <c r="D3718" s="7">
        <v>123.86799999999999</v>
      </c>
      <c r="E3718" s="7">
        <v>12.632569999999999</v>
      </c>
    </row>
    <row r="3719" spans="4:5" x14ac:dyDescent="0.15">
      <c r="D3719" s="7">
        <v>123.901</v>
      </c>
      <c r="E3719" s="7">
        <v>12.63918</v>
      </c>
    </row>
    <row r="3720" spans="4:5" x14ac:dyDescent="0.15">
      <c r="D3720" s="7">
        <v>123.935</v>
      </c>
      <c r="E3720" s="7">
        <v>12.653360000000001</v>
      </c>
    </row>
    <row r="3721" spans="4:5" x14ac:dyDescent="0.15">
      <c r="D3721" s="7">
        <v>123.968</v>
      </c>
      <c r="E3721" s="7">
        <v>12.653360000000001</v>
      </c>
    </row>
    <row r="3722" spans="4:5" x14ac:dyDescent="0.15">
      <c r="D3722" s="7">
        <v>124.001</v>
      </c>
      <c r="E3722" s="7">
        <v>12.645799999999999</v>
      </c>
    </row>
    <row r="3723" spans="4:5" x14ac:dyDescent="0.15">
      <c r="D3723" s="7">
        <v>124.03400000000001</v>
      </c>
      <c r="E3723" s="7">
        <v>12.645799999999999</v>
      </c>
    </row>
    <row r="3724" spans="4:5" x14ac:dyDescent="0.15">
      <c r="D3724" s="7">
        <v>124.068</v>
      </c>
      <c r="E3724" s="7">
        <v>12.645799999999999</v>
      </c>
    </row>
    <row r="3725" spans="4:5" x14ac:dyDescent="0.15">
      <c r="D3725" s="7">
        <v>124.101</v>
      </c>
      <c r="E3725" s="7">
        <v>12.63918</v>
      </c>
    </row>
    <row r="3726" spans="4:5" x14ac:dyDescent="0.15">
      <c r="D3726" s="7">
        <v>124.13500000000001</v>
      </c>
      <c r="E3726" s="7">
        <v>12.63918</v>
      </c>
    </row>
    <row r="3727" spans="4:5" x14ac:dyDescent="0.15">
      <c r="D3727" s="7">
        <v>124.16800000000001</v>
      </c>
      <c r="E3727" s="7">
        <v>12.645799999999999</v>
      </c>
    </row>
    <row r="3728" spans="4:5" x14ac:dyDescent="0.15">
      <c r="D3728" s="7">
        <v>124.2</v>
      </c>
      <c r="E3728" s="7">
        <v>12.653360000000001</v>
      </c>
    </row>
    <row r="3729" spans="4:5" x14ac:dyDescent="0.15">
      <c r="D3729" s="7">
        <v>124.23399999999999</v>
      </c>
      <c r="E3729" s="7">
        <v>12.65997</v>
      </c>
    </row>
    <row r="3730" spans="4:5" x14ac:dyDescent="0.15">
      <c r="D3730" s="7">
        <v>124.267</v>
      </c>
      <c r="E3730" s="7">
        <v>12.66658</v>
      </c>
    </row>
    <row r="3731" spans="4:5" x14ac:dyDescent="0.15">
      <c r="D3731" s="7">
        <v>124.30200000000001</v>
      </c>
      <c r="E3731" s="7">
        <v>12.673200000000001</v>
      </c>
    </row>
    <row r="3732" spans="4:5" x14ac:dyDescent="0.15">
      <c r="D3732" s="7">
        <v>124.33499999999999</v>
      </c>
      <c r="E3732" s="7">
        <v>12.67981</v>
      </c>
    </row>
    <row r="3733" spans="4:5" x14ac:dyDescent="0.15">
      <c r="D3733" s="7">
        <v>124.36799999999999</v>
      </c>
      <c r="E3733" s="7">
        <v>12.68643</v>
      </c>
    </row>
    <row r="3734" spans="4:5" x14ac:dyDescent="0.15">
      <c r="D3734" s="7">
        <v>124.401</v>
      </c>
      <c r="E3734" s="7">
        <v>12.693040000000002</v>
      </c>
    </row>
    <row r="3735" spans="4:5" x14ac:dyDescent="0.15">
      <c r="D3735" s="7">
        <v>124.434</v>
      </c>
      <c r="E3735" s="7">
        <v>12.7006</v>
      </c>
    </row>
    <row r="3736" spans="4:5" x14ac:dyDescent="0.15">
      <c r="D3736" s="7">
        <v>124.468</v>
      </c>
      <c r="E3736" s="7">
        <v>12.7006</v>
      </c>
    </row>
    <row r="3737" spans="4:5" x14ac:dyDescent="0.15">
      <c r="D3737" s="7">
        <v>124.501</v>
      </c>
      <c r="E3737" s="7">
        <v>12.70721</v>
      </c>
    </row>
    <row r="3738" spans="4:5" x14ac:dyDescent="0.15">
      <c r="D3738" s="7">
        <v>124.535</v>
      </c>
      <c r="E3738" s="7">
        <v>12.71383</v>
      </c>
    </row>
    <row r="3739" spans="4:5" x14ac:dyDescent="0.15">
      <c r="D3739" s="7">
        <v>124.568</v>
      </c>
      <c r="E3739" s="7">
        <v>12.71383</v>
      </c>
    </row>
    <row r="3740" spans="4:5" x14ac:dyDescent="0.15">
      <c r="D3740" s="7">
        <v>124.601</v>
      </c>
      <c r="E3740" s="7">
        <v>12.72044</v>
      </c>
    </row>
    <row r="3741" spans="4:5" x14ac:dyDescent="0.15">
      <c r="D3741" s="7">
        <v>124.634</v>
      </c>
      <c r="E3741" s="7">
        <v>12.72044</v>
      </c>
    </row>
    <row r="3742" spans="4:5" x14ac:dyDescent="0.15">
      <c r="D3742" s="7">
        <v>124.66800000000001</v>
      </c>
      <c r="E3742" s="7">
        <v>12.73367</v>
      </c>
    </row>
    <row r="3743" spans="4:5" x14ac:dyDescent="0.15">
      <c r="D3743" s="7">
        <v>124.70099999999999</v>
      </c>
      <c r="E3743" s="7">
        <v>12.727049999999998</v>
      </c>
    </row>
    <row r="3744" spans="4:5" x14ac:dyDescent="0.15">
      <c r="D3744" s="7">
        <v>124.73399999999999</v>
      </c>
      <c r="E3744" s="7">
        <v>12.73367</v>
      </c>
    </row>
    <row r="3745" spans="4:5" x14ac:dyDescent="0.15">
      <c r="D3745" s="7">
        <v>124.767</v>
      </c>
      <c r="E3745" s="7">
        <v>12.74784</v>
      </c>
    </row>
    <row r="3746" spans="4:5" x14ac:dyDescent="0.15">
      <c r="D3746" s="7">
        <v>124.801</v>
      </c>
      <c r="E3746" s="7">
        <v>12.74784</v>
      </c>
    </row>
    <row r="3747" spans="4:5" x14ac:dyDescent="0.15">
      <c r="D3747" s="7">
        <v>124.834</v>
      </c>
      <c r="E3747" s="7">
        <v>12.74028</v>
      </c>
    </row>
    <row r="3748" spans="4:5" x14ac:dyDescent="0.15">
      <c r="D3748" s="7">
        <v>124.86799999999999</v>
      </c>
      <c r="E3748" s="7">
        <v>12.72044</v>
      </c>
    </row>
    <row r="3749" spans="4:5" x14ac:dyDescent="0.15">
      <c r="D3749" s="7">
        <v>124.901</v>
      </c>
      <c r="E3749" s="7">
        <v>12.7006</v>
      </c>
    </row>
    <row r="3750" spans="4:5" x14ac:dyDescent="0.15">
      <c r="D3750" s="7">
        <v>124.934</v>
      </c>
      <c r="E3750" s="7">
        <v>12.67981</v>
      </c>
    </row>
    <row r="3751" spans="4:5" x14ac:dyDescent="0.15">
      <c r="D3751" s="7">
        <v>124.967</v>
      </c>
      <c r="E3751" s="7">
        <v>12.65997</v>
      </c>
    </row>
    <row r="3752" spans="4:5" x14ac:dyDescent="0.15">
      <c r="D3752" s="7">
        <v>125</v>
      </c>
      <c r="E3752" s="7">
        <v>12.653360000000001</v>
      </c>
    </row>
    <row r="3753" spans="4:5" x14ac:dyDescent="0.15">
      <c r="D3753" s="7">
        <v>125.03400000000001</v>
      </c>
      <c r="E3753" s="7">
        <v>12.653360000000001</v>
      </c>
    </row>
    <row r="3754" spans="4:5" x14ac:dyDescent="0.15">
      <c r="D3754" s="7">
        <v>125.068</v>
      </c>
      <c r="E3754" s="7">
        <v>12.66658</v>
      </c>
    </row>
    <row r="3755" spans="4:5" x14ac:dyDescent="0.15">
      <c r="D3755" s="7">
        <v>125.101</v>
      </c>
      <c r="E3755" s="7">
        <v>12.673200000000001</v>
      </c>
    </row>
    <row r="3756" spans="4:5" x14ac:dyDescent="0.15">
      <c r="D3756" s="7">
        <v>125.13500000000001</v>
      </c>
      <c r="E3756" s="7">
        <v>12.67981</v>
      </c>
    </row>
    <row r="3757" spans="4:5" x14ac:dyDescent="0.15">
      <c r="D3757" s="7">
        <v>125.16800000000001</v>
      </c>
      <c r="E3757" s="7">
        <v>12.693040000000002</v>
      </c>
    </row>
    <row r="3758" spans="4:5" x14ac:dyDescent="0.15">
      <c r="D3758" s="7">
        <v>125.20099999999999</v>
      </c>
      <c r="E3758" s="7">
        <v>12.7006</v>
      </c>
    </row>
    <row r="3759" spans="4:5" x14ac:dyDescent="0.15">
      <c r="D3759" s="7">
        <v>125.23399999999999</v>
      </c>
      <c r="E3759" s="7">
        <v>12.71383</v>
      </c>
    </row>
    <row r="3760" spans="4:5" x14ac:dyDescent="0.15">
      <c r="D3760" s="7">
        <v>125.268</v>
      </c>
      <c r="E3760" s="7">
        <v>12.71383</v>
      </c>
    </row>
    <row r="3761" spans="4:5" x14ac:dyDescent="0.15">
      <c r="D3761" s="7">
        <v>125.301</v>
      </c>
      <c r="E3761" s="7">
        <v>12.71383</v>
      </c>
    </row>
    <row r="3762" spans="4:5" x14ac:dyDescent="0.15">
      <c r="D3762" s="7">
        <v>125.334</v>
      </c>
      <c r="E3762" s="7">
        <v>12.72044</v>
      </c>
    </row>
    <row r="3763" spans="4:5" x14ac:dyDescent="0.15">
      <c r="D3763" s="7">
        <v>125.367</v>
      </c>
      <c r="E3763" s="7">
        <v>12.73367</v>
      </c>
    </row>
    <row r="3764" spans="4:5" x14ac:dyDescent="0.15">
      <c r="D3764" s="7">
        <v>125.401</v>
      </c>
      <c r="E3764" s="7">
        <v>12.73367</v>
      </c>
    </row>
    <row r="3765" spans="4:5" x14ac:dyDescent="0.15">
      <c r="D3765" s="7">
        <v>125.434</v>
      </c>
      <c r="E3765" s="7">
        <v>12.73367</v>
      </c>
    </row>
    <row r="3766" spans="4:5" x14ac:dyDescent="0.15">
      <c r="D3766" s="7">
        <v>125.501</v>
      </c>
      <c r="E3766" s="7">
        <v>12.74028</v>
      </c>
    </row>
    <row r="3767" spans="4:5" x14ac:dyDescent="0.15">
      <c r="D3767" s="7">
        <v>125.535</v>
      </c>
      <c r="E3767" s="7">
        <v>12.73367</v>
      </c>
    </row>
    <row r="3768" spans="4:5" x14ac:dyDescent="0.15">
      <c r="D3768" s="7">
        <v>125.568</v>
      </c>
      <c r="E3768" s="7">
        <v>12.74028</v>
      </c>
    </row>
    <row r="3769" spans="4:5" x14ac:dyDescent="0.15">
      <c r="D3769" s="7">
        <v>125.601</v>
      </c>
      <c r="E3769" s="7">
        <v>12.74784</v>
      </c>
    </row>
    <row r="3770" spans="4:5" x14ac:dyDescent="0.15">
      <c r="D3770" s="7">
        <v>125.634</v>
      </c>
      <c r="E3770" s="7">
        <v>12.75445</v>
      </c>
    </row>
    <row r="3771" spans="4:5" x14ac:dyDescent="0.15">
      <c r="D3771" s="7">
        <v>125.667</v>
      </c>
      <c r="E3771" s="7">
        <v>12.76768</v>
      </c>
    </row>
    <row r="3772" spans="4:5" x14ac:dyDescent="0.15">
      <c r="D3772" s="7">
        <v>125.7</v>
      </c>
      <c r="E3772" s="7">
        <v>12.78091</v>
      </c>
    </row>
    <row r="3773" spans="4:5" x14ac:dyDescent="0.15">
      <c r="D3773" s="7">
        <v>125.735</v>
      </c>
      <c r="E3773" s="7">
        <v>12.78091</v>
      </c>
    </row>
    <row r="3774" spans="4:5" x14ac:dyDescent="0.15">
      <c r="D3774" s="7">
        <v>125.768</v>
      </c>
      <c r="E3774" s="7">
        <v>12.78847</v>
      </c>
    </row>
    <row r="3775" spans="4:5" x14ac:dyDescent="0.15">
      <c r="D3775" s="7">
        <v>125.801</v>
      </c>
      <c r="E3775" s="7">
        <v>12.79508</v>
      </c>
    </row>
    <row r="3776" spans="4:5" x14ac:dyDescent="0.15">
      <c r="D3776" s="7">
        <v>125.834</v>
      </c>
      <c r="E3776" s="7">
        <v>12.8017</v>
      </c>
    </row>
    <row r="3777" spans="4:5" x14ac:dyDescent="0.15">
      <c r="D3777" s="7">
        <v>125.86799999999999</v>
      </c>
      <c r="E3777" s="7">
        <v>12.79508</v>
      </c>
    </row>
    <row r="3778" spans="4:5" x14ac:dyDescent="0.15">
      <c r="D3778" s="7">
        <v>125.901</v>
      </c>
      <c r="E3778" s="7">
        <v>12.8017</v>
      </c>
    </row>
    <row r="3779" spans="4:5" x14ac:dyDescent="0.15">
      <c r="D3779" s="7">
        <v>125.935</v>
      </c>
      <c r="E3779" s="7">
        <v>12.808309999999999</v>
      </c>
    </row>
    <row r="3780" spans="4:5" x14ac:dyDescent="0.15">
      <c r="D3780" s="7">
        <v>125.968</v>
      </c>
      <c r="E3780" s="7">
        <v>12.808309999999999</v>
      </c>
    </row>
    <row r="3781" spans="4:5" x14ac:dyDescent="0.15">
      <c r="D3781" s="7">
        <v>126.002</v>
      </c>
      <c r="E3781" s="7">
        <v>12.808309999999999</v>
      </c>
    </row>
    <row r="3782" spans="4:5" x14ac:dyDescent="0.15">
      <c r="D3782" s="7">
        <v>126.03400000000001</v>
      </c>
      <c r="E3782" s="7">
        <v>12.808309999999999</v>
      </c>
    </row>
    <row r="3783" spans="4:5" x14ac:dyDescent="0.15">
      <c r="D3783" s="7">
        <v>126.06699999999999</v>
      </c>
      <c r="E3783" s="7">
        <v>12.821540000000001</v>
      </c>
    </row>
    <row r="3784" spans="4:5" x14ac:dyDescent="0.15">
      <c r="D3784" s="7">
        <v>126.101</v>
      </c>
      <c r="E3784" s="7">
        <v>12.821540000000001</v>
      </c>
    </row>
    <row r="3785" spans="4:5" x14ac:dyDescent="0.15">
      <c r="D3785" s="7">
        <v>126.134</v>
      </c>
      <c r="E3785" s="7">
        <v>12.821540000000001</v>
      </c>
    </row>
    <row r="3786" spans="4:5" x14ac:dyDescent="0.15">
      <c r="D3786" s="7">
        <v>126.167</v>
      </c>
      <c r="E3786" s="7">
        <v>12.821540000000001</v>
      </c>
    </row>
    <row r="3787" spans="4:5" x14ac:dyDescent="0.15">
      <c r="D3787" s="7">
        <v>126.20099999999999</v>
      </c>
      <c r="E3787" s="7">
        <v>12.821540000000001</v>
      </c>
    </row>
    <row r="3788" spans="4:5" x14ac:dyDescent="0.15">
      <c r="D3788" s="7">
        <v>126.23399999999999</v>
      </c>
      <c r="E3788" s="7">
        <v>12.828149999999999</v>
      </c>
    </row>
    <row r="3789" spans="4:5" x14ac:dyDescent="0.15">
      <c r="D3789" s="7">
        <v>126.267</v>
      </c>
      <c r="E3789" s="7">
        <v>12.828149999999999</v>
      </c>
    </row>
    <row r="3790" spans="4:5" x14ac:dyDescent="0.15">
      <c r="D3790" s="7">
        <v>126.3</v>
      </c>
      <c r="E3790" s="7">
        <v>12.84233</v>
      </c>
    </row>
    <row r="3791" spans="4:5" x14ac:dyDescent="0.15">
      <c r="D3791" s="7">
        <v>126.334</v>
      </c>
      <c r="E3791" s="7">
        <v>12.84233</v>
      </c>
    </row>
    <row r="3792" spans="4:5" x14ac:dyDescent="0.15">
      <c r="D3792" s="7">
        <v>126.367</v>
      </c>
      <c r="E3792" s="7">
        <v>12.84233</v>
      </c>
    </row>
    <row r="3793" spans="4:5" x14ac:dyDescent="0.15">
      <c r="D3793" s="7">
        <v>126.401</v>
      </c>
      <c r="E3793" s="7">
        <v>12.84233</v>
      </c>
    </row>
    <row r="3794" spans="4:5" x14ac:dyDescent="0.15">
      <c r="D3794" s="7">
        <v>126.435</v>
      </c>
      <c r="E3794" s="7">
        <v>12.84233</v>
      </c>
    </row>
    <row r="3795" spans="4:5" x14ac:dyDescent="0.15">
      <c r="D3795" s="7">
        <v>126.468</v>
      </c>
      <c r="E3795" s="7">
        <v>12.821540000000001</v>
      </c>
    </row>
    <row r="3796" spans="4:5" x14ac:dyDescent="0.15">
      <c r="D3796" s="7">
        <v>126.502</v>
      </c>
      <c r="E3796" s="7">
        <v>12.808309999999999</v>
      </c>
    </row>
    <row r="3797" spans="4:5" x14ac:dyDescent="0.15">
      <c r="D3797" s="7">
        <v>126.535</v>
      </c>
      <c r="E3797" s="7">
        <v>12.8017</v>
      </c>
    </row>
    <row r="3798" spans="4:5" x14ac:dyDescent="0.15">
      <c r="D3798" s="7">
        <v>126.568</v>
      </c>
      <c r="E3798" s="7">
        <v>12.79508</v>
      </c>
    </row>
    <row r="3799" spans="4:5" x14ac:dyDescent="0.15">
      <c r="D3799" s="7">
        <v>126.602</v>
      </c>
      <c r="E3799" s="7">
        <v>12.78847</v>
      </c>
    </row>
    <row r="3800" spans="4:5" x14ac:dyDescent="0.15">
      <c r="D3800" s="7">
        <v>126.63500000000001</v>
      </c>
      <c r="E3800" s="7">
        <v>12.774299999999998</v>
      </c>
    </row>
    <row r="3801" spans="4:5" x14ac:dyDescent="0.15">
      <c r="D3801" s="7">
        <v>126.66800000000001</v>
      </c>
      <c r="E3801" s="7">
        <v>12.76768</v>
      </c>
    </row>
    <row r="3802" spans="4:5" x14ac:dyDescent="0.15">
      <c r="D3802" s="7">
        <v>126.702</v>
      </c>
      <c r="E3802" s="7">
        <v>12.774299999999998</v>
      </c>
    </row>
    <row r="3803" spans="4:5" x14ac:dyDescent="0.15">
      <c r="D3803" s="7">
        <v>126.735</v>
      </c>
      <c r="E3803" s="7">
        <v>12.774299999999998</v>
      </c>
    </row>
    <row r="3804" spans="4:5" x14ac:dyDescent="0.15">
      <c r="D3804" s="7">
        <v>126.767</v>
      </c>
      <c r="E3804" s="7">
        <v>12.76768</v>
      </c>
    </row>
    <row r="3805" spans="4:5" x14ac:dyDescent="0.15">
      <c r="D3805" s="7">
        <v>126.8</v>
      </c>
      <c r="E3805" s="7">
        <v>12.75445</v>
      </c>
    </row>
    <row r="3806" spans="4:5" x14ac:dyDescent="0.15">
      <c r="D3806" s="7">
        <v>126.83499999999999</v>
      </c>
      <c r="E3806" s="7">
        <v>12.74784</v>
      </c>
    </row>
    <row r="3807" spans="4:5" x14ac:dyDescent="0.15">
      <c r="D3807" s="7">
        <v>126.86799999999999</v>
      </c>
      <c r="E3807" s="7">
        <v>12.74028</v>
      </c>
    </row>
    <row r="3808" spans="4:5" x14ac:dyDescent="0.15">
      <c r="D3808" s="7">
        <v>126.902</v>
      </c>
      <c r="E3808" s="7">
        <v>12.73367</v>
      </c>
    </row>
    <row r="3809" spans="4:5" x14ac:dyDescent="0.15">
      <c r="D3809" s="7">
        <v>126.935</v>
      </c>
      <c r="E3809" s="7">
        <v>12.727049999999998</v>
      </c>
    </row>
    <row r="3810" spans="4:5" x14ac:dyDescent="0.15">
      <c r="D3810" s="7">
        <v>126.968</v>
      </c>
      <c r="E3810" s="7">
        <v>12.73367</v>
      </c>
    </row>
    <row r="3811" spans="4:5" x14ac:dyDescent="0.15">
      <c r="D3811" s="7">
        <v>127.001</v>
      </c>
      <c r="E3811" s="7">
        <v>12.73367</v>
      </c>
    </row>
    <row r="3812" spans="4:5" x14ac:dyDescent="0.15">
      <c r="D3812" s="7">
        <v>127.03400000000001</v>
      </c>
      <c r="E3812" s="7">
        <v>12.74028</v>
      </c>
    </row>
    <row r="3813" spans="4:5" x14ac:dyDescent="0.15">
      <c r="D3813" s="7">
        <v>127.06699999999999</v>
      </c>
      <c r="E3813" s="7">
        <v>12.74028</v>
      </c>
    </row>
    <row r="3814" spans="4:5" x14ac:dyDescent="0.15">
      <c r="D3814" s="7">
        <v>127.101</v>
      </c>
      <c r="E3814" s="7">
        <v>12.73367</v>
      </c>
    </row>
    <row r="3815" spans="4:5" x14ac:dyDescent="0.15">
      <c r="D3815" s="7">
        <v>127.134</v>
      </c>
      <c r="E3815" s="7">
        <v>12.73367</v>
      </c>
    </row>
    <row r="3816" spans="4:5" x14ac:dyDescent="0.15">
      <c r="D3816" s="7">
        <v>127.167</v>
      </c>
      <c r="E3816" s="7">
        <v>12.727049999999998</v>
      </c>
    </row>
    <row r="3817" spans="4:5" x14ac:dyDescent="0.15">
      <c r="D3817" s="7">
        <v>127.20099999999999</v>
      </c>
      <c r="E3817" s="7">
        <v>12.72044</v>
      </c>
    </row>
    <row r="3818" spans="4:5" x14ac:dyDescent="0.15">
      <c r="D3818" s="7">
        <v>127.23399999999999</v>
      </c>
      <c r="E3818" s="7">
        <v>12.72044</v>
      </c>
    </row>
    <row r="3819" spans="4:5" x14ac:dyDescent="0.15">
      <c r="D3819" s="7">
        <v>127.268</v>
      </c>
      <c r="E3819" s="7">
        <v>12.727049999999998</v>
      </c>
    </row>
    <row r="3820" spans="4:5" x14ac:dyDescent="0.15">
      <c r="D3820" s="7">
        <v>127.301</v>
      </c>
      <c r="E3820" s="7">
        <v>12.727049999999998</v>
      </c>
    </row>
    <row r="3821" spans="4:5" x14ac:dyDescent="0.15">
      <c r="D3821" s="7">
        <v>127.334</v>
      </c>
      <c r="E3821" s="7">
        <v>12.73367</v>
      </c>
    </row>
    <row r="3822" spans="4:5" x14ac:dyDescent="0.15">
      <c r="D3822" s="7">
        <v>127.367</v>
      </c>
      <c r="E3822" s="7">
        <v>12.74784</v>
      </c>
    </row>
    <row r="3823" spans="4:5" x14ac:dyDescent="0.15">
      <c r="D3823" s="7">
        <v>127.401</v>
      </c>
      <c r="E3823" s="7">
        <v>12.74028</v>
      </c>
    </row>
    <row r="3824" spans="4:5" x14ac:dyDescent="0.15">
      <c r="D3824" s="7">
        <v>127.435</v>
      </c>
      <c r="E3824" s="7">
        <v>12.74028</v>
      </c>
    </row>
    <row r="3825" spans="4:5" x14ac:dyDescent="0.15">
      <c r="D3825" s="7">
        <v>127.468</v>
      </c>
      <c r="E3825" s="7">
        <v>12.76107</v>
      </c>
    </row>
    <row r="3826" spans="4:5" x14ac:dyDescent="0.15">
      <c r="D3826" s="7">
        <v>127.502</v>
      </c>
      <c r="E3826" s="7">
        <v>12.76107</v>
      </c>
    </row>
    <row r="3827" spans="4:5" x14ac:dyDescent="0.15">
      <c r="D3827" s="7">
        <v>127.535</v>
      </c>
      <c r="E3827" s="7">
        <v>12.75445</v>
      </c>
    </row>
    <row r="3828" spans="4:5" x14ac:dyDescent="0.15">
      <c r="D3828" s="7">
        <v>127.568</v>
      </c>
      <c r="E3828" s="7">
        <v>12.76107</v>
      </c>
    </row>
    <row r="3829" spans="4:5" x14ac:dyDescent="0.15">
      <c r="D3829" s="7">
        <v>127.601</v>
      </c>
      <c r="E3829" s="7">
        <v>12.76107</v>
      </c>
    </row>
    <row r="3830" spans="4:5" x14ac:dyDescent="0.15">
      <c r="D3830" s="7">
        <v>127.634</v>
      </c>
      <c r="E3830" s="7">
        <v>12.76107</v>
      </c>
    </row>
    <row r="3831" spans="4:5" x14ac:dyDescent="0.15">
      <c r="D3831" s="7">
        <v>127.667</v>
      </c>
      <c r="E3831" s="7">
        <v>12.76107</v>
      </c>
    </row>
    <row r="3832" spans="4:5" x14ac:dyDescent="0.15">
      <c r="D3832" s="7">
        <v>127.70099999999999</v>
      </c>
      <c r="E3832" s="7">
        <v>12.75445</v>
      </c>
    </row>
    <row r="3833" spans="4:5" x14ac:dyDescent="0.15">
      <c r="D3833" s="7">
        <v>127.73399999999999</v>
      </c>
      <c r="E3833" s="7">
        <v>12.76107</v>
      </c>
    </row>
    <row r="3834" spans="4:5" x14ac:dyDescent="0.15">
      <c r="D3834" s="7">
        <v>127.767</v>
      </c>
      <c r="E3834" s="7">
        <v>12.76107</v>
      </c>
    </row>
    <row r="3835" spans="4:5" x14ac:dyDescent="0.15">
      <c r="D3835" s="7">
        <v>127.801</v>
      </c>
      <c r="E3835" s="7">
        <v>12.774299999999998</v>
      </c>
    </row>
    <row r="3836" spans="4:5" x14ac:dyDescent="0.15">
      <c r="D3836" s="7">
        <v>127.834</v>
      </c>
      <c r="E3836" s="7">
        <v>12.774299999999998</v>
      </c>
    </row>
    <row r="3837" spans="4:5" x14ac:dyDescent="0.15">
      <c r="D3837" s="7">
        <v>127.86799999999999</v>
      </c>
      <c r="E3837" s="7">
        <v>12.774299999999998</v>
      </c>
    </row>
    <row r="3838" spans="4:5" x14ac:dyDescent="0.15">
      <c r="D3838" s="7">
        <v>127.901</v>
      </c>
      <c r="E3838" s="7">
        <v>12.774299999999998</v>
      </c>
    </row>
    <row r="3839" spans="4:5" x14ac:dyDescent="0.15">
      <c r="D3839" s="7">
        <v>127.934</v>
      </c>
      <c r="E3839" s="7">
        <v>12.76768</v>
      </c>
    </row>
    <row r="3840" spans="4:5" x14ac:dyDescent="0.15">
      <c r="D3840" s="7">
        <v>127.968</v>
      </c>
      <c r="E3840" s="7">
        <v>12.774299999999998</v>
      </c>
    </row>
    <row r="3841" spans="4:5" x14ac:dyDescent="0.15">
      <c r="D3841" s="7">
        <v>128.001</v>
      </c>
      <c r="E3841" s="7">
        <v>12.76768</v>
      </c>
    </row>
    <row r="3842" spans="4:5" x14ac:dyDescent="0.15">
      <c r="D3842" s="7">
        <v>128.03399999999999</v>
      </c>
      <c r="E3842" s="7">
        <v>12.76768</v>
      </c>
    </row>
    <row r="3843" spans="4:5" x14ac:dyDescent="0.15">
      <c r="D3843" s="7">
        <v>128.06800000000001</v>
      </c>
      <c r="E3843" s="7">
        <v>12.76768</v>
      </c>
    </row>
    <row r="3844" spans="4:5" x14ac:dyDescent="0.15">
      <c r="D3844" s="7">
        <v>128.101</v>
      </c>
      <c r="E3844" s="7">
        <v>12.774299999999998</v>
      </c>
    </row>
    <row r="3845" spans="4:5" x14ac:dyDescent="0.15">
      <c r="D3845" s="7">
        <v>128.13399999999999</v>
      </c>
      <c r="E3845" s="7">
        <v>12.774299999999998</v>
      </c>
    </row>
    <row r="3846" spans="4:5" x14ac:dyDescent="0.15">
      <c r="D3846" s="7">
        <v>128.16800000000001</v>
      </c>
      <c r="E3846" s="7">
        <v>12.774299999999998</v>
      </c>
    </row>
    <row r="3847" spans="4:5" x14ac:dyDescent="0.15">
      <c r="D3847" s="7">
        <v>128.202</v>
      </c>
      <c r="E3847" s="7">
        <v>12.774299999999998</v>
      </c>
    </row>
    <row r="3848" spans="4:5" x14ac:dyDescent="0.15">
      <c r="D3848" s="7">
        <v>128.23500000000001</v>
      </c>
      <c r="E3848" s="7">
        <v>12.76768</v>
      </c>
    </row>
    <row r="3849" spans="4:5" x14ac:dyDescent="0.15">
      <c r="D3849" s="7">
        <v>128.268</v>
      </c>
      <c r="E3849" s="7">
        <v>12.774299999999998</v>
      </c>
    </row>
    <row r="3850" spans="4:5" x14ac:dyDescent="0.15">
      <c r="D3850" s="7">
        <v>128.30199999999999</v>
      </c>
      <c r="E3850" s="7">
        <v>12.76768</v>
      </c>
    </row>
    <row r="3851" spans="4:5" x14ac:dyDescent="0.15">
      <c r="D3851" s="7">
        <v>128.33500000000001</v>
      </c>
      <c r="E3851" s="7">
        <v>12.774299999999998</v>
      </c>
    </row>
    <row r="3852" spans="4:5" x14ac:dyDescent="0.15">
      <c r="D3852" s="7">
        <v>128.36799999999999</v>
      </c>
      <c r="E3852" s="7">
        <v>12.774299999999998</v>
      </c>
    </row>
    <row r="3853" spans="4:5" x14ac:dyDescent="0.15">
      <c r="D3853" s="7">
        <v>128.40100000000001</v>
      </c>
      <c r="E3853" s="7">
        <v>12.78091</v>
      </c>
    </row>
    <row r="3854" spans="4:5" x14ac:dyDescent="0.15">
      <c r="D3854" s="7">
        <v>128.434</v>
      </c>
      <c r="E3854" s="7">
        <v>12.78847</v>
      </c>
    </row>
    <row r="3855" spans="4:5" x14ac:dyDescent="0.15">
      <c r="D3855" s="7">
        <v>128.46799999999999</v>
      </c>
      <c r="E3855" s="7">
        <v>12.78847</v>
      </c>
    </row>
    <row r="3856" spans="4:5" x14ac:dyDescent="0.15">
      <c r="D3856" s="7">
        <v>128.501</v>
      </c>
      <c r="E3856" s="7">
        <v>12.78091</v>
      </c>
    </row>
    <row r="3857" spans="4:5" x14ac:dyDescent="0.15">
      <c r="D3857" s="7">
        <v>128.53399999999999</v>
      </c>
      <c r="E3857" s="7">
        <v>12.79508</v>
      </c>
    </row>
    <row r="3858" spans="4:5" x14ac:dyDescent="0.15">
      <c r="D3858" s="7">
        <v>128.56700000000001</v>
      </c>
      <c r="E3858" s="7">
        <v>12.79508</v>
      </c>
    </row>
    <row r="3859" spans="4:5" x14ac:dyDescent="0.15">
      <c r="D3859" s="7">
        <v>128.601</v>
      </c>
      <c r="E3859" s="7">
        <v>12.79508</v>
      </c>
    </row>
    <row r="3860" spans="4:5" x14ac:dyDescent="0.15">
      <c r="D3860" s="7">
        <v>128.63399999999999</v>
      </c>
      <c r="E3860" s="7">
        <v>12.79508</v>
      </c>
    </row>
    <row r="3861" spans="4:5" x14ac:dyDescent="0.15">
      <c r="D3861" s="7">
        <v>128.66800000000001</v>
      </c>
      <c r="E3861" s="7">
        <v>12.808309999999999</v>
      </c>
    </row>
    <row r="3862" spans="4:5" x14ac:dyDescent="0.15">
      <c r="D3862" s="7">
        <v>128.70099999999999</v>
      </c>
      <c r="E3862" s="7">
        <v>12.821540000000001</v>
      </c>
    </row>
    <row r="3863" spans="4:5" x14ac:dyDescent="0.15">
      <c r="D3863" s="7">
        <v>128.73400000000001</v>
      </c>
      <c r="E3863" s="7">
        <v>12.835709999999999</v>
      </c>
    </row>
    <row r="3864" spans="4:5" x14ac:dyDescent="0.15">
      <c r="D3864" s="7">
        <v>128.767</v>
      </c>
      <c r="E3864" s="7">
        <v>12.84233</v>
      </c>
    </row>
    <row r="3865" spans="4:5" x14ac:dyDescent="0.15">
      <c r="D3865" s="7">
        <v>128.80000000000001</v>
      </c>
      <c r="E3865" s="7">
        <v>12.835709999999999</v>
      </c>
    </row>
    <row r="3866" spans="4:5" x14ac:dyDescent="0.15">
      <c r="D3866" s="7">
        <v>128.834</v>
      </c>
      <c r="E3866" s="7">
        <v>12.848940000000001</v>
      </c>
    </row>
    <row r="3867" spans="4:5" x14ac:dyDescent="0.15">
      <c r="D3867" s="7">
        <v>128.86799999999999</v>
      </c>
      <c r="E3867" s="7">
        <v>12.862170000000001</v>
      </c>
    </row>
    <row r="3868" spans="4:5" x14ac:dyDescent="0.15">
      <c r="D3868" s="7">
        <v>128.90100000000001</v>
      </c>
      <c r="E3868" s="7">
        <v>12.862170000000001</v>
      </c>
    </row>
    <row r="3869" spans="4:5" x14ac:dyDescent="0.15">
      <c r="D3869" s="7">
        <v>128.934</v>
      </c>
      <c r="E3869" s="7">
        <v>12.875389999999999</v>
      </c>
    </row>
    <row r="3870" spans="4:5" x14ac:dyDescent="0.15">
      <c r="D3870" s="7">
        <v>128.96700000000001</v>
      </c>
      <c r="E3870" s="7">
        <v>12.875389999999999</v>
      </c>
    </row>
    <row r="3871" spans="4:5" x14ac:dyDescent="0.15">
      <c r="D3871" s="7">
        <v>129.001</v>
      </c>
      <c r="E3871" s="7">
        <v>12.868780000000001</v>
      </c>
    </row>
    <row r="3872" spans="4:5" x14ac:dyDescent="0.15">
      <c r="D3872" s="7">
        <v>129.03399999999999</v>
      </c>
      <c r="E3872" s="7">
        <v>12.882950000000001</v>
      </c>
    </row>
    <row r="3873" spans="4:5" x14ac:dyDescent="0.15">
      <c r="D3873" s="7">
        <v>129.06800000000001</v>
      </c>
      <c r="E3873" s="7">
        <v>12.875389999999999</v>
      </c>
    </row>
    <row r="3874" spans="4:5" x14ac:dyDescent="0.15">
      <c r="D3874" s="7">
        <v>129.101</v>
      </c>
      <c r="E3874" s="7">
        <v>12.868780000000001</v>
      </c>
    </row>
    <row r="3875" spans="4:5" x14ac:dyDescent="0.15">
      <c r="D3875" s="7">
        <v>129.13399999999999</v>
      </c>
      <c r="E3875" s="7">
        <v>12.875389999999999</v>
      </c>
    </row>
    <row r="3876" spans="4:5" x14ac:dyDescent="0.15">
      <c r="D3876" s="7">
        <v>129.167</v>
      </c>
      <c r="E3876" s="7">
        <v>12.875389999999999</v>
      </c>
    </row>
    <row r="3877" spans="4:5" x14ac:dyDescent="0.15">
      <c r="D3877" s="7">
        <v>129.20099999999999</v>
      </c>
      <c r="E3877" s="7">
        <v>12.882950000000001</v>
      </c>
    </row>
    <row r="3878" spans="4:5" x14ac:dyDescent="0.15">
      <c r="D3878" s="7">
        <v>129.23400000000001</v>
      </c>
      <c r="E3878" s="7">
        <v>12.889569999999999</v>
      </c>
    </row>
    <row r="3879" spans="4:5" x14ac:dyDescent="0.15">
      <c r="D3879" s="7">
        <v>129.267</v>
      </c>
      <c r="E3879" s="7">
        <v>12.896180000000001</v>
      </c>
    </row>
    <row r="3880" spans="4:5" x14ac:dyDescent="0.15">
      <c r="D3880" s="7">
        <v>129.30099999999999</v>
      </c>
      <c r="E3880" s="7">
        <v>12.902790000000001</v>
      </c>
    </row>
    <row r="3881" spans="4:5" x14ac:dyDescent="0.15">
      <c r="D3881" s="7">
        <v>129.334</v>
      </c>
      <c r="E3881" s="7">
        <v>12.902790000000001</v>
      </c>
    </row>
    <row r="3882" spans="4:5" x14ac:dyDescent="0.15">
      <c r="D3882" s="7">
        <v>129.36799999999999</v>
      </c>
      <c r="E3882" s="7">
        <v>12.909409999999999</v>
      </c>
    </row>
    <row r="3883" spans="4:5" x14ac:dyDescent="0.15">
      <c r="D3883" s="7">
        <v>129.40100000000001</v>
      </c>
      <c r="E3883" s="7">
        <v>12.91602</v>
      </c>
    </row>
    <row r="3884" spans="4:5" x14ac:dyDescent="0.15">
      <c r="D3884" s="7">
        <v>129.434</v>
      </c>
      <c r="E3884" s="7">
        <v>12.91602</v>
      </c>
    </row>
    <row r="3885" spans="4:5" x14ac:dyDescent="0.15">
      <c r="D3885" s="7">
        <v>129.46799999999999</v>
      </c>
      <c r="E3885" s="7">
        <v>12.923579999999999</v>
      </c>
    </row>
    <row r="3886" spans="4:5" x14ac:dyDescent="0.15">
      <c r="D3886" s="7">
        <v>129.501</v>
      </c>
      <c r="E3886" s="7">
        <v>12.923579999999999</v>
      </c>
    </row>
    <row r="3887" spans="4:5" x14ac:dyDescent="0.15">
      <c r="D3887" s="7">
        <v>129.53399999999999</v>
      </c>
      <c r="E3887" s="7">
        <v>12.930200000000001</v>
      </c>
    </row>
    <row r="3888" spans="4:5" x14ac:dyDescent="0.15">
      <c r="D3888" s="7">
        <v>129.56700000000001</v>
      </c>
      <c r="E3888" s="7">
        <v>12.94342</v>
      </c>
    </row>
    <row r="3889" spans="4:5" x14ac:dyDescent="0.15">
      <c r="D3889" s="7">
        <v>129.601</v>
      </c>
      <c r="E3889" s="7">
        <v>12.936809999999999</v>
      </c>
    </row>
    <row r="3890" spans="4:5" x14ac:dyDescent="0.15">
      <c r="D3890" s="7">
        <v>129.63399999999999</v>
      </c>
      <c r="E3890" s="7">
        <v>12.936809999999999</v>
      </c>
    </row>
    <row r="3891" spans="4:5" x14ac:dyDescent="0.15">
      <c r="D3891" s="7">
        <v>129.66800000000001</v>
      </c>
      <c r="E3891" s="7">
        <v>12.936809999999999</v>
      </c>
    </row>
    <row r="3892" spans="4:5" x14ac:dyDescent="0.15">
      <c r="D3892" s="7">
        <v>129.70099999999999</v>
      </c>
      <c r="E3892" s="7">
        <v>12.936809999999999</v>
      </c>
    </row>
    <row r="3893" spans="4:5" x14ac:dyDescent="0.15">
      <c r="D3893" s="7">
        <v>129.73400000000001</v>
      </c>
      <c r="E3893" s="7">
        <v>12.950040000000001</v>
      </c>
    </row>
    <row r="3894" spans="4:5" x14ac:dyDescent="0.15">
      <c r="D3894" s="7">
        <v>129.767</v>
      </c>
      <c r="E3894" s="7">
        <v>12.950040000000001</v>
      </c>
    </row>
    <row r="3895" spans="4:5" x14ac:dyDescent="0.15">
      <c r="D3895" s="7">
        <v>129.80000000000001</v>
      </c>
      <c r="E3895" s="7">
        <v>12.96326</v>
      </c>
    </row>
    <row r="3896" spans="4:5" x14ac:dyDescent="0.15">
      <c r="D3896" s="7">
        <v>129.83500000000001</v>
      </c>
      <c r="E3896" s="7">
        <v>12.96326</v>
      </c>
    </row>
    <row r="3897" spans="4:5" x14ac:dyDescent="0.15">
      <c r="D3897" s="7">
        <v>129.86799999999999</v>
      </c>
      <c r="E3897" s="7">
        <v>12.96326</v>
      </c>
    </row>
    <row r="3898" spans="4:5" x14ac:dyDescent="0.15">
      <c r="D3898" s="7">
        <v>129.90100000000001</v>
      </c>
      <c r="E3898" s="7">
        <v>12.97082</v>
      </c>
    </row>
    <row r="3899" spans="4:5" x14ac:dyDescent="0.15">
      <c r="D3899" s="7">
        <v>129.934</v>
      </c>
      <c r="E3899" s="7">
        <v>12.97082</v>
      </c>
    </row>
    <row r="3900" spans="4:5" x14ac:dyDescent="0.15">
      <c r="D3900" s="7">
        <v>129.96799999999999</v>
      </c>
      <c r="E3900" s="7">
        <v>12.97744</v>
      </c>
    </row>
    <row r="3901" spans="4:5" x14ac:dyDescent="0.15">
      <c r="D3901" s="7">
        <v>130.001</v>
      </c>
      <c r="E3901" s="7">
        <v>12.97744</v>
      </c>
    </row>
    <row r="3902" spans="4:5" x14ac:dyDescent="0.15">
      <c r="D3902" s="7">
        <v>130.03399999999999</v>
      </c>
      <c r="E3902" s="7">
        <v>12.97744</v>
      </c>
    </row>
    <row r="3903" spans="4:5" x14ac:dyDescent="0.15">
      <c r="D3903" s="7">
        <v>130.06800000000001</v>
      </c>
      <c r="E3903" s="7">
        <v>12.98405</v>
      </c>
    </row>
    <row r="3904" spans="4:5" x14ac:dyDescent="0.15">
      <c r="D3904" s="7">
        <v>130.101</v>
      </c>
      <c r="E3904" s="7">
        <v>12.99067</v>
      </c>
    </row>
    <row r="3905" spans="4:5" x14ac:dyDescent="0.15">
      <c r="D3905" s="7">
        <v>130.13399999999999</v>
      </c>
      <c r="E3905" s="7">
        <v>12.98405</v>
      </c>
    </row>
    <row r="3906" spans="4:5" x14ac:dyDescent="0.15">
      <c r="D3906" s="7">
        <v>130.167</v>
      </c>
      <c r="E3906" s="7">
        <v>12.98405</v>
      </c>
    </row>
    <row r="3907" spans="4:5" x14ac:dyDescent="0.15">
      <c r="D3907" s="7">
        <v>130.20099999999999</v>
      </c>
      <c r="E3907" s="7">
        <v>12.98405</v>
      </c>
    </row>
    <row r="3908" spans="4:5" x14ac:dyDescent="0.15">
      <c r="D3908" s="7">
        <v>130.23400000000001</v>
      </c>
      <c r="E3908" s="7">
        <v>12.99728</v>
      </c>
    </row>
    <row r="3909" spans="4:5" x14ac:dyDescent="0.15">
      <c r="D3909" s="7">
        <v>130.268</v>
      </c>
      <c r="E3909" s="7">
        <v>12.99728</v>
      </c>
    </row>
    <row r="3910" spans="4:5" x14ac:dyDescent="0.15">
      <c r="D3910" s="7">
        <v>130.30099999999999</v>
      </c>
      <c r="E3910" s="7">
        <v>12.99728</v>
      </c>
    </row>
    <row r="3911" spans="4:5" x14ac:dyDescent="0.15">
      <c r="D3911" s="7">
        <v>130.334</v>
      </c>
      <c r="E3911" s="7">
        <v>13.00389</v>
      </c>
    </row>
    <row r="3912" spans="4:5" x14ac:dyDescent="0.15">
      <c r="D3912" s="7">
        <v>130.36799999999999</v>
      </c>
      <c r="E3912" s="7">
        <v>12.99067</v>
      </c>
    </row>
    <row r="3913" spans="4:5" x14ac:dyDescent="0.15">
      <c r="D3913" s="7">
        <v>130.40100000000001</v>
      </c>
      <c r="E3913" s="7">
        <v>12.99728</v>
      </c>
    </row>
    <row r="3914" spans="4:5" x14ac:dyDescent="0.15">
      <c r="D3914" s="7">
        <v>130.434</v>
      </c>
      <c r="E3914" s="7">
        <v>12.99067</v>
      </c>
    </row>
    <row r="3915" spans="4:5" x14ac:dyDescent="0.15">
      <c r="D3915" s="7">
        <v>130.46799999999999</v>
      </c>
      <c r="E3915" s="7">
        <v>12.99067</v>
      </c>
    </row>
    <row r="3916" spans="4:5" x14ac:dyDescent="0.15">
      <c r="D3916" s="7">
        <v>130.501</v>
      </c>
      <c r="E3916" s="7">
        <v>12.98405</v>
      </c>
    </row>
    <row r="3917" spans="4:5" x14ac:dyDescent="0.15">
      <c r="D3917" s="7">
        <v>130.53399999999999</v>
      </c>
      <c r="E3917" s="7">
        <v>12.99067</v>
      </c>
    </row>
    <row r="3918" spans="4:5" x14ac:dyDescent="0.15">
      <c r="D3918" s="7">
        <v>130.56700000000001</v>
      </c>
      <c r="E3918" s="7">
        <v>12.98405</v>
      </c>
    </row>
    <row r="3919" spans="4:5" x14ac:dyDescent="0.15">
      <c r="D3919" s="7">
        <v>130.602</v>
      </c>
      <c r="E3919" s="7">
        <v>12.98405</v>
      </c>
    </row>
    <row r="3920" spans="4:5" x14ac:dyDescent="0.15">
      <c r="D3920" s="7">
        <v>130.63399999999999</v>
      </c>
      <c r="E3920" s="7">
        <v>12.98405</v>
      </c>
    </row>
    <row r="3921" spans="4:5" x14ac:dyDescent="0.15">
      <c r="D3921" s="7">
        <v>130.667</v>
      </c>
      <c r="E3921" s="7">
        <v>12.99728</v>
      </c>
    </row>
    <row r="3922" spans="4:5" x14ac:dyDescent="0.15">
      <c r="D3922" s="7">
        <v>130.70099999999999</v>
      </c>
      <c r="E3922" s="7">
        <v>12.99728</v>
      </c>
    </row>
    <row r="3923" spans="4:5" x14ac:dyDescent="0.15">
      <c r="D3923" s="7">
        <v>130.73400000000001</v>
      </c>
      <c r="E3923" s="7">
        <v>12.99728</v>
      </c>
    </row>
    <row r="3924" spans="4:5" x14ac:dyDescent="0.15">
      <c r="D3924" s="7">
        <v>130.768</v>
      </c>
      <c r="E3924" s="7">
        <v>12.99067</v>
      </c>
    </row>
    <row r="3925" spans="4:5" x14ac:dyDescent="0.15">
      <c r="D3925" s="7">
        <v>130.80099999999999</v>
      </c>
      <c r="E3925" s="7">
        <v>12.902790000000001</v>
      </c>
    </row>
    <row r="3926" spans="4:5" x14ac:dyDescent="0.15">
      <c r="D3926" s="7">
        <v>130.83500000000001</v>
      </c>
      <c r="E3926" s="7">
        <v>12.774299999999998</v>
      </c>
    </row>
    <row r="3927" spans="4:5" x14ac:dyDescent="0.15">
      <c r="D3927" s="7">
        <v>130.86799999999999</v>
      </c>
      <c r="E3927" s="7">
        <v>12.76768</v>
      </c>
    </row>
    <row r="3928" spans="4:5" x14ac:dyDescent="0.15">
      <c r="D3928" s="7">
        <v>130.90199999999999</v>
      </c>
      <c r="E3928" s="7">
        <v>12.774299999999998</v>
      </c>
    </row>
    <row r="3929" spans="4:5" x14ac:dyDescent="0.15">
      <c r="D3929" s="7">
        <v>130.934</v>
      </c>
      <c r="E3929" s="7">
        <v>12.78847</v>
      </c>
    </row>
    <row r="3930" spans="4:5" x14ac:dyDescent="0.15">
      <c r="D3930" s="7">
        <v>130.96799999999999</v>
      </c>
      <c r="E3930" s="7">
        <v>12.8017</v>
      </c>
    </row>
    <row r="3931" spans="4:5" x14ac:dyDescent="0.15">
      <c r="D3931" s="7">
        <v>131.001</v>
      </c>
      <c r="E3931" s="7">
        <v>12.808309999999999</v>
      </c>
    </row>
    <row r="3932" spans="4:5" x14ac:dyDescent="0.15">
      <c r="D3932" s="7">
        <v>131.03399999999999</v>
      </c>
      <c r="E3932" s="7">
        <v>12.814920000000001</v>
      </c>
    </row>
    <row r="3933" spans="4:5" x14ac:dyDescent="0.15">
      <c r="D3933" s="7">
        <v>131.06700000000001</v>
      </c>
      <c r="E3933" s="7">
        <v>12.814920000000001</v>
      </c>
    </row>
    <row r="3934" spans="4:5" x14ac:dyDescent="0.15">
      <c r="D3934" s="7">
        <v>131.102</v>
      </c>
      <c r="E3934" s="7">
        <v>12.828149999999999</v>
      </c>
    </row>
    <row r="3935" spans="4:5" x14ac:dyDescent="0.15">
      <c r="D3935" s="7">
        <v>131.13499999999999</v>
      </c>
      <c r="E3935" s="7">
        <v>12.835709999999999</v>
      </c>
    </row>
    <row r="3936" spans="4:5" x14ac:dyDescent="0.15">
      <c r="D3936" s="7">
        <v>131.16800000000001</v>
      </c>
      <c r="E3936" s="7">
        <v>12.835709999999999</v>
      </c>
    </row>
    <row r="3937" spans="4:5" x14ac:dyDescent="0.15">
      <c r="D3937" s="7">
        <v>131.20099999999999</v>
      </c>
      <c r="E3937" s="7">
        <v>12.84233</v>
      </c>
    </row>
    <row r="3938" spans="4:5" x14ac:dyDescent="0.15">
      <c r="D3938" s="7">
        <v>131.23400000000001</v>
      </c>
      <c r="E3938" s="7">
        <v>12.84233</v>
      </c>
    </row>
    <row r="3939" spans="4:5" x14ac:dyDescent="0.15">
      <c r="D3939" s="7">
        <v>131.268</v>
      </c>
      <c r="E3939" s="7">
        <v>12.862170000000001</v>
      </c>
    </row>
    <row r="3940" spans="4:5" x14ac:dyDescent="0.15">
      <c r="D3940" s="7">
        <v>131.30099999999999</v>
      </c>
      <c r="E3940" s="7">
        <v>12.868780000000001</v>
      </c>
    </row>
    <row r="3941" spans="4:5" x14ac:dyDescent="0.15">
      <c r="D3941" s="7">
        <v>131.334</v>
      </c>
      <c r="E3941" s="7">
        <v>12.875389999999999</v>
      </c>
    </row>
    <row r="3942" spans="4:5" x14ac:dyDescent="0.15">
      <c r="D3942" s="7">
        <v>131.36699999999999</v>
      </c>
      <c r="E3942" s="7">
        <v>12.882950000000001</v>
      </c>
    </row>
    <row r="3943" spans="4:5" x14ac:dyDescent="0.15">
      <c r="D3943" s="7">
        <v>131.4</v>
      </c>
      <c r="E3943" s="7">
        <v>12.882950000000001</v>
      </c>
    </row>
    <row r="3944" spans="4:5" x14ac:dyDescent="0.15">
      <c r="D3944" s="7">
        <v>131.434</v>
      </c>
      <c r="E3944" s="7">
        <v>12.896180000000001</v>
      </c>
    </row>
    <row r="3945" spans="4:5" x14ac:dyDescent="0.15">
      <c r="D3945" s="7">
        <v>131.46700000000001</v>
      </c>
      <c r="E3945" s="7">
        <v>12.902790000000001</v>
      </c>
    </row>
    <row r="3946" spans="4:5" x14ac:dyDescent="0.15">
      <c r="D3946" s="7">
        <v>131.501</v>
      </c>
      <c r="E3946" s="7">
        <v>12.902790000000001</v>
      </c>
    </row>
    <row r="3947" spans="4:5" x14ac:dyDescent="0.15">
      <c r="D3947" s="7">
        <v>131.535</v>
      </c>
      <c r="E3947" s="7">
        <v>12.909409999999999</v>
      </c>
    </row>
    <row r="3948" spans="4:5" x14ac:dyDescent="0.15">
      <c r="D3948" s="7">
        <v>131.56800000000001</v>
      </c>
      <c r="E3948" s="7">
        <v>12.923579999999999</v>
      </c>
    </row>
    <row r="3949" spans="4:5" x14ac:dyDescent="0.15">
      <c r="D3949" s="7">
        <v>131.602</v>
      </c>
      <c r="E3949" s="7">
        <v>12.923579999999999</v>
      </c>
    </row>
    <row r="3950" spans="4:5" x14ac:dyDescent="0.15">
      <c r="D3950" s="7">
        <v>131.63399999999999</v>
      </c>
      <c r="E3950" s="7">
        <v>12.936809999999999</v>
      </c>
    </row>
    <row r="3951" spans="4:5" x14ac:dyDescent="0.15">
      <c r="D3951" s="7">
        <v>131.66800000000001</v>
      </c>
      <c r="E3951" s="7">
        <v>12.95665</v>
      </c>
    </row>
    <row r="3952" spans="4:5" x14ac:dyDescent="0.15">
      <c r="D3952" s="7">
        <v>131.70099999999999</v>
      </c>
      <c r="E3952" s="7">
        <v>12.950040000000001</v>
      </c>
    </row>
    <row r="3953" spans="4:5" x14ac:dyDescent="0.15">
      <c r="D3953" s="7">
        <v>131.73400000000001</v>
      </c>
      <c r="E3953" s="7">
        <v>12.950040000000001</v>
      </c>
    </row>
    <row r="3954" spans="4:5" x14ac:dyDescent="0.15">
      <c r="D3954" s="7">
        <v>131.767</v>
      </c>
      <c r="E3954" s="7">
        <v>12.96326</v>
      </c>
    </row>
    <row r="3955" spans="4:5" x14ac:dyDescent="0.15">
      <c r="D3955" s="7">
        <v>131.80199999999999</v>
      </c>
      <c r="E3955" s="7">
        <v>12.97744</v>
      </c>
    </row>
    <row r="3956" spans="4:5" x14ac:dyDescent="0.15">
      <c r="D3956" s="7">
        <v>131.834</v>
      </c>
      <c r="E3956" s="7">
        <v>12.97744</v>
      </c>
    </row>
    <row r="3957" spans="4:5" x14ac:dyDescent="0.15">
      <c r="D3957" s="7">
        <v>131.86799999999999</v>
      </c>
      <c r="E3957" s="7">
        <v>12.98405</v>
      </c>
    </row>
    <row r="3958" spans="4:5" x14ac:dyDescent="0.15">
      <c r="D3958" s="7">
        <v>131.90199999999999</v>
      </c>
      <c r="E3958" s="7">
        <v>12.97082</v>
      </c>
    </row>
    <row r="3959" spans="4:5" x14ac:dyDescent="0.15">
      <c r="D3959" s="7">
        <v>131.935</v>
      </c>
      <c r="E3959" s="7">
        <v>12.97744</v>
      </c>
    </row>
    <row r="3960" spans="4:5" x14ac:dyDescent="0.15">
      <c r="D3960" s="7">
        <v>131.96799999999999</v>
      </c>
      <c r="E3960" s="7">
        <v>12.99067</v>
      </c>
    </row>
    <row r="3961" spans="4:5" x14ac:dyDescent="0.15">
      <c r="D3961" s="7">
        <v>132.001</v>
      </c>
      <c r="E3961" s="7">
        <v>12.99067</v>
      </c>
    </row>
    <row r="3962" spans="4:5" x14ac:dyDescent="0.15">
      <c r="D3962" s="7">
        <v>132.035</v>
      </c>
      <c r="E3962" s="7">
        <v>12.99067</v>
      </c>
    </row>
    <row r="3963" spans="4:5" x14ac:dyDescent="0.15">
      <c r="D3963" s="7">
        <v>132.06800000000001</v>
      </c>
      <c r="E3963" s="7">
        <v>12.98405</v>
      </c>
    </row>
    <row r="3964" spans="4:5" x14ac:dyDescent="0.15">
      <c r="D3964" s="7">
        <v>132.1</v>
      </c>
      <c r="E3964" s="7">
        <v>12.99067</v>
      </c>
    </row>
    <row r="3965" spans="4:5" x14ac:dyDescent="0.15">
      <c r="D3965" s="7">
        <v>132.13499999999999</v>
      </c>
      <c r="E3965" s="7">
        <v>12.99728</v>
      </c>
    </row>
    <row r="3966" spans="4:5" x14ac:dyDescent="0.15">
      <c r="D3966" s="7">
        <v>132.16800000000001</v>
      </c>
      <c r="E3966" s="7">
        <v>12.99728</v>
      </c>
    </row>
    <row r="3967" spans="4:5" x14ac:dyDescent="0.15">
      <c r="D3967" s="7">
        <v>132.19999999999999</v>
      </c>
      <c r="E3967" s="7">
        <v>13.00389</v>
      </c>
    </row>
    <row r="3968" spans="4:5" x14ac:dyDescent="0.15">
      <c r="D3968" s="7">
        <v>132.23400000000001</v>
      </c>
      <c r="E3968" s="7">
        <v>12.99728</v>
      </c>
    </row>
    <row r="3969" spans="4:5" x14ac:dyDescent="0.15">
      <c r="D3969" s="7">
        <v>132.268</v>
      </c>
      <c r="E3969" s="7">
        <v>13.00389</v>
      </c>
    </row>
    <row r="3970" spans="4:5" x14ac:dyDescent="0.15">
      <c r="D3970" s="7">
        <v>132.30099999999999</v>
      </c>
      <c r="E3970" s="7">
        <v>13.00389</v>
      </c>
    </row>
    <row r="3971" spans="4:5" x14ac:dyDescent="0.15">
      <c r="D3971" s="7">
        <v>132.334</v>
      </c>
      <c r="E3971" s="7">
        <v>13.01051</v>
      </c>
    </row>
    <row r="3972" spans="4:5" x14ac:dyDescent="0.15">
      <c r="D3972" s="7">
        <v>132.36699999999999</v>
      </c>
      <c r="E3972" s="7">
        <v>13.01807</v>
      </c>
    </row>
    <row r="3973" spans="4:5" x14ac:dyDescent="0.15">
      <c r="D3973" s="7">
        <v>132.40100000000001</v>
      </c>
      <c r="E3973" s="7">
        <v>13.01807</v>
      </c>
    </row>
    <row r="3974" spans="4:5" x14ac:dyDescent="0.15">
      <c r="D3974" s="7">
        <v>132.434</v>
      </c>
      <c r="E3974" s="7">
        <v>13.01807</v>
      </c>
    </row>
    <row r="3975" spans="4:5" x14ac:dyDescent="0.15">
      <c r="D3975" s="7">
        <v>132.46799999999999</v>
      </c>
      <c r="E3975" s="7">
        <v>13.01807</v>
      </c>
    </row>
    <row r="3976" spans="4:5" x14ac:dyDescent="0.15">
      <c r="D3976" s="7">
        <v>132.501</v>
      </c>
      <c r="E3976" s="7">
        <v>13.01807</v>
      </c>
    </row>
    <row r="3977" spans="4:5" x14ac:dyDescent="0.15">
      <c r="D3977" s="7">
        <v>132.53399999999999</v>
      </c>
      <c r="E3977" s="7">
        <v>13.02468</v>
      </c>
    </row>
    <row r="3978" spans="4:5" x14ac:dyDescent="0.15">
      <c r="D3978" s="7">
        <v>132.56800000000001</v>
      </c>
      <c r="E3978" s="7">
        <v>13.03129</v>
      </c>
    </row>
    <row r="3979" spans="4:5" x14ac:dyDescent="0.15">
      <c r="D3979" s="7">
        <v>132.601</v>
      </c>
      <c r="E3979" s="7">
        <v>13.03791</v>
      </c>
    </row>
    <row r="3980" spans="4:5" x14ac:dyDescent="0.15">
      <c r="D3980" s="7">
        <v>132.63399999999999</v>
      </c>
      <c r="E3980" s="7">
        <v>13.04452</v>
      </c>
    </row>
    <row r="3981" spans="4:5" x14ac:dyDescent="0.15">
      <c r="D3981" s="7">
        <v>132.66800000000001</v>
      </c>
      <c r="E3981" s="7">
        <v>13.04452</v>
      </c>
    </row>
    <row r="3982" spans="4:5" x14ac:dyDescent="0.15">
      <c r="D3982" s="7">
        <v>132.70099999999999</v>
      </c>
      <c r="E3982" s="7">
        <v>13.04452</v>
      </c>
    </row>
    <row r="3983" spans="4:5" x14ac:dyDescent="0.15">
      <c r="D3983" s="7">
        <v>132.73400000000001</v>
      </c>
      <c r="E3983" s="7">
        <v>13.03791</v>
      </c>
    </row>
    <row r="3984" spans="4:5" x14ac:dyDescent="0.15">
      <c r="D3984" s="7">
        <v>132.768</v>
      </c>
      <c r="E3984" s="7">
        <v>13.04452</v>
      </c>
    </row>
    <row r="3985" spans="4:5" x14ac:dyDescent="0.15">
      <c r="D3985" s="7">
        <v>132.80099999999999</v>
      </c>
      <c r="E3985" s="7">
        <v>13.04452</v>
      </c>
    </row>
    <row r="3986" spans="4:5" x14ac:dyDescent="0.15">
      <c r="D3986" s="7">
        <v>132.834</v>
      </c>
      <c r="E3986" s="7">
        <v>13.05869</v>
      </c>
    </row>
    <row r="3987" spans="4:5" x14ac:dyDescent="0.15">
      <c r="D3987" s="7">
        <v>132.86699999999999</v>
      </c>
      <c r="E3987" s="7">
        <v>13.05869</v>
      </c>
    </row>
    <row r="3988" spans="4:5" x14ac:dyDescent="0.15">
      <c r="D3988" s="7">
        <v>132.90100000000001</v>
      </c>
      <c r="E3988" s="7">
        <v>13.05114</v>
      </c>
    </row>
    <row r="3989" spans="4:5" x14ac:dyDescent="0.15">
      <c r="D3989" s="7">
        <v>132.934</v>
      </c>
      <c r="E3989" s="7">
        <v>13.06531</v>
      </c>
    </row>
    <row r="3990" spans="4:5" x14ac:dyDescent="0.15">
      <c r="D3990" s="7">
        <v>132.96799999999999</v>
      </c>
      <c r="E3990" s="7">
        <v>13.07192</v>
      </c>
    </row>
    <row r="3991" spans="4:5" x14ac:dyDescent="0.15">
      <c r="D3991" s="7">
        <v>133.001</v>
      </c>
      <c r="E3991" s="7">
        <v>13.07854</v>
      </c>
    </row>
    <row r="3992" spans="4:5" x14ac:dyDescent="0.15">
      <c r="D3992" s="7">
        <v>133.035</v>
      </c>
      <c r="E3992" s="7">
        <v>13.085150000000001</v>
      </c>
    </row>
    <row r="3993" spans="4:5" x14ac:dyDescent="0.15">
      <c r="D3993" s="7">
        <v>133.06800000000001</v>
      </c>
      <c r="E3993" s="7">
        <v>13.091760000000001</v>
      </c>
    </row>
    <row r="3994" spans="4:5" x14ac:dyDescent="0.15">
      <c r="D3994" s="7">
        <v>133.1</v>
      </c>
      <c r="E3994" s="7">
        <v>13.098379999999999</v>
      </c>
    </row>
    <row r="3995" spans="4:5" x14ac:dyDescent="0.15">
      <c r="D3995" s="7">
        <v>133.13499999999999</v>
      </c>
      <c r="E3995" s="7">
        <v>13.112549999999999</v>
      </c>
    </row>
    <row r="3996" spans="4:5" x14ac:dyDescent="0.15">
      <c r="D3996" s="7">
        <v>133.16800000000001</v>
      </c>
      <c r="E3996" s="7">
        <v>13.119159999999999</v>
      </c>
    </row>
    <row r="3997" spans="4:5" x14ac:dyDescent="0.15">
      <c r="D3997" s="7">
        <v>133.19999999999999</v>
      </c>
      <c r="E3997" s="7">
        <v>13.132389999999999</v>
      </c>
    </row>
    <row r="3998" spans="4:5" x14ac:dyDescent="0.15">
      <c r="D3998" s="7">
        <v>133.23500000000001</v>
      </c>
      <c r="E3998" s="7">
        <v>13.153180000000001</v>
      </c>
    </row>
    <row r="3999" spans="4:5" x14ac:dyDescent="0.15">
      <c r="D3999" s="7">
        <v>133.268</v>
      </c>
      <c r="E3999" s="7">
        <v>13.159790000000001</v>
      </c>
    </row>
    <row r="4000" spans="4:5" x14ac:dyDescent="0.15">
      <c r="D4000" s="7">
        <v>133.30099999999999</v>
      </c>
      <c r="E4000" s="7">
        <v>13.166409999999999</v>
      </c>
    </row>
    <row r="4001" spans="4:5" x14ac:dyDescent="0.15">
      <c r="D4001" s="7">
        <v>133.334</v>
      </c>
      <c r="E4001" s="7">
        <v>13.173020000000001</v>
      </c>
    </row>
    <row r="4002" spans="4:5" x14ac:dyDescent="0.15">
      <c r="D4002" s="7">
        <v>133.36699999999999</v>
      </c>
      <c r="E4002" s="7">
        <v>13.166409999999999</v>
      </c>
    </row>
    <row r="4003" spans="4:5" x14ac:dyDescent="0.15">
      <c r="D4003" s="7">
        <v>133.4</v>
      </c>
      <c r="E4003" s="7">
        <v>13.17963</v>
      </c>
    </row>
    <row r="4004" spans="4:5" x14ac:dyDescent="0.15">
      <c r="D4004" s="7">
        <v>133.434</v>
      </c>
      <c r="E4004" s="7">
        <v>13.173020000000001</v>
      </c>
    </row>
    <row r="4005" spans="4:5" x14ac:dyDescent="0.15">
      <c r="D4005" s="7">
        <v>133.46700000000001</v>
      </c>
      <c r="E4005" s="7">
        <v>13.17963</v>
      </c>
    </row>
    <row r="4006" spans="4:5" x14ac:dyDescent="0.15">
      <c r="D4006" s="7">
        <v>133.501</v>
      </c>
      <c r="E4006" s="7">
        <v>13.193809999999999</v>
      </c>
    </row>
    <row r="4007" spans="4:5" x14ac:dyDescent="0.15">
      <c r="D4007" s="7">
        <v>133.53399999999999</v>
      </c>
      <c r="E4007" s="7">
        <v>13.193809999999999</v>
      </c>
    </row>
    <row r="4008" spans="4:5" x14ac:dyDescent="0.15">
      <c r="D4008" s="7">
        <v>133.56700000000001</v>
      </c>
      <c r="E4008" s="7">
        <v>13.207040000000001</v>
      </c>
    </row>
    <row r="4009" spans="4:5" x14ac:dyDescent="0.15">
      <c r="D4009" s="7">
        <v>133.6</v>
      </c>
      <c r="E4009" s="7">
        <v>13.213649999999999</v>
      </c>
    </row>
    <row r="4010" spans="4:5" x14ac:dyDescent="0.15">
      <c r="D4010" s="7">
        <v>133.63399999999999</v>
      </c>
      <c r="E4010" s="7">
        <v>13.207040000000001</v>
      </c>
    </row>
    <row r="4011" spans="4:5" x14ac:dyDescent="0.15">
      <c r="D4011" s="7">
        <v>133.667</v>
      </c>
      <c r="E4011" s="7">
        <v>13.213649999999999</v>
      </c>
    </row>
    <row r="4012" spans="4:5" x14ac:dyDescent="0.15">
      <c r="D4012" s="7">
        <v>133.69999999999999</v>
      </c>
      <c r="E4012" s="7">
        <v>13.22026</v>
      </c>
    </row>
    <row r="4013" spans="4:5" x14ac:dyDescent="0.15">
      <c r="D4013" s="7">
        <v>133.73500000000001</v>
      </c>
      <c r="E4013" s="7">
        <v>13.22026</v>
      </c>
    </row>
    <row r="4014" spans="4:5" x14ac:dyDescent="0.15">
      <c r="D4014" s="7">
        <v>133.76900000000001</v>
      </c>
      <c r="E4014" s="7">
        <v>13.22026</v>
      </c>
    </row>
    <row r="4015" spans="4:5" x14ac:dyDescent="0.15">
      <c r="D4015" s="7">
        <v>133.80199999999999</v>
      </c>
      <c r="E4015" s="7">
        <v>13.22026</v>
      </c>
    </row>
    <row r="4016" spans="4:5" x14ac:dyDescent="0.15">
      <c r="D4016" s="7">
        <v>133.83500000000001</v>
      </c>
      <c r="E4016" s="7">
        <v>13.22026</v>
      </c>
    </row>
    <row r="4017" spans="4:5" x14ac:dyDescent="0.15">
      <c r="D4017" s="7">
        <v>133.86799999999999</v>
      </c>
      <c r="E4017" s="7">
        <v>13.22026</v>
      </c>
    </row>
    <row r="4018" spans="4:5" x14ac:dyDescent="0.15">
      <c r="D4018" s="7">
        <v>133.90100000000001</v>
      </c>
      <c r="E4018" s="7">
        <v>13.22026</v>
      </c>
    </row>
    <row r="4019" spans="4:5" x14ac:dyDescent="0.15">
      <c r="D4019" s="7">
        <v>133.934</v>
      </c>
      <c r="E4019" s="7">
        <v>13.213649999999999</v>
      </c>
    </row>
    <row r="4020" spans="4:5" x14ac:dyDescent="0.15">
      <c r="D4020" s="7">
        <v>133.96700000000001</v>
      </c>
      <c r="E4020" s="7">
        <v>13.200419999999999</v>
      </c>
    </row>
    <row r="4021" spans="4:5" x14ac:dyDescent="0.15">
      <c r="D4021" s="7">
        <v>134.001</v>
      </c>
      <c r="E4021" s="7">
        <v>13.125780000000001</v>
      </c>
    </row>
    <row r="4022" spans="4:5" x14ac:dyDescent="0.15">
      <c r="D4022" s="7">
        <v>134.03399999999999</v>
      </c>
      <c r="E4022" s="7">
        <v>13.05869</v>
      </c>
    </row>
    <row r="4023" spans="4:5" x14ac:dyDescent="0.15">
      <c r="D4023" s="7">
        <v>134.066</v>
      </c>
      <c r="E4023" s="7">
        <v>13.05869</v>
      </c>
    </row>
    <row r="4024" spans="4:5" x14ac:dyDescent="0.15">
      <c r="D4024" s="7">
        <v>134.101</v>
      </c>
      <c r="E4024" s="7">
        <v>13.05869</v>
      </c>
    </row>
    <row r="4025" spans="4:5" x14ac:dyDescent="0.15">
      <c r="D4025" s="7">
        <v>134.13499999999999</v>
      </c>
      <c r="E4025" s="7">
        <v>13.07192</v>
      </c>
    </row>
    <row r="4026" spans="4:5" x14ac:dyDescent="0.15">
      <c r="D4026" s="7">
        <v>134.16800000000001</v>
      </c>
      <c r="E4026" s="7">
        <v>13.085150000000001</v>
      </c>
    </row>
    <row r="4027" spans="4:5" x14ac:dyDescent="0.15">
      <c r="D4027" s="7">
        <v>134.20099999999999</v>
      </c>
      <c r="E4027" s="7">
        <v>13.091760000000001</v>
      </c>
    </row>
    <row r="4028" spans="4:5" x14ac:dyDescent="0.15">
      <c r="D4028" s="7">
        <v>134.23400000000001</v>
      </c>
      <c r="E4028" s="7">
        <v>13.10594</v>
      </c>
    </row>
    <row r="4029" spans="4:5" x14ac:dyDescent="0.15">
      <c r="D4029" s="7">
        <v>134.268</v>
      </c>
      <c r="E4029" s="7">
        <v>13.119159999999999</v>
      </c>
    </row>
    <row r="4030" spans="4:5" x14ac:dyDescent="0.15">
      <c r="D4030" s="7">
        <v>134.30099999999999</v>
      </c>
      <c r="E4030" s="7">
        <v>13.132389999999999</v>
      </c>
    </row>
    <row r="4031" spans="4:5" x14ac:dyDescent="0.15">
      <c r="D4031" s="7">
        <v>134.33500000000001</v>
      </c>
      <c r="E4031" s="7">
        <v>13.139010000000001</v>
      </c>
    </row>
    <row r="4032" spans="4:5" x14ac:dyDescent="0.15">
      <c r="D4032" s="7">
        <v>134.36799999999999</v>
      </c>
      <c r="E4032" s="7">
        <v>13.159790000000001</v>
      </c>
    </row>
    <row r="4033" spans="4:5" x14ac:dyDescent="0.15">
      <c r="D4033" s="7">
        <v>134.40199999999999</v>
      </c>
      <c r="E4033" s="7">
        <v>13.166409999999999</v>
      </c>
    </row>
    <row r="4034" spans="4:5" x14ac:dyDescent="0.15">
      <c r="D4034" s="7">
        <v>134.435</v>
      </c>
      <c r="E4034" s="7">
        <v>13.173020000000001</v>
      </c>
    </row>
    <row r="4035" spans="4:5" x14ac:dyDescent="0.15">
      <c r="D4035" s="7">
        <v>134.46799999999999</v>
      </c>
      <c r="E4035" s="7">
        <v>13.173020000000001</v>
      </c>
    </row>
    <row r="4036" spans="4:5" x14ac:dyDescent="0.15">
      <c r="D4036" s="7">
        <v>134.501</v>
      </c>
      <c r="E4036" s="7">
        <v>13.159790000000001</v>
      </c>
    </row>
    <row r="4037" spans="4:5" x14ac:dyDescent="0.15">
      <c r="D4037" s="7">
        <v>134.53399999999999</v>
      </c>
      <c r="E4037" s="7">
        <v>13.166409999999999</v>
      </c>
    </row>
    <row r="4038" spans="4:5" x14ac:dyDescent="0.15">
      <c r="D4038" s="7">
        <v>134.56800000000001</v>
      </c>
      <c r="E4038" s="7">
        <v>13.166409999999999</v>
      </c>
    </row>
    <row r="4039" spans="4:5" x14ac:dyDescent="0.15">
      <c r="D4039" s="7">
        <v>134.6</v>
      </c>
      <c r="E4039" s="7">
        <v>13.153180000000001</v>
      </c>
    </row>
    <row r="4040" spans="4:5" x14ac:dyDescent="0.15">
      <c r="D4040" s="7">
        <v>134.63499999999999</v>
      </c>
      <c r="E4040" s="7">
        <v>13.145620000000001</v>
      </c>
    </row>
    <row r="4041" spans="4:5" x14ac:dyDescent="0.15">
      <c r="D4041" s="7">
        <v>134.66800000000001</v>
      </c>
      <c r="E4041" s="7">
        <v>13.145620000000001</v>
      </c>
    </row>
    <row r="4042" spans="4:5" x14ac:dyDescent="0.15">
      <c r="D4042" s="7">
        <v>134.70099999999999</v>
      </c>
      <c r="E4042" s="7">
        <v>13.145620000000001</v>
      </c>
    </row>
    <row r="4043" spans="4:5" x14ac:dyDescent="0.15">
      <c r="D4043" s="7">
        <v>134.73500000000001</v>
      </c>
      <c r="E4043" s="7">
        <v>13.145620000000001</v>
      </c>
    </row>
    <row r="4044" spans="4:5" x14ac:dyDescent="0.15">
      <c r="D4044" s="7">
        <v>134.768</v>
      </c>
      <c r="E4044" s="7">
        <v>13.145620000000001</v>
      </c>
    </row>
    <row r="4045" spans="4:5" x14ac:dyDescent="0.15">
      <c r="D4045" s="7">
        <v>134.80000000000001</v>
      </c>
      <c r="E4045" s="7">
        <v>13.139010000000001</v>
      </c>
    </row>
    <row r="4046" spans="4:5" x14ac:dyDescent="0.15">
      <c r="D4046" s="7">
        <v>134.83500000000001</v>
      </c>
      <c r="E4046" s="7">
        <v>13.132389999999999</v>
      </c>
    </row>
    <row r="4047" spans="4:5" x14ac:dyDescent="0.15">
      <c r="D4047" s="7">
        <v>134.86799999999999</v>
      </c>
      <c r="E4047" s="7">
        <v>13.132389999999999</v>
      </c>
    </row>
    <row r="4048" spans="4:5" x14ac:dyDescent="0.15">
      <c r="D4048" s="7">
        <v>134.90100000000001</v>
      </c>
      <c r="E4048" s="7">
        <v>13.132389999999999</v>
      </c>
    </row>
    <row r="4049" spans="4:5" x14ac:dyDescent="0.15">
      <c r="D4049" s="7">
        <v>134.934</v>
      </c>
      <c r="E4049" s="7">
        <v>13.132389999999999</v>
      </c>
    </row>
    <row r="4050" spans="4:5" x14ac:dyDescent="0.15">
      <c r="D4050" s="7">
        <v>134.96899999999999</v>
      </c>
      <c r="E4050" s="7">
        <v>13.139010000000001</v>
      </c>
    </row>
    <row r="4051" spans="4:5" x14ac:dyDescent="0.15">
      <c r="D4051" s="7">
        <v>135.00200000000001</v>
      </c>
      <c r="E4051" s="7">
        <v>13.145620000000001</v>
      </c>
    </row>
    <row r="4052" spans="4:5" x14ac:dyDescent="0.15">
      <c r="D4052" s="7">
        <v>135.035</v>
      </c>
      <c r="E4052" s="7">
        <v>13.139010000000001</v>
      </c>
    </row>
    <row r="4053" spans="4:5" x14ac:dyDescent="0.15">
      <c r="D4053" s="7">
        <v>135.06700000000001</v>
      </c>
      <c r="E4053" s="7">
        <v>13.139010000000001</v>
      </c>
    </row>
    <row r="4054" spans="4:5" x14ac:dyDescent="0.15">
      <c r="D4054" s="7">
        <v>135.101</v>
      </c>
      <c r="E4054" s="7">
        <v>13.153180000000001</v>
      </c>
    </row>
    <row r="4055" spans="4:5" x14ac:dyDescent="0.15">
      <c r="D4055" s="7">
        <v>135.13499999999999</v>
      </c>
      <c r="E4055" s="7">
        <v>13.159790000000001</v>
      </c>
    </row>
    <row r="4056" spans="4:5" x14ac:dyDescent="0.15">
      <c r="D4056" s="7">
        <v>135.16800000000001</v>
      </c>
      <c r="E4056" s="7">
        <v>13.153180000000001</v>
      </c>
    </row>
    <row r="4057" spans="4:5" x14ac:dyDescent="0.15">
      <c r="D4057" s="7">
        <v>135.20099999999999</v>
      </c>
      <c r="E4057" s="7">
        <v>13.153180000000001</v>
      </c>
    </row>
    <row r="4058" spans="4:5" x14ac:dyDescent="0.15">
      <c r="D4058" s="7">
        <v>135.23400000000001</v>
      </c>
      <c r="E4058" s="7">
        <v>13.153180000000001</v>
      </c>
    </row>
    <row r="4059" spans="4:5" x14ac:dyDescent="0.15">
      <c r="D4059" s="7">
        <v>135.267</v>
      </c>
      <c r="E4059" s="7">
        <v>13.145620000000001</v>
      </c>
    </row>
    <row r="4060" spans="4:5" x14ac:dyDescent="0.15">
      <c r="D4060" s="7">
        <v>135.30199999999999</v>
      </c>
      <c r="E4060" s="7">
        <v>13.145620000000001</v>
      </c>
    </row>
    <row r="4061" spans="4:5" x14ac:dyDescent="0.15">
      <c r="D4061" s="7">
        <v>135.33500000000001</v>
      </c>
      <c r="E4061" s="7">
        <v>13.153180000000001</v>
      </c>
    </row>
    <row r="4062" spans="4:5" x14ac:dyDescent="0.15">
      <c r="D4062" s="7">
        <v>135.36799999999999</v>
      </c>
      <c r="E4062" s="7">
        <v>13.159790000000001</v>
      </c>
    </row>
    <row r="4063" spans="4:5" x14ac:dyDescent="0.15">
      <c r="D4063" s="7">
        <v>135.40199999999999</v>
      </c>
      <c r="E4063" s="7">
        <v>13.159790000000001</v>
      </c>
    </row>
    <row r="4064" spans="4:5" x14ac:dyDescent="0.15">
      <c r="D4064" s="7">
        <v>135.434</v>
      </c>
      <c r="E4064" s="7">
        <v>13.159790000000001</v>
      </c>
    </row>
    <row r="4065" spans="4:5" x14ac:dyDescent="0.15">
      <c r="D4065" s="7">
        <v>135.46799999999999</v>
      </c>
      <c r="E4065" s="7">
        <v>13.159790000000001</v>
      </c>
    </row>
    <row r="4066" spans="4:5" x14ac:dyDescent="0.15">
      <c r="D4066" s="7">
        <v>135.501</v>
      </c>
      <c r="E4066" s="7">
        <v>13.17963</v>
      </c>
    </row>
    <row r="4067" spans="4:5" x14ac:dyDescent="0.15">
      <c r="D4067" s="7">
        <v>135.53399999999999</v>
      </c>
      <c r="E4067" s="7">
        <v>13.173020000000001</v>
      </c>
    </row>
    <row r="4068" spans="4:5" x14ac:dyDescent="0.15">
      <c r="D4068" s="7">
        <v>135.56800000000001</v>
      </c>
      <c r="E4068" s="7">
        <v>13.17963</v>
      </c>
    </row>
    <row r="4069" spans="4:5" x14ac:dyDescent="0.15">
      <c r="D4069" s="7">
        <v>135.602</v>
      </c>
      <c r="E4069" s="7">
        <v>13.173020000000001</v>
      </c>
    </row>
    <row r="4070" spans="4:5" x14ac:dyDescent="0.15">
      <c r="D4070" s="7">
        <v>135.63399999999999</v>
      </c>
      <c r="E4070" s="7">
        <v>13.17963</v>
      </c>
    </row>
    <row r="4071" spans="4:5" x14ac:dyDescent="0.15">
      <c r="D4071" s="7">
        <v>135.667</v>
      </c>
      <c r="E4071" s="7">
        <v>13.173020000000001</v>
      </c>
    </row>
    <row r="4072" spans="4:5" x14ac:dyDescent="0.15">
      <c r="D4072" s="7">
        <v>135.70099999999999</v>
      </c>
      <c r="E4072" s="7">
        <v>13.166409999999999</v>
      </c>
    </row>
    <row r="4073" spans="4:5" x14ac:dyDescent="0.15">
      <c r="D4073" s="7">
        <v>135.73500000000001</v>
      </c>
      <c r="E4073" s="7">
        <v>13.159790000000001</v>
      </c>
    </row>
    <row r="4074" spans="4:5" x14ac:dyDescent="0.15">
      <c r="D4074" s="7">
        <v>135.768</v>
      </c>
      <c r="E4074" s="7">
        <v>13.166409999999999</v>
      </c>
    </row>
    <row r="4075" spans="4:5" x14ac:dyDescent="0.15">
      <c r="D4075" s="7">
        <v>135.80099999999999</v>
      </c>
      <c r="E4075" s="7">
        <v>13.166409999999999</v>
      </c>
    </row>
    <row r="4076" spans="4:5" x14ac:dyDescent="0.15">
      <c r="D4076" s="7">
        <v>135.834</v>
      </c>
      <c r="E4076" s="7">
        <v>13.153180000000001</v>
      </c>
    </row>
    <row r="4077" spans="4:5" x14ac:dyDescent="0.15">
      <c r="D4077" s="7">
        <v>135.86799999999999</v>
      </c>
      <c r="E4077" s="7">
        <v>13.166409999999999</v>
      </c>
    </row>
    <row r="4078" spans="4:5" x14ac:dyDescent="0.15">
      <c r="D4078" s="7">
        <v>135.9</v>
      </c>
      <c r="E4078" s="7">
        <v>13.159790000000001</v>
      </c>
    </row>
    <row r="4079" spans="4:5" x14ac:dyDescent="0.15">
      <c r="D4079" s="7">
        <v>135.935</v>
      </c>
      <c r="E4079" s="7">
        <v>13.145620000000001</v>
      </c>
    </row>
    <row r="4080" spans="4:5" x14ac:dyDescent="0.15">
      <c r="D4080" s="7">
        <v>135.96799999999999</v>
      </c>
      <c r="E4080" s="7">
        <v>13.159790000000001</v>
      </c>
    </row>
    <row r="4081" spans="4:5" x14ac:dyDescent="0.15">
      <c r="D4081" s="7">
        <v>136.001</v>
      </c>
      <c r="E4081" s="7">
        <v>13.166409999999999</v>
      </c>
    </row>
    <row r="4082" spans="4:5" x14ac:dyDescent="0.15">
      <c r="D4082" s="7">
        <v>136.03399999999999</v>
      </c>
      <c r="E4082" s="7">
        <v>13.166409999999999</v>
      </c>
    </row>
    <row r="4083" spans="4:5" x14ac:dyDescent="0.15">
      <c r="D4083" s="7">
        <v>136.06800000000001</v>
      </c>
      <c r="E4083" s="7">
        <v>13.166409999999999</v>
      </c>
    </row>
    <row r="4084" spans="4:5" x14ac:dyDescent="0.15">
      <c r="D4084" s="7">
        <v>136.101</v>
      </c>
      <c r="E4084" s="7">
        <v>13.166409999999999</v>
      </c>
    </row>
    <row r="4085" spans="4:5" x14ac:dyDescent="0.15">
      <c r="D4085" s="7">
        <v>136.13399999999999</v>
      </c>
      <c r="E4085" s="7">
        <v>13.166409999999999</v>
      </c>
    </row>
    <row r="4086" spans="4:5" x14ac:dyDescent="0.15">
      <c r="D4086" s="7">
        <v>136.16800000000001</v>
      </c>
      <c r="E4086" s="7">
        <v>13.166409999999999</v>
      </c>
    </row>
    <row r="4087" spans="4:5" x14ac:dyDescent="0.15">
      <c r="D4087" s="7">
        <v>136.202</v>
      </c>
      <c r="E4087" s="7">
        <v>13.159790000000001</v>
      </c>
    </row>
    <row r="4088" spans="4:5" x14ac:dyDescent="0.15">
      <c r="D4088" s="7">
        <v>136.23400000000001</v>
      </c>
      <c r="E4088" s="7">
        <v>13.153180000000001</v>
      </c>
    </row>
    <row r="4089" spans="4:5" x14ac:dyDescent="0.15">
      <c r="D4089" s="7">
        <v>136.267</v>
      </c>
      <c r="E4089" s="7">
        <v>13.159790000000001</v>
      </c>
    </row>
    <row r="4090" spans="4:5" x14ac:dyDescent="0.15">
      <c r="D4090" s="7">
        <v>136.30099999999999</v>
      </c>
      <c r="E4090" s="7">
        <v>13.166409999999999</v>
      </c>
    </row>
    <row r="4091" spans="4:5" x14ac:dyDescent="0.15">
      <c r="D4091" s="7">
        <v>136.334</v>
      </c>
      <c r="E4091" s="7">
        <v>13.166409999999999</v>
      </c>
    </row>
    <row r="4092" spans="4:5" x14ac:dyDescent="0.15">
      <c r="D4092" s="7">
        <v>136.36799999999999</v>
      </c>
      <c r="E4092" s="7">
        <v>13.173020000000001</v>
      </c>
    </row>
    <row r="4093" spans="4:5" x14ac:dyDescent="0.15">
      <c r="D4093" s="7">
        <v>136.40199999999999</v>
      </c>
      <c r="E4093" s="7">
        <v>13.173020000000001</v>
      </c>
    </row>
    <row r="4094" spans="4:5" x14ac:dyDescent="0.15">
      <c r="D4094" s="7">
        <v>136.434</v>
      </c>
      <c r="E4094" s="7">
        <v>13.159790000000001</v>
      </c>
    </row>
    <row r="4095" spans="4:5" x14ac:dyDescent="0.15">
      <c r="D4095" s="7">
        <v>136.46799999999999</v>
      </c>
      <c r="E4095" s="7">
        <v>13.166409999999999</v>
      </c>
    </row>
    <row r="4096" spans="4:5" x14ac:dyDescent="0.15">
      <c r="D4096" s="7">
        <v>136.501</v>
      </c>
      <c r="E4096" s="7">
        <v>13.173020000000001</v>
      </c>
    </row>
    <row r="4097" spans="4:5" x14ac:dyDescent="0.15">
      <c r="D4097" s="7">
        <v>136.53399999999999</v>
      </c>
      <c r="E4097" s="7">
        <v>13.166409999999999</v>
      </c>
    </row>
    <row r="4098" spans="4:5" x14ac:dyDescent="0.15">
      <c r="D4098" s="7">
        <v>136.56800000000001</v>
      </c>
      <c r="E4098" s="7">
        <v>13.166409999999999</v>
      </c>
    </row>
    <row r="4099" spans="4:5" x14ac:dyDescent="0.15">
      <c r="D4099" s="7">
        <v>136.6</v>
      </c>
      <c r="E4099" s="7">
        <v>13.166409999999999</v>
      </c>
    </row>
    <row r="4100" spans="4:5" x14ac:dyDescent="0.15">
      <c r="D4100" s="7">
        <v>136.63399999999999</v>
      </c>
      <c r="E4100" s="7">
        <v>13.17963</v>
      </c>
    </row>
    <row r="4101" spans="4:5" x14ac:dyDescent="0.15">
      <c r="D4101" s="7">
        <v>136.667</v>
      </c>
      <c r="E4101" s="7">
        <v>13.173020000000001</v>
      </c>
    </row>
    <row r="4102" spans="4:5" x14ac:dyDescent="0.15">
      <c r="D4102" s="7">
        <v>136.702</v>
      </c>
      <c r="E4102" s="7">
        <v>13.186249999999999</v>
      </c>
    </row>
    <row r="4103" spans="4:5" x14ac:dyDescent="0.15">
      <c r="D4103" s="7">
        <v>136.73400000000001</v>
      </c>
      <c r="E4103" s="7">
        <v>13.17963</v>
      </c>
    </row>
    <row r="4104" spans="4:5" x14ac:dyDescent="0.15">
      <c r="D4104" s="7">
        <v>136.768</v>
      </c>
      <c r="E4104" s="7">
        <v>13.186249999999999</v>
      </c>
    </row>
    <row r="4105" spans="4:5" x14ac:dyDescent="0.15">
      <c r="D4105" s="7">
        <v>136.80000000000001</v>
      </c>
      <c r="E4105" s="7">
        <v>13.193809999999999</v>
      </c>
    </row>
    <row r="4106" spans="4:5" x14ac:dyDescent="0.15">
      <c r="D4106" s="7">
        <v>136.83500000000001</v>
      </c>
      <c r="E4106" s="7">
        <v>13.193809999999999</v>
      </c>
    </row>
    <row r="4107" spans="4:5" x14ac:dyDescent="0.15">
      <c r="D4107" s="7">
        <v>136.86699999999999</v>
      </c>
      <c r="E4107" s="7">
        <v>13.200419999999999</v>
      </c>
    </row>
    <row r="4108" spans="4:5" x14ac:dyDescent="0.15">
      <c r="D4108" s="7">
        <v>136.90199999999999</v>
      </c>
      <c r="E4108" s="7">
        <v>13.17963</v>
      </c>
    </row>
    <row r="4109" spans="4:5" x14ac:dyDescent="0.15">
      <c r="D4109" s="7">
        <v>136.934</v>
      </c>
      <c r="E4109" s="7">
        <v>13.173020000000001</v>
      </c>
    </row>
    <row r="4110" spans="4:5" x14ac:dyDescent="0.15">
      <c r="D4110" s="7">
        <v>136.96799999999999</v>
      </c>
      <c r="E4110" s="7">
        <v>13.173020000000001</v>
      </c>
    </row>
    <row r="4111" spans="4:5" x14ac:dyDescent="0.15">
      <c r="D4111" s="7">
        <v>137</v>
      </c>
      <c r="E4111" s="7">
        <v>13.17963</v>
      </c>
    </row>
    <row r="4112" spans="4:5" x14ac:dyDescent="0.15">
      <c r="D4112" s="7">
        <v>137.035</v>
      </c>
      <c r="E4112" s="7">
        <v>13.186249999999999</v>
      </c>
    </row>
    <row r="4113" spans="4:5" x14ac:dyDescent="0.15">
      <c r="D4113" s="7">
        <v>137.06700000000001</v>
      </c>
      <c r="E4113" s="7">
        <v>13.186249999999999</v>
      </c>
    </row>
    <row r="4114" spans="4:5" x14ac:dyDescent="0.15">
      <c r="D4114" s="7">
        <v>137.102</v>
      </c>
      <c r="E4114" s="7">
        <v>13.186249999999999</v>
      </c>
    </row>
    <row r="4115" spans="4:5" x14ac:dyDescent="0.15">
      <c r="D4115" s="7">
        <v>137.13399999999999</v>
      </c>
      <c r="E4115" s="7">
        <v>13.17963</v>
      </c>
    </row>
    <row r="4116" spans="4:5" x14ac:dyDescent="0.15">
      <c r="D4116" s="7">
        <v>137.16800000000001</v>
      </c>
      <c r="E4116" s="7">
        <v>13.186249999999999</v>
      </c>
    </row>
    <row r="4117" spans="4:5" x14ac:dyDescent="0.15">
      <c r="D4117" s="7">
        <v>137.19999999999999</v>
      </c>
      <c r="E4117" s="7">
        <v>13.17963</v>
      </c>
    </row>
    <row r="4118" spans="4:5" x14ac:dyDescent="0.15">
      <c r="D4118" s="7">
        <v>137.23500000000001</v>
      </c>
      <c r="E4118" s="7">
        <v>13.17963</v>
      </c>
    </row>
    <row r="4119" spans="4:5" x14ac:dyDescent="0.15">
      <c r="D4119" s="7">
        <v>137.267</v>
      </c>
      <c r="E4119" s="7">
        <v>13.17963</v>
      </c>
    </row>
    <row r="4120" spans="4:5" x14ac:dyDescent="0.15">
      <c r="D4120" s="7">
        <v>137.30199999999999</v>
      </c>
      <c r="E4120" s="7">
        <v>13.17963</v>
      </c>
    </row>
    <row r="4121" spans="4:5" x14ac:dyDescent="0.15">
      <c r="D4121" s="7">
        <v>137.33500000000001</v>
      </c>
      <c r="E4121" s="7">
        <v>13.17963</v>
      </c>
    </row>
    <row r="4122" spans="4:5" x14ac:dyDescent="0.15">
      <c r="D4122" s="7">
        <v>137.36799999999999</v>
      </c>
      <c r="E4122" s="7">
        <v>13.207040000000001</v>
      </c>
    </row>
    <row r="4123" spans="4:5" x14ac:dyDescent="0.15">
      <c r="D4123" s="7">
        <v>137.40100000000001</v>
      </c>
      <c r="E4123" s="7">
        <v>13.22026</v>
      </c>
    </row>
    <row r="4124" spans="4:5" x14ac:dyDescent="0.15">
      <c r="D4124" s="7">
        <v>137.434</v>
      </c>
      <c r="E4124" s="7">
        <v>13.22026</v>
      </c>
    </row>
    <row r="4125" spans="4:5" x14ac:dyDescent="0.15">
      <c r="D4125" s="7">
        <v>137.46700000000001</v>
      </c>
      <c r="E4125" s="7">
        <v>13.24105</v>
      </c>
    </row>
    <row r="4126" spans="4:5" x14ac:dyDescent="0.15">
      <c r="D4126" s="7">
        <v>137.5</v>
      </c>
      <c r="E4126" s="7">
        <v>13.254280000000001</v>
      </c>
    </row>
    <row r="4127" spans="4:5" x14ac:dyDescent="0.15">
      <c r="D4127" s="7">
        <v>137.535</v>
      </c>
      <c r="E4127" s="7">
        <v>13.26089</v>
      </c>
    </row>
    <row r="4128" spans="4:5" x14ac:dyDescent="0.15">
      <c r="D4128" s="7">
        <v>137.56800000000001</v>
      </c>
      <c r="E4128" s="7">
        <v>13.2675</v>
      </c>
    </row>
    <row r="4129" spans="4:5" x14ac:dyDescent="0.15">
      <c r="D4129" s="7">
        <v>137.601</v>
      </c>
      <c r="E4129" s="7">
        <v>13.28073</v>
      </c>
    </row>
    <row r="4130" spans="4:5" x14ac:dyDescent="0.15">
      <c r="D4130" s="7">
        <v>137.63399999999999</v>
      </c>
      <c r="E4130" s="7">
        <v>13.29491</v>
      </c>
    </row>
    <row r="4131" spans="4:5" x14ac:dyDescent="0.15">
      <c r="D4131" s="7">
        <v>137.667</v>
      </c>
      <c r="E4131" s="7">
        <v>13.29491</v>
      </c>
    </row>
    <row r="4132" spans="4:5" x14ac:dyDescent="0.15">
      <c r="D4132" s="7">
        <v>137.69999999999999</v>
      </c>
      <c r="E4132" s="7">
        <v>13.29491</v>
      </c>
    </row>
    <row r="4133" spans="4:5" x14ac:dyDescent="0.15">
      <c r="D4133" s="7">
        <v>137.73400000000001</v>
      </c>
      <c r="E4133" s="7">
        <v>13.30152</v>
      </c>
    </row>
    <row r="4134" spans="4:5" x14ac:dyDescent="0.15">
      <c r="D4134" s="7">
        <v>137.768</v>
      </c>
      <c r="E4134" s="7">
        <v>13.31475</v>
      </c>
    </row>
    <row r="4135" spans="4:5" x14ac:dyDescent="0.15">
      <c r="D4135" s="7">
        <v>137.80199999999999</v>
      </c>
      <c r="E4135" s="7">
        <v>13.32136</v>
      </c>
    </row>
    <row r="4136" spans="4:5" x14ac:dyDescent="0.15">
      <c r="D4136" s="7">
        <v>137.83500000000001</v>
      </c>
      <c r="E4136" s="7">
        <v>13.32136</v>
      </c>
    </row>
    <row r="4137" spans="4:5" x14ac:dyDescent="0.15">
      <c r="D4137" s="7">
        <v>137.86699999999999</v>
      </c>
      <c r="E4137" s="7">
        <v>13.31475</v>
      </c>
    </row>
    <row r="4138" spans="4:5" x14ac:dyDescent="0.15">
      <c r="D4138" s="7">
        <v>137.9</v>
      </c>
      <c r="E4138" s="7">
        <v>13.31475</v>
      </c>
    </row>
    <row r="4139" spans="4:5" x14ac:dyDescent="0.15">
      <c r="D4139" s="7">
        <v>137.935</v>
      </c>
      <c r="E4139" s="7">
        <v>13.32136</v>
      </c>
    </row>
    <row r="4140" spans="4:5" x14ac:dyDescent="0.15">
      <c r="D4140" s="7">
        <v>137.96799999999999</v>
      </c>
      <c r="E4140" s="7">
        <v>13.32892</v>
      </c>
    </row>
    <row r="4141" spans="4:5" x14ac:dyDescent="0.15">
      <c r="D4141" s="7">
        <v>138</v>
      </c>
      <c r="E4141" s="7">
        <v>13.33553</v>
      </c>
    </row>
    <row r="4142" spans="4:5" x14ac:dyDescent="0.15">
      <c r="D4142" s="7">
        <v>138.03399999999999</v>
      </c>
      <c r="E4142" s="7">
        <v>13.33553</v>
      </c>
    </row>
    <row r="4143" spans="4:5" x14ac:dyDescent="0.15">
      <c r="D4143" s="7">
        <v>138.06800000000001</v>
      </c>
      <c r="E4143" s="7">
        <v>13.33553</v>
      </c>
    </row>
    <row r="4144" spans="4:5" x14ac:dyDescent="0.15">
      <c r="D4144" s="7">
        <v>138.101</v>
      </c>
      <c r="E4144" s="7">
        <v>13.32892</v>
      </c>
    </row>
    <row r="4145" spans="4:5" x14ac:dyDescent="0.15">
      <c r="D4145" s="7">
        <v>138.13499999999999</v>
      </c>
      <c r="E4145" s="7">
        <v>13.32892</v>
      </c>
    </row>
    <row r="4146" spans="4:5" x14ac:dyDescent="0.15">
      <c r="D4146" s="7">
        <v>138.16800000000001</v>
      </c>
      <c r="E4146" s="7">
        <v>13.33553</v>
      </c>
    </row>
    <row r="4147" spans="4:5" x14ac:dyDescent="0.15">
      <c r="D4147" s="7">
        <v>138.20099999999999</v>
      </c>
      <c r="E4147" s="7">
        <v>13.33553</v>
      </c>
    </row>
    <row r="4148" spans="4:5" x14ac:dyDescent="0.15">
      <c r="D4148" s="7">
        <v>138.23400000000001</v>
      </c>
      <c r="E4148" s="7">
        <v>13.34876</v>
      </c>
    </row>
    <row r="4149" spans="4:5" x14ac:dyDescent="0.15">
      <c r="D4149" s="7">
        <v>138.268</v>
      </c>
      <c r="E4149" s="7">
        <v>13.34215</v>
      </c>
    </row>
    <row r="4150" spans="4:5" x14ac:dyDescent="0.15">
      <c r="D4150" s="7">
        <v>138.30099999999999</v>
      </c>
      <c r="E4150" s="7">
        <v>13.34215</v>
      </c>
    </row>
    <row r="4151" spans="4:5" x14ac:dyDescent="0.15">
      <c r="D4151" s="7">
        <v>138.334</v>
      </c>
      <c r="E4151" s="7">
        <v>13.34215</v>
      </c>
    </row>
    <row r="4152" spans="4:5" x14ac:dyDescent="0.15">
      <c r="D4152" s="7">
        <v>138.36799999999999</v>
      </c>
      <c r="E4152" s="7">
        <v>13.34215</v>
      </c>
    </row>
    <row r="4153" spans="4:5" x14ac:dyDescent="0.15">
      <c r="D4153" s="7">
        <v>138.4</v>
      </c>
      <c r="E4153" s="7">
        <v>13.34215</v>
      </c>
    </row>
    <row r="4154" spans="4:5" x14ac:dyDescent="0.15">
      <c r="D4154" s="7">
        <v>138.434</v>
      </c>
      <c r="E4154" s="7">
        <v>13.33553</v>
      </c>
    </row>
    <row r="4155" spans="4:5" x14ac:dyDescent="0.15">
      <c r="D4155" s="7">
        <v>138.46799999999999</v>
      </c>
      <c r="E4155" s="7">
        <v>13.34215</v>
      </c>
    </row>
    <row r="4156" spans="4:5" x14ac:dyDescent="0.15">
      <c r="D4156" s="7">
        <v>138.501</v>
      </c>
      <c r="E4156" s="7">
        <v>13.34876</v>
      </c>
    </row>
    <row r="4157" spans="4:5" x14ac:dyDescent="0.15">
      <c r="D4157" s="7">
        <v>138.53399999999999</v>
      </c>
      <c r="E4157" s="7">
        <v>13.34876</v>
      </c>
    </row>
    <row r="4158" spans="4:5" x14ac:dyDescent="0.15">
      <c r="D4158" s="7">
        <v>138.56800000000001</v>
      </c>
      <c r="E4158" s="7">
        <v>13.355379999999998</v>
      </c>
    </row>
    <row r="4159" spans="4:5" x14ac:dyDescent="0.15">
      <c r="D4159" s="7">
        <v>138.6</v>
      </c>
      <c r="E4159" s="7">
        <v>13.34876</v>
      </c>
    </row>
    <row r="4160" spans="4:5" x14ac:dyDescent="0.15">
      <c r="D4160" s="7">
        <v>138.63399999999999</v>
      </c>
      <c r="E4160" s="7">
        <v>13.355379999999998</v>
      </c>
    </row>
    <row r="4161" spans="4:5" x14ac:dyDescent="0.15">
      <c r="D4161" s="7">
        <v>138.66800000000001</v>
      </c>
      <c r="E4161" s="7">
        <v>13.355379999999998</v>
      </c>
    </row>
    <row r="4162" spans="4:5" x14ac:dyDescent="0.15">
      <c r="D4162" s="7">
        <v>138.70099999999999</v>
      </c>
      <c r="E4162" s="7">
        <v>13.36199</v>
      </c>
    </row>
    <row r="4163" spans="4:5" x14ac:dyDescent="0.15">
      <c r="D4163" s="7">
        <v>138.73400000000001</v>
      </c>
      <c r="E4163" s="7">
        <v>13.368600000000001</v>
      </c>
    </row>
    <row r="4164" spans="4:5" x14ac:dyDescent="0.15">
      <c r="D4164" s="7">
        <v>138.767</v>
      </c>
      <c r="E4164" s="7">
        <v>13.38278</v>
      </c>
    </row>
    <row r="4165" spans="4:5" x14ac:dyDescent="0.15">
      <c r="D4165" s="7">
        <v>138.80099999999999</v>
      </c>
      <c r="E4165" s="7">
        <v>13.38278</v>
      </c>
    </row>
    <row r="4166" spans="4:5" x14ac:dyDescent="0.15">
      <c r="D4166" s="7">
        <v>138.83500000000001</v>
      </c>
      <c r="E4166" s="7">
        <v>13.396000000000001</v>
      </c>
    </row>
    <row r="4167" spans="4:5" x14ac:dyDescent="0.15">
      <c r="D4167" s="7">
        <v>138.86799999999999</v>
      </c>
      <c r="E4167" s="7">
        <v>13.396000000000001</v>
      </c>
    </row>
    <row r="4168" spans="4:5" x14ac:dyDescent="0.15">
      <c r="D4168" s="7">
        <v>138.90100000000001</v>
      </c>
      <c r="E4168" s="7">
        <v>13.389389999999999</v>
      </c>
    </row>
    <row r="4169" spans="4:5" x14ac:dyDescent="0.15">
      <c r="D4169" s="7">
        <v>138.934</v>
      </c>
      <c r="E4169" s="7">
        <v>13.396000000000001</v>
      </c>
    </row>
    <row r="4170" spans="4:5" x14ac:dyDescent="0.15">
      <c r="D4170" s="7">
        <v>138.96700000000001</v>
      </c>
      <c r="E4170" s="7">
        <v>13.396000000000001</v>
      </c>
    </row>
    <row r="4171" spans="4:5" x14ac:dyDescent="0.15">
      <c r="D4171" s="7">
        <v>139.001</v>
      </c>
      <c r="E4171" s="7">
        <v>13.415850000000001</v>
      </c>
    </row>
    <row r="4172" spans="4:5" x14ac:dyDescent="0.15">
      <c r="D4172" s="7">
        <v>139.035</v>
      </c>
      <c r="E4172" s="7">
        <v>13.415850000000001</v>
      </c>
    </row>
    <row r="4173" spans="4:5" x14ac:dyDescent="0.15">
      <c r="D4173" s="7">
        <v>139.06800000000001</v>
      </c>
      <c r="E4173" s="7">
        <v>13.423399999999999</v>
      </c>
    </row>
    <row r="4174" spans="4:5" x14ac:dyDescent="0.15">
      <c r="D4174" s="7">
        <v>139.101</v>
      </c>
      <c r="E4174" s="7">
        <v>13.430020000000001</v>
      </c>
    </row>
    <row r="4175" spans="4:5" x14ac:dyDescent="0.15">
      <c r="D4175" s="7">
        <v>139.13499999999999</v>
      </c>
      <c r="E4175" s="7">
        <v>13.430020000000001</v>
      </c>
    </row>
    <row r="4176" spans="4:5" x14ac:dyDescent="0.15">
      <c r="D4176" s="7">
        <v>139.16800000000001</v>
      </c>
      <c r="E4176" s="7">
        <v>13.436629999999999</v>
      </c>
    </row>
    <row r="4177" spans="4:5" x14ac:dyDescent="0.15">
      <c r="D4177" s="7">
        <v>139.20099999999999</v>
      </c>
      <c r="E4177" s="7">
        <v>13.456469999999999</v>
      </c>
    </row>
    <row r="4178" spans="4:5" x14ac:dyDescent="0.15">
      <c r="D4178" s="7">
        <v>139.23400000000001</v>
      </c>
      <c r="E4178" s="7">
        <v>13.464030000000001</v>
      </c>
    </row>
    <row r="4179" spans="4:5" x14ac:dyDescent="0.15">
      <c r="D4179" s="7">
        <v>139.267</v>
      </c>
      <c r="E4179" s="7">
        <v>13.456469999999999</v>
      </c>
    </row>
    <row r="4180" spans="4:5" x14ac:dyDescent="0.15">
      <c r="D4180" s="7">
        <v>139.30000000000001</v>
      </c>
      <c r="E4180" s="7">
        <v>13.470649999999999</v>
      </c>
    </row>
    <row r="4181" spans="4:5" x14ac:dyDescent="0.15">
      <c r="D4181" s="7">
        <v>139.334</v>
      </c>
      <c r="E4181" s="7">
        <v>13.464030000000001</v>
      </c>
    </row>
    <row r="4182" spans="4:5" x14ac:dyDescent="0.15">
      <c r="D4182" s="7">
        <v>139.36799999999999</v>
      </c>
      <c r="E4182" s="7">
        <v>13.456469999999999</v>
      </c>
    </row>
    <row r="4183" spans="4:5" x14ac:dyDescent="0.15">
      <c r="D4183" s="7">
        <v>139.40100000000001</v>
      </c>
      <c r="E4183" s="7">
        <v>13.37616</v>
      </c>
    </row>
    <row r="4184" spans="4:5" x14ac:dyDescent="0.15">
      <c r="D4184" s="7">
        <v>139.434</v>
      </c>
      <c r="E4184" s="7">
        <v>13.288290000000002</v>
      </c>
    </row>
    <row r="4185" spans="4:5" x14ac:dyDescent="0.15">
      <c r="D4185" s="7">
        <v>139.46700000000001</v>
      </c>
      <c r="E4185" s="7">
        <v>13.30152</v>
      </c>
    </row>
    <row r="4186" spans="4:5" x14ac:dyDescent="0.15">
      <c r="D4186" s="7">
        <v>139.501</v>
      </c>
      <c r="E4186" s="7">
        <v>13.31475</v>
      </c>
    </row>
    <row r="4187" spans="4:5" x14ac:dyDescent="0.15">
      <c r="D4187" s="7">
        <v>139.53399999999999</v>
      </c>
      <c r="E4187" s="7">
        <v>13.32136</v>
      </c>
    </row>
    <row r="4188" spans="4:5" x14ac:dyDescent="0.15">
      <c r="D4188" s="7">
        <v>139.56700000000001</v>
      </c>
      <c r="E4188" s="7">
        <v>13.32892</v>
      </c>
    </row>
    <row r="4189" spans="4:5" x14ac:dyDescent="0.15">
      <c r="D4189" s="7">
        <v>139.601</v>
      </c>
      <c r="E4189" s="7">
        <v>13.34876</v>
      </c>
    </row>
    <row r="4190" spans="4:5" x14ac:dyDescent="0.15">
      <c r="D4190" s="7">
        <v>139.63399999999999</v>
      </c>
      <c r="E4190" s="7">
        <v>13.36199</v>
      </c>
    </row>
    <row r="4191" spans="4:5" x14ac:dyDescent="0.15">
      <c r="D4191" s="7">
        <v>139.667</v>
      </c>
      <c r="E4191" s="7">
        <v>13.38278</v>
      </c>
    </row>
    <row r="4192" spans="4:5" x14ac:dyDescent="0.15">
      <c r="D4192" s="7">
        <v>139.69999999999999</v>
      </c>
      <c r="E4192" s="7">
        <v>13.402620000000001</v>
      </c>
    </row>
    <row r="4193" spans="4:5" x14ac:dyDescent="0.15">
      <c r="D4193" s="7">
        <v>139.73500000000001</v>
      </c>
      <c r="E4193" s="7">
        <v>13.409229999999999</v>
      </c>
    </row>
    <row r="4194" spans="4:5" x14ac:dyDescent="0.15">
      <c r="D4194" s="7">
        <v>139.768</v>
      </c>
      <c r="E4194" s="7">
        <v>13.415850000000001</v>
      </c>
    </row>
    <row r="4195" spans="4:5" x14ac:dyDescent="0.15">
      <c r="D4195" s="7">
        <v>139.80099999999999</v>
      </c>
      <c r="E4195" s="7">
        <v>13.430020000000001</v>
      </c>
    </row>
    <row r="4196" spans="4:5" x14ac:dyDescent="0.15">
      <c r="D4196" s="7">
        <v>139.834</v>
      </c>
      <c r="E4196" s="7">
        <v>13.443250000000001</v>
      </c>
    </row>
    <row r="4197" spans="4:5" x14ac:dyDescent="0.15">
      <c r="D4197" s="7">
        <v>139.86799999999999</v>
      </c>
      <c r="E4197" s="7">
        <v>13.456469999999999</v>
      </c>
    </row>
    <row r="4198" spans="4:5" x14ac:dyDescent="0.15">
      <c r="D4198" s="7">
        <v>139.90100000000001</v>
      </c>
      <c r="E4198" s="7">
        <v>13.470649999999999</v>
      </c>
    </row>
    <row r="4199" spans="4:5" x14ac:dyDescent="0.15">
      <c r="D4199" s="7">
        <v>139.934</v>
      </c>
      <c r="E4199" s="7">
        <v>13.490489999999999</v>
      </c>
    </row>
    <row r="4200" spans="4:5" x14ac:dyDescent="0.15">
      <c r="D4200" s="7">
        <v>139.96700000000001</v>
      </c>
      <c r="E4200" s="7">
        <v>13.51127</v>
      </c>
    </row>
    <row r="4201" spans="4:5" x14ac:dyDescent="0.15">
      <c r="D4201" s="7">
        <v>140.00200000000001</v>
      </c>
      <c r="E4201" s="7">
        <v>13.5245</v>
      </c>
    </row>
    <row r="4202" spans="4:5" x14ac:dyDescent="0.15">
      <c r="D4202" s="7">
        <v>140.035</v>
      </c>
      <c r="E4202" s="7">
        <v>13.54434</v>
      </c>
    </row>
    <row r="4203" spans="4:5" x14ac:dyDescent="0.15">
      <c r="D4203" s="7">
        <v>140.06800000000001</v>
      </c>
      <c r="E4203" s="7">
        <v>13.55096</v>
      </c>
    </row>
    <row r="4204" spans="4:5" x14ac:dyDescent="0.15">
      <c r="D4204" s="7">
        <v>140.101</v>
      </c>
      <c r="E4204" s="7">
        <v>13.55852</v>
      </c>
    </row>
    <row r="4205" spans="4:5" x14ac:dyDescent="0.15">
      <c r="D4205" s="7">
        <v>140.13399999999999</v>
      </c>
      <c r="E4205" s="7">
        <v>13.57175</v>
      </c>
    </row>
    <row r="4206" spans="4:5" x14ac:dyDescent="0.15">
      <c r="D4206" s="7">
        <v>140.167</v>
      </c>
      <c r="E4206" s="7">
        <v>13.57175</v>
      </c>
    </row>
    <row r="4207" spans="4:5" x14ac:dyDescent="0.15">
      <c r="D4207" s="7">
        <v>140.19999999999999</v>
      </c>
      <c r="E4207" s="7">
        <v>13.57836</v>
      </c>
    </row>
    <row r="4208" spans="4:5" x14ac:dyDescent="0.15">
      <c r="D4208" s="7">
        <v>140.23400000000001</v>
      </c>
      <c r="E4208" s="7">
        <v>13.57175</v>
      </c>
    </row>
    <row r="4209" spans="4:5" x14ac:dyDescent="0.15">
      <c r="D4209" s="7">
        <v>140.26900000000001</v>
      </c>
      <c r="E4209" s="7">
        <v>13.56513</v>
      </c>
    </row>
    <row r="4210" spans="4:5" x14ac:dyDescent="0.15">
      <c r="D4210" s="7">
        <v>140.30199999999999</v>
      </c>
      <c r="E4210" s="7">
        <v>13.56513</v>
      </c>
    </row>
    <row r="4211" spans="4:5" x14ac:dyDescent="0.15">
      <c r="D4211" s="7">
        <v>140.334</v>
      </c>
      <c r="E4211" s="7">
        <v>13.59159</v>
      </c>
    </row>
    <row r="4212" spans="4:5" x14ac:dyDescent="0.15">
      <c r="D4212" s="7">
        <v>140.36799999999999</v>
      </c>
      <c r="E4212" s="7">
        <v>13.61237</v>
      </c>
    </row>
    <row r="4213" spans="4:5" x14ac:dyDescent="0.15">
      <c r="D4213" s="7">
        <v>140.40100000000001</v>
      </c>
      <c r="E4213" s="7">
        <v>13.63883</v>
      </c>
    </row>
    <row r="4214" spans="4:5" x14ac:dyDescent="0.15">
      <c r="D4214" s="7">
        <v>140.435</v>
      </c>
      <c r="E4214" s="7">
        <v>13.653</v>
      </c>
    </row>
    <row r="4215" spans="4:5" x14ac:dyDescent="0.15">
      <c r="D4215" s="7">
        <v>140.46799999999999</v>
      </c>
      <c r="E4215" s="7">
        <v>13.653</v>
      </c>
    </row>
    <row r="4216" spans="4:5" x14ac:dyDescent="0.15">
      <c r="D4216" s="7">
        <v>140.501</v>
      </c>
      <c r="E4216" s="7">
        <v>13.653</v>
      </c>
    </row>
    <row r="4217" spans="4:5" x14ac:dyDescent="0.15">
      <c r="D4217" s="7">
        <v>140.535</v>
      </c>
      <c r="E4217" s="7">
        <v>13.63883</v>
      </c>
    </row>
    <row r="4218" spans="4:5" x14ac:dyDescent="0.15">
      <c r="D4218" s="7">
        <v>140.56800000000001</v>
      </c>
      <c r="E4218" s="7">
        <v>13.6256</v>
      </c>
    </row>
    <row r="4219" spans="4:5" x14ac:dyDescent="0.15">
      <c r="D4219" s="7">
        <v>140.602</v>
      </c>
      <c r="E4219" s="7">
        <v>13.63883</v>
      </c>
    </row>
    <row r="4220" spans="4:5" x14ac:dyDescent="0.15">
      <c r="D4220" s="7">
        <v>140.63499999999999</v>
      </c>
      <c r="E4220" s="7">
        <v>13.65962</v>
      </c>
    </row>
    <row r="4221" spans="4:5" x14ac:dyDescent="0.15">
      <c r="D4221" s="7">
        <v>140.66800000000001</v>
      </c>
      <c r="E4221" s="7">
        <v>13.666229999999999</v>
      </c>
    </row>
    <row r="4222" spans="4:5" x14ac:dyDescent="0.15">
      <c r="D4222" s="7">
        <v>140.702</v>
      </c>
      <c r="E4222" s="7">
        <v>13.679459999999999</v>
      </c>
    </row>
    <row r="4223" spans="4:5" x14ac:dyDescent="0.15">
      <c r="D4223" s="7">
        <v>140.73500000000001</v>
      </c>
      <c r="E4223" s="7">
        <v>13.700239999999999</v>
      </c>
    </row>
    <row r="4224" spans="4:5" x14ac:dyDescent="0.15">
      <c r="D4224" s="7">
        <v>140.76900000000001</v>
      </c>
      <c r="E4224" s="7">
        <v>13.720090000000001</v>
      </c>
    </row>
    <row r="4225" spans="4:5" x14ac:dyDescent="0.15">
      <c r="D4225" s="7">
        <v>140.80199999999999</v>
      </c>
      <c r="E4225" s="7">
        <v>13.720090000000001</v>
      </c>
    </row>
    <row r="4226" spans="4:5" x14ac:dyDescent="0.15">
      <c r="D4226" s="7">
        <v>140.83500000000001</v>
      </c>
      <c r="E4226" s="7">
        <v>13.734260000000001</v>
      </c>
    </row>
    <row r="4227" spans="4:5" x14ac:dyDescent="0.15">
      <c r="D4227" s="7">
        <v>140.86699999999999</v>
      </c>
      <c r="E4227" s="7">
        <v>13.747489999999999</v>
      </c>
    </row>
    <row r="4228" spans="4:5" x14ac:dyDescent="0.15">
      <c r="D4228" s="7">
        <v>140.90199999999999</v>
      </c>
      <c r="E4228" s="7">
        <v>13.754100000000001</v>
      </c>
    </row>
    <row r="4229" spans="4:5" x14ac:dyDescent="0.15">
      <c r="D4229" s="7">
        <v>140.934</v>
      </c>
      <c r="E4229" s="7">
        <v>13.77394</v>
      </c>
    </row>
    <row r="4230" spans="4:5" x14ac:dyDescent="0.15">
      <c r="D4230" s="7">
        <v>140.96799999999999</v>
      </c>
      <c r="E4230" s="7">
        <v>13.788110000000001</v>
      </c>
    </row>
    <row r="4231" spans="4:5" x14ac:dyDescent="0.15">
      <c r="D4231" s="7">
        <v>141.00200000000001</v>
      </c>
      <c r="E4231" s="7">
        <v>13.788110000000001</v>
      </c>
    </row>
    <row r="4232" spans="4:5" x14ac:dyDescent="0.15">
      <c r="D4232" s="7">
        <v>141.035</v>
      </c>
      <c r="E4232" s="7">
        <v>13.794729999999999</v>
      </c>
    </row>
    <row r="4233" spans="4:5" x14ac:dyDescent="0.15">
      <c r="D4233" s="7">
        <v>141.06800000000001</v>
      </c>
      <c r="E4233" s="7">
        <v>13.80796</v>
      </c>
    </row>
    <row r="4234" spans="4:5" x14ac:dyDescent="0.15">
      <c r="D4234" s="7">
        <v>141.101</v>
      </c>
      <c r="E4234" s="7">
        <v>13.80796</v>
      </c>
    </row>
    <row r="4235" spans="4:5" x14ac:dyDescent="0.15">
      <c r="D4235" s="7">
        <v>141.13499999999999</v>
      </c>
      <c r="E4235" s="7">
        <v>13.80796</v>
      </c>
    </row>
    <row r="4236" spans="4:5" x14ac:dyDescent="0.15">
      <c r="D4236" s="7">
        <v>141.16800000000001</v>
      </c>
      <c r="E4236" s="7">
        <v>13.81457</v>
      </c>
    </row>
    <row r="4237" spans="4:5" x14ac:dyDescent="0.15">
      <c r="D4237" s="7">
        <v>141.20099999999999</v>
      </c>
      <c r="E4237" s="7">
        <v>13.82874</v>
      </c>
    </row>
    <row r="4238" spans="4:5" x14ac:dyDescent="0.15">
      <c r="D4238" s="7">
        <v>141.23500000000001</v>
      </c>
      <c r="E4238" s="7">
        <v>13.835360000000001</v>
      </c>
    </row>
    <row r="4239" spans="4:5" x14ac:dyDescent="0.15">
      <c r="D4239" s="7">
        <v>141.26900000000001</v>
      </c>
      <c r="E4239" s="7">
        <v>13.84197</v>
      </c>
    </row>
    <row r="4240" spans="4:5" x14ac:dyDescent="0.15">
      <c r="D4240" s="7">
        <v>141.30099999999999</v>
      </c>
      <c r="E4240" s="7">
        <v>13.84858</v>
      </c>
    </row>
    <row r="4241" spans="4:5" x14ac:dyDescent="0.15">
      <c r="D4241" s="7">
        <v>141.334</v>
      </c>
      <c r="E4241" s="7">
        <v>13.84197</v>
      </c>
    </row>
    <row r="4242" spans="4:5" x14ac:dyDescent="0.15">
      <c r="D4242" s="7">
        <v>141.36699999999999</v>
      </c>
      <c r="E4242" s="7">
        <v>13.82874</v>
      </c>
    </row>
    <row r="4243" spans="4:5" x14ac:dyDescent="0.15">
      <c r="D4243" s="7">
        <v>141.4</v>
      </c>
      <c r="E4243" s="7">
        <v>13.82874</v>
      </c>
    </row>
    <row r="4244" spans="4:5" x14ac:dyDescent="0.15">
      <c r="D4244" s="7">
        <v>141.435</v>
      </c>
      <c r="E4244" s="7">
        <v>13.82874</v>
      </c>
    </row>
    <row r="4245" spans="4:5" x14ac:dyDescent="0.15">
      <c r="D4245" s="7">
        <v>141.46700000000001</v>
      </c>
      <c r="E4245" s="7">
        <v>13.84197</v>
      </c>
    </row>
    <row r="4246" spans="4:5" x14ac:dyDescent="0.15">
      <c r="D4246" s="7">
        <v>141.5</v>
      </c>
      <c r="E4246" s="7">
        <v>13.84858</v>
      </c>
    </row>
    <row r="4247" spans="4:5" x14ac:dyDescent="0.15">
      <c r="D4247" s="7">
        <v>141.535</v>
      </c>
      <c r="E4247" s="7">
        <v>13.8552</v>
      </c>
    </row>
    <row r="4248" spans="4:5" x14ac:dyDescent="0.15">
      <c r="D4248" s="7">
        <v>141.56800000000001</v>
      </c>
      <c r="E4248" s="7">
        <v>13.87598</v>
      </c>
    </row>
    <row r="4249" spans="4:5" x14ac:dyDescent="0.15">
      <c r="D4249" s="7">
        <v>141.601</v>
      </c>
      <c r="E4249" s="7">
        <v>13.889209999999999</v>
      </c>
    </row>
    <row r="4250" spans="4:5" x14ac:dyDescent="0.15">
      <c r="D4250" s="7">
        <v>141.63399999999999</v>
      </c>
      <c r="E4250" s="7">
        <v>13.90244</v>
      </c>
    </row>
    <row r="4251" spans="4:5" x14ac:dyDescent="0.15">
      <c r="D4251" s="7">
        <v>141.667</v>
      </c>
      <c r="E4251" s="7">
        <v>13.909049999999999</v>
      </c>
    </row>
    <row r="4252" spans="4:5" x14ac:dyDescent="0.15">
      <c r="D4252" s="7">
        <v>141.70099999999999</v>
      </c>
      <c r="E4252" s="7">
        <v>13.909049999999999</v>
      </c>
    </row>
    <row r="4253" spans="4:5" x14ac:dyDescent="0.15">
      <c r="D4253" s="7">
        <v>141.73500000000001</v>
      </c>
      <c r="E4253" s="7">
        <v>13.909049999999999</v>
      </c>
    </row>
    <row r="4254" spans="4:5" x14ac:dyDescent="0.15">
      <c r="D4254" s="7">
        <v>141.768</v>
      </c>
      <c r="E4254" s="7">
        <v>13.92323</v>
      </c>
    </row>
    <row r="4255" spans="4:5" x14ac:dyDescent="0.15">
      <c r="D4255" s="7">
        <v>141.80099999999999</v>
      </c>
      <c r="E4255" s="7">
        <v>13.936459999999999</v>
      </c>
    </row>
    <row r="4256" spans="4:5" x14ac:dyDescent="0.15">
      <c r="D4256" s="7">
        <v>141.834</v>
      </c>
      <c r="E4256" s="7">
        <v>13.943070000000001</v>
      </c>
    </row>
    <row r="4257" spans="4:5" x14ac:dyDescent="0.15">
      <c r="D4257" s="7">
        <v>141.86799999999999</v>
      </c>
      <c r="E4257" s="7">
        <v>13.956299999999999</v>
      </c>
    </row>
    <row r="4258" spans="4:5" x14ac:dyDescent="0.15">
      <c r="D4258" s="7">
        <v>141.90100000000001</v>
      </c>
      <c r="E4258" s="7">
        <v>13.970469999999999</v>
      </c>
    </row>
    <row r="4259" spans="4:5" x14ac:dyDescent="0.15">
      <c r="D4259" s="7">
        <v>141.934</v>
      </c>
      <c r="E4259" s="7">
        <v>13.977079999999999</v>
      </c>
    </row>
    <row r="4260" spans="4:5" x14ac:dyDescent="0.15">
      <c r="D4260" s="7">
        <v>141.96799999999999</v>
      </c>
      <c r="E4260" s="7">
        <v>13.983700000000001</v>
      </c>
    </row>
    <row r="4261" spans="4:5" x14ac:dyDescent="0.15">
      <c r="D4261" s="7">
        <v>142.001</v>
      </c>
      <c r="E4261" s="7">
        <v>13.983700000000001</v>
      </c>
    </row>
    <row r="4262" spans="4:5" x14ac:dyDescent="0.15">
      <c r="D4262" s="7">
        <v>142.03399999999999</v>
      </c>
      <c r="E4262" s="7">
        <v>13.983700000000001</v>
      </c>
    </row>
    <row r="4263" spans="4:5" x14ac:dyDescent="0.15">
      <c r="D4263" s="7">
        <v>142.06700000000001</v>
      </c>
      <c r="E4263" s="7">
        <v>13.82118</v>
      </c>
    </row>
    <row r="4264" spans="4:5" x14ac:dyDescent="0.15">
      <c r="D4264" s="7">
        <v>142.1</v>
      </c>
      <c r="E4264" s="7">
        <v>13.65962</v>
      </c>
    </row>
    <row r="4265" spans="4:5" x14ac:dyDescent="0.15">
      <c r="D4265" s="7">
        <v>142.13499999999999</v>
      </c>
      <c r="E4265" s="7">
        <v>13.693629999999999</v>
      </c>
    </row>
    <row r="4266" spans="4:5" x14ac:dyDescent="0.15">
      <c r="D4266" s="7">
        <v>142.16800000000001</v>
      </c>
      <c r="E4266" s="7">
        <v>13.740870000000001</v>
      </c>
    </row>
    <row r="4267" spans="4:5" x14ac:dyDescent="0.15">
      <c r="D4267" s="7">
        <v>142.20099999999999</v>
      </c>
      <c r="E4267" s="7">
        <v>13.781499999999999</v>
      </c>
    </row>
    <row r="4268" spans="4:5" x14ac:dyDescent="0.15">
      <c r="D4268" s="7">
        <v>142.23400000000001</v>
      </c>
      <c r="E4268" s="7">
        <v>13.82118</v>
      </c>
    </row>
    <row r="4269" spans="4:5" x14ac:dyDescent="0.15">
      <c r="D4269" s="7">
        <v>142.268</v>
      </c>
      <c r="E4269" s="7">
        <v>13.8552</v>
      </c>
    </row>
    <row r="4270" spans="4:5" x14ac:dyDescent="0.15">
      <c r="D4270" s="7">
        <v>142.30199999999999</v>
      </c>
      <c r="E4270" s="7">
        <v>13.8826</v>
      </c>
    </row>
    <row r="4271" spans="4:5" x14ac:dyDescent="0.15">
      <c r="D4271" s="7">
        <v>142.334</v>
      </c>
      <c r="E4271" s="7">
        <v>13.92323</v>
      </c>
    </row>
    <row r="4272" spans="4:5" x14ac:dyDescent="0.15">
      <c r="D4272" s="7">
        <v>142.36699999999999</v>
      </c>
      <c r="E4272" s="7">
        <v>13.943070000000001</v>
      </c>
    </row>
    <row r="4273" spans="4:5" x14ac:dyDescent="0.15">
      <c r="D4273" s="7">
        <v>142.40199999999999</v>
      </c>
      <c r="E4273" s="7">
        <v>13.970469999999999</v>
      </c>
    </row>
    <row r="4274" spans="4:5" x14ac:dyDescent="0.15">
      <c r="D4274" s="7">
        <v>142.435</v>
      </c>
      <c r="E4274" s="7">
        <v>13.996919999999999</v>
      </c>
    </row>
    <row r="4275" spans="4:5" x14ac:dyDescent="0.15">
      <c r="D4275" s="7">
        <v>142.46799999999999</v>
      </c>
      <c r="E4275" s="7">
        <v>14.004479999999999</v>
      </c>
    </row>
    <row r="4276" spans="4:5" x14ac:dyDescent="0.15">
      <c r="D4276" s="7">
        <v>142.501</v>
      </c>
      <c r="E4276" s="7">
        <v>14.030940000000001</v>
      </c>
    </row>
    <row r="4277" spans="4:5" x14ac:dyDescent="0.15">
      <c r="D4277" s="7">
        <v>142.53399999999999</v>
      </c>
      <c r="E4277" s="7">
        <v>14.051729999999999</v>
      </c>
    </row>
    <row r="4278" spans="4:5" x14ac:dyDescent="0.15">
      <c r="D4278" s="7">
        <v>142.56700000000001</v>
      </c>
      <c r="E4278" s="7">
        <v>14.064950000000001</v>
      </c>
    </row>
    <row r="4279" spans="4:5" x14ac:dyDescent="0.15">
      <c r="D4279" s="7">
        <v>142.602</v>
      </c>
      <c r="E4279" s="7">
        <v>14.09141</v>
      </c>
    </row>
    <row r="4280" spans="4:5" x14ac:dyDescent="0.15">
      <c r="D4280" s="7">
        <v>142.63399999999999</v>
      </c>
      <c r="E4280" s="7">
        <v>14.112200000000001</v>
      </c>
    </row>
    <row r="4281" spans="4:5" x14ac:dyDescent="0.15">
      <c r="D4281" s="7">
        <v>142.66800000000001</v>
      </c>
      <c r="E4281" s="7">
        <v>14.12542</v>
      </c>
    </row>
    <row r="4282" spans="4:5" x14ac:dyDescent="0.15">
      <c r="D4282" s="7">
        <v>142.70099999999999</v>
      </c>
      <c r="E4282" s="7">
        <v>14.14621</v>
      </c>
    </row>
    <row r="4283" spans="4:5" x14ac:dyDescent="0.15">
      <c r="D4283" s="7">
        <v>142.73400000000001</v>
      </c>
      <c r="E4283" s="7">
        <v>14.15944</v>
      </c>
    </row>
    <row r="4284" spans="4:5" x14ac:dyDescent="0.15">
      <c r="D4284" s="7">
        <v>142.767</v>
      </c>
      <c r="E4284" s="7">
        <v>14.17267</v>
      </c>
    </row>
    <row r="4285" spans="4:5" x14ac:dyDescent="0.15">
      <c r="D4285" s="7">
        <v>142.80000000000001</v>
      </c>
      <c r="E4285" s="7">
        <v>14.17928</v>
      </c>
    </row>
    <row r="4286" spans="4:5" x14ac:dyDescent="0.15">
      <c r="D4286" s="7">
        <v>142.83500000000001</v>
      </c>
      <c r="E4286" s="7">
        <v>14.20007</v>
      </c>
    </row>
    <row r="4287" spans="4:5" x14ac:dyDescent="0.15">
      <c r="D4287" s="7">
        <v>142.86799999999999</v>
      </c>
      <c r="E4287" s="7">
        <v>14.20668</v>
      </c>
    </row>
    <row r="4288" spans="4:5" x14ac:dyDescent="0.15">
      <c r="D4288" s="7">
        <v>142.90100000000001</v>
      </c>
      <c r="E4288" s="7">
        <v>14.20668</v>
      </c>
    </row>
    <row r="4289" spans="4:5" x14ac:dyDescent="0.15">
      <c r="D4289" s="7">
        <v>142.934</v>
      </c>
      <c r="E4289" s="7">
        <v>14.21991</v>
      </c>
    </row>
    <row r="4290" spans="4:5" x14ac:dyDescent="0.15">
      <c r="D4290" s="7">
        <v>142.96799999999999</v>
      </c>
      <c r="E4290" s="7">
        <v>14.226520000000001</v>
      </c>
    </row>
    <row r="4291" spans="4:5" x14ac:dyDescent="0.15">
      <c r="D4291" s="7">
        <v>143.001</v>
      </c>
      <c r="E4291" s="7">
        <v>14.234080000000001</v>
      </c>
    </row>
    <row r="4292" spans="4:5" x14ac:dyDescent="0.15">
      <c r="D4292" s="7">
        <v>143.03399999999999</v>
      </c>
      <c r="E4292" s="7">
        <v>14.234080000000001</v>
      </c>
    </row>
    <row r="4293" spans="4:5" x14ac:dyDescent="0.15">
      <c r="D4293" s="7">
        <v>143.06700000000001</v>
      </c>
      <c r="E4293" s="7">
        <v>14.240690000000001</v>
      </c>
    </row>
    <row r="4294" spans="4:5" x14ac:dyDescent="0.15">
      <c r="D4294" s="7">
        <v>143.101</v>
      </c>
      <c r="E4294" s="7">
        <v>14.240690000000001</v>
      </c>
    </row>
    <row r="4295" spans="4:5" x14ac:dyDescent="0.15">
      <c r="D4295" s="7">
        <v>143.13399999999999</v>
      </c>
      <c r="E4295" s="7">
        <v>14.247309999999999</v>
      </c>
    </row>
    <row r="4296" spans="4:5" x14ac:dyDescent="0.15">
      <c r="D4296" s="7">
        <v>143.167</v>
      </c>
      <c r="E4296" s="7">
        <v>14.267149999999999</v>
      </c>
    </row>
    <row r="4297" spans="4:5" x14ac:dyDescent="0.15">
      <c r="D4297" s="7">
        <v>143.202</v>
      </c>
      <c r="E4297" s="7">
        <v>14.267149999999999</v>
      </c>
    </row>
    <row r="4298" spans="4:5" x14ac:dyDescent="0.15">
      <c r="D4298" s="7">
        <v>143.23500000000001</v>
      </c>
      <c r="E4298" s="7">
        <v>14.260540000000001</v>
      </c>
    </row>
    <row r="4299" spans="4:5" x14ac:dyDescent="0.15">
      <c r="D4299" s="7">
        <v>143.268</v>
      </c>
      <c r="E4299" s="7">
        <v>14.267149999999999</v>
      </c>
    </row>
    <row r="4300" spans="4:5" x14ac:dyDescent="0.15">
      <c r="D4300" s="7">
        <v>143.30199999999999</v>
      </c>
      <c r="E4300" s="7">
        <v>14.247309999999999</v>
      </c>
    </row>
    <row r="4301" spans="4:5" x14ac:dyDescent="0.15">
      <c r="D4301" s="7">
        <v>143.33500000000001</v>
      </c>
      <c r="E4301" s="7">
        <v>14.17267</v>
      </c>
    </row>
    <row r="4302" spans="4:5" x14ac:dyDescent="0.15">
      <c r="D4302" s="7">
        <v>143.36799999999999</v>
      </c>
      <c r="E4302" s="7">
        <v>14.11881</v>
      </c>
    </row>
    <row r="4303" spans="4:5" x14ac:dyDescent="0.15">
      <c r="D4303" s="7">
        <v>143.40199999999999</v>
      </c>
      <c r="E4303" s="7">
        <v>14.14621</v>
      </c>
    </row>
    <row r="4304" spans="4:5" x14ac:dyDescent="0.15">
      <c r="D4304" s="7">
        <v>143.435</v>
      </c>
      <c r="E4304" s="7">
        <v>14.17267</v>
      </c>
    </row>
    <row r="4305" spans="4:5" x14ac:dyDescent="0.15">
      <c r="D4305" s="7">
        <v>143.46799999999999</v>
      </c>
      <c r="E4305" s="7">
        <v>14.20007</v>
      </c>
    </row>
    <row r="4306" spans="4:5" x14ac:dyDescent="0.15">
      <c r="D4306" s="7">
        <v>143.501</v>
      </c>
      <c r="E4306" s="7">
        <v>14.234080000000001</v>
      </c>
    </row>
    <row r="4307" spans="4:5" x14ac:dyDescent="0.15">
      <c r="D4307" s="7">
        <v>143.53399999999999</v>
      </c>
      <c r="E4307" s="7">
        <v>14.260540000000001</v>
      </c>
    </row>
    <row r="4308" spans="4:5" x14ac:dyDescent="0.15">
      <c r="D4308" s="7">
        <v>143.56800000000001</v>
      </c>
      <c r="E4308" s="7">
        <v>14.281319999999999</v>
      </c>
    </row>
    <row r="4309" spans="4:5" x14ac:dyDescent="0.15">
      <c r="D4309" s="7">
        <v>143.602</v>
      </c>
      <c r="E4309" s="7">
        <v>14.294549999999999</v>
      </c>
    </row>
    <row r="4310" spans="4:5" x14ac:dyDescent="0.15">
      <c r="D4310" s="7">
        <v>143.63399999999999</v>
      </c>
      <c r="E4310" s="7">
        <v>14.307780000000001</v>
      </c>
    </row>
    <row r="4311" spans="4:5" x14ac:dyDescent="0.15">
      <c r="D4311" s="7">
        <v>143.667</v>
      </c>
      <c r="E4311" s="7">
        <v>14.321950000000001</v>
      </c>
    </row>
    <row r="4312" spans="4:5" x14ac:dyDescent="0.15">
      <c r="D4312" s="7">
        <v>143.70099999999999</v>
      </c>
      <c r="E4312" s="7">
        <v>14.335180000000001</v>
      </c>
    </row>
    <row r="4313" spans="4:5" x14ac:dyDescent="0.15">
      <c r="D4313" s="7">
        <v>143.73400000000001</v>
      </c>
      <c r="E4313" s="7">
        <v>14.341790000000001</v>
      </c>
    </row>
    <row r="4314" spans="4:5" x14ac:dyDescent="0.15">
      <c r="D4314" s="7">
        <v>143.767</v>
      </c>
      <c r="E4314" s="7">
        <v>14.35502</v>
      </c>
    </row>
    <row r="4315" spans="4:5" x14ac:dyDescent="0.15">
      <c r="D4315" s="7">
        <v>143.80099999999999</v>
      </c>
      <c r="E4315" s="7">
        <v>14.36163</v>
      </c>
    </row>
    <row r="4316" spans="4:5" x14ac:dyDescent="0.15">
      <c r="D4316" s="7">
        <v>143.834</v>
      </c>
      <c r="E4316" s="7">
        <v>14.38242</v>
      </c>
    </row>
    <row r="4317" spans="4:5" x14ac:dyDescent="0.15">
      <c r="D4317" s="7">
        <v>143.86699999999999</v>
      </c>
      <c r="E4317" s="7">
        <v>14.389040000000001</v>
      </c>
    </row>
    <row r="4318" spans="4:5" x14ac:dyDescent="0.15">
      <c r="D4318" s="7">
        <v>143.9</v>
      </c>
      <c r="E4318" s="7">
        <v>14.39565</v>
      </c>
    </row>
    <row r="4319" spans="4:5" x14ac:dyDescent="0.15">
      <c r="D4319" s="7">
        <v>143.934</v>
      </c>
      <c r="E4319" s="7">
        <v>14.40226</v>
      </c>
    </row>
    <row r="4320" spans="4:5" x14ac:dyDescent="0.15">
      <c r="D4320" s="7">
        <v>143.96700000000001</v>
      </c>
      <c r="E4320" s="7">
        <v>14.40226</v>
      </c>
    </row>
    <row r="4321" spans="4:5" x14ac:dyDescent="0.15">
      <c r="D4321" s="7">
        <v>144.001</v>
      </c>
      <c r="E4321" s="7">
        <v>14.40982</v>
      </c>
    </row>
    <row r="4322" spans="4:5" x14ac:dyDescent="0.15">
      <c r="D4322" s="7">
        <v>144.03399999999999</v>
      </c>
      <c r="E4322" s="7">
        <v>14.40982</v>
      </c>
    </row>
    <row r="4323" spans="4:5" x14ac:dyDescent="0.15">
      <c r="D4323" s="7">
        <v>144.06700000000001</v>
      </c>
      <c r="E4323" s="7">
        <v>14.40226</v>
      </c>
    </row>
    <row r="4324" spans="4:5" x14ac:dyDescent="0.15">
      <c r="D4324" s="7">
        <v>144.101</v>
      </c>
      <c r="E4324" s="7">
        <v>14.40226</v>
      </c>
    </row>
    <row r="4325" spans="4:5" x14ac:dyDescent="0.15">
      <c r="D4325" s="7">
        <v>144.13399999999999</v>
      </c>
      <c r="E4325" s="7">
        <v>14.41644</v>
      </c>
    </row>
    <row r="4326" spans="4:5" x14ac:dyDescent="0.15">
      <c r="D4326" s="7">
        <v>144.167</v>
      </c>
      <c r="E4326" s="7">
        <v>14.42305</v>
      </c>
    </row>
    <row r="4327" spans="4:5" x14ac:dyDescent="0.15">
      <c r="D4327" s="7">
        <v>144.20099999999999</v>
      </c>
      <c r="E4327" s="7">
        <v>14.43628</v>
      </c>
    </row>
    <row r="4328" spans="4:5" x14ac:dyDescent="0.15">
      <c r="D4328" s="7">
        <v>144.23400000000001</v>
      </c>
      <c r="E4328" s="7">
        <v>14.45706</v>
      </c>
    </row>
    <row r="4329" spans="4:5" x14ac:dyDescent="0.15">
      <c r="D4329" s="7">
        <v>144.267</v>
      </c>
      <c r="E4329" s="7">
        <v>14.47691</v>
      </c>
    </row>
    <row r="4330" spans="4:5" x14ac:dyDescent="0.15">
      <c r="D4330" s="7">
        <v>144.30099999999999</v>
      </c>
      <c r="E4330" s="7">
        <v>14.47691</v>
      </c>
    </row>
    <row r="4331" spans="4:5" x14ac:dyDescent="0.15">
      <c r="D4331" s="7">
        <v>144.334</v>
      </c>
      <c r="E4331" s="7">
        <v>14.47691</v>
      </c>
    </row>
    <row r="4332" spans="4:5" x14ac:dyDescent="0.15">
      <c r="D4332" s="7">
        <v>144.36799999999999</v>
      </c>
      <c r="E4332" s="7">
        <v>14.490129999999999</v>
      </c>
    </row>
    <row r="4333" spans="4:5" x14ac:dyDescent="0.15">
      <c r="D4333" s="7">
        <v>144.40100000000001</v>
      </c>
      <c r="E4333" s="7">
        <v>14.50431</v>
      </c>
    </row>
    <row r="4334" spans="4:5" x14ac:dyDescent="0.15">
      <c r="D4334" s="7">
        <v>144.434</v>
      </c>
      <c r="E4334" s="7">
        <v>14.51092</v>
      </c>
    </row>
    <row r="4335" spans="4:5" x14ac:dyDescent="0.15">
      <c r="D4335" s="7">
        <v>144.46700000000001</v>
      </c>
      <c r="E4335" s="7">
        <v>14.517530000000001</v>
      </c>
    </row>
    <row r="4336" spans="4:5" x14ac:dyDescent="0.15">
      <c r="D4336" s="7">
        <v>144.501</v>
      </c>
      <c r="E4336" s="7">
        <v>14.530760000000001</v>
      </c>
    </row>
    <row r="4337" spans="4:5" x14ac:dyDescent="0.15">
      <c r="D4337" s="7">
        <v>144.53399999999999</v>
      </c>
      <c r="E4337" s="7">
        <v>14.544930000000001</v>
      </c>
    </row>
    <row r="4338" spans="4:5" x14ac:dyDescent="0.15">
      <c r="D4338" s="7">
        <v>144.56700000000001</v>
      </c>
      <c r="E4338" s="7">
        <v>14.558159999999999</v>
      </c>
    </row>
    <row r="4339" spans="4:5" x14ac:dyDescent="0.15">
      <c r="D4339" s="7">
        <v>144.602</v>
      </c>
      <c r="E4339" s="7">
        <v>14.564780000000001</v>
      </c>
    </row>
    <row r="4340" spans="4:5" x14ac:dyDescent="0.15">
      <c r="D4340" s="7">
        <v>144.63399999999999</v>
      </c>
      <c r="E4340" s="7">
        <v>14.558159999999999</v>
      </c>
    </row>
    <row r="4341" spans="4:5" x14ac:dyDescent="0.15">
      <c r="D4341" s="7">
        <v>144.66800000000001</v>
      </c>
      <c r="E4341" s="7">
        <v>14.571389999999999</v>
      </c>
    </row>
    <row r="4342" spans="4:5" x14ac:dyDescent="0.15">
      <c r="D4342" s="7">
        <v>144.702</v>
      </c>
      <c r="E4342" s="7">
        <v>14.577999999999999</v>
      </c>
    </row>
    <row r="4343" spans="4:5" x14ac:dyDescent="0.15">
      <c r="D4343" s="7">
        <v>144.73500000000001</v>
      </c>
      <c r="E4343" s="7">
        <v>14.584620000000001</v>
      </c>
    </row>
    <row r="4344" spans="4:5" x14ac:dyDescent="0.15">
      <c r="D4344" s="7">
        <v>144.768</v>
      </c>
      <c r="E4344" s="7">
        <v>14.584620000000001</v>
      </c>
    </row>
    <row r="4345" spans="4:5" x14ac:dyDescent="0.15">
      <c r="D4345" s="7">
        <v>144.80099999999999</v>
      </c>
      <c r="E4345" s="7">
        <v>14.592180000000001</v>
      </c>
    </row>
    <row r="4346" spans="4:5" x14ac:dyDescent="0.15">
      <c r="D4346" s="7">
        <v>144.834</v>
      </c>
      <c r="E4346" s="7">
        <v>14.592180000000001</v>
      </c>
    </row>
    <row r="4347" spans="4:5" x14ac:dyDescent="0.15">
      <c r="D4347" s="7">
        <v>144.86699999999999</v>
      </c>
      <c r="E4347" s="7">
        <v>14.584620000000001</v>
      </c>
    </row>
    <row r="4348" spans="4:5" x14ac:dyDescent="0.15">
      <c r="D4348" s="7">
        <v>144.90100000000001</v>
      </c>
      <c r="E4348" s="7">
        <v>14.577999999999999</v>
      </c>
    </row>
    <row r="4349" spans="4:5" x14ac:dyDescent="0.15">
      <c r="D4349" s="7">
        <v>144.934</v>
      </c>
      <c r="E4349" s="7">
        <v>14.551549999999999</v>
      </c>
    </row>
    <row r="4350" spans="4:5" x14ac:dyDescent="0.15">
      <c r="D4350" s="7">
        <v>144.96700000000001</v>
      </c>
      <c r="E4350" s="7">
        <v>14.544930000000001</v>
      </c>
    </row>
    <row r="4351" spans="4:5" x14ac:dyDescent="0.15">
      <c r="D4351" s="7">
        <v>145.00200000000001</v>
      </c>
      <c r="E4351" s="7">
        <v>14.551549999999999</v>
      </c>
    </row>
    <row r="4352" spans="4:5" x14ac:dyDescent="0.15">
      <c r="D4352" s="7">
        <v>145.03399999999999</v>
      </c>
      <c r="E4352" s="7">
        <v>14.558159999999999</v>
      </c>
    </row>
    <row r="4353" spans="4:5" x14ac:dyDescent="0.15">
      <c r="D4353" s="7">
        <v>145.06700000000001</v>
      </c>
      <c r="E4353" s="7">
        <v>14.584620000000001</v>
      </c>
    </row>
    <row r="4354" spans="4:5" x14ac:dyDescent="0.15">
      <c r="D4354" s="7">
        <v>145.102</v>
      </c>
      <c r="E4354" s="7">
        <v>14.592180000000001</v>
      </c>
    </row>
    <row r="4355" spans="4:5" x14ac:dyDescent="0.15">
      <c r="D4355" s="7">
        <v>145.13399999999999</v>
      </c>
      <c r="E4355" s="7">
        <v>14.592180000000001</v>
      </c>
    </row>
    <row r="4356" spans="4:5" x14ac:dyDescent="0.15">
      <c r="D4356" s="7">
        <v>145.167</v>
      </c>
      <c r="E4356" s="7">
        <v>14.605399999999999</v>
      </c>
    </row>
    <row r="4357" spans="4:5" x14ac:dyDescent="0.15">
      <c r="D4357" s="7">
        <v>145.20099999999999</v>
      </c>
      <c r="E4357" s="7">
        <v>14.625249999999999</v>
      </c>
    </row>
    <row r="4358" spans="4:5" x14ac:dyDescent="0.15">
      <c r="D4358" s="7">
        <v>145.23400000000001</v>
      </c>
      <c r="E4358" s="7">
        <v>14.6328</v>
      </c>
    </row>
    <row r="4359" spans="4:5" x14ac:dyDescent="0.15">
      <c r="D4359" s="7">
        <v>145.268</v>
      </c>
      <c r="E4359" s="7">
        <v>14.646030000000001</v>
      </c>
    </row>
    <row r="4360" spans="4:5" x14ac:dyDescent="0.15">
      <c r="D4360" s="7">
        <v>145.30099999999999</v>
      </c>
      <c r="E4360" s="7">
        <v>14.65926</v>
      </c>
    </row>
    <row r="4361" spans="4:5" x14ac:dyDescent="0.15">
      <c r="D4361" s="7">
        <v>145.334</v>
      </c>
      <c r="E4361" s="7">
        <v>14.66588</v>
      </c>
    </row>
    <row r="4362" spans="4:5" x14ac:dyDescent="0.15">
      <c r="D4362" s="7">
        <v>145.36699999999999</v>
      </c>
      <c r="E4362" s="7">
        <v>14.67249</v>
      </c>
    </row>
    <row r="4363" spans="4:5" x14ac:dyDescent="0.15">
      <c r="D4363" s="7">
        <v>145.40100000000001</v>
      </c>
      <c r="E4363" s="7">
        <v>14.66588</v>
      </c>
    </row>
    <row r="4364" spans="4:5" x14ac:dyDescent="0.15">
      <c r="D4364" s="7">
        <v>145.434</v>
      </c>
      <c r="E4364" s="7">
        <v>14.68666</v>
      </c>
    </row>
    <row r="4365" spans="4:5" x14ac:dyDescent="0.15">
      <c r="D4365" s="7">
        <v>145.46700000000001</v>
      </c>
      <c r="E4365" s="7">
        <v>14.69989</v>
      </c>
    </row>
    <row r="4366" spans="4:5" x14ac:dyDescent="0.15">
      <c r="D4366" s="7">
        <v>145.5</v>
      </c>
      <c r="E4366" s="7">
        <v>14.69989</v>
      </c>
    </row>
    <row r="4367" spans="4:5" x14ac:dyDescent="0.15">
      <c r="D4367" s="7">
        <v>145.53399999999999</v>
      </c>
      <c r="E4367" s="7">
        <v>14.69989</v>
      </c>
    </row>
    <row r="4368" spans="4:5" x14ac:dyDescent="0.15">
      <c r="D4368" s="7">
        <v>145.56700000000001</v>
      </c>
      <c r="E4368" s="7">
        <v>14.7065</v>
      </c>
    </row>
    <row r="4369" spans="4:5" x14ac:dyDescent="0.15">
      <c r="D4369" s="7">
        <v>145.601</v>
      </c>
      <c r="E4369" s="7">
        <v>14.71312</v>
      </c>
    </row>
    <row r="4370" spans="4:5" x14ac:dyDescent="0.15">
      <c r="D4370" s="7">
        <v>145.63399999999999</v>
      </c>
      <c r="E4370" s="7">
        <v>14.7339</v>
      </c>
    </row>
    <row r="4371" spans="4:5" x14ac:dyDescent="0.15">
      <c r="D4371" s="7">
        <v>145.66800000000001</v>
      </c>
      <c r="E4371" s="7">
        <v>14.7339</v>
      </c>
    </row>
    <row r="4372" spans="4:5" x14ac:dyDescent="0.15">
      <c r="D4372" s="7">
        <v>145.70099999999999</v>
      </c>
      <c r="E4372" s="7">
        <v>14.747129999999999</v>
      </c>
    </row>
    <row r="4373" spans="4:5" x14ac:dyDescent="0.15">
      <c r="D4373" s="7">
        <v>145.73400000000001</v>
      </c>
      <c r="E4373" s="7">
        <v>14.75375</v>
      </c>
    </row>
    <row r="4374" spans="4:5" x14ac:dyDescent="0.15">
      <c r="D4374" s="7">
        <v>145.768</v>
      </c>
      <c r="E4374" s="7">
        <v>14.747129999999999</v>
      </c>
    </row>
    <row r="4375" spans="4:5" x14ac:dyDescent="0.15">
      <c r="D4375" s="7">
        <v>145.80099999999999</v>
      </c>
      <c r="E4375" s="7">
        <v>14.75375</v>
      </c>
    </row>
    <row r="4376" spans="4:5" x14ac:dyDescent="0.15">
      <c r="D4376" s="7">
        <v>145.834</v>
      </c>
      <c r="E4376" s="7">
        <v>14.75375</v>
      </c>
    </row>
    <row r="4377" spans="4:5" x14ac:dyDescent="0.15">
      <c r="D4377" s="7">
        <v>145.86699999999999</v>
      </c>
      <c r="E4377" s="7">
        <v>14.747129999999999</v>
      </c>
    </row>
    <row r="4378" spans="4:5" x14ac:dyDescent="0.15">
      <c r="D4378" s="7">
        <v>145.90100000000001</v>
      </c>
      <c r="E4378" s="7">
        <v>14.74052</v>
      </c>
    </row>
    <row r="4379" spans="4:5" x14ac:dyDescent="0.15">
      <c r="D4379" s="7">
        <v>145.934</v>
      </c>
      <c r="E4379" s="7">
        <v>14.75375</v>
      </c>
    </row>
    <row r="4380" spans="4:5" x14ac:dyDescent="0.15">
      <c r="D4380" s="7">
        <v>145.96700000000001</v>
      </c>
      <c r="E4380" s="7">
        <v>14.78115</v>
      </c>
    </row>
    <row r="4381" spans="4:5" x14ac:dyDescent="0.15">
      <c r="D4381" s="7">
        <v>146.001</v>
      </c>
      <c r="E4381" s="7">
        <v>14.794370000000001</v>
      </c>
    </row>
    <row r="4382" spans="4:5" x14ac:dyDescent="0.15">
      <c r="D4382" s="7">
        <v>146.03399999999999</v>
      </c>
      <c r="E4382" s="7">
        <v>14.815160000000001</v>
      </c>
    </row>
    <row r="4383" spans="4:5" x14ac:dyDescent="0.15">
      <c r="D4383" s="7">
        <v>146.06700000000001</v>
      </c>
      <c r="E4383" s="7">
        <v>14.835000000000001</v>
      </c>
    </row>
    <row r="4384" spans="4:5" x14ac:dyDescent="0.15">
      <c r="D4384" s="7">
        <v>146.101</v>
      </c>
      <c r="E4384" s="7">
        <v>14.848229999999999</v>
      </c>
    </row>
    <row r="4385" spans="4:5" x14ac:dyDescent="0.15">
      <c r="D4385" s="7">
        <v>146.13399999999999</v>
      </c>
      <c r="E4385" s="7">
        <v>14.854839999999999</v>
      </c>
    </row>
    <row r="4386" spans="4:5" x14ac:dyDescent="0.15">
      <c r="D4386" s="7">
        <v>146.16800000000001</v>
      </c>
      <c r="E4386" s="7">
        <v>14.869020000000001</v>
      </c>
    </row>
    <row r="4387" spans="4:5" x14ac:dyDescent="0.15">
      <c r="D4387" s="7">
        <v>146.20099999999999</v>
      </c>
      <c r="E4387" s="7">
        <v>14.882239999999999</v>
      </c>
    </row>
    <row r="4388" spans="4:5" x14ac:dyDescent="0.15">
      <c r="D4388" s="7">
        <v>146.23400000000001</v>
      </c>
      <c r="E4388" s="7">
        <v>14.903030000000001</v>
      </c>
    </row>
    <row r="4389" spans="4:5" x14ac:dyDescent="0.15">
      <c r="D4389" s="7">
        <v>146.267</v>
      </c>
      <c r="E4389" s="7">
        <v>14.90964</v>
      </c>
    </row>
    <row r="4390" spans="4:5" x14ac:dyDescent="0.15">
      <c r="D4390" s="7">
        <v>146.30000000000001</v>
      </c>
      <c r="E4390" s="7">
        <v>14.922870000000001</v>
      </c>
    </row>
    <row r="4391" spans="4:5" x14ac:dyDescent="0.15">
      <c r="D4391" s="7">
        <v>146.334</v>
      </c>
      <c r="E4391" s="7">
        <v>14.929489999999999</v>
      </c>
    </row>
    <row r="4392" spans="4:5" x14ac:dyDescent="0.15">
      <c r="D4392" s="7">
        <v>146.36799999999999</v>
      </c>
      <c r="E4392" s="7">
        <v>14.9361</v>
      </c>
    </row>
    <row r="4393" spans="4:5" x14ac:dyDescent="0.15">
      <c r="D4393" s="7">
        <v>146.40199999999999</v>
      </c>
      <c r="E4393" s="7">
        <v>14.94271</v>
      </c>
    </row>
    <row r="4394" spans="4:5" x14ac:dyDescent="0.15">
      <c r="D4394" s="7">
        <v>146.435</v>
      </c>
      <c r="E4394" s="7">
        <v>14.95027</v>
      </c>
    </row>
    <row r="4395" spans="4:5" x14ac:dyDescent="0.15">
      <c r="D4395" s="7">
        <v>146.46799999999999</v>
      </c>
      <c r="E4395" s="7">
        <v>14.97011</v>
      </c>
    </row>
    <row r="4396" spans="4:5" x14ac:dyDescent="0.15">
      <c r="D4396" s="7">
        <v>146.501</v>
      </c>
      <c r="E4396" s="7">
        <v>14.97011</v>
      </c>
    </row>
    <row r="4397" spans="4:5" x14ac:dyDescent="0.15">
      <c r="D4397" s="7">
        <v>146.53399999999999</v>
      </c>
      <c r="E4397" s="7">
        <v>14.98334</v>
      </c>
    </row>
    <row r="4398" spans="4:5" x14ac:dyDescent="0.15">
      <c r="D4398" s="7">
        <v>146.56800000000001</v>
      </c>
      <c r="E4398" s="7">
        <v>14.98334</v>
      </c>
    </row>
    <row r="4399" spans="4:5" x14ac:dyDescent="0.15">
      <c r="D4399" s="7">
        <v>146.601</v>
      </c>
      <c r="E4399" s="7">
        <v>14.98996</v>
      </c>
    </row>
    <row r="4400" spans="4:5" x14ac:dyDescent="0.15">
      <c r="D4400" s="7">
        <v>146.63399999999999</v>
      </c>
      <c r="E4400" s="7">
        <v>15.00413</v>
      </c>
    </row>
    <row r="4401" spans="4:5" x14ac:dyDescent="0.15">
      <c r="D4401" s="7">
        <v>146.66800000000001</v>
      </c>
      <c r="E4401" s="7">
        <v>15.00413</v>
      </c>
    </row>
    <row r="4402" spans="4:5" x14ac:dyDescent="0.15">
      <c r="D4402" s="7">
        <v>146.70099999999999</v>
      </c>
      <c r="E4402" s="7">
        <v>14.98996</v>
      </c>
    </row>
    <row r="4403" spans="4:5" x14ac:dyDescent="0.15">
      <c r="D4403" s="7">
        <v>146.73400000000001</v>
      </c>
      <c r="E4403" s="7">
        <v>14.98334</v>
      </c>
    </row>
    <row r="4404" spans="4:5" x14ac:dyDescent="0.15">
      <c r="D4404" s="7">
        <v>146.767</v>
      </c>
      <c r="E4404" s="7">
        <v>14.9635</v>
      </c>
    </row>
    <row r="4405" spans="4:5" x14ac:dyDescent="0.15">
      <c r="D4405" s="7">
        <v>146.80099999999999</v>
      </c>
      <c r="E4405" s="7">
        <v>14.94271</v>
      </c>
    </row>
    <row r="4406" spans="4:5" x14ac:dyDescent="0.15">
      <c r="D4406" s="7">
        <v>146.834</v>
      </c>
      <c r="E4406" s="7">
        <v>14.95027</v>
      </c>
    </row>
    <row r="4407" spans="4:5" x14ac:dyDescent="0.15">
      <c r="D4407" s="7">
        <v>146.86699999999999</v>
      </c>
      <c r="E4407" s="7">
        <v>14.95689</v>
      </c>
    </row>
    <row r="4408" spans="4:5" x14ac:dyDescent="0.15">
      <c r="D4408" s="7">
        <v>146.90100000000001</v>
      </c>
      <c r="E4408" s="7">
        <v>14.9635</v>
      </c>
    </row>
    <row r="4409" spans="4:5" x14ac:dyDescent="0.15">
      <c r="D4409" s="7">
        <v>146.935</v>
      </c>
      <c r="E4409" s="7">
        <v>14.9635</v>
      </c>
    </row>
    <row r="4410" spans="4:5" x14ac:dyDescent="0.15">
      <c r="D4410" s="7">
        <v>146.96799999999999</v>
      </c>
      <c r="E4410" s="7">
        <v>14.97011</v>
      </c>
    </row>
    <row r="4411" spans="4:5" x14ac:dyDescent="0.15">
      <c r="D4411" s="7">
        <v>147.001</v>
      </c>
      <c r="E4411" s="7">
        <v>14.9635</v>
      </c>
    </row>
    <row r="4412" spans="4:5" x14ac:dyDescent="0.15">
      <c r="D4412" s="7">
        <v>147.03399999999999</v>
      </c>
      <c r="E4412" s="7">
        <v>14.9635</v>
      </c>
    </row>
    <row r="4413" spans="4:5" x14ac:dyDescent="0.15">
      <c r="D4413" s="7">
        <v>147.06700000000001</v>
      </c>
      <c r="E4413" s="7">
        <v>14.97011</v>
      </c>
    </row>
    <row r="4414" spans="4:5" x14ac:dyDescent="0.15">
      <c r="D4414" s="7">
        <v>147.1</v>
      </c>
      <c r="E4414" s="7">
        <v>14.97673</v>
      </c>
    </row>
    <row r="4415" spans="4:5" x14ac:dyDescent="0.15">
      <c r="D4415" s="7">
        <v>147.13399999999999</v>
      </c>
      <c r="E4415" s="7">
        <v>14.98334</v>
      </c>
    </row>
    <row r="4416" spans="4:5" x14ac:dyDescent="0.15">
      <c r="D4416" s="7">
        <v>147.167</v>
      </c>
      <c r="E4416" s="7">
        <v>14.98996</v>
      </c>
    </row>
    <row r="4417" spans="4:5" x14ac:dyDescent="0.15">
      <c r="D4417" s="7">
        <v>147.20099999999999</v>
      </c>
      <c r="E4417" s="7">
        <v>14.98996</v>
      </c>
    </row>
    <row r="4418" spans="4:5" x14ac:dyDescent="0.15">
      <c r="D4418" s="7">
        <v>147.23400000000001</v>
      </c>
      <c r="E4418" s="7">
        <v>15.00413</v>
      </c>
    </row>
    <row r="4419" spans="4:5" x14ac:dyDescent="0.15">
      <c r="D4419" s="7">
        <v>147.267</v>
      </c>
      <c r="E4419" s="7">
        <v>15.00413</v>
      </c>
    </row>
    <row r="4420" spans="4:5" x14ac:dyDescent="0.15">
      <c r="D4420" s="7">
        <v>147.30099999999999</v>
      </c>
      <c r="E4420" s="7">
        <v>15.00413</v>
      </c>
    </row>
    <row r="4421" spans="4:5" x14ac:dyDescent="0.15">
      <c r="D4421" s="7">
        <v>147.334</v>
      </c>
      <c r="E4421" s="7">
        <v>15.01074</v>
      </c>
    </row>
    <row r="4422" spans="4:5" x14ac:dyDescent="0.15">
      <c r="D4422" s="7">
        <v>147.36799999999999</v>
      </c>
      <c r="E4422" s="7">
        <v>15.01074</v>
      </c>
    </row>
    <row r="4423" spans="4:5" x14ac:dyDescent="0.15">
      <c r="D4423" s="7">
        <v>147.40100000000001</v>
      </c>
      <c r="E4423" s="7">
        <v>15.01736</v>
      </c>
    </row>
    <row r="4424" spans="4:5" x14ac:dyDescent="0.15">
      <c r="D4424" s="7">
        <v>147.434</v>
      </c>
      <c r="E4424" s="7">
        <v>15.03058</v>
      </c>
    </row>
    <row r="4425" spans="4:5" x14ac:dyDescent="0.15">
      <c r="D4425" s="7">
        <v>147.46799999999999</v>
      </c>
      <c r="E4425" s="7">
        <v>15.03814</v>
      </c>
    </row>
    <row r="4426" spans="4:5" x14ac:dyDescent="0.15">
      <c r="D4426" s="7">
        <v>147.501</v>
      </c>
      <c r="E4426" s="7">
        <v>15.03814</v>
      </c>
    </row>
    <row r="4427" spans="4:5" x14ac:dyDescent="0.15">
      <c r="D4427" s="7">
        <v>147.53399999999999</v>
      </c>
      <c r="E4427" s="7">
        <v>15.04476</v>
      </c>
    </row>
    <row r="4428" spans="4:5" x14ac:dyDescent="0.15">
      <c r="D4428" s="7">
        <v>147.56700000000001</v>
      </c>
      <c r="E4428" s="7">
        <v>15.05137</v>
      </c>
    </row>
    <row r="4429" spans="4:5" x14ac:dyDescent="0.15">
      <c r="D4429" s="7">
        <v>147.602</v>
      </c>
      <c r="E4429" s="7">
        <v>15.03814</v>
      </c>
    </row>
    <row r="4430" spans="4:5" x14ac:dyDescent="0.15">
      <c r="D4430" s="7">
        <v>147.63499999999999</v>
      </c>
      <c r="E4430" s="7">
        <v>15.04476</v>
      </c>
    </row>
    <row r="4431" spans="4:5" x14ac:dyDescent="0.15">
      <c r="D4431" s="7">
        <v>147.66800000000001</v>
      </c>
      <c r="E4431" s="7">
        <v>15.03814</v>
      </c>
    </row>
    <row r="4432" spans="4:5" x14ac:dyDescent="0.15">
      <c r="D4432" s="7">
        <v>147.702</v>
      </c>
      <c r="E4432" s="7">
        <v>15.04476</v>
      </c>
    </row>
    <row r="4433" spans="4:5" x14ac:dyDescent="0.15">
      <c r="D4433" s="7">
        <v>147.73400000000001</v>
      </c>
      <c r="E4433" s="7">
        <v>15.05137</v>
      </c>
    </row>
    <row r="4434" spans="4:5" x14ac:dyDescent="0.15">
      <c r="D4434" s="7">
        <v>147.767</v>
      </c>
      <c r="E4434" s="7">
        <v>15.05137</v>
      </c>
    </row>
    <row r="4435" spans="4:5" x14ac:dyDescent="0.15">
      <c r="D4435" s="7">
        <v>147.80199999999999</v>
      </c>
      <c r="E4435" s="7">
        <v>15.05137</v>
      </c>
    </row>
    <row r="4436" spans="4:5" x14ac:dyDescent="0.15">
      <c r="D4436" s="7">
        <v>147.83500000000001</v>
      </c>
      <c r="E4436" s="7">
        <v>15.0646</v>
      </c>
    </row>
    <row r="4437" spans="4:5" x14ac:dyDescent="0.15">
      <c r="D4437" s="7">
        <v>147.86799999999999</v>
      </c>
      <c r="E4437" s="7">
        <v>15.0646</v>
      </c>
    </row>
    <row r="4438" spans="4:5" x14ac:dyDescent="0.15">
      <c r="D4438" s="7">
        <v>147.90199999999999</v>
      </c>
      <c r="E4438" s="7">
        <v>15.077830000000001</v>
      </c>
    </row>
    <row r="4439" spans="4:5" x14ac:dyDescent="0.15">
      <c r="D4439" s="7">
        <v>147.935</v>
      </c>
      <c r="E4439" s="7">
        <v>15.08539</v>
      </c>
    </row>
    <row r="4440" spans="4:5" x14ac:dyDescent="0.15">
      <c r="D4440" s="7">
        <v>147.96799999999999</v>
      </c>
      <c r="E4440" s="7">
        <v>15.023969999999998</v>
      </c>
    </row>
    <row r="4441" spans="4:5" x14ac:dyDescent="0.15">
      <c r="D4441" s="7">
        <v>148.001</v>
      </c>
      <c r="E4441" s="7">
        <v>14.639419999999999</v>
      </c>
    </row>
    <row r="4442" spans="4:5" x14ac:dyDescent="0.15">
      <c r="D4442" s="7">
        <v>148.03399999999999</v>
      </c>
      <c r="E4442" s="7">
        <v>14.544930000000001</v>
      </c>
    </row>
    <row r="4443" spans="4:5" x14ac:dyDescent="0.15">
      <c r="D4443" s="7">
        <v>148.06800000000001</v>
      </c>
      <c r="E4443" s="7">
        <v>14.592180000000001</v>
      </c>
    </row>
    <row r="4444" spans="4:5" x14ac:dyDescent="0.15">
      <c r="D4444" s="7">
        <v>148.102</v>
      </c>
      <c r="E4444" s="7">
        <v>14.61863</v>
      </c>
    </row>
    <row r="4445" spans="4:5" x14ac:dyDescent="0.15">
      <c r="D4445" s="7">
        <v>148.13499999999999</v>
      </c>
      <c r="E4445" s="7">
        <v>14.65265</v>
      </c>
    </row>
    <row r="4446" spans="4:5" x14ac:dyDescent="0.15">
      <c r="D4446" s="7">
        <v>148.16800000000001</v>
      </c>
      <c r="E4446" s="7">
        <v>14.68005</v>
      </c>
    </row>
    <row r="4447" spans="4:5" x14ac:dyDescent="0.15">
      <c r="D4447" s="7">
        <v>148.20099999999999</v>
      </c>
      <c r="E4447" s="7">
        <v>14.7065</v>
      </c>
    </row>
    <row r="4448" spans="4:5" x14ac:dyDescent="0.15">
      <c r="D4448" s="7">
        <v>148.23400000000001</v>
      </c>
      <c r="E4448" s="7">
        <v>14.7339</v>
      </c>
    </row>
    <row r="4449" spans="4:5" x14ac:dyDescent="0.15">
      <c r="D4449" s="7">
        <v>148.268</v>
      </c>
      <c r="E4449" s="7">
        <v>14.75375</v>
      </c>
    </row>
    <row r="4450" spans="4:5" x14ac:dyDescent="0.15">
      <c r="D4450" s="7">
        <v>148.30099999999999</v>
      </c>
      <c r="E4450" s="7">
        <v>14.78776</v>
      </c>
    </row>
    <row r="4451" spans="4:5" x14ac:dyDescent="0.15">
      <c r="D4451" s="7">
        <v>148.334</v>
      </c>
      <c r="E4451" s="7">
        <v>14.821770000000001</v>
      </c>
    </row>
    <row r="4452" spans="4:5" x14ac:dyDescent="0.15">
      <c r="D4452" s="7">
        <v>148.36799999999999</v>
      </c>
      <c r="E4452" s="7">
        <v>14.854839999999999</v>
      </c>
    </row>
    <row r="4453" spans="4:5" x14ac:dyDescent="0.15">
      <c r="D4453" s="7">
        <v>148.40100000000001</v>
      </c>
      <c r="E4453" s="7">
        <v>14.875629999999999</v>
      </c>
    </row>
    <row r="4454" spans="4:5" x14ac:dyDescent="0.15">
      <c r="D4454" s="7">
        <v>148.434</v>
      </c>
      <c r="E4454" s="7">
        <v>14.888860000000001</v>
      </c>
    </row>
    <row r="4455" spans="4:5" x14ac:dyDescent="0.15">
      <c r="D4455" s="7">
        <v>148.46799999999999</v>
      </c>
      <c r="E4455" s="7">
        <v>14.903030000000001</v>
      </c>
    </row>
    <row r="4456" spans="4:5" x14ac:dyDescent="0.15">
      <c r="D4456" s="7">
        <v>148.501</v>
      </c>
      <c r="E4456" s="7">
        <v>14.9361</v>
      </c>
    </row>
    <row r="4457" spans="4:5" x14ac:dyDescent="0.15">
      <c r="D4457" s="7">
        <v>148.53399999999999</v>
      </c>
      <c r="E4457" s="7">
        <v>14.97011</v>
      </c>
    </row>
    <row r="4458" spans="4:5" x14ac:dyDescent="0.15">
      <c r="D4458" s="7">
        <v>148.56700000000001</v>
      </c>
      <c r="E4458" s="7">
        <v>14.98334</v>
      </c>
    </row>
    <row r="4459" spans="4:5" x14ac:dyDescent="0.15">
      <c r="D4459" s="7">
        <v>148.601</v>
      </c>
      <c r="E4459" s="7">
        <v>15.00413</v>
      </c>
    </row>
    <row r="4460" spans="4:5" x14ac:dyDescent="0.15">
      <c r="D4460" s="7">
        <v>148.63399999999999</v>
      </c>
      <c r="E4460" s="7">
        <v>15.023969999999998</v>
      </c>
    </row>
    <row r="4461" spans="4:5" x14ac:dyDescent="0.15">
      <c r="D4461" s="7">
        <v>148.667</v>
      </c>
      <c r="E4461" s="7">
        <v>15.03058</v>
      </c>
    </row>
    <row r="4462" spans="4:5" x14ac:dyDescent="0.15">
      <c r="D4462" s="7">
        <v>148.69999999999999</v>
      </c>
      <c r="E4462" s="7">
        <v>15.04476</v>
      </c>
    </row>
    <row r="4463" spans="4:5" x14ac:dyDescent="0.15">
      <c r="D4463" s="7">
        <v>148.73500000000001</v>
      </c>
      <c r="E4463" s="7">
        <v>15.05799</v>
      </c>
    </row>
    <row r="4464" spans="4:5" x14ac:dyDescent="0.15">
      <c r="D4464" s="7">
        <v>148.768</v>
      </c>
      <c r="E4464" s="7">
        <v>15.071209999999999</v>
      </c>
    </row>
    <row r="4465" spans="4:5" x14ac:dyDescent="0.15">
      <c r="D4465" s="7">
        <v>148.80099999999999</v>
      </c>
      <c r="E4465" s="7">
        <v>15.071209999999999</v>
      </c>
    </row>
    <row r="4466" spans="4:5" x14ac:dyDescent="0.15">
      <c r="D4466" s="7">
        <v>148.83500000000001</v>
      </c>
      <c r="E4466" s="7">
        <v>15.08539</v>
      </c>
    </row>
    <row r="4467" spans="4:5" x14ac:dyDescent="0.15">
      <c r="D4467" s="7">
        <v>148.86799999999999</v>
      </c>
      <c r="E4467" s="7">
        <v>15.111840000000001</v>
      </c>
    </row>
    <row r="4468" spans="4:5" x14ac:dyDescent="0.15">
      <c r="D4468" s="7">
        <v>148.90100000000001</v>
      </c>
      <c r="E4468" s="7">
        <v>15.125069999999999</v>
      </c>
    </row>
    <row r="4469" spans="4:5" x14ac:dyDescent="0.15">
      <c r="D4469" s="7">
        <v>148.934</v>
      </c>
      <c r="E4469" s="7">
        <v>15.125069999999999</v>
      </c>
    </row>
    <row r="4470" spans="4:5" x14ac:dyDescent="0.15">
      <c r="D4470" s="7">
        <v>148.96799999999999</v>
      </c>
      <c r="E4470" s="7">
        <v>15.139239999999999</v>
      </c>
    </row>
    <row r="4471" spans="4:5" x14ac:dyDescent="0.15">
      <c r="D4471" s="7">
        <v>149.001</v>
      </c>
      <c r="E4471" s="7">
        <v>15.145860000000001</v>
      </c>
    </row>
    <row r="4472" spans="4:5" x14ac:dyDescent="0.15">
      <c r="D4472" s="7">
        <v>149.03399999999999</v>
      </c>
      <c r="E4472" s="7">
        <v>15.152469999999999</v>
      </c>
    </row>
    <row r="4473" spans="4:5" x14ac:dyDescent="0.15">
      <c r="D4473" s="7">
        <v>149.06800000000001</v>
      </c>
      <c r="E4473" s="7">
        <v>15.145860000000001</v>
      </c>
    </row>
    <row r="4474" spans="4:5" x14ac:dyDescent="0.15">
      <c r="D4474" s="7">
        <v>149.1</v>
      </c>
      <c r="E4474" s="7">
        <v>15.132629999999999</v>
      </c>
    </row>
    <row r="4475" spans="4:5" x14ac:dyDescent="0.15">
      <c r="D4475" s="7">
        <v>149.13399999999999</v>
      </c>
      <c r="E4475" s="7">
        <v>14.9635</v>
      </c>
    </row>
    <row r="4476" spans="4:5" x14ac:dyDescent="0.15">
      <c r="D4476" s="7">
        <v>149.16800000000001</v>
      </c>
      <c r="E4476" s="7">
        <v>14.869020000000001</v>
      </c>
    </row>
    <row r="4477" spans="4:5" x14ac:dyDescent="0.15">
      <c r="D4477" s="7">
        <v>149.20099999999999</v>
      </c>
      <c r="E4477" s="7">
        <v>14.888860000000001</v>
      </c>
    </row>
    <row r="4478" spans="4:5" x14ac:dyDescent="0.15">
      <c r="D4478" s="7">
        <v>149.23400000000001</v>
      </c>
      <c r="E4478" s="7">
        <v>14.90964</v>
      </c>
    </row>
    <row r="4479" spans="4:5" x14ac:dyDescent="0.15">
      <c r="D4479" s="7">
        <v>149.268</v>
      </c>
      <c r="E4479" s="7">
        <v>14.922870000000001</v>
      </c>
    </row>
    <row r="4480" spans="4:5" x14ac:dyDescent="0.15">
      <c r="D4480" s="7">
        <v>149.30099999999999</v>
      </c>
      <c r="E4480" s="7">
        <v>14.9361</v>
      </c>
    </row>
    <row r="4481" spans="4:5" x14ac:dyDescent="0.15">
      <c r="D4481" s="7">
        <v>149.33500000000001</v>
      </c>
      <c r="E4481" s="7">
        <v>14.95689</v>
      </c>
    </row>
    <row r="4482" spans="4:5" x14ac:dyDescent="0.15">
      <c r="D4482" s="7">
        <v>149.36799999999999</v>
      </c>
      <c r="E4482" s="7">
        <v>14.97673</v>
      </c>
    </row>
    <row r="4483" spans="4:5" x14ac:dyDescent="0.15">
      <c r="D4483" s="7">
        <v>149.40100000000001</v>
      </c>
      <c r="E4483" s="7">
        <v>15.01074</v>
      </c>
    </row>
    <row r="4484" spans="4:5" x14ac:dyDescent="0.15">
      <c r="D4484" s="7">
        <v>149.434</v>
      </c>
      <c r="E4484" s="7">
        <v>15.03058</v>
      </c>
    </row>
    <row r="4485" spans="4:5" x14ac:dyDescent="0.15">
      <c r="D4485" s="7">
        <v>149.46799999999999</v>
      </c>
      <c r="E4485" s="7">
        <v>15.03814</v>
      </c>
    </row>
    <row r="4486" spans="4:5" x14ac:dyDescent="0.15">
      <c r="D4486" s="7">
        <v>149.501</v>
      </c>
      <c r="E4486" s="7">
        <v>15.05799</v>
      </c>
    </row>
    <row r="4487" spans="4:5" x14ac:dyDescent="0.15">
      <c r="D4487" s="7">
        <v>149.53399999999999</v>
      </c>
      <c r="E4487" s="7">
        <v>15.071209999999999</v>
      </c>
    </row>
    <row r="4488" spans="4:5" x14ac:dyDescent="0.15">
      <c r="D4488" s="7">
        <v>149.56700000000001</v>
      </c>
      <c r="E4488" s="7">
        <v>15.08539</v>
      </c>
    </row>
    <row r="4489" spans="4:5" x14ac:dyDescent="0.15">
      <c r="D4489" s="7">
        <v>149.602</v>
      </c>
      <c r="E4489" s="7">
        <v>15.098610000000001</v>
      </c>
    </row>
    <row r="4490" spans="4:5" x14ac:dyDescent="0.15">
      <c r="D4490" s="7">
        <v>149.63399999999999</v>
      </c>
      <c r="E4490" s="7">
        <v>15.098610000000001</v>
      </c>
    </row>
    <row r="4491" spans="4:5" x14ac:dyDescent="0.15">
      <c r="D4491" s="7">
        <v>149.66800000000001</v>
      </c>
      <c r="E4491" s="7">
        <v>15.111840000000001</v>
      </c>
    </row>
    <row r="4492" spans="4:5" x14ac:dyDescent="0.15">
      <c r="D4492" s="7">
        <v>149.70099999999999</v>
      </c>
      <c r="E4492" s="7">
        <v>15.125069999999999</v>
      </c>
    </row>
    <row r="4493" spans="4:5" x14ac:dyDescent="0.15">
      <c r="D4493" s="7">
        <v>149.73400000000001</v>
      </c>
      <c r="E4493" s="7">
        <v>15.139239999999999</v>
      </c>
    </row>
    <row r="4494" spans="4:5" x14ac:dyDescent="0.15">
      <c r="D4494" s="7">
        <v>149.768</v>
      </c>
      <c r="E4494" s="7">
        <v>15.159079999999999</v>
      </c>
    </row>
    <row r="4495" spans="4:5" x14ac:dyDescent="0.15">
      <c r="D4495" s="7">
        <v>149.80099999999999</v>
      </c>
      <c r="E4495" s="7">
        <v>15.159079999999999</v>
      </c>
    </row>
    <row r="4496" spans="4:5" x14ac:dyDescent="0.15">
      <c r="D4496" s="7">
        <v>149.834</v>
      </c>
      <c r="E4496" s="7">
        <v>15.165700000000001</v>
      </c>
    </row>
    <row r="4497" spans="4:5" x14ac:dyDescent="0.15">
      <c r="D4497" s="7">
        <v>149.86699999999999</v>
      </c>
      <c r="E4497" s="7">
        <v>15.179870000000001</v>
      </c>
    </row>
    <row r="4498" spans="4:5" x14ac:dyDescent="0.15">
      <c r="D4498" s="7">
        <v>149.90100000000001</v>
      </c>
      <c r="E4498" s="7">
        <v>15.193100000000001</v>
      </c>
    </row>
    <row r="4499" spans="4:5" x14ac:dyDescent="0.15">
      <c r="D4499" s="7">
        <v>149.934</v>
      </c>
      <c r="E4499" s="7">
        <v>15.19971</v>
      </c>
    </row>
    <row r="4500" spans="4:5" x14ac:dyDescent="0.15">
      <c r="D4500" s="7">
        <v>149.96799999999999</v>
      </c>
      <c r="E4500" s="7">
        <v>15.21294</v>
      </c>
    </row>
    <row r="4501" spans="4:5" x14ac:dyDescent="0.15">
      <c r="D4501" s="7">
        <v>150.001</v>
      </c>
      <c r="E4501" s="7">
        <v>15.21294</v>
      </c>
    </row>
    <row r="4502" spans="4:5" x14ac:dyDescent="0.15">
      <c r="D4502" s="7">
        <v>150.03399999999999</v>
      </c>
      <c r="E4502" s="7">
        <v>15.19971</v>
      </c>
    </row>
    <row r="4503" spans="4:5" x14ac:dyDescent="0.15">
      <c r="D4503" s="7">
        <v>150.06800000000001</v>
      </c>
      <c r="E4503" s="7">
        <v>15.179870000000001</v>
      </c>
    </row>
    <row r="4504" spans="4:5" x14ac:dyDescent="0.15">
      <c r="D4504" s="7">
        <v>150.101</v>
      </c>
      <c r="E4504" s="7">
        <v>14.98996</v>
      </c>
    </row>
    <row r="4505" spans="4:5" x14ac:dyDescent="0.15">
      <c r="D4505" s="7">
        <v>150.13399999999999</v>
      </c>
      <c r="E4505" s="7">
        <v>14.929489999999999</v>
      </c>
    </row>
    <row r="4506" spans="4:5" x14ac:dyDescent="0.15">
      <c r="D4506" s="7">
        <v>150.16800000000001</v>
      </c>
      <c r="E4506" s="7">
        <v>14.95027</v>
      </c>
    </row>
    <row r="4507" spans="4:5" x14ac:dyDescent="0.15">
      <c r="D4507" s="7">
        <v>150.20099999999999</v>
      </c>
      <c r="E4507" s="7">
        <v>14.97673</v>
      </c>
    </row>
    <row r="4508" spans="4:5" x14ac:dyDescent="0.15">
      <c r="D4508" s="7">
        <v>150.23400000000001</v>
      </c>
      <c r="E4508" s="7">
        <v>14.99751</v>
      </c>
    </row>
    <row r="4509" spans="4:5" x14ac:dyDescent="0.15">
      <c r="D4509" s="7">
        <v>150.268</v>
      </c>
      <c r="E4509" s="7">
        <v>15.03058</v>
      </c>
    </row>
    <row r="4510" spans="4:5" x14ac:dyDescent="0.15">
      <c r="D4510" s="7">
        <v>150.30099999999999</v>
      </c>
      <c r="E4510" s="7">
        <v>15.05799</v>
      </c>
    </row>
    <row r="4511" spans="4:5" x14ac:dyDescent="0.15">
      <c r="D4511" s="7">
        <v>150.334</v>
      </c>
      <c r="E4511" s="7">
        <v>15.071209999999999</v>
      </c>
    </row>
    <row r="4512" spans="4:5" x14ac:dyDescent="0.15">
      <c r="D4512" s="7">
        <v>150.36799999999999</v>
      </c>
      <c r="E4512" s="7">
        <v>15.08539</v>
      </c>
    </row>
    <row r="4513" spans="4:5" x14ac:dyDescent="0.15">
      <c r="D4513" s="7">
        <v>150.40100000000001</v>
      </c>
      <c r="E4513" s="7">
        <v>15.098610000000001</v>
      </c>
    </row>
    <row r="4514" spans="4:5" x14ac:dyDescent="0.15">
      <c r="D4514" s="7">
        <v>150.434</v>
      </c>
      <c r="E4514" s="7">
        <v>15.111840000000001</v>
      </c>
    </row>
    <row r="4515" spans="4:5" x14ac:dyDescent="0.15">
      <c r="D4515" s="7">
        <v>150.46799999999999</v>
      </c>
      <c r="E4515" s="7">
        <v>15.132629999999999</v>
      </c>
    </row>
    <row r="4516" spans="4:5" x14ac:dyDescent="0.15">
      <c r="D4516" s="7">
        <v>150.501</v>
      </c>
      <c r="E4516" s="7">
        <v>15.139239999999999</v>
      </c>
    </row>
    <row r="4517" spans="4:5" x14ac:dyDescent="0.15">
      <c r="D4517" s="7">
        <v>150.535</v>
      </c>
      <c r="E4517" s="7">
        <v>15.173260000000001</v>
      </c>
    </row>
    <row r="4518" spans="4:5" x14ac:dyDescent="0.15">
      <c r="D4518" s="7">
        <v>150.56800000000001</v>
      </c>
      <c r="E4518" s="7">
        <v>15.193100000000001</v>
      </c>
    </row>
    <row r="4519" spans="4:5" x14ac:dyDescent="0.15">
      <c r="D4519" s="7">
        <v>150.602</v>
      </c>
      <c r="E4519" s="7">
        <v>15.206329999999999</v>
      </c>
    </row>
    <row r="4520" spans="4:5" x14ac:dyDescent="0.15">
      <c r="D4520" s="7">
        <v>150.63499999999999</v>
      </c>
      <c r="E4520" s="7">
        <v>15.220499999999999</v>
      </c>
    </row>
    <row r="4521" spans="4:5" x14ac:dyDescent="0.15">
      <c r="D4521" s="7">
        <v>150.66800000000001</v>
      </c>
      <c r="E4521" s="7">
        <v>15.22711</v>
      </c>
    </row>
    <row r="4522" spans="4:5" x14ac:dyDescent="0.15">
      <c r="D4522" s="7">
        <v>150.702</v>
      </c>
      <c r="E4522" s="7">
        <v>15.24034</v>
      </c>
    </row>
    <row r="4523" spans="4:5" x14ac:dyDescent="0.15">
      <c r="D4523" s="7">
        <v>150.73400000000001</v>
      </c>
      <c r="E4523" s="7">
        <v>15.25357</v>
      </c>
    </row>
    <row r="4524" spans="4:5" x14ac:dyDescent="0.15">
      <c r="D4524" s="7">
        <v>150.768</v>
      </c>
      <c r="E4524" s="7">
        <v>15.27435</v>
      </c>
    </row>
    <row r="4525" spans="4:5" x14ac:dyDescent="0.15">
      <c r="D4525" s="7">
        <v>150.80099999999999</v>
      </c>
      <c r="E4525" s="7">
        <v>15.28097</v>
      </c>
    </row>
    <row r="4526" spans="4:5" x14ac:dyDescent="0.15">
      <c r="D4526" s="7">
        <v>150.83500000000001</v>
      </c>
      <c r="E4526" s="7">
        <v>15.28097</v>
      </c>
    </row>
    <row r="4527" spans="4:5" x14ac:dyDescent="0.15">
      <c r="D4527" s="7">
        <v>150.869</v>
      </c>
      <c r="E4527" s="7">
        <v>15.28758</v>
      </c>
    </row>
    <row r="4528" spans="4:5" x14ac:dyDescent="0.15">
      <c r="D4528" s="7">
        <v>150.90199999999999</v>
      </c>
      <c r="E4528" s="7">
        <v>15.2942</v>
      </c>
    </row>
    <row r="4529" spans="4:5" x14ac:dyDescent="0.15">
      <c r="D4529" s="7">
        <v>150.934</v>
      </c>
      <c r="E4529" s="7">
        <v>15.30081</v>
      </c>
    </row>
    <row r="4530" spans="4:5" x14ac:dyDescent="0.15">
      <c r="D4530" s="7">
        <v>150.96700000000001</v>
      </c>
      <c r="E4530" s="7">
        <v>15.30837</v>
      </c>
    </row>
    <row r="4531" spans="4:5" x14ac:dyDescent="0.15">
      <c r="D4531" s="7">
        <v>151.001</v>
      </c>
      <c r="E4531" s="7">
        <v>15.31498</v>
      </c>
    </row>
    <row r="4532" spans="4:5" x14ac:dyDescent="0.15">
      <c r="D4532" s="7">
        <v>151.035</v>
      </c>
      <c r="E4532" s="7">
        <v>15.328209999999999</v>
      </c>
    </row>
    <row r="4533" spans="4:5" x14ac:dyDescent="0.15">
      <c r="D4533" s="7">
        <v>151.06800000000001</v>
      </c>
      <c r="E4533" s="7">
        <v>15.328209999999999</v>
      </c>
    </row>
    <row r="4534" spans="4:5" x14ac:dyDescent="0.15">
      <c r="D4534" s="7">
        <v>151.101</v>
      </c>
      <c r="E4534" s="7">
        <v>15.3216</v>
      </c>
    </row>
    <row r="4535" spans="4:5" x14ac:dyDescent="0.15">
      <c r="D4535" s="7">
        <v>151.13399999999999</v>
      </c>
      <c r="E4535" s="7">
        <v>15.328209999999999</v>
      </c>
    </row>
    <row r="4536" spans="4:5" x14ac:dyDescent="0.15">
      <c r="D4536" s="7">
        <v>151.167</v>
      </c>
      <c r="E4536" s="7">
        <v>15.34144</v>
      </c>
    </row>
    <row r="4537" spans="4:5" x14ac:dyDescent="0.15">
      <c r="D4537" s="7">
        <v>151.20099999999999</v>
      </c>
      <c r="E4537" s="7">
        <v>15.334820000000001</v>
      </c>
    </row>
    <row r="4538" spans="4:5" x14ac:dyDescent="0.15">
      <c r="D4538" s="7">
        <v>151.23400000000001</v>
      </c>
      <c r="E4538" s="7">
        <v>15.34144</v>
      </c>
    </row>
    <row r="4539" spans="4:5" x14ac:dyDescent="0.15">
      <c r="D4539" s="7">
        <v>151.267</v>
      </c>
      <c r="E4539" s="7">
        <v>15.348049999999999</v>
      </c>
    </row>
    <row r="4540" spans="4:5" x14ac:dyDescent="0.15">
      <c r="D4540" s="7">
        <v>151.30199999999999</v>
      </c>
      <c r="E4540" s="7">
        <v>15.348049999999999</v>
      </c>
    </row>
    <row r="4541" spans="4:5" x14ac:dyDescent="0.15">
      <c r="D4541" s="7">
        <v>151.33500000000001</v>
      </c>
      <c r="E4541" s="7">
        <v>15.34144</v>
      </c>
    </row>
    <row r="4542" spans="4:5" x14ac:dyDescent="0.15">
      <c r="D4542" s="7">
        <v>151.36799999999999</v>
      </c>
      <c r="E4542" s="7">
        <v>15.334820000000001</v>
      </c>
    </row>
    <row r="4543" spans="4:5" x14ac:dyDescent="0.15">
      <c r="D4543" s="7">
        <v>151.40100000000001</v>
      </c>
      <c r="E4543" s="7">
        <v>15.328209999999999</v>
      </c>
    </row>
    <row r="4544" spans="4:5" x14ac:dyDescent="0.15">
      <c r="D4544" s="7">
        <v>151.435</v>
      </c>
      <c r="E4544" s="7">
        <v>15.139239999999999</v>
      </c>
    </row>
    <row r="4545" spans="4:5" x14ac:dyDescent="0.15">
      <c r="D4545" s="7">
        <v>151.46799999999999</v>
      </c>
      <c r="E4545" s="7">
        <v>14.929489999999999</v>
      </c>
    </row>
    <row r="4546" spans="4:5" x14ac:dyDescent="0.15">
      <c r="D4546" s="7">
        <v>151.501</v>
      </c>
      <c r="E4546" s="7">
        <v>14.95027</v>
      </c>
    </row>
    <row r="4547" spans="4:5" x14ac:dyDescent="0.15">
      <c r="D4547" s="7">
        <v>151.535</v>
      </c>
      <c r="E4547" s="7">
        <v>14.97011</v>
      </c>
    </row>
    <row r="4548" spans="4:5" x14ac:dyDescent="0.15">
      <c r="D4548" s="7">
        <v>151.56800000000001</v>
      </c>
      <c r="E4548" s="7">
        <v>14.98996</v>
      </c>
    </row>
    <row r="4549" spans="4:5" x14ac:dyDescent="0.15">
      <c r="D4549" s="7">
        <v>151.601</v>
      </c>
      <c r="E4549" s="7">
        <v>15.01074</v>
      </c>
    </row>
    <row r="4550" spans="4:5" x14ac:dyDescent="0.15">
      <c r="D4550" s="7">
        <v>151.63399999999999</v>
      </c>
      <c r="E4550" s="7">
        <v>15.05137</v>
      </c>
    </row>
    <row r="4551" spans="4:5" x14ac:dyDescent="0.15">
      <c r="D4551" s="7">
        <v>151.667</v>
      </c>
      <c r="E4551" s="7">
        <v>15.0646</v>
      </c>
    </row>
    <row r="4552" spans="4:5" x14ac:dyDescent="0.15">
      <c r="D4552" s="7">
        <v>151.70099999999999</v>
      </c>
      <c r="E4552" s="7">
        <v>15.071209999999999</v>
      </c>
    </row>
    <row r="4553" spans="4:5" x14ac:dyDescent="0.15">
      <c r="D4553" s="7">
        <v>151.73400000000001</v>
      </c>
      <c r="E4553" s="7">
        <v>15.08539</v>
      </c>
    </row>
    <row r="4554" spans="4:5" x14ac:dyDescent="0.15">
      <c r="D4554" s="7">
        <v>151.767</v>
      </c>
      <c r="E4554" s="7">
        <v>15.098610000000001</v>
      </c>
    </row>
    <row r="4555" spans="4:5" x14ac:dyDescent="0.15">
      <c r="D4555" s="7">
        <v>151.80099999999999</v>
      </c>
      <c r="E4555" s="7">
        <v>15.111840000000001</v>
      </c>
    </row>
    <row r="4556" spans="4:5" x14ac:dyDescent="0.15">
      <c r="D4556" s="7">
        <v>151.834</v>
      </c>
      <c r="E4556" s="7">
        <v>15.111840000000001</v>
      </c>
    </row>
    <row r="4557" spans="4:5" x14ac:dyDescent="0.15">
      <c r="D4557" s="7">
        <v>151.86799999999999</v>
      </c>
      <c r="E4557" s="7">
        <v>15.118459999999999</v>
      </c>
    </row>
    <row r="4558" spans="4:5" x14ac:dyDescent="0.15">
      <c r="D4558" s="7">
        <v>151.90100000000001</v>
      </c>
      <c r="E4558" s="7">
        <v>15.132629999999999</v>
      </c>
    </row>
    <row r="4559" spans="4:5" x14ac:dyDescent="0.15">
      <c r="D4559" s="7">
        <v>151.934</v>
      </c>
      <c r="E4559" s="7">
        <v>15.145860000000001</v>
      </c>
    </row>
    <row r="4560" spans="4:5" x14ac:dyDescent="0.15">
      <c r="D4560" s="7">
        <v>151.96799999999999</v>
      </c>
      <c r="E4560" s="7">
        <v>15.159079999999999</v>
      </c>
    </row>
    <row r="4561" spans="4:5" x14ac:dyDescent="0.15">
      <c r="D4561" s="7">
        <v>152.001</v>
      </c>
      <c r="E4561" s="7">
        <v>15.165700000000001</v>
      </c>
    </row>
    <row r="4562" spans="4:5" x14ac:dyDescent="0.15">
      <c r="D4562" s="7">
        <v>152.03399999999999</v>
      </c>
      <c r="E4562" s="7">
        <v>15.179870000000001</v>
      </c>
    </row>
    <row r="4563" spans="4:5" x14ac:dyDescent="0.15">
      <c r="D4563" s="7">
        <v>152.06800000000001</v>
      </c>
      <c r="E4563" s="7">
        <v>15.19971</v>
      </c>
    </row>
    <row r="4564" spans="4:5" x14ac:dyDescent="0.15">
      <c r="D4564" s="7">
        <v>152.101</v>
      </c>
      <c r="E4564" s="7">
        <v>15.206329999999999</v>
      </c>
    </row>
    <row r="4565" spans="4:5" x14ac:dyDescent="0.15">
      <c r="D4565" s="7">
        <v>152.13399999999999</v>
      </c>
      <c r="E4565" s="7">
        <v>15.21294</v>
      </c>
    </row>
    <row r="4566" spans="4:5" x14ac:dyDescent="0.15">
      <c r="D4566" s="7">
        <v>152.167</v>
      </c>
      <c r="E4566" s="7">
        <v>15.22711</v>
      </c>
    </row>
    <row r="4567" spans="4:5" x14ac:dyDescent="0.15">
      <c r="D4567" s="7">
        <v>152.20099999999999</v>
      </c>
      <c r="E4567" s="7">
        <v>15.220499999999999</v>
      </c>
    </row>
    <row r="4568" spans="4:5" x14ac:dyDescent="0.15">
      <c r="D4568" s="7">
        <v>152.23400000000001</v>
      </c>
      <c r="E4568" s="7">
        <v>15.22711</v>
      </c>
    </row>
    <row r="4569" spans="4:5" x14ac:dyDescent="0.15">
      <c r="D4569" s="7">
        <v>152.267</v>
      </c>
      <c r="E4569" s="7">
        <v>15.24034</v>
      </c>
    </row>
    <row r="4570" spans="4:5" x14ac:dyDescent="0.15">
      <c r="D4570" s="7">
        <v>152.30099999999999</v>
      </c>
      <c r="E4570" s="7">
        <v>15.25357</v>
      </c>
    </row>
    <row r="4571" spans="4:5" x14ac:dyDescent="0.15">
      <c r="D4571" s="7">
        <v>152.334</v>
      </c>
      <c r="E4571" s="7">
        <v>15.25357</v>
      </c>
    </row>
    <row r="4572" spans="4:5" x14ac:dyDescent="0.15">
      <c r="D4572" s="7">
        <v>152.36699999999999</v>
      </c>
      <c r="E4572" s="7">
        <v>15.25357</v>
      </c>
    </row>
    <row r="4573" spans="4:5" x14ac:dyDescent="0.15">
      <c r="D4573" s="7">
        <v>152.40100000000001</v>
      </c>
      <c r="E4573" s="7">
        <v>15.26774</v>
      </c>
    </row>
    <row r="4574" spans="4:5" x14ac:dyDescent="0.15">
      <c r="D4574" s="7">
        <v>152.434</v>
      </c>
      <c r="E4574" s="7">
        <v>15.27435</v>
      </c>
    </row>
    <row r="4575" spans="4:5" x14ac:dyDescent="0.15">
      <c r="D4575" s="7">
        <v>152.46799999999999</v>
      </c>
      <c r="E4575" s="7">
        <v>15.28097</v>
      </c>
    </row>
    <row r="4576" spans="4:5" x14ac:dyDescent="0.15">
      <c r="D4576" s="7">
        <v>152.501</v>
      </c>
      <c r="E4576" s="7">
        <v>15.2942</v>
      </c>
    </row>
    <row r="4577" spans="4:5" x14ac:dyDescent="0.15">
      <c r="D4577" s="7">
        <v>152.53399999999999</v>
      </c>
      <c r="E4577" s="7">
        <v>15.2942</v>
      </c>
    </row>
    <row r="4578" spans="4:5" x14ac:dyDescent="0.15">
      <c r="D4578" s="7">
        <v>152.56800000000001</v>
      </c>
      <c r="E4578" s="7">
        <v>15.30081</v>
      </c>
    </row>
    <row r="4579" spans="4:5" x14ac:dyDescent="0.15">
      <c r="D4579" s="7">
        <v>152.601</v>
      </c>
      <c r="E4579" s="7">
        <v>15.31498</v>
      </c>
    </row>
    <row r="4580" spans="4:5" x14ac:dyDescent="0.15">
      <c r="D4580" s="7">
        <v>152.63399999999999</v>
      </c>
      <c r="E4580" s="7">
        <v>15.328209999999999</v>
      </c>
    </row>
    <row r="4581" spans="4:5" x14ac:dyDescent="0.15">
      <c r="D4581" s="7">
        <v>152.667</v>
      </c>
      <c r="E4581" s="7">
        <v>15.334820000000001</v>
      </c>
    </row>
    <row r="4582" spans="4:5" x14ac:dyDescent="0.15">
      <c r="D4582" s="7">
        <v>152.70099999999999</v>
      </c>
      <c r="E4582" s="7">
        <v>15.334820000000001</v>
      </c>
    </row>
    <row r="4583" spans="4:5" x14ac:dyDescent="0.15">
      <c r="D4583" s="7">
        <v>152.73400000000001</v>
      </c>
      <c r="E4583" s="7">
        <v>15.334820000000001</v>
      </c>
    </row>
    <row r="4584" spans="4:5" x14ac:dyDescent="0.15">
      <c r="D4584" s="7">
        <v>152.767</v>
      </c>
      <c r="E4584" s="7">
        <v>15.34144</v>
      </c>
    </row>
    <row r="4585" spans="4:5" x14ac:dyDescent="0.15">
      <c r="D4585" s="7">
        <v>152.80099999999999</v>
      </c>
      <c r="E4585" s="7">
        <v>15.334820000000001</v>
      </c>
    </row>
    <row r="4586" spans="4:5" x14ac:dyDescent="0.15">
      <c r="D4586" s="7">
        <v>152.834</v>
      </c>
      <c r="E4586" s="7">
        <v>15.334820000000001</v>
      </c>
    </row>
    <row r="4587" spans="4:5" x14ac:dyDescent="0.15">
      <c r="D4587" s="7">
        <v>152.86699999999999</v>
      </c>
      <c r="E4587" s="7">
        <v>15.35561</v>
      </c>
    </row>
    <row r="4588" spans="4:5" x14ac:dyDescent="0.15">
      <c r="D4588" s="7">
        <v>152.90199999999999</v>
      </c>
      <c r="E4588" s="7">
        <v>15.35561</v>
      </c>
    </row>
    <row r="4589" spans="4:5" x14ac:dyDescent="0.15">
      <c r="D4589" s="7">
        <v>152.935</v>
      </c>
      <c r="E4589" s="7">
        <v>15.35561</v>
      </c>
    </row>
    <row r="4590" spans="4:5" x14ac:dyDescent="0.15">
      <c r="D4590" s="7">
        <v>152.96799999999999</v>
      </c>
      <c r="E4590" s="7">
        <v>15.35561</v>
      </c>
    </row>
    <row r="4591" spans="4:5" x14ac:dyDescent="0.15">
      <c r="D4591" s="7">
        <v>153.001</v>
      </c>
      <c r="E4591" s="7">
        <v>15.362219999999999</v>
      </c>
    </row>
    <row r="4592" spans="4:5" x14ac:dyDescent="0.15">
      <c r="D4592" s="7">
        <v>153.03399999999999</v>
      </c>
      <c r="E4592" s="7">
        <v>15.375450000000001</v>
      </c>
    </row>
    <row r="4593" spans="4:5" x14ac:dyDescent="0.15">
      <c r="D4593" s="7">
        <v>153.06800000000001</v>
      </c>
      <c r="E4593" s="7">
        <v>15.382070000000001</v>
      </c>
    </row>
    <row r="4594" spans="4:5" x14ac:dyDescent="0.15">
      <c r="D4594" s="7">
        <v>153.101</v>
      </c>
      <c r="E4594" s="7">
        <v>15.388680000000001</v>
      </c>
    </row>
    <row r="4595" spans="4:5" x14ac:dyDescent="0.15">
      <c r="D4595" s="7">
        <v>153.13399999999999</v>
      </c>
      <c r="E4595" s="7">
        <v>15.395290000000001</v>
      </c>
    </row>
    <row r="4596" spans="4:5" x14ac:dyDescent="0.15">
      <c r="D4596" s="7">
        <v>153.167</v>
      </c>
      <c r="E4596" s="7">
        <v>15.402850000000001</v>
      </c>
    </row>
    <row r="4597" spans="4:5" x14ac:dyDescent="0.15">
      <c r="D4597" s="7">
        <v>153.20099999999999</v>
      </c>
      <c r="E4597" s="7">
        <v>15.395290000000001</v>
      </c>
    </row>
    <row r="4598" spans="4:5" x14ac:dyDescent="0.15">
      <c r="D4598" s="7">
        <v>153.23400000000001</v>
      </c>
      <c r="E4598" s="7">
        <v>15.395290000000001</v>
      </c>
    </row>
    <row r="4599" spans="4:5" x14ac:dyDescent="0.15">
      <c r="D4599" s="7">
        <v>153.267</v>
      </c>
      <c r="E4599" s="7">
        <v>15.395290000000001</v>
      </c>
    </row>
    <row r="4600" spans="4:5" x14ac:dyDescent="0.15">
      <c r="D4600" s="7">
        <v>153.30099999999999</v>
      </c>
      <c r="E4600" s="7">
        <v>15.395290000000001</v>
      </c>
    </row>
    <row r="4601" spans="4:5" x14ac:dyDescent="0.15">
      <c r="D4601" s="7">
        <v>153.334</v>
      </c>
      <c r="E4601" s="7">
        <v>15.395290000000001</v>
      </c>
    </row>
    <row r="4602" spans="4:5" x14ac:dyDescent="0.15">
      <c r="D4602" s="7">
        <v>153.36699999999999</v>
      </c>
      <c r="E4602" s="7">
        <v>15.395290000000001</v>
      </c>
    </row>
    <row r="4603" spans="4:5" x14ac:dyDescent="0.15">
      <c r="D4603" s="7">
        <v>153.40100000000001</v>
      </c>
      <c r="E4603" s="7">
        <v>15.395290000000001</v>
      </c>
    </row>
    <row r="4604" spans="4:5" x14ac:dyDescent="0.15">
      <c r="D4604" s="7">
        <v>153.434</v>
      </c>
      <c r="E4604" s="7">
        <v>15.388680000000001</v>
      </c>
    </row>
    <row r="4605" spans="4:5" x14ac:dyDescent="0.15">
      <c r="D4605" s="7">
        <v>153.46799999999999</v>
      </c>
      <c r="E4605" s="7">
        <v>15.395290000000001</v>
      </c>
    </row>
    <row r="4606" spans="4:5" x14ac:dyDescent="0.15">
      <c r="D4606" s="7">
        <v>153.5</v>
      </c>
      <c r="E4606" s="7">
        <v>15.395290000000001</v>
      </c>
    </row>
    <row r="4607" spans="4:5" x14ac:dyDescent="0.15">
      <c r="D4607" s="7">
        <v>153.53399999999999</v>
      </c>
      <c r="E4607" s="7">
        <v>15.409469999999999</v>
      </c>
    </row>
    <row r="4608" spans="4:5" x14ac:dyDescent="0.15">
      <c r="D4608" s="7">
        <v>153.56800000000001</v>
      </c>
      <c r="E4608" s="7">
        <v>15.402850000000001</v>
      </c>
    </row>
    <row r="4609" spans="4:5" x14ac:dyDescent="0.15">
      <c r="D4609" s="7">
        <v>153.602</v>
      </c>
      <c r="E4609" s="7">
        <v>15.395290000000001</v>
      </c>
    </row>
    <row r="4610" spans="4:5" x14ac:dyDescent="0.15">
      <c r="D4610" s="7">
        <v>153.63499999999999</v>
      </c>
      <c r="E4610" s="7">
        <v>15.402850000000001</v>
      </c>
    </row>
    <row r="4611" spans="4:5" x14ac:dyDescent="0.15">
      <c r="D4611" s="7">
        <v>153.66800000000001</v>
      </c>
      <c r="E4611" s="7">
        <v>15.395290000000001</v>
      </c>
    </row>
    <row r="4612" spans="4:5" x14ac:dyDescent="0.15">
      <c r="D4612" s="7">
        <v>153.70099999999999</v>
      </c>
      <c r="E4612" s="7">
        <v>15.409469999999999</v>
      </c>
    </row>
    <row r="4613" spans="4:5" x14ac:dyDescent="0.15">
      <c r="D4613" s="7">
        <v>153.73500000000001</v>
      </c>
      <c r="E4613" s="7">
        <v>15.416079999999999</v>
      </c>
    </row>
    <row r="4614" spans="4:5" x14ac:dyDescent="0.15">
      <c r="D4614" s="7">
        <v>153.768</v>
      </c>
      <c r="E4614" s="7">
        <v>15.422700000000001</v>
      </c>
    </row>
    <row r="4615" spans="4:5" x14ac:dyDescent="0.15">
      <c r="D4615" s="7">
        <v>153.80099999999999</v>
      </c>
      <c r="E4615" s="7">
        <v>15.422700000000001</v>
      </c>
    </row>
    <row r="4616" spans="4:5" x14ac:dyDescent="0.15">
      <c r="D4616" s="7">
        <v>153.834</v>
      </c>
      <c r="E4616" s="7">
        <v>15.435919999999999</v>
      </c>
    </row>
    <row r="4617" spans="4:5" x14ac:dyDescent="0.15">
      <c r="D4617" s="7">
        <v>153.86699999999999</v>
      </c>
      <c r="E4617" s="7">
        <v>15.429309999999999</v>
      </c>
    </row>
    <row r="4618" spans="4:5" x14ac:dyDescent="0.15">
      <c r="D4618" s="7">
        <v>153.90100000000001</v>
      </c>
      <c r="E4618" s="7">
        <v>15.416079999999999</v>
      </c>
    </row>
    <row r="4619" spans="4:5" x14ac:dyDescent="0.15">
      <c r="D4619" s="7">
        <v>153.934</v>
      </c>
      <c r="E4619" s="7">
        <v>15.409469999999999</v>
      </c>
    </row>
    <row r="4620" spans="4:5" x14ac:dyDescent="0.15">
      <c r="D4620" s="7">
        <v>153.96700000000001</v>
      </c>
      <c r="E4620" s="7">
        <v>15.416079999999999</v>
      </c>
    </row>
    <row r="4621" spans="4:5" x14ac:dyDescent="0.15">
      <c r="D4621" s="7">
        <v>154</v>
      </c>
      <c r="E4621" s="7">
        <v>15.409469999999999</v>
      </c>
    </row>
    <row r="4622" spans="4:5" x14ac:dyDescent="0.15">
      <c r="D4622" s="7">
        <v>154.03399999999999</v>
      </c>
      <c r="E4622" s="7">
        <v>15.395290000000001</v>
      </c>
    </row>
    <row r="4623" spans="4:5" x14ac:dyDescent="0.15">
      <c r="D4623" s="7">
        <v>154.06800000000001</v>
      </c>
      <c r="E4623" s="7">
        <v>15.395290000000001</v>
      </c>
    </row>
    <row r="4624" spans="4:5" x14ac:dyDescent="0.15">
      <c r="D4624" s="7">
        <v>154.101</v>
      </c>
      <c r="E4624" s="7">
        <v>15.388680000000001</v>
      </c>
    </row>
    <row r="4625" spans="4:5" x14ac:dyDescent="0.15">
      <c r="D4625" s="7">
        <v>154.13499999999999</v>
      </c>
      <c r="E4625" s="7">
        <v>15.382070000000001</v>
      </c>
    </row>
    <row r="4626" spans="4:5" x14ac:dyDescent="0.15">
      <c r="D4626" s="7">
        <v>154.167</v>
      </c>
      <c r="E4626" s="7">
        <v>15.388680000000001</v>
      </c>
    </row>
    <row r="4627" spans="4:5" x14ac:dyDescent="0.15">
      <c r="D4627" s="7">
        <v>154.20099999999999</v>
      </c>
      <c r="E4627" s="7">
        <v>15.382070000000001</v>
      </c>
    </row>
    <row r="4628" spans="4:5" x14ac:dyDescent="0.15">
      <c r="D4628" s="7">
        <v>154.23400000000001</v>
      </c>
      <c r="E4628" s="7">
        <v>15.375450000000001</v>
      </c>
    </row>
    <row r="4629" spans="4:5" x14ac:dyDescent="0.15">
      <c r="D4629" s="7">
        <v>154.267</v>
      </c>
      <c r="E4629" s="7">
        <v>15.375450000000001</v>
      </c>
    </row>
    <row r="4630" spans="4:5" x14ac:dyDescent="0.15">
      <c r="D4630" s="7">
        <v>154.30099999999999</v>
      </c>
      <c r="E4630" s="7">
        <v>15.382070000000001</v>
      </c>
    </row>
    <row r="4631" spans="4:5" x14ac:dyDescent="0.15">
      <c r="D4631" s="7">
        <v>154.334</v>
      </c>
      <c r="E4631" s="7">
        <v>15.388680000000001</v>
      </c>
    </row>
    <row r="4632" spans="4:5" x14ac:dyDescent="0.15">
      <c r="D4632" s="7">
        <v>154.36799999999999</v>
      </c>
      <c r="E4632" s="7">
        <v>15.388680000000001</v>
      </c>
    </row>
    <row r="4633" spans="4:5" x14ac:dyDescent="0.15">
      <c r="D4633" s="7">
        <v>154.40199999999999</v>
      </c>
      <c r="E4633" s="7">
        <v>15.395290000000001</v>
      </c>
    </row>
    <row r="4634" spans="4:5" x14ac:dyDescent="0.15">
      <c r="D4634" s="7">
        <v>154.434</v>
      </c>
      <c r="E4634" s="7">
        <v>15.388680000000001</v>
      </c>
    </row>
    <row r="4635" spans="4:5" x14ac:dyDescent="0.15">
      <c r="D4635" s="7">
        <v>154.46799999999999</v>
      </c>
      <c r="E4635" s="7">
        <v>15.395290000000001</v>
      </c>
    </row>
    <row r="4636" spans="4:5" x14ac:dyDescent="0.15">
      <c r="D4636" s="7">
        <v>154.501</v>
      </c>
      <c r="E4636" s="7">
        <v>15.395290000000001</v>
      </c>
    </row>
    <row r="4637" spans="4:5" x14ac:dyDescent="0.15">
      <c r="D4637" s="7">
        <v>154.53399999999999</v>
      </c>
      <c r="E4637" s="7">
        <v>15.388680000000001</v>
      </c>
    </row>
    <row r="4638" spans="4:5" x14ac:dyDescent="0.15">
      <c r="D4638" s="7">
        <v>154.56700000000001</v>
      </c>
      <c r="E4638" s="7">
        <v>15.382070000000001</v>
      </c>
    </row>
    <row r="4639" spans="4:5" x14ac:dyDescent="0.15">
      <c r="D4639" s="7">
        <v>154.601</v>
      </c>
      <c r="E4639" s="7">
        <v>15.388680000000001</v>
      </c>
    </row>
    <row r="4640" spans="4:5" x14ac:dyDescent="0.15">
      <c r="D4640" s="7">
        <v>154.63399999999999</v>
      </c>
      <c r="E4640" s="7">
        <v>15.395290000000001</v>
      </c>
    </row>
    <row r="4641" spans="4:5" x14ac:dyDescent="0.15">
      <c r="D4641" s="7">
        <v>154.66800000000001</v>
      </c>
      <c r="E4641" s="7">
        <v>15.402850000000001</v>
      </c>
    </row>
    <row r="4642" spans="4:5" x14ac:dyDescent="0.15">
      <c r="D4642" s="7">
        <v>154.70099999999999</v>
      </c>
      <c r="E4642" s="7">
        <v>15.382070000000001</v>
      </c>
    </row>
    <row r="4643" spans="4:5" x14ac:dyDescent="0.15">
      <c r="D4643" s="7">
        <v>154.73400000000001</v>
      </c>
      <c r="E4643" s="7">
        <v>15.395290000000001</v>
      </c>
    </row>
    <row r="4644" spans="4:5" x14ac:dyDescent="0.15">
      <c r="D4644" s="7">
        <v>154.767</v>
      </c>
      <c r="E4644" s="7">
        <v>15.395290000000001</v>
      </c>
    </row>
    <row r="4645" spans="4:5" x14ac:dyDescent="0.15">
      <c r="D4645" s="7">
        <v>154.80000000000001</v>
      </c>
      <c r="E4645" s="7">
        <v>15.388680000000001</v>
      </c>
    </row>
    <row r="4646" spans="4:5" x14ac:dyDescent="0.15">
      <c r="D4646" s="7">
        <v>154.83500000000001</v>
      </c>
      <c r="E4646" s="7">
        <v>15.388680000000001</v>
      </c>
    </row>
    <row r="4647" spans="4:5" x14ac:dyDescent="0.15">
      <c r="D4647" s="7">
        <v>154.86699999999999</v>
      </c>
      <c r="E4647" s="7">
        <v>15.382070000000001</v>
      </c>
    </row>
    <row r="4648" spans="4:5" x14ac:dyDescent="0.15">
      <c r="D4648" s="7">
        <v>154.90199999999999</v>
      </c>
      <c r="E4648" s="7">
        <v>15.382070000000001</v>
      </c>
    </row>
    <row r="4649" spans="4:5" x14ac:dyDescent="0.15">
      <c r="D4649" s="7">
        <v>154.935</v>
      </c>
      <c r="E4649" s="7">
        <v>15.375450000000001</v>
      </c>
    </row>
    <row r="4650" spans="4:5" x14ac:dyDescent="0.15">
      <c r="D4650" s="7">
        <v>154.96799999999999</v>
      </c>
      <c r="E4650" s="7">
        <v>15.375450000000001</v>
      </c>
    </row>
    <row r="4651" spans="4:5" x14ac:dyDescent="0.15">
      <c r="D4651" s="7">
        <v>155.001</v>
      </c>
      <c r="E4651" s="7">
        <v>15.368840000000001</v>
      </c>
    </row>
    <row r="4652" spans="4:5" x14ac:dyDescent="0.15">
      <c r="D4652" s="7">
        <v>155.035</v>
      </c>
      <c r="E4652" s="7">
        <v>15.35561</v>
      </c>
    </row>
    <row r="4653" spans="4:5" x14ac:dyDescent="0.15">
      <c r="D4653" s="7">
        <v>155.06800000000001</v>
      </c>
      <c r="E4653" s="7">
        <v>15.348049999999999</v>
      </c>
    </row>
    <row r="4654" spans="4:5" x14ac:dyDescent="0.15">
      <c r="D4654" s="7">
        <v>155.101</v>
      </c>
      <c r="E4654" s="7">
        <v>15.348049999999999</v>
      </c>
    </row>
    <row r="4655" spans="4:5" x14ac:dyDescent="0.15">
      <c r="D4655" s="7">
        <v>155.13399999999999</v>
      </c>
      <c r="E4655" s="7">
        <v>15.348049999999999</v>
      </c>
    </row>
    <row r="4656" spans="4:5" x14ac:dyDescent="0.15">
      <c r="D4656" s="7">
        <v>155.167</v>
      </c>
      <c r="E4656" s="7">
        <v>15.348049999999999</v>
      </c>
    </row>
    <row r="4657" spans="4:5" x14ac:dyDescent="0.15">
      <c r="D4657" s="7">
        <v>155.19999999999999</v>
      </c>
      <c r="E4657" s="7">
        <v>15.348049999999999</v>
      </c>
    </row>
    <row r="4658" spans="4:5" x14ac:dyDescent="0.15">
      <c r="D4658" s="7">
        <v>155.23500000000001</v>
      </c>
      <c r="E4658" s="7">
        <v>15.334820000000001</v>
      </c>
    </row>
    <row r="4659" spans="4:5" x14ac:dyDescent="0.15">
      <c r="D4659" s="7">
        <v>155.26900000000001</v>
      </c>
      <c r="E4659" s="7">
        <v>15.334820000000001</v>
      </c>
    </row>
    <row r="4660" spans="4:5" x14ac:dyDescent="0.15">
      <c r="D4660" s="7">
        <v>155.30199999999999</v>
      </c>
      <c r="E4660" s="7">
        <v>15.328209999999999</v>
      </c>
    </row>
    <row r="4661" spans="4:5" x14ac:dyDescent="0.15">
      <c r="D4661" s="7">
        <v>155.33500000000001</v>
      </c>
      <c r="E4661" s="7">
        <v>15.348049999999999</v>
      </c>
    </row>
    <row r="4662" spans="4:5" x14ac:dyDescent="0.15">
      <c r="D4662" s="7">
        <v>155.36799999999999</v>
      </c>
      <c r="E4662" s="7">
        <v>15.348049999999999</v>
      </c>
    </row>
    <row r="4663" spans="4:5" x14ac:dyDescent="0.15">
      <c r="D4663" s="7">
        <v>155.40100000000001</v>
      </c>
      <c r="E4663" s="7">
        <v>15.34144</v>
      </c>
    </row>
    <row r="4664" spans="4:5" x14ac:dyDescent="0.15">
      <c r="D4664" s="7">
        <v>155.435</v>
      </c>
      <c r="E4664" s="7">
        <v>15.34144</v>
      </c>
    </row>
    <row r="4665" spans="4:5" x14ac:dyDescent="0.15">
      <c r="D4665" s="7">
        <v>155.46799999999999</v>
      </c>
      <c r="E4665" s="7">
        <v>15.34144</v>
      </c>
    </row>
    <row r="4666" spans="4:5" x14ac:dyDescent="0.15">
      <c r="D4666" s="7">
        <v>155.501</v>
      </c>
      <c r="E4666" s="7">
        <v>15.34144</v>
      </c>
    </row>
    <row r="4667" spans="4:5" x14ac:dyDescent="0.15">
      <c r="D4667" s="7">
        <v>155.53399999999999</v>
      </c>
      <c r="E4667" s="7">
        <v>15.348049999999999</v>
      </c>
    </row>
    <row r="4668" spans="4:5" x14ac:dyDescent="0.15">
      <c r="D4668" s="7">
        <v>155.56800000000001</v>
      </c>
      <c r="E4668" s="7">
        <v>15.348049999999999</v>
      </c>
    </row>
    <row r="4669" spans="4:5" x14ac:dyDescent="0.15">
      <c r="D4669" s="7">
        <v>155.602</v>
      </c>
      <c r="E4669" s="7">
        <v>15.348049999999999</v>
      </c>
    </row>
    <row r="4670" spans="4:5" x14ac:dyDescent="0.15">
      <c r="D4670" s="7">
        <v>155.63499999999999</v>
      </c>
      <c r="E4670" s="7">
        <v>15.348049999999999</v>
      </c>
    </row>
    <row r="4671" spans="4:5" x14ac:dyDescent="0.15">
      <c r="D4671" s="7">
        <v>155.66800000000001</v>
      </c>
      <c r="E4671" s="7">
        <v>15.348049999999999</v>
      </c>
    </row>
    <row r="4672" spans="4:5" x14ac:dyDescent="0.15">
      <c r="D4672" s="7">
        <v>155.70099999999999</v>
      </c>
      <c r="E4672" s="7">
        <v>15.348049999999999</v>
      </c>
    </row>
    <row r="4673" spans="4:5" x14ac:dyDescent="0.15">
      <c r="D4673" s="7">
        <v>155.73400000000001</v>
      </c>
      <c r="E4673" s="7">
        <v>15.348049999999999</v>
      </c>
    </row>
    <row r="4674" spans="4:5" x14ac:dyDescent="0.15">
      <c r="D4674" s="7">
        <v>155.768</v>
      </c>
      <c r="E4674" s="7">
        <v>15.362219999999999</v>
      </c>
    </row>
    <row r="4675" spans="4:5" x14ac:dyDescent="0.15">
      <c r="D4675" s="7">
        <v>155.80199999999999</v>
      </c>
      <c r="E4675" s="7">
        <v>15.368840000000001</v>
      </c>
    </row>
    <row r="4676" spans="4:5" x14ac:dyDescent="0.15">
      <c r="D4676" s="7">
        <v>155.834</v>
      </c>
      <c r="E4676" s="7">
        <v>15.368840000000001</v>
      </c>
    </row>
    <row r="4677" spans="4:5" x14ac:dyDescent="0.15">
      <c r="D4677" s="7">
        <v>155.86699999999999</v>
      </c>
      <c r="E4677" s="7">
        <v>15.382070000000001</v>
      </c>
    </row>
    <row r="4678" spans="4:5" x14ac:dyDescent="0.15">
      <c r="D4678" s="7">
        <v>155.9</v>
      </c>
      <c r="E4678" s="7">
        <v>15.375450000000001</v>
      </c>
    </row>
    <row r="4679" spans="4:5" x14ac:dyDescent="0.15">
      <c r="D4679" s="7">
        <v>155.934</v>
      </c>
      <c r="E4679" s="7">
        <v>15.368840000000001</v>
      </c>
    </row>
    <row r="4680" spans="4:5" x14ac:dyDescent="0.15">
      <c r="D4680" s="7">
        <v>155.96799999999999</v>
      </c>
      <c r="E4680" s="7">
        <v>15.368840000000001</v>
      </c>
    </row>
    <row r="4681" spans="4:5" x14ac:dyDescent="0.15">
      <c r="D4681" s="7">
        <v>156.001</v>
      </c>
      <c r="E4681" s="7">
        <v>15.362219999999999</v>
      </c>
    </row>
    <row r="4682" spans="4:5" x14ac:dyDescent="0.15">
      <c r="D4682" s="7">
        <v>156.03399999999999</v>
      </c>
      <c r="E4682" s="7">
        <v>15.348049999999999</v>
      </c>
    </row>
    <row r="4683" spans="4:5" x14ac:dyDescent="0.15">
      <c r="D4683" s="7">
        <v>156.06700000000001</v>
      </c>
      <c r="E4683" s="7">
        <v>15.348049999999999</v>
      </c>
    </row>
    <row r="4684" spans="4:5" x14ac:dyDescent="0.15">
      <c r="D4684" s="7">
        <v>156.1</v>
      </c>
      <c r="E4684" s="7">
        <v>15.34144</v>
      </c>
    </row>
    <row r="4685" spans="4:5" x14ac:dyDescent="0.15">
      <c r="D4685" s="7">
        <v>156.13399999999999</v>
      </c>
      <c r="E4685" s="7">
        <v>15.34144</v>
      </c>
    </row>
    <row r="4686" spans="4:5" x14ac:dyDescent="0.15">
      <c r="D4686" s="7">
        <v>156.16800000000001</v>
      </c>
      <c r="E4686" s="7">
        <v>15.34144</v>
      </c>
    </row>
    <row r="4687" spans="4:5" x14ac:dyDescent="0.15">
      <c r="D4687" s="7">
        <v>156.202</v>
      </c>
      <c r="E4687" s="7">
        <v>15.34144</v>
      </c>
    </row>
    <row r="4688" spans="4:5" x14ac:dyDescent="0.15">
      <c r="D4688" s="7">
        <v>156.23500000000001</v>
      </c>
      <c r="E4688" s="7">
        <v>15.348049999999999</v>
      </c>
    </row>
    <row r="4689" spans="4:5" x14ac:dyDescent="0.15">
      <c r="D4689" s="7">
        <v>156.268</v>
      </c>
      <c r="E4689" s="7">
        <v>15.348049999999999</v>
      </c>
    </row>
    <row r="4690" spans="4:5" x14ac:dyDescent="0.15">
      <c r="D4690" s="7">
        <v>156.30099999999999</v>
      </c>
      <c r="E4690" s="7">
        <v>15.348049999999999</v>
      </c>
    </row>
    <row r="4691" spans="4:5" x14ac:dyDescent="0.15">
      <c r="D4691" s="7">
        <v>156.33500000000001</v>
      </c>
      <c r="E4691" s="7">
        <v>15.34144</v>
      </c>
    </row>
    <row r="4692" spans="4:5" x14ac:dyDescent="0.15">
      <c r="D4692" s="7">
        <v>156.36799999999999</v>
      </c>
      <c r="E4692" s="7">
        <v>15.334820000000001</v>
      </c>
    </row>
    <row r="4693" spans="4:5" x14ac:dyDescent="0.15">
      <c r="D4693" s="7">
        <v>156.40100000000001</v>
      </c>
      <c r="E4693" s="7">
        <v>15.34144</v>
      </c>
    </row>
    <row r="4694" spans="4:5" x14ac:dyDescent="0.15">
      <c r="D4694" s="7">
        <v>156.434</v>
      </c>
      <c r="E4694" s="7">
        <v>15.348049999999999</v>
      </c>
    </row>
    <row r="4695" spans="4:5" x14ac:dyDescent="0.15">
      <c r="D4695" s="7">
        <v>156.46799999999999</v>
      </c>
      <c r="E4695" s="7">
        <v>15.35561</v>
      </c>
    </row>
    <row r="4696" spans="4:5" x14ac:dyDescent="0.15">
      <c r="D4696" s="7">
        <v>156.501</v>
      </c>
      <c r="E4696" s="7">
        <v>15.35561</v>
      </c>
    </row>
    <row r="4697" spans="4:5" x14ac:dyDescent="0.15">
      <c r="D4697" s="7">
        <v>156.53399999999999</v>
      </c>
      <c r="E4697" s="7">
        <v>15.368840000000001</v>
      </c>
    </row>
    <row r="4698" spans="4:5" x14ac:dyDescent="0.15">
      <c r="D4698" s="7">
        <v>156.56700000000001</v>
      </c>
      <c r="E4698" s="7">
        <v>15.362219999999999</v>
      </c>
    </row>
    <row r="4699" spans="4:5" x14ac:dyDescent="0.15">
      <c r="D4699" s="7">
        <v>156.6</v>
      </c>
      <c r="E4699" s="7">
        <v>15.368840000000001</v>
      </c>
    </row>
    <row r="4700" spans="4:5" x14ac:dyDescent="0.15">
      <c r="D4700" s="7">
        <v>156.63399999999999</v>
      </c>
      <c r="E4700" s="7">
        <v>15.35561</v>
      </c>
    </row>
    <row r="4701" spans="4:5" x14ac:dyDescent="0.15">
      <c r="D4701" s="7">
        <v>156.667</v>
      </c>
      <c r="E4701" s="7">
        <v>15.35561</v>
      </c>
    </row>
    <row r="4702" spans="4:5" x14ac:dyDescent="0.15">
      <c r="D4702" s="7">
        <v>156.70099999999999</v>
      </c>
      <c r="E4702" s="7">
        <v>15.35561</v>
      </c>
    </row>
    <row r="4703" spans="4:5" x14ac:dyDescent="0.15">
      <c r="D4703" s="7">
        <v>156.73400000000001</v>
      </c>
      <c r="E4703" s="7">
        <v>15.34144</v>
      </c>
    </row>
    <row r="4704" spans="4:5" x14ac:dyDescent="0.15">
      <c r="D4704" s="7">
        <v>156.767</v>
      </c>
      <c r="E4704" s="7">
        <v>15.35561</v>
      </c>
    </row>
    <row r="4705" spans="4:5" x14ac:dyDescent="0.15">
      <c r="D4705" s="7">
        <v>156.80199999999999</v>
      </c>
      <c r="E4705" s="7">
        <v>15.362219999999999</v>
      </c>
    </row>
    <row r="4706" spans="4:5" x14ac:dyDescent="0.15">
      <c r="D4706" s="7">
        <v>156.83500000000001</v>
      </c>
      <c r="E4706" s="7">
        <v>15.362219999999999</v>
      </c>
    </row>
    <row r="4707" spans="4:5" x14ac:dyDescent="0.15">
      <c r="D4707" s="7">
        <v>156.86699999999999</v>
      </c>
      <c r="E4707" s="7">
        <v>15.362219999999999</v>
      </c>
    </row>
    <row r="4708" spans="4:5" x14ac:dyDescent="0.15">
      <c r="D4708" s="7">
        <v>156.90199999999999</v>
      </c>
      <c r="E4708" s="7">
        <v>15.35561</v>
      </c>
    </row>
    <row r="4709" spans="4:5" x14ac:dyDescent="0.15">
      <c r="D4709" s="7">
        <v>156.935</v>
      </c>
      <c r="E4709" s="7">
        <v>15.35561</v>
      </c>
    </row>
    <row r="4710" spans="4:5" x14ac:dyDescent="0.15">
      <c r="D4710" s="7">
        <v>156.96799999999999</v>
      </c>
      <c r="E4710" s="7">
        <v>15.348049999999999</v>
      </c>
    </row>
    <row r="4711" spans="4:5" x14ac:dyDescent="0.15">
      <c r="D4711" s="7">
        <v>157.00200000000001</v>
      </c>
      <c r="E4711" s="7">
        <v>15.34144</v>
      </c>
    </row>
    <row r="4712" spans="4:5" x14ac:dyDescent="0.15">
      <c r="D4712" s="7">
        <v>157.035</v>
      </c>
      <c r="E4712" s="7">
        <v>15.334820000000001</v>
      </c>
    </row>
    <row r="4713" spans="4:5" x14ac:dyDescent="0.15">
      <c r="D4713" s="7">
        <v>157.06800000000001</v>
      </c>
      <c r="E4713" s="7">
        <v>15.334820000000001</v>
      </c>
    </row>
    <row r="4714" spans="4:5" x14ac:dyDescent="0.15">
      <c r="D4714" s="7">
        <v>157.101</v>
      </c>
      <c r="E4714" s="7">
        <v>15.328209999999999</v>
      </c>
    </row>
    <row r="4715" spans="4:5" x14ac:dyDescent="0.15">
      <c r="D4715" s="7">
        <v>157.13399999999999</v>
      </c>
      <c r="E4715" s="7">
        <v>15.3216</v>
      </c>
    </row>
    <row r="4716" spans="4:5" x14ac:dyDescent="0.15">
      <c r="D4716" s="7">
        <v>157.16800000000001</v>
      </c>
      <c r="E4716" s="7">
        <v>15.3216</v>
      </c>
    </row>
    <row r="4717" spans="4:5" x14ac:dyDescent="0.15">
      <c r="D4717" s="7">
        <v>157.202</v>
      </c>
      <c r="E4717" s="7">
        <v>15.31498</v>
      </c>
    </row>
    <row r="4718" spans="4:5" x14ac:dyDescent="0.15">
      <c r="D4718" s="7">
        <v>157.23500000000001</v>
      </c>
      <c r="E4718" s="7">
        <v>15.30837</v>
      </c>
    </row>
    <row r="4719" spans="4:5" x14ac:dyDescent="0.15">
      <c r="D4719" s="7">
        <v>157.268</v>
      </c>
      <c r="E4719" s="7">
        <v>15.30837</v>
      </c>
    </row>
    <row r="4720" spans="4:5" x14ac:dyDescent="0.15">
      <c r="D4720" s="7">
        <v>157.30099999999999</v>
      </c>
      <c r="E4720" s="7">
        <v>15.30837</v>
      </c>
    </row>
    <row r="4721" spans="4:5" x14ac:dyDescent="0.15">
      <c r="D4721" s="7">
        <v>157.334</v>
      </c>
      <c r="E4721" s="7">
        <v>15.30837</v>
      </c>
    </row>
    <row r="4722" spans="4:5" x14ac:dyDescent="0.15">
      <c r="D4722" s="7">
        <v>157.36799999999999</v>
      </c>
      <c r="E4722" s="7">
        <v>15.30081</v>
      </c>
    </row>
    <row r="4723" spans="4:5" x14ac:dyDescent="0.15">
      <c r="D4723" s="7">
        <v>157.4</v>
      </c>
      <c r="E4723" s="7">
        <v>15.30081</v>
      </c>
    </row>
    <row r="4724" spans="4:5" x14ac:dyDescent="0.15">
      <c r="D4724" s="7">
        <v>157.434</v>
      </c>
      <c r="E4724" s="7">
        <v>15.30837</v>
      </c>
    </row>
    <row r="4725" spans="4:5" x14ac:dyDescent="0.15">
      <c r="D4725" s="7">
        <v>157.46700000000001</v>
      </c>
      <c r="E4725" s="7">
        <v>15.30081</v>
      </c>
    </row>
    <row r="4726" spans="4:5" x14ac:dyDescent="0.15">
      <c r="D4726" s="7">
        <v>157.5</v>
      </c>
      <c r="E4726" s="7">
        <v>15.30837</v>
      </c>
    </row>
    <row r="4727" spans="4:5" x14ac:dyDescent="0.15">
      <c r="D4727" s="7">
        <v>157.53399999999999</v>
      </c>
      <c r="E4727" s="7">
        <v>15.31498</v>
      </c>
    </row>
    <row r="4728" spans="4:5" x14ac:dyDescent="0.15">
      <c r="D4728" s="7">
        <v>157.56700000000001</v>
      </c>
      <c r="E4728" s="7">
        <v>15.31498</v>
      </c>
    </row>
    <row r="4729" spans="4:5" x14ac:dyDescent="0.15">
      <c r="D4729" s="7">
        <v>157.6</v>
      </c>
      <c r="E4729" s="7">
        <v>15.30837</v>
      </c>
    </row>
    <row r="4730" spans="4:5" x14ac:dyDescent="0.15">
      <c r="D4730" s="7">
        <v>157.63499999999999</v>
      </c>
      <c r="E4730" s="7">
        <v>15.30081</v>
      </c>
    </row>
    <row r="4731" spans="4:5" x14ac:dyDescent="0.15">
      <c r="D4731" s="7">
        <v>157.66800000000001</v>
      </c>
      <c r="E4731" s="7">
        <v>15.30081</v>
      </c>
    </row>
    <row r="4732" spans="4:5" x14ac:dyDescent="0.15">
      <c r="D4732" s="7">
        <v>157.702</v>
      </c>
      <c r="E4732" s="7">
        <v>15.30837</v>
      </c>
    </row>
    <row r="4733" spans="4:5" x14ac:dyDescent="0.15">
      <c r="D4733" s="7">
        <v>157.73500000000001</v>
      </c>
      <c r="E4733" s="7">
        <v>15.31498</v>
      </c>
    </row>
    <row r="4734" spans="4:5" x14ac:dyDescent="0.15">
      <c r="D4734" s="7">
        <v>157.768</v>
      </c>
      <c r="E4734" s="7">
        <v>15.31498</v>
      </c>
    </row>
    <row r="4735" spans="4:5" x14ac:dyDescent="0.15">
      <c r="D4735" s="7">
        <v>157.80000000000001</v>
      </c>
      <c r="E4735" s="7">
        <v>15.30837</v>
      </c>
    </row>
    <row r="4736" spans="4:5" x14ac:dyDescent="0.15">
      <c r="D4736" s="7">
        <v>157.834</v>
      </c>
      <c r="E4736" s="7">
        <v>15.31498</v>
      </c>
    </row>
    <row r="4737" spans="4:5" x14ac:dyDescent="0.15">
      <c r="D4737" s="7">
        <v>157.86699999999999</v>
      </c>
      <c r="E4737" s="7">
        <v>15.3216</v>
      </c>
    </row>
    <row r="4738" spans="4:5" x14ac:dyDescent="0.15">
      <c r="D4738" s="7">
        <v>157.9</v>
      </c>
      <c r="E4738" s="7">
        <v>15.31498</v>
      </c>
    </row>
    <row r="4739" spans="4:5" x14ac:dyDescent="0.15">
      <c r="D4739" s="7">
        <v>157.934</v>
      </c>
      <c r="E4739" s="7">
        <v>15.30081</v>
      </c>
    </row>
    <row r="4740" spans="4:5" x14ac:dyDescent="0.15">
      <c r="D4740" s="7">
        <v>157.96799999999999</v>
      </c>
      <c r="E4740" s="7">
        <v>15.30837</v>
      </c>
    </row>
    <row r="4741" spans="4:5" x14ac:dyDescent="0.15">
      <c r="D4741" s="7">
        <v>158.001</v>
      </c>
      <c r="E4741" s="7">
        <v>15.30837</v>
      </c>
    </row>
    <row r="4742" spans="4:5" x14ac:dyDescent="0.15">
      <c r="D4742" s="7">
        <v>158.035</v>
      </c>
      <c r="E4742" s="7">
        <v>15.30837</v>
      </c>
    </row>
    <row r="4743" spans="4:5" x14ac:dyDescent="0.15">
      <c r="D4743" s="7">
        <v>158.06800000000001</v>
      </c>
      <c r="E4743" s="7">
        <v>15.30081</v>
      </c>
    </row>
    <row r="4744" spans="4:5" x14ac:dyDescent="0.15">
      <c r="D4744" s="7">
        <v>158.101</v>
      </c>
      <c r="E4744" s="7">
        <v>15.30081</v>
      </c>
    </row>
    <row r="4745" spans="4:5" x14ac:dyDescent="0.15">
      <c r="D4745" s="7">
        <v>158.13399999999999</v>
      </c>
      <c r="E4745" s="7">
        <v>15.24034</v>
      </c>
    </row>
    <row r="4746" spans="4:5" x14ac:dyDescent="0.15">
      <c r="D4746" s="7">
        <v>158.167</v>
      </c>
      <c r="E4746" s="7">
        <v>14.821770000000001</v>
      </c>
    </row>
    <row r="4747" spans="4:5" x14ac:dyDescent="0.15">
      <c r="D4747" s="7">
        <v>158.20099999999999</v>
      </c>
      <c r="E4747" s="7">
        <v>14.65265</v>
      </c>
    </row>
    <row r="4748" spans="4:5" x14ac:dyDescent="0.15">
      <c r="D4748" s="7">
        <v>158.23400000000001</v>
      </c>
      <c r="E4748" s="7">
        <v>14.68666</v>
      </c>
    </row>
    <row r="4749" spans="4:5" x14ac:dyDescent="0.15">
      <c r="D4749" s="7">
        <v>158.268</v>
      </c>
      <c r="E4749" s="7">
        <v>14.72729</v>
      </c>
    </row>
    <row r="4750" spans="4:5" x14ac:dyDescent="0.15">
      <c r="D4750" s="7">
        <v>158.30099999999999</v>
      </c>
      <c r="E4750" s="7">
        <v>14.75375</v>
      </c>
    </row>
    <row r="4751" spans="4:5" x14ac:dyDescent="0.15">
      <c r="D4751" s="7">
        <v>158.334</v>
      </c>
      <c r="E4751" s="7">
        <v>14.78115</v>
      </c>
    </row>
    <row r="4752" spans="4:5" x14ac:dyDescent="0.15">
      <c r="D4752" s="7">
        <v>158.36699999999999</v>
      </c>
      <c r="E4752" s="7">
        <v>14.800990000000001</v>
      </c>
    </row>
    <row r="4753" spans="4:5" x14ac:dyDescent="0.15">
      <c r="D4753" s="7">
        <v>158.40100000000001</v>
      </c>
      <c r="E4753" s="7">
        <v>14.828389999999999</v>
      </c>
    </row>
    <row r="4754" spans="4:5" x14ac:dyDescent="0.15">
      <c r="D4754" s="7">
        <v>158.434</v>
      </c>
      <c r="E4754" s="7">
        <v>14.854839999999999</v>
      </c>
    </row>
    <row r="4755" spans="4:5" x14ac:dyDescent="0.15">
      <c r="D4755" s="7">
        <v>158.46700000000001</v>
      </c>
      <c r="E4755" s="7">
        <v>14.869020000000001</v>
      </c>
    </row>
    <row r="4756" spans="4:5" x14ac:dyDescent="0.15">
      <c r="D4756" s="7">
        <v>158.50200000000001</v>
      </c>
      <c r="E4756" s="7">
        <v>14.888860000000001</v>
      </c>
    </row>
    <row r="4757" spans="4:5" x14ac:dyDescent="0.15">
      <c r="D4757" s="7">
        <v>158.535</v>
      </c>
      <c r="E4757" s="7">
        <v>14.90964</v>
      </c>
    </row>
    <row r="4758" spans="4:5" x14ac:dyDescent="0.15">
      <c r="D4758" s="7">
        <v>158.56800000000001</v>
      </c>
      <c r="E4758" s="7">
        <v>14.9361</v>
      </c>
    </row>
    <row r="4759" spans="4:5" x14ac:dyDescent="0.15">
      <c r="D4759" s="7">
        <v>158.601</v>
      </c>
      <c r="E4759" s="7">
        <v>14.95027</v>
      </c>
    </row>
    <row r="4760" spans="4:5" x14ac:dyDescent="0.15">
      <c r="D4760" s="7">
        <v>158.63399999999999</v>
      </c>
      <c r="E4760" s="7">
        <v>14.95689</v>
      </c>
    </row>
    <row r="4761" spans="4:5" x14ac:dyDescent="0.15">
      <c r="D4761" s="7">
        <v>158.667</v>
      </c>
      <c r="E4761" s="7">
        <v>14.97673</v>
      </c>
    </row>
    <row r="4762" spans="4:5" x14ac:dyDescent="0.15">
      <c r="D4762" s="7">
        <v>158.70099999999999</v>
      </c>
      <c r="E4762" s="7">
        <v>14.98996</v>
      </c>
    </row>
    <row r="4763" spans="4:5" x14ac:dyDescent="0.15">
      <c r="D4763" s="7">
        <v>158.73400000000001</v>
      </c>
      <c r="E4763" s="7">
        <v>15.01074</v>
      </c>
    </row>
    <row r="4764" spans="4:5" x14ac:dyDescent="0.15">
      <c r="D4764" s="7">
        <v>158.767</v>
      </c>
      <c r="E4764" s="7">
        <v>15.03814</v>
      </c>
    </row>
    <row r="4765" spans="4:5" x14ac:dyDescent="0.15">
      <c r="D4765" s="7">
        <v>158.80000000000001</v>
      </c>
      <c r="E4765" s="7">
        <v>15.04476</v>
      </c>
    </row>
    <row r="4766" spans="4:5" x14ac:dyDescent="0.15">
      <c r="D4766" s="7">
        <v>158.834</v>
      </c>
      <c r="E4766" s="7">
        <v>15.05799</v>
      </c>
    </row>
    <row r="4767" spans="4:5" x14ac:dyDescent="0.15">
      <c r="D4767" s="7">
        <v>158.86699999999999</v>
      </c>
      <c r="E4767" s="7">
        <v>15.0646</v>
      </c>
    </row>
    <row r="4768" spans="4:5" x14ac:dyDescent="0.15">
      <c r="D4768" s="7">
        <v>158.90199999999999</v>
      </c>
      <c r="E4768" s="7">
        <v>15.077830000000001</v>
      </c>
    </row>
    <row r="4769" spans="4:5" x14ac:dyDescent="0.15">
      <c r="D4769" s="7">
        <v>158.934</v>
      </c>
      <c r="E4769" s="7">
        <v>15.092000000000001</v>
      </c>
    </row>
    <row r="4770" spans="4:5" x14ac:dyDescent="0.15">
      <c r="D4770" s="7">
        <v>158.96799999999999</v>
      </c>
      <c r="E4770" s="7">
        <v>15.105229999999999</v>
      </c>
    </row>
    <row r="4771" spans="4:5" x14ac:dyDescent="0.15">
      <c r="D4771" s="7">
        <v>159.001</v>
      </c>
      <c r="E4771" s="7">
        <v>15.118459999999999</v>
      </c>
    </row>
    <row r="4772" spans="4:5" x14ac:dyDescent="0.15">
      <c r="D4772" s="7">
        <v>159.03399999999999</v>
      </c>
      <c r="E4772" s="7">
        <v>15.132629999999999</v>
      </c>
    </row>
    <row r="4773" spans="4:5" x14ac:dyDescent="0.15">
      <c r="D4773" s="7">
        <v>159.06700000000001</v>
      </c>
      <c r="E4773" s="7">
        <v>15.145860000000001</v>
      </c>
    </row>
    <row r="4774" spans="4:5" x14ac:dyDescent="0.15">
      <c r="D4774" s="7">
        <v>159.101</v>
      </c>
      <c r="E4774" s="7">
        <v>15.159079999999999</v>
      </c>
    </row>
    <row r="4775" spans="4:5" x14ac:dyDescent="0.15">
      <c r="D4775" s="7">
        <v>159.13499999999999</v>
      </c>
      <c r="E4775" s="7">
        <v>15.179870000000001</v>
      </c>
    </row>
    <row r="4776" spans="4:5" x14ac:dyDescent="0.15">
      <c r="D4776" s="7">
        <v>159.16800000000001</v>
      </c>
      <c r="E4776" s="7">
        <v>15.193100000000001</v>
      </c>
    </row>
    <row r="4777" spans="4:5" x14ac:dyDescent="0.15">
      <c r="D4777" s="7">
        <v>159.20099999999999</v>
      </c>
      <c r="E4777" s="7">
        <v>15.19971</v>
      </c>
    </row>
    <row r="4778" spans="4:5" x14ac:dyDescent="0.15">
      <c r="D4778" s="7">
        <v>159.23400000000001</v>
      </c>
      <c r="E4778" s="7">
        <v>15.206329999999999</v>
      </c>
    </row>
    <row r="4779" spans="4:5" x14ac:dyDescent="0.15">
      <c r="D4779" s="7">
        <v>159.267</v>
      </c>
      <c r="E4779" s="7">
        <v>15.21294</v>
      </c>
    </row>
    <row r="4780" spans="4:5" x14ac:dyDescent="0.15">
      <c r="D4780" s="7">
        <v>159.30099999999999</v>
      </c>
      <c r="E4780" s="7">
        <v>15.23373</v>
      </c>
    </row>
    <row r="4781" spans="4:5" x14ac:dyDescent="0.15">
      <c r="D4781" s="7">
        <v>159.33500000000001</v>
      </c>
      <c r="E4781" s="7">
        <v>15.24034</v>
      </c>
    </row>
    <row r="4782" spans="4:5" x14ac:dyDescent="0.15">
      <c r="D4782" s="7">
        <v>159.36699999999999</v>
      </c>
      <c r="E4782" s="7">
        <v>15.25357</v>
      </c>
    </row>
    <row r="4783" spans="4:5" x14ac:dyDescent="0.15">
      <c r="D4783" s="7">
        <v>159.40100000000001</v>
      </c>
      <c r="E4783" s="7">
        <v>15.26018</v>
      </c>
    </row>
    <row r="4784" spans="4:5" x14ac:dyDescent="0.15">
      <c r="D4784" s="7">
        <v>159.434</v>
      </c>
      <c r="E4784" s="7">
        <v>15.28758</v>
      </c>
    </row>
    <row r="4785" spans="4:5" x14ac:dyDescent="0.15">
      <c r="D4785" s="7">
        <v>159.46700000000001</v>
      </c>
      <c r="E4785" s="7">
        <v>15.30837</v>
      </c>
    </row>
    <row r="4786" spans="4:5" x14ac:dyDescent="0.15">
      <c r="D4786" s="7">
        <v>159.5</v>
      </c>
      <c r="E4786" s="7">
        <v>15.31498</v>
      </c>
    </row>
    <row r="4787" spans="4:5" x14ac:dyDescent="0.15">
      <c r="D4787" s="7">
        <v>159.535</v>
      </c>
      <c r="E4787" s="7">
        <v>15.328209999999999</v>
      </c>
    </row>
    <row r="4788" spans="4:5" x14ac:dyDescent="0.15">
      <c r="D4788" s="7">
        <v>159.56800000000001</v>
      </c>
      <c r="E4788" s="7">
        <v>15.362219999999999</v>
      </c>
    </row>
    <row r="4789" spans="4:5" x14ac:dyDescent="0.15">
      <c r="D4789" s="7">
        <v>159.601</v>
      </c>
      <c r="E4789" s="7">
        <v>15.368840000000001</v>
      </c>
    </row>
    <row r="4790" spans="4:5" x14ac:dyDescent="0.15">
      <c r="D4790" s="7">
        <v>159.63399999999999</v>
      </c>
      <c r="E4790" s="7">
        <v>15.375450000000001</v>
      </c>
    </row>
    <row r="4791" spans="4:5" x14ac:dyDescent="0.15">
      <c r="D4791" s="7">
        <v>159.66800000000001</v>
      </c>
      <c r="E4791" s="7">
        <v>15.395290000000001</v>
      </c>
    </row>
    <row r="4792" spans="4:5" x14ac:dyDescent="0.15">
      <c r="D4792" s="7">
        <v>159.70099999999999</v>
      </c>
      <c r="E4792" s="7">
        <v>15.402850000000001</v>
      </c>
    </row>
    <row r="4793" spans="4:5" x14ac:dyDescent="0.15">
      <c r="D4793" s="7">
        <v>159.73400000000001</v>
      </c>
      <c r="E4793" s="7">
        <v>15.388680000000001</v>
      </c>
    </row>
    <row r="4794" spans="4:5" x14ac:dyDescent="0.15">
      <c r="D4794" s="7">
        <v>159.767</v>
      </c>
      <c r="E4794" s="7">
        <v>15.375450000000001</v>
      </c>
    </row>
    <row r="4795" spans="4:5" x14ac:dyDescent="0.15">
      <c r="D4795" s="7">
        <v>159.80099999999999</v>
      </c>
      <c r="E4795" s="7">
        <v>15.368840000000001</v>
      </c>
    </row>
    <row r="4796" spans="4:5" x14ac:dyDescent="0.15">
      <c r="D4796" s="7">
        <v>159.834</v>
      </c>
      <c r="E4796" s="7">
        <v>15.382070000000001</v>
      </c>
    </row>
    <row r="4797" spans="4:5" x14ac:dyDescent="0.15">
      <c r="D4797" s="7">
        <v>159.86699999999999</v>
      </c>
      <c r="E4797" s="7">
        <v>15.375450000000001</v>
      </c>
    </row>
    <row r="4798" spans="4:5" x14ac:dyDescent="0.15">
      <c r="D4798" s="7">
        <v>159.90100000000001</v>
      </c>
      <c r="E4798" s="7">
        <v>15.368840000000001</v>
      </c>
    </row>
    <row r="4799" spans="4:5" x14ac:dyDescent="0.15">
      <c r="D4799" s="7">
        <v>159.935</v>
      </c>
      <c r="E4799" s="7">
        <v>15.362219999999999</v>
      </c>
    </row>
    <row r="4800" spans="4:5" x14ac:dyDescent="0.15">
      <c r="D4800" s="7">
        <v>159.96700000000001</v>
      </c>
      <c r="E4800" s="7">
        <v>15.348049999999999</v>
      </c>
    </row>
    <row r="4801" spans="4:5" x14ac:dyDescent="0.15">
      <c r="D4801" s="7">
        <v>160.00200000000001</v>
      </c>
      <c r="E4801" s="7">
        <v>15.34144</v>
      </c>
    </row>
    <row r="4802" spans="4:5" x14ac:dyDescent="0.15">
      <c r="D4802" s="7">
        <v>160.035</v>
      </c>
      <c r="E4802" s="7">
        <v>15.34144</v>
      </c>
    </row>
    <row r="4803" spans="4:5" x14ac:dyDescent="0.15">
      <c r="D4803" s="7">
        <v>160.06800000000001</v>
      </c>
      <c r="E4803" s="7">
        <v>15.35561</v>
      </c>
    </row>
    <row r="4804" spans="4:5" x14ac:dyDescent="0.15">
      <c r="D4804" s="7">
        <v>160.101</v>
      </c>
      <c r="E4804" s="7">
        <v>15.348049999999999</v>
      </c>
    </row>
    <row r="4805" spans="4:5" x14ac:dyDescent="0.15">
      <c r="D4805" s="7">
        <v>160.13499999999999</v>
      </c>
      <c r="E4805" s="7">
        <v>15.348049999999999</v>
      </c>
    </row>
    <row r="4806" spans="4:5" x14ac:dyDescent="0.15">
      <c r="D4806" s="7">
        <v>160.16800000000001</v>
      </c>
      <c r="E4806" s="7">
        <v>15.35561</v>
      </c>
    </row>
    <row r="4807" spans="4:5" x14ac:dyDescent="0.15">
      <c r="D4807" s="7">
        <v>160.20099999999999</v>
      </c>
      <c r="E4807" s="7">
        <v>15.35561</v>
      </c>
    </row>
    <row r="4808" spans="4:5" x14ac:dyDescent="0.15">
      <c r="D4808" s="7">
        <v>160.23400000000001</v>
      </c>
      <c r="E4808" s="7">
        <v>15.34144</v>
      </c>
    </row>
    <row r="4809" spans="4:5" x14ac:dyDescent="0.15">
      <c r="D4809" s="7">
        <v>160.267</v>
      </c>
      <c r="E4809" s="7">
        <v>15.348049999999999</v>
      </c>
    </row>
    <row r="4810" spans="4:5" x14ac:dyDescent="0.15">
      <c r="D4810" s="7">
        <v>160.30199999999999</v>
      </c>
      <c r="E4810" s="7">
        <v>15.35561</v>
      </c>
    </row>
    <row r="4811" spans="4:5" x14ac:dyDescent="0.15">
      <c r="D4811" s="7">
        <v>160.334</v>
      </c>
      <c r="E4811" s="7">
        <v>15.348049999999999</v>
      </c>
    </row>
    <row r="4812" spans="4:5" x14ac:dyDescent="0.15">
      <c r="D4812" s="7">
        <v>160.36799999999999</v>
      </c>
      <c r="E4812" s="7">
        <v>15.348049999999999</v>
      </c>
    </row>
    <row r="4813" spans="4:5" x14ac:dyDescent="0.15">
      <c r="D4813" s="7">
        <v>160.40100000000001</v>
      </c>
      <c r="E4813" s="7">
        <v>15.35561</v>
      </c>
    </row>
    <row r="4814" spans="4:5" x14ac:dyDescent="0.15">
      <c r="D4814" s="7">
        <v>160.434</v>
      </c>
      <c r="E4814" s="7">
        <v>15.35561</v>
      </c>
    </row>
    <row r="4815" spans="4:5" x14ac:dyDescent="0.15">
      <c r="D4815" s="7">
        <v>160.46700000000001</v>
      </c>
      <c r="E4815" s="7">
        <v>15.35561</v>
      </c>
    </row>
    <row r="4816" spans="4:5" x14ac:dyDescent="0.15">
      <c r="D4816" s="7">
        <v>160.5</v>
      </c>
      <c r="E4816" s="7">
        <v>15.348049999999999</v>
      </c>
    </row>
    <row r="4817" spans="4:5" x14ac:dyDescent="0.15">
      <c r="D4817" s="7">
        <v>160.53399999999999</v>
      </c>
      <c r="E4817" s="7">
        <v>15.348049999999999</v>
      </c>
    </row>
    <row r="4818" spans="4:5" x14ac:dyDescent="0.15">
      <c r="D4818" s="7">
        <v>160.56800000000001</v>
      </c>
      <c r="E4818" s="7">
        <v>15.362219999999999</v>
      </c>
    </row>
    <row r="4819" spans="4:5" x14ac:dyDescent="0.15">
      <c r="D4819" s="7">
        <v>160.601</v>
      </c>
      <c r="E4819" s="7">
        <v>15.362219999999999</v>
      </c>
    </row>
    <row r="4820" spans="4:5" x14ac:dyDescent="0.15">
      <c r="D4820" s="7">
        <v>160.63499999999999</v>
      </c>
      <c r="E4820" s="7">
        <v>15.35561</v>
      </c>
    </row>
    <row r="4821" spans="4:5" x14ac:dyDescent="0.15">
      <c r="D4821" s="7">
        <v>160.66800000000001</v>
      </c>
      <c r="E4821" s="7">
        <v>15.368840000000001</v>
      </c>
    </row>
    <row r="4822" spans="4:5" x14ac:dyDescent="0.15">
      <c r="D4822" s="7">
        <v>160.69999999999999</v>
      </c>
      <c r="E4822" s="7">
        <v>15.375450000000001</v>
      </c>
    </row>
    <row r="4823" spans="4:5" x14ac:dyDescent="0.15">
      <c r="D4823" s="7">
        <v>160.73400000000001</v>
      </c>
      <c r="E4823" s="7">
        <v>15.368840000000001</v>
      </c>
    </row>
    <row r="4824" spans="4:5" x14ac:dyDescent="0.15">
      <c r="D4824" s="7">
        <v>160.768</v>
      </c>
      <c r="E4824" s="7">
        <v>15.375450000000001</v>
      </c>
    </row>
    <row r="4825" spans="4:5" x14ac:dyDescent="0.15">
      <c r="D4825" s="7">
        <v>160.80099999999999</v>
      </c>
      <c r="E4825" s="7">
        <v>15.382070000000001</v>
      </c>
    </row>
    <row r="4826" spans="4:5" x14ac:dyDescent="0.15">
      <c r="D4826" s="7">
        <v>160.834</v>
      </c>
      <c r="E4826" s="7">
        <v>15.382070000000001</v>
      </c>
    </row>
    <row r="4827" spans="4:5" x14ac:dyDescent="0.15">
      <c r="D4827" s="7">
        <v>160.86799999999999</v>
      </c>
      <c r="E4827" s="7">
        <v>15.382070000000001</v>
      </c>
    </row>
    <row r="4828" spans="4:5" x14ac:dyDescent="0.15">
      <c r="D4828" s="7">
        <v>160.9</v>
      </c>
      <c r="E4828" s="7">
        <v>15.388680000000001</v>
      </c>
    </row>
    <row r="4829" spans="4:5" x14ac:dyDescent="0.15">
      <c r="D4829" s="7">
        <v>160.935</v>
      </c>
      <c r="E4829" s="7">
        <v>15.382070000000001</v>
      </c>
    </row>
    <row r="4830" spans="4:5" x14ac:dyDescent="0.15">
      <c r="D4830" s="7">
        <v>160.96799999999999</v>
      </c>
      <c r="E4830" s="7">
        <v>15.388680000000001</v>
      </c>
    </row>
    <row r="4831" spans="4:5" x14ac:dyDescent="0.15">
      <c r="D4831" s="7">
        <v>161.001</v>
      </c>
      <c r="E4831" s="7">
        <v>15.382070000000001</v>
      </c>
    </row>
    <row r="4832" spans="4:5" x14ac:dyDescent="0.15">
      <c r="D4832" s="7">
        <v>161.035</v>
      </c>
      <c r="E4832" s="7">
        <v>15.375450000000001</v>
      </c>
    </row>
    <row r="4833" spans="4:5" x14ac:dyDescent="0.15">
      <c r="D4833" s="7">
        <v>161.06700000000001</v>
      </c>
      <c r="E4833" s="7">
        <v>15.375450000000001</v>
      </c>
    </row>
    <row r="4834" spans="4:5" x14ac:dyDescent="0.15">
      <c r="D4834" s="7">
        <v>161.1</v>
      </c>
      <c r="E4834" s="7">
        <v>15.375450000000001</v>
      </c>
    </row>
    <row r="4835" spans="4:5" x14ac:dyDescent="0.15">
      <c r="D4835" s="7">
        <v>161.13499999999999</v>
      </c>
      <c r="E4835" s="7">
        <v>15.382070000000001</v>
      </c>
    </row>
    <row r="4836" spans="4:5" x14ac:dyDescent="0.15">
      <c r="D4836" s="7">
        <v>161.16800000000001</v>
      </c>
      <c r="E4836" s="7">
        <v>15.375450000000001</v>
      </c>
    </row>
    <row r="4837" spans="4:5" x14ac:dyDescent="0.15">
      <c r="D4837" s="7">
        <v>161.20099999999999</v>
      </c>
      <c r="E4837" s="7">
        <v>15.382070000000001</v>
      </c>
    </row>
    <row r="4838" spans="4:5" x14ac:dyDescent="0.15">
      <c r="D4838" s="7">
        <v>161.23400000000001</v>
      </c>
      <c r="E4838" s="7">
        <v>15.388680000000001</v>
      </c>
    </row>
    <row r="4839" spans="4:5" x14ac:dyDescent="0.15">
      <c r="D4839" s="7">
        <v>161.268</v>
      </c>
      <c r="E4839" s="7">
        <v>15.388680000000001</v>
      </c>
    </row>
    <row r="4840" spans="4:5" x14ac:dyDescent="0.15">
      <c r="D4840" s="7">
        <v>161.30099999999999</v>
      </c>
      <c r="E4840" s="7">
        <v>15.375450000000001</v>
      </c>
    </row>
    <row r="4841" spans="4:5" x14ac:dyDescent="0.15">
      <c r="D4841" s="7">
        <v>161.334</v>
      </c>
      <c r="E4841" s="7">
        <v>15.382070000000001</v>
      </c>
    </row>
    <row r="4842" spans="4:5" x14ac:dyDescent="0.15">
      <c r="D4842" s="7">
        <v>161.36699999999999</v>
      </c>
      <c r="E4842" s="7">
        <v>15.382070000000001</v>
      </c>
    </row>
    <row r="4843" spans="4:5" x14ac:dyDescent="0.15">
      <c r="D4843" s="7">
        <v>161.4</v>
      </c>
      <c r="E4843" s="7">
        <v>15.388680000000001</v>
      </c>
    </row>
    <row r="4844" spans="4:5" x14ac:dyDescent="0.15">
      <c r="D4844" s="7">
        <v>161.434</v>
      </c>
      <c r="E4844" s="7">
        <v>15.395290000000001</v>
      </c>
    </row>
    <row r="4845" spans="4:5" x14ac:dyDescent="0.15">
      <c r="D4845" s="7">
        <v>161.46700000000001</v>
      </c>
      <c r="E4845" s="7">
        <v>15.395290000000001</v>
      </c>
    </row>
    <row r="4846" spans="4:5" x14ac:dyDescent="0.15">
      <c r="D4846" s="7">
        <v>161.501</v>
      </c>
      <c r="E4846" s="7">
        <v>15.409469999999999</v>
      </c>
    </row>
    <row r="4847" spans="4:5" x14ac:dyDescent="0.15">
      <c r="D4847" s="7">
        <v>161.535</v>
      </c>
      <c r="E4847" s="7">
        <v>15.422700000000001</v>
      </c>
    </row>
    <row r="4848" spans="4:5" x14ac:dyDescent="0.15">
      <c r="D4848" s="7">
        <v>161.56700000000001</v>
      </c>
      <c r="E4848" s="7">
        <v>15.422700000000001</v>
      </c>
    </row>
    <row r="4849" spans="4:5" x14ac:dyDescent="0.15">
      <c r="D4849" s="7">
        <v>161.601</v>
      </c>
      <c r="E4849" s="7">
        <v>15.422700000000001</v>
      </c>
    </row>
    <row r="4850" spans="4:5" x14ac:dyDescent="0.15">
      <c r="D4850" s="7">
        <v>161.63399999999999</v>
      </c>
      <c r="E4850" s="7">
        <v>15.429309999999999</v>
      </c>
    </row>
    <row r="4851" spans="4:5" x14ac:dyDescent="0.15">
      <c r="D4851" s="7">
        <v>161.667</v>
      </c>
      <c r="E4851" s="7">
        <v>15.429309999999999</v>
      </c>
    </row>
    <row r="4852" spans="4:5" x14ac:dyDescent="0.15">
      <c r="D4852" s="7">
        <v>161.70099999999999</v>
      </c>
      <c r="E4852" s="7">
        <v>15.435919999999999</v>
      </c>
    </row>
    <row r="4853" spans="4:5" x14ac:dyDescent="0.15">
      <c r="D4853" s="7">
        <v>161.73400000000001</v>
      </c>
      <c r="E4853" s="7">
        <v>15.435919999999999</v>
      </c>
    </row>
    <row r="4854" spans="4:5" x14ac:dyDescent="0.15">
      <c r="D4854" s="7">
        <v>161.768</v>
      </c>
      <c r="E4854" s="7">
        <v>15.435919999999999</v>
      </c>
    </row>
    <row r="4855" spans="4:5" x14ac:dyDescent="0.15">
      <c r="D4855" s="7">
        <v>161.80099999999999</v>
      </c>
      <c r="E4855" s="7">
        <v>15.429309999999999</v>
      </c>
    </row>
    <row r="4856" spans="4:5" x14ac:dyDescent="0.15">
      <c r="D4856" s="7">
        <v>161.834</v>
      </c>
      <c r="E4856" s="7">
        <v>15.429309999999999</v>
      </c>
    </row>
    <row r="4857" spans="4:5" x14ac:dyDescent="0.15">
      <c r="D4857" s="7">
        <v>161.86699999999999</v>
      </c>
      <c r="E4857" s="7">
        <v>15.429309999999999</v>
      </c>
    </row>
    <row r="4858" spans="4:5" x14ac:dyDescent="0.15">
      <c r="D4858" s="7">
        <v>161.90100000000001</v>
      </c>
      <c r="E4858" s="7">
        <v>15.435919999999999</v>
      </c>
    </row>
    <row r="4859" spans="4:5" x14ac:dyDescent="0.15">
      <c r="D4859" s="7">
        <v>161.934</v>
      </c>
      <c r="E4859" s="7">
        <v>15.435919999999999</v>
      </c>
    </row>
    <row r="4860" spans="4:5" x14ac:dyDescent="0.15">
      <c r="D4860" s="7">
        <v>161.96799999999999</v>
      </c>
      <c r="E4860" s="7">
        <v>15.435919999999999</v>
      </c>
    </row>
    <row r="4861" spans="4:5" x14ac:dyDescent="0.15">
      <c r="D4861" s="7">
        <v>162.001</v>
      </c>
      <c r="E4861" s="7">
        <v>15.443479999999999</v>
      </c>
    </row>
    <row r="4862" spans="4:5" x14ac:dyDescent="0.15">
      <c r="D4862" s="7">
        <v>162.03399999999999</v>
      </c>
      <c r="E4862" s="7">
        <v>15.435919999999999</v>
      </c>
    </row>
    <row r="4863" spans="4:5" x14ac:dyDescent="0.15">
      <c r="D4863" s="7">
        <v>162.06700000000001</v>
      </c>
      <c r="E4863" s="7">
        <v>15.435919999999999</v>
      </c>
    </row>
    <row r="4864" spans="4:5" x14ac:dyDescent="0.15">
      <c r="D4864" s="7">
        <v>162.101</v>
      </c>
      <c r="E4864" s="7">
        <v>15.435919999999999</v>
      </c>
    </row>
    <row r="4865" spans="4:5" x14ac:dyDescent="0.15">
      <c r="D4865" s="7">
        <v>162.13399999999999</v>
      </c>
      <c r="E4865" s="7">
        <v>15.429309999999999</v>
      </c>
    </row>
    <row r="4866" spans="4:5" x14ac:dyDescent="0.15">
      <c r="D4866" s="7">
        <v>162.16800000000001</v>
      </c>
      <c r="E4866" s="7">
        <v>15.435919999999999</v>
      </c>
    </row>
    <row r="4867" spans="4:5" x14ac:dyDescent="0.15">
      <c r="D4867" s="7">
        <v>162.20099999999999</v>
      </c>
      <c r="E4867" s="7">
        <v>15.435919999999999</v>
      </c>
    </row>
    <row r="4868" spans="4:5" x14ac:dyDescent="0.15">
      <c r="D4868" s="7">
        <v>162.23400000000001</v>
      </c>
      <c r="E4868" s="7">
        <v>15.443479999999999</v>
      </c>
    </row>
    <row r="4869" spans="4:5" x14ac:dyDescent="0.15">
      <c r="D4869" s="7">
        <v>162.267</v>
      </c>
      <c r="E4869" s="7">
        <v>15.443479999999999</v>
      </c>
    </row>
    <row r="4870" spans="4:5" x14ac:dyDescent="0.15">
      <c r="D4870" s="7">
        <v>162.30099999999999</v>
      </c>
      <c r="E4870" s="7">
        <v>15.443479999999999</v>
      </c>
    </row>
    <row r="4871" spans="4:5" x14ac:dyDescent="0.15">
      <c r="D4871" s="7">
        <v>162.33500000000001</v>
      </c>
      <c r="E4871" s="7">
        <v>15.443479999999999</v>
      </c>
    </row>
    <row r="4872" spans="4:5" x14ac:dyDescent="0.15">
      <c r="D4872" s="7">
        <v>162.36799999999999</v>
      </c>
      <c r="E4872" s="7">
        <v>15.450100000000001</v>
      </c>
    </row>
    <row r="4873" spans="4:5" x14ac:dyDescent="0.15">
      <c r="D4873" s="7">
        <v>162.40100000000001</v>
      </c>
      <c r="E4873" s="7">
        <v>15.46332</v>
      </c>
    </row>
    <row r="4874" spans="4:5" x14ac:dyDescent="0.15">
      <c r="D4874" s="7">
        <v>162.434</v>
      </c>
      <c r="E4874" s="7">
        <v>15.469940000000001</v>
      </c>
    </row>
    <row r="4875" spans="4:5" x14ac:dyDescent="0.15">
      <c r="D4875" s="7">
        <v>162.46799999999999</v>
      </c>
      <c r="E4875" s="7">
        <v>15.469940000000001</v>
      </c>
    </row>
    <row r="4876" spans="4:5" x14ac:dyDescent="0.15">
      <c r="D4876" s="7">
        <v>162.50200000000001</v>
      </c>
      <c r="E4876" s="7">
        <v>15.469940000000001</v>
      </c>
    </row>
    <row r="4877" spans="4:5" x14ac:dyDescent="0.15">
      <c r="D4877" s="7">
        <v>162.53399999999999</v>
      </c>
      <c r="E4877" s="7">
        <v>15.469940000000001</v>
      </c>
    </row>
    <row r="4878" spans="4:5" x14ac:dyDescent="0.15">
      <c r="D4878" s="7">
        <v>162.56800000000001</v>
      </c>
      <c r="E4878" s="7">
        <v>15.47655</v>
      </c>
    </row>
    <row r="4879" spans="4:5" x14ac:dyDescent="0.15">
      <c r="D4879" s="7">
        <v>162.601</v>
      </c>
      <c r="E4879" s="7">
        <v>15.47655</v>
      </c>
    </row>
    <row r="4880" spans="4:5" x14ac:dyDescent="0.15">
      <c r="D4880" s="7">
        <v>162.63399999999999</v>
      </c>
      <c r="E4880" s="7">
        <v>15.483169999999999</v>
      </c>
    </row>
    <row r="4881" spans="4:5" x14ac:dyDescent="0.15">
      <c r="D4881" s="7">
        <v>162.66800000000001</v>
      </c>
      <c r="E4881" s="7">
        <v>15.47655</v>
      </c>
    </row>
    <row r="4882" spans="4:5" x14ac:dyDescent="0.15">
      <c r="D4882" s="7">
        <v>162.70099999999999</v>
      </c>
      <c r="E4882" s="7">
        <v>15.47655</v>
      </c>
    </row>
    <row r="4883" spans="4:5" x14ac:dyDescent="0.15">
      <c r="D4883" s="7">
        <v>162.73400000000001</v>
      </c>
      <c r="E4883" s="7">
        <v>15.47655</v>
      </c>
    </row>
    <row r="4884" spans="4:5" x14ac:dyDescent="0.15">
      <c r="D4884" s="7">
        <v>162.767</v>
      </c>
      <c r="E4884" s="7">
        <v>15.49072</v>
      </c>
    </row>
    <row r="4885" spans="4:5" x14ac:dyDescent="0.15">
      <c r="D4885" s="7">
        <v>162.80199999999999</v>
      </c>
      <c r="E4885" s="7">
        <v>15.483169999999999</v>
      </c>
    </row>
    <row r="4886" spans="4:5" x14ac:dyDescent="0.15">
      <c r="D4886" s="7">
        <v>162.83500000000001</v>
      </c>
      <c r="E4886" s="7">
        <v>15.483169999999999</v>
      </c>
    </row>
    <row r="4887" spans="4:5" x14ac:dyDescent="0.15">
      <c r="D4887" s="7">
        <v>162.86799999999999</v>
      </c>
      <c r="E4887" s="7">
        <v>15.49072</v>
      </c>
    </row>
    <row r="4888" spans="4:5" x14ac:dyDescent="0.15">
      <c r="D4888" s="7">
        <v>162.90100000000001</v>
      </c>
      <c r="E4888" s="7">
        <v>15.483169999999999</v>
      </c>
    </row>
    <row r="4889" spans="4:5" x14ac:dyDescent="0.15">
      <c r="D4889" s="7">
        <v>162.934</v>
      </c>
      <c r="E4889" s="7">
        <v>15.47655</v>
      </c>
    </row>
    <row r="4890" spans="4:5" x14ac:dyDescent="0.15">
      <c r="D4890" s="7">
        <v>162.96799999999999</v>
      </c>
      <c r="E4890" s="7">
        <v>15.483169999999999</v>
      </c>
    </row>
    <row r="4891" spans="4:5" x14ac:dyDescent="0.15">
      <c r="D4891" s="7">
        <v>163.001</v>
      </c>
      <c r="E4891" s="7">
        <v>15.47655</v>
      </c>
    </row>
    <row r="4892" spans="4:5" x14ac:dyDescent="0.15">
      <c r="D4892" s="7">
        <v>163.03399999999999</v>
      </c>
      <c r="E4892" s="7">
        <v>15.469940000000001</v>
      </c>
    </row>
    <row r="4893" spans="4:5" x14ac:dyDescent="0.15">
      <c r="D4893" s="7">
        <v>163.06700000000001</v>
      </c>
      <c r="E4893" s="7">
        <v>15.47655</v>
      </c>
    </row>
    <row r="4894" spans="4:5" x14ac:dyDescent="0.15">
      <c r="D4894" s="7">
        <v>163.101</v>
      </c>
      <c r="E4894" s="7">
        <v>15.47655</v>
      </c>
    </row>
    <row r="4895" spans="4:5" x14ac:dyDescent="0.15">
      <c r="D4895" s="7">
        <v>163.13399999999999</v>
      </c>
      <c r="E4895" s="7">
        <v>15.483169999999999</v>
      </c>
    </row>
    <row r="4896" spans="4:5" x14ac:dyDescent="0.15">
      <c r="D4896" s="7">
        <v>163.16800000000001</v>
      </c>
      <c r="E4896" s="7">
        <v>15.47655</v>
      </c>
    </row>
    <row r="4897" spans="4:5" x14ac:dyDescent="0.15">
      <c r="D4897" s="7">
        <v>163.20099999999999</v>
      </c>
      <c r="E4897" s="7">
        <v>15.47655</v>
      </c>
    </row>
    <row r="4898" spans="4:5" x14ac:dyDescent="0.15">
      <c r="D4898" s="7">
        <v>163.23500000000001</v>
      </c>
      <c r="E4898" s="7">
        <v>15.483169999999999</v>
      </c>
    </row>
    <row r="4899" spans="4:5" x14ac:dyDescent="0.15">
      <c r="D4899" s="7">
        <v>163.268</v>
      </c>
      <c r="E4899" s="7">
        <v>15.49072</v>
      </c>
    </row>
    <row r="4900" spans="4:5" x14ac:dyDescent="0.15">
      <c r="D4900" s="7">
        <v>163.30099999999999</v>
      </c>
      <c r="E4900" s="7">
        <v>15.483169999999999</v>
      </c>
    </row>
    <row r="4901" spans="4:5" x14ac:dyDescent="0.15">
      <c r="D4901" s="7">
        <v>163.33500000000001</v>
      </c>
      <c r="E4901" s="7">
        <v>15.483169999999999</v>
      </c>
    </row>
    <row r="4902" spans="4:5" x14ac:dyDescent="0.15">
      <c r="D4902" s="7">
        <v>163.36699999999999</v>
      </c>
      <c r="E4902" s="7">
        <v>15.483169999999999</v>
      </c>
    </row>
    <row r="4903" spans="4:5" x14ac:dyDescent="0.15">
      <c r="D4903" s="7">
        <v>163.40100000000001</v>
      </c>
      <c r="E4903" s="7">
        <v>15.497339999999999</v>
      </c>
    </row>
    <row r="4904" spans="4:5" x14ac:dyDescent="0.15">
      <c r="D4904" s="7">
        <v>163.434</v>
      </c>
      <c r="E4904" s="7">
        <v>15.497339999999999</v>
      </c>
    </row>
    <row r="4905" spans="4:5" x14ac:dyDescent="0.15">
      <c r="D4905" s="7">
        <v>163.46799999999999</v>
      </c>
      <c r="E4905" s="7">
        <v>15.497339999999999</v>
      </c>
    </row>
    <row r="4906" spans="4:5" x14ac:dyDescent="0.15">
      <c r="D4906" s="7">
        <v>163.501</v>
      </c>
      <c r="E4906" s="7">
        <v>15.503950000000001</v>
      </c>
    </row>
    <row r="4907" spans="4:5" x14ac:dyDescent="0.15">
      <c r="D4907" s="7">
        <v>163.53399999999999</v>
      </c>
      <c r="E4907" s="7">
        <v>15.503950000000001</v>
      </c>
    </row>
    <row r="4908" spans="4:5" x14ac:dyDescent="0.15">
      <c r="D4908" s="7">
        <v>163.56800000000001</v>
      </c>
      <c r="E4908" s="7">
        <v>15.51057</v>
      </c>
    </row>
    <row r="4909" spans="4:5" x14ac:dyDescent="0.15">
      <c r="D4909" s="7">
        <v>163.601</v>
      </c>
      <c r="E4909" s="7">
        <v>15.51057</v>
      </c>
    </row>
    <row r="4910" spans="4:5" x14ac:dyDescent="0.15">
      <c r="D4910" s="7">
        <v>163.63399999999999</v>
      </c>
      <c r="E4910" s="7">
        <v>15.51057</v>
      </c>
    </row>
    <row r="4911" spans="4:5" x14ac:dyDescent="0.15">
      <c r="D4911" s="7">
        <v>163.667</v>
      </c>
      <c r="E4911" s="7">
        <v>15.51718</v>
      </c>
    </row>
    <row r="4912" spans="4:5" x14ac:dyDescent="0.15">
      <c r="D4912" s="7">
        <v>163.70099999999999</v>
      </c>
      <c r="E4912" s="7">
        <v>15.51718</v>
      </c>
    </row>
    <row r="4913" spans="4:5" x14ac:dyDescent="0.15">
      <c r="D4913" s="7">
        <v>163.73400000000001</v>
      </c>
      <c r="E4913" s="7">
        <v>15.51718</v>
      </c>
    </row>
    <row r="4914" spans="4:5" x14ac:dyDescent="0.15">
      <c r="D4914" s="7">
        <v>163.768</v>
      </c>
      <c r="E4914" s="7">
        <v>15.53041</v>
      </c>
    </row>
    <row r="4915" spans="4:5" x14ac:dyDescent="0.15">
      <c r="D4915" s="7">
        <v>163.80099999999999</v>
      </c>
      <c r="E4915" s="7">
        <v>15.53041</v>
      </c>
    </row>
    <row r="4916" spans="4:5" x14ac:dyDescent="0.15">
      <c r="D4916" s="7">
        <v>163.834</v>
      </c>
      <c r="E4916" s="7">
        <v>15.51718</v>
      </c>
    </row>
    <row r="4917" spans="4:5" x14ac:dyDescent="0.15">
      <c r="D4917" s="7">
        <v>163.86799999999999</v>
      </c>
      <c r="E4917" s="7">
        <v>15.523790000000002</v>
      </c>
    </row>
    <row r="4918" spans="4:5" x14ac:dyDescent="0.15">
      <c r="D4918" s="7">
        <v>163.90100000000001</v>
      </c>
      <c r="E4918" s="7">
        <v>15.51057</v>
      </c>
    </row>
    <row r="4919" spans="4:5" x14ac:dyDescent="0.15">
      <c r="D4919" s="7">
        <v>163.934</v>
      </c>
      <c r="E4919" s="7">
        <v>15.51718</v>
      </c>
    </row>
    <row r="4920" spans="4:5" x14ac:dyDescent="0.15">
      <c r="D4920" s="7">
        <v>163.96700000000001</v>
      </c>
      <c r="E4920" s="7">
        <v>15.51057</v>
      </c>
    </row>
    <row r="4921" spans="4:5" x14ac:dyDescent="0.15">
      <c r="D4921" s="7">
        <v>164.001</v>
      </c>
      <c r="E4921" s="7">
        <v>15.51718</v>
      </c>
    </row>
    <row r="4922" spans="4:5" x14ac:dyDescent="0.15">
      <c r="D4922" s="7">
        <v>164.03399999999999</v>
      </c>
      <c r="E4922" s="7">
        <v>15.51057</v>
      </c>
    </row>
    <row r="4923" spans="4:5" x14ac:dyDescent="0.15">
      <c r="D4923" s="7">
        <v>164.06800000000001</v>
      </c>
      <c r="E4923" s="7">
        <v>15.51718</v>
      </c>
    </row>
    <row r="4924" spans="4:5" x14ac:dyDescent="0.15">
      <c r="D4924" s="7">
        <v>164.101</v>
      </c>
      <c r="E4924" s="7">
        <v>15.523790000000002</v>
      </c>
    </row>
    <row r="4925" spans="4:5" x14ac:dyDescent="0.15">
      <c r="D4925" s="7">
        <v>164.13399999999999</v>
      </c>
      <c r="E4925" s="7">
        <v>15.523790000000002</v>
      </c>
    </row>
    <row r="4926" spans="4:5" x14ac:dyDescent="0.15">
      <c r="D4926" s="7">
        <v>164.16800000000001</v>
      </c>
      <c r="E4926" s="7">
        <v>15.53041</v>
      </c>
    </row>
    <row r="4927" spans="4:5" x14ac:dyDescent="0.15">
      <c r="D4927" s="7">
        <v>164.20099999999999</v>
      </c>
      <c r="E4927" s="7">
        <v>15.53041</v>
      </c>
    </row>
    <row r="4928" spans="4:5" x14ac:dyDescent="0.15">
      <c r="D4928" s="7">
        <v>164.23400000000001</v>
      </c>
      <c r="E4928" s="7">
        <v>15.523790000000002</v>
      </c>
    </row>
    <row r="4929" spans="4:5" x14ac:dyDescent="0.15">
      <c r="D4929" s="7">
        <v>164.267</v>
      </c>
      <c r="E4929" s="7">
        <v>15.51718</v>
      </c>
    </row>
    <row r="4930" spans="4:5" x14ac:dyDescent="0.15">
      <c r="D4930" s="7">
        <v>164.30099999999999</v>
      </c>
      <c r="E4930" s="7">
        <v>15.51718</v>
      </c>
    </row>
    <row r="4931" spans="4:5" x14ac:dyDescent="0.15">
      <c r="D4931" s="7">
        <v>164.33500000000001</v>
      </c>
      <c r="E4931" s="7">
        <v>15.51718</v>
      </c>
    </row>
    <row r="4932" spans="4:5" x14ac:dyDescent="0.15">
      <c r="D4932" s="7">
        <v>164.36699999999999</v>
      </c>
      <c r="E4932" s="7">
        <v>15.51718</v>
      </c>
    </row>
    <row r="4933" spans="4:5" x14ac:dyDescent="0.15">
      <c r="D4933" s="7">
        <v>164.40100000000001</v>
      </c>
      <c r="E4933" s="7">
        <v>15.523790000000002</v>
      </c>
    </row>
    <row r="4934" spans="4:5" x14ac:dyDescent="0.15">
      <c r="D4934" s="7">
        <v>164.434</v>
      </c>
      <c r="E4934" s="7">
        <v>15.51718</v>
      </c>
    </row>
    <row r="4935" spans="4:5" x14ac:dyDescent="0.15">
      <c r="D4935" s="7">
        <v>164.46700000000001</v>
      </c>
      <c r="E4935" s="7">
        <v>15.53041</v>
      </c>
    </row>
    <row r="4936" spans="4:5" x14ac:dyDescent="0.15">
      <c r="D4936" s="7">
        <v>164.5</v>
      </c>
      <c r="E4936" s="7">
        <v>15.54458</v>
      </c>
    </row>
    <row r="4937" spans="4:5" x14ac:dyDescent="0.15">
      <c r="D4937" s="7">
        <v>164.535</v>
      </c>
      <c r="E4937" s="7">
        <v>15.55119</v>
      </c>
    </row>
    <row r="4938" spans="4:5" x14ac:dyDescent="0.15">
      <c r="D4938" s="7">
        <v>164.56800000000001</v>
      </c>
      <c r="E4938" s="7">
        <v>15.55119</v>
      </c>
    </row>
    <row r="4939" spans="4:5" x14ac:dyDescent="0.15">
      <c r="D4939" s="7">
        <v>164.601</v>
      </c>
      <c r="E4939" s="7">
        <v>15.56442</v>
      </c>
    </row>
    <row r="4940" spans="4:5" x14ac:dyDescent="0.15">
      <c r="D4940" s="7">
        <v>164.63499999999999</v>
      </c>
      <c r="E4940" s="7">
        <v>15.57104</v>
      </c>
    </row>
    <row r="4941" spans="4:5" x14ac:dyDescent="0.15">
      <c r="D4941" s="7">
        <v>164.667</v>
      </c>
      <c r="E4941" s="7">
        <v>15.58521</v>
      </c>
    </row>
    <row r="4942" spans="4:5" x14ac:dyDescent="0.15">
      <c r="D4942" s="7">
        <v>164.70099999999999</v>
      </c>
      <c r="E4942" s="7">
        <v>15.59844</v>
      </c>
    </row>
    <row r="4943" spans="4:5" x14ac:dyDescent="0.15">
      <c r="D4943" s="7">
        <v>164.73400000000001</v>
      </c>
      <c r="E4943" s="7">
        <v>15.59844</v>
      </c>
    </row>
    <row r="4944" spans="4:5" x14ac:dyDescent="0.15">
      <c r="D4944" s="7">
        <v>164.768</v>
      </c>
      <c r="E4944" s="7">
        <v>15.605049999999999</v>
      </c>
    </row>
    <row r="4945" spans="4:5" x14ac:dyDescent="0.15">
      <c r="D4945" s="7">
        <v>164.80099999999999</v>
      </c>
      <c r="E4945" s="7">
        <v>15.59844</v>
      </c>
    </row>
    <row r="4946" spans="4:5" x14ac:dyDescent="0.15">
      <c r="D4946" s="7">
        <v>164.83500000000001</v>
      </c>
      <c r="E4946" s="7">
        <v>15.605049999999999</v>
      </c>
    </row>
    <row r="4947" spans="4:5" x14ac:dyDescent="0.15">
      <c r="D4947" s="7">
        <v>164.86799999999999</v>
      </c>
      <c r="E4947" s="7">
        <v>15.611660000000001</v>
      </c>
    </row>
    <row r="4948" spans="4:5" x14ac:dyDescent="0.15">
      <c r="D4948" s="7">
        <v>164.90199999999999</v>
      </c>
      <c r="E4948" s="7">
        <v>15.62584</v>
      </c>
    </row>
    <row r="4949" spans="4:5" x14ac:dyDescent="0.15">
      <c r="D4949" s="7">
        <v>164.934</v>
      </c>
      <c r="E4949" s="7">
        <v>15.639059999999999</v>
      </c>
    </row>
    <row r="4950" spans="4:5" x14ac:dyDescent="0.15">
      <c r="D4950" s="7">
        <v>164.96700000000001</v>
      </c>
      <c r="E4950" s="7">
        <v>15.64568</v>
      </c>
    </row>
    <row r="4951" spans="4:5" x14ac:dyDescent="0.15">
      <c r="D4951" s="7">
        <v>165.00200000000001</v>
      </c>
      <c r="E4951" s="7">
        <v>15.64568</v>
      </c>
    </row>
    <row r="4952" spans="4:5" x14ac:dyDescent="0.15">
      <c r="D4952" s="7">
        <v>165.035</v>
      </c>
      <c r="E4952" s="7">
        <v>15.652290000000001</v>
      </c>
    </row>
    <row r="4953" spans="4:5" x14ac:dyDescent="0.15">
      <c r="D4953" s="7">
        <v>165.06800000000001</v>
      </c>
      <c r="E4953" s="7">
        <v>15.652290000000001</v>
      </c>
    </row>
    <row r="4954" spans="4:5" x14ac:dyDescent="0.15">
      <c r="D4954" s="7">
        <v>165.1</v>
      </c>
      <c r="E4954" s="7">
        <v>15.658910000000001</v>
      </c>
    </row>
    <row r="4955" spans="4:5" x14ac:dyDescent="0.15">
      <c r="D4955" s="7">
        <v>165.13399999999999</v>
      </c>
      <c r="E4955" s="7">
        <v>15.673080000000001</v>
      </c>
    </row>
    <row r="4956" spans="4:5" x14ac:dyDescent="0.15">
      <c r="D4956" s="7">
        <v>165.16800000000001</v>
      </c>
      <c r="E4956" s="7">
        <v>15.679690000000001</v>
      </c>
    </row>
    <row r="4957" spans="4:5" x14ac:dyDescent="0.15">
      <c r="D4957" s="7">
        <v>165.20099999999999</v>
      </c>
      <c r="E4957" s="7">
        <v>15.673080000000001</v>
      </c>
    </row>
    <row r="4958" spans="4:5" x14ac:dyDescent="0.15">
      <c r="D4958" s="7">
        <v>165.23500000000001</v>
      </c>
      <c r="E4958" s="7">
        <v>15.679690000000001</v>
      </c>
    </row>
    <row r="4959" spans="4:5" x14ac:dyDescent="0.15">
      <c r="D4959" s="7">
        <v>165.268</v>
      </c>
      <c r="E4959" s="7">
        <v>15.673080000000001</v>
      </c>
    </row>
    <row r="4960" spans="4:5" x14ac:dyDescent="0.15">
      <c r="D4960" s="7">
        <v>165.3</v>
      </c>
      <c r="E4960" s="7">
        <v>15.679690000000001</v>
      </c>
    </row>
    <row r="4961" spans="4:5" x14ac:dyDescent="0.15">
      <c r="D4961" s="7">
        <v>165.334</v>
      </c>
      <c r="E4961" s="7">
        <v>15.686309999999999</v>
      </c>
    </row>
    <row r="4962" spans="4:5" x14ac:dyDescent="0.15">
      <c r="D4962" s="7">
        <v>165.36799999999999</v>
      </c>
      <c r="E4962" s="7">
        <v>15.686309999999999</v>
      </c>
    </row>
    <row r="4963" spans="4:5" x14ac:dyDescent="0.15">
      <c r="D4963" s="7">
        <v>165.40100000000001</v>
      </c>
      <c r="E4963" s="7">
        <v>15.713709999999999</v>
      </c>
    </row>
    <row r="4964" spans="4:5" x14ac:dyDescent="0.15">
      <c r="D4964" s="7">
        <v>165.434</v>
      </c>
      <c r="E4964" s="7">
        <v>15.726929999999999</v>
      </c>
    </row>
    <row r="4965" spans="4:5" x14ac:dyDescent="0.15">
      <c r="D4965" s="7">
        <v>165.46799999999999</v>
      </c>
      <c r="E4965" s="7">
        <v>15.733549999999999</v>
      </c>
    </row>
    <row r="4966" spans="4:5" x14ac:dyDescent="0.15">
      <c r="D4966" s="7">
        <v>165.501</v>
      </c>
      <c r="E4966" s="7">
        <v>15.733549999999999</v>
      </c>
    </row>
    <row r="4967" spans="4:5" x14ac:dyDescent="0.15">
      <c r="D4967" s="7">
        <v>165.53399999999999</v>
      </c>
      <c r="E4967" s="7">
        <v>15.75339</v>
      </c>
    </row>
    <row r="4968" spans="4:5" x14ac:dyDescent="0.15">
      <c r="D4968" s="7">
        <v>165.56800000000001</v>
      </c>
      <c r="E4968" s="7">
        <v>15.760950000000001</v>
      </c>
    </row>
    <row r="4969" spans="4:5" x14ac:dyDescent="0.15">
      <c r="D4969" s="7">
        <v>165.601</v>
      </c>
      <c r="E4969" s="7">
        <v>15.76756</v>
      </c>
    </row>
    <row r="4970" spans="4:5" x14ac:dyDescent="0.15">
      <c r="D4970" s="7">
        <v>165.63399999999999</v>
      </c>
      <c r="E4970" s="7">
        <v>15.774179999999999</v>
      </c>
    </row>
    <row r="4971" spans="4:5" x14ac:dyDescent="0.15">
      <c r="D4971" s="7">
        <v>165.66800000000001</v>
      </c>
      <c r="E4971" s="7">
        <v>15.780790000000001</v>
      </c>
    </row>
    <row r="4972" spans="4:5" x14ac:dyDescent="0.15">
      <c r="D4972" s="7">
        <v>165.70099999999999</v>
      </c>
      <c r="E4972" s="7">
        <v>15.780790000000001</v>
      </c>
    </row>
    <row r="4973" spans="4:5" x14ac:dyDescent="0.15">
      <c r="D4973" s="7">
        <v>165.73400000000001</v>
      </c>
      <c r="E4973" s="7">
        <v>15.80063</v>
      </c>
    </row>
    <row r="4974" spans="4:5" x14ac:dyDescent="0.15">
      <c r="D4974" s="7">
        <v>165.768</v>
      </c>
      <c r="E4974" s="7">
        <v>15.80819</v>
      </c>
    </row>
    <row r="4975" spans="4:5" x14ac:dyDescent="0.15">
      <c r="D4975" s="7">
        <v>165.80099999999999</v>
      </c>
      <c r="E4975" s="7">
        <v>15.80063</v>
      </c>
    </row>
    <row r="4976" spans="4:5" x14ac:dyDescent="0.15">
      <c r="D4976" s="7">
        <v>165.834</v>
      </c>
      <c r="E4976" s="7">
        <v>15.80819</v>
      </c>
    </row>
    <row r="4977" spans="4:5" x14ac:dyDescent="0.15">
      <c r="D4977" s="7">
        <v>165.86699999999999</v>
      </c>
      <c r="E4977" s="7">
        <v>15.81481</v>
      </c>
    </row>
    <row r="4978" spans="4:5" x14ac:dyDescent="0.15">
      <c r="D4978" s="7">
        <v>165.90100000000001</v>
      </c>
      <c r="E4978" s="7">
        <v>15.82142</v>
      </c>
    </row>
    <row r="4979" spans="4:5" x14ac:dyDescent="0.15">
      <c r="D4979" s="7">
        <v>165.934</v>
      </c>
      <c r="E4979" s="7">
        <v>15.81481</v>
      </c>
    </row>
    <row r="4980" spans="4:5" x14ac:dyDescent="0.15">
      <c r="D4980" s="7">
        <v>165.96700000000001</v>
      </c>
      <c r="E4980" s="7">
        <v>15.82803</v>
      </c>
    </row>
    <row r="4981" spans="4:5" x14ac:dyDescent="0.15">
      <c r="D4981" s="7">
        <v>166.001</v>
      </c>
      <c r="E4981" s="7">
        <v>15.82803</v>
      </c>
    </row>
    <row r="4982" spans="4:5" x14ac:dyDescent="0.15">
      <c r="D4982" s="7">
        <v>166.03399999999999</v>
      </c>
      <c r="E4982" s="7">
        <v>15.82142</v>
      </c>
    </row>
    <row r="4983" spans="4:5" x14ac:dyDescent="0.15">
      <c r="D4983" s="7">
        <v>166.06800000000001</v>
      </c>
      <c r="E4983" s="7">
        <v>15.82142</v>
      </c>
    </row>
    <row r="4984" spans="4:5" x14ac:dyDescent="0.15">
      <c r="D4984" s="7">
        <v>166.101</v>
      </c>
      <c r="E4984" s="7">
        <v>15.82142</v>
      </c>
    </row>
    <row r="4985" spans="4:5" x14ac:dyDescent="0.15">
      <c r="D4985" s="7">
        <v>166.13399999999999</v>
      </c>
      <c r="E4985" s="7">
        <v>15.82803</v>
      </c>
    </row>
    <row r="4986" spans="4:5" x14ac:dyDescent="0.15">
      <c r="D4986" s="7">
        <v>166.167</v>
      </c>
      <c r="E4986" s="7">
        <v>15.82142</v>
      </c>
    </row>
    <row r="4987" spans="4:5" x14ac:dyDescent="0.15">
      <c r="D4987" s="7">
        <v>166.20099999999999</v>
      </c>
      <c r="E4987" s="7">
        <v>15.81481</v>
      </c>
    </row>
    <row r="4988" spans="4:5" x14ac:dyDescent="0.15">
      <c r="D4988" s="7">
        <v>166.23400000000001</v>
      </c>
      <c r="E4988" s="7">
        <v>15.80063</v>
      </c>
    </row>
    <row r="4989" spans="4:5" x14ac:dyDescent="0.15">
      <c r="D4989" s="7">
        <v>166.26900000000001</v>
      </c>
      <c r="E4989" s="7">
        <v>15.497339999999999</v>
      </c>
    </row>
    <row r="4990" spans="4:5" x14ac:dyDescent="0.15">
      <c r="D4990" s="7">
        <v>166.3</v>
      </c>
      <c r="E4990" s="7">
        <v>15.2942</v>
      </c>
    </row>
    <row r="4991" spans="4:5" x14ac:dyDescent="0.15">
      <c r="D4991" s="7">
        <v>166.33500000000001</v>
      </c>
      <c r="E4991" s="7">
        <v>15.328209999999999</v>
      </c>
    </row>
    <row r="4992" spans="4:5" x14ac:dyDescent="0.15">
      <c r="D4992" s="7">
        <v>166.36799999999999</v>
      </c>
      <c r="E4992" s="7">
        <v>15.362219999999999</v>
      </c>
    </row>
    <row r="4993" spans="4:5" x14ac:dyDescent="0.15">
      <c r="D4993" s="7">
        <v>166.40199999999999</v>
      </c>
      <c r="E4993" s="7">
        <v>15.395290000000001</v>
      </c>
    </row>
    <row r="4994" spans="4:5" x14ac:dyDescent="0.15">
      <c r="D4994" s="7">
        <v>166.434</v>
      </c>
      <c r="E4994" s="7">
        <v>15.409469999999999</v>
      </c>
    </row>
    <row r="4995" spans="4:5" x14ac:dyDescent="0.15">
      <c r="D4995" s="7">
        <v>166.46700000000001</v>
      </c>
      <c r="E4995" s="7">
        <v>15.443479999999999</v>
      </c>
    </row>
    <row r="4996" spans="4:5" x14ac:dyDescent="0.15">
      <c r="D4996" s="7">
        <v>166.501</v>
      </c>
      <c r="E4996" s="7">
        <v>15.46332</v>
      </c>
    </row>
    <row r="4997" spans="4:5" x14ac:dyDescent="0.15">
      <c r="D4997" s="7">
        <v>166.53399999999999</v>
      </c>
      <c r="E4997" s="7">
        <v>15.47655</v>
      </c>
    </row>
    <row r="4998" spans="4:5" x14ac:dyDescent="0.15">
      <c r="D4998" s="7">
        <v>166.56800000000001</v>
      </c>
      <c r="E4998" s="7">
        <v>15.497339999999999</v>
      </c>
    </row>
    <row r="4999" spans="4:5" x14ac:dyDescent="0.15">
      <c r="D4999" s="7">
        <v>166.601</v>
      </c>
      <c r="E4999" s="7">
        <v>15.51718</v>
      </c>
    </row>
    <row r="5000" spans="4:5" x14ac:dyDescent="0.15">
      <c r="D5000" s="7">
        <v>166.63499999999999</v>
      </c>
      <c r="E5000" s="7">
        <v>15.53797</v>
      </c>
    </row>
    <row r="5001" spans="4:5" x14ac:dyDescent="0.15">
      <c r="D5001" s="7">
        <v>166.66800000000001</v>
      </c>
      <c r="E5001" s="7">
        <v>15.55119</v>
      </c>
    </row>
    <row r="5002" spans="4:5" x14ac:dyDescent="0.15">
      <c r="D5002" s="7">
        <v>166.70099999999999</v>
      </c>
      <c r="E5002" s="7">
        <v>15.57859</v>
      </c>
    </row>
    <row r="5003" spans="4:5" x14ac:dyDescent="0.15">
      <c r="D5003" s="7">
        <v>166.73500000000001</v>
      </c>
      <c r="E5003" s="7">
        <v>15.59844</v>
      </c>
    </row>
    <row r="5004" spans="4:5" x14ac:dyDescent="0.15">
      <c r="D5004" s="7">
        <v>166.768</v>
      </c>
      <c r="E5004" s="7">
        <v>15.61828</v>
      </c>
    </row>
    <row r="5005" spans="4:5" x14ac:dyDescent="0.15">
      <c r="D5005" s="7">
        <v>166.80099999999999</v>
      </c>
      <c r="E5005" s="7">
        <v>15.63245</v>
      </c>
    </row>
    <row r="5006" spans="4:5" x14ac:dyDescent="0.15">
      <c r="D5006" s="7">
        <v>166.834</v>
      </c>
      <c r="E5006" s="7">
        <v>15.652290000000001</v>
      </c>
    </row>
    <row r="5007" spans="4:5" x14ac:dyDescent="0.15">
      <c r="D5007" s="7">
        <v>166.86799999999999</v>
      </c>
      <c r="E5007" s="7">
        <v>15.673080000000001</v>
      </c>
    </row>
    <row r="5008" spans="4:5" x14ac:dyDescent="0.15">
      <c r="D5008" s="7">
        <v>166.90100000000001</v>
      </c>
      <c r="E5008" s="7">
        <v>15.679690000000001</v>
      </c>
    </row>
    <row r="5009" spans="4:5" x14ac:dyDescent="0.15">
      <c r="D5009" s="7">
        <v>166.935</v>
      </c>
      <c r="E5009" s="7">
        <v>15.699530000000001</v>
      </c>
    </row>
    <row r="5010" spans="4:5" x14ac:dyDescent="0.15">
      <c r="D5010" s="7">
        <v>166.96799999999999</v>
      </c>
      <c r="E5010" s="7">
        <v>15.713709999999999</v>
      </c>
    </row>
    <row r="5011" spans="4:5" x14ac:dyDescent="0.15">
      <c r="D5011" s="7">
        <v>167.001</v>
      </c>
      <c r="E5011" s="7">
        <v>15.740159999999999</v>
      </c>
    </row>
    <row r="5012" spans="4:5" x14ac:dyDescent="0.15">
      <c r="D5012" s="7">
        <v>167.035</v>
      </c>
      <c r="E5012" s="7">
        <v>15.746780000000001</v>
      </c>
    </row>
    <row r="5013" spans="4:5" x14ac:dyDescent="0.15">
      <c r="D5013" s="7">
        <v>167.06800000000001</v>
      </c>
      <c r="E5013" s="7">
        <v>15.75339</v>
      </c>
    </row>
    <row r="5014" spans="4:5" x14ac:dyDescent="0.15">
      <c r="D5014" s="7">
        <v>167.102</v>
      </c>
      <c r="E5014" s="7">
        <v>15.774179999999999</v>
      </c>
    </row>
    <row r="5015" spans="4:5" x14ac:dyDescent="0.15">
      <c r="D5015" s="7">
        <v>167.13499999999999</v>
      </c>
      <c r="E5015" s="7">
        <v>15.787409999999999</v>
      </c>
    </row>
    <row r="5016" spans="4:5" x14ac:dyDescent="0.15">
      <c r="D5016" s="7">
        <v>167.16800000000001</v>
      </c>
      <c r="E5016" s="7">
        <v>15.79402</v>
      </c>
    </row>
    <row r="5017" spans="4:5" x14ac:dyDescent="0.15">
      <c r="D5017" s="7">
        <v>167.2</v>
      </c>
      <c r="E5017" s="7">
        <v>15.80819</v>
      </c>
    </row>
    <row r="5018" spans="4:5" x14ac:dyDescent="0.15">
      <c r="D5018" s="7">
        <v>167.23400000000001</v>
      </c>
      <c r="E5018" s="7">
        <v>15.82803</v>
      </c>
    </row>
    <row r="5019" spans="4:5" x14ac:dyDescent="0.15">
      <c r="D5019" s="7">
        <v>167.268</v>
      </c>
      <c r="E5019" s="7">
        <v>15.84126</v>
      </c>
    </row>
    <row r="5020" spans="4:5" x14ac:dyDescent="0.15">
      <c r="D5020" s="7">
        <v>167.30099999999999</v>
      </c>
      <c r="E5020" s="7">
        <v>15.86205</v>
      </c>
    </row>
    <row r="5021" spans="4:5" x14ac:dyDescent="0.15">
      <c r="D5021" s="7">
        <v>167.334</v>
      </c>
      <c r="E5021" s="7">
        <v>15.87528</v>
      </c>
    </row>
    <row r="5022" spans="4:5" x14ac:dyDescent="0.15">
      <c r="D5022" s="7">
        <v>167.36699999999999</v>
      </c>
      <c r="E5022" s="7">
        <v>15.888500000000001</v>
      </c>
    </row>
    <row r="5023" spans="4:5" x14ac:dyDescent="0.15">
      <c r="D5023" s="7">
        <v>167.40199999999999</v>
      </c>
      <c r="E5023" s="7">
        <v>15.90268</v>
      </c>
    </row>
    <row r="5024" spans="4:5" x14ac:dyDescent="0.15">
      <c r="D5024" s="7">
        <v>167.435</v>
      </c>
      <c r="E5024" s="7">
        <v>15.92252</v>
      </c>
    </row>
    <row r="5025" spans="4:5" x14ac:dyDescent="0.15">
      <c r="D5025" s="7">
        <v>167.46799999999999</v>
      </c>
      <c r="E5025" s="7">
        <v>15.92252</v>
      </c>
    </row>
    <row r="5026" spans="4:5" x14ac:dyDescent="0.15">
      <c r="D5026" s="7">
        <v>167.501</v>
      </c>
      <c r="E5026" s="7">
        <v>15.943299999999999</v>
      </c>
    </row>
    <row r="5027" spans="4:5" x14ac:dyDescent="0.15">
      <c r="D5027" s="7">
        <v>167.53399999999999</v>
      </c>
      <c r="E5027" s="7">
        <v>15.956530000000001</v>
      </c>
    </row>
    <row r="5028" spans="4:5" x14ac:dyDescent="0.15">
      <c r="D5028" s="7">
        <v>167.56700000000001</v>
      </c>
      <c r="E5028" s="7">
        <v>15.976370000000001</v>
      </c>
    </row>
    <row r="5029" spans="4:5" x14ac:dyDescent="0.15">
      <c r="D5029" s="7">
        <v>167.601</v>
      </c>
      <c r="E5029" s="7">
        <v>15.983930000000001</v>
      </c>
    </row>
    <row r="5030" spans="4:5" x14ac:dyDescent="0.15">
      <c r="D5030" s="7">
        <v>167.63499999999999</v>
      </c>
      <c r="E5030" s="7">
        <v>15.997159999999999</v>
      </c>
    </row>
    <row r="5031" spans="4:5" x14ac:dyDescent="0.15">
      <c r="D5031" s="7">
        <v>167.66800000000001</v>
      </c>
      <c r="E5031" s="7">
        <v>16.003769999999999</v>
      </c>
    </row>
    <row r="5032" spans="4:5" x14ac:dyDescent="0.15">
      <c r="D5032" s="7">
        <v>167.702</v>
      </c>
      <c r="E5032" s="7">
        <v>16.010390000000001</v>
      </c>
    </row>
    <row r="5033" spans="4:5" x14ac:dyDescent="0.15">
      <c r="D5033" s="7">
        <v>167.73400000000001</v>
      </c>
      <c r="E5033" s="7">
        <v>16.016999999999999</v>
      </c>
    </row>
    <row r="5034" spans="4:5" x14ac:dyDescent="0.15">
      <c r="D5034" s="7">
        <v>167.767</v>
      </c>
      <c r="E5034" s="7">
        <v>16.031169999999999</v>
      </c>
    </row>
    <row r="5035" spans="4:5" x14ac:dyDescent="0.15">
      <c r="D5035" s="7">
        <v>167.80099999999999</v>
      </c>
      <c r="E5035" s="7">
        <v>16.037790000000001</v>
      </c>
    </row>
    <row r="5036" spans="4:5" x14ac:dyDescent="0.15">
      <c r="D5036" s="7">
        <v>167.834</v>
      </c>
      <c r="E5036" s="7">
        <v>16.0444</v>
      </c>
    </row>
    <row r="5037" spans="4:5" x14ac:dyDescent="0.15">
      <c r="D5037" s="7">
        <v>167.86799999999999</v>
      </c>
      <c r="E5037" s="7">
        <v>16.05763</v>
      </c>
    </row>
    <row r="5038" spans="4:5" x14ac:dyDescent="0.15">
      <c r="D5038" s="7">
        <v>167.90100000000001</v>
      </c>
      <c r="E5038" s="7">
        <v>16.051020000000001</v>
      </c>
    </row>
    <row r="5039" spans="4:5" x14ac:dyDescent="0.15">
      <c r="D5039" s="7">
        <v>167.934</v>
      </c>
      <c r="E5039" s="7">
        <v>16.051020000000001</v>
      </c>
    </row>
    <row r="5040" spans="4:5" x14ac:dyDescent="0.15">
      <c r="D5040" s="7">
        <v>167.96799999999999</v>
      </c>
      <c r="E5040" s="7">
        <v>16.05763</v>
      </c>
    </row>
    <row r="5041" spans="4:5" x14ac:dyDescent="0.15">
      <c r="D5041" s="7">
        <v>168.001</v>
      </c>
      <c r="E5041" s="7">
        <v>16.07086</v>
      </c>
    </row>
    <row r="5042" spans="4:5" x14ac:dyDescent="0.15">
      <c r="D5042" s="7">
        <v>168.03399999999999</v>
      </c>
      <c r="E5042" s="7">
        <v>16.08503</v>
      </c>
    </row>
    <row r="5043" spans="4:5" x14ac:dyDescent="0.15">
      <c r="D5043" s="7">
        <v>168.06800000000001</v>
      </c>
      <c r="E5043" s="7">
        <v>16.08503</v>
      </c>
    </row>
    <row r="5044" spans="4:5" x14ac:dyDescent="0.15">
      <c r="D5044" s="7">
        <v>168.102</v>
      </c>
      <c r="E5044" s="7">
        <v>16.08503</v>
      </c>
    </row>
    <row r="5045" spans="4:5" x14ac:dyDescent="0.15">
      <c r="D5045" s="7">
        <v>168.13399999999999</v>
      </c>
      <c r="E5045" s="7">
        <v>16.09826</v>
      </c>
    </row>
    <row r="5046" spans="4:5" x14ac:dyDescent="0.15">
      <c r="D5046" s="7">
        <v>168.167</v>
      </c>
      <c r="E5046" s="7">
        <v>16.09826</v>
      </c>
    </row>
    <row r="5047" spans="4:5" x14ac:dyDescent="0.15">
      <c r="D5047" s="7">
        <v>168.2</v>
      </c>
      <c r="E5047" s="7">
        <v>16.104870000000002</v>
      </c>
    </row>
    <row r="5048" spans="4:5" x14ac:dyDescent="0.15">
      <c r="D5048" s="7">
        <v>168.23500000000001</v>
      </c>
      <c r="E5048" s="7">
        <v>16.104870000000002</v>
      </c>
    </row>
    <row r="5049" spans="4:5" x14ac:dyDescent="0.15">
      <c r="D5049" s="7">
        <v>168.268</v>
      </c>
      <c r="E5049" s="7">
        <v>16.11149</v>
      </c>
    </row>
    <row r="5050" spans="4:5" x14ac:dyDescent="0.15">
      <c r="D5050" s="7">
        <v>168.30099999999999</v>
      </c>
      <c r="E5050" s="7">
        <v>16.119040000000002</v>
      </c>
    </row>
    <row r="5051" spans="4:5" x14ac:dyDescent="0.15">
      <c r="D5051" s="7">
        <v>168.33500000000001</v>
      </c>
      <c r="E5051" s="7">
        <v>16.119040000000002</v>
      </c>
    </row>
    <row r="5052" spans="4:5" x14ac:dyDescent="0.15">
      <c r="D5052" s="7">
        <v>168.36799999999999</v>
      </c>
      <c r="E5052" s="7">
        <v>16.12566</v>
      </c>
    </row>
    <row r="5053" spans="4:5" x14ac:dyDescent="0.15">
      <c r="D5053" s="7">
        <v>168.40100000000001</v>
      </c>
      <c r="E5053" s="7">
        <v>16.119040000000002</v>
      </c>
    </row>
    <row r="5054" spans="4:5" x14ac:dyDescent="0.15">
      <c r="D5054" s="7">
        <v>168.434</v>
      </c>
      <c r="E5054" s="7">
        <v>16.119040000000002</v>
      </c>
    </row>
    <row r="5055" spans="4:5" x14ac:dyDescent="0.15">
      <c r="D5055" s="7">
        <v>168.46799999999999</v>
      </c>
      <c r="E5055" s="7">
        <v>16.12566</v>
      </c>
    </row>
    <row r="5056" spans="4:5" x14ac:dyDescent="0.15">
      <c r="D5056" s="7">
        <v>168.50200000000001</v>
      </c>
      <c r="E5056" s="7">
        <v>16.132270000000002</v>
      </c>
    </row>
    <row r="5057" spans="4:5" x14ac:dyDescent="0.15">
      <c r="D5057" s="7">
        <v>168.535</v>
      </c>
      <c r="E5057" s="7">
        <v>16.132270000000002</v>
      </c>
    </row>
    <row r="5058" spans="4:5" x14ac:dyDescent="0.15">
      <c r="D5058" s="7">
        <v>168.56700000000001</v>
      </c>
      <c r="E5058" s="7">
        <v>16.132270000000002</v>
      </c>
    </row>
    <row r="5059" spans="4:5" x14ac:dyDescent="0.15">
      <c r="D5059" s="7">
        <v>168.602</v>
      </c>
      <c r="E5059" s="7">
        <v>16.13889</v>
      </c>
    </row>
    <row r="5060" spans="4:5" x14ac:dyDescent="0.15">
      <c r="D5060" s="7">
        <v>168.63399999999999</v>
      </c>
      <c r="E5060" s="7">
        <v>16.13889</v>
      </c>
    </row>
    <row r="5061" spans="4:5" x14ac:dyDescent="0.15">
      <c r="D5061" s="7">
        <v>168.667</v>
      </c>
      <c r="E5061" s="7">
        <v>16.13889</v>
      </c>
    </row>
    <row r="5062" spans="4:5" x14ac:dyDescent="0.15">
      <c r="D5062" s="7">
        <v>168.70099999999999</v>
      </c>
      <c r="E5062" s="7">
        <v>16.145499999999998</v>
      </c>
    </row>
    <row r="5063" spans="4:5" x14ac:dyDescent="0.15">
      <c r="D5063" s="7">
        <v>168.73400000000001</v>
      </c>
      <c r="E5063" s="7">
        <v>16.158729999999998</v>
      </c>
    </row>
    <row r="5064" spans="4:5" x14ac:dyDescent="0.15">
      <c r="D5064" s="7">
        <v>168.768</v>
      </c>
      <c r="E5064" s="7">
        <v>16.158729999999998</v>
      </c>
    </row>
    <row r="5065" spans="4:5" x14ac:dyDescent="0.15">
      <c r="D5065" s="7">
        <v>168.80199999999999</v>
      </c>
      <c r="E5065" s="7">
        <v>16.16629</v>
      </c>
    </row>
    <row r="5066" spans="4:5" x14ac:dyDescent="0.15">
      <c r="D5066" s="7">
        <v>168.834</v>
      </c>
      <c r="E5066" s="7">
        <v>16.17952</v>
      </c>
    </row>
    <row r="5067" spans="4:5" x14ac:dyDescent="0.15">
      <c r="D5067" s="7">
        <v>168.86699999999999</v>
      </c>
      <c r="E5067" s="7">
        <v>16.186129999999999</v>
      </c>
    </row>
    <row r="5068" spans="4:5" x14ac:dyDescent="0.15">
      <c r="D5068" s="7">
        <v>168.90100000000001</v>
      </c>
      <c r="E5068" s="7">
        <v>16.15212</v>
      </c>
    </row>
    <row r="5069" spans="4:5" x14ac:dyDescent="0.15">
      <c r="D5069" s="7">
        <v>168.934</v>
      </c>
      <c r="E5069" s="7">
        <v>15.80063</v>
      </c>
    </row>
    <row r="5070" spans="4:5" x14ac:dyDescent="0.15">
      <c r="D5070" s="7">
        <v>168.96799999999999</v>
      </c>
      <c r="E5070" s="7">
        <v>15.611660000000001</v>
      </c>
    </row>
    <row r="5071" spans="4:5" x14ac:dyDescent="0.15">
      <c r="D5071" s="7">
        <v>169.001</v>
      </c>
      <c r="E5071" s="7">
        <v>15.673080000000001</v>
      </c>
    </row>
    <row r="5072" spans="4:5" x14ac:dyDescent="0.15">
      <c r="D5072" s="7">
        <v>169.035</v>
      </c>
      <c r="E5072" s="7">
        <v>15.713709999999999</v>
      </c>
    </row>
    <row r="5073" spans="4:5" x14ac:dyDescent="0.15">
      <c r="D5073" s="7">
        <v>169.06700000000001</v>
      </c>
      <c r="E5073" s="7">
        <v>15.75339</v>
      </c>
    </row>
    <row r="5074" spans="4:5" x14ac:dyDescent="0.15">
      <c r="D5074" s="7">
        <v>169.1</v>
      </c>
      <c r="E5074" s="7">
        <v>15.79402</v>
      </c>
    </row>
    <row r="5075" spans="4:5" x14ac:dyDescent="0.15">
      <c r="D5075" s="7">
        <v>169.13399999999999</v>
      </c>
      <c r="E5075" s="7">
        <v>15.82803</v>
      </c>
    </row>
    <row r="5076" spans="4:5" x14ac:dyDescent="0.15">
      <c r="D5076" s="7">
        <v>169.167</v>
      </c>
      <c r="E5076" s="7">
        <v>15.85543</v>
      </c>
    </row>
    <row r="5077" spans="4:5" x14ac:dyDescent="0.15">
      <c r="D5077" s="7">
        <v>169.20099999999999</v>
      </c>
      <c r="E5077" s="7">
        <v>15.888500000000001</v>
      </c>
    </row>
    <row r="5078" spans="4:5" x14ac:dyDescent="0.15">
      <c r="D5078" s="7">
        <v>169.23500000000001</v>
      </c>
      <c r="E5078" s="7">
        <v>15.92252</v>
      </c>
    </row>
    <row r="5079" spans="4:5" x14ac:dyDescent="0.15">
      <c r="D5079" s="7">
        <v>169.268</v>
      </c>
      <c r="E5079" s="7">
        <v>15.943299999999999</v>
      </c>
    </row>
    <row r="5080" spans="4:5" x14ac:dyDescent="0.15">
      <c r="D5080" s="7">
        <v>169.30099999999999</v>
      </c>
      <c r="E5080" s="7">
        <v>15.976370000000001</v>
      </c>
    </row>
    <row r="5081" spans="4:5" x14ac:dyDescent="0.15">
      <c r="D5081" s="7">
        <v>169.334</v>
      </c>
      <c r="E5081" s="7">
        <v>16.003769999999999</v>
      </c>
    </row>
    <row r="5082" spans="4:5" x14ac:dyDescent="0.15">
      <c r="D5082" s="7">
        <v>169.36799999999999</v>
      </c>
      <c r="E5082" s="7">
        <v>16.031169999999999</v>
      </c>
    </row>
    <row r="5083" spans="4:5" x14ac:dyDescent="0.15">
      <c r="D5083" s="7">
        <v>169.40199999999999</v>
      </c>
      <c r="E5083" s="7">
        <v>16.05763</v>
      </c>
    </row>
    <row r="5084" spans="4:5" x14ac:dyDescent="0.15">
      <c r="D5084" s="7">
        <v>169.434</v>
      </c>
      <c r="E5084" s="7">
        <v>16.078420000000001</v>
      </c>
    </row>
    <row r="5085" spans="4:5" x14ac:dyDescent="0.15">
      <c r="D5085" s="7">
        <v>169.46799999999999</v>
      </c>
      <c r="E5085" s="7">
        <v>16.11149</v>
      </c>
    </row>
    <row r="5086" spans="4:5" x14ac:dyDescent="0.15">
      <c r="D5086" s="7">
        <v>169.501</v>
      </c>
      <c r="E5086" s="7">
        <v>16.13889</v>
      </c>
    </row>
    <row r="5087" spans="4:5" x14ac:dyDescent="0.15">
      <c r="D5087" s="7">
        <v>169.53399999999999</v>
      </c>
      <c r="E5087" s="7">
        <v>16.145499999999998</v>
      </c>
    </row>
    <row r="5088" spans="4:5" x14ac:dyDescent="0.15">
      <c r="D5088" s="7">
        <v>169.56800000000001</v>
      </c>
      <c r="E5088" s="7">
        <v>16.158729999999998</v>
      </c>
    </row>
    <row r="5089" spans="4:5" x14ac:dyDescent="0.15">
      <c r="D5089" s="7">
        <v>169.601</v>
      </c>
      <c r="E5089" s="7">
        <v>16.192740000000001</v>
      </c>
    </row>
    <row r="5090" spans="4:5" x14ac:dyDescent="0.15">
      <c r="D5090" s="7">
        <v>169.63399999999999</v>
      </c>
      <c r="E5090" s="7">
        <v>16.233370000000001</v>
      </c>
    </row>
    <row r="5091" spans="4:5" x14ac:dyDescent="0.15">
      <c r="D5091" s="7">
        <v>169.66800000000001</v>
      </c>
      <c r="E5091" s="7">
        <v>16.260770000000001</v>
      </c>
    </row>
    <row r="5092" spans="4:5" x14ac:dyDescent="0.15">
      <c r="D5092" s="7">
        <v>169.702</v>
      </c>
      <c r="E5092" s="7">
        <v>16.287230000000001</v>
      </c>
    </row>
    <row r="5093" spans="4:5" x14ac:dyDescent="0.15">
      <c r="D5093" s="7">
        <v>169.73500000000001</v>
      </c>
      <c r="E5093" s="7">
        <v>16.308009999999999</v>
      </c>
    </row>
    <row r="5094" spans="4:5" x14ac:dyDescent="0.15">
      <c r="D5094" s="7">
        <v>169.768</v>
      </c>
      <c r="E5094" s="7">
        <v>16.33447</v>
      </c>
    </row>
    <row r="5095" spans="4:5" x14ac:dyDescent="0.15">
      <c r="D5095" s="7">
        <v>169.80099999999999</v>
      </c>
      <c r="E5095" s="7">
        <v>16.355260000000001</v>
      </c>
    </row>
    <row r="5096" spans="4:5" x14ac:dyDescent="0.15">
      <c r="D5096" s="7">
        <v>169.834</v>
      </c>
      <c r="E5096" s="7">
        <v>16.381709999999998</v>
      </c>
    </row>
    <row r="5097" spans="4:5" x14ac:dyDescent="0.15">
      <c r="D5097" s="7">
        <v>169.86799999999999</v>
      </c>
      <c r="E5097" s="7">
        <v>16.38927</v>
      </c>
    </row>
    <row r="5098" spans="4:5" x14ac:dyDescent="0.15">
      <c r="D5098" s="7">
        <v>169.90100000000001</v>
      </c>
      <c r="E5098" s="7">
        <v>16.41573</v>
      </c>
    </row>
    <row r="5099" spans="4:5" x14ac:dyDescent="0.15">
      <c r="D5099" s="7">
        <v>169.934</v>
      </c>
      <c r="E5099" s="7">
        <v>16.44313</v>
      </c>
    </row>
    <row r="5100" spans="4:5" x14ac:dyDescent="0.15">
      <c r="D5100" s="7">
        <v>169.96700000000001</v>
      </c>
      <c r="E5100" s="7">
        <v>16.45636</v>
      </c>
    </row>
    <row r="5101" spans="4:5" x14ac:dyDescent="0.15">
      <c r="D5101" s="7">
        <v>170.00200000000001</v>
      </c>
      <c r="E5101" s="7">
        <v>16.483759999999997</v>
      </c>
    </row>
    <row r="5102" spans="4:5" x14ac:dyDescent="0.15">
      <c r="D5102" s="7">
        <v>170.03399999999999</v>
      </c>
      <c r="E5102" s="7">
        <v>16.503599999999999</v>
      </c>
    </row>
    <row r="5103" spans="4:5" x14ac:dyDescent="0.15">
      <c r="D5103" s="7">
        <v>170.06700000000001</v>
      </c>
      <c r="E5103" s="7">
        <v>16.510210000000001</v>
      </c>
    </row>
    <row r="5104" spans="4:5" x14ac:dyDescent="0.15">
      <c r="D5104" s="7">
        <v>170.102</v>
      </c>
      <c r="E5104" s="7">
        <v>16.510210000000001</v>
      </c>
    </row>
    <row r="5105" spans="4:5" x14ac:dyDescent="0.15">
      <c r="D5105" s="7">
        <v>170.13499999999999</v>
      </c>
      <c r="E5105" s="7">
        <v>16.510210000000001</v>
      </c>
    </row>
    <row r="5106" spans="4:5" x14ac:dyDescent="0.15">
      <c r="D5106" s="7">
        <v>170.16800000000001</v>
      </c>
      <c r="E5106" s="7">
        <v>16.516819999999999</v>
      </c>
    </row>
    <row r="5107" spans="4:5" x14ac:dyDescent="0.15">
      <c r="D5107" s="7">
        <v>170.20099999999999</v>
      </c>
      <c r="E5107" s="7">
        <v>16.516819999999999</v>
      </c>
    </row>
    <row r="5108" spans="4:5" x14ac:dyDescent="0.15">
      <c r="D5108" s="7">
        <v>170.23500000000001</v>
      </c>
      <c r="E5108" s="7">
        <v>16.530999999999999</v>
      </c>
    </row>
    <row r="5109" spans="4:5" x14ac:dyDescent="0.15">
      <c r="D5109" s="7">
        <v>170.268</v>
      </c>
      <c r="E5109" s="7">
        <v>16.524380000000001</v>
      </c>
    </row>
    <row r="5110" spans="4:5" x14ac:dyDescent="0.15">
      <c r="D5110" s="7">
        <v>170.3</v>
      </c>
      <c r="E5110" s="7">
        <v>16.327860000000001</v>
      </c>
    </row>
    <row r="5111" spans="4:5" x14ac:dyDescent="0.15">
      <c r="D5111" s="7">
        <v>170.334</v>
      </c>
      <c r="E5111" s="7">
        <v>16.13889</v>
      </c>
    </row>
    <row r="5112" spans="4:5" x14ac:dyDescent="0.15">
      <c r="D5112" s="7">
        <v>170.36699999999999</v>
      </c>
      <c r="E5112" s="7">
        <v>16.186129999999999</v>
      </c>
    </row>
    <row r="5113" spans="4:5" x14ac:dyDescent="0.15">
      <c r="D5113" s="7">
        <v>170.40199999999999</v>
      </c>
      <c r="E5113" s="7">
        <v>16.239989999999999</v>
      </c>
    </row>
    <row r="5114" spans="4:5" x14ac:dyDescent="0.15">
      <c r="D5114" s="7">
        <v>170.435</v>
      </c>
      <c r="E5114" s="7">
        <v>16.293839999999999</v>
      </c>
    </row>
    <row r="5115" spans="4:5" x14ac:dyDescent="0.15">
      <c r="D5115" s="7">
        <v>170.46799999999999</v>
      </c>
      <c r="E5115" s="7">
        <v>16.341080000000002</v>
      </c>
    </row>
    <row r="5116" spans="4:5" x14ac:dyDescent="0.15">
      <c r="D5116" s="7">
        <v>170.501</v>
      </c>
      <c r="E5116" s="7">
        <v>16.395880000000002</v>
      </c>
    </row>
    <row r="5117" spans="4:5" x14ac:dyDescent="0.15">
      <c r="D5117" s="7">
        <v>170.53399999999999</v>
      </c>
      <c r="E5117" s="7">
        <v>16.436509999999998</v>
      </c>
    </row>
    <row r="5118" spans="4:5" x14ac:dyDescent="0.15">
      <c r="D5118" s="7">
        <v>170.56700000000001</v>
      </c>
      <c r="E5118" s="7">
        <v>16.469580000000001</v>
      </c>
    </row>
    <row r="5119" spans="4:5" x14ac:dyDescent="0.15">
      <c r="D5119" s="7">
        <v>170.601</v>
      </c>
      <c r="E5119" s="7">
        <v>16.510210000000001</v>
      </c>
    </row>
    <row r="5120" spans="4:5" x14ac:dyDescent="0.15">
      <c r="D5120" s="7">
        <v>170.63399999999999</v>
      </c>
      <c r="E5120" s="7">
        <v>16.544220000000003</v>
      </c>
    </row>
    <row r="5121" spans="4:5" x14ac:dyDescent="0.15">
      <c r="D5121" s="7">
        <v>170.667</v>
      </c>
      <c r="E5121" s="7">
        <v>16.578240000000001</v>
      </c>
    </row>
    <row r="5122" spans="4:5" x14ac:dyDescent="0.15">
      <c r="D5122" s="7">
        <v>170.7</v>
      </c>
      <c r="E5122" s="7">
        <v>16.598080000000003</v>
      </c>
    </row>
    <row r="5123" spans="4:5" x14ac:dyDescent="0.15">
      <c r="D5123" s="7">
        <v>170.73500000000001</v>
      </c>
      <c r="E5123" s="7">
        <v>16.62548</v>
      </c>
    </row>
    <row r="5124" spans="4:5" x14ac:dyDescent="0.15">
      <c r="D5124" s="7">
        <v>170.768</v>
      </c>
      <c r="E5124" s="7">
        <v>16.65194</v>
      </c>
    </row>
    <row r="5125" spans="4:5" x14ac:dyDescent="0.15">
      <c r="D5125" s="7">
        <v>170.80099999999999</v>
      </c>
      <c r="E5125" s="7">
        <v>16.67934</v>
      </c>
    </row>
    <row r="5126" spans="4:5" x14ac:dyDescent="0.15">
      <c r="D5126" s="7">
        <v>170.834</v>
      </c>
      <c r="E5126" s="7">
        <v>16.69257</v>
      </c>
    </row>
    <row r="5127" spans="4:5" x14ac:dyDescent="0.15">
      <c r="D5127" s="7">
        <v>170.86699999999999</v>
      </c>
      <c r="E5127" s="7">
        <v>16.70674</v>
      </c>
    </row>
    <row r="5128" spans="4:5" x14ac:dyDescent="0.15">
      <c r="D5128" s="7">
        <v>170.90100000000001</v>
      </c>
      <c r="E5128" s="7">
        <v>16.713349999999998</v>
      </c>
    </row>
    <row r="5129" spans="4:5" x14ac:dyDescent="0.15">
      <c r="D5129" s="7">
        <v>170.93600000000001</v>
      </c>
      <c r="E5129" s="7">
        <v>16.726580000000002</v>
      </c>
    </row>
    <row r="5130" spans="4:5" x14ac:dyDescent="0.15">
      <c r="D5130" s="7">
        <v>170.96700000000001</v>
      </c>
      <c r="E5130" s="7">
        <v>16.73319</v>
      </c>
    </row>
    <row r="5131" spans="4:5" x14ac:dyDescent="0.15">
      <c r="D5131" s="7">
        <v>171.00200000000001</v>
      </c>
      <c r="E5131" s="7">
        <v>16.746419999999997</v>
      </c>
    </row>
    <row r="5132" spans="4:5" x14ac:dyDescent="0.15">
      <c r="D5132" s="7">
        <v>171.03399999999999</v>
      </c>
      <c r="E5132" s="7">
        <v>16.753979999999999</v>
      </c>
    </row>
    <row r="5133" spans="4:5" x14ac:dyDescent="0.15">
      <c r="D5133" s="7">
        <v>171.06800000000001</v>
      </c>
      <c r="E5133" s="7">
        <v>16.7606</v>
      </c>
    </row>
    <row r="5134" spans="4:5" x14ac:dyDescent="0.15">
      <c r="D5134" s="7">
        <v>171.1</v>
      </c>
      <c r="E5134" s="7">
        <v>16.767209999999999</v>
      </c>
    </row>
    <row r="5135" spans="4:5" x14ac:dyDescent="0.15">
      <c r="D5135" s="7">
        <v>171.13499999999999</v>
      </c>
      <c r="E5135" s="7">
        <v>16.780439999999999</v>
      </c>
    </row>
    <row r="5136" spans="4:5" x14ac:dyDescent="0.15">
      <c r="D5136" s="7">
        <v>171.16800000000001</v>
      </c>
      <c r="E5136" s="7">
        <v>16.780439999999999</v>
      </c>
    </row>
    <row r="5137" spans="4:5" x14ac:dyDescent="0.15">
      <c r="D5137" s="7">
        <v>171.202</v>
      </c>
      <c r="E5137" s="7">
        <v>16.794610000000002</v>
      </c>
    </row>
    <row r="5138" spans="4:5" x14ac:dyDescent="0.15">
      <c r="D5138" s="7">
        <v>171.23500000000001</v>
      </c>
      <c r="E5138" s="7">
        <v>16.794610000000002</v>
      </c>
    </row>
    <row r="5139" spans="4:5" x14ac:dyDescent="0.15">
      <c r="D5139" s="7">
        <v>171.268</v>
      </c>
      <c r="E5139" s="7">
        <v>16.801220000000001</v>
      </c>
    </row>
    <row r="5140" spans="4:5" x14ac:dyDescent="0.15">
      <c r="D5140" s="7">
        <v>171.30199999999999</v>
      </c>
      <c r="E5140" s="7">
        <v>16.801220000000001</v>
      </c>
    </row>
    <row r="5141" spans="4:5" x14ac:dyDescent="0.15">
      <c r="D5141" s="7">
        <v>171.33500000000001</v>
      </c>
      <c r="E5141" s="7">
        <v>16.801220000000001</v>
      </c>
    </row>
    <row r="5142" spans="4:5" x14ac:dyDescent="0.15">
      <c r="D5142" s="7">
        <v>171.36799999999999</v>
      </c>
      <c r="E5142" s="7">
        <v>16.801220000000001</v>
      </c>
    </row>
    <row r="5143" spans="4:5" x14ac:dyDescent="0.15">
      <c r="D5143" s="7">
        <v>171.40100000000001</v>
      </c>
      <c r="E5143" s="7">
        <v>16.801220000000001</v>
      </c>
    </row>
    <row r="5144" spans="4:5" x14ac:dyDescent="0.15">
      <c r="D5144" s="7">
        <v>171.434</v>
      </c>
      <c r="E5144" s="7">
        <v>16.787050000000001</v>
      </c>
    </row>
    <row r="5145" spans="4:5" x14ac:dyDescent="0.15">
      <c r="D5145" s="7">
        <v>171.46799999999999</v>
      </c>
      <c r="E5145" s="7">
        <v>16.787050000000001</v>
      </c>
    </row>
    <row r="5146" spans="4:5" x14ac:dyDescent="0.15">
      <c r="D5146" s="7">
        <v>171.501</v>
      </c>
      <c r="E5146" s="7">
        <v>16.787050000000001</v>
      </c>
    </row>
    <row r="5147" spans="4:5" x14ac:dyDescent="0.15">
      <c r="D5147" s="7">
        <v>171.53399999999999</v>
      </c>
      <c r="E5147" s="7">
        <v>16.780439999999999</v>
      </c>
    </row>
    <row r="5148" spans="4:5" x14ac:dyDescent="0.15">
      <c r="D5148" s="7">
        <v>171.56700000000001</v>
      </c>
      <c r="E5148" s="7">
        <v>16.773820000000001</v>
      </c>
    </row>
    <row r="5149" spans="4:5" x14ac:dyDescent="0.15">
      <c r="D5149" s="7">
        <v>171.601</v>
      </c>
      <c r="E5149" s="7">
        <v>16.773820000000001</v>
      </c>
    </row>
    <row r="5150" spans="4:5" x14ac:dyDescent="0.15">
      <c r="D5150" s="7">
        <v>171.63399999999999</v>
      </c>
      <c r="E5150" s="7">
        <v>16.780439999999999</v>
      </c>
    </row>
    <row r="5151" spans="4:5" x14ac:dyDescent="0.15">
      <c r="D5151" s="7">
        <v>171.667</v>
      </c>
      <c r="E5151" s="7">
        <v>16.780439999999999</v>
      </c>
    </row>
    <row r="5152" spans="4:5" x14ac:dyDescent="0.15">
      <c r="D5152" s="7">
        <v>171.70099999999999</v>
      </c>
      <c r="E5152" s="7">
        <v>16.780439999999999</v>
      </c>
    </row>
    <row r="5153" spans="4:5" x14ac:dyDescent="0.15">
      <c r="D5153" s="7">
        <v>171.73400000000001</v>
      </c>
      <c r="E5153" s="7">
        <v>16.780439999999999</v>
      </c>
    </row>
    <row r="5154" spans="4:5" x14ac:dyDescent="0.15">
      <c r="D5154" s="7">
        <v>171.767</v>
      </c>
      <c r="E5154" s="7">
        <v>16.780439999999999</v>
      </c>
    </row>
    <row r="5155" spans="4:5" x14ac:dyDescent="0.15">
      <c r="D5155" s="7">
        <v>171.8</v>
      </c>
      <c r="E5155" s="7">
        <v>16.773820000000001</v>
      </c>
    </row>
    <row r="5156" spans="4:5" x14ac:dyDescent="0.15">
      <c r="D5156" s="7">
        <v>171.834</v>
      </c>
      <c r="E5156" s="7">
        <v>16.767209999999999</v>
      </c>
    </row>
    <row r="5157" spans="4:5" x14ac:dyDescent="0.15">
      <c r="D5157" s="7">
        <v>171.86699999999999</v>
      </c>
      <c r="E5157" s="7">
        <v>16.767209999999999</v>
      </c>
    </row>
    <row r="5158" spans="4:5" x14ac:dyDescent="0.15">
      <c r="D5158" s="7">
        <v>171.90100000000001</v>
      </c>
      <c r="E5158" s="7">
        <v>16.773820000000001</v>
      </c>
    </row>
    <row r="5159" spans="4:5" x14ac:dyDescent="0.15">
      <c r="D5159" s="7">
        <v>171.934</v>
      </c>
      <c r="E5159" s="7">
        <v>16.773820000000001</v>
      </c>
    </row>
    <row r="5160" spans="4:5" x14ac:dyDescent="0.15">
      <c r="D5160" s="7">
        <v>171.96799999999999</v>
      </c>
      <c r="E5160" s="7">
        <v>16.773820000000001</v>
      </c>
    </row>
    <row r="5161" spans="4:5" x14ac:dyDescent="0.15">
      <c r="D5161" s="7">
        <v>172.001</v>
      </c>
      <c r="E5161" s="7">
        <v>16.767209999999999</v>
      </c>
    </row>
    <row r="5162" spans="4:5" x14ac:dyDescent="0.15">
      <c r="D5162" s="7">
        <v>172.03399999999999</v>
      </c>
      <c r="E5162" s="7">
        <v>16.767209999999999</v>
      </c>
    </row>
    <row r="5163" spans="4:5" x14ac:dyDescent="0.15">
      <c r="D5163" s="7">
        <v>172.06899999999999</v>
      </c>
      <c r="E5163" s="7">
        <v>16.7606</v>
      </c>
    </row>
    <row r="5164" spans="4:5" x14ac:dyDescent="0.15">
      <c r="D5164" s="7">
        <v>172.102</v>
      </c>
      <c r="E5164" s="7">
        <v>16.767209999999999</v>
      </c>
    </row>
    <row r="5165" spans="4:5" x14ac:dyDescent="0.15">
      <c r="D5165" s="7">
        <v>172.13499999999999</v>
      </c>
      <c r="E5165" s="7">
        <v>16.767209999999999</v>
      </c>
    </row>
    <row r="5166" spans="4:5" x14ac:dyDescent="0.15">
      <c r="D5166" s="7">
        <v>172.16800000000001</v>
      </c>
      <c r="E5166" s="7">
        <v>16.780439999999999</v>
      </c>
    </row>
    <row r="5167" spans="4:5" x14ac:dyDescent="0.15">
      <c r="D5167" s="7">
        <v>172.20099999999999</v>
      </c>
      <c r="E5167" s="7">
        <v>16.780439999999999</v>
      </c>
    </row>
    <row r="5168" spans="4:5" x14ac:dyDescent="0.15">
      <c r="D5168" s="7">
        <v>172.23400000000001</v>
      </c>
      <c r="E5168" s="7">
        <v>16.787050000000001</v>
      </c>
    </row>
    <row r="5169" spans="4:5" x14ac:dyDescent="0.15">
      <c r="D5169" s="7">
        <v>172.268</v>
      </c>
      <c r="E5169" s="7">
        <v>16.787050000000001</v>
      </c>
    </row>
    <row r="5170" spans="4:5" x14ac:dyDescent="0.15">
      <c r="D5170" s="7">
        <v>172.30099999999999</v>
      </c>
      <c r="E5170" s="7">
        <v>16.604700000000001</v>
      </c>
    </row>
    <row r="5171" spans="4:5" x14ac:dyDescent="0.15">
      <c r="D5171" s="7">
        <v>172.334</v>
      </c>
      <c r="E5171" s="7">
        <v>16.246600000000001</v>
      </c>
    </row>
    <row r="5172" spans="4:5" x14ac:dyDescent="0.15">
      <c r="D5172" s="7">
        <v>172.36799999999999</v>
      </c>
      <c r="E5172" s="7">
        <v>16.287230000000001</v>
      </c>
    </row>
    <row r="5173" spans="4:5" x14ac:dyDescent="0.15">
      <c r="D5173" s="7">
        <v>172.40100000000001</v>
      </c>
      <c r="E5173" s="7">
        <v>16.34864</v>
      </c>
    </row>
    <row r="5174" spans="4:5" x14ac:dyDescent="0.15">
      <c r="D5174" s="7">
        <v>172.434</v>
      </c>
      <c r="E5174" s="7">
        <v>16.395880000000002</v>
      </c>
    </row>
    <row r="5175" spans="4:5" x14ac:dyDescent="0.15">
      <c r="D5175" s="7">
        <v>172.46700000000001</v>
      </c>
      <c r="E5175" s="7">
        <v>16.436509999999998</v>
      </c>
    </row>
    <row r="5176" spans="4:5" x14ac:dyDescent="0.15">
      <c r="D5176" s="7">
        <v>172.501</v>
      </c>
      <c r="E5176" s="7">
        <v>16.483759999999997</v>
      </c>
    </row>
    <row r="5177" spans="4:5" x14ac:dyDescent="0.15">
      <c r="D5177" s="7">
        <v>172.53399999999999</v>
      </c>
      <c r="E5177" s="7">
        <v>16.524380000000001</v>
      </c>
    </row>
    <row r="5178" spans="4:5" x14ac:dyDescent="0.15">
      <c r="D5178" s="7">
        <v>172.56700000000001</v>
      </c>
      <c r="E5178" s="7">
        <v>16.564070000000001</v>
      </c>
    </row>
    <row r="5179" spans="4:5" x14ac:dyDescent="0.15">
      <c r="D5179" s="7">
        <v>172.601</v>
      </c>
      <c r="E5179" s="7">
        <v>16.598080000000003</v>
      </c>
    </row>
    <row r="5180" spans="4:5" x14ac:dyDescent="0.15">
      <c r="D5180" s="7">
        <v>172.63399999999999</v>
      </c>
      <c r="E5180" s="7">
        <v>16.63871</v>
      </c>
    </row>
    <row r="5181" spans="4:5" x14ac:dyDescent="0.15">
      <c r="D5181" s="7">
        <v>172.66800000000001</v>
      </c>
      <c r="E5181" s="7">
        <v>16.685950000000002</v>
      </c>
    </row>
    <row r="5182" spans="4:5" x14ac:dyDescent="0.15">
      <c r="D5182" s="7">
        <v>172.70099999999999</v>
      </c>
      <c r="E5182" s="7">
        <v>16.713349999999998</v>
      </c>
    </row>
    <row r="5183" spans="4:5" x14ac:dyDescent="0.15">
      <c r="D5183" s="7">
        <v>172.73400000000001</v>
      </c>
      <c r="E5183" s="7">
        <v>16.739810000000002</v>
      </c>
    </row>
    <row r="5184" spans="4:5" x14ac:dyDescent="0.15">
      <c r="D5184" s="7">
        <v>172.768</v>
      </c>
      <c r="E5184" s="7">
        <v>16.780439999999999</v>
      </c>
    </row>
    <row r="5185" spans="4:5" x14ac:dyDescent="0.15">
      <c r="D5185" s="7">
        <v>172.80099999999999</v>
      </c>
      <c r="E5185" s="7">
        <v>16.807839999999999</v>
      </c>
    </row>
    <row r="5186" spans="4:5" x14ac:dyDescent="0.15">
      <c r="D5186" s="7">
        <v>172.83500000000001</v>
      </c>
      <c r="E5186" s="7">
        <v>16.834289999999999</v>
      </c>
    </row>
    <row r="5187" spans="4:5" x14ac:dyDescent="0.15">
      <c r="D5187" s="7">
        <v>172.86799999999999</v>
      </c>
      <c r="E5187" s="7">
        <v>16.861689999999999</v>
      </c>
    </row>
    <row r="5188" spans="4:5" x14ac:dyDescent="0.15">
      <c r="D5188" s="7">
        <v>172.90100000000001</v>
      </c>
      <c r="E5188" s="7">
        <v>16.895709999999998</v>
      </c>
    </row>
    <row r="5189" spans="4:5" x14ac:dyDescent="0.15">
      <c r="D5189" s="7">
        <v>172.935</v>
      </c>
      <c r="E5189" s="7">
        <v>16.922159999999998</v>
      </c>
    </row>
    <row r="5190" spans="4:5" x14ac:dyDescent="0.15">
      <c r="D5190" s="7">
        <v>172.96700000000001</v>
      </c>
      <c r="E5190" s="7">
        <v>16.936340000000001</v>
      </c>
    </row>
    <row r="5191" spans="4:5" x14ac:dyDescent="0.15">
      <c r="D5191" s="7">
        <v>173.001</v>
      </c>
      <c r="E5191" s="7">
        <v>16.962790000000002</v>
      </c>
    </row>
    <row r="5192" spans="4:5" x14ac:dyDescent="0.15">
      <c r="D5192" s="7">
        <v>173.03399999999999</v>
      </c>
      <c r="E5192" s="7">
        <v>16.983580000000003</v>
      </c>
    </row>
    <row r="5193" spans="4:5" x14ac:dyDescent="0.15">
      <c r="D5193" s="7">
        <v>173.06800000000001</v>
      </c>
      <c r="E5193" s="7">
        <v>17.01003</v>
      </c>
    </row>
    <row r="5194" spans="4:5" x14ac:dyDescent="0.15">
      <c r="D5194" s="7">
        <v>173.101</v>
      </c>
      <c r="E5194" s="7">
        <v>17.030819999999999</v>
      </c>
    </row>
    <row r="5195" spans="4:5" x14ac:dyDescent="0.15">
      <c r="D5195" s="7">
        <v>173.13399999999999</v>
      </c>
      <c r="E5195" s="7">
        <v>17.050660000000001</v>
      </c>
    </row>
    <row r="5196" spans="4:5" x14ac:dyDescent="0.15">
      <c r="D5196" s="7">
        <v>173.16800000000001</v>
      </c>
      <c r="E5196" s="7">
        <v>17.071450000000002</v>
      </c>
    </row>
    <row r="5197" spans="4:5" x14ac:dyDescent="0.15">
      <c r="D5197" s="7">
        <v>173.20099999999999</v>
      </c>
      <c r="E5197" s="7">
        <v>17.078060000000001</v>
      </c>
    </row>
    <row r="5198" spans="4:5" x14ac:dyDescent="0.15">
      <c r="D5198" s="7">
        <v>173.23500000000001</v>
      </c>
      <c r="E5198" s="7">
        <v>17.091290000000001</v>
      </c>
    </row>
    <row r="5199" spans="4:5" x14ac:dyDescent="0.15">
      <c r="D5199" s="7">
        <v>173.26900000000001</v>
      </c>
      <c r="E5199" s="7">
        <v>17.104520000000001</v>
      </c>
    </row>
    <row r="5200" spans="4:5" x14ac:dyDescent="0.15">
      <c r="D5200" s="7">
        <v>173.30199999999999</v>
      </c>
      <c r="E5200" s="7">
        <v>17.125299999999999</v>
      </c>
    </row>
    <row r="5201" spans="4:5" x14ac:dyDescent="0.15">
      <c r="D5201" s="7">
        <v>173.33500000000001</v>
      </c>
      <c r="E5201" s="7">
        <v>17.145150000000001</v>
      </c>
    </row>
    <row r="5202" spans="4:5" x14ac:dyDescent="0.15">
      <c r="D5202" s="7">
        <v>173.36799999999999</v>
      </c>
      <c r="E5202" s="7">
        <v>17.145150000000001</v>
      </c>
    </row>
    <row r="5203" spans="4:5" x14ac:dyDescent="0.15">
      <c r="D5203" s="7">
        <v>173.40100000000001</v>
      </c>
      <c r="E5203" s="7">
        <v>17.165929999999999</v>
      </c>
    </row>
    <row r="5204" spans="4:5" x14ac:dyDescent="0.15">
      <c r="D5204" s="7">
        <v>173.434</v>
      </c>
      <c r="E5204" s="7">
        <v>17.17916</v>
      </c>
    </row>
    <row r="5205" spans="4:5" x14ac:dyDescent="0.15">
      <c r="D5205" s="7">
        <v>173.46700000000001</v>
      </c>
      <c r="E5205" s="7">
        <v>17.19239</v>
      </c>
    </row>
    <row r="5206" spans="4:5" x14ac:dyDescent="0.15">
      <c r="D5206" s="7">
        <v>173.501</v>
      </c>
      <c r="E5206" s="7">
        <v>17.199950000000001</v>
      </c>
    </row>
    <row r="5207" spans="4:5" x14ac:dyDescent="0.15">
      <c r="D5207" s="7">
        <v>173.53399999999999</v>
      </c>
      <c r="E5207" s="7">
        <v>17.213180000000001</v>
      </c>
    </row>
    <row r="5208" spans="4:5" x14ac:dyDescent="0.15">
      <c r="D5208" s="7">
        <v>173.56700000000001</v>
      </c>
      <c r="E5208" s="7">
        <v>17.226400000000002</v>
      </c>
    </row>
    <row r="5209" spans="4:5" x14ac:dyDescent="0.15">
      <c r="D5209" s="7">
        <v>173.6</v>
      </c>
      <c r="E5209" s="7">
        <v>17.239630000000002</v>
      </c>
    </row>
    <row r="5210" spans="4:5" x14ac:dyDescent="0.15">
      <c r="D5210" s="7">
        <v>173.63399999999999</v>
      </c>
      <c r="E5210" s="7">
        <v>17.24719</v>
      </c>
    </row>
    <row r="5211" spans="4:5" x14ac:dyDescent="0.15">
      <c r="D5211" s="7">
        <v>173.667</v>
      </c>
      <c r="E5211" s="7">
        <v>17.24719</v>
      </c>
    </row>
    <row r="5212" spans="4:5" x14ac:dyDescent="0.15">
      <c r="D5212" s="7">
        <v>173.70099999999999</v>
      </c>
      <c r="E5212" s="7">
        <v>17.24719</v>
      </c>
    </row>
    <row r="5213" spans="4:5" x14ac:dyDescent="0.15">
      <c r="D5213" s="7">
        <v>173.73400000000001</v>
      </c>
      <c r="E5213" s="7">
        <v>17.26042</v>
      </c>
    </row>
    <row r="5214" spans="4:5" x14ac:dyDescent="0.15">
      <c r="D5214" s="7">
        <v>173.767</v>
      </c>
      <c r="E5214" s="7">
        <v>17.27364</v>
      </c>
    </row>
    <row r="5215" spans="4:5" x14ac:dyDescent="0.15">
      <c r="D5215" s="7">
        <v>173.80099999999999</v>
      </c>
      <c r="E5215" s="7">
        <v>17.28687</v>
      </c>
    </row>
    <row r="5216" spans="4:5" x14ac:dyDescent="0.15">
      <c r="D5216" s="7">
        <v>173.834</v>
      </c>
      <c r="E5216" s="7">
        <v>17.294430000000002</v>
      </c>
    </row>
    <row r="5217" spans="4:5" x14ac:dyDescent="0.15">
      <c r="D5217" s="7">
        <v>173.86799999999999</v>
      </c>
      <c r="E5217" s="7">
        <v>17.307659999999998</v>
      </c>
    </row>
    <row r="5218" spans="4:5" x14ac:dyDescent="0.15">
      <c r="D5218" s="7">
        <v>173.90100000000001</v>
      </c>
      <c r="E5218" s="7">
        <v>17.31427</v>
      </c>
    </row>
    <row r="5219" spans="4:5" x14ac:dyDescent="0.15">
      <c r="D5219" s="7">
        <v>173.934</v>
      </c>
      <c r="E5219" s="7">
        <v>17.31427</v>
      </c>
    </row>
    <row r="5220" spans="4:5" x14ac:dyDescent="0.15">
      <c r="D5220" s="7">
        <v>173.96799999999999</v>
      </c>
      <c r="E5220" s="7">
        <v>17.320889999999999</v>
      </c>
    </row>
    <row r="5221" spans="4:5" x14ac:dyDescent="0.15">
      <c r="D5221" s="7">
        <v>174.001</v>
      </c>
      <c r="E5221" s="7">
        <v>17.335060000000002</v>
      </c>
    </row>
    <row r="5222" spans="4:5" x14ac:dyDescent="0.15">
      <c r="D5222" s="7">
        <v>174.03399999999999</v>
      </c>
      <c r="E5222" s="7">
        <v>17.348290000000002</v>
      </c>
    </row>
    <row r="5223" spans="4:5" x14ac:dyDescent="0.15">
      <c r="D5223" s="7">
        <v>174.06700000000001</v>
      </c>
      <c r="E5223" s="7">
        <v>17.354900000000001</v>
      </c>
    </row>
    <row r="5224" spans="4:5" x14ac:dyDescent="0.15">
      <c r="D5224" s="7">
        <v>174.101</v>
      </c>
      <c r="E5224" s="7">
        <v>17.361519999999999</v>
      </c>
    </row>
    <row r="5225" spans="4:5" x14ac:dyDescent="0.15">
      <c r="D5225" s="7">
        <v>174.13499999999999</v>
      </c>
      <c r="E5225" s="7">
        <v>17.368130000000001</v>
      </c>
    </row>
    <row r="5226" spans="4:5" x14ac:dyDescent="0.15">
      <c r="D5226" s="7">
        <v>174.16900000000001</v>
      </c>
      <c r="E5226" s="7">
        <v>17.368130000000001</v>
      </c>
    </row>
    <row r="5227" spans="4:5" x14ac:dyDescent="0.15">
      <c r="D5227" s="7">
        <v>174.20099999999999</v>
      </c>
      <c r="E5227" s="7">
        <v>17.374740000000003</v>
      </c>
    </row>
    <row r="5228" spans="4:5" x14ac:dyDescent="0.15">
      <c r="D5228" s="7">
        <v>174.23400000000001</v>
      </c>
      <c r="E5228" s="7">
        <v>17.388919999999999</v>
      </c>
    </row>
    <row r="5229" spans="4:5" x14ac:dyDescent="0.15">
      <c r="D5229" s="7">
        <v>174.267</v>
      </c>
      <c r="E5229" s="7">
        <v>17.388919999999999</v>
      </c>
    </row>
    <row r="5230" spans="4:5" x14ac:dyDescent="0.15">
      <c r="D5230" s="7">
        <v>174.30099999999999</v>
      </c>
      <c r="E5230" s="7">
        <v>17.402139999999999</v>
      </c>
    </row>
    <row r="5231" spans="4:5" x14ac:dyDescent="0.15">
      <c r="D5231" s="7">
        <v>174.334</v>
      </c>
      <c r="E5231" s="7">
        <v>17.408759999999997</v>
      </c>
    </row>
    <row r="5232" spans="4:5" x14ac:dyDescent="0.15">
      <c r="D5232" s="7">
        <v>174.36699999999999</v>
      </c>
      <c r="E5232" s="7">
        <v>17.408759999999997</v>
      </c>
    </row>
    <row r="5233" spans="4:5" x14ac:dyDescent="0.15">
      <c r="D5233" s="7">
        <v>174.40100000000001</v>
      </c>
      <c r="E5233" s="7">
        <v>17.415369999999999</v>
      </c>
    </row>
    <row r="5234" spans="4:5" x14ac:dyDescent="0.15">
      <c r="D5234" s="7">
        <v>174.434</v>
      </c>
      <c r="E5234" s="7">
        <v>17.421990000000001</v>
      </c>
    </row>
    <row r="5235" spans="4:5" x14ac:dyDescent="0.15">
      <c r="D5235" s="7">
        <v>174.46799999999999</v>
      </c>
      <c r="E5235" s="7">
        <v>17.421990000000001</v>
      </c>
    </row>
    <row r="5236" spans="4:5" x14ac:dyDescent="0.15">
      <c r="D5236" s="7">
        <v>174.501</v>
      </c>
      <c r="E5236" s="7">
        <v>17.429539999999999</v>
      </c>
    </row>
    <row r="5237" spans="4:5" x14ac:dyDescent="0.15">
      <c r="D5237" s="7">
        <v>174.53399999999999</v>
      </c>
      <c r="E5237" s="7">
        <v>17.442769999999999</v>
      </c>
    </row>
    <row r="5238" spans="4:5" x14ac:dyDescent="0.15">
      <c r="D5238" s="7">
        <v>174.56700000000001</v>
      </c>
      <c r="E5238" s="7">
        <v>17.449390000000001</v>
      </c>
    </row>
    <row r="5239" spans="4:5" x14ac:dyDescent="0.15">
      <c r="D5239" s="7">
        <v>174.601</v>
      </c>
      <c r="E5239" s="7">
        <v>17.456</v>
      </c>
    </row>
    <row r="5240" spans="4:5" x14ac:dyDescent="0.15">
      <c r="D5240" s="7">
        <v>174.63399999999999</v>
      </c>
      <c r="E5240" s="7">
        <v>17.462610000000002</v>
      </c>
    </row>
    <row r="5241" spans="4:5" x14ac:dyDescent="0.15">
      <c r="D5241" s="7">
        <v>174.667</v>
      </c>
      <c r="E5241" s="7">
        <v>17.47017</v>
      </c>
    </row>
    <row r="5242" spans="4:5" x14ac:dyDescent="0.15">
      <c r="D5242" s="7">
        <v>174.702</v>
      </c>
      <c r="E5242" s="7">
        <v>17.476790000000001</v>
      </c>
    </row>
    <row r="5243" spans="4:5" x14ac:dyDescent="0.15">
      <c r="D5243" s="7">
        <v>174.73500000000001</v>
      </c>
      <c r="E5243" s="7">
        <v>17.490009999999998</v>
      </c>
    </row>
    <row r="5244" spans="4:5" x14ac:dyDescent="0.15">
      <c r="D5244" s="7">
        <v>174.768</v>
      </c>
      <c r="E5244" s="7">
        <v>17.503240000000002</v>
      </c>
    </row>
    <row r="5245" spans="4:5" x14ac:dyDescent="0.15">
      <c r="D5245" s="7">
        <v>174.80199999999999</v>
      </c>
      <c r="E5245" s="7">
        <v>17.503240000000002</v>
      </c>
    </row>
    <row r="5246" spans="4:5" x14ac:dyDescent="0.15">
      <c r="D5246" s="7">
        <v>174.83500000000001</v>
      </c>
      <c r="E5246" s="7">
        <v>17.517419999999998</v>
      </c>
    </row>
    <row r="5247" spans="4:5" x14ac:dyDescent="0.15">
      <c r="D5247" s="7">
        <v>174.86699999999999</v>
      </c>
      <c r="E5247" s="7">
        <v>17.517419999999998</v>
      </c>
    </row>
    <row r="5248" spans="4:5" x14ac:dyDescent="0.15">
      <c r="D5248" s="7">
        <v>174.90199999999999</v>
      </c>
      <c r="E5248" s="7">
        <v>17.50986</v>
      </c>
    </row>
    <row r="5249" spans="4:5" x14ac:dyDescent="0.15">
      <c r="D5249" s="7">
        <v>174.935</v>
      </c>
      <c r="E5249" s="7">
        <v>17.517419999999998</v>
      </c>
    </row>
    <row r="5250" spans="4:5" x14ac:dyDescent="0.15">
      <c r="D5250" s="7">
        <v>174.96799999999999</v>
      </c>
      <c r="E5250" s="7">
        <v>17.462610000000002</v>
      </c>
    </row>
    <row r="5251" spans="4:5" x14ac:dyDescent="0.15">
      <c r="D5251" s="7">
        <v>175.00200000000001</v>
      </c>
      <c r="E5251" s="7">
        <v>17.037430000000001</v>
      </c>
    </row>
    <row r="5252" spans="4:5" x14ac:dyDescent="0.15">
      <c r="D5252" s="7">
        <v>175.03399999999999</v>
      </c>
      <c r="E5252" s="7">
        <v>16.908939999999998</v>
      </c>
    </row>
    <row r="5253" spans="4:5" x14ac:dyDescent="0.15">
      <c r="D5253" s="7">
        <v>175.06800000000001</v>
      </c>
      <c r="E5253" s="7">
        <v>16.95618</v>
      </c>
    </row>
    <row r="5254" spans="4:5" x14ac:dyDescent="0.15">
      <c r="D5254" s="7">
        <v>175.101</v>
      </c>
      <c r="E5254" s="7">
        <v>17.003419999999998</v>
      </c>
    </row>
    <row r="5255" spans="4:5" x14ac:dyDescent="0.15">
      <c r="D5255" s="7">
        <v>175.13499999999999</v>
      </c>
      <c r="E5255" s="7">
        <v>17.044049999999999</v>
      </c>
    </row>
    <row r="5256" spans="4:5" x14ac:dyDescent="0.15">
      <c r="D5256" s="7">
        <v>175.16800000000001</v>
      </c>
      <c r="E5256" s="7">
        <v>17.071450000000002</v>
      </c>
    </row>
    <row r="5257" spans="4:5" x14ac:dyDescent="0.15">
      <c r="D5257" s="7">
        <v>175.20099999999999</v>
      </c>
      <c r="E5257" s="7">
        <v>17.097900000000003</v>
      </c>
    </row>
    <row r="5258" spans="4:5" x14ac:dyDescent="0.15">
      <c r="D5258" s="7">
        <v>175.23400000000001</v>
      </c>
      <c r="E5258" s="7">
        <v>17.125299999999999</v>
      </c>
    </row>
    <row r="5259" spans="4:5" x14ac:dyDescent="0.15">
      <c r="D5259" s="7">
        <v>175.268</v>
      </c>
      <c r="E5259" s="7">
        <v>17.151759999999999</v>
      </c>
    </row>
    <row r="5260" spans="4:5" x14ac:dyDescent="0.15">
      <c r="D5260" s="7">
        <v>175.30099999999999</v>
      </c>
      <c r="E5260" s="7">
        <v>17.185779999999998</v>
      </c>
    </row>
    <row r="5261" spans="4:5" x14ac:dyDescent="0.15">
      <c r="D5261" s="7">
        <v>175.33500000000001</v>
      </c>
      <c r="E5261" s="7">
        <v>17.20656</v>
      </c>
    </row>
    <row r="5262" spans="4:5" x14ac:dyDescent="0.15">
      <c r="D5262" s="7">
        <v>175.36799999999999</v>
      </c>
      <c r="E5262" s="7">
        <v>17.23302</v>
      </c>
    </row>
    <row r="5263" spans="4:5" x14ac:dyDescent="0.15">
      <c r="D5263" s="7">
        <v>175.40100000000001</v>
      </c>
      <c r="E5263" s="7">
        <v>17.26042</v>
      </c>
    </row>
    <row r="5264" spans="4:5" x14ac:dyDescent="0.15">
      <c r="D5264" s="7">
        <v>175.434</v>
      </c>
      <c r="E5264" s="7">
        <v>17.28687</v>
      </c>
    </row>
    <row r="5265" spans="4:5" x14ac:dyDescent="0.15">
      <c r="D5265" s="7">
        <v>175.46700000000001</v>
      </c>
      <c r="E5265" s="7">
        <v>17.307659999999998</v>
      </c>
    </row>
    <row r="5266" spans="4:5" x14ac:dyDescent="0.15">
      <c r="D5266" s="7">
        <v>175.501</v>
      </c>
      <c r="E5266" s="7">
        <v>17.327500000000001</v>
      </c>
    </row>
    <row r="5267" spans="4:5" x14ac:dyDescent="0.15">
      <c r="D5267" s="7">
        <v>175.53399999999999</v>
      </c>
      <c r="E5267" s="7">
        <v>17.354900000000001</v>
      </c>
    </row>
    <row r="5268" spans="4:5" x14ac:dyDescent="0.15">
      <c r="D5268" s="7">
        <v>175.56700000000001</v>
      </c>
      <c r="E5268" s="7">
        <v>17.374740000000003</v>
      </c>
    </row>
    <row r="5269" spans="4:5" x14ac:dyDescent="0.15">
      <c r="D5269" s="7">
        <v>175.601</v>
      </c>
      <c r="E5269" s="7">
        <v>17.395529999999997</v>
      </c>
    </row>
    <row r="5270" spans="4:5" x14ac:dyDescent="0.15">
      <c r="D5270" s="7">
        <v>175.63499999999999</v>
      </c>
      <c r="E5270" s="7">
        <v>17.408759999999997</v>
      </c>
    </row>
    <row r="5271" spans="4:5" x14ac:dyDescent="0.15">
      <c r="D5271" s="7">
        <v>175.66800000000001</v>
      </c>
      <c r="E5271" s="7">
        <v>17.436160000000001</v>
      </c>
    </row>
    <row r="5272" spans="4:5" x14ac:dyDescent="0.15">
      <c r="D5272" s="7">
        <v>175.702</v>
      </c>
      <c r="E5272" s="7">
        <v>17.449390000000001</v>
      </c>
    </row>
    <row r="5273" spans="4:5" x14ac:dyDescent="0.15">
      <c r="D5273" s="7">
        <v>175.73500000000001</v>
      </c>
      <c r="E5273" s="7">
        <v>17.462610000000002</v>
      </c>
    </row>
    <row r="5274" spans="4:5" x14ac:dyDescent="0.15">
      <c r="D5274" s="7">
        <v>175.768</v>
      </c>
      <c r="E5274" s="7">
        <v>17.483400000000003</v>
      </c>
    </row>
    <row r="5275" spans="4:5" x14ac:dyDescent="0.15">
      <c r="D5275" s="7">
        <v>175.80099999999999</v>
      </c>
      <c r="E5275" s="7">
        <v>17.49663</v>
      </c>
    </row>
    <row r="5276" spans="4:5" x14ac:dyDescent="0.15">
      <c r="D5276" s="7">
        <v>175.83500000000001</v>
      </c>
      <c r="E5276" s="7">
        <v>17.517419999999998</v>
      </c>
    </row>
    <row r="5277" spans="4:5" x14ac:dyDescent="0.15">
      <c r="D5277" s="7">
        <v>175.86799999999999</v>
      </c>
      <c r="E5277" s="7">
        <v>17.530639999999998</v>
      </c>
    </row>
    <row r="5278" spans="4:5" x14ac:dyDescent="0.15">
      <c r="D5278" s="7">
        <v>175.90100000000001</v>
      </c>
      <c r="E5278" s="7">
        <v>17.543869999999998</v>
      </c>
    </row>
    <row r="5279" spans="4:5" x14ac:dyDescent="0.15">
      <c r="D5279" s="7">
        <v>175.934</v>
      </c>
      <c r="E5279" s="7">
        <v>17.557099999999998</v>
      </c>
    </row>
    <row r="5280" spans="4:5" x14ac:dyDescent="0.15">
      <c r="D5280" s="7">
        <v>175.96799999999999</v>
      </c>
      <c r="E5280" s="7">
        <v>17.56466</v>
      </c>
    </row>
    <row r="5281" spans="4:5" x14ac:dyDescent="0.15">
      <c r="D5281" s="7">
        <v>176.001</v>
      </c>
      <c r="E5281" s="7">
        <v>17.584499999999998</v>
      </c>
    </row>
    <row r="5282" spans="4:5" x14ac:dyDescent="0.15">
      <c r="D5282" s="7">
        <v>176.035</v>
      </c>
      <c r="E5282" s="7">
        <v>17.597729999999999</v>
      </c>
    </row>
    <row r="5283" spans="4:5" x14ac:dyDescent="0.15">
      <c r="D5283" s="7">
        <v>176.06800000000001</v>
      </c>
      <c r="E5283" s="7">
        <v>17.60529</v>
      </c>
    </row>
    <row r="5284" spans="4:5" x14ac:dyDescent="0.15">
      <c r="D5284" s="7">
        <v>176.101</v>
      </c>
      <c r="E5284" s="7">
        <v>17.618509999999997</v>
      </c>
    </row>
    <row r="5285" spans="4:5" x14ac:dyDescent="0.15">
      <c r="D5285" s="7">
        <v>176.13399999999999</v>
      </c>
      <c r="E5285" s="7">
        <v>17.631740000000001</v>
      </c>
    </row>
    <row r="5286" spans="4:5" x14ac:dyDescent="0.15">
      <c r="D5286" s="7">
        <v>176.167</v>
      </c>
      <c r="E5286" s="7">
        <v>17.644970000000001</v>
      </c>
    </row>
    <row r="5287" spans="4:5" x14ac:dyDescent="0.15">
      <c r="D5287" s="7">
        <v>176.20099999999999</v>
      </c>
      <c r="E5287" s="7">
        <v>17.652529999999999</v>
      </c>
    </row>
    <row r="5288" spans="4:5" x14ac:dyDescent="0.15">
      <c r="D5288" s="7">
        <v>176.23400000000001</v>
      </c>
      <c r="E5288" s="7">
        <v>17.665759999999999</v>
      </c>
    </row>
    <row r="5289" spans="4:5" x14ac:dyDescent="0.15">
      <c r="D5289" s="7">
        <v>176.267</v>
      </c>
      <c r="E5289" s="7">
        <v>17.672369999999997</v>
      </c>
    </row>
    <row r="5290" spans="4:5" x14ac:dyDescent="0.15">
      <c r="D5290" s="7">
        <v>176.30099999999999</v>
      </c>
      <c r="E5290" s="7">
        <v>17.678979999999999</v>
      </c>
    </row>
    <row r="5291" spans="4:5" x14ac:dyDescent="0.15">
      <c r="D5291" s="7">
        <v>176.334</v>
      </c>
      <c r="E5291" s="7">
        <v>17.699770000000001</v>
      </c>
    </row>
    <row r="5292" spans="4:5" x14ac:dyDescent="0.15">
      <c r="D5292" s="7">
        <v>176.36799999999999</v>
      </c>
      <c r="E5292" s="7">
        <v>17.713000000000001</v>
      </c>
    </row>
    <row r="5293" spans="4:5" x14ac:dyDescent="0.15">
      <c r="D5293" s="7">
        <v>176.40100000000001</v>
      </c>
      <c r="E5293" s="7">
        <v>17.719609999999999</v>
      </c>
    </row>
    <row r="5294" spans="4:5" x14ac:dyDescent="0.15">
      <c r="D5294" s="7">
        <v>176.434</v>
      </c>
      <c r="E5294" s="7">
        <v>17.726230000000001</v>
      </c>
    </row>
    <row r="5295" spans="4:5" x14ac:dyDescent="0.15">
      <c r="D5295" s="7">
        <v>176.46799999999999</v>
      </c>
      <c r="E5295" s="7">
        <v>17.732839999999999</v>
      </c>
    </row>
    <row r="5296" spans="4:5" x14ac:dyDescent="0.15">
      <c r="D5296" s="7">
        <v>176.501</v>
      </c>
      <c r="E5296" s="7">
        <v>17.740400000000001</v>
      </c>
    </row>
    <row r="5297" spans="4:5" x14ac:dyDescent="0.15">
      <c r="D5297" s="7">
        <v>176.53399999999999</v>
      </c>
      <c r="E5297" s="7">
        <v>17.74701</v>
      </c>
    </row>
    <row r="5298" spans="4:5" x14ac:dyDescent="0.15">
      <c r="D5298" s="7">
        <v>176.56800000000001</v>
      </c>
      <c r="E5298" s="7">
        <v>17.753630000000001</v>
      </c>
    </row>
    <row r="5299" spans="4:5" x14ac:dyDescent="0.15">
      <c r="D5299" s="7">
        <v>176.6</v>
      </c>
      <c r="E5299" s="7">
        <v>17.766849999999998</v>
      </c>
    </row>
    <row r="5300" spans="4:5" x14ac:dyDescent="0.15">
      <c r="D5300" s="7">
        <v>176.63399999999999</v>
      </c>
      <c r="E5300" s="7">
        <v>17.780080000000002</v>
      </c>
    </row>
    <row r="5301" spans="4:5" x14ac:dyDescent="0.15">
      <c r="D5301" s="7">
        <v>176.66800000000001</v>
      </c>
      <c r="E5301" s="7">
        <v>17.77347</v>
      </c>
    </row>
    <row r="5302" spans="4:5" x14ac:dyDescent="0.15">
      <c r="D5302" s="7">
        <v>176.702</v>
      </c>
      <c r="E5302" s="7">
        <v>17.78764</v>
      </c>
    </row>
    <row r="5303" spans="4:5" x14ac:dyDescent="0.15">
      <c r="D5303" s="7">
        <v>176.73500000000001</v>
      </c>
      <c r="E5303" s="7">
        <v>17.80087</v>
      </c>
    </row>
    <row r="5304" spans="4:5" x14ac:dyDescent="0.15">
      <c r="D5304" s="7">
        <v>176.768</v>
      </c>
      <c r="E5304" s="7">
        <v>17.8141</v>
      </c>
    </row>
    <row r="5305" spans="4:5" x14ac:dyDescent="0.15">
      <c r="D5305" s="7">
        <v>176.80099999999999</v>
      </c>
      <c r="E5305" s="7">
        <v>17.82732</v>
      </c>
    </row>
    <row r="5306" spans="4:5" x14ac:dyDescent="0.15">
      <c r="D5306" s="7">
        <v>176.83500000000001</v>
      </c>
      <c r="E5306" s="7">
        <v>17.834880000000002</v>
      </c>
    </row>
    <row r="5307" spans="4:5" x14ac:dyDescent="0.15">
      <c r="D5307" s="7">
        <v>176.86799999999999</v>
      </c>
      <c r="E5307" s="7">
        <v>17.834880000000002</v>
      </c>
    </row>
    <row r="5308" spans="4:5" x14ac:dyDescent="0.15">
      <c r="D5308" s="7">
        <v>176.90100000000001</v>
      </c>
      <c r="E5308" s="7">
        <v>17.834880000000002</v>
      </c>
    </row>
    <row r="5309" spans="4:5" x14ac:dyDescent="0.15">
      <c r="D5309" s="7">
        <v>176.935</v>
      </c>
      <c r="E5309" s="7">
        <v>17.848110000000002</v>
      </c>
    </row>
    <row r="5310" spans="4:5" x14ac:dyDescent="0.15">
      <c r="D5310" s="7">
        <v>176.96799999999999</v>
      </c>
      <c r="E5310" s="7">
        <v>17.85472</v>
      </c>
    </row>
    <row r="5311" spans="4:5" x14ac:dyDescent="0.15">
      <c r="D5311" s="7">
        <v>177.001</v>
      </c>
      <c r="E5311" s="7">
        <v>17.86795</v>
      </c>
    </row>
    <row r="5312" spans="4:5" x14ac:dyDescent="0.15">
      <c r="D5312" s="7">
        <v>177.03399999999999</v>
      </c>
      <c r="E5312" s="7">
        <v>17.875509999999998</v>
      </c>
    </row>
    <row r="5313" spans="4:5" x14ac:dyDescent="0.15">
      <c r="D5313" s="7">
        <v>177.06800000000001</v>
      </c>
      <c r="E5313" s="7">
        <v>17.88213</v>
      </c>
    </row>
    <row r="5314" spans="4:5" x14ac:dyDescent="0.15">
      <c r="D5314" s="7">
        <v>177.101</v>
      </c>
      <c r="E5314" s="7">
        <v>17.888740000000002</v>
      </c>
    </row>
    <row r="5315" spans="4:5" x14ac:dyDescent="0.15">
      <c r="D5315" s="7">
        <v>177.13399999999999</v>
      </c>
      <c r="E5315" s="7">
        <v>17.901970000000002</v>
      </c>
    </row>
    <row r="5316" spans="4:5" x14ac:dyDescent="0.15">
      <c r="D5316" s="7">
        <v>177.16800000000001</v>
      </c>
      <c r="E5316" s="7">
        <v>17.908580000000001</v>
      </c>
    </row>
    <row r="5317" spans="4:5" x14ac:dyDescent="0.15">
      <c r="D5317" s="7">
        <v>177.20099999999999</v>
      </c>
      <c r="E5317" s="7">
        <v>17.908580000000001</v>
      </c>
    </row>
    <row r="5318" spans="4:5" x14ac:dyDescent="0.15">
      <c r="D5318" s="7">
        <v>177.23400000000001</v>
      </c>
      <c r="E5318" s="7">
        <v>17.922750000000001</v>
      </c>
    </row>
    <row r="5319" spans="4:5" x14ac:dyDescent="0.15">
      <c r="D5319" s="7">
        <v>177.267</v>
      </c>
      <c r="E5319" s="7">
        <v>17.942599999999999</v>
      </c>
    </row>
    <row r="5320" spans="4:5" x14ac:dyDescent="0.15">
      <c r="D5320" s="7">
        <v>177.30099999999999</v>
      </c>
      <c r="E5320" s="7">
        <v>17.942599999999999</v>
      </c>
    </row>
    <row r="5321" spans="4:5" x14ac:dyDescent="0.15">
      <c r="D5321" s="7">
        <v>177.334</v>
      </c>
      <c r="E5321" s="7">
        <v>17.955819999999999</v>
      </c>
    </row>
    <row r="5322" spans="4:5" x14ac:dyDescent="0.15">
      <c r="D5322" s="7">
        <v>177.36699999999999</v>
      </c>
      <c r="E5322" s="7">
        <v>17.955819999999999</v>
      </c>
    </row>
    <row r="5323" spans="4:5" x14ac:dyDescent="0.15">
      <c r="D5323" s="7">
        <v>177.40199999999999</v>
      </c>
      <c r="E5323" s="7">
        <v>17.962439999999997</v>
      </c>
    </row>
    <row r="5324" spans="4:5" x14ac:dyDescent="0.15">
      <c r="D5324" s="7">
        <v>177.435</v>
      </c>
      <c r="E5324" s="7">
        <v>17.97</v>
      </c>
    </row>
    <row r="5325" spans="4:5" x14ac:dyDescent="0.15">
      <c r="D5325" s="7">
        <v>177.46799999999999</v>
      </c>
      <c r="E5325" s="7">
        <v>17.976610000000001</v>
      </c>
    </row>
    <row r="5326" spans="4:5" x14ac:dyDescent="0.15">
      <c r="D5326" s="7">
        <v>177.5</v>
      </c>
      <c r="E5326" s="7">
        <v>17.983220000000003</v>
      </c>
    </row>
    <row r="5327" spans="4:5" x14ac:dyDescent="0.15">
      <c r="D5327" s="7">
        <v>177.53399999999999</v>
      </c>
      <c r="E5327" s="7">
        <v>17.989840000000001</v>
      </c>
    </row>
    <row r="5328" spans="4:5" x14ac:dyDescent="0.15">
      <c r="D5328" s="7">
        <v>177.56800000000001</v>
      </c>
      <c r="E5328" s="7">
        <v>17.989840000000001</v>
      </c>
    </row>
    <row r="5329" spans="4:5" x14ac:dyDescent="0.15">
      <c r="D5329" s="7">
        <v>177.601</v>
      </c>
      <c r="E5329" s="7">
        <v>18.003060000000001</v>
      </c>
    </row>
    <row r="5330" spans="4:5" x14ac:dyDescent="0.15">
      <c r="D5330" s="7">
        <v>177.63399999999999</v>
      </c>
      <c r="E5330" s="7">
        <v>18.010619999999999</v>
      </c>
    </row>
    <row r="5331" spans="4:5" x14ac:dyDescent="0.15">
      <c r="D5331" s="7">
        <v>177.66800000000001</v>
      </c>
      <c r="E5331" s="7">
        <v>18.010619999999999</v>
      </c>
    </row>
    <row r="5332" spans="4:5" x14ac:dyDescent="0.15">
      <c r="D5332" s="7">
        <v>177.702</v>
      </c>
      <c r="E5332" s="7">
        <v>18.010619999999999</v>
      </c>
    </row>
    <row r="5333" spans="4:5" x14ac:dyDescent="0.15">
      <c r="D5333" s="7">
        <v>177.73500000000001</v>
      </c>
      <c r="E5333" s="7">
        <v>18.037080000000003</v>
      </c>
    </row>
    <row r="5334" spans="4:5" x14ac:dyDescent="0.15">
      <c r="D5334" s="7">
        <v>177.768</v>
      </c>
      <c r="E5334" s="7">
        <v>18.043689999999998</v>
      </c>
    </row>
    <row r="5335" spans="4:5" x14ac:dyDescent="0.15">
      <c r="D5335" s="7">
        <v>177.80099999999999</v>
      </c>
      <c r="E5335" s="7">
        <v>18.057869999999998</v>
      </c>
    </row>
    <row r="5336" spans="4:5" x14ac:dyDescent="0.15">
      <c r="D5336" s="7">
        <v>177.83500000000001</v>
      </c>
      <c r="E5336" s="7">
        <v>18.071090000000002</v>
      </c>
    </row>
    <row r="5337" spans="4:5" x14ac:dyDescent="0.15">
      <c r="D5337" s="7">
        <v>177.86799999999999</v>
      </c>
      <c r="E5337" s="7">
        <v>18.07771</v>
      </c>
    </row>
    <row r="5338" spans="4:5" x14ac:dyDescent="0.15">
      <c r="D5338" s="7">
        <v>177.90100000000001</v>
      </c>
      <c r="E5338" s="7">
        <v>18.084319999999998</v>
      </c>
    </row>
    <row r="5339" spans="4:5" x14ac:dyDescent="0.15">
      <c r="D5339" s="7">
        <v>177.934</v>
      </c>
      <c r="E5339" s="7">
        <v>18.084319999999998</v>
      </c>
    </row>
    <row r="5340" spans="4:5" x14ac:dyDescent="0.15">
      <c r="D5340" s="7">
        <v>177.96700000000001</v>
      </c>
      <c r="E5340" s="7">
        <v>18.084319999999998</v>
      </c>
    </row>
    <row r="5341" spans="4:5" x14ac:dyDescent="0.15">
      <c r="D5341" s="7">
        <v>178.001</v>
      </c>
      <c r="E5341" s="7">
        <v>18.084319999999998</v>
      </c>
    </row>
    <row r="5342" spans="4:5" x14ac:dyDescent="0.15">
      <c r="D5342" s="7">
        <v>178.03399999999999</v>
      </c>
      <c r="E5342" s="7">
        <v>18.10511</v>
      </c>
    </row>
    <row r="5343" spans="4:5" x14ac:dyDescent="0.15">
      <c r="D5343" s="7">
        <v>178.06700000000001</v>
      </c>
      <c r="E5343" s="7">
        <v>18.111720000000002</v>
      </c>
    </row>
    <row r="5344" spans="4:5" x14ac:dyDescent="0.15">
      <c r="D5344" s="7">
        <v>178.101</v>
      </c>
      <c r="E5344" s="7">
        <v>18.124950000000002</v>
      </c>
    </row>
    <row r="5345" spans="4:5" x14ac:dyDescent="0.15">
      <c r="D5345" s="7">
        <v>178.13399999999999</v>
      </c>
      <c r="E5345" s="7">
        <v>18.13156</v>
      </c>
    </row>
    <row r="5346" spans="4:5" x14ac:dyDescent="0.15">
      <c r="D5346" s="7">
        <v>178.167</v>
      </c>
      <c r="E5346" s="7">
        <v>18.124950000000002</v>
      </c>
    </row>
    <row r="5347" spans="4:5" x14ac:dyDescent="0.15">
      <c r="D5347" s="7">
        <v>178.2</v>
      </c>
      <c r="E5347" s="7">
        <v>18.138180000000002</v>
      </c>
    </row>
    <row r="5348" spans="4:5" x14ac:dyDescent="0.15">
      <c r="D5348" s="7">
        <v>178.23500000000001</v>
      </c>
      <c r="E5348" s="7">
        <v>18.152349999999998</v>
      </c>
    </row>
    <row r="5349" spans="4:5" x14ac:dyDescent="0.15">
      <c r="D5349" s="7">
        <v>178.268</v>
      </c>
      <c r="E5349" s="7">
        <v>18.152349999999998</v>
      </c>
    </row>
    <row r="5350" spans="4:5" x14ac:dyDescent="0.15">
      <c r="D5350" s="7">
        <v>178.30099999999999</v>
      </c>
      <c r="E5350" s="7">
        <v>18.15896</v>
      </c>
    </row>
    <row r="5351" spans="4:5" x14ac:dyDescent="0.15">
      <c r="D5351" s="7">
        <v>178.33500000000001</v>
      </c>
      <c r="E5351" s="7">
        <v>18.165580000000002</v>
      </c>
    </row>
    <row r="5352" spans="4:5" x14ac:dyDescent="0.15">
      <c r="D5352" s="7">
        <v>178.36699999999999</v>
      </c>
      <c r="E5352" s="7">
        <v>18.178810000000002</v>
      </c>
    </row>
    <row r="5353" spans="4:5" x14ac:dyDescent="0.15">
      <c r="D5353" s="7">
        <v>178.40199999999999</v>
      </c>
      <c r="E5353" s="7">
        <v>18.185419999999997</v>
      </c>
    </row>
    <row r="5354" spans="4:5" x14ac:dyDescent="0.15">
      <c r="D5354" s="7">
        <v>178.435</v>
      </c>
      <c r="E5354" s="7">
        <v>18.185419999999997</v>
      </c>
    </row>
    <row r="5355" spans="4:5" x14ac:dyDescent="0.15">
      <c r="D5355" s="7">
        <v>178.46799999999999</v>
      </c>
      <c r="E5355" s="7">
        <v>18.199590000000001</v>
      </c>
    </row>
    <row r="5356" spans="4:5" x14ac:dyDescent="0.15">
      <c r="D5356" s="7">
        <v>178.501</v>
      </c>
      <c r="E5356" s="7">
        <v>18.199590000000001</v>
      </c>
    </row>
    <row r="5357" spans="4:5" x14ac:dyDescent="0.15">
      <c r="D5357" s="7">
        <v>178.53399999999999</v>
      </c>
      <c r="E5357" s="7">
        <v>18.199590000000001</v>
      </c>
    </row>
    <row r="5358" spans="4:5" x14ac:dyDescent="0.15">
      <c r="D5358" s="7">
        <v>178.56800000000001</v>
      </c>
      <c r="E5358" s="7">
        <v>18.212820000000001</v>
      </c>
    </row>
    <row r="5359" spans="4:5" x14ac:dyDescent="0.15">
      <c r="D5359" s="7">
        <v>178.601</v>
      </c>
      <c r="E5359" s="7">
        <v>18.212820000000001</v>
      </c>
    </row>
    <row r="5360" spans="4:5" x14ac:dyDescent="0.15">
      <c r="D5360" s="7">
        <v>178.63399999999999</v>
      </c>
      <c r="E5360" s="7">
        <v>18.226050000000001</v>
      </c>
    </row>
    <row r="5361" spans="4:5" x14ac:dyDescent="0.15">
      <c r="D5361" s="7">
        <v>178.66800000000001</v>
      </c>
      <c r="E5361" s="7">
        <v>18.232659999999999</v>
      </c>
    </row>
    <row r="5362" spans="4:5" x14ac:dyDescent="0.15">
      <c r="D5362" s="7">
        <v>178.70099999999999</v>
      </c>
      <c r="E5362" s="7">
        <v>18.232659999999999</v>
      </c>
    </row>
    <row r="5363" spans="4:5" x14ac:dyDescent="0.15">
      <c r="D5363" s="7">
        <v>178.73400000000001</v>
      </c>
      <c r="E5363" s="7">
        <v>18.246839999999999</v>
      </c>
    </row>
    <row r="5364" spans="4:5" x14ac:dyDescent="0.15">
      <c r="D5364" s="7">
        <v>178.767</v>
      </c>
      <c r="E5364" s="7">
        <v>18.246839999999999</v>
      </c>
    </row>
    <row r="5365" spans="4:5" x14ac:dyDescent="0.15">
      <c r="D5365" s="7">
        <v>178.80099999999999</v>
      </c>
      <c r="E5365" s="7">
        <v>18.246839999999999</v>
      </c>
    </row>
    <row r="5366" spans="4:5" x14ac:dyDescent="0.15">
      <c r="D5366" s="7">
        <v>178.834</v>
      </c>
      <c r="E5366" s="7">
        <v>18.253450000000001</v>
      </c>
    </row>
    <row r="5367" spans="4:5" x14ac:dyDescent="0.15">
      <c r="D5367" s="7">
        <v>178.86699999999999</v>
      </c>
      <c r="E5367" s="7">
        <v>18.240220000000001</v>
      </c>
    </row>
    <row r="5368" spans="4:5" x14ac:dyDescent="0.15">
      <c r="D5368" s="7">
        <v>178.90100000000001</v>
      </c>
      <c r="E5368" s="7">
        <v>18.246839999999999</v>
      </c>
    </row>
    <row r="5369" spans="4:5" x14ac:dyDescent="0.15">
      <c r="D5369" s="7">
        <v>178.934</v>
      </c>
      <c r="E5369" s="7">
        <v>18.246839999999999</v>
      </c>
    </row>
    <row r="5370" spans="4:5" x14ac:dyDescent="0.15">
      <c r="D5370" s="7">
        <v>178.96700000000001</v>
      </c>
      <c r="E5370" s="7">
        <v>18.240220000000001</v>
      </c>
    </row>
    <row r="5371" spans="4:5" x14ac:dyDescent="0.15">
      <c r="D5371" s="7">
        <v>179.001</v>
      </c>
      <c r="E5371" s="7">
        <v>18.232659999999999</v>
      </c>
    </row>
    <row r="5372" spans="4:5" x14ac:dyDescent="0.15">
      <c r="D5372" s="7">
        <v>179.035</v>
      </c>
      <c r="E5372" s="7">
        <v>18.232659999999999</v>
      </c>
    </row>
    <row r="5373" spans="4:5" x14ac:dyDescent="0.15">
      <c r="D5373" s="7">
        <v>179.06800000000001</v>
      </c>
      <c r="E5373" s="7">
        <v>18.057869999999998</v>
      </c>
    </row>
    <row r="5374" spans="4:5" x14ac:dyDescent="0.15">
      <c r="D5374" s="7">
        <v>179.101</v>
      </c>
      <c r="E5374" s="7">
        <v>17.665759999999999</v>
      </c>
    </row>
    <row r="5375" spans="4:5" x14ac:dyDescent="0.15">
      <c r="D5375" s="7">
        <v>179.13399999999999</v>
      </c>
      <c r="E5375" s="7">
        <v>17.665759999999999</v>
      </c>
    </row>
    <row r="5376" spans="4:5" x14ac:dyDescent="0.15">
      <c r="D5376" s="7">
        <v>179.16800000000001</v>
      </c>
      <c r="E5376" s="7">
        <v>17.692209999999999</v>
      </c>
    </row>
    <row r="5377" spans="4:5" x14ac:dyDescent="0.15">
      <c r="D5377" s="7">
        <v>179.20099999999999</v>
      </c>
      <c r="E5377" s="7">
        <v>17.713000000000001</v>
      </c>
    </row>
    <row r="5378" spans="4:5" x14ac:dyDescent="0.15">
      <c r="D5378" s="7">
        <v>179.23400000000001</v>
      </c>
      <c r="E5378" s="7">
        <v>17.732839999999999</v>
      </c>
    </row>
    <row r="5379" spans="4:5" x14ac:dyDescent="0.15">
      <c r="D5379" s="7">
        <v>179.268</v>
      </c>
      <c r="E5379" s="7">
        <v>17.766849999999998</v>
      </c>
    </row>
    <row r="5380" spans="4:5" x14ac:dyDescent="0.15">
      <c r="D5380" s="7">
        <v>179.30099999999999</v>
      </c>
      <c r="E5380" s="7">
        <v>17.77347</v>
      </c>
    </row>
    <row r="5381" spans="4:5" x14ac:dyDescent="0.15">
      <c r="D5381" s="7">
        <v>179.334</v>
      </c>
      <c r="E5381" s="7">
        <v>17.78764</v>
      </c>
    </row>
    <row r="5382" spans="4:5" x14ac:dyDescent="0.15">
      <c r="D5382" s="7">
        <v>179.36699999999999</v>
      </c>
      <c r="E5382" s="7">
        <v>17.807479999999998</v>
      </c>
    </row>
    <row r="5383" spans="4:5" x14ac:dyDescent="0.15">
      <c r="D5383" s="7">
        <v>179.40100000000001</v>
      </c>
      <c r="E5383" s="7">
        <v>17.834880000000002</v>
      </c>
    </row>
    <row r="5384" spans="4:5" x14ac:dyDescent="0.15">
      <c r="D5384" s="7">
        <v>179.434</v>
      </c>
      <c r="E5384" s="7">
        <v>17.8415</v>
      </c>
    </row>
    <row r="5385" spans="4:5" x14ac:dyDescent="0.15">
      <c r="D5385" s="7">
        <v>179.46700000000001</v>
      </c>
      <c r="E5385" s="7">
        <v>17.848110000000002</v>
      </c>
    </row>
    <row r="5386" spans="4:5" x14ac:dyDescent="0.15">
      <c r="D5386" s="7">
        <v>179.501</v>
      </c>
      <c r="E5386" s="7">
        <v>17.86795</v>
      </c>
    </row>
    <row r="5387" spans="4:5" x14ac:dyDescent="0.15">
      <c r="D5387" s="7">
        <v>179.53399999999999</v>
      </c>
      <c r="E5387" s="7">
        <v>17.88213</v>
      </c>
    </row>
    <row r="5388" spans="4:5" x14ac:dyDescent="0.15">
      <c r="D5388" s="7">
        <v>179.56700000000001</v>
      </c>
      <c r="E5388" s="7">
        <v>17.895349999999997</v>
      </c>
    </row>
    <row r="5389" spans="4:5" x14ac:dyDescent="0.15">
      <c r="D5389" s="7">
        <v>179.602</v>
      </c>
      <c r="E5389" s="7">
        <v>17.908580000000001</v>
      </c>
    </row>
    <row r="5390" spans="4:5" x14ac:dyDescent="0.15">
      <c r="D5390" s="7">
        <v>179.63399999999999</v>
      </c>
      <c r="E5390" s="7">
        <v>17.929369999999999</v>
      </c>
    </row>
    <row r="5391" spans="4:5" x14ac:dyDescent="0.15">
      <c r="D5391" s="7">
        <v>179.667</v>
      </c>
      <c r="E5391" s="7">
        <v>17.935980000000001</v>
      </c>
    </row>
    <row r="5392" spans="4:5" x14ac:dyDescent="0.15">
      <c r="D5392" s="7">
        <v>179.70099999999999</v>
      </c>
      <c r="E5392" s="7">
        <v>17.949210000000001</v>
      </c>
    </row>
    <row r="5393" spans="4:5" x14ac:dyDescent="0.15">
      <c r="D5393" s="7">
        <v>179.73400000000001</v>
      </c>
      <c r="E5393" s="7">
        <v>17.962439999999997</v>
      </c>
    </row>
    <row r="5394" spans="4:5" x14ac:dyDescent="0.15">
      <c r="D5394" s="7">
        <v>179.767</v>
      </c>
      <c r="E5394" s="7">
        <v>17.976610000000001</v>
      </c>
    </row>
    <row r="5395" spans="4:5" x14ac:dyDescent="0.15">
      <c r="D5395" s="7">
        <v>179.80099999999999</v>
      </c>
      <c r="E5395" s="7">
        <v>17.989840000000001</v>
      </c>
    </row>
    <row r="5396" spans="4:5" x14ac:dyDescent="0.15">
      <c r="D5396" s="7">
        <v>179.834</v>
      </c>
      <c r="E5396" s="7">
        <v>17.996449999999999</v>
      </c>
    </row>
    <row r="5397" spans="4:5" x14ac:dyDescent="0.15">
      <c r="D5397" s="7">
        <v>179.86699999999999</v>
      </c>
      <c r="E5397" s="7">
        <v>18.010619999999999</v>
      </c>
    </row>
    <row r="5398" spans="4:5" x14ac:dyDescent="0.15">
      <c r="D5398" s="7">
        <v>179.9</v>
      </c>
      <c r="E5398" s="7">
        <v>18.030459999999998</v>
      </c>
    </row>
    <row r="5399" spans="4:5" x14ac:dyDescent="0.15">
      <c r="D5399" s="7">
        <v>179.935</v>
      </c>
      <c r="E5399" s="7">
        <v>18.037080000000003</v>
      </c>
    </row>
    <row r="5400" spans="4:5" x14ac:dyDescent="0.15">
      <c r="D5400" s="7">
        <v>179.96700000000001</v>
      </c>
      <c r="E5400" s="7">
        <v>18.05031</v>
      </c>
    </row>
    <row r="5401" spans="4:5" x14ac:dyDescent="0.15">
      <c r="D5401" s="7">
        <v>180.001</v>
      </c>
      <c r="E5401" s="7">
        <v>18.06448</v>
      </c>
    </row>
    <row r="5402" spans="4:5" x14ac:dyDescent="0.15">
      <c r="D5402" s="7">
        <v>180.03399999999999</v>
      </c>
      <c r="E5402" s="7">
        <v>18.071090000000002</v>
      </c>
    </row>
    <row r="5403" spans="4:5" x14ac:dyDescent="0.15">
      <c r="D5403" s="7">
        <v>180.06700000000001</v>
      </c>
      <c r="E5403" s="7">
        <v>18.07771</v>
      </c>
    </row>
    <row r="5404" spans="4:5" x14ac:dyDescent="0.15">
      <c r="D5404" s="7">
        <v>180.1</v>
      </c>
      <c r="E5404" s="7">
        <v>18.07771</v>
      </c>
    </row>
    <row r="5405" spans="4:5" x14ac:dyDescent="0.15">
      <c r="D5405" s="7">
        <v>180.13399999999999</v>
      </c>
      <c r="E5405" s="7">
        <v>18.09094</v>
      </c>
    </row>
    <row r="5406" spans="4:5" x14ac:dyDescent="0.15">
      <c r="D5406" s="7">
        <v>180.167</v>
      </c>
      <c r="E5406" s="7">
        <v>18.10511</v>
      </c>
    </row>
    <row r="5407" spans="4:5" x14ac:dyDescent="0.15">
      <c r="D5407" s="7">
        <v>180.20099999999999</v>
      </c>
      <c r="E5407" s="7">
        <v>18.11834</v>
      </c>
    </row>
    <row r="5408" spans="4:5" x14ac:dyDescent="0.15">
      <c r="D5408" s="7">
        <v>180.23400000000001</v>
      </c>
      <c r="E5408" s="7">
        <v>18.13156</v>
      </c>
    </row>
    <row r="5409" spans="4:5" x14ac:dyDescent="0.15">
      <c r="D5409" s="7">
        <v>180.268</v>
      </c>
      <c r="E5409" s="7">
        <v>18.14574</v>
      </c>
    </row>
    <row r="5410" spans="4:5" x14ac:dyDescent="0.15">
      <c r="D5410" s="7">
        <v>180.30099999999999</v>
      </c>
      <c r="E5410" s="7">
        <v>18.152349999999998</v>
      </c>
    </row>
    <row r="5411" spans="4:5" x14ac:dyDescent="0.15">
      <c r="D5411" s="7">
        <v>180.334</v>
      </c>
      <c r="E5411" s="7">
        <v>18.15896</v>
      </c>
    </row>
    <row r="5412" spans="4:5" x14ac:dyDescent="0.15">
      <c r="D5412" s="7">
        <v>180.36699999999999</v>
      </c>
      <c r="E5412" s="7">
        <v>18.165580000000002</v>
      </c>
    </row>
    <row r="5413" spans="4:5" x14ac:dyDescent="0.15">
      <c r="D5413" s="7">
        <v>180.40100000000001</v>
      </c>
      <c r="E5413" s="7">
        <v>18.172189999999997</v>
      </c>
    </row>
    <row r="5414" spans="4:5" x14ac:dyDescent="0.15">
      <c r="D5414" s="7">
        <v>180.434</v>
      </c>
      <c r="E5414" s="7">
        <v>18.172189999999997</v>
      </c>
    </row>
    <row r="5415" spans="4:5" x14ac:dyDescent="0.15">
      <c r="D5415" s="7">
        <v>180.46799999999999</v>
      </c>
      <c r="E5415" s="7">
        <v>18.185419999999997</v>
      </c>
    </row>
    <row r="5416" spans="4:5" x14ac:dyDescent="0.15">
      <c r="D5416" s="7">
        <v>180.501</v>
      </c>
      <c r="E5416" s="7">
        <v>18.206209999999999</v>
      </c>
    </row>
    <row r="5417" spans="4:5" x14ac:dyDescent="0.15">
      <c r="D5417" s="7">
        <v>180.53399999999999</v>
      </c>
      <c r="E5417" s="7">
        <v>18.212820000000001</v>
      </c>
    </row>
    <row r="5418" spans="4:5" x14ac:dyDescent="0.15">
      <c r="D5418" s="7">
        <v>180.56700000000001</v>
      </c>
      <c r="E5418" s="7">
        <v>18.219429999999999</v>
      </c>
    </row>
    <row r="5419" spans="4:5" x14ac:dyDescent="0.15">
      <c r="D5419" s="7">
        <v>180.601</v>
      </c>
      <c r="E5419" s="7">
        <v>18.226050000000001</v>
      </c>
    </row>
    <row r="5420" spans="4:5" x14ac:dyDescent="0.15">
      <c r="D5420" s="7">
        <v>180.63399999999999</v>
      </c>
      <c r="E5420" s="7">
        <v>18.232659999999999</v>
      </c>
    </row>
    <row r="5421" spans="4:5" x14ac:dyDescent="0.15">
      <c r="D5421" s="7">
        <v>180.667</v>
      </c>
      <c r="E5421" s="7">
        <v>18.240220000000001</v>
      </c>
    </row>
    <row r="5422" spans="4:5" x14ac:dyDescent="0.15">
      <c r="D5422" s="7">
        <v>180.702</v>
      </c>
      <c r="E5422" s="7">
        <v>18.246839999999999</v>
      </c>
    </row>
    <row r="5423" spans="4:5" x14ac:dyDescent="0.15">
      <c r="D5423" s="7">
        <v>180.733</v>
      </c>
      <c r="E5423" s="7">
        <v>18.260060000000003</v>
      </c>
    </row>
    <row r="5424" spans="4:5" x14ac:dyDescent="0.15">
      <c r="D5424" s="7">
        <v>180.76900000000001</v>
      </c>
      <c r="E5424" s="7">
        <v>18.260060000000003</v>
      </c>
    </row>
    <row r="5425" spans="4:5" x14ac:dyDescent="0.15">
      <c r="D5425" s="7">
        <v>180.8</v>
      </c>
      <c r="E5425" s="7">
        <v>18.266680000000001</v>
      </c>
    </row>
    <row r="5426" spans="4:5" x14ac:dyDescent="0.15">
      <c r="D5426" s="7">
        <v>180.834</v>
      </c>
      <c r="E5426" s="7">
        <v>18.273289999999999</v>
      </c>
    </row>
    <row r="5427" spans="4:5" x14ac:dyDescent="0.15">
      <c r="D5427" s="7">
        <v>180.86799999999999</v>
      </c>
      <c r="E5427" s="7">
        <v>18.280849999999997</v>
      </c>
    </row>
    <row r="5428" spans="4:5" x14ac:dyDescent="0.15">
      <c r="D5428" s="7">
        <v>180.90199999999999</v>
      </c>
      <c r="E5428" s="7">
        <v>18.280849999999997</v>
      </c>
    </row>
    <row r="5429" spans="4:5" x14ac:dyDescent="0.15">
      <c r="D5429" s="7">
        <v>180.934</v>
      </c>
      <c r="E5429" s="7">
        <v>18.294080000000001</v>
      </c>
    </row>
    <row r="5430" spans="4:5" x14ac:dyDescent="0.15">
      <c r="D5430" s="7">
        <v>180.96799999999999</v>
      </c>
      <c r="E5430" s="7">
        <v>18.300689999999999</v>
      </c>
    </row>
    <row r="5431" spans="4:5" x14ac:dyDescent="0.15">
      <c r="D5431" s="7">
        <v>181.001</v>
      </c>
      <c r="E5431" s="7">
        <v>18.307299999999998</v>
      </c>
    </row>
    <row r="5432" spans="4:5" x14ac:dyDescent="0.15">
      <c r="D5432" s="7">
        <v>181.035</v>
      </c>
      <c r="E5432" s="7">
        <v>18.31392</v>
      </c>
    </row>
    <row r="5433" spans="4:5" x14ac:dyDescent="0.15">
      <c r="D5433" s="7">
        <v>181.06800000000001</v>
      </c>
      <c r="E5433" s="7">
        <v>18.320529999999998</v>
      </c>
    </row>
    <row r="5434" spans="4:5" x14ac:dyDescent="0.15">
      <c r="D5434" s="7">
        <v>181.101</v>
      </c>
      <c r="E5434" s="7">
        <v>18.32809</v>
      </c>
    </row>
    <row r="5435" spans="4:5" x14ac:dyDescent="0.15">
      <c r="D5435" s="7">
        <v>181.13399999999999</v>
      </c>
      <c r="E5435" s="7">
        <v>18.334709999999998</v>
      </c>
    </row>
    <row r="5436" spans="4:5" x14ac:dyDescent="0.15">
      <c r="D5436" s="7">
        <v>181.16800000000001</v>
      </c>
      <c r="E5436" s="7">
        <v>18.34132</v>
      </c>
    </row>
    <row r="5437" spans="4:5" x14ac:dyDescent="0.15">
      <c r="D5437" s="7">
        <v>181.20099999999999</v>
      </c>
      <c r="E5437" s="7">
        <v>18.35455</v>
      </c>
    </row>
    <row r="5438" spans="4:5" x14ac:dyDescent="0.15">
      <c r="D5438" s="7">
        <v>181.23400000000001</v>
      </c>
      <c r="E5438" s="7">
        <v>18.36778</v>
      </c>
    </row>
    <row r="5439" spans="4:5" x14ac:dyDescent="0.15">
      <c r="D5439" s="7">
        <v>181.268</v>
      </c>
      <c r="E5439" s="7">
        <v>18.361159999999998</v>
      </c>
    </row>
    <row r="5440" spans="4:5" x14ac:dyDescent="0.15">
      <c r="D5440" s="7">
        <v>181.30099999999999</v>
      </c>
      <c r="E5440" s="7">
        <v>18.36778</v>
      </c>
    </row>
    <row r="5441" spans="4:5" x14ac:dyDescent="0.15">
      <c r="D5441" s="7">
        <v>181.334</v>
      </c>
      <c r="E5441" s="7">
        <v>18.36778</v>
      </c>
    </row>
    <row r="5442" spans="4:5" x14ac:dyDescent="0.15">
      <c r="D5442" s="7">
        <v>181.36699999999999</v>
      </c>
      <c r="E5442" s="7">
        <v>18.38195</v>
      </c>
    </row>
    <row r="5443" spans="4:5" x14ac:dyDescent="0.15">
      <c r="D5443" s="7">
        <v>181.40100000000001</v>
      </c>
      <c r="E5443" s="7">
        <v>18.388560000000002</v>
      </c>
    </row>
    <row r="5444" spans="4:5" x14ac:dyDescent="0.15">
      <c r="D5444" s="7">
        <v>181.434</v>
      </c>
      <c r="E5444" s="7">
        <v>18.388560000000002</v>
      </c>
    </row>
    <row r="5445" spans="4:5" x14ac:dyDescent="0.15">
      <c r="D5445" s="7">
        <v>181.46700000000001</v>
      </c>
      <c r="E5445" s="7">
        <v>18.388560000000002</v>
      </c>
    </row>
    <row r="5446" spans="4:5" x14ac:dyDescent="0.15">
      <c r="D5446" s="7">
        <v>181.501</v>
      </c>
      <c r="E5446" s="7">
        <v>18.401790000000002</v>
      </c>
    </row>
    <row r="5447" spans="4:5" x14ac:dyDescent="0.15">
      <c r="D5447" s="7">
        <v>181.53399999999999</v>
      </c>
      <c r="E5447" s="7">
        <v>18.401790000000002</v>
      </c>
    </row>
    <row r="5448" spans="4:5" x14ac:dyDescent="0.15">
      <c r="D5448" s="7">
        <v>181.56700000000001</v>
      </c>
      <c r="E5448" s="7">
        <v>18.4084</v>
      </c>
    </row>
    <row r="5449" spans="4:5" x14ac:dyDescent="0.15">
      <c r="D5449" s="7">
        <v>181.601</v>
      </c>
      <c r="E5449" s="7">
        <v>18.4084</v>
      </c>
    </row>
    <row r="5450" spans="4:5" x14ac:dyDescent="0.15">
      <c r="D5450" s="7">
        <v>181.63399999999999</v>
      </c>
      <c r="E5450" s="7">
        <v>18.429189999999998</v>
      </c>
    </row>
    <row r="5451" spans="4:5" x14ac:dyDescent="0.15">
      <c r="D5451" s="7">
        <v>181.667</v>
      </c>
      <c r="E5451" s="7">
        <v>18.429189999999998</v>
      </c>
    </row>
    <row r="5452" spans="4:5" x14ac:dyDescent="0.15">
      <c r="D5452" s="7">
        <v>181.70099999999999</v>
      </c>
      <c r="E5452" s="7">
        <v>18.4358</v>
      </c>
    </row>
    <row r="5453" spans="4:5" x14ac:dyDescent="0.15">
      <c r="D5453" s="7">
        <v>181.73400000000001</v>
      </c>
      <c r="E5453" s="7">
        <v>18.44903</v>
      </c>
    </row>
    <row r="5454" spans="4:5" x14ac:dyDescent="0.15">
      <c r="D5454" s="7">
        <v>181.768</v>
      </c>
      <c r="E5454" s="7">
        <v>18.44903</v>
      </c>
    </row>
    <row r="5455" spans="4:5" x14ac:dyDescent="0.15">
      <c r="D5455" s="7">
        <v>181.80099999999999</v>
      </c>
      <c r="E5455" s="7">
        <v>18.455650000000002</v>
      </c>
    </row>
    <row r="5456" spans="4:5" x14ac:dyDescent="0.15">
      <c r="D5456" s="7">
        <v>181.834</v>
      </c>
      <c r="E5456" s="7">
        <v>18.469819999999999</v>
      </c>
    </row>
    <row r="5457" spans="4:5" x14ac:dyDescent="0.15">
      <c r="D5457" s="7">
        <v>181.86699999999999</v>
      </c>
      <c r="E5457" s="7">
        <v>18.46321</v>
      </c>
    </row>
    <row r="5458" spans="4:5" x14ac:dyDescent="0.15">
      <c r="D5458" s="7">
        <v>181.9</v>
      </c>
      <c r="E5458" s="7">
        <v>18.469819999999999</v>
      </c>
    </row>
    <row r="5459" spans="4:5" x14ac:dyDescent="0.15">
      <c r="D5459" s="7">
        <v>181.93299999999999</v>
      </c>
      <c r="E5459" s="7">
        <v>18.476430000000001</v>
      </c>
    </row>
    <row r="5460" spans="4:5" x14ac:dyDescent="0.15">
      <c r="D5460" s="7">
        <v>181.96799999999999</v>
      </c>
      <c r="E5460" s="7">
        <v>18.483049999999999</v>
      </c>
    </row>
    <row r="5461" spans="4:5" x14ac:dyDescent="0.15">
      <c r="D5461" s="7">
        <v>182.00200000000001</v>
      </c>
      <c r="E5461" s="7">
        <v>18.496269999999999</v>
      </c>
    </row>
    <row r="5462" spans="4:5" x14ac:dyDescent="0.15">
      <c r="D5462" s="7">
        <v>182.035</v>
      </c>
      <c r="E5462" s="7">
        <v>18.496269999999999</v>
      </c>
    </row>
    <row r="5463" spans="4:5" x14ac:dyDescent="0.15">
      <c r="D5463" s="7">
        <v>182.06800000000001</v>
      </c>
      <c r="E5463" s="7">
        <v>18.496269999999999</v>
      </c>
    </row>
    <row r="5464" spans="4:5" x14ac:dyDescent="0.15">
      <c r="D5464" s="7">
        <v>182.102</v>
      </c>
      <c r="E5464" s="7">
        <v>18.489660000000001</v>
      </c>
    </row>
    <row r="5465" spans="4:5" x14ac:dyDescent="0.15">
      <c r="D5465" s="7">
        <v>182.13499999999999</v>
      </c>
      <c r="E5465" s="7">
        <v>18.469819999999999</v>
      </c>
    </row>
    <row r="5466" spans="4:5" x14ac:dyDescent="0.15">
      <c r="D5466" s="7">
        <v>182.16800000000001</v>
      </c>
      <c r="E5466" s="7">
        <v>18.442419999999998</v>
      </c>
    </row>
    <row r="5467" spans="4:5" x14ac:dyDescent="0.15">
      <c r="D5467" s="7">
        <v>182.20099999999999</v>
      </c>
      <c r="E5467" s="7">
        <v>18.455650000000002</v>
      </c>
    </row>
    <row r="5468" spans="4:5" x14ac:dyDescent="0.15">
      <c r="D5468" s="7">
        <v>182.23500000000001</v>
      </c>
      <c r="E5468" s="7">
        <v>18.469819999999999</v>
      </c>
    </row>
    <row r="5469" spans="4:5" x14ac:dyDescent="0.15">
      <c r="D5469" s="7">
        <v>182.268</v>
      </c>
      <c r="E5469" s="7">
        <v>18.483049999999999</v>
      </c>
    </row>
    <row r="5470" spans="4:5" x14ac:dyDescent="0.15">
      <c r="D5470" s="7">
        <v>182.30099999999999</v>
      </c>
      <c r="E5470" s="7">
        <v>18.496269999999999</v>
      </c>
    </row>
    <row r="5471" spans="4:5" x14ac:dyDescent="0.15">
      <c r="D5471" s="7">
        <v>182.33500000000001</v>
      </c>
      <c r="E5471" s="7">
        <v>18.496269999999999</v>
      </c>
    </row>
    <row r="5472" spans="4:5" x14ac:dyDescent="0.15">
      <c r="D5472" s="7">
        <v>182.36799999999999</v>
      </c>
      <c r="E5472" s="7">
        <v>18.502890000000001</v>
      </c>
    </row>
    <row r="5473" spans="4:5" x14ac:dyDescent="0.15">
      <c r="D5473" s="7">
        <v>182.40100000000001</v>
      </c>
      <c r="E5473" s="7">
        <v>18.510450000000002</v>
      </c>
    </row>
    <row r="5474" spans="4:5" x14ac:dyDescent="0.15">
      <c r="D5474" s="7">
        <v>182.435</v>
      </c>
      <c r="E5474" s="7">
        <v>18.502890000000001</v>
      </c>
    </row>
    <row r="5475" spans="4:5" x14ac:dyDescent="0.15">
      <c r="D5475" s="7">
        <v>182.46799999999999</v>
      </c>
      <c r="E5475" s="7">
        <v>18.517060000000001</v>
      </c>
    </row>
    <row r="5476" spans="4:5" x14ac:dyDescent="0.15">
      <c r="D5476" s="7">
        <v>182.501</v>
      </c>
      <c r="E5476" s="7">
        <v>18.523669999999999</v>
      </c>
    </row>
    <row r="5477" spans="4:5" x14ac:dyDescent="0.15">
      <c r="D5477" s="7">
        <v>182.53399999999999</v>
      </c>
      <c r="E5477" s="7">
        <v>18.536900000000003</v>
      </c>
    </row>
    <row r="5478" spans="4:5" x14ac:dyDescent="0.15">
      <c r="D5478" s="7">
        <v>182.56800000000001</v>
      </c>
      <c r="E5478" s="7">
        <v>18.543520000000001</v>
      </c>
    </row>
    <row r="5479" spans="4:5" x14ac:dyDescent="0.15">
      <c r="D5479" s="7">
        <v>182.601</v>
      </c>
      <c r="E5479" s="7">
        <v>18.551069999999999</v>
      </c>
    </row>
    <row r="5480" spans="4:5" x14ac:dyDescent="0.15">
      <c r="D5480" s="7">
        <v>182.63499999999999</v>
      </c>
      <c r="E5480" s="7">
        <v>18.551069999999999</v>
      </c>
    </row>
    <row r="5481" spans="4:5" x14ac:dyDescent="0.15">
      <c r="D5481" s="7">
        <v>182.66800000000001</v>
      </c>
      <c r="E5481" s="7">
        <v>18.557689999999997</v>
      </c>
    </row>
    <row r="5482" spans="4:5" x14ac:dyDescent="0.15">
      <c r="D5482" s="7">
        <v>182.70099999999999</v>
      </c>
      <c r="E5482" s="7">
        <v>18.570919999999997</v>
      </c>
    </row>
    <row r="5483" spans="4:5" x14ac:dyDescent="0.15">
      <c r="D5483" s="7">
        <v>182.73500000000001</v>
      </c>
      <c r="E5483" s="7">
        <v>18.577529999999999</v>
      </c>
    </row>
    <row r="5484" spans="4:5" x14ac:dyDescent="0.15">
      <c r="D5484" s="7">
        <v>182.768</v>
      </c>
      <c r="E5484" s="7">
        <v>18.577529999999999</v>
      </c>
    </row>
    <row r="5485" spans="4:5" x14ac:dyDescent="0.15">
      <c r="D5485" s="7">
        <v>182.80099999999999</v>
      </c>
      <c r="E5485" s="7">
        <v>18.577529999999999</v>
      </c>
    </row>
    <row r="5486" spans="4:5" x14ac:dyDescent="0.15">
      <c r="D5486" s="7">
        <v>182.834</v>
      </c>
      <c r="E5486" s="7">
        <v>18.584139999999998</v>
      </c>
    </row>
    <row r="5487" spans="4:5" x14ac:dyDescent="0.15">
      <c r="D5487" s="7">
        <v>182.86699999999999</v>
      </c>
      <c r="E5487" s="7">
        <v>18.598320000000001</v>
      </c>
    </row>
    <row r="5488" spans="4:5" x14ac:dyDescent="0.15">
      <c r="D5488" s="7">
        <v>182.90100000000001</v>
      </c>
      <c r="E5488" s="7">
        <v>18.598320000000001</v>
      </c>
    </row>
    <row r="5489" spans="4:5" x14ac:dyDescent="0.15">
      <c r="D5489" s="7">
        <v>182.934</v>
      </c>
      <c r="E5489" s="7">
        <v>18.598320000000001</v>
      </c>
    </row>
    <row r="5490" spans="4:5" x14ac:dyDescent="0.15">
      <c r="D5490" s="7">
        <v>182.96899999999999</v>
      </c>
      <c r="E5490" s="7">
        <v>18.60493</v>
      </c>
    </row>
    <row r="5491" spans="4:5" x14ac:dyDescent="0.15">
      <c r="D5491" s="7">
        <v>183.00200000000001</v>
      </c>
      <c r="E5491" s="7">
        <v>18.60493</v>
      </c>
    </row>
    <row r="5492" spans="4:5" x14ac:dyDescent="0.15">
      <c r="D5492" s="7">
        <v>183.03399999999999</v>
      </c>
      <c r="E5492" s="7">
        <v>18.611540000000002</v>
      </c>
    </row>
    <row r="5493" spans="4:5" x14ac:dyDescent="0.15">
      <c r="D5493" s="7">
        <v>183.06700000000001</v>
      </c>
      <c r="E5493" s="7">
        <v>18.61816</v>
      </c>
    </row>
    <row r="5494" spans="4:5" x14ac:dyDescent="0.15">
      <c r="D5494" s="7">
        <v>183.101</v>
      </c>
      <c r="E5494" s="7">
        <v>18.611540000000002</v>
      </c>
    </row>
    <row r="5495" spans="4:5" x14ac:dyDescent="0.15">
      <c r="D5495" s="7">
        <v>183.13499999999999</v>
      </c>
      <c r="E5495" s="7">
        <v>18.624770000000002</v>
      </c>
    </row>
    <row r="5496" spans="4:5" x14ac:dyDescent="0.15">
      <c r="D5496" s="7">
        <v>183.16800000000001</v>
      </c>
      <c r="E5496" s="7">
        <v>18.63139</v>
      </c>
    </row>
    <row r="5497" spans="4:5" x14ac:dyDescent="0.15">
      <c r="D5497" s="7">
        <v>183.20099999999999</v>
      </c>
      <c r="E5497" s="7">
        <v>18.63139</v>
      </c>
    </row>
    <row r="5498" spans="4:5" x14ac:dyDescent="0.15">
      <c r="D5498" s="7">
        <v>183.23500000000001</v>
      </c>
      <c r="E5498" s="7">
        <v>18.63139</v>
      </c>
    </row>
    <row r="5499" spans="4:5" x14ac:dyDescent="0.15">
      <c r="D5499" s="7">
        <v>183.268</v>
      </c>
      <c r="E5499" s="7">
        <v>18.638000000000002</v>
      </c>
    </row>
    <row r="5500" spans="4:5" x14ac:dyDescent="0.15">
      <c r="D5500" s="7">
        <v>183.30199999999999</v>
      </c>
      <c r="E5500" s="7">
        <v>18.638000000000002</v>
      </c>
    </row>
    <row r="5501" spans="4:5" x14ac:dyDescent="0.15">
      <c r="D5501" s="7">
        <v>183.33500000000001</v>
      </c>
      <c r="E5501" s="7">
        <v>18.63139</v>
      </c>
    </row>
    <row r="5502" spans="4:5" x14ac:dyDescent="0.15">
      <c r="D5502" s="7">
        <v>183.36799999999999</v>
      </c>
      <c r="E5502" s="7">
        <v>18.638000000000002</v>
      </c>
    </row>
    <row r="5503" spans="4:5" x14ac:dyDescent="0.15">
      <c r="D5503" s="7">
        <v>183.40100000000001</v>
      </c>
      <c r="E5503" s="7">
        <v>18.638000000000002</v>
      </c>
    </row>
    <row r="5504" spans="4:5" x14ac:dyDescent="0.15">
      <c r="D5504" s="7">
        <v>183.435</v>
      </c>
      <c r="E5504" s="7">
        <v>18.652169999999998</v>
      </c>
    </row>
    <row r="5505" spans="4:5" x14ac:dyDescent="0.15">
      <c r="D5505" s="7">
        <v>183.46799999999999</v>
      </c>
      <c r="E5505" s="7">
        <v>18.65879</v>
      </c>
    </row>
    <row r="5506" spans="4:5" x14ac:dyDescent="0.15">
      <c r="D5506" s="7">
        <v>183.501</v>
      </c>
      <c r="E5506" s="7">
        <v>18.65879</v>
      </c>
    </row>
    <row r="5507" spans="4:5" x14ac:dyDescent="0.15">
      <c r="D5507" s="7">
        <v>183.53399999999999</v>
      </c>
      <c r="E5507" s="7">
        <v>18.65879</v>
      </c>
    </row>
    <row r="5508" spans="4:5" x14ac:dyDescent="0.15">
      <c r="D5508" s="7">
        <v>183.56700000000001</v>
      </c>
      <c r="E5508" s="7">
        <v>18.665400000000002</v>
      </c>
    </row>
    <row r="5509" spans="4:5" x14ac:dyDescent="0.15">
      <c r="D5509" s="7">
        <v>183.601</v>
      </c>
      <c r="E5509" s="7">
        <v>18.67202</v>
      </c>
    </row>
    <row r="5510" spans="4:5" x14ac:dyDescent="0.15">
      <c r="D5510" s="7">
        <v>183.63399999999999</v>
      </c>
      <c r="E5510" s="7">
        <v>18.67202</v>
      </c>
    </row>
    <row r="5511" spans="4:5" x14ac:dyDescent="0.15">
      <c r="D5511" s="7">
        <v>183.66800000000001</v>
      </c>
      <c r="E5511" s="7">
        <v>18.678630000000002</v>
      </c>
    </row>
    <row r="5512" spans="4:5" x14ac:dyDescent="0.15">
      <c r="D5512" s="7">
        <v>183.70099999999999</v>
      </c>
      <c r="E5512" s="7">
        <v>18.678630000000002</v>
      </c>
    </row>
    <row r="5513" spans="4:5" x14ac:dyDescent="0.15">
      <c r="D5513" s="7">
        <v>183.73400000000001</v>
      </c>
      <c r="E5513" s="7">
        <v>18.678630000000002</v>
      </c>
    </row>
    <row r="5514" spans="4:5" x14ac:dyDescent="0.15">
      <c r="D5514" s="7">
        <v>183.768</v>
      </c>
      <c r="E5514" s="7">
        <v>18.68619</v>
      </c>
    </row>
    <row r="5515" spans="4:5" x14ac:dyDescent="0.15">
      <c r="D5515" s="7">
        <v>183.80099999999999</v>
      </c>
      <c r="E5515" s="7">
        <v>18.692799999999998</v>
      </c>
    </row>
    <row r="5516" spans="4:5" x14ac:dyDescent="0.15">
      <c r="D5516" s="7">
        <v>183.834</v>
      </c>
      <c r="E5516" s="7">
        <v>18.69942</v>
      </c>
    </row>
    <row r="5517" spans="4:5" x14ac:dyDescent="0.15">
      <c r="D5517" s="7">
        <v>183.86799999999999</v>
      </c>
      <c r="E5517" s="7">
        <v>18.69942</v>
      </c>
    </row>
    <row r="5518" spans="4:5" x14ac:dyDescent="0.15">
      <c r="D5518" s="7">
        <v>183.90100000000001</v>
      </c>
      <c r="E5518" s="7">
        <v>18.706029999999998</v>
      </c>
    </row>
    <row r="5519" spans="4:5" x14ac:dyDescent="0.15">
      <c r="D5519" s="7">
        <v>183.934</v>
      </c>
      <c r="E5519" s="7">
        <v>18.71264</v>
      </c>
    </row>
    <row r="5520" spans="4:5" x14ac:dyDescent="0.15">
      <c r="D5520" s="7">
        <v>183.96700000000001</v>
      </c>
      <c r="E5520" s="7">
        <v>18.719259999999998</v>
      </c>
    </row>
    <row r="5521" spans="4:5" x14ac:dyDescent="0.15">
      <c r="D5521" s="7">
        <v>184.001</v>
      </c>
      <c r="E5521" s="7">
        <v>18.706029999999998</v>
      </c>
    </row>
    <row r="5522" spans="4:5" x14ac:dyDescent="0.15">
      <c r="D5522" s="7">
        <v>184.03399999999999</v>
      </c>
      <c r="E5522" s="7">
        <v>18.719259999999998</v>
      </c>
    </row>
    <row r="5523" spans="4:5" x14ac:dyDescent="0.15">
      <c r="D5523" s="7">
        <v>184.06700000000001</v>
      </c>
      <c r="E5523" s="7">
        <v>18.72587</v>
      </c>
    </row>
    <row r="5524" spans="4:5" x14ac:dyDescent="0.15">
      <c r="D5524" s="7">
        <v>184.101</v>
      </c>
      <c r="E5524" s="7">
        <v>18.72587</v>
      </c>
    </row>
    <row r="5525" spans="4:5" x14ac:dyDescent="0.15">
      <c r="D5525" s="7">
        <v>184.13399999999999</v>
      </c>
      <c r="E5525" s="7">
        <v>18.72587</v>
      </c>
    </row>
    <row r="5526" spans="4:5" x14ac:dyDescent="0.15">
      <c r="D5526" s="7">
        <v>184.167</v>
      </c>
      <c r="E5526" s="7">
        <v>18.72587</v>
      </c>
    </row>
    <row r="5527" spans="4:5" x14ac:dyDescent="0.15">
      <c r="D5527" s="7">
        <v>184.202</v>
      </c>
      <c r="E5527" s="7">
        <v>18.733430000000002</v>
      </c>
    </row>
    <row r="5528" spans="4:5" x14ac:dyDescent="0.15">
      <c r="D5528" s="7">
        <v>184.23400000000001</v>
      </c>
      <c r="E5528" s="7">
        <v>18.74004</v>
      </c>
    </row>
    <row r="5529" spans="4:5" x14ac:dyDescent="0.15">
      <c r="D5529" s="7">
        <v>184.267</v>
      </c>
      <c r="E5529" s="7">
        <v>18.74004</v>
      </c>
    </row>
    <row r="5530" spans="4:5" x14ac:dyDescent="0.15">
      <c r="D5530" s="7">
        <v>184.30099999999999</v>
      </c>
      <c r="E5530" s="7">
        <v>18.746659999999999</v>
      </c>
    </row>
    <row r="5531" spans="4:5" x14ac:dyDescent="0.15">
      <c r="D5531" s="7">
        <v>184.33500000000001</v>
      </c>
      <c r="E5531" s="7">
        <v>18.746659999999999</v>
      </c>
    </row>
    <row r="5532" spans="4:5" x14ac:dyDescent="0.15">
      <c r="D5532" s="7">
        <v>184.36799999999999</v>
      </c>
      <c r="E5532" s="7">
        <v>18.753270000000001</v>
      </c>
    </row>
    <row r="5533" spans="4:5" x14ac:dyDescent="0.15">
      <c r="D5533" s="7">
        <v>184.40100000000001</v>
      </c>
      <c r="E5533" s="7">
        <v>18.753270000000001</v>
      </c>
    </row>
    <row r="5534" spans="4:5" x14ac:dyDescent="0.15">
      <c r="D5534" s="7">
        <v>184.435</v>
      </c>
      <c r="E5534" s="7">
        <v>18.766500000000001</v>
      </c>
    </row>
    <row r="5535" spans="4:5" x14ac:dyDescent="0.15">
      <c r="D5535" s="7">
        <v>184.46700000000001</v>
      </c>
      <c r="E5535" s="7">
        <v>18.766500000000001</v>
      </c>
    </row>
    <row r="5536" spans="4:5" x14ac:dyDescent="0.15">
      <c r="D5536" s="7">
        <v>184.5</v>
      </c>
      <c r="E5536" s="7">
        <v>18.773109999999999</v>
      </c>
    </row>
    <row r="5537" spans="4:5" x14ac:dyDescent="0.15">
      <c r="D5537" s="7">
        <v>184.535</v>
      </c>
      <c r="E5537" s="7">
        <v>18.780669999999997</v>
      </c>
    </row>
    <row r="5538" spans="4:5" x14ac:dyDescent="0.15">
      <c r="D5538" s="7">
        <v>184.56800000000001</v>
      </c>
      <c r="E5538" s="7">
        <v>18.773109999999999</v>
      </c>
    </row>
    <row r="5539" spans="4:5" x14ac:dyDescent="0.15">
      <c r="D5539" s="7">
        <v>184.602</v>
      </c>
      <c r="E5539" s="7">
        <v>18.773109999999999</v>
      </c>
    </row>
    <row r="5540" spans="4:5" x14ac:dyDescent="0.15">
      <c r="D5540" s="7">
        <v>184.63499999999999</v>
      </c>
      <c r="E5540" s="7">
        <v>18.787290000000002</v>
      </c>
    </row>
    <row r="5541" spans="4:5" x14ac:dyDescent="0.15">
      <c r="D5541" s="7">
        <v>184.66800000000001</v>
      </c>
      <c r="E5541" s="7">
        <v>18.793900000000001</v>
      </c>
    </row>
    <row r="5542" spans="4:5" x14ac:dyDescent="0.15">
      <c r="D5542" s="7">
        <v>184.702</v>
      </c>
      <c r="E5542" s="7">
        <v>18.800509999999999</v>
      </c>
    </row>
    <row r="5543" spans="4:5" x14ac:dyDescent="0.15">
      <c r="D5543" s="7">
        <v>184.73500000000001</v>
      </c>
      <c r="E5543" s="7">
        <v>18.800509999999999</v>
      </c>
    </row>
    <row r="5544" spans="4:5" x14ac:dyDescent="0.15">
      <c r="D5544" s="7">
        <v>184.768</v>
      </c>
      <c r="E5544" s="7">
        <v>18.800509999999999</v>
      </c>
    </row>
    <row r="5545" spans="4:5" x14ac:dyDescent="0.15">
      <c r="D5545" s="7">
        <v>184.80199999999999</v>
      </c>
      <c r="E5545" s="7">
        <v>18.800509999999999</v>
      </c>
    </row>
    <row r="5546" spans="4:5" x14ac:dyDescent="0.15">
      <c r="D5546" s="7">
        <v>184.834</v>
      </c>
      <c r="E5546" s="7">
        <v>18.807130000000001</v>
      </c>
    </row>
    <row r="5547" spans="4:5" x14ac:dyDescent="0.15">
      <c r="D5547" s="7">
        <v>184.86699999999999</v>
      </c>
      <c r="E5547" s="7">
        <v>18.807130000000001</v>
      </c>
    </row>
    <row r="5548" spans="4:5" x14ac:dyDescent="0.15">
      <c r="D5548" s="7">
        <v>184.90199999999999</v>
      </c>
      <c r="E5548" s="7">
        <v>18.807130000000001</v>
      </c>
    </row>
    <row r="5549" spans="4:5" x14ac:dyDescent="0.15">
      <c r="D5549" s="7">
        <v>184.935</v>
      </c>
      <c r="E5549" s="7">
        <v>18.813740000000003</v>
      </c>
    </row>
    <row r="5550" spans="4:5" x14ac:dyDescent="0.15">
      <c r="D5550" s="7">
        <v>184.96700000000001</v>
      </c>
      <c r="E5550" s="7">
        <v>18.821300000000001</v>
      </c>
    </row>
    <row r="5551" spans="4:5" x14ac:dyDescent="0.15">
      <c r="D5551" s="7">
        <v>185</v>
      </c>
      <c r="E5551" s="7">
        <v>18.813740000000003</v>
      </c>
    </row>
    <row r="5552" spans="4:5" x14ac:dyDescent="0.15">
      <c r="D5552" s="7">
        <v>185.03399999999999</v>
      </c>
      <c r="E5552" s="7">
        <v>18.821300000000001</v>
      </c>
    </row>
    <row r="5553" spans="4:5" x14ac:dyDescent="0.15">
      <c r="D5553" s="7">
        <v>185.06700000000001</v>
      </c>
      <c r="E5553" s="7">
        <v>18.827909999999999</v>
      </c>
    </row>
    <row r="5554" spans="4:5" x14ac:dyDescent="0.15">
      <c r="D5554" s="7">
        <v>185.101</v>
      </c>
      <c r="E5554" s="7">
        <v>18.821300000000001</v>
      </c>
    </row>
    <row r="5555" spans="4:5" x14ac:dyDescent="0.15">
      <c r="D5555" s="7">
        <v>185.13399999999999</v>
      </c>
      <c r="E5555" s="7">
        <v>18.821300000000001</v>
      </c>
    </row>
    <row r="5556" spans="4:5" x14ac:dyDescent="0.15">
      <c r="D5556" s="7">
        <v>185.16800000000001</v>
      </c>
      <c r="E5556" s="7">
        <v>18.827909999999999</v>
      </c>
    </row>
    <row r="5557" spans="4:5" x14ac:dyDescent="0.15">
      <c r="D5557" s="7">
        <v>185.202</v>
      </c>
      <c r="E5557" s="7">
        <v>18.834529999999997</v>
      </c>
    </row>
    <row r="5558" spans="4:5" x14ac:dyDescent="0.15">
      <c r="D5558" s="7">
        <v>185.23500000000001</v>
      </c>
      <c r="E5558" s="7">
        <v>18.834529999999997</v>
      </c>
    </row>
    <row r="5559" spans="4:5" x14ac:dyDescent="0.15">
      <c r="D5559" s="7">
        <v>185.268</v>
      </c>
      <c r="E5559" s="7">
        <v>18.827909999999999</v>
      </c>
    </row>
    <row r="5560" spans="4:5" x14ac:dyDescent="0.15">
      <c r="D5560" s="7">
        <v>185.30099999999999</v>
      </c>
      <c r="E5560" s="7">
        <v>18.834529999999997</v>
      </c>
    </row>
    <row r="5561" spans="4:5" x14ac:dyDescent="0.15">
      <c r="D5561" s="7">
        <v>185.33500000000001</v>
      </c>
      <c r="E5561" s="7">
        <v>18.847759999999997</v>
      </c>
    </row>
    <row r="5562" spans="4:5" x14ac:dyDescent="0.15">
      <c r="D5562" s="7">
        <v>185.36799999999999</v>
      </c>
      <c r="E5562" s="7">
        <v>18.854369999999999</v>
      </c>
    </row>
    <row r="5563" spans="4:5" x14ac:dyDescent="0.15">
      <c r="D5563" s="7">
        <v>185.40100000000001</v>
      </c>
      <c r="E5563" s="7">
        <v>18.847759999999997</v>
      </c>
    </row>
    <row r="5564" spans="4:5" x14ac:dyDescent="0.15">
      <c r="D5564" s="7">
        <v>185.435</v>
      </c>
      <c r="E5564" s="7">
        <v>18.847759999999997</v>
      </c>
    </row>
    <row r="5565" spans="4:5" x14ac:dyDescent="0.15">
      <c r="D5565" s="7">
        <v>185.46799999999999</v>
      </c>
      <c r="E5565" s="7">
        <v>18.860979999999998</v>
      </c>
    </row>
    <row r="5566" spans="4:5" x14ac:dyDescent="0.15">
      <c r="D5566" s="7">
        <v>185.501</v>
      </c>
      <c r="E5566" s="7">
        <v>18.868539999999999</v>
      </c>
    </row>
    <row r="5567" spans="4:5" x14ac:dyDescent="0.15">
      <c r="D5567" s="7">
        <v>185.535</v>
      </c>
      <c r="E5567" s="7">
        <v>18.875160000000001</v>
      </c>
    </row>
    <row r="5568" spans="4:5" x14ac:dyDescent="0.15">
      <c r="D5568" s="7">
        <v>185.56800000000001</v>
      </c>
      <c r="E5568" s="7">
        <v>18.868539999999999</v>
      </c>
    </row>
    <row r="5569" spans="4:5" x14ac:dyDescent="0.15">
      <c r="D5569" s="7">
        <v>185.602</v>
      </c>
      <c r="E5569" s="7">
        <v>18.875160000000001</v>
      </c>
    </row>
    <row r="5570" spans="4:5" x14ac:dyDescent="0.15">
      <c r="D5570" s="7">
        <v>185.63499999999999</v>
      </c>
      <c r="E5570" s="7">
        <v>18.868539999999999</v>
      </c>
    </row>
    <row r="5571" spans="4:5" x14ac:dyDescent="0.15">
      <c r="D5571" s="7">
        <v>185.66800000000001</v>
      </c>
      <c r="E5571" s="7">
        <v>18.860979999999998</v>
      </c>
    </row>
    <row r="5572" spans="4:5" x14ac:dyDescent="0.15">
      <c r="D5572" s="7">
        <v>185.70099999999999</v>
      </c>
      <c r="E5572" s="7">
        <v>18.860979999999998</v>
      </c>
    </row>
    <row r="5573" spans="4:5" x14ac:dyDescent="0.15">
      <c r="D5573" s="7">
        <v>185.73400000000001</v>
      </c>
      <c r="E5573" s="7">
        <v>18.854369999999999</v>
      </c>
    </row>
    <row r="5574" spans="4:5" x14ac:dyDescent="0.15">
      <c r="D5574" s="7">
        <v>185.768</v>
      </c>
      <c r="E5574" s="7">
        <v>18.834529999999997</v>
      </c>
    </row>
    <row r="5575" spans="4:5" x14ac:dyDescent="0.15">
      <c r="D5575" s="7">
        <v>185.80199999999999</v>
      </c>
      <c r="E5575" s="7">
        <v>18.834529999999997</v>
      </c>
    </row>
    <row r="5576" spans="4:5" x14ac:dyDescent="0.15">
      <c r="D5576" s="7">
        <v>185.83500000000001</v>
      </c>
      <c r="E5576" s="7">
        <v>18.834529999999997</v>
      </c>
    </row>
    <row r="5577" spans="4:5" x14ac:dyDescent="0.15">
      <c r="D5577" s="7">
        <v>185.86799999999999</v>
      </c>
      <c r="E5577" s="7">
        <v>18.834529999999997</v>
      </c>
    </row>
    <row r="5578" spans="4:5" x14ac:dyDescent="0.15">
      <c r="D5578" s="7">
        <v>185.90100000000001</v>
      </c>
      <c r="E5578" s="7">
        <v>18.834529999999997</v>
      </c>
    </row>
    <row r="5579" spans="4:5" x14ac:dyDescent="0.15">
      <c r="D5579" s="7">
        <v>185.934</v>
      </c>
      <c r="E5579" s="7">
        <v>18.834529999999997</v>
      </c>
    </row>
    <row r="5580" spans="4:5" x14ac:dyDescent="0.15">
      <c r="D5580" s="7">
        <v>185.96799999999999</v>
      </c>
      <c r="E5580" s="7">
        <v>18.834529999999997</v>
      </c>
    </row>
    <row r="5581" spans="4:5" x14ac:dyDescent="0.15">
      <c r="D5581" s="7">
        <v>186.001</v>
      </c>
      <c r="E5581" s="7">
        <v>18.821300000000001</v>
      </c>
    </row>
    <row r="5582" spans="4:5" x14ac:dyDescent="0.15">
      <c r="D5582" s="7">
        <v>186.03399999999999</v>
      </c>
      <c r="E5582" s="7">
        <v>18.821300000000001</v>
      </c>
    </row>
    <row r="5583" spans="4:5" x14ac:dyDescent="0.15">
      <c r="D5583" s="7">
        <v>186.06800000000001</v>
      </c>
      <c r="E5583" s="7">
        <v>18.827909999999999</v>
      </c>
    </row>
    <row r="5584" spans="4:5" x14ac:dyDescent="0.15">
      <c r="D5584" s="7">
        <v>186.101</v>
      </c>
      <c r="E5584" s="7">
        <v>18.827909999999999</v>
      </c>
    </row>
    <row r="5585" spans="4:5" x14ac:dyDescent="0.15">
      <c r="D5585" s="7">
        <v>186.13399999999999</v>
      </c>
      <c r="E5585" s="7">
        <v>18.821300000000001</v>
      </c>
    </row>
    <row r="5586" spans="4:5" x14ac:dyDescent="0.15">
      <c r="D5586" s="7">
        <v>186.167</v>
      </c>
      <c r="E5586" s="7">
        <v>18.827909999999999</v>
      </c>
    </row>
    <row r="5587" spans="4:5" x14ac:dyDescent="0.15">
      <c r="D5587" s="7">
        <v>186.202</v>
      </c>
      <c r="E5587" s="7">
        <v>18.821300000000001</v>
      </c>
    </row>
    <row r="5588" spans="4:5" x14ac:dyDescent="0.15">
      <c r="D5588" s="7">
        <v>186.23500000000001</v>
      </c>
      <c r="E5588" s="7">
        <v>18.821300000000001</v>
      </c>
    </row>
    <row r="5589" spans="4:5" x14ac:dyDescent="0.15">
      <c r="D5589" s="7">
        <v>186.267</v>
      </c>
      <c r="E5589" s="7">
        <v>18.821300000000001</v>
      </c>
    </row>
    <row r="5590" spans="4:5" x14ac:dyDescent="0.15">
      <c r="D5590" s="7">
        <v>186.30099999999999</v>
      </c>
      <c r="E5590" s="7">
        <v>18.821300000000001</v>
      </c>
    </row>
    <row r="5591" spans="4:5" x14ac:dyDescent="0.15">
      <c r="D5591" s="7">
        <v>186.334</v>
      </c>
      <c r="E5591" s="7">
        <v>18.813740000000003</v>
      </c>
    </row>
    <row r="5592" spans="4:5" x14ac:dyDescent="0.15">
      <c r="D5592" s="7">
        <v>186.36799999999999</v>
      </c>
      <c r="E5592" s="7">
        <v>18.821300000000001</v>
      </c>
    </row>
    <row r="5593" spans="4:5" x14ac:dyDescent="0.15">
      <c r="D5593" s="7">
        <v>186.40100000000001</v>
      </c>
      <c r="E5593" s="7">
        <v>18.827909999999999</v>
      </c>
    </row>
    <row r="5594" spans="4:5" x14ac:dyDescent="0.15">
      <c r="D5594" s="7">
        <v>186.435</v>
      </c>
      <c r="E5594" s="7">
        <v>18.827909999999999</v>
      </c>
    </row>
    <row r="5595" spans="4:5" x14ac:dyDescent="0.15">
      <c r="D5595" s="7">
        <v>186.46799999999999</v>
      </c>
      <c r="E5595" s="7">
        <v>18.821300000000001</v>
      </c>
    </row>
    <row r="5596" spans="4:5" x14ac:dyDescent="0.15">
      <c r="D5596" s="7">
        <v>186.501</v>
      </c>
      <c r="E5596" s="7">
        <v>18.813740000000003</v>
      </c>
    </row>
    <row r="5597" spans="4:5" x14ac:dyDescent="0.15">
      <c r="D5597" s="7">
        <v>186.535</v>
      </c>
      <c r="E5597" s="7">
        <v>18.827909999999999</v>
      </c>
    </row>
    <row r="5598" spans="4:5" x14ac:dyDescent="0.15">
      <c r="D5598" s="7">
        <v>186.56800000000001</v>
      </c>
      <c r="E5598" s="7">
        <v>18.821300000000001</v>
      </c>
    </row>
    <row r="5599" spans="4:5" x14ac:dyDescent="0.15">
      <c r="D5599" s="7">
        <v>186.601</v>
      </c>
      <c r="E5599" s="7">
        <v>18.821300000000001</v>
      </c>
    </row>
    <row r="5600" spans="4:5" x14ac:dyDescent="0.15">
      <c r="D5600" s="7">
        <v>186.63399999999999</v>
      </c>
      <c r="E5600" s="7">
        <v>18.827909999999999</v>
      </c>
    </row>
    <row r="5601" spans="4:5" x14ac:dyDescent="0.15">
      <c r="D5601" s="7">
        <v>186.667</v>
      </c>
      <c r="E5601" s="7">
        <v>18.827909999999999</v>
      </c>
    </row>
    <row r="5602" spans="4:5" x14ac:dyDescent="0.15">
      <c r="D5602" s="7">
        <v>186.70099999999999</v>
      </c>
      <c r="E5602" s="7">
        <v>18.827909999999999</v>
      </c>
    </row>
    <row r="5603" spans="4:5" x14ac:dyDescent="0.15">
      <c r="D5603" s="7">
        <v>186.73400000000001</v>
      </c>
      <c r="E5603" s="7">
        <v>18.821300000000001</v>
      </c>
    </row>
    <row r="5604" spans="4:5" x14ac:dyDescent="0.15">
      <c r="D5604" s="7">
        <v>186.768</v>
      </c>
      <c r="E5604" s="7">
        <v>18.827909999999999</v>
      </c>
    </row>
    <row r="5605" spans="4:5" x14ac:dyDescent="0.15">
      <c r="D5605" s="7">
        <v>186.80099999999999</v>
      </c>
      <c r="E5605" s="7">
        <v>18.821300000000001</v>
      </c>
    </row>
    <row r="5606" spans="4:5" x14ac:dyDescent="0.15">
      <c r="D5606" s="7">
        <v>186.834</v>
      </c>
      <c r="E5606" s="7">
        <v>18.821300000000001</v>
      </c>
    </row>
    <row r="5607" spans="4:5" x14ac:dyDescent="0.15">
      <c r="D5607" s="7">
        <v>186.86799999999999</v>
      </c>
      <c r="E5607" s="7">
        <v>18.821300000000001</v>
      </c>
    </row>
    <row r="5608" spans="4:5" x14ac:dyDescent="0.15">
      <c r="D5608" s="7">
        <v>186.90100000000001</v>
      </c>
      <c r="E5608" s="7">
        <v>18.821300000000001</v>
      </c>
    </row>
    <row r="5609" spans="4:5" x14ac:dyDescent="0.15">
      <c r="D5609" s="7">
        <v>186.934</v>
      </c>
      <c r="E5609" s="7">
        <v>18.827909999999999</v>
      </c>
    </row>
    <row r="5610" spans="4:5" x14ac:dyDescent="0.15">
      <c r="D5610" s="7">
        <v>186.96700000000001</v>
      </c>
      <c r="E5610" s="7">
        <v>18.827909999999999</v>
      </c>
    </row>
    <row r="5611" spans="4:5" x14ac:dyDescent="0.15">
      <c r="D5611" s="7">
        <v>187</v>
      </c>
      <c r="E5611" s="7">
        <v>18.827909999999999</v>
      </c>
    </row>
    <row r="5612" spans="4:5" x14ac:dyDescent="0.15">
      <c r="D5612" s="7">
        <v>187.03399999999999</v>
      </c>
      <c r="E5612" s="7">
        <v>18.834529999999997</v>
      </c>
    </row>
    <row r="5613" spans="4:5" x14ac:dyDescent="0.15">
      <c r="D5613" s="7">
        <v>187.06800000000001</v>
      </c>
      <c r="E5613" s="7">
        <v>18.841139999999999</v>
      </c>
    </row>
    <row r="5614" spans="4:5" x14ac:dyDescent="0.15">
      <c r="D5614" s="7">
        <v>187.102</v>
      </c>
      <c r="E5614" s="7">
        <v>18.841139999999999</v>
      </c>
    </row>
    <row r="5615" spans="4:5" x14ac:dyDescent="0.15">
      <c r="D5615" s="7">
        <v>187.13499999999999</v>
      </c>
      <c r="E5615" s="7">
        <v>18.834529999999997</v>
      </c>
    </row>
    <row r="5616" spans="4:5" x14ac:dyDescent="0.15">
      <c r="D5616" s="7">
        <v>187.16800000000001</v>
      </c>
      <c r="E5616" s="7">
        <v>18.841139999999999</v>
      </c>
    </row>
    <row r="5617" spans="4:5" x14ac:dyDescent="0.15">
      <c r="D5617" s="7">
        <v>187.202</v>
      </c>
      <c r="E5617" s="7">
        <v>18.834529999999997</v>
      </c>
    </row>
    <row r="5618" spans="4:5" x14ac:dyDescent="0.15">
      <c r="D5618" s="7">
        <v>187.23400000000001</v>
      </c>
      <c r="E5618" s="7">
        <v>18.834529999999997</v>
      </c>
    </row>
    <row r="5619" spans="4:5" x14ac:dyDescent="0.15">
      <c r="D5619" s="7">
        <v>187.267</v>
      </c>
      <c r="E5619" s="7">
        <v>18.834529999999997</v>
      </c>
    </row>
    <row r="5620" spans="4:5" x14ac:dyDescent="0.15">
      <c r="D5620" s="7">
        <v>187.30099999999999</v>
      </c>
      <c r="E5620" s="7">
        <v>18.841139999999999</v>
      </c>
    </row>
    <row r="5621" spans="4:5" x14ac:dyDescent="0.15">
      <c r="D5621" s="7">
        <v>187.334</v>
      </c>
      <c r="E5621" s="7">
        <v>18.841139999999999</v>
      </c>
    </row>
    <row r="5622" spans="4:5" x14ac:dyDescent="0.15">
      <c r="D5622" s="7">
        <v>187.36799999999999</v>
      </c>
      <c r="E5622" s="7">
        <v>18.834529999999997</v>
      </c>
    </row>
    <row r="5623" spans="4:5" x14ac:dyDescent="0.15">
      <c r="D5623" s="7">
        <v>187.40100000000001</v>
      </c>
      <c r="E5623" s="7">
        <v>18.834529999999997</v>
      </c>
    </row>
    <row r="5624" spans="4:5" x14ac:dyDescent="0.15">
      <c r="D5624" s="7">
        <v>187.434</v>
      </c>
      <c r="E5624" s="7">
        <v>18.847759999999997</v>
      </c>
    </row>
    <row r="5625" spans="4:5" x14ac:dyDescent="0.15">
      <c r="D5625" s="7">
        <v>187.46700000000001</v>
      </c>
      <c r="E5625" s="7">
        <v>18.847759999999997</v>
      </c>
    </row>
    <row r="5626" spans="4:5" x14ac:dyDescent="0.15">
      <c r="D5626" s="7">
        <v>187.501</v>
      </c>
      <c r="E5626" s="7">
        <v>18.841139999999999</v>
      </c>
    </row>
    <row r="5627" spans="4:5" x14ac:dyDescent="0.15">
      <c r="D5627" s="7">
        <v>187.53399999999999</v>
      </c>
      <c r="E5627" s="7">
        <v>18.847759999999997</v>
      </c>
    </row>
    <row r="5628" spans="4:5" x14ac:dyDescent="0.15">
      <c r="D5628" s="7">
        <v>187.56899999999999</v>
      </c>
      <c r="E5628" s="7">
        <v>18.860979999999998</v>
      </c>
    </row>
    <row r="5629" spans="4:5" x14ac:dyDescent="0.15">
      <c r="D5629" s="7">
        <v>187.602</v>
      </c>
      <c r="E5629" s="7">
        <v>18.847759999999997</v>
      </c>
    </row>
    <row r="5630" spans="4:5" x14ac:dyDescent="0.15">
      <c r="D5630" s="7">
        <v>187.63499999999999</v>
      </c>
      <c r="E5630" s="7">
        <v>18.847759999999997</v>
      </c>
    </row>
    <row r="5631" spans="4:5" x14ac:dyDescent="0.15">
      <c r="D5631" s="7">
        <v>187.66800000000001</v>
      </c>
      <c r="E5631" s="7">
        <v>18.841139999999999</v>
      </c>
    </row>
    <row r="5632" spans="4:5" x14ac:dyDescent="0.15">
      <c r="D5632" s="7">
        <v>187.70099999999999</v>
      </c>
      <c r="E5632" s="7">
        <v>18.847759999999997</v>
      </c>
    </row>
    <row r="5633" spans="4:5" x14ac:dyDescent="0.15">
      <c r="D5633" s="7">
        <v>187.73400000000001</v>
      </c>
      <c r="E5633" s="7">
        <v>18.854369999999999</v>
      </c>
    </row>
    <row r="5634" spans="4:5" x14ac:dyDescent="0.15">
      <c r="D5634" s="7">
        <v>187.768</v>
      </c>
      <c r="E5634" s="7">
        <v>18.854369999999999</v>
      </c>
    </row>
    <row r="5635" spans="4:5" x14ac:dyDescent="0.15">
      <c r="D5635" s="7">
        <v>187.80099999999999</v>
      </c>
      <c r="E5635" s="7">
        <v>18.860979999999998</v>
      </c>
    </row>
    <row r="5636" spans="4:5" x14ac:dyDescent="0.15">
      <c r="D5636" s="7">
        <v>187.834</v>
      </c>
      <c r="E5636" s="7">
        <v>18.854369999999999</v>
      </c>
    </row>
    <row r="5637" spans="4:5" x14ac:dyDescent="0.15">
      <c r="D5637" s="7">
        <v>187.86799999999999</v>
      </c>
      <c r="E5637" s="7">
        <v>18.847759999999997</v>
      </c>
    </row>
    <row r="5638" spans="4:5" x14ac:dyDescent="0.15">
      <c r="D5638" s="7">
        <v>187.90100000000001</v>
      </c>
      <c r="E5638" s="7">
        <v>18.868539999999999</v>
      </c>
    </row>
    <row r="5639" spans="4:5" x14ac:dyDescent="0.15">
      <c r="D5639" s="7">
        <v>187.934</v>
      </c>
      <c r="E5639" s="7">
        <v>18.868539999999999</v>
      </c>
    </row>
    <row r="5640" spans="4:5" x14ac:dyDescent="0.15">
      <c r="D5640" s="7">
        <v>187.96700000000001</v>
      </c>
      <c r="E5640" s="7">
        <v>18.860979999999998</v>
      </c>
    </row>
    <row r="5641" spans="4:5" x14ac:dyDescent="0.15">
      <c r="D5641" s="7">
        <v>188.001</v>
      </c>
      <c r="E5641" s="7">
        <v>18.868539999999999</v>
      </c>
    </row>
    <row r="5642" spans="4:5" x14ac:dyDescent="0.15">
      <c r="D5642" s="7">
        <v>188.035</v>
      </c>
      <c r="E5642" s="7">
        <v>18.875160000000001</v>
      </c>
    </row>
    <row r="5643" spans="4:5" x14ac:dyDescent="0.15">
      <c r="D5643" s="7">
        <v>188.06800000000001</v>
      </c>
      <c r="E5643" s="7">
        <v>18.881769999999999</v>
      </c>
    </row>
    <row r="5644" spans="4:5" x14ac:dyDescent="0.15">
      <c r="D5644" s="7">
        <v>188.101</v>
      </c>
      <c r="E5644" s="7">
        <v>18.881769999999999</v>
      </c>
    </row>
    <row r="5645" spans="4:5" x14ac:dyDescent="0.15">
      <c r="D5645" s="7">
        <v>188.13499999999999</v>
      </c>
      <c r="E5645" s="7">
        <v>18.888380000000002</v>
      </c>
    </row>
    <row r="5646" spans="4:5" x14ac:dyDescent="0.15">
      <c r="D5646" s="7">
        <v>188.16800000000001</v>
      </c>
      <c r="E5646" s="7">
        <v>18.901610000000002</v>
      </c>
    </row>
    <row r="5647" spans="4:5" x14ac:dyDescent="0.15">
      <c r="D5647" s="7">
        <v>188.20099999999999</v>
      </c>
      <c r="E5647" s="7">
        <v>18.901610000000002</v>
      </c>
    </row>
    <row r="5648" spans="4:5" x14ac:dyDescent="0.15">
      <c r="D5648" s="7">
        <v>188.23400000000001</v>
      </c>
      <c r="E5648" s="7">
        <v>18.901610000000002</v>
      </c>
    </row>
    <row r="5649" spans="4:5" x14ac:dyDescent="0.15">
      <c r="D5649" s="7">
        <v>188.267</v>
      </c>
      <c r="E5649" s="7">
        <v>18.895</v>
      </c>
    </row>
    <row r="5650" spans="4:5" x14ac:dyDescent="0.15">
      <c r="D5650" s="7">
        <v>188.30099999999999</v>
      </c>
      <c r="E5650" s="7">
        <v>18.895</v>
      </c>
    </row>
    <row r="5651" spans="4:5" x14ac:dyDescent="0.15">
      <c r="D5651" s="7">
        <v>188.33500000000001</v>
      </c>
      <c r="E5651" s="7">
        <v>18.895</v>
      </c>
    </row>
    <row r="5652" spans="4:5" x14ac:dyDescent="0.15">
      <c r="D5652" s="7">
        <v>188.369</v>
      </c>
      <c r="E5652" s="7">
        <v>18.895</v>
      </c>
    </row>
    <row r="5653" spans="4:5" x14ac:dyDescent="0.15">
      <c r="D5653" s="7">
        <v>188.40199999999999</v>
      </c>
      <c r="E5653" s="7">
        <v>18.90823</v>
      </c>
    </row>
    <row r="5654" spans="4:5" x14ac:dyDescent="0.15">
      <c r="D5654" s="7">
        <v>188.435</v>
      </c>
      <c r="E5654" s="7">
        <v>18.915790000000001</v>
      </c>
    </row>
    <row r="5655" spans="4:5" x14ac:dyDescent="0.15">
      <c r="D5655" s="7">
        <v>188.46799999999999</v>
      </c>
      <c r="E5655" s="7">
        <v>18.90823</v>
      </c>
    </row>
    <row r="5656" spans="4:5" x14ac:dyDescent="0.15">
      <c r="D5656" s="7">
        <v>188.501</v>
      </c>
      <c r="E5656" s="7">
        <v>18.90823</v>
      </c>
    </row>
    <row r="5657" spans="4:5" x14ac:dyDescent="0.15">
      <c r="D5657" s="7">
        <v>188.53399999999999</v>
      </c>
      <c r="E5657" s="7">
        <v>18.922400000000003</v>
      </c>
    </row>
    <row r="5658" spans="4:5" x14ac:dyDescent="0.15">
      <c r="D5658" s="7">
        <v>188.56700000000001</v>
      </c>
      <c r="E5658" s="7">
        <v>18.922400000000003</v>
      </c>
    </row>
    <row r="5659" spans="4:5" x14ac:dyDescent="0.15">
      <c r="D5659" s="7">
        <v>188.601</v>
      </c>
      <c r="E5659" s="7">
        <v>18.93563</v>
      </c>
    </row>
    <row r="5660" spans="4:5" x14ac:dyDescent="0.15">
      <c r="D5660" s="7">
        <v>188.63399999999999</v>
      </c>
      <c r="E5660" s="7">
        <v>18.942240000000002</v>
      </c>
    </row>
    <row r="5661" spans="4:5" x14ac:dyDescent="0.15">
      <c r="D5661" s="7">
        <v>188.66800000000001</v>
      </c>
      <c r="E5661" s="7">
        <v>18.942240000000002</v>
      </c>
    </row>
    <row r="5662" spans="4:5" x14ac:dyDescent="0.15">
      <c r="D5662" s="7">
        <v>188.70099999999999</v>
      </c>
      <c r="E5662" s="7">
        <v>18.942240000000002</v>
      </c>
    </row>
    <row r="5663" spans="4:5" x14ac:dyDescent="0.15">
      <c r="D5663" s="7">
        <v>188.73400000000001</v>
      </c>
      <c r="E5663" s="7">
        <v>18.942240000000002</v>
      </c>
    </row>
    <row r="5664" spans="4:5" x14ac:dyDescent="0.15">
      <c r="D5664" s="7">
        <v>188.767</v>
      </c>
      <c r="E5664" s="7">
        <v>18.942240000000002</v>
      </c>
    </row>
    <row r="5665" spans="4:5" x14ac:dyDescent="0.15">
      <c r="D5665" s="7">
        <v>188.80099999999999</v>
      </c>
      <c r="E5665" s="7">
        <v>18.942240000000002</v>
      </c>
    </row>
    <row r="5666" spans="4:5" x14ac:dyDescent="0.15">
      <c r="D5666" s="7">
        <v>188.834</v>
      </c>
      <c r="E5666" s="7">
        <v>18.94885</v>
      </c>
    </row>
    <row r="5667" spans="4:5" x14ac:dyDescent="0.15">
      <c r="D5667" s="7">
        <v>188.86699999999999</v>
      </c>
      <c r="E5667" s="7">
        <v>18.956409999999998</v>
      </c>
    </row>
    <row r="5668" spans="4:5" x14ac:dyDescent="0.15">
      <c r="D5668" s="7">
        <v>188.90100000000001</v>
      </c>
      <c r="E5668" s="7">
        <v>18.94885</v>
      </c>
    </row>
    <row r="5669" spans="4:5" x14ac:dyDescent="0.15">
      <c r="D5669" s="7">
        <v>188.934</v>
      </c>
      <c r="E5669" s="7">
        <v>18.942240000000002</v>
      </c>
    </row>
    <row r="5670" spans="4:5" x14ac:dyDescent="0.15">
      <c r="D5670" s="7">
        <v>188.96899999999999</v>
      </c>
      <c r="E5670" s="7">
        <v>18.956409999999998</v>
      </c>
    </row>
    <row r="5671" spans="4:5" x14ac:dyDescent="0.15">
      <c r="D5671" s="7">
        <v>189.00200000000001</v>
      </c>
      <c r="E5671" s="7">
        <v>18.96303</v>
      </c>
    </row>
    <row r="5672" spans="4:5" x14ac:dyDescent="0.15">
      <c r="D5672" s="7">
        <v>189.035</v>
      </c>
      <c r="E5672" s="7">
        <v>18.969639999999998</v>
      </c>
    </row>
    <row r="5673" spans="4:5" x14ac:dyDescent="0.15">
      <c r="D5673" s="7">
        <v>189.06800000000001</v>
      </c>
      <c r="E5673" s="7">
        <v>18.969639999999998</v>
      </c>
    </row>
    <row r="5674" spans="4:5" x14ac:dyDescent="0.15">
      <c r="D5674" s="7">
        <v>189.101</v>
      </c>
      <c r="E5674" s="7">
        <v>18.969639999999998</v>
      </c>
    </row>
    <row r="5675" spans="4:5" x14ac:dyDescent="0.15">
      <c r="D5675" s="7">
        <v>189.13399999999999</v>
      </c>
      <c r="E5675" s="7">
        <v>18.969639999999998</v>
      </c>
    </row>
    <row r="5676" spans="4:5" x14ac:dyDescent="0.15">
      <c r="D5676" s="7">
        <v>189.16800000000001</v>
      </c>
      <c r="E5676" s="7">
        <v>18.96303</v>
      </c>
    </row>
    <row r="5677" spans="4:5" x14ac:dyDescent="0.15">
      <c r="D5677" s="7">
        <v>189.20099999999999</v>
      </c>
      <c r="E5677" s="7">
        <v>18.969639999999998</v>
      </c>
    </row>
    <row r="5678" spans="4:5" x14ac:dyDescent="0.15">
      <c r="D5678" s="7">
        <v>189.23400000000001</v>
      </c>
      <c r="E5678" s="7">
        <v>18.969639999999998</v>
      </c>
    </row>
    <row r="5679" spans="4:5" x14ac:dyDescent="0.15">
      <c r="D5679" s="7">
        <v>189.267</v>
      </c>
      <c r="E5679" s="7">
        <v>18.969639999999998</v>
      </c>
    </row>
    <row r="5680" spans="4:5" x14ac:dyDescent="0.15">
      <c r="D5680" s="7">
        <v>189.3</v>
      </c>
      <c r="E5680" s="7">
        <v>18.97625</v>
      </c>
    </row>
    <row r="5681" spans="4:5" x14ac:dyDescent="0.15">
      <c r="D5681" s="7">
        <v>189.334</v>
      </c>
      <c r="E5681" s="7">
        <v>18.982869999999998</v>
      </c>
    </row>
    <row r="5682" spans="4:5" x14ac:dyDescent="0.15">
      <c r="D5682" s="7">
        <v>189.36799999999999</v>
      </c>
      <c r="E5682" s="7">
        <v>18.97625</v>
      </c>
    </row>
    <row r="5683" spans="4:5" x14ac:dyDescent="0.15">
      <c r="D5683" s="7">
        <v>189.40199999999999</v>
      </c>
      <c r="E5683" s="7">
        <v>18.982869999999998</v>
      </c>
    </row>
    <row r="5684" spans="4:5" x14ac:dyDescent="0.15">
      <c r="D5684" s="7">
        <v>189.434</v>
      </c>
      <c r="E5684" s="7">
        <v>18.996099999999998</v>
      </c>
    </row>
    <row r="5685" spans="4:5" x14ac:dyDescent="0.15">
      <c r="D5685" s="7">
        <v>189.46799999999999</v>
      </c>
      <c r="E5685" s="7">
        <v>19.00366</v>
      </c>
    </row>
    <row r="5686" spans="4:5" x14ac:dyDescent="0.15">
      <c r="D5686" s="7">
        <v>189.50200000000001</v>
      </c>
      <c r="E5686" s="7">
        <v>18.996099999999998</v>
      </c>
    </row>
    <row r="5687" spans="4:5" x14ac:dyDescent="0.15">
      <c r="D5687" s="7">
        <v>189.53399999999999</v>
      </c>
      <c r="E5687" s="7">
        <v>19.00366</v>
      </c>
    </row>
    <row r="5688" spans="4:5" x14ac:dyDescent="0.15">
      <c r="D5688" s="7">
        <v>189.56800000000001</v>
      </c>
      <c r="E5688" s="7">
        <v>18.996099999999998</v>
      </c>
    </row>
    <row r="5689" spans="4:5" x14ac:dyDescent="0.15">
      <c r="D5689" s="7">
        <v>189.601</v>
      </c>
      <c r="E5689" s="7">
        <v>18.996099999999998</v>
      </c>
    </row>
    <row r="5690" spans="4:5" x14ac:dyDescent="0.15">
      <c r="D5690" s="7">
        <v>189.63499999999999</v>
      </c>
      <c r="E5690" s="7">
        <v>19.010270000000002</v>
      </c>
    </row>
    <row r="5691" spans="4:5" x14ac:dyDescent="0.15">
      <c r="D5691" s="7">
        <v>189.66800000000001</v>
      </c>
      <c r="E5691" s="7">
        <v>19.010270000000002</v>
      </c>
    </row>
    <row r="5692" spans="4:5" x14ac:dyDescent="0.15">
      <c r="D5692" s="7">
        <v>189.702</v>
      </c>
      <c r="E5692" s="7">
        <v>19.010270000000002</v>
      </c>
    </row>
    <row r="5693" spans="4:5" x14ac:dyDescent="0.15">
      <c r="D5693" s="7">
        <v>189.73400000000001</v>
      </c>
      <c r="E5693" s="7">
        <v>19.023499999999999</v>
      </c>
    </row>
    <row r="5694" spans="4:5" x14ac:dyDescent="0.15">
      <c r="D5694" s="7">
        <v>189.767</v>
      </c>
      <c r="E5694" s="7">
        <v>19.023499999999999</v>
      </c>
    </row>
    <row r="5695" spans="4:5" x14ac:dyDescent="0.15">
      <c r="D5695" s="7">
        <v>189.8</v>
      </c>
      <c r="E5695" s="7">
        <v>19.023499999999999</v>
      </c>
    </row>
    <row r="5696" spans="4:5" x14ac:dyDescent="0.15">
      <c r="D5696" s="7">
        <v>189.834</v>
      </c>
      <c r="E5696" s="7">
        <v>19.030110000000001</v>
      </c>
    </row>
    <row r="5697" spans="4:5" x14ac:dyDescent="0.15">
      <c r="D5697" s="7">
        <v>189.86799999999999</v>
      </c>
      <c r="E5697" s="7">
        <v>19.030110000000001</v>
      </c>
    </row>
    <row r="5698" spans="4:5" x14ac:dyDescent="0.15">
      <c r="D5698" s="7">
        <v>189.90199999999999</v>
      </c>
      <c r="E5698" s="7">
        <v>19.036720000000003</v>
      </c>
    </row>
    <row r="5699" spans="4:5" x14ac:dyDescent="0.15">
      <c r="D5699" s="7">
        <v>189.935</v>
      </c>
      <c r="E5699" s="7">
        <v>19.043340000000001</v>
      </c>
    </row>
    <row r="5700" spans="4:5" x14ac:dyDescent="0.15">
      <c r="D5700" s="7">
        <v>189.96799999999999</v>
      </c>
      <c r="E5700" s="7">
        <v>19.050900000000002</v>
      </c>
    </row>
    <row r="5701" spans="4:5" x14ac:dyDescent="0.15">
      <c r="D5701" s="7">
        <v>190.00200000000001</v>
      </c>
      <c r="E5701" s="7">
        <v>19.043340000000001</v>
      </c>
    </row>
    <row r="5702" spans="4:5" x14ac:dyDescent="0.15">
      <c r="D5702" s="7">
        <v>190.03399999999999</v>
      </c>
      <c r="E5702" s="7">
        <v>19.043340000000001</v>
      </c>
    </row>
    <row r="5703" spans="4:5" x14ac:dyDescent="0.15">
      <c r="D5703" s="7">
        <v>190.06800000000001</v>
      </c>
      <c r="E5703" s="7">
        <v>19.043340000000001</v>
      </c>
    </row>
    <row r="5704" spans="4:5" x14ac:dyDescent="0.15">
      <c r="D5704" s="7">
        <v>190.101</v>
      </c>
      <c r="E5704" s="7">
        <v>19.043340000000001</v>
      </c>
    </row>
    <row r="5705" spans="4:5" x14ac:dyDescent="0.15">
      <c r="D5705" s="7">
        <v>190.13399999999999</v>
      </c>
      <c r="E5705" s="7">
        <v>19.057509999999997</v>
      </c>
    </row>
    <row r="5706" spans="4:5" x14ac:dyDescent="0.15">
      <c r="D5706" s="7">
        <v>190.167</v>
      </c>
      <c r="E5706" s="7">
        <v>19.050900000000002</v>
      </c>
    </row>
    <row r="5707" spans="4:5" x14ac:dyDescent="0.15">
      <c r="D5707" s="7">
        <v>190.202</v>
      </c>
      <c r="E5707" s="7">
        <v>19.057509999999997</v>
      </c>
    </row>
    <row r="5708" spans="4:5" x14ac:dyDescent="0.15">
      <c r="D5708" s="7">
        <v>190.23500000000001</v>
      </c>
      <c r="E5708" s="7">
        <v>19.057509999999997</v>
      </c>
    </row>
    <row r="5709" spans="4:5" x14ac:dyDescent="0.15">
      <c r="D5709" s="7">
        <v>190.268</v>
      </c>
      <c r="E5709" s="7">
        <v>19.070740000000001</v>
      </c>
    </row>
    <row r="5710" spans="4:5" x14ac:dyDescent="0.15">
      <c r="D5710" s="7">
        <v>190.30099999999999</v>
      </c>
      <c r="E5710" s="7">
        <v>19.064130000000002</v>
      </c>
    </row>
    <row r="5711" spans="4:5" x14ac:dyDescent="0.15">
      <c r="D5711" s="7">
        <v>190.334</v>
      </c>
      <c r="E5711" s="7">
        <v>19.070740000000001</v>
      </c>
    </row>
    <row r="5712" spans="4:5" x14ac:dyDescent="0.15">
      <c r="D5712" s="7">
        <v>190.36799999999999</v>
      </c>
      <c r="E5712" s="7">
        <v>19.070740000000001</v>
      </c>
    </row>
    <row r="5713" spans="4:5" x14ac:dyDescent="0.15">
      <c r="D5713" s="7">
        <v>190.4</v>
      </c>
      <c r="E5713" s="7">
        <v>19.070740000000001</v>
      </c>
    </row>
    <row r="5714" spans="4:5" x14ac:dyDescent="0.15">
      <c r="D5714" s="7">
        <v>190.434</v>
      </c>
      <c r="E5714" s="7">
        <v>19.077349999999999</v>
      </c>
    </row>
    <row r="5715" spans="4:5" x14ac:dyDescent="0.15">
      <c r="D5715" s="7">
        <v>190.46700000000001</v>
      </c>
      <c r="E5715" s="7">
        <v>19.083970000000001</v>
      </c>
    </row>
    <row r="5716" spans="4:5" x14ac:dyDescent="0.15">
      <c r="D5716" s="7">
        <v>190.501</v>
      </c>
      <c r="E5716" s="7">
        <v>19.083970000000001</v>
      </c>
    </row>
    <row r="5717" spans="4:5" x14ac:dyDescent="0.15">
      <c r="D5717" s="7">
        <v>190.53399999999999</v>
      </c>
      <c r="E5717" s="7">
        <v>19.083970000000001</v>
      </c>
    </row>
    <row r="5718" spans="4:5" x14ac:dyDescent="0.15">
      <c r="D5718" s="7">
        <v>190.56800000000001</v>
      </c>
      <c r="E5718" s="7">
        <v>19.091529999999999</v>
      </c>
    </row>
    <row r="5719" spans="4:5" x14ac:dyDescent="0.15">
      <c r="D5719" s="7">
        <v>190.602</v>
      </c>
      <c r="E5719" s="7">
        <v>19.091529999999999</v>
      </c>
    </row>
    <row r="5720" spans="4:5" x14ac:dyDescent="0.15">
      <c r="D5720" s="7">
        <v>190.63499999999999</v>
      </c>
      <c r="E5720" s="7">
        <v>19.091529999999999</v>
      </c>
    </row>
    <row r="5721" spans="4:5" x14ac:dyDescent="0.15">
      <c r="D5721" s="7">
        <v>190.66800000000001</v>
      </c>
      <c r="E5721" s="7">
        <v>19.091529999999999</v>
      </c>
    </row>
    <row r="5722" spans="4:5" x14ac:dyDescent="0.15">
      <c r="D5722" s="7">
        <v>190.702</v>
      </c>
      <c r="E5722" s="7">
        <v>19.091529999999999</v>
      </c>
    </row>
    <row r="5723" spans="4:5" x14ac:dyDescent="0.15">
      <c r="D5723" s="7">
        <v>190.73400000000001</v>
      </c>
      <c r="E5723" s="7">
        <v>19.104749999999999</v>
      </c>
    </row>
    <row r="5724" spans="4:5" x14ac:dyDescent="0.15">
      <c r="D5724" s="7">
        <v>190.768</v>
      </c>
      <c r="E5724" s="7">
        <v>19.104749999999999</v>
      </c>
    </row>
    <row r="5725" spans="4:5" x14ac:dyDescent="0.15">
      <c r="D5725" s="7">
        <v>190.80099999999999</v>
      </c>
      <c r="E5725" s="7">
        <v>19.111369999999997</v>
      </c>
    </row>
    <row r="5726" spans="4:5" x14ac:dyDescent="0.15">
      <c r="D5726" s="7">
        <v>190.834</v>
      </c>
      <c r="E5726" s="7">
        <v>19.111369999999997</v>
      </c>
    </row>
    <row r="5727" spans="4:5" x14ac:dyDescent="0.15">
      <c r="D5727" s="7">
        <v>190.86699999999999</v>
      </c>
      <c r="E5727" s="7">
        <v>19.117979999999999</v>
      </c>
    </row>
    <row r="5728" spans="4:5" x14ac:dyDescent="0.15">
      <c r="D5728" s="7">
        <v>190.90100000000001</v>
      </c>
      <c r="E5728" s="7">
        <v>19.117979999999999</v>
      </c>
    </row>
    <row r="5729" spans="4:5" x14ac:dyDescent="0.15">
      <c r="D5729" s="7">
        <v>190.934</v>
      </c>
      <c r="E5729" s="7">
        <v>19.117979999999999</v>
      </c>
    </row>
    <row r="5730" spans="4:5" x14ac:dyDescent="0.15">
      <c r="D5730" s="7">
        <v>190.96700000000001</v>
      </c>
      <c r="E5730" s="7">
        <v>19.117979999999999</v>
      </c>
    </row>
    <row r="5731" spans="4:5" x14ac:dyDescent="0.15">
      <c r="D5731" s="7">
        <v>191.00200000000001</v>
      </c>
      <c r="E5731" s="7">
        <v>19.117979999999999</v>
      </c>
    </row>
    <row r="5732" spans="4:5" x14ac:dyDescent="0.15">
      <c r="D5732" s="7">
        <v>191.035</v>
      </c>
      <c r="E5732" s="7">
        <v>19.117979999999999</v>
      </c>
    </row>
    <row r="5733" spans="4:5" x14ac:dyDescent="0.15">
      <c r="D5733" s="7">
        <v>191.06800000000001</v>
      </c>
      <c r="E5733" s="7">
        <v>19.117979999999999</v>
      </c>
    </row>
    <row r="5734" spans="4:5" x14ac:dyDescent="0.15">
      <c r="D5734" s="7">
        <v>191.101</v>
      </c>
      <c r="E5734" s="7">
        <v>19.117979999999999</v>
      </c>
    </row>
    <row r="5735" spans="4:5" x14ac:dyDescent="0.15">
      <c r="D5735" s="7">
        <v>191.13399999999999</v>
      </c>
      <c r="E5735" s="7">
        <v>19.124599999999997</v>
      </c>
    </row>
    <row r="5736" spans="4:5" x14ac:dyDescent="0.15">
      <c r="D5736" s="7">
        <v>191.16800000000001</v>
      </c>
      <c r="E5736" s="7">
        <v>19.117979999999999</v>
      </c>
    </row>
    <row r="5737" spans="4:5" x14ac:dyDescent="0.15">
      <c r="D5737" s="7">
        <v>191.20099999999999</v>
      </c>
      <c r="E5737" s="7">
        <v>19.111369999999997</v>
      </c>
    </row>
    <row r="5738" spans="4:5" x14ac:dyDescent="0.15">
      <c r="D5738" s="7">
        <v>191.23500000000001</v>
      </c>
      <c r="E5738" s="7">
        <v>19.111369999999997</v>
      </c>
    </row>
    <row r="5739" spans="4:5" x14ac:dyDescent="0.15">
      <c r="D5739" s="7">
        <v>191.267</v>
      </c>
      <c r="E5739" s="7">
        <v>19.124599999999997</v>
      </c>
    </row>
    <row r="5740" spans="4:5" x14ac:dyDescent="0.15">
      <c r="D5740" s="7">
        <v>191.30099999999999</v>
      </c>
      <c r="E5740" s="7">
        <v>19.124599999999997</v>
      </c>
    </row>
    <row r="5741" spans="4:5" x14ac:dyDescent="0.15">
      <c r="D5741" s="7">
        <v>191.334</v>
      </c>
      <c r="E5741" s="7">
        <v>19.117979999999999</v>
      </c>
    </row>
    <row r="5742" spans="4:5" x14ac:dyDescent="0.15">
      <c r="D5742" s="7">
        <v>191.36699999999999</v>
      </c>
      <c r="E5742" s="7">
        <v>19.117979999999999</v>
      </c>
    </row>
    <row r="5743" spans="4:5" x14ac:dyDescent="0.15">
      <c r="D5743" s="7">
        <v>191.40199999999999</v>
      </c>
      <c r="E5743" s="7">
        <v>19.117979999999999</v>
      </c>
    </row>
    <row r="5744" spans="4:5" x14ac:dyDescent="0.15">
      <c r="D5744" s="7">
        <v>191.435</v>
      </c>
      <c r="E5744" s="7">
        <v>19.131209999999999</v>
      </c>
    </row>
    <row r="5745" spans="4:5" x14ac:dyDescent="0.15">
      <c r="D5745" s="7">
        <v>191.46799999999999</v>
      </c>
      <c r="E5745" s="7">
        <v>19.138770000000001</v>
      </c>
    </row>
    <row r="5746" spans="4:5" x14ac:dyDescent="0.15">
      <c r="D5746" s="7">
        <v>191.501</v>
      </c>
      <c r="E5746" s="7">
        <v>19.145379999999999</v>
      </c>
    </row>
    <row r="5747" spans="4:5" x14ac:dyDescent="0.15">
      <c r="D5747" s="7">
        <v>191.535</v>
      </c>
      <c r="E5747" s="7">
        <v>19.152000000000001</v>
      </c>
    </row>
    <row r="5748" spans="4:5" x14ac:dyDescent="0.15">
      <c r="D5748" s="7">
        <v>191.56800000000001</v>
      </c>
      <c r="E5748" s="7">
        <v>19.138770000000001</v>
      </c>
    </row>
    <row r="5749" spans="4:5" x14ac:dyDescent="0.15">
      <c r="D5749" s="7">
        <v>191.601</v>
      </c>
      <c r="E5749" s="7">
        <v>19.152000000000001</v>
      </c>
    </row>
    <row r="5750" spans="4:5" x14ac:dyDescent="0.15">
      <c r="D5750" s="7">
        <v>191.63399999999999</v>
      </c>
      <c r="E5750" s="7">
        <v>19.165220000000001</v>
      </c>
    </row>
    <row r="5751" spans="4:5" x14ac:dyDescent="0.15">
      <c r="D5751" s="7">
        <v>191.66800000000001</v>
      </c>
      <c r="E5751" s="7">
        <v>19.117979999999999</v>
      </c>
    </row>
    <row r="5752" spans="4:5" x14ac:dyDescent="0.15">
      <c r="D5752" s="7">
        <v>191.70099999999999</v>
      </c>
      <c r="E5752" s="7">
        <v>18.766500000000001</v>
      </c>
    </row>
    <row r="5753" spans="4:5" x14ac:dyDescent="0.15">
      <c r="D5753" s="7">
        <v>191.73500000000001</v>
      </c>
      <c r="E5753" s="7">
        <v>18.638000000000002</v>
      </c>
    </row>
    <row r="5754" spans="4:5" x14ac:dyDescent="0.15">
      <c r="D5754" s="7">
        <v>191.768</v>
      </c>
      <c r="E5754" s="7">
        <v>18.706029999999998</v>
      </c>
    </row>
    <row r="5755" spans="4:5" x14ac:dyDescent="0.15">
      <c r="D5755" s="7">
        <v>191.80099999999999</v>
      </c>
      <c r="E5755" s="7">
        <v>18.746659999999999</v>
      </c>
    </row>
    <row r="5756" spans="4:5" x14ac:dyDescent="0.15">
      <c r="D5756" s="7">
        <v>191.834</v>
      </c>
      <c r="E5756" s="7">
        <v>18.746659999999999</v>
      </c>
    </row>
    <row r="5757" spans="4:5" x14ac:dyDescent="0.15">
      <c r="D5757" s="7">
        <v>191.86799999999999</v>
      </c>
      <c r="E5757" s="7">
        <v>18.733430000000002</v>
      </c>
    </row>
    <row r="5758" spans="4:5" x14ac:dyDescent="0.15">
      <c r="D5758" s="7">
        <v>191.90100000000001</v>
      </c>
      <c r="E5758" s="7">
        <v>18.753270000000001</v>
      </c>
    </row>
    <row r="5759" spans="4:5" x14ac:dyDescent="0.15">
      <c r="D5759" s="7">
        <v>191.935</v>
      </c>
      <c r="E5759" s="7">
        <v>18.800509999999999</v>
      </c>
    </row>
    <row r="5760" spans="4:5" x14ac:dyDescent="0.15">
      <c r="D5760" s="7">
        <v>191.96799999999999</v>
      </c>
      <c r="E5760" s="7">
        <v>18.821300000000001</v>
      </c>
    </row>
    <row r="5761" spans="4:5" x14ac:dyDescent="0.15">
      <c r="D5761" s="7">
        <v>192.00200000000001</v>
      </c>
      <c r="E5761" s="7">
        <v>18.821300000000001</v>
      </c>
    </row>
    <row r="5762" spans="4:5" x14ac:dyDescent="0.15">
      <c r="D5762" s="7">
        <v>192.035</v>
      </c>
      <c r="E5762" s="7">
        <v>18.821300000000001</v>
      </c>
    </row>
    <row r="5763" spans="4:5" x14ac:dyDescent="0.15">
      <c r="D5763" s="7">
        <v>192.06899999999999</v>
      </c>
      <c r="E5763" s="7">
        <v>18.827909999999999</v>
      </c>
    </row>
    <row r="5764" spans="4:5" x14ac:dyDescent="0.15">
      <c r="D5764" s="7">
        <v>192.1</v>
      </c>
      <c r="E5764" s="7">
        <v>18.847759999999997</v>
      </c>
    </row>
    <row r="5765" spans="4:5" x14ac:dyDescent="0.15">
      <c r="D5765" s="7">
        <v>192.13399999999999</v>
      </c>
      <c r="E5765" s="7">
        <v>18.860979999999998</v>
      </c>
    </row>
    <row r="5766" spans="4:5" x14ac:dyDescent="0.15">
      <c r="D5766" s="7">
        <v>192.16800000000001</v>
      </c>
      <c r="E5766" s="7">
        <v>18.868539999999999</v>
      </c>
    </row>
    <row r="5767" spans="4:5" x14ac:dyDescent="0.15">
      <c r="D5767" s="7">
        <v>192.20099999999999</v>
      </c>
      <c r="E5767" s="7">
        <v>18.888380000000002</v>
      </c>
    </row>
    <row r="5768" spans="4:5" x14ac:dyDescent="0.15">
      <c r="D5768" s="7">
        <v>192.23500000000001</v>
      </c>
      <c r="E5768" s="7">
        <v>18.888380000000002</v>
      </c>
    </row>
    <row r="5769" spans="4:5" x14ac:dyDescent="0.15">
      <c r="D5769" s="7">
        <v>192.268</v>
      </c>
      <c r="E5769" s="7">
        <v>18.901610000000002</v>
      </c>
    </row>
    <row r="5770" spans="4:5" x14ac:dyDescent="0.15">
      <c r="D5770" s="7">
        <v>192.30099999999999</v>
      </c>
      <c r="E5770" s="7">
        <v>18.915790000000001</v>
      </c>
    </row>
    <row r="5771" spans="4:5" x14ac:dyDescent="0.15">
      <c r="D5771" s="7">
        <v>192.334</v>
      </c>
      <c r="E5771" s="7">
        <v>18.922400000000003</v>
      </c>
    </row>
    <row r="5772" spans="4:5" x14ac:dyDescent="0.15">
      <c r="D5772" s="7">
        <v>192.36699999999999</v>
      </c>
      <c r="E5772" s="7">
        <v>18.929009999999998</v>
      </c>
    </row>
    <row r="5773" spans="4:5" x14ac:dyDescent="0.15">
      <c r="D5773" s="7">
        <v>192.40100000000001</v>
      </c>
      <c r="E5773" s="7">
        <v>18.929009999999998</v>
      </c>
    </row>
    <row r="5774" spans="4:5" x14ac:dyDescent="0.15">
      <c r="D5774" s="7">
        <v>192.435</v>
      </c>
      <c r="E5774" s="7">
        <v>18.94885</v>
      </c>
    </row>
    <row r="5775" spans="4:5" x14ac:dyDescent="0.15">
      <c r="D5775" s="7">
        <v>192.46799999999999</v>
      </c>
      <c r="E5775" s="7">
        <v>18.96303</v>
      </c>
    </row>
    <row r="5776" spans="4:5" x14ac:dyDescent="0.15">
      <c r="D5776" s="7">
        <v>192.501</v>
      </c>
      <c r="E5776" s="7">
        <v>18.96303</v>
      </c>
    </row>
    <row r="5777" spans="4:5" x14ac:dyDescent="0.15">
      <c r="D5777" s="7">
        <v>192.535</v>
      </c>
      <c r="E5777" s="7">
        <v>18.969639999999998</v>
      </c>
    </row>
    <row r="5778" spans="4:5" x14ac:dyDescent="0.15">
      <c r="D5778" s="7">
        <v>192.56800000000001</v>
      </c>
      <c r="E5778" s="7">
        <v>18.982869999999998</v>
      </c>
    </row>
    <row r="5779" spans="4:5" x14ac:dyDescent="0.15">
      <c r="D5779" s="7">
        <v>192.601</v>
      </c>
      <c r="E5779" s="7">
        <v>18.98948</v>
      </c>
    </row>
    <row r="5780" spans="4:5" x14ac:dyDescent="0.15">
      <c r="D5780" s="7">
        <v>192.63399999999999</v>
      </c>
      <c r="E5780" s="7">
        <v>19.00366</v>
      </c>
    </row>
    <row r="5781" spans="4:5" x14ac:dyDescent="0.15">
      <c r="D5781" s="7">
        <v>192.66800000000001</v>
      </c>
      <c r="E5781" s="7">
        <v>19.010270000000002</v>
      </c>
    </row>
    <row r="5782" spans="4:5" x14ac:dyDescent="0.15">
      <c r="D5782" s="7">
        <v>192.70099999999999</v>
      </c>
      <c r="E5782" s="7">
        <v>19.023499999999999</v>
      </c>
    </row>
    <row r="5783" spans="4:5" x14ac:dyDescent="0.15">
      <c r="D5783" s="7">
        <v>192.73400000000001</v>
      </c>
      <c r="E5783" s="7">
        <v>19.023499999999999</v>
      </c>
    </row>
    <row r="5784" spans="4:5" x14ac:dyDescent="0.15">
      <c r="D5784" s="7">
        <v>192.768</v>
      </c>
      <c r="E5784" s="7">
        <v>19.030110000000001</v>
      </c>
    </row>
    <row r="5785" spans="4:5" x14ac:dyDescent="0.15">
      <c r="D5785" s="7">
        <v>192.80099999999999</v>
      </c>
      <c r="E5785" s="7">
        <v>19.036720000000003</v>
      </c>
    </row>
    <row r="5786" spans="4:5" x14ac:dyDescent="0.15">
      <c r="D5786" s="7">
        <v>192.83500000000001</v>
      </c>
      <c r="E5786" s="7">
        <v>19.043340000000001</v>
      </c>
    </row>
    <row r="5787" spans="4:5" x14ac:dyDescent="0.15">
      <c r="D5787" s="7">
        <v>192.86799999999999</v>
      </c>
      <c r="E5787" s="7">
        <v>19.050900000000002</v>
      </c>
    </row>
    <row r="5788" spans="4:5" x14ac:dyDescent="0.15">
      <c r="D5788" s="7">
        <v>192.90100000000001</v>
      </c>
      <c r="E5788" s="7">
        <v>19.064130000000002</v>
      </c>
    </row>
    <row r="5789" spans="4:5" x14ac:dyDescent="0.15">
      <c r="D5789" s="7">
        <v>192.934</v>
      </c>
      <c r="E5789" s="7">
        <v>19.070740000000001</v>
      </c>
    </row>
    <row r="5790" spans="4:5" x14ac:dyDescent="0.15">
      <c r="D5790" s="7">
        <v>192.96700000000001</v>
      </c>
      <c r="E5790" s="7">
        <v>19.070740000000001</v>
      </c>
    </row>
    <row r="5791" spans="4:5" x14ac:dyDescent="0.15">
      <c r="D5791" s="7">
        <v>193.001</v>
      </c>
      <c r="E5791" s="7">
        <v>19.077349999999999</v>
      </c>
    </row>
    <row r="5792" spans="4:5" x14ac:dyDescent="0.15">
      <c r="D5792" s="7">
        <v>193.035</v>
      </c>
      <c r="E5792" s="7">
        <v>19.091529999999999</v>
      </c>
    </row>
    <row r="5793" spans="4:5" x14ac:dyDescent="0.15">
      <c r="D5793" s="7">
        <v>193.06800000000001</v>
      </c>
      <c r="E5793" s="7">
        <v>19.098140000000001</v>
      </c>
    </row>
    <row r="5794" spans="4:5" x14ac:dyDescent="0.15">
      <c r="D5794" s="7">
        <v>193.101</v>
      </c>
      <c r="E5794" s="7">
        <v>19.091529999999999</v>
      </c>
    </row>
    <row r="5795" spans="4:5" x14ac:dyDescent="0.15">
      <c r="D5795" s="7">
        <v>193.13499999999999</v>
      </c>
      <c r="E5795" s="7">
        <v>19.098140000000001</v>
      </c>
    </row>
    <row r="5796" spans="4:5" x14ac:dyDescent="0.15">
      <c r="D5796" s="7">
        <v>193.167</v>
      </c>
      <c r="E5796" s="7">
        <v>19.104749999999999</v>
      </c>
    </row>
    <row r="5797" spans="4:5" x14ac:dyDescent="0.15">
      <c r="D5797" s="7">
        <v>193.2</v>
      </c>
      <c r="E5797" s="7">
        <v>19.117979999999999</v>
      </c>
    </row>
    <row r="5798" spans="4:5" x14ac:dyDescent="0.15">
      <c r="D5798" s="7">
        <v>193.23400000000001</v>
      </c>
      <c r="E5798" s="7">
        <v>19.124599999999997</v>
      </c>
    </row>
    <row r="5799" spans="4:5" x14ac:dyDescent="0.15">
      <c r="D5799" s="7">
        <v>193.267</v>
      </c>
      <c r="E5799" s="7">
        <v>19.131209999999999</v>
      </c>
    </row>
    <row r="5800" spans="4:5" x14ac:dyDescent="0.15">
      <c r="D5800" s="7">
        <v>193.30099999999999</v>
      </c>
      <c r="E5800" s="7">
        <v>19.124599999999997</v>
      </c>
    </row>
    <row r="5801" spans="4:5" x14ac:dyDescent="0.15">
      <c r="D5801" s="7">
        <v>193.334</v>
      </c>
      <c r="E5801" s="7">
        <v>19.138770000000001</v>
      </c>
    </row>
    <row r="5802" spans="4:5" x14ac:dyDescent="0.15">
      <c r="D5802" s="7">
        <v>193.36699999999999</v>
      </c>
      <c r="E5802" s="7">
        <v>19.145379999999999</v>
      </c>
    </row>
    <row r="5803" spans="4:5" x14ac:dyDescent="0.15">
      <c r="D5803" s="7">
        <v>193.40199999999999</v>
      </c>
      <c r="E5803" s="7">
        <v>19.152000000000001</v>
      </c>
    </row>
    <row r="5804" spans="4:5" x14ac:dyDescent="0.15">
      <c r="D5804" s="7">
        <v>193.435</v>
      </c>
      <c r="E5804" s="7">
        <v>19.165220000000001</v>
      </c>
    </row>
    <row r="5805" spans="4:5" x14ac:dyDescent="0.15">
      <c r="D5805" s="7">
        <v>193.46799999999999</v>
      </c>
      <c r="E5805" s="7">
        <v>19.17184</v>
      </c>
    </row>
    <row r="5806" spans="4:5" x14ac:dyDescent="0.15">
      <c r="D5806" s="7">
        <v>193.50200000000001</v>
      </c>
      <c r="E5806" s="7">
        <v>19.178450000000002</v>
      </c>
    </row>
    <row r="5807" spans="4:5" x14ac:dyDescent="0.15">
      <c r="D5807" s="7">
        <v>193.535</v>
      </c>
      <c r="E5807" s="7">
        <v>19.18601</v>
      </c>
    </row>
    <row r="5808" spans="4:5" x14ac:dyDescent="0.15">
      <c r="D5808" s="7">
        <v>193.56800000000001</v>
      </c>
      <c r="E5808" s="7">
        <v>19.18601</v>
      </c>
    </row>
    <row r="5809" spans="4:5" x14ac:dyDescent="0.15">
      <c r="D5809" s="7">
        <v>193.601</v>
      </c>
      <c r="E5809" s="7">
        <v>19.192630000000001</v>
      </c>
    </row>
    <row r="5810" spans="4:5" x14ac:dyDescent="0.15">
      <c r="D5810" s="7">
        <v>193.63399999999999</v>
      </c>
      <c r="E5810" s="7">
        <v>19.199240000000003</v>
      </c>
    </row>
    <row r="5811" spans="4:5" x14ac:dyDescent="0.15">
      <c r="D5811" s="7">
        <v>193.66800000000001</v>
      </c>
      <c r="E5811" s="7">
        <v>19.199240000000003</v>
      </c>
    </row>
    <row r="5812" spans="4:5" x14ac:dyDescent="0.15">
      <c r="D5812" s="7">
        <v>193.70099999999999</v>
      </c>
      <c r="E5812" s="7">
        <v>19.192630000000001</v>
      </c>
    </row>
    <row r="5813" spans="4:5" x14ac:dyDescent="0.15">
      <c r="D5813" s="7">
        <v>193.73500000000001</v>
      </c>
      <c r="E5813" s="7">
        <v>19.18601</v>
      </c>
    </row>
    <row r="5814" spans="4:5" x14ac:dyDescent="0.15">
      <c r="D5814" s="7">
        <v>193.76900000000001</v>
      </c>
      <c r="E5814" s="7">
        <v>19.192630000000001</v>
      </c>
    </row>
    <row r="5815" spans="4:5" x14ac:dyDescent="0.15">
      <c r="D5815" s="7">
        <v>193.80199999999999</v>
      </c>
      <c r="E5815" s="7">
        <v>19.199240000000003</v>
      </c>
    </row>
    <row r="5816" spans="4:5" x14ac:dyDescent="0.15">
      <c r="D5816" s="7">
        <v>193.834</v>
      </c>
      <c r="E5816" s="7">
        <v>19.199240000000003</v>
      </c>
    </row>
    <row r="5817" spans="4:5" x14ac:dyDescent="0.15">
      <c r="D5817" s="7">
        <v>193.86799999999999</v>
      </c>
      <c r="E5817" s="7">
        <v>19.192630000000001</v>
      </c>
    </row>
    <row r="5818" spans="4:5" x14ac:dyDescent="0.15">
      <c r="D5818" s="7">
        <v>193.90100000000001</v>
      </c>
      <c r="E5818" s="7">
        <v>19.192630000000001</v>
      </c>
    </row>
    <row r="5819" spans="4:5" x14ac:dyDescent="0.15">
      <c r="D5819" s="7">
        <v>193.934</v>
      </c>
      <c r="E5819" s="7">
        <v>19.192630000000001</v>
      </c>
    </row>
    <row r="5820" spans="4:5" x14ac:dyDescent="0.15">
      <c r="D5820" s="7">
        <v>193.96700000000001</v>
      </c>
      <c r="E5820" s="7">
        <v>19.18601</v>
      </c>
    </row>
    <row r="5821" spans="4:5" x14ac:dyDescent="0.15">
      <c r="D5821" s="7">
        <v>194.001</v>
      </c>
      <c r="E5821" s="7">
        <v>19.199240000000003</v>
      </c>
    </row>
    <row r="5822" spans="4:5" x14ac:dyDescent="0.15">
      <c r="D5822" s="7">
        <v>194.035</v>
      </c>
      <c r="E5822" s="7">
        <v>19.199240000000003</v>
      </c>
    </row>
    <row r="5823" spans="4:5" x14ac:dyDescent="0.15">
      <c r="D5823" s="7">
        <v>194.06800000000001</v>
      </c>
      <c r="E5823" s="7">
        <v>19.199240000000003</v>
      </c>
    </row>
    <row r="5824" spans="4:5" x14ac:dyDescent="0.15">
      <c r="D5824" s="7">
        <v>194.101</v>
      </c>
      <c r="E5824" s="7">
        <v>19.199240000000003</v>
      </c>
    </row>
    <row r="5825" spans="4:5" x14ac:dyDescent="0.15">
      <c r="D5825" s="7">
        <v>194.13399999999999</v>
      </c>
      <c r="E5825" s="7">
        <v>19.192630000000001</v>
      </c>
    </row>
    <row r="5826" spans="4:5" x14ac:dyDescent="0.15">
      <c r="D5826" s="7">
        <v>194.16800000000001</v>
      </c>
      <c r="E5826" s="7">
        <v>19.199240000000003</v>
      </c>
    </row>
    <row r="5827" spans="4:5" x14ac:dyDescent="0.15">
      <c r="D5827" s="7">
        <v>194.20099999999999</v>
      </c>
      <c r="E5827" s="7">
        <v>19.192630000000001</v>
      </c>
    </row>
    <row r="5828" spans="4:5" x14ac:dyDescent="0.15">
      <c r="D5828" s="7">
        <v>194.23400000000001</v>
      </c>
      <c r="E5828" s="7">
        <v>19.192630000000001</v>
      </c>
    </row>
    <row r="5829" spans="4:5" x14ac:dyDescent="0.15">
      <c r="D5829" s="7">
        <v>194.267</v>
      </c>
      <c r="E5829" s="7">
        <v>19.192630000000001</v>
      </c>
    </row>
    <row r="5830" spans="4:5" x14ac:dyDescent="0.15">
      <c r="D5830" s="7">
        <v>194.3</v>
      </c>
      <c r="E5830" s="7">
        <v>19.199240000000003</v>
      </c>
    </row>
    <row r="5831" spans="4:5" x14ac:dyDescent="0.15">
      <c r="D5831" s="7">
        <v>194.33500000000001</v>
      </c>
      <c r="E5831" s="7">
        <v>19.192630000000001</v>
      </c>
    </row>
    <row r="5832" spans="4:5" x14ac:dyDescent="0.15">
      <c r="D5832" s="7">
        <v>194.36799999999999</v>
      </c>
      <c r="E5832" s="7">
        <v>19.192630000000001</v>
      </c>
    </row>
    <row r="5833" spans="4:5" x14ac:dyDescent="0.15">
      <c r="D5833" s="7">
        <v>194.40100000000001</v>
      </c>
      <c r="E5833" s="7">
        <v>19.205849999999998</v>
      </c>
    </row>
    <row r="5834" spans="4:5" x14ac:dyDescent="0.15">
      <c r="D5834" s="7">
        <v>194.435</v>
      </c>
      <c r="E5834" s="7">
        <v>19.21247</v>
      </c>
    </row>
    <row r="5835" spans="4:5" x14ac:dyDescent="0.15">
      <c r="D5835" s="7">
        <v>194.46700000000001</v>
      </c>
      <c r="E5835" s="7">
        <v>19.21247</v>
      </c>
    </row>
    <row r="5836" spans="4:5" x14ac:dyDescent="0.15">
      <c r="D5836" s="7">
        <v>194.50200000000001</v>
      </c>
      <c r="E5836" s="7">
        <v>19.205849999999998</v>
      </c>
    </row>
    <row r="5837" spans="4:5" x14ac:dyDescent="0.15">
      <c r="D5837" s="7">
        <v>194.535</v>
      </c>
      <c r="E5837" s="7">
        <v>19.205849999999998</v>
      </c>
    </row>
    <row r="5838" spans="4:5" x14ac:dyDescent="0.15">
      <c r="D5838" s="7">
        <v>194.56800000000001</v>
      </c>
      <c r="E5838" s="7">
        <v>19.21247</v>
      </c>
    </row>
    <row r="5839" spans="4:5" x14ac:dyDescent="0.15">
      <c r="D5839" s="7">
        <v>194.601</v>
      </c>
      <c r="E5839" s="7">
        <v>19.205849999999998</v>
      </c>
    </row>
    <row r="5840" spans="4:5" x14ac:dyDescent="0.15">
      <c r="D5840" s="7">
        <v>194.63399999999999</v>
      </c>
      <c r="E5840" s="7">
        <v>19.205849999999998</v>
      </c>
    </row>
    <row r="5841" spans="4:5" x14ac:dyDescent="0.15">
      <c r="D5841" s="7">
        <v>194.66800000000001</v>
      </c>
      <c r="E5841" s="7">
        <v>19.199240000000003</v>
      </c>
    </row>
    <row r="5842" spans="4:5" x14ac:dyDescent="0.15">
      <c r="D5842" s="7">
        <v>194.70099999999999</v>
      </c>
      <c r="E5842" s="7">
        <v>19.205849999999998</v>
      </c>
    </row>
    <row r="5843" spans="4:5" x14ac:dyDescent="0.15">
      <c r="D5843" s="7">
        <v>194.73400000000001</v>
      </c>
      <c r="E5843" s="7">
        <v>19.21247</v>
      </c>
    </row>
    <row r="5844" spans="4:5" x14ac:dyDescent="0.15">
      <c r="D5844" s="7">
        <v>194.767</v>
      </c>
      <c r="E5844" s="7">
        <v>19.21247</v>
      </c>
    </row>
    <row r="5845" spans="4:5" x14ac:dyDescent="0.15">
      <c r="D5845" s="7">
        <v>194.80099999999999</v>
      </c>
      <c r="E5845" s="7">
        <v>19.205849999999998</v>
      </c>
    </row>
    <row r="5846" spans="4:5" x14ac:dyDescent="0.15">
      <c r="D5846" s="7">
        <v>194.83500000000001</v>
      </c>
      <c r="E5846" s="7">
        <v>19.21247</v>
      </c>
    </row>
    <row r="5847" spans="4:5" x14ac:dyDescent="0.15">
      <c r="D5847" s="7">
        <v>194.86799999999999</v>
      </c>
      <c r="E5847" s="7">
        <v>19.219080000000002</v>
      </c>
    </row>
    <row r="5848" spans="4:5" x14ac:dyDescent="0.15">
      <c r="D5848" s="7">
        <v>194.90100000000001</v>
      </c>
      <c r="E5848" s="7">
        <v>19.233250000000002</v>
      </c>
    </row>
    <row r="5849" spans="4:5" x14ac:dyDescent="0.15">
      <c r="D5849" s="7">
        <v>194.935</v>
      </c>
      <c r="E5849" s="7">
        <v>19.219080000000002</v>
      </c>
    </row>
    <row r="5850" spans="4:5" x14ac:dyDescent="0.15">
      <c r="D5850" s="7">
        <v>194.96799999999999</v>
      </c>
      <c r="E5850" s="7">
        <v>19.22664</v>
      </c>
    </row>
    <row r="5851" spans="4:5" x14ac:dyDescent="0.15">
      <c r="D5851" s="7">
        <v>195.001</v>
      </c>
      <c r="E5851" s="7">
        <v>19.233250000000002</v>
      </c>
    </row>
    <row r="5852" spans="4:5" x14ac:dyDescent="0.15">
      <c r="D5852" s="7">
        <v>195.035</v>
      </c>
      <c r="E5852" s="7">
        <v>19.233250000000002</v>
      </c>
    </row>
    <row r="5853" spans="4:5" x14ac:dyDescent="0.15">
      <c r="D5853" s="7">
        <v>195.06899999999999</v>
      </c>
      <c r="E5853" s="7">
        <v>19.22664</v>
      </c>
    </row>
    <row r="5854" spans="4:5" x14ac:dyDescent="0.15">
      <c r="D5854" s="7">
        <v>195.102</v>
      </c>
      <c r="E5854" s="7">
        <v>19.22664</v>
      </c>
    </row>
    <row r="5855" spans="4:5" x14ac:dyDescent="0.15">
      <c r="D5855" s="7">
        <v>195.13499999999999</v>
      </c>
      <c r="E5855" s="7">
        <v>19.233250000000002</v>
      </c>
    </row>
    <row r="5856" spans="4:5" x14ac:dyDescent="0.15">
      <c r="D5856" s="7">
        <v>195.16800000000001</v>
      </c>
      <c r="E5856" s="7">
        <v>19.233250000000002</v>
      </c>
    </row>
    <row r="5857" spans="4:5" x14ac:dyDescent="0.15">
      <c r="D5857" s="7">
        <v>195.202</v>
      </c>
      <c r="E5857" s="7">
        <v>19.22664</v>
      </c>
    </row>
    <row r="5858" spans="4:5" x14ac:dyDescent="0.15">
      <c r="D5858" s="7">
        <v>195.23500000000001</v>
      </c>
      <c r="E5858" s="7">
        <v>19.219080000000002</v>
      </c>
    </row>
    <row r="5859" spans="4:5" x14ac:dyDescent="0.15">
      <c r="D5859" s="7">
        <v>195.268</v>
      </c>
      <c r="E5859" s="7">
        <v>19.219080000000002</v>
      </c>
    </row>
    <row r="5860" spans="4:5" x14ac:dyDescent="0.15">
      <c r="D5860" s="7">
        <v>195.30199999999999</v>
      </c>
      <c r="E5860" s="7">
        <v>19.219080000000002</v>
      </c>
    </row>
    <row r="5861" spans="4:5" x14ac:dyDescent="0.15">
      <c r="D5861" s="7">
        <v>195.33500000000001</v>
      </c>
      <c r="E5861" s="7">
        <v>19.22664</v>
      </c>
    </row>
    <row r="5862" spans="4:5" x14ac:dyDescent="0.15">
      <c r="D5862" s="7">
        <v>195.36799999999999</v>
      </c>
      <c r="E5862" s="7">
        <v>19.22664</v>
      </c>
    </row>
    <row r="5863" spans="4:5" x14ac:dyDescent="0.15">
      <c r="D5863" s="7">
        <v>195.40100000000001</v>
      </c>
      <c r="E5863" s="7">
        <v>19.219080000000002</v>
      </c>
    </row>
    <row r="5864" spans="4:5" x14ac:dyDescent="0.15">
      <c r="D5864" s="7">
        <v>195.434</v>
      </c>
      <c r="E5864" s="7">
        <v>19.22664</v>
      </c>
    </row>
    <row r="5865" spans="4:5" x14ac:dyDescent="0.15">
      <c r="D5865" s="7">
        <v>195.46700000000001</v>
      </c>
      <c r="E5865" s="7">
        <v>19.22664</v>
      </c>
    </row>
    <row r="5866" spans="4:5" x14ac:dyDescent="0.15">
      <c r="D5866" s="7">
        <v>195.501</v>
      </c>
      <c r="E5866" s="7">
        <v>19.22664</v>
      </c>
    </row>
    <row r="5867" spans="4:5" x14ac:dyDescent="0.15">
      <c r="D5867" s="7">
        <v>195.53399999999999</v>
      </c>
      <c r="E5867" s="7">
        <v>19.233250000000002</v>
      </c>
    </row>
    <row r="5868" spans="4:5" x14ac:dyDescent="0.15">
      <c r="D5868" s="7">
        <v>195.56800000000001</v>
      </c>
      <c r="E5868" s="7">
        <v>19.23987</v>
      </c>
    </row>
    <row r="5869" spans="4:5" x14ac:dyDescent="0.15">
      <c r="D5869" s="7">
        <v>195.601</v>
      </c>
      <c r="E5869" s="7">
        <v>19.233250000000002</v>
      </c>
    </row>
    <row r="5870" spans="4:5" x14ac:dyDescent="0.15">
      <c r="D5870" s="7">
        <v>195.63399999999999</v>
      </c>
      <c r="E5870" s="7">
        <v>19.246479999999998</v>
      </c>
    </row>
    <row r="5871" spans="4:5" x14ac:dyDescent="0.15">
      <c r="D5871" s="7">
        <v>195.667</v>
      </c>
      <c r="E5871" s="7">
        <v>19.246479999999998</v>
      </c>
    </row>
    <row r="5872" spans="4:5" x14ac:dyDescent="0.15">
      <c r="D5872" s="7">
        <v>195.702</v>
      </c>
      <c r="E5872" s="7">
        <v>19.23987</v>
      </c>
    </row>
    <row r="5873" spans="4:5" x14ac:dyDescent="0.15">
      <c r="D5873" s="7">
        <v>195.73500000000001</v>
      </c>
      <c r="E5873" s="7">
        <v>19.23987</v>
      </c>
    </row>
    <row r="5874" spans="4:5" x14ac:dyDescent="0.15">
      <c r="D5874" s="7">
        <v>195.768</v>
      </c>
      <c r="E5874" s="7">
        <v>19.246479999999998</v>
      </c>
    </row>
    <row r="5875" spans="4:5" x14ac:dyDescent="0.15">
      <c r="D5875" s="7">
        <v>195.80099999999999</v>
      </c>
      <c r="E5875" s="7">
        <v>19.23987</v>
      </c>
    </row>
    <row r="5876" spans="4:5" x14ac:dyDescent="0.15">
      <c r="D5876" s="7">
        <v>195.834</v>
      </c>
      <c r="E5876" s="7">
        <v>19.233250000000002</v>
      </c>
    </row>
    <row r="5877" spans="4:5" x14ac:dyDescent="0.15">
      <c r="D5877" s="7">
        <v>195.86799999999999</v>
      </c>
      <c r="E5877" s="7">
        <v>19.233250000000002</v>
      </c>
    </row>
    <row r="5878" spans="4:5" x14ac:dyDescent="0.15">
      <c r="D5878" s="7">
        <v>195.9</v>
      </c>
      <c r="E5878" s="7">
        <v>19.25309</v>
      </c>
    </row>
    <row r="5879" spans="4:5" x14ac:dyDescent="0.15">
      <c r="D5879" s="7">
        <v>195.934</v>
      </c>
      <c r="E5879" s="7">
        <v>19.259709999999998</v>
      </c>
    </row>
    <row r="5880" spans="4:5" x14ac:dyDescent="0.15">
      <c r="D5880" s="7">
        <v>195.96799999999999</v>
      </c>
      <c r="E5880" s="7">
        <v>19.259709999999998</v>
      </c>
    </row>
    <row r="5881" spans="4:5" x14ac:dyDescent="0.15">
      <c r="D5881" s="7">
        <v>196.001</v>
      </c>
      <c r="E5881" s="7">
        <v>19.26632</v>
      </c>
    </row>
    <row r="5882" spans="4:5" x14ac:dyDescent="0.15">
      <c r="D5882" s="7">
        <v>196.03399999999999</v>
      </c>
      <c r="E5882" s="7">
        <v>19.273880000000002</v>
      </c>
    </row>
    <row r="5883" spans="4:5" x14ac:dyDescent="0.15">
      <c r="D5883" s="7">
        <v>196.06700000000001</v>
      </c>
      <c r="E5883" s="7">
        <v>19.287110000000002</v>
      </c>
    </row>
    <row r="5884" spans="4:5" x14ac:dyDescent="0.15">
      <c r="D5884" s="7">
        <v>196.101</v>
      </c>
      <c r="E5884" s="7">
        <v>19.287110000000002</v>
      </c>
    </row>
    <row r="5885" spans="4:5" x14ac:dyDescent="0.15">
      <c r="D5885" s="7">
        <v>196.13399999999999</v>
      </c>
      <c r="E5885" s="7">
        <v>19.29372</v>
      </c>
    </row>
    <row r="5886" spans="4:5" x14ac:dyDescent="0.15">
      <c r="D5886" s="7">
        <v>196.16800000000001</v>
      </c>
      <c r="E5886" s="7">
        <v>19.300339999999998</v>
      </c>
    </row>
    <row r="5887" spans="4:5" x14ac:dyDescent="0.15">
      <c r="D5887" s="7">
        <v>196.20099999999999</v>
      </c>
      <c r="E5887" s="7">
        <v>19.29372</v>
      </c>
    </row>
    <row r="5888" spans="4:5" x14ac:dyDescent="0.15">
      <c r="D5888" s="7">
        <v>196.23500000000001</v>
      </c>
      <c r="E5888" s="7">
        <v>19.300339999999998</v>
      </c>
    </row>
    <row r="5889" spans="4:5" x14ac:dyDescent="0.15">
      <c r="D5889" s="7">
        <v>196.268</v>
      </c>
      <c r="E5889" s="7">
        <v>19.313560000000003</v>
      </c>
    </row>
    <row r="5890" spans="4:5" x14ac:dyDescent="0.15">
      <c r="D5890" s="7">
        <v>196.30099999999999</v>
      </c>
      <c r="E5890" s="7">
        <v>19.313560000000003</v>
      </c>
    </row>
    <row r="5891" spans="4:5" x14ac:dyDescent="0.15">
      <c r="D5891" s="7">
        <v>196.334</v>
      </c>
      <c r="E5891" s="7">
        <v>19.321120000000001</v>
      </c>
    </row>
    <row r="5892" spans="4:5" x14ac:dyDescent="0.15">
      <c r="D5892" s="7">
        <v>196.36699999999999</v>
      </c>
      <c r="E5892" s="7">
        <v>19.327740000000002</v>
      </c>
    </row>
    <row r="5893" spans="4:5" x14ac:dyDescent="0.15">
      <c r="D5893" s="7">
        <v>196.40100000000001</v>
      </c>
      <c r="E5893" s="7">
        <v>19.327740000000002</v>
      </c>
    </row>
    <row r="5894" spans="4:5" x14ac:dyDescent="0.15">
      <c r="D5894" s="7">
        <v>196.434</v>
      </c>
      <c r="E5894" s="7">
        <v>19.340959999999999</v>
      </c>
    </row>
    <row r="5895" spans="4:5" x14ac:dyDescent="0.15">
      <c r="D5895" s="7">
        <v>196.46899999999999</v>
      </c>
      <c r="E5895" s="7">
        <v>19.347580000000001</v>
      </c>
    </row>
    <row r="5896" spans="4:5" x14ac:dyDescent="0.15">
      <c r="D5896" s="7">
        <v>196.50200000000001</v>
      </c>
      <c r="E5896" s="7">
        <v>19.354189999999999</v>
      </c>
    </row>
    <row r="5897" spans="4:5" x14ac:dyDescent="0.15">
      <c r="D5897" s="7">
        <v>196.53399999999999</v>
      </c>
      <c r="E5897" s="7">
        <v>19.361750000000001</v>
      </c>
    </row>
    <row r="5898" spans="4:5" x14ac:dyDescent="0.15">
      <c r="D5898" s="7">
        <v>196.56700000000001</v>
      </c>
      <c r="E5898" s="7">
        <v>19.368369999999999</v>
      </c>
    </row>
    <row r="5899" spans="4:5" x14ac:dyDescent="0.15">
      <c r="D5899" s="7">
        <v>196.601</v>
      </c>
      <c r="E5899" s="7">
        <v>19.361750000000001</v>
      </c>
    </row>
    <row r="5900" spans="4:5" x14ac:dyDescent="0.15">
      <c r="D5900" s="7">
        <v>196.63399999999999</v>
      </c>
      <c r="E5900" s="7">
        <v>19.347580000000001</v>
      </c>
    </row>
    <row r="5901" spans="4:5" x14ac:dyDescent="0.15">
      <c r="D5901" s="7">
        <v>196.667</v>
      </c>
      <c r="E5901" s="7">
        <v>19.354189999999999</v>
      </c>
    </row>
    <row r="5902" spans="4:5" x14ac:dyDescent="0.15">
      <c r="D5902" s="7">
        <v>196.70099999999999</v>
      </c>
      <c r="E5902" s="7">
        <v>19.347580000000001</v>
      </c>
    </row>
    <row r="5903" spans="4:5" x14ac:dyDescent="0.15">
      <c r="D5903" s="7">
        <v>196.73500000000001</v>
      </c>
      <c r="E5903" s="7">
        <v>19.347580000000001</v>
      </c>
    </row>
    <row r="5904" spans="4:5" x14ac:dyDescent="0.15">
      <c r="D5904" s="7">
        <v>196.768</v>
      </c>
      <c r="E5904" s="7">
        <v>19.347580000000001</v>
      </c>
    </row>
    <row r="5905" spans="4:5" x14ac:dyDescent="0.15">
      <c r="D5905" s="7">
        <v>196.80099999999999</v>
      </c>
      <c r="E5905" s="7">
        <v>19.334349999999997</v>
      </c>
    </row>
    <row r="5906" spans="4:5" x14ac:dyDescent="0.15">
      <c r="D5906" s="7">
        <v>196.834</v>
      </c>
      <c r="E5906" s="7">
        <v>19.334349999999997</v>
      </c>
    </row>
    <row r="5907" spans="4:5" x14ac:dyDescent="0.15">
      <c r="D5907" s="7">
        <v>196.86699999999999</v>
      </c>
      <c r="E5907" s="7">
        <v>19.334349999999997</v>
      </c>
    </row>
    <row r="5908" spans="4:5" x14ac:dyDescent="0.15">
      <c r="D5908" s="7">
        <v>196.90100000000001</v>
      </c>
      <c r="E5908" s="7">
        <v>19.327740000000002</v>
      </c>
    </row>
    <row r="5909" spans="4:5" x14ac:dyDescent="0.15">
      <c r="D5909" s="7">
        <v>196.934</v>
      </c>
      <c r="E5909" s="7">
        <v>19.334349999999997</v>
      </c>
    </row>
    <row r="5910" spans="4:5" x14ac:dyDescent="0.15">
      <c r="D5910" s="7">
        <v>196.96700000000001</v>
      </c>
      <c r="E5910" s="7">
        <v>19.334349999999997</v>
      </c>
    </row>
    <row r="5911" spans="4:5" x14ac:dyDescent="0.15">
      <c r="D5911" s="7">
        <v>197.001</v>
      </c>
      <c r="E5911" s="7">
        <v>19.327740000000002</v>
      </c>
    </row>
    <row r="5912" spans="4:5" x14ac:dyDescent="0.15">
      <c r="D5912" s="7">
        <v>197.03399999999999</v>
      </c>
      <c r="E5912" s="7">
        <v>19.321120000000001</v>
      </c>
    </row>
    <row r="5913" spans="4:5" x14ac:dyDescent="0.15">
      <c r="D5913" s="7">
        <v>197.06700000000001</v>
      </c>
      <c r="E5913" s="7">
        <v>19.313560000000003</v>
      </c>
    </row>
    <row r="5914" spans="4:5" x14ac:dyDescent="0.15">
      <c r="D5914" s="7">
        <v>197.102</v>
      </c>
      <c r="E5914" s="7">
        <v>19.313560000000003</v>
      </c>
    </row>
    <row r="5915" spans="4:5" x14ac:dyDescent="0.15">
      <c r="D5915" s="7">
        <v>197.13499999999999</v>
      </c>
      <c r="E5915" s="7">
        <v>19.313560000000003</v>
      </c>
    </row>
    <row r="5916" spans="4:5" x14ac:dyDescent="0.15">
      <c r="D5916" s="7">
        <v>197.16800000000001</v>
      </c>
      <c r="E5916" s="7">
        <v>19.313560000000003</v>
      </c>
    </row>
    <row r="5917" spans="4:5" x14ac:dyDescent="0.15">
      <c r="D5917" s="7">
        <v>197.202</v>
      </c>
      <c r="E5917" s="7">
        <v>19.306950000000001</v>
      </c>
    </row>
    <row r="5918" spans="4:5" x14ac:dyDescent="0.15">
      <c r="D5918" s="7">
        <v>197.23500000000001</v>
      </c>
      <c r="E5918" s="7">
        <v>19.300339999999998</v>
      </c>
    </row>
    <row r="5919" spans="4:5" x14ac:dyDescent="0.15">
      <c r="D5919" s="7">
        <v>197.268</v>
      </c>
      <c r="E5919" s="7">
        <v>19.306950000000001</v>
      </c>
    </row>
    <row r="5920" spans="4:5" x14ac:dyDescent="0.15">
      <c r="D5920" s="7">
        <v>197.30099999999999</v>
      </c>
      <c r="E5920" s="7">
        <v>19.306950000000001</v>
      </c>
    </row>
    <row r="5921" spans="4:5" x14ac:dyDescent="0.15">
      <c r="D5921" s="7">
        <v>197.334</v>
      </c>
      <c r="E5921" s="7">
        <v>19.300339999999998</v>
      </c>
    </row>
    <row r="5922" spans="4:5" x14ac:dyDescent="0.15">
      <c r="D5922" s="7">
        <v>197.36699999999999</v>
      </c>
      <c r="E5922" s="7">
        <v>19.287110000000002</v>
      </c>
    </row>
    <row r="5923" spans="4:5" x14ac:dyDescent="0.15">
      <c r="D5923" s="7">
        <v>197.40100000000001</v>
      </c>
      <c r="E5923" s="7">
        <v>19.29372</v>
      </c>
    </row>
    <row r="5924" spans="4:5" x14ac:dyDescent="0.15">
      <c r="D5924" s="7">
        <v>197.434</v>
      </c>
      <c r="E5924" s="7">
        <v>19.300339999999998</v>
      </c>
    </row>
    <row r="5925" spans="4:5" x14ac:dyDescent="0.15">
      <c r="D5925" s="7">
        <v>197.46799999999999</v>
      </c>
      <c r="E5925" s="7">
        <v>19.287110000000002</v>
      </c>
    </row>
    <row r="5926" spans="4:5" x14ac:dyDescent="0.15">
      <c r="D5926" s="7">
        <v>197.501</v>
      </c>
      <c r="E5926" s="7">
        <v>19.273880000000002</v>
      </c>
    </row>
    <row r="5927" spans="4:5" x14ac:dyDescent="0.15">
      <c r="D5927" s="7">
        <v>197.53399999999999</v>
      </c>
      <c r="E5927" s="7">
        <v>19.28049</v>
      </c>
    </row>
    <row r="5928" spans="4:5" x14ac:dyDescent="0.15">
      <c r="D5928" s="7">
        <v>197.56700000000001</v>
      </c>
      <c r="E5928" s="7">
        <v>19.28049</v>
      </c>
    </row>
    <row r="5929" spans="4:5" x14ac:dyDescent="0.15">
      <c r="D5929" s="7">
        <v>197.601</v>
      </c>
      <c r="E5929" s="7">
        <v>19.273880000000002</v>
      </c>
    </row>
    <row r="5930" spans="4:5" x14ac:dyDescent="0.15">
      <c r="D5930" s="7">
        <v>197.63399999999999</v>
      </c>
      <c r="E5930" s="7">
        <v>19.28049</v>
      </c>
    </row>
    <row r="5931" spans="4:5" x14ac:dyDescent="0.15">
      <c r="D5931" s="7">
        <v>197.667</v>
      </c>
      <c r="E5931" s="7">
        <v>19.259709999999998</v>
      </c>
    </row>
    <row r="5932" spans="4:5" x14ac:dyDescent="0.15">
      <c r="D5932" s="7">
        <v>197.70099999999999</v>
      </c>
      <c r="E5932" s="7">
        <v>19.259709999999998</v>
      </c>
    </row>
    <row r="5933" spans="4:5" x14ac:dyDescent="0.15">
      <c r="D5933" s="7">
        <v>197.73400000000001</v>
      </c>
      <c r="E5933" s="7">
        <v>19.25309</v>
      </c>
    </row>
    <row r="5934" spans="4:5" x14ac:dyDescent="0.15">
      <c r="D5934" s="7">
        <v>197.767</v>
      </c>
      <c r="E5934" s="7">
        <v>19.246479999999998</v>
      </c>
    </row>
    <row r="5935" spans="4:5" x14ac:dyDescent="0.15">
      <c r="D5935" s="7">
        <v>197.80199999999999</v>
      </c>
      <c r="E5935" s="7">
        <v>19.259709999999998</v>
      </c>
    </row>
    <row r="5936" spans="4:5" x14ac:dyDescent="0.15">
      <c r="D5936" s="7">
        <v>197.83500000000001</v>
      </c>
      <c r="E5936" s="7">
        <v>19.259709999999998</v>
      </c>
    </row>
    <row r="5937" spans="4:5" x14ac:dyDescent="0.15">
      <c r="D5937" s="7">
        <v>197.86799999999999</v>
      </c>
      <c r="E5937" s="7">
        <v>19.25309</v>
      </c>
    </row>
    <row r="5938" spans="4:5" x14ac:dyDescent="0.15">
      <c r="D5938" s="7">
        <v>197.90199999999999</v>
      </c>
      <c r="E5938" s="7">
        <v>19.25309</v>
      </c>
    </row>
    <row r="5939" spans="4:5" x14ac:dyDescent="0.15">
      <c r="D5939" s="7">
        <v>197.935</v>
      </c>
      <c r="E5939" s="7">
        <v>19.246479999999998</v>
      </c>
    </row>
    <row r="5940" spans="4:5" x14ac:dyDescent="0.15">
      <c r="D5940" s="7">
        <v>197.96799999999999</v>
      </c>
      <c r="E5940" s="7">
        <v>19.25309</v>
      </c>
    </row>
    <row r="5941" spans="4:5" x14ac:dyDescent="0.15">
      <c r="D5941" s="7">
        <v>198.00200000000001</v>
      </c>
      <c r="E5941" s="7">
        <v>19.259709999999998</v>
      </c>
    </row>
    <row r="5942" spans="4:5" x14ac:dyDescent="0.15">
      <c r="D5942" s="7">
        <v>198.03299999999999</v>
      </c>
      <c r="E5942" s="7">
        <v>19.26632</v>
      </c>
    </row>
    <row r="5943" spans="4:5" x14ac:dyDescent="0.15">
      <c r="D5943" s="7">
        <v>198.06700000000001</v>
      </c>
      <c r="E5943" s="7">
        <v>19.25309</v>
      </c>
    </row>
    <row r="5944" spans="4:5" x14ac:dyDescent="0.15">
      <c r="D5944" s="7">
        <v>198.102</v>
      </c>
      <c r="E5944" s="7">
        <v>19.25309</v>
      </c>
    </row>
    <row r="5945" spans="4:5" x14ac:dyDescent="0.15">
      <c r="D5945" s="7">
        <v>198.13499999999999</v>
      </c>
      <c r="E5945" s="7">
        <v>19.23987</v>
      </c>
    </row>
    <row r="5946" spans="4:5" x14ac:dyDescent="0.15">
      <c r="D5946" s="7">
        <v>198.16800000000001</v>
      </c>
      <c r="E5946" s="7">
        <v>19.246479999999998</v>
      </c>
    </row>
    <row r="5947" spans="4:5" x14ac:dyDescent="0.15">
      <c r="D5947" s="7">
        <v>198.20099999999999</v>
      </c>
      <c r="E5947" s="7">
        <v>19.259709999999998</v>
      </c>
    </row>
    <row r="5948" spans="4:5" x14ac:dyDescent="0.15">
      <c r="D5948" s="7">
        <v>198.23400000000001</v>
      </c>
      <c r="E5948" s="7">
        <v>19.25309</v>
      </c>
    </row>
    <row r="5949" spans="4:5" x14ac:dyDescent="0.15">
      <c r="D5949" s="7">
        <v>198.268</v>
      </c>
      <c r="E5949" s="7">
        <v>19.246479999999998</v>
      </c>
    </row>
    <row r="5950" spans="4:5" x14ac:dyDescent="0.15">
      <c r="D5950" s="7">
        <v>198.30199999999999</v>
      </c>
      <c r="E5950" s="7">
        <v>19.23987</v>
      </c>
    </row>
    <row r="5951" spans="4:5" x14ac:dyDescent="0.15">
      <c r="D5951" s="7">
        <v>198.33500000000001</v>
      </c>
      <c r="E5951" s="7">
        <v>19.233250000000002</v>
      </c>
    </row>
    <row r="5952" spans="4:5" x14ac:dyDescent="0.15">
      <c r="D5952" s="7">
        <v>198.36799999999999</v>
      </c>
      <c r="E5952" s="7">
        <v>19.23987</v>
      </c>
    </row>
    <row r="5953" spans="4:5" x14ac:dyDescent="0.15">
      <c r="D5953" s="7">
        <v>198.40100000000001</v>
      </c>
      <c r="E5953" s="7">
        <v>19.246479999999998</v>
      </c>
    </row>
    <row r="5954" spans="4:5" x14ac:dyDescent="0.15">
      <c r="D5954" s="7">
        <v>198.434</v>
      </c>
      <c r="E5954" s="7">
        <v>19.246479999999998</v>
      </c>
    </row>
    <row r="5955" spans="4:5" x14ac:dyDescent="0.15">
      <c r="D5955" s="7">
        <v>198.46799999999999</v>
      </c>
      <c r="E5955" s="7">
        <v>19.246479999999998</v>
      </c>
    </row>
    <row r="5956" spans="4:5" x14ac:dyDescent="0.15">
      <c r="D5956" s="7">
        <v>198.501</v>
      </c>
      <c r="E5956" s="7">
        <v>19.23987</v>
      </c>
    </row>
    <row r="5957" spans="4:5" x14ac:dyDescent="0.15">
      <c r="D5957" s="7">
        <v>198.535</v>
      </c>
      <c r="E5957" s="7">
        <v>19.25309</v>
      </c>
    </row>
    <row r="5958" spans="4:5" x14ac:dyDescent="0.15">
      <c r="D5958" s="7">
        <v>198.56800000000001</v>
      </c>
      <c r="E5958" s="7">
        <v>19.246479999999998</v>
      </c>
    </row>
    <row r="5959" spans="4:5" x14ac:dyDescent="0.15">
      <c r="D5959" s="7">
        <v>198.601</v>
      </c>
      <c r="E5959" s="7">
        <v>19.246479999999998</v>
      </c>
    </row>
    <row r="5960" spans="4:5" x14ac:dyDescent="0.15">
      <c r="D5960" s="7">
        <v>198.63399999999999</v>
      </c>
      <c r="E5960" s="7">
        <v>19.23987</v>
      </c>
    </row>
    <row r="5961" spans="4:5" x14ac:dyDescent="0.15">
      <c r="D5961" s="7">
        <v>198.66900000000001</v>
      </c>
      <c r="E5961" s="7">
        <v>19.23987</v>
      </c>
    </row>
    <row r="5962" spans="4:5" x14ac:dyDescent="0.15">
      <c r="D5962" s="7">
        <v>198.7</v>
      </c>
      <c r="E5962" s="7">
        <v>19.246479999999998</v>
      </c>
    </row>
    <row r="5963" spans="4:5" x14ac:dyDescent="0.15">
      <c r="D5963" s="7">
        <v>198.73400000000001</v>
      </c>
      <c r="E5963" s="7">
        <v>19.246479999999998</v>
      </c>
    </row>
    <row r="5964" spans="4:5" x14ac:dyDescent="0.15">
      <c r="D5964" s="7">
        <v>198.767</v>
      </c>
      <c r="E5964" s="7">
        <v>19.246479999999998</v>
      </c>
    </row>
    <row r="5965" spans="4:5" x14ac:dyDescent="0.15">
      <c r="D5965" s="7">
        <v>198.8</v>
      </c>
      <c r="E5965" s="7">
        <v>19.23987</v>
      </c>
    </row>
    <row r="5966" spans="4:5" x14ac:dyDescent="0.15">
      <c r="D5966" s="7">
        <v>198.834</v>
      </c>
      <c r="E5966" s="7">
        <v>19.23987</v>
      </c>
    </row>
    <row r="5967" spans="4:5" x14ac:dyDescent="0.15">
      <c r="D5967" s="7">
        <v>198.86699999999999</v>
      </c>
      <c r="E5967" s="7">
        <v>19.246479999999998</v>
      </c>
    </row>
    <row r="5968" spans="4:5" x14ac:dyDescent="0.15">
      <c r="D5968" s="7">
        <v>198.90100000000001</v>
      </c>
      <c r="E5968" s="7">
        <v>19.23987</v>
      </c>
    </row>
    <row r="5969" spans="4:5" x14ac:dyDescent="0.15">
      <c r="D5969" s="7">
        <v>198.934</v>
      </c>
      <c r="E5969" s="7">
        <v>19.25309</v>
      </c>
    </row>
    <row r="5970" spans="4:5" x14ac:dyDescent="0.15">
      <c r="D5970" s="7">
        <v>198.96700000000001</v>
      </c>
      <c r="E5970" s="7">
        <v>19.25309</v>
      </c>
    </row>
    <row r="5971" spans="4:5" x14ac:dyDescent="0.15">
      <c r="D5971" s="7">
        <v>199.001</v>
      </c>
      <c r="E5971" s="7">
        <v>19.26632</v>
      </c>
    </row>
    <row r="5972" spans="4:5" x14ac:dyDescent="0.15">
      <c r="D5972" s="7">
        <v>199.03399999999999</v>
      </c>
      <c r="E5972" s="7">
        <v>19.259709999999998</v>
      </c>
    </row>
    <row r="5973" spans="4:5" x14ac:dyDescent="0.15">
      <c r="D5973" s="7">
        <v>199.06800000000001</v>
      </c>
      <c r="E5973" s="7">
        <v>19.259709999999998</v>
      </c>
    </row>
    <row r="5974" spans="4:5" x14ac:dyDescent="0.15">
      <c r="D5974" s="7">
        <v>199.101</v>
      </c>
      <c r="E5974" s="7">
        <v>19.26632</v>
      </c>
    </row>
    <row r="5975" spans="4:5" x14ac:dyDescent="0.15">
      <c r="D5975" s="7">
        <v>199.13399999999999</v>
      </c>
      <c r="E5975" s="7">
        <v>19.259709999999998</v>
      </c>
    </row>
    <row r="5976" spans="4:5" x14ac:dyDescent="0.15">
      <c r="D5976" s="7">
        <v>199.167</v>
      </c>
      <c r="E5976" s="7">
        <v>19.26632</v>
      </c>
    </row>
    <row r="5977" spans="4:5" x14ac:dyDescent="0.15">
      <c r="D5977" s="7">
        <v>199.20099999999999</v>
      </c>
      <c r="E5977" s="7">
        <v>19.26632</v>
      </c>
    </row>
    <row r="5978" spans="4:5" x14ac:dyDescent="0.15">
      <c r="D5978" s="7">
        <v>199.23500000000001</v>
      </c>
      <c r="E5978" s="7">
        <v>19.26632</v>
      </c>
    </row>
    <row r="5979" spans="4:5" x14ac:dyDescent="0.15">
      <c r="D5979" s="7">
        <v>199.268</v>
      </c>
      <c r="E5979" s="7">
        <v>19.273880000000002</v>
      </c>
    </row>
    <row r="5980" spans="4:5" x14ac:dyDescent="0.15">
      <c r="D5980" s="7">
        <v>199.30199999999999</v>
      </c>
      <c r="E5980" s="7">
        <v>19.273880000000002</v>
      </c>
    </row>
    <row r="5981" spans="4:5" x14ac:dyDescent="0.15">
      <c r="D5981" s="7">
        <v>199.334</v>
      </c>
      <c r="E5981" s="7">
        <v>19.28049</v>
      </c>
    </row>
    <row r="5982" spans="4:5" x14ac:dyDescent="0.15">
      <c r="D5982" s="7">
        <v>199.36799999999999</v>
      </c>
      <c r="E5982" s="7">
        <v>19.273880000000002</v>
      </c>
    </row>
    <row r="5983" spans="4:5" x14ac:dyDescent="0.15">
      <c r="D5983" s="7">
        <v>199.40100000000001</v>
      </c>
      <c r="E5983" s="7">
        <v>19.28049</v>
      </c>
    </row>
    <row r="5984" spans="4:5" x14ac:dyDescent="0.15">
      <c r="D5984" s="7">
        <v>199.434</v>
      </c>
      <c r="E5984" s="7">
        <v>19.273880000000002</v>
      </c>
    </row>
    <row r="5985" spans="4:5" x14ac:dyDescent="0.15">
      <c r="D5985" s="7">
        <v>199.46799999999999</v>
      </c>
      <c r="E5985" s="7">
        <v>19.28049</v>
      </c>
    </row>
    <row r="5986" spans="4:5" x14ac:dyDescent="0.15">
      <c r="D5986" s="7">
        <v>199.501</v>
      </c>
      <c r="E5986" s="7">
        <v>19.28049</v>
      </c>
    </row>
    <row r="5987" spans="4:5" x14ac:dyDescent="0.15">
      <c r="D5987" s="7">
        <v>199.535</v>
      </c>
      <c r="E5987" s="7">
        <v>19.28049</v>
      </c>
    </row>
    <row r="5988" spans="4:5" x14ac:dyDescent="0.15">
      <c r="D5988" s="7">
        <v>199.56800000000001</v>
      </c>
      <c r="E5988" s="7">
        <v>19.28049</v>
      </c>
    </row>
    <row r="5989" spans="4:5" x14ac:dyDescent="0.15">
      <c r="D5989" s="7">
        <v>199.6</v>
      </c>
      <c r="E5989" s="7">
        <v>19.28049</v>
      </c>
    </row>
    <row r="5990" spans="4:5" x14ac:dyDescent="0.15">
      <c r="D5990" s="7">
        <v>199.63499999999999</v>
      </c>
      <c r="E5990" s="7">
        <v>19.29372</v>
      </c>
    </row>
    <row r="5991" spans="4:5" x14ac:dyDescent="0.15">
      <c r="D5991" s="7">
        <v>199.66800000000001</v>
      </c>
      <c r="E5991" s="7">
        <v>19.300339999999998</v>
      </c>
    </row>
    <row r="5992" spans="4:5" x14ac:dyDescent="0.15">
      <c r="D5992" s="7">
        <v>199.702</v>
      </c>
      <c r="E5992" s="7">
        <v>19.29372</v>
      </c>
    </row>
    <row r="5993" spans="4:5" x14ac:dyDescent="0.15">
      <c r="D5993" s="7">
        <v>199.73500000000001</v>
      </c>
      <c r="E5993" s="7">
        <v>19.300339999999998</v>
      </c>
    </row>
    <row r="5994" spans="4:5" x14ac:dyDescent="0.15">
      <c r="D5994" s="7">
        <v>199.767</v>
      </c>
      <c r="E5994" s="7">
        <v>19.306950000000001</v>
      </c>
    </row>
    <row r="5995" spans="4:5" x14ac:dyDescent="0.15">
      <c r="D5995" s="7">
        <v>199.8</v>
      </c>
      <c r="E5995" s="7">
        <v>19.300339999999998</v>
      </c>
    </row>
    <row r="5996" spans="4:5" x14ac:dyDescent="0.15">
      <c r="D5996" s="7">
        <v>199.83500000000001</v>
      </c>
      <c r="E5996" s="7">
        <v>19.306950000000001</v>
      </c>
    </row>
    <row r="5997" spans="4:5" x14ac:dyDescent="0.15">
      <c r="D5997" s="7">
        <v>199.86799999999999</v>
      </c>
      <c r="E5997" s="7">
        <v>19.306950000000001</v>
      </c>
    </row>
    <row r="5998" spans="4:5" x14ac:dyDescent="0.15">
      <c r="D5998" s="7">
        <v>199.90199999999999</v>
      </c>
      <c r="E5998" s="7">
        <v>19.313560000000003</v>
      </c>
    </row>
    <row r="5999" spans="4:5" x14ac:dyDescent="0.15">
      <c r="D5999" s="7">
        <v>199.935</v>
      </c>
      <c r="E5999" s="7">
        <v>19.313560000000003</v>
      </c>
    </row>
    <row r="6000" spans="4:5" x14ac:dyDescent="0.15">
      <c r="D6000" s="7">
        <v>199.96799999999999</v>
      </c>
      <c r="E6000" s="7">
        <v>19.313560000000003</v>
      </c>
    </row>
    <row r="6001" spans="4:5" x14ac:dyDescent="0.15">
      <c r="D6001" s="7">
        <v>200.001</v>
      </c>
      <c r="E6001" s="7">
        <v>19.313560000000003</v>
      </c>
    </row>
    <row r="6002" spans="4:5" x14ac:dyDescent="0.15">
      <c r="D6002" s="7">
        <v>200.035</v>
      </c>
      <c r="E6002" s="7">
        <v>19.313560000000003</v>
      </c>
    </row>
    <row r="6003" spans="4:5" x14ac:dyDescent="0.15">
      <c r="D6003" s="7">
        <v>200.06800000000001</v>
      </c>
      <c r="E6003" s="7">
        <v>19.313560000000003</v>
      </c>
    </row>
    <row r="6004" spans="4:5" x14ac:dyDescent="0.15">
      <c r="D6004" s="7">
        <v>200.101</v>
      </c>
      <c r="E6004" s="7">
        <v>19.321120000000001</v>
      </c>
    </row>
    <row r="6005" spans="4:5" x14ac:dyDescent="0.15">
      <c r="D6005" s="7">
        <v>200.13399999999999</v>
      </c>
      <c r="E6005" s="7">
        <v>19.313560000000003</v>
      </c>
    </row>
    <row r="6006" spans="4:5" x14ac:dyDescent="0.15">
      <c r="D6006" s="7">
        <v>200.16800000000001</v>
      </c>
      <c r="E6006" s="7">
        <v>19.313560000000003</v>
      </c>
    </row>
    <row r="6007" spans="4:5" x14ac:dyDescent="0.15">
      <c r="D6007" s="7">
        <v>200.20099999999999</v>
      </c>
      <c r="E6007" s="7">
        <v>19.306950000000001</v>
      </c>
    </row>
    <row r="6008" spans="4:5" x14ac:dyDescent="0.15">
      <c r="D6008" s="7">
        <v>200.23400000000001</v>
      </c>
      <c r="E6008" s="7">
        <v>19.313560000000003</v>
      </c>
    </row>
    <row r="6009" spans="4:5" x14ac:dyDescent="0.15">
      <c r="D6009" s="7">
        <v>200.267</v>
      </c>
      <c r="E6009" s="7">
        <v>19.327740000000002</v>
      </c>
    </row>
    <row r="6010" spans="4:5" x14ac:dyDescent="0.15">
      <c r="D6010" s="7">
        <v>200.3</v>
      </c>
      <c r="E6010" s="7">
        <v>19.327740000000002</v>
      </c>
    </row>
    <row r="6011" spans="4:5" x14ac:dyDescent="0.15">
      <c r="D6011" s="7">
        <v>200.33500000000001</v>
      </c>
      <c r="E6011" s="7">
        <v>19.321120000000001</v>
      </c>
    </row>
    <row r="6012" spans="4:5" x14ac:dyDescent="0.15">
      <c r="D6012" s="7">
        <v>200.36799999999999</v>
      </c>
      <c r="E6012" s="7">
        <v>19.327740000000002</v>
      </c>
    </row>
    <row r="6013" spans="4:5" x14ac:dyDescent="0.15">
      <c r="D6013" s="7">
        <v>200.40100000000001</v>
      </c>
      <c r="E6013" s="7">
        <v>19.327740000000002</v>
      </c>
    </row>
    <row r="6014" spans="4:5" x14ac:dyDescent="0.15">
      <c r="D6014" s="7">
        <v>200.434</v>
      </c>
      <c r="E6014" s="7">
        <v>19.321120000000001</v>
      </c>
    </row>
    <row r="6015" spans="4:5" x14ac:dyDescent="0.15">
      <c r="D6015" s="7">
        <v>200.46799999999999</v>
      </c>
      <c r="E6015" s="7">
        <v>19.321120000000001</v>
      </c>
    </row>
    <row r="6016" spans="4:5" x14ac:dyDescent="0.15">
      <c r="D6016" s="7">
        <v>200.501</v>
      </c>
      <c r="E6016" s="7">
        <v>19.321120000000001</v>
      </c>
    </row>
    <row r="6017" spans="4:5" x14ac:dyDescent="0.15">
      <c r="D6017" s="7">
        <v>200.53399999999999</v>
      </c>
      <c r="E6017" s="7">
        <v>19.321120000000001</v>
      </c>
    </row>
    <row r="6018" spans="4:5" x14ac:dyDescent="0.15">
      <c r="D6018" s="7">
        <v>200.56800000000001</v>
      </c>
      <c r="E6018" s="7">
        <v>19.327740000000002</v>
      </c>
    </row>
    <row r="6019" spans="4:5" x14ac:dyDescent="0.15">
      <c r="D6019" s="7">
        <v>200.601</v>
      </c>
      <c r="E6019" s="7">
        <v>19.334349999999997</v>
      </c>
    </row>
    <row r="6020" spans="4:5" x14ac:dyDescent="0.15">
      <c r="D6020" s="7">
        <v>200.63399999999999</v>
      </c>
      <c r="E6020" s="7">
        <v>19.334349999999997</v>
      </c>
    </row>
    <row r="6021" spans="4:5" x14ac:dyDescent="0.15">
      <c r="D6021" s="7">
        <v>200.66800000000001</v>
      </c>
      <c r="E6021" s="7">
        <v>19.340959999999999</v>
      </c>
    </row>
    <row r="6022" spans="4:5" x14ac:dyDescent="0.15">
      <c r="D6022" s="7">
        <v>200.702</v>
      </c>
      <c r="E6022" s="7">
        <v>19.347580000000001</v>
      </c>
    </row>
    <row r="6023" spans="4:5" x14ac:dyDescent="0.15">
      <c r="D6023" s="7">
        <v>200.73500000000001</v>
      </c>
      <c r="E6023" s="7">
        <v>19.347580000000001</v>
      </c>
    </row>
    <row r="6024" spans="4:5" x14ac:dyDescent="0.15">
      <c r="D6024" s="7">
        <v>200.768</v>
      </c>
      <c r="E6024" s="7">
        <v>19.354189999999999</v>
      </c>
    </row>
    <row r="6025" spans="4:5" x14ac:dyDescent="0.15">
      <c r="D6025" s="7">
        <v>200.80099999999999</v>
      </c>
      <c r="E6025" s="7">
        <v>19.361750000000001</v>
      </c>
    </row>
    <row r="6026" spans="4:5" x14ac:dyDescent="0.15">
      <c r="D6026" s="7">
        <v>200.83500000000001</v>
      </c>
      <c r="E6026" s="7">
        <v>19.368369999999999</v>
      </c>
    </row>
    <row r="6027" spans="4:5" x14ac:dyDescent="0.15">
      <c r="D6027" s="7">
        <v>200.869</v>
      </c>
      <c r="E6027" s="7">
        <v>19.381589999999999</v>
      </c>
    </row>
    <row r="6028" spans="4:5" x14ac:dyDescent="0.15">
      <c r="D6028" s="7">
        <v>200.90100000000001</v>
      </c>
      <c r="E6028" s="7">
        <v>19.381589999999999</v>
      </c>
    </row>
    <row r="6029" spans="4:5" x14ac:dyDescent="0.15">
      <c r="D6029" s="7">
        <v>200.934</v>
      </c>
      <c r="E6029" s="7">
        <v>19.388210000000001</v>
      </c>
    </row>
    <row r="6030" spans="4:5" x14ac:dyDescent="0.15">
      <c r="D6030" s="7">
        <v>200.96799999999999</v>
      </c>
      <c r="E6030" s="7">
        <v>19.388210000000001</v>
      </c>
    </row>
    <row r="6031" spans="4:5" x14ac:dyDescent="0.15">
      <c r="D6031" s="7">
        <v>201.001</v>
      </c>
      <c r="E6031" s="7">
        <v>19.394819999999999</v>
      </c>
    </row>
    <row r="6032" spans="4:5" x14ac:dyDescent="0.15">
      <c r="D6032" s="7">
        <v>201.03399999999999</v>
      </c>
      <c r="E6032" s="7">
        <v>19.401439999999997</v>
      </c>
    </row>
    <row r="6033" spans="4:5" x14ac:dyDescent="0.15">
      <c r="D6033" s="7">
        <v>201.06800000000001</v>
      </c>
      <c r="E6033" s="7">
        <v>19.394819999999999</v>
      </c>
    </row>
    <row r="6034" spans="4:5" x14ac:dyDescent="0.15">
      <c r="D6034" s="7">
        <v>201.101</v>
      </c>
      <c r="E6034" s="7">
        <v>19.394819999999999</v>
      </c>
    </row>
    <row r="6035" spans="4:5" x14ac:dyDescent="0.15">
      <c r="D6035" s="7">
        <v>201.13399999999999</v>
      </c>
      <c r="E6035" s="7">
        <v>19.394819999999999</v>
      </c>
    </row>
    <row r="6036" spans="4:5" x14ac:dyDescent="0.15">
      <c r="D6036" s="7">
        <v>201.167</v>
      </c>
      <c r="E6036" s="7">
        <v>19.394819999999999</v>
      </c>
    </row>
    <row r="6037" spans="4:5" x14ac:dyDescent="0.15">
      <c r="D6037" s="7">
        <v>201.2</v>
      </c>
      <c r="E6037" s="7">
        <v>19.408990000000003</v>
      </c>
    </row>
    <row r="6038" spans="4:5" x14ac:dyDescent="0.15">
      <c r="D6038" s="7">
        <v>201.23400000000001</v>
      </c>
      <c r="E6038" s="7">
        <v>19.408990000000003</v>
      </c>
    </row>
    <row r="6039" spans="4:5" x14ac:dyDescent="0.15">
      <c r="D6039" s="7">
        <v>201.267</v>
      </c>
      <c r="E6039" s="7">
        <v>19.415610000000001</v>
      </c>
    </row>
    <row r="6040" spans="4:5" x14ac:dyDescent="0.15">
      <c r="D6040" s="7">
        <v>201.3</v>
      </c>
      <c r="E6040" s="7">
        <v>19.422220000000003</v>
      </c>
    </row>
    <row r="6041" spans="4:5" x14ac:dyDescent="0.15">
      <c r="D6041" s="7">
        <v>201.334</v>
      </c>
      <c r="E6041" s="7">
        <v>19.428840000000001</v>
      </c>
    </row>
    <row r="6042" spans="4:5" x14ac:dyDescent="0.15">
      <c r="D6042" s="7">
        <v>201.36799999999999</v>
      </c>
      <c r="E6042" s="7">
        <v>19.428840000000001</v>
      </c>
    </row>
    <row r="6043" spans="4:5" x14ac:dyDescent="0.15">
      <c r="D6043" s="7">
        <v>201.40100000000001</v>
      </c>
      <c r="E6043" s="7">
        <v>19.435449999999999</v>
      </c>
    </row>
    <row r="6044" spans="4:5" x14ac:dyDescent="0.15">
      <c r="D6044" s="7">
        <v>201.434</v>
      </c>
      <c r="E6044" s="7">
        <v>19.442060000000001</v>
      </c>
    </row>
    <row r="6045" spans="4:5" x14ac:dyDescent="0.15">
      <c r="D6045" s="7">
        <v>201.46799999999999</v>
      </c>
      <c r="E6045" s="7">
        <v>19.44868</v>
      </c>
    </row>
    <row r="6046" spans="4:5" x14ac:dyDescent="0.15">
      <c r="D6046" s="7">
        <v>201.50200000000001</v>
      </c>
      <c r="E6046" s="7">
        <v>19.442060000000001</v>
      </c>
    </row>
    <row r="6047" spans="4:5" x14ac:dyDescent="0.15">
      <c r="D6047" s="7">
        <v>201.535</v>
      </c>
      <c r="E6047" s="7">
        <v>19.442060000000001</v>
      </c>
    </row>
    <row r="6048" spans="4:5" x14ac:dyDescent="0.15">
      <c r="D6048" s="7">
        <v>201.56700000000001</v>
      </c>
      <c r="E6048" s="7">
        <v>19.44868</v>
      </c>
    </row>
    <row r="6049" spans="4:5" x14ac:dyDescent="0.15">
      <c r="D6049" s="7">
        <v>201.601</v>
      </c>
      <c r="E6049" s="7">
        <v>19.46285</v>
      </c>
    </row>
    <row r="6050" spans="4:5" x14ac:dyDescent="0.15">
      <c r="D6050" s="7">
        <v>201.63499999999999</v>
      </c>
      <c r="E6050" s="7">
        <v>19.469459999999998</v>
      </c>
    </row>
    <row r="6051" spans="4:5" x14ac:dyDescent="0.15">
      <c r="D6051" s="7">
        <v>201.667</v>
      </c>
      <c r="E6051" s="7">
        <v>19.482689999999998</v>
      </c>
    </row>
    <row r="6052" spans="4:5" x14ac:dyDescent="0.15">
      <c r="D6052" s="7">
        <v>201.70099999999999</v>
      </c>
      <c r="E6052" s="7">
        <v>19.476080000000003</v>
      </c>
    </row>
    <row r="6053" spans="4:5" x14ac:dyDescent="0.15">
      <c r="D6053" s="7">
        <v>201.73500000000001</v>
      </c>
      <c r="E6053" s="7">
        <v>19.482689999999998</v>
      </c>
    </row>
    <row r="6054" spans="4:5" x14ac:dyDescent="0.15">
      <c r="D6054" s="7">
        <v>201.768</v>
      </c>
      <c r="E6054" s="7">
        <v>19.4893</v>
      </c>
    </row>
    <row r="6055" spans="4:5" x14ac:dyDescent="0.15">
      <c r="D6055" s="7">
        <v>201.80099999999999</v>
      </c>
      <c r="E6055" s="7">
        <v>19.50348</v>
      </c>
    </row>
    <row r="6056" spans="4:5" x14ac:dyDescent="0.15">
      <c r="D6056" s="7">
        <v>201.83500000000001</v>
      </c>
      <c r="E6056" s="7">
        <v>19.50348</v>
      </c>
    </row>
    <row r="6057" spans="4:5" x14ac:dyDescent="0.15">
      <c r="D6057" s="7">
        <v>201.86799999999999</v>
      </c>
      <c r="E6057" s="7">
        <v>19.51671</v>
      </c>
    </row>
    <row r="6058" spans="4:5" x14ac:dyDescent="0.15">
      <c r="D6058" s="7">
        <v>201.90199999999999</v>
      </c>
      <c r="E6058" s="7">
        <v>19.51671</v>
      </c>
    </row>
    <row r="6059" spans="4:5" x14ac:dyDescent="0.15">
      <c r="D6059" s="7">
        <v>201.935</v>
      </c>
      <c r="E6059" s="7">
        <v>19.51671</v>
      </c>
    </row>
    <row r="6060" spans="4:5" x14ac:dyDescent="0.15">
      <c r="D6060" s="7">
        <v>201.96799999999999</v>
      </c>
      <c r="E6060" s="7">
        <v>19.52993</v>
      </c>
    </row>
    <row r="6061" spans="4:5" x14ac:dyDescent="0.15">
      <c r="D6061" s="7">
        <v>202.00200000000001</v>
      </c>
      <c r="E6061" s="7">
        <v>19.52993</v>
      </c>
    </row>
    <row r="6062" spans="4:5" x14ac:dyDescent="0.15">
      <c r="D6062" s="7">
        <v>202.03399999999999</v>
      </c>
      <c r="E6062" s="7">
        <v>19.52993</v>
      </c>
    </row>
    <row r="6063" spans="4:5" x14ac:dyDescent="0.15">
      <c r="D6063" s="7">
        <v>202.06800000000001</v>
      </c>
      <c r="E6063" s="7">
        <v>19.523319999999998</v>
      </c>
    </row>
    <row r="6064" spans="4:5" x14ac:dyDescent="0.15">
      <c r="D6064" s="7">
        <v>202.102</v>
      </c>
      <c r="E6064" s="7">
        <v>19.536549999999998</v>
      </c>
    </row>
    <row r="6065" spans="4:5" x14ac:dyDescent="0.15">
      <c r="D6065" s="7">
        <v>202.13399999999999</v>
      </c>
      <c r="E6065" s="7">
        <v>19.536549999999998</v>
      </c>
    </row>
    <row r="6066" spans="4:5" x14ac:dyDescent="0.15">
      <c r="D6066" s="7">
        <v>202.16800000000001</v>
      </c>
      <c r="E6066" s="7">
        <v>19.52993</v>
      </c>
    </row>
    <row r="6067" spans="4:5" x14ac:dyDescent="0.15">
      <c r="D6067" s="7">
        <v>202.20099999999999</v>
      </c>
      <c r="E6067" s="7">
        <v>19.52993</v>
      </c>
    </row>
    <row r="6068" spans="4:5" x14ac:dyDescent="0.15">
      <c r="D6068" s="7">
        <v>202.23500000000001</v>
      </c>
      <c r="E6068" s="7">
        <v>19.52993</v>
      </c>
    </row>
    <row r="6069" spans="4:5" x14ac:dyDescent="0.15">
      <c r="D6069" s="7">
        <v>202.268</v>
      </c>
      <c r="E6069" s="7">
        <v>19.52993</v>
      </c>
    </row>
    <row r="6070" spans="4:5" x14ac:dyDescent="0.15">
      <c r="D6070" s="7">
        <v>202.30099999999999</v>
      </c>
      <c r="E6070" s="7">
        <v>19.536549999999998</v>
      </c>
    </row>
    <row r="6071" spans="4:5" x14ac:dyDescent="0.15">
      <c r="D6071" s="7">
        <v>202.334</v>
      </c>
      <c r="E6071" s="7">
        <v>19.536549999999998</v>
      </c>
    </row>
    <row r="6072" spans="4:5" x14ac:dyDescent="0.15">
      <c r="D6072" s="7">
        <v>202.36699999999999</v>
      </c>
      <c r="E6072" s="7">
        <v>19.536549999999998</v>
      </c>
    </row>
    <row r="6073" spans="4:5" x14ac:dyDescent="0.15">
      <c r="D6073" s="7">
        <v>202.4</v>
      </c>
      <c r="E6073" s="7">
        <v>19.54411</v>
      </c>
    </row>
    <row r="6074" spans="4:5" x14ac:dyDescent="0.15">
      <c r="D6074" s="7">
        <v>202.435</v>
      </c>
      <c r="E6074" s="7">
        <v>19.536549999999998</v>
      </c>
    </row>
    <row r="6075" spans="4:5" x14ac:dyDescent="0.15">
      <c r="D6075" s="7">
        <v>202.46700000000001</v>
      </c>
      <c r="E6075" s="7">
        <v>19.536549999999998</v>
      </c>
    </row>
    <row r="6076" spans="4:5" x14ac:dyDescent="0.15">
      <c r="D6076" s="7">
        <v>202.501</v>
      </c>
      <c r="E6076" s="7">
        <v>19.536549999999998</v>
      </c>
    </row>
    <row r="6077" spans="4:5" x14ac:dyDescent="0.15">
      <c r="D6077" s="7">
        <v>202.535</v>
      </c>
      <c r="E6077" s="7">
        <v>19.52993</v>
      </c>
    </row>
    <row r="6078" spans="4:5" x14ac:dyDescent="0.15">
      <c r="D6078" s="7">
        <v>202.56800000000001</v>
      </c>
      <c r="E6078" s="7">
        <v>19.52993</v>
      </c>
    </row>
    <row r="6079" spans="4:5" x14ac:dyDescent="0.15">
      <c r="D6079" s="7">
        <v>202.601</v>
      </c>
      <c r="E6079" s="7">
        <v>19.536549999999998</v>
      </c>
    </row>
    <row r="6080" spans="4:5" x14ac:dyDescent="0.15">
      <c r="D6080" s="7">
        <v>202.63399999999999</v>
      </c>
      <c r="E6080" s="7">
        <v>19.536549999999998</v>
      </c>
    </row>
    <row r="6081" spans="4:5" x14ac:dyDescent="0.15">
      <c r="D6081" s="7">
        <v>202.66800000000001</v>
      </c>
      <c r="E6081" s="7">
        <v>19.536549999999998</v>
      </c>
    </row>
    <row r="6082" spans="4:5" x14ac:dyDescent="0.15">
      <c r="D6082" s="7">
        <v>202.702</v>
      </c>
      <c r="E6082" s="7">
        <v>19.550720000000002</v>
      </c>
    </row>
    <row r="6083" spans="4:5" x14ac:dyDescent="0.15">
      <c r="D6083" s="7">
        <v>202.73500000000001</v>
      </c>
      <c r="E6083" s="7">
        <v>19.550720000000002</v>
      </c>
    </row>
    <row r="6084" spans="4:5" x14ac:dyDescent="0.15">
      <c r="D6084" s="7">
        <v>202.767</v>
      </c>
      <c r="E6084" s="7">
        <v>19.550720000000002</v>
      </c>
    </row>
    <row r="6085" spans="4:5" x14ac:dyDescent="0.15">
      <c r="D6085" s="7">
        <v>202.80099999999999</v>
      </c>
      <c r="E6085" s="7">
        <v>19.550720000000002</v>
      </c>
    </row>
    <row r="6086" spans="4:5" x14ac:dyDescent="0.15">
      <c r="D6086" s="7">
        <v>202.834</v>
      </c>
      <c r="E6086" s="7">
        <v>19.550720000000002</v>
      </c>
    </row>
    <row r="6087" spans="4:5" x14ac:dyDescent="0.15">
      <c r="D6087" s="7">
        <v>202.86799999999999</v>
      </c>
      <c r="E6087" s="7">
        <v>19.550720000000002</v>
      </c>
    </row>
    <row r="6088" spans="4:5" x14ac:dyDescent="0.15">
      <c r="D6088" s="7">
        <v>202.90199999999999</v>
      </c>
      <c r="E6088" s="7">
        <v>19.55733</v>
      </c>
    </row>
    <row r="6089" spans="4:5" x14ac:dyDescent="0.15">
      <c r="D6089" s="7">
        <v>202.935</v>
      </c>
      <c r="E6089" s="7">
        <v>19.55733</v>
      </c>
    </row>
    <row r="6090" spans="4:5" x14ac:dyDescent="0.15">
      <c r="D6090" s="7">
        <v>202.96799999999999</v>
      </c>
      <c r="E6090" s="7">
        <v>19.55733</v>
      </c>
    </row>
    <row r="6091" spans="4:5" x14ac:dyDescent="0.15">
      <c r="D6091" s="7">
        <v>203.001</v>
      </c>
      <c r="E6091" s="7">
        <v>19.550720000000002</v>
      </c>
    </row>
    <row r="6092" spans="4:5" x14ac:dyDescent="0.15">
      <c r="D6092" s="7">
        <v>203.035</v>
      </c>
      <c r="E6092" s="7">
        <v>19.563950000000002</v>
      </c>
    </row>
    <row r="6093" spans="4:5" x14ac:dyDescent="0.15">
      <c r="D6093" s="7">
        <v>203.06800000000001</v>
      </c>
      <c r="E6093" s="7">
        <v>19.563950000000002</v>
      </c>
    </row>
    <row r="6094" spans="4:5" x14ac:dyDescent="0.15">
      <c r="D6094" s="7">
        <v>203.101</v>
      </c>
      <c r="E6094" s="7">
        <v>19.577180000000002</v>
      </c>
    </row>
    <row r="6095" spans="4:5" x14ac:dyDescent="0.15">
      <c r="D6095" s="7">
        <v>203.13499999999999</v>
      </c>
      <c r="E6095" s="7">
        <v>19.58379</v>
      </c>
    </row>
    <row r="6096" spans="4:5" x14ac:dyDescent="0.15">
      <c r="D6096" s="7">
        <v>203.16800000000001</v>
      </c>
      <c r="E6096" s="7">
        <v>19.58379</v>
      </c>
    </row>
    <row r="6097" spans="4:5" x14ac:dyDescent="0.15">
      <c r="D6097" s="7">
        <v>203.202</v>
      </c>
      <c r="E6097" s="7">
        <v>19.58379</v>
      </c>
    </row>
    <row r="6098" spans="4:5" x14ac:dyDescent="0.15">
      <c r="D6098" s="7">
        <v>203.23500000000001</v>
      </c>
      <c r="E6098" s="7">
        <v>19.58379</v>
      </c>
    </row>
    <row r="6099" spans="4:5" x14ac:dyDescent="0.15">
      <c r="D6099" s="7">
        <v>203.26900000000001</v>
      </c>
      <c r="E6099" s="7">
        <v>19.58379</v>
      </c>
    </row>
    <row r="6100" spans="4:5" x14ac:dyDescent="0.15">
      <c r="D6100" s="7">
        <v>203.30199999999999</v>
      </c>
      <c r="E6100" s="7">
        <v>19.591349999999998</v>
      </c>
    </row>
    <row r="6101" spans="4:5" x14ac:dyDescent="0.15">
      <c r="D6101" s="7">
        <v>203.334</v>
      </c>
      <c r="E6101" s="7">
        <v>19.58379</v>
      </c>
    </row>
    <row r="6102" spans="4:5" x14ac:dyDescent="0.15">
      <c r="D6102" s="7">
        <v>203.36699999999999</v>
      </c>
      <c r="E6102" s="7">
        <v>19.58379</v>
      </c>
    </row>
    <row r="6103" spans="4:5" x14ac:dyDescent="0.15">
      <c r="D6103" s="7">
        <v>203.40100000000001</v>
      </c>
      <c r="E6103" s="7">
        <v>19.59796</v>
      </c>
    </row>
    <row r="6104" spans="4:5" x14ac:dyDescent="0.15">
      <c r="D6104" s="7">
        <v>203.435</v>
      </c>
      <c r="E6104" s="7">
        <v>19.59796</v>
      </c>
    </row>
    <row r="6105" spans="4:5" x14ac:dyDescent="0.15">
      <c r="D6105" s="7">
        <v>203.46799999999999</v>
      </c>
      <c r="E6105" s="7">
        <v>19.604580000000002</v>
      </c>
    </row>
    <row r="6106" spans="4:5" x14ac:dyDescent="0.15">
      <c r="D6106" s="7">
        <v>203.501</v>
      </c>
      <c r="E6106" s="7">
        <v>19.604580000000002</v>
      </c>
    </row>
    <row r="6107" spans="4:5" x14ac:dyDescent="0.15">
      <c r="D6107" s="7">
        <v>203.53399999999999</v>
      </c>
      <c r="E6107" s="7">
        <v>19.59796</v>
      </c>
    </row>
    <row r="6108" spans="4:5" x14ac:dyDescent="0.15">
      <c r="D6108" s="7">
        <v>203.56800000000001</v>
      </c>
      <c r="E6108" s="7">
        <v>19.59796</v>
      </c>
    </row>
    <row r="6109" spans="4:5" x14ac:dyDescent="0.15">
      <c r="D6109" s="7">
        <v>203.601</v>
      </c>
      <c r="E6109" s="7">
        <v>19.604580000000002</v>
      </c>
    </row>
    <row r="6110" spans="4:5" x14ac:dyDescent="0.15">
      <c r="D6110" s="7">
        <v>203.63399999999999</v>
      </c>
      <c r="E6110" s="7">
        <v>19.604580000000002</v>
      </c>
    </row>
    <row r="6111" spans="4:5" x14ac:dyDescent="0.15">
      <c r="D6111" s="7">
        <v>203.667</v>
      </c>
      <c r="E6111" s="7">
        <v>19.611189999999997</v>
      </c>
    </row>
    <row r="6112" spans="4:5" x14ac:dyDescent="0.15">
      <c r="D6112" s="7">
        <v>203.70099999999999</v>
      </c>
      <c r="E6112" s="7">
        <v>19.611189999999997</v>
      </c>
    </row>
    <row r="6113" spans="4:5" x14ac:dyDescent="0.15">
      <c r="D6113" s="7">
        <v>203.73500000000001</v>
      </c>
      <c r="E6113" s="7">
        <v>19.617799999999999</v>
      </c>
    </row>
    <row r="6114" spans="4:5" x14ac:dyDescent="0.15">
      <c r="D6114" s="7">
        <v>203.76900000000001</v>
      </c>
      <c r="E6114" s="7">
        <v>19.624419999999997</v>
      </c>
    </row>
    <row r="6115" spans="4:5" x14ac:dyDescent="0.15">
      <c r="D6115" s="7">
        <v>203.80199999999999</v>
      </c>
      <c r="E6115" s="7">
        <v>19.638590000000001</v>
      </c>
    </row>
    <row r="6116" spans="4:5" x14ac:dyDescent="0.15">
      <c r="D6116" s="7">
        <v>203.834</v>
      </c>
      <c r="E6116" s="7">
        <v>19.631979999999999</v>
      </c>
    </row>
    <row r="6117" spans="4:5" x14ac:dyDescent="0.15">
      <c r="D6117" s="7">
        <v>203.86799999999999</v>
      </c>
      <c r="E6117" s="7">
        <v>19.624419999999997</v>
      </c>
    </row>
    <row r="6118" spans="4:5" x14ac:dyDescent="0.15">
      <c r="D6118" s="7">
        <v>203.90100000000001</v>
      </c>
      <c r="E6118" s="7">
        <v>19.631979999999999</v>
      </c>
    </row>
    <row r="6119" spans="4:5" x14ac:dyDescent="0.15">
      <c r="D6119" s="7">
        <v>203.935</v>
      </c>
      <c r="E6119" s="7">
        <v>19.631979999999999</v>
      </c>
    </row>
    <row r="6120" spans="4:5" x14ac:dyDescent="0.15">
      <c r="D6120" s="7">
        <v>203.96899999999999</v>
      </c>
      <c r="E6120" s="7">
        <v>19.638590000000001</v>
      </c>
    </row>
    <row r="6121" spans="4:5" x14ac:dyDescent="0.15">
      <c r="D6121" s="7">
        <v>204.00200000000001</v>
      </c>
      <c r="E6121" s="7">
        <v>19.638590000000001</v>
      </c>
    </row>
    <row r="6122" spans="4:5" x14ac:dyDescent="0.15">
      <c r="D6122" s="7">
        <v>204.035</v>
      </c>
      <c r="E6122" s="7">
        <v>19.631979999999999</v>
      </c>
    </row>
    <row r="6123" spans="4:5" x14ac:dyDescent="0.15">
      <c r="D6123" s="7">
        <v>204.06800000000001</v>
      </c>
      <c r="E6123" s="7">
        <v>19.638590000000001</v>
      </c>
    </row>
    <row r="6124" spans="4:5" x14ac:dyDescent="0.15">
      <c r="D6124" s="7">
        <v>204.101</v>
      </c>
      <c r="E6124" s="7">
        <v>19.645209999999999</v>
      </c>
    </row>
    <row r="6125" spans="4:5" x14ac:dyDescent="0.15">
      <c r="D6125" s="7">
        <v>204.13399999999999</v>
      </c>
      <c r="E6125" s="7">
        <v>19.638590000000001</v>
      </c>
    </row>
    <row r="6126" spans="4:5" x14ac:dyDescent="0.15">
      <c r="D6126" s="7">
        <v>204.16800000000001</v>
      </c>
      <c r="E6126" s="7">
        <v>19.638590000000001</v>
      </c>
    </row>
    <row r="6127" spans="4:5" x14ac:dyDescent="0.15">
      <c r="D6127" s="7">
        <v>204.20099999999999</v>
      </c>
      <c r="E6127" s="7">
        <v>19.645209999999999</v>
      </c>
    </row>
    <row r="6128" spans="4:5" x14ac:dyDescent="0.15">
      <c r="D6128" s="7">
        <v>204.23500000000001</v>
      </c>
      <c r="E6128" s="7">
        <v>19.651820000000001</v>
      </c>
    </row>
    <row r="6129" spans="4:5" x14ac:dyDescent="0.15">
      <c r="D6129" s="7">
        <v>204.268</v>
      </c>
      <c r="E6129" s="7">
        <v>19.645209999999999</v>
      </c>
    </row>
    <row r="6130" spans="4:5" x14ac:dyDescent="0.15">
      <c r="D6130" s="7">
        <v>204.30199999999999</v>
      </c>
      <c r="E6130" s="7">
        <v>19.651820000000001</v>
      </c>
    </row>
    <row r="6131" spans="4:5" x14ac:dyDescent="0.15">
      <c r="D6131" s="7">
        <v>204.334</v>
      </c>
      <c r="E6131" s="7">
        <v>19.658429999999999</v>
      </c>
    </row>
    <row r="6132" spans="4:5" x14ac:dyDescent="0.15">
      <c r="D6132" s="7">
        <v>204.36699999999999</v>
      </c>
      <c r="E6132" s="7">
        <v>19.665050000000001</v>
      </c>
    </row>
    <row r="6133" spans="4:5" x14ac:dyDescent="0.15">
      <c r="D6133" s="7">
        <v>204.40100000000001</v>
      </c>
      <c r="E6133" s="7">
        <v>19.665050000000001</v>
      </c>
    </row>
    <row r="6134" spans="4:5" x14ac:dyDescent="0.15">
      <c r="D6134" s="7">
        <v>204.435</v>
      </c>
      <c r="E6134" s="7">
        <v>19.671659999999999</v>
      </c>
    </row>
    <row r="6135" spans="4:5" x14ac:dyDescent="0.15">
      <c r="D6135" s="7">
        <v>204.46799999999999</v>
      </c>
      <c r="E6135" s="7">
        <v>19.671659999999999</v>
      </c>
    </row>
    <row r="6136" spans="4:5" x14ac:dyDescent="0.15">
      <c r="D6136" s="7">
        <v>204.50200000000001</v>
      </c>
      <c r="E6136" s="7">
        <v>19.665050000000001</v>
      </c>
    </row>
    <row r="6137" spans="4:5" x14ac:dyDescent="0.15">
      <c r="D6137" s="7">
        <v>204.535</v>
      </c>
      <c r="E6137" s="7">
        <v>19.671659999999999</v>
      </c>
    </row>
    <row r="6138" spans="4:5" x14ac:dyDescent="0.15">
      <c r="D6138" s="7">
        <v>204.56800000000001</v>
      </c>
      <c r="E6138" s="7">
        <v>19.685830000000003</v>
      </c>
    </row>
    <row r="6139" spans="4:5" x14ac:dyDescent="0.15">
      <c r="D6139" s="7">
        <v>204.601</v>
      </c>
      <c r="E6139" s="7">
        <v>19.685830000000003</v>
      </c>
    </row>
    <row r="6140" spans="4:5" x14ac:dyDescent="0.15">
      <c r="D6140" s="7">
        <v>204.63499999999999</v>
      </c>
      <c r="E6140" s="7">
        <v>19.685830000000003</v>
      </c>
    </row>
    <row r="6141" spans="4:5" x14ac:dyDescent="0.15">
      <c r="D6141" s="7">
        <v>204.667</v>
      </c>
      <c r="E6141" s="7">
        <v>19.692450000000001</v>
      </c>
    </row>
    <row r="6142" spans="4:5" x14ac:dyDescent="0.15">
      <c r="D6142" s="7">
        <v>204.70099999999999</v>
      </c>
      <c r="E6142" s="7">
        <v>19.705669999999998</v>
      </c>
    </row>
    <row r="6143" spans="4:5" x14ac:dyDescent="0.15">
      <c r="D6143" s="7">
        <v>204.73400000000001</v>
      </c>
      <c r="E6143" s="7">
        <v>19.705669999999998</v>
      </c>
    </row>
    <row r="6144" spans="4:5" x14ac:dyDescent="0.15">
      <c r="D6144" s="7">
        <v>204.768</v>
      </c>
      <c r="E6144" s="7">
        <v>19.712289999999999</v>
      </c>
    </row>
    <row r="6145" spans="4:5" x14ac:dyDescent="0.15">
      <c r="D6145" s="7">
        <v>204.8</v>
      </c>
      <c r="E6145" s="7">
        <v>19.718900000000001</v>
      </c>
    </row>
    <row r="6146" spans="4:5" x14ac:dyDescent="0.15">
      <c r="D6146" s="7">
        <v>204.834</v>
      </c>
      <c r="E6146" s="7">
        <v>19.726459999999999</v>
      </c>
    </row>
    <row r="6147" spans="4:5" x14ac:dyDescent="0.15">
      <c r="D6147" s="7">
        <v>204.86799999999999</v>
      </c>
      <c r="E6147" s="7">
        <v>19.726459999999999</v>
      </c>
    </row>
    <row r="6148" spans="4:5" x14ac:dyDescent="0.15">
      <c r="D6148" s="7">
        <v>204.90100000000001</v>
      </c>
      <c r="E6148" s="7">
        <v>19.733080000000001</v>
      </c>
    </row>
    <row r="6149" spans="4:5" x14ac:dyDescent="0.15">
      <c r="D6149" s="7">
        <v>204.935</v>
      </c>
      <c r="E6149" s="7">
        <v>19.726459999999999</v>
      </c>
    </row>
    <row r="6150" spans="4:5" x14ac:dyDescent="0.15">
      <c r="D6150" s="7">
        <v>204.96799999999999</v>
      </c>
      <c r="E6150" s="7">
        <v>19.733080000000001</v>
      </c>
    </row>
    <row r="6151" spans="4:5" x14ac:dyDescent="0.15">
      <c r="D6151" s="7">
        <v>205.00200000000001</v>
      </c>
      <c r="E6151" s="7">
        <v>19.73969</v>
      </c>
    </row>
    <row r="6152" spans="4:5" x14ac:dyDescent="0.15">
      <c r="D6152" s="7">
        <v>205.03399999999999</v>
      </c>
      <c r="E6152" s="7">
        <v>19.73969</v>
      </c>
    </row>
    <row r="6153" spans="4:5" x14ac:dyDescent="0.15">
      <c r="D6153" s="7">
        <v>205.06700000000001</v>
      </c>
      <c r="E6153" s="7">
        <v>19.746299999999998</v>
      </c>
    </row>
    <row r="6154" spans="4:5" x14ac:dyDescent="0.15">
      <c r="D6154" s="7">
        <v>205.1</v>
      </c>
      <c r="E6154" s="7">
        <v>19.75292</v>
      </c>
    </row>
    <row r="6155" spans="4:5" x14ac:dyDescent="0.15">
      <c r="D6155" s="7">
        <v>205.13399999999999</v>
      </c>
      <c r="E6155" s="7">
        <v>19.759529999999998</v>
      </c>
    </row>
    <row r="6156" spans="4:5" x14ac:dyDescent="0.15">
      <c r="D6156" s="7">
        <v>205.16900000000001</v>
      </c>
      <c r="E6156" s="7">
        <v>19.759529999999998</v>
      </c>
    </row>
    <row r="6157" spans="4:5" x14ac:dyDescent="0.15">
      <c r="D6157" s="7">
        <v>205.202</v>
      </c>
      <c r="E6157" s="7">
        <v>19.76709</v>
      </c>
    </row>
    <row r="6158" spans="4:5" x14ac:dyDescent="0.15">
      <c r="D6158" s="7">
        <v>205.23400000000001</v>
      </c>
      <c r="E6158" s="7">
        <v>19.76709</v>
      </c>
    </row>
    <row r="6159" spans="4:5" x14ac:dyDescent="0.15">
      <c r="D6159" s="7">
        <v>205.268</v>
      </c>
      <c r="E6159" s="7">
        <v>19.76709</v>
      </c>
    </row>
    <row r="6160" spans="4:5" x14ac:dyDescent="0.15">
      <c r="D6160" s="7">
        <v>205.30099999999999</v>
      </c>
      <c r="E6160" s="7">
        <v>19.773700000000002</v>
      </c>
    </row>
    <row r="6161" spans="4:5" x14ac:dyDescent="0.15">
      <c r="D6161" s="7">
        <v>205.334</v>
      </c>
      <c r="E6161" s="7">
        <v>19.78032</v>
      </c>
    </row>
    <row r="6162" spans="4:5" x14ac:dyDescent="0.15">
      <c r="D6162" s="7">
        <v>205.369</v>
      </c>
      <c r="E6162" s="7">
        <v>19.786930000000002</v>
      </c>
    </row>
    <row r="6163" spans="4:5" x14ac:dyDescent="0.15">
      <c r="D6163" s="7">
        <v>205.40100000000001</v>
      </c>
      <c r="E6163" s="7">
        <v>19.786930000000002</v>
      </c>
    </row>
    <row r="6164" spans="4:5" x14ac:dyDescent="0.15">
      <c r="D6164" s="7">
        <v>205.434</v>
      </c>
      <c r="E6164" s="7">
        <v>19.79354</v>
      </c>
    </row>
    <row r="6165" spans="4:5" x14ac:dyDescent="0.15">
      <c r="D6165" s="7">
        <v>205.46799999999999</v>
      </c>
      <c r="E6165" s="7">
        <v>19.80677</v>
      </c>
    </row>
    <row r="6166" spans="4:5" x14ac:dyDescent="0.15">
      <c r="D6166" s="7">
        <v>205.5</v>
      </c>
      <c r="E6166" s="7">
        <v>19.82095</v>
      </c>
    </row>
    <row r="6167" spans="4:5" x14ac:dyDescent="0.15">
      <c r="D6167" s="7">
        <v>205.53399999999999</v>
      </c>
      <c r="E6167" s="7">
        <v>19.82095</v>
      </c>
    </row>
    <row r="6168" spans="4:5" x14ac:dyDescent="0.15">
      <c r="D6168" s="7">
        <v>205.56800000000001</v>
      </c>
      <c r="E6168" s="7">
        <v>19.814330000000002</v>
      </c>
    </row>
    <row r="6169" spans="4:5" x14ac:dyDescent="0.15">
      <c r="D6169" s="7">
        <v>205.601</v>
      </c>
      <c r="E6169" s="7">
        <v>19.827560000000002</v>
      </c>
    </row>
    <row r="6170" spans="4:5" x14ac:dyDescent="0.15">
      <c r="D6170" s="7">
        <v>205.63499999999999</v>
      </c>
      <c r="E6170" s="7">
        <v>19.827560000000002</v>
      </c>
    </row>
    <row r="6171" spans="4:5" x14ac:dyDescent="0.15">
      <c r="D6171" s="7">
        <v>205.66800000000001</v>
      </c>
      <c r="E6171" s="7">
        <v>19.834169999999997</v>
      </c>
    </row>
    <row r="6172" spans="4:5" x14ac:dyDescent="0.15">
      <c r="D6172" s="7">
        <v>205.70099999999999</v>
      </c>
      <c r="E6172" s="7">
        <v>19.840790000000002</v>
      </c>
    </row>
    <row r="6173" spans="4:5" x14ac:dyDescent="0.15">
      <c r="D6173" s="7">
        <v>205.73500000000001</v>
      </c>
      <c r="E6173" s="7">
        <v>19.814330000000002</v>
      </c>
    </row>
    <row r="6174" spans="4:5" x14ac:dyDescent="0.15">
      <c r="D6174" s="7">
        <v>205.768</v>
      </c>
      <c r="E6174" s="7">
        <v>19.75292</v>
      </c>
    </row>
    <row r="6175" spans="4:5" x14ac:dyDescent="0.15">
      <c r="D6175" s="7">
        <v>205.80099999999999</v>
      </c>
      <c r="E6175" s="7">
        <v>19.685830000000003</v>
      </c>
    </row>
    <row r="6176" spans="4:5" x14ac:dyDescent="0.15">
      <c r="D6176" s="7">
        <v>205.83500000000001</v>
      </c>
      <c r="E6176" s="7">
        <v>19.665050000000001</v>
      </c>
    </row>
    <row r="6177" spans="4:5" x14ac:dyDescent="0.15">
      <c r="D6177" s="7">
        <v>205.86699999999999</v>
      </c>
      <c r="E6177" s="7">
        <v>19.712289999999999</v>
      </c>
    </row>
    <row r="6178" spans="4:5" x14ac:dyDescent="0.15">
      <c r="D6178" s="7">
        <v>205.96700000000001</v>
      </c>
      <c r="E6178" s="7">
        <v>19.671659999999999</v>
      </c>
    </row>
    <row r="6179" spans="4:5" x14ac:dyDescent="0.15">
      <c r="D6179" s="7">
        <v>206.001</v>
      </c>
      <c r="E6179" s="7">
        <v>19.685830000000003</v>
      </c>
    </row>
    <row r="6180" spans="4:5" x14ac:dyDescent="0.15">
      <c r="D6180" s="7">
        <v>206.035</v>
      </c>
      <c r="E6180" s="7">
        <v>19.718900000000001</v>
      </c>
    </row>
    <row r="6181" spans="4:5" x14ac:dyDescent="0.15">
      <c r="D6181" s="7">
        <v>206.06800000000001</v>
      </c>
      <c r="E6181" s="7">
        <v>19.759529999999998</v>
      </c>
    </row>
    <row r="6182" spans="4:5" x14ac:dyDescent="0.15">
      <c r="D6182" s="7">
        <v>206.101</v>
      </c>
      <c r="E6182" s="7">
        <v>19.76709</v>
      </c>
    </row>
    <row r="6183" spans="4:5" x14ac:dyDescent="0.15">
      <c r="D6183" s="7">
        <v>206.13399999999999</v>
      </c>
      <c r="E6183" s="7">
        <v>19.75292</v>
      </c>
    </row>
    <row r="6184" spans="4:5" x14ac:dyDescent="0.15">
      <c r="D6184" s="7">
        <v>206.167</v>
      </c>
      <c r="E6184" s="7">
        <v>19.746299999999998</v>
      </c>
    </row>
    <row r="6185" spans="4:5" x14ac:dyDescent="0.15">
      <c r="D6185" s="7">
        <v>206.202</v>
      </c>
      <c r="E6185" s="7">
        <v>19.759529999999998</v>
      </c>
    </row>
    <row r="6186" spans="4:5" x14ac:dyDescent="0.15">
      <c r="D6186" s="7">
        <v>206.23500000000001</v>
      </c>
      <c r="E6186" s="7">
        <v>19.78032</v>
      </c>
    </row>
    <row r="6187" spans="4:5" x14ac:dyDescent="0.15">
      <c r="D6187" s="7">
        <v>206.26900000000001</v>
      </c>
      <c r="E6187" s="7">
        <v>19.800159999999998</v>
      </c>
    </row>
    <row r="6188" spans="4:5" x14ac:dyDescent="0.15">
      <c r="D6188" s="7">
        <v>206.30199999999999</v>
      </c>
      <c r="E6188" s="7">
        <v>19.80677</v>
      </c>
    </row>
    <row r="6189" spans="4:5" x14ac:dyDescent="0.15">
      <c r="D6189" s="7">
        <v>206.33500000000001</v>
      </c>
      <c r="E6189" s="7">
        <v>19.82095</v>
      </c>
    </row>
    <row r="6190" spans="4:5" x14ac:dyDescent="0.15">
      <c r="D6190" s="7">
        <v>206.36799999999999</v>
      </c>
      <c r="E6190" s="7">
        <v>19.827560000000002</v>
      </c>
    </row>
    <row r="6191" spans="4:5" x14ac:dyDescent="0.15">
      <c r="D6191" s="7">
        <v>206.40100000000001</v>
      </c>
      <c r="E6191" s="7">
        <v>19.82095</v>
      </c>
    </row>
    <row r="6192" spans="4:5" x14ac:dyDescent="0.15">
      <c r="D6192" s="7">
        <v>206.434</v>
      </c>
      <c r="E6192" s="7">
        <v>19.834169999999997</v>
      </c>
    </row>
    <row r="6193" spans="4:5" x14ac:dyDescent="0.15">
      <c r="D6193" s="7">
        <v>206.46799999999999</v>
      </c>
      <c r="E6193" s="7">
        <v>19.8474</v>
      </c>
    </row>
    <row r="6194" spans="4:5" x14ac:dyDescent="0.15">
      <c r="D6194" s="7">
        <v>206.501</v>
      </c>
      <c r="E6194" s="7">
        <v>19.854020000000002</v>
      </c>
    </row>
    <row r="6195" spans="4:5" x14ac:dyDescent="0.15">
      <c r="D6195" s="7">
        <v>206.53399999999999</v>
      </c>
      <c r="E6195" s="7">
        <v>19.854020000000002</v>
      </c>
    </row>
    <row r="6196" spans="4:5" x14ac:dyDescent="0.15">
      <c r="D6196" s="7">
        <v>206.56800000000001</v>
      </c>
      <c r="E6196" s="7">
        <v>19.868189999999998</v>
      </c>
    </row>
    <row r="6197" spans="4:5" x14ac:dyDescent="0.15">
      <c r="D6197" s="7">
        <v>206.601</v>
      </c>
      <c r="E6197" s="7">
        <v>19.8748</v>
      </c>
    </row>
    <row r="6198" spans="4:5" x14ac:dyDescent="0.15">
      <c r="D6198" s="7">
        <v>206.63499999999999</v>
      </c>
      <c r="E6198" s="7">
        <v>19.888030000000001</v>
      </c>
    </row>
    <row r="6199" spans="4:5" x14ac:dyDescent="0.15">
      <c r="D6199" s="7">
        <v>206.66800000000001</v>
      </c>
      <c r="E6199" s="7">
        <v>19.894639999999999</v>
      </c>
    </row>
    <row r="6200" spans="4:5" x14ac:dyDescent="0.15">
      <c r="D6200" s="7">
        <v>206.702</v>
      </c>
      <c r="E6200" s="7">
        <v>19.902200000000001</v>
      </c>
    </row>
    <row r="6201" spans="4:5" x14ac:dyDescent="0.15">
      <c r="D6201" s="7">
        <v>206.73500000000001</v>
      </c>
      <c r="E6201" s="7">
        <v>19.908819999999999</v>
      </c>
    </row>
    <row r="6202" spans="4:5" x14ac:dyDescent="0.15">
      <c r="D6202" s="7">
        <v>206.768</v>
      </c>
      <c r="E6202" s="7">
        <v>19.908819999999999</v>
      </c>
    </row>
    <row r="6203" spans="4:5" x14ac:dyDescent="0.15">
      <c r="D6203" s="7">
        <v>206.80099999999999</v>
      </c>
      <c r="E6203" s="7">
        <v>19.902200000000001</v>
      </c>
    </row>
    <row r="6204" spans="4:5" x14ac:dyDescent="0.15">
      <c r="D6204" s="7">
        <v>206.83500000000001</v>
      </c>
      <c r="E6204" s="7">
        <v>19.915430000000001</v>
      </c>
    </row>
    <row r="6205" spans="4:5" x14ac:dyDescent="0.15">
      <c r="D6205" s="7">
        <v>206.86799999999999</v>
      </c>
      <c r="E6205" s="7">
        <v>19.915430000000001</v>
      </c>
    </row>
    <row r="6206" spans="4:5" x14ac:dyDescent="0.15">
      <c r="D6206" s="7">
        <v>206.90100000000001</v>
      </c>
      <c r="E6206" s="7">
        <v>19.922040000000003</v>
      </c>
    </row>
    <row r="6207" spans="4:5" x14ac:dyDescent="0.15">
      <c r="D6207" s="7">
        <v>206.935</v>
      </c>
      <c r="E6207" s="7">
        <v>19.928660000000001</v>
      </c>
    </row>
    <row r="6208" spans="4:5" x14ac:dyDescent="0.15">
      <c r="D6208" s="7">
        <v>206.96799999999999</v>
      </c>
      <c r="E6208" s="7">
        <v>19.928660000000001</v>
      </c>
    </row>
    <row r="6209" spans="4:5" x14ac:dyDescent="0.15">
      <c r="D6209" s="7">
        <v>207.001</v>
      </c>
      <c r="E6209" s="7">
        <v>19.935269999999999</v>
      </c>
    </row>
    <row r="6210" spans="4:5" x14ac:dyDescent="0.15">
      <c r="D6210" s="7">
        <v>207.035</v>
      </c>
      <c r="E6210" s="7">
        <v>19.941890000000001</v>
      </c>
    </row>
    <row r="6211" spans="4:5" x14ac:dyDescent="0.15">
      <c r="D6211" s="7">
        <v>207.06800000000001</v>
      </c>
      <c r="E6211" s="7">
        <v>19.941890000000001</v>
      </c>
    </row>
    <row r="6212" spans="4:5" x14ac:dyDescent="0.15">
      <c r="D6212" s="7">
        <v>207.101</v>
      </c>
      <c r="E6212" s="7">
        <v>19.941890000000001</v>
      </c>
    </row>
    <row r="6213" spans="4:5" x14ac:dyDescent="0.15">
      <c r="D6213" s="7">
        <v>207.13499999999999</v>
      </c>
      <c r="E6213" s="7">
        <v>19.949450000000002</v>
      </c>
    </row>
    <row r="6214" spans="4:5" x14ac:dyDescent="0.15">
      <c r="D6214" s="7">
        <v>207.16800000000001</v>
      </c>
      <c r="E6214" s="7">
        <v>19.962669999999999</v>
      </c>
    </row>
    <row r="6215" spans="4:5" x14ac:dyDescent="0.15">
      <c r="D6215" s="7">
        <v>207.202</v>
      </c>
      <c r="E6215" s="7">
        <v>19.956060000000001</v>
      </c>
    </row>
    <row r="6216" spans="4:5" x14ac:dyDescent="0.15">
      <c r="D6216" s="7">
        <v>207.23500000000001</v>
      </c>
      <c r="E6216" s="7">
        <v>19.962669999999999</v>
      </c>
    </row>
    <row r="6217" spans="4:5" x14ac:dyDescent="0.15">
      <c r="D6217" s="7">
        <v>207.268</v>
      </c>
      <c r="E6217" s="7">
        <v>19.969290000000001</v>
      </c>
    </row>
    <row r="6218" spans="4:5" x14ac:dyDescent="0.15">
      <c r="D6218" s="7">
        <v>207.30099999999999</v>
      </c>
      <c r="E6218" s="7">
        <v>19.969290000000001</v>
      </c>
    </row>
    <row r="6219" spans="4:5" x14ac:dyDescent="0.15">
      <c r="D6219" s="7">
        <v>207.33500000000001</v>
      </c>
      <c r="E6219" s="7">
        <v>19.975900000000003</v>
      </c>
    </row>
    <row r="6220" spans="4:5" x14ac:dyDescent="0.15">
      <c r="D6220" s="7">
        <v>207.36799999999999</v>
      </c>
      <c r="E6220" s="7">
        <v>19.989129999999999</v>
      </c>
    </row>
    <row r="6221" spans="4:5" x14ac:dyDescent="0.15">
      <c r="D6221" s="7">
        <v>207.40100000000001</v>
      </c>
      <c r="E6221" s="7">
        <v>19.996689999999997</v>
      </c>
    </row>
    <row r="6222" spans="4:5" x14ac:dyDescent="0.15">
      <c r="D6222" s="7">
        <v>207.434</v>
      </c>
      <c r="E6222" s="7">
        <v>19.989129999999999</v>
      </c>
    </row>
    <row r="6223" spans="4:5" x14ac:dyDescent="0.15">
      <c r="D6223" s="7">
        <v>207.46700000000001</v>
      </c>
      <c r="E6223" s="7">
        <v>19.996689999999997</v>
      </c>
    </row>
    <row r="6224" spans="4:5" x14ac:dyDescent="0.15">
      <c r="D6224" s="7">
        <v>207.501</v>
      </c>
      <c r="E6224" s="7">
        <v>20.016529999999999</v>
      </c>
    </row>
    <row r="6225" spans="4:5" x14ac:dyDescent="0.15">
      <c r="D6225" s="7">
        <v>207.53399999999999</v>
      </c>
      <c r="E6225" s="7">
        <v>20.023139999999998</v>
      </c>
    </row>
    <row r="6226" spans="4:5" x14ac:dyDescent="0.15">
      <c r="D6226" s="7">
        <v>207.56800000000001</v>
      </c>
      <c r="E6226" s="7">
        <v>20.016529999999999</v>
      </c>
    </row>
    <row r="6227" spans="4:5" x14ac:dyDescent="0.15">
      <c r="D6227" s="7">
        <v>207.601</v>
      </c>
      <c r="E6227" s="7">
        <v>20.023139999999998</v>
      </c>
    </row>
    <row r="6228" spans="4:5" x14ac:dyDescent="0.15">
      <c r="D6228" s="7">
        <v>207.63399999999999</v>
      </c>
      <c r="E6228" s="7">
        <v>20.023139999999998</v>
      </c>
    </row>
    <row r="6229" spans="4:5" x14ac:dyDescent="0.15">
      <c r="D6229" s="7">
        <v>207.66800000000001</v>
      </c>
      <c r="E6229" s="7">
        <v>20.023139999999998</v>
      </c>
    </row>
    <row r="6230" spans="4:5" x14ac:dyDescent="0.15">
      <c r="D6230" s="7">
        <v>207.70099999999999</v>
      </c>
      <c r="E6230" s="7">
        <v>20.02976</v>
      </c>
    </row>
    <row r="6231" spans="4:5" x14ac:dyDescent="0.15">
      <c r="D6231" s="7">
        <v>207.73400000000001</v>
      </c>
      <c r="E6231" s="7">
        <v>20.02976</v>
      </c>
    </row>
    <row r="6232" spans="4:5" x14ac:dyDescent="0.15">
      <c r="D6232" s="7">
        <v>207.768</v>
      </c>
      <c r="E6232" s="7">
        <v>20.02976</v>
      </c>
    </row>
    <row r="6233" spans="4:5" x14ac:dyDescent="0.15">
      <c r="D6233" s="7">
        <v>207.80099999999999</v>
      </c>
      <c r="E6233" s="7">
        <v>20.04393</v>
      </c>
    </row>
    <row r="6234" spans="4:5" x14ac:dyDescent="0.15">
      <c r="D6234" s="7">
        <v>207.834</v>
      </c>
      <c r="E6234" s="7">
        <v>20.04393</v>
      </c>
    </row>
    <row r="6235" spans="4:5" x14ac:dyDescent="0.15">
      <c r="D6235" s="7">
        <v>207.86799999999999</v>
      </c>
      <c r="E6235" s="7">
        <v>20.037310000000002</v>
      </c>
    </row>
    <row r="6236" spans="4:5" x14ac:dyDescent="0.15">
      <c r="D6236" s="7">
        <v>207.90100000000001</v>
      </c>
      <c r="E6236" s="7">
        <v>20.04393</v>
      </c>
    </row>
    <row r="6237" spans="4:5" x14ac:dyDescent="0.15">
      <c r="D6237" s="7">
        <v>207.934</v>
      </c>
      <c r="E6237" s="7">
        <v>20.050540000000002</v>
      </c>
    </row>
    <row r="6238" spans="4:5" x14ac:dyDescent="0.15">
      <c r="D6238" s="7">
        <v>207.96799999999999</v>
      </c>
      <c r="E6238" s="7">
        <v>20.04393</v>
      </c>
    </row>
    <row r="6239" spans="4:5" x14ac:dyDescent="0.15">
      <c r="D6239" s="7">
        <v>208.001</v>
      </c>
      <c r="E6239" s="7">
        <v>20.04393</v>
      </c>
    </row>
    <row r="6240" spans="4:5" x14ac:dyDescent="0.15">
      <c r="D6240" s="7">
        <v>208.03399999999999</v>
      </c>
      <c r="E6240" s="7">
        <v>20.050540000000002</v>
      </c>
    </row>
    <row r="6241" spans="4:5" x14ac:dyDescent="0.15">
      <c r="D6241" s="7">
        <v>208.06700000000001</v>
      </c>
      <c r="E6241" s="7">
        <v>20.050540000000002</v>
      </c>
    </row>
    <row r="6242" spans="4:5" x14ac:dyDescent="0.15">
      <c r="D6242" s="7">
        <v>208.1</v>
      </c>
      <c r="E6242" s="7">
        <v>20.04393</v>
      </c>
    </row>
    <row r="6243" spans="4:5" x14ac:dyDescent="0.15">
      <c r="D6243" s="7">
        <v>208.13399999999999</v>
      </c>
      <c r="E6243" s="7">
        <v>20.05716</v>
      </c>
    </row>
    <row r="6244" spans="4:5" x14ac:dyDescent="0.15">
      <c r="D6244" s="7">
        <v>208.16800000000001</v>
      </c>
      <c r="E6244" s="7">
        <v>20.05716</v>
      </c>
    </row>
    <row r="6245" spans="4:5" x14ac:dyDescent="0.15">
      <c r="D6245" s="7">
        <v>208.202</v>
      </c>
      <c r="E6245" s="7">
        <v>20.05716</v>
      </c>
    </row>
    <row r="6246" spans="4:5" x14ac:dyDescent="0.15">
      <c r="D6246" s="7">
        <v>208.23500000000001</v>
      </c>
      <c r="E6246" s="7">
        <v>20.05716</v>
      </c>
    </row>
    <row r="6247" spans="4:5" x14ac:dyDescent="0.15">
      <c r="D6247" s="7">
        <v>208.268</v>
      </c>
      <c r="E6247" s="7">
        <v>20.063770000000002</v>
      </c>
    </row>
    <row r="6248" spans="4:5" x14ac:dyDescent="0.15">
      <c r="D6248" s="7">
        <v>208.30099999999999</v>
      </c>
      <c r="E6248" s="7">
        <v>20.07038</v>
      </c>
    </row>
    <row r="6249" spans="4:5" x14ac:dyDescent="0.15">
      <c r="D6249" s="7">
        <v>208.334</v>
      </c>
      <c r="E6249" s="7">
        <v>20.07038</v>
      </c>
    </row>
    <row r="6250" spans="4:5" x14ac:dyDescent="0.15">
      <c r="D6250" s="7">
        <v>208.36799999999999</v>
      </c>
      <c r="E6250" s="7">
        <v>20.07038</v>
      </c>
    </row>
    <row r="6251" spans="4:5" x14ac:dyDescent="0.15">
      <c r="D6251" s="7">
        <v>208.40100000000001</v>
      </c>
      <c r="E6251" s="7">
        <v>20.08456</v>
      </c>
    </row>
    <row r="6252" spans="4:5" x14ac:dyDescent="0.15">
      <c r="D6252" s="7">
        <v>208.434</v>
      </c>
      <c r="E6252" s="7">
        <v>20.08456</v>
      </c>
    </row>
    <row r="6253" spans="4:5" x14ac:dyDescent="0.15">
      <c r="D6253" s="7">
        <v>208.46700000000001</v>
      </c>
      <c r="E6253" s="7">
        <v>20.09779</v>
      </c>
    </row>
    <row r="6254" spans="4:5" x14ac:dyDescent="0.15">
      <c r="D6254" s="7">
        <v>208.501</v>
      </c>
      <c r="E6254" s="7">
        <v>20.091169999999998</v>
      </c>
    </row>
    <row r="6255" spans="4:5" x14ac:dyDescent="0.15">
      <c r="D6255" s="7">
        <v>208.53399999999999</v>
      </c>
      <c r="E6255" s="7">
        <v>20.091169999999998</v>
      </c>
    </row>
    <row r="6256" spans="4:5" x14ac:dyDescent="0.15">
      <c r="D6256" s="7">
        <v>208.56700000000001</v>
      </c>
      <c r="E6256" s="7">
        <v>20.104400000000002</v>
      </c>
    </row>
    <row r="6257" spans="4:5" x14ac:dyDescent="0.15">
      <c r="D6257" s="7">
        <v>208.601</v>
      </c>
      <c r="E6257" s="7">
        <v>20.104400000000002</v>
      </c>
    </row>
    <row r="6258" spans="4:5" x14ac:dyDescent="0.15">
      <c r="D6258" s="7">
        <v>208.63399999999999</v>
      </c>
      <c r="E6258" s="7">
        <v>20.117630000000002</v>
      </c>
    </row>
    <row r="6259" spans="4:5" x14ac:dyDescent="0.15">
      <c r="D6259" s="7">
        <v>208.66800000000001</v>
      </c>
      <c r="E6259" s="7">
        <v>20.12424</v>
      </c>
    </row>
    <row r="6260" spans="4:5" x14ac:dyDescent="0.15">
      <c r="D6260" s="7">
        <v>208.70099999999999</v>
      </c>
      <c r="E6260" s="7">
        <v>20.12424</v>
      </c>
    </row>
    <row r="6261" spans="4:5" x14ac:dyDescent="0.15">
      <c r="D6261" s="7">
        <v>208.73400000000001</v>
      </c>
      <c r="E6261" s="7">
        <v>20.131799999999998</v>
      </c>
    </row>
    <row r="6262" spans="4:5" x14ac:dyDescent="0.15">
      <c r="D6262" s="7">
        <v>208.767</v>
      </c>
      <c r="E6262" s="7">
        <v>20.12424</v>
      </c>
    </row>
    <row r="6263" spans="4:5" x14ac:dyDescent="0.15">
      <c r="D6263" s="7">
        <v>208.80099999999999</v>
      </c>
      <c r="E6263" s="7">
        <v>20.12424</v>
      </c>
    </row>
    <row r="6264" spans="4:5" x14ac:dyDescent="0.15">
      <c r="D6264" s="7">
        <v>208.834</v>
      </c>
      <c r="E6264" s="7">
        <v>20.12424</v>
      </c>
    </row>
    <row r="6265" spans="4:5" x14ac:dyDescent="0.15">
      <c r="D6265" s="7">
        <v>208.86799999999999</v>
      </c>
      <c r="E6265" s="7">
        <v>20.12424</v>
      </c>
    </row>
    <row r="6266" spans="4:5" x14ac:dyDescent="0.15">
      <c r="D6266" s="7">
        <v>208.90100000000001</v>
      </c>
      <c r="E6266" s="7">
        <v>20.12424</v>
      </c>
    </row>
    <row r="6267" spans="4:5" x14ac:dyDescent="0.15">
      <c r="D6267" s="7">
        <v>208.934</v>
      </c>
      <c r="E6267" s="7">
        <v>20.12424</v>
      </c>
    </row>
    <row r="6268" spans="4:5" x14ac:dyDescent="0.15">
      <c r="D6268" s="7">
        <v>208.96700000000001</v>
      </c>
      <c r="E6268" s="7">
        <v>20.117630000000002</v>
      </c>
    </row>
    <row r="6269" spans="4:5" x14ac:dyDescent="0.15">
      <c r="D6269" s="7">
        <v>209.001</v>
      </c>
      <c r="E6269" s="7">
        <v>20.111009999999997</v>
      </c>
    </row>
    <row r="6270" spans="4:5" x14ac:dyDescent="0.15">
      <c r="D6270" s="7">
        <v>209.03399999999999</v>
      </c>
      <c r="E6270" s="7">
        <v>20.111009999999997</v>
      </c>
    </row>
    <row r="6271" spans="4:5" x14ac:dyDescent="0.15">
      <c r="D6271" s="7">
        <v>209.06700000000001</v>
      </c>
      <c r="E6271" s="7">
        <v>20.104400000000002</v>
      </c>
    </row>
    <row r="6272" spans="4:5" x14ac:dyDescent="0.15">
      <c r="D6272" s="7">
        <v>209.101</v>
      </c>
      <c r="E6272" s="7">
        <v>20.104400000000002</v>
      </c>
    </row>
    <row r="6273" spans="4:5" x14ac:dyDescent="0.15">
      <c r="D6273" s="7">
        <v>209.13399999999999</v>
      </c>
      <c r="E6273" s="7">
        <v>20.104400000000002</v>
      </c>
    </row>
    <row r="6274" spans="4:5" x14ac:dyDescent="0.15">
      <c r="D6274" s="7">
        <v>209.167</v>
      </c>
      <c r="E6274" s="7">
        <v>20.104400000000002</v>
      </c>
    </row>
    <row r="6275" spans="4:5" x14ac:dyDescent="0.15">
      <c r="D6275" s="7">
        <v>209.20099999999999</v>
      </c>
      <c r="E6275" s="7">
        <v>20.104400000000002</v>
      </c>
    </row>
    <row r="6276" spans="4:5" x14ac:dyDescent="0.15">
      <c r="D6276" s="7">
        <v>209.23400000000001</v>
      </c>
      <c r="E6276" s="7">
        <v>20.104400000000002</v>
      </c>
    </row>
    <row r="6277" spans="4:5" x14ac:dyDescent="0.15">
      <c r="D6277" s="7">
        <v>209.267</v>
      </c>
      <c r="E6277" s="7">
        <v>20.104400000000002</v>
      </c>
    </row>
    <row r="6278" spans="4:5" x14ac:dyDescent="0.15">
      <c r="D6278" s="7">
        <v>209.30099999999999</v>
      </c>
      <c r="E6278" s="7">
        <v>20.111009999999997</v>
      </c>
    </row>
    <row r="6279" spans="4:5" x14ac:dyDescent="0.15">
      <c r="D6279" s="7">
        <v>209.334</v>
      </c>
      <c r="E6279" s="7">
        <v>20.111009999999997</v>
      </c>
    </row>
    <row r="6280" spans="4:5" x14ac:dyDescent="0.15">
      <c r="D6280" s="7">
        <v>209.36699999999999</v>
      </c>
      <c r="E6280" s="7">
        <v>20.117630000000002</v>
      </c>
    </row>
    <row r="6281" spans="4:5" x14ac:dyDescent="0.15">
      <c r="D6281" s="7">
        <v>209.40100000000001</v>
      </c>
      <c r="E6281" s="7">
        <v>20.117630000000002</v>
      </c>
    </row>
    <row r="6282" spans="4:5" x14ac:dyDescent="0.15">
      <c r="D6282" s="7">
        <v>209.434</v>
      </c>
      <c r="E6282" s="7">
        <v>20.104400000000002</v>
      </c>
    </row>
    <row r="6283" spans="4:5" x14ac:dyDescent="0.15">
      <c r="D6283" s="7">
        <v>209.46700000000001</v>
      </c>
      <c r="E6283" s="7">
        <v>20.104400000000002</v>
      </c>
    </row>
    <row r="6284" spans="4:5" x14ac:dyDescent="0.15">
      <c r="D6284" s="7">
        <v>209.501</v>
      </c>
      <c r="E6284" s="7">
        <v>20.111009999999997</v>
      </c>
    </row>
    <row r="6285" spans="4:5" x14ac:dyDescent="0.15">
      <c r="D6285" s="7">
        <v>209.53399999999999</v>
      </c>
      <c r="E6285" s="7">
        <v>20.09779</v>
      </c>
    </row>
    <row r="6286" spans="4:5" x14ac:dyDescent="0.15">
      <c r="D6286" s="7">
        <v>209.56700000000001</v>
      </c>
      <c r="E6286" s="7">
        <v>20.09779</v>
      </c>
    </row>
    <row r="6287" spans="4:5" x14ac:dyDescent="0.15">
      <c r="D6287" s="7">
        <v>209.601</v>
      </c>
      <c r="E6287" s="7">
        <v>20.09779</v>
      </c>
    </row>
    <row r="6288" spans="4:5" x14ac:dyDescent="0.15">
      <c r="D6288" s="7">
        <v>209.63399999999999</v>
      </c>
      <c r="E6288" s="7">
        <v>20.117630000000002</v>
      </c>
    </row>
    <row r="6289" spans="4:5" x14ac:dyDescent="0.15">
      <c r="D6289" s="7">
        <v>209.667</v>
      </c>
      <c r="E6289" s="7">
        <v>20.117630000000002</v>
      </c>
    </row>
    <row r="6290" spans="4:5" x14ac:dyDescent="0.15">
      <c r="D6290" s="7">
        <v>209.70099999999999</v>
      </c>
      <c r="E6290" s="7">
        <v>20.12424</v>
      </c>
    </row>
    <row r="6291" spans="4:5" x14ac:dyDescent="0.15">
      <c r="D6291" s="7">
        <v>209.73400000000001</v>
      </c>
      <c r="E6291" s="7">
        <v>20.117630000000002</v>
      </c>
    </row>
    <row r="6292" spans="4:5" x14ac:dyDescent="0.15">
      <c r="D6292" s="7">
        <v>209.768</v>
      </c>
      <c r="E6292" s="7">
        <v>20.117630000000002</v>
      </c>
    </row>
    <row r="6293" spans="4:5" x14ac:dyDescent="0.15">
      <c r="D6293" s="7">
        <v>209.80099999999999</v>
      </c>
      <c r="E6293" s="7">
        <v>20.117630000000002</v>
      </c>
    </row>
    <row r="6294" spans="4:5" x14ac:dyDescent="0.15">
      <c r="D6294" s="7">
        <v>209.834</v>
      </c>
      <c r="E6294" s="7">
        <v>20.117630000000002</v>
      </c>
    </row>
    <row r="6295" spans="4:5" x14ac:dyDescent="0.15">
      <c r="D6295" s="7">
        <v>209.86699999999999</v>
      </c>
      <c r="E6295" s="7">
        <v>20.111009999999997</v>
      </c>
    </row>
    <row r="6296" spans="4:5" x14ac:dyDescent="0.15">
      <c r="D6296" s="7">
        <v>209.90100000000001</v>
      </c>
      <c r="E6296" s="7">
        <v>20.117630000000002</v>
      </c>
    </row>
    <row r="6297" spans="4:5" x14ac:dyDescent="0.15">
      <c r="D6297" s="7">
        <v>209.934</v>
      </c>
      <c r="E6297" s="7">
        <v>20.111009999999997</v>
      </c>
    </row>
    <row r="6298" spans="4:5" x14ac:dyDescent="0.15">
      <c r="D6298" s="7">
        <v>209.96700000000001</v>
      </c>
      <c r="E6298" s="7">
        <v>20.117630000000002</v>
      </c>
    </row>
    <row r="6299" spans="4:5" x14ac:dyDescent="0.15">
      <c r="D6299" s="7">
        <v>210.001</v>
      </c>
      <c r="E6299" s="7">
        <v>20.117630000000002</v>
      </c>
    </row>
    <row r="6300" spans="4:5" x14ac:dyDescent="0.15">
      <c r="D6300" s="7">
        <v>210.03399999999999</v>
      </c>
      <c r="E6300" s="7">
        <v>20.117630000000002</v>
      </c>
    </row>
    <row r="6301" spans="4:5" x14ac:dyDescent="0.15">
      <c r="D6301" s="7">
        <v>210.06800000000001</v>
      </c>
      <c r="E6301" s="7">
        <v>20.117630000000002</v>
      </c>
    </row>
    <row r="6302" spans="4:5" x14ac:dyDescent="0.15">
      <c r="D6302" s="7">
        <v>210.101</v>
      </c>
      <c r="E6302" s="7">
        <v>20.117630000000002</v>
      </c>
    </row>
    <row r="6303" spans="4:5" x14ac:dyDescent="0.15">
      <c r="D6303" s="7">
        <v>210.13399999999999</v>
      </c>
      <c r="E6303" s="7">
        <v>20.117630000000002</v>
      </c>
    </row>
    <row r="6304" spans="4:5" x14ac:dyDescent="0.15">
      <c r="D6304" s="7">
        <v>210.16800000000001</v>
      </c>
      <c r="E6304" s="7">
        <v>20.111009999999997</v>
      </c>
    </row>
    <row r="6305" spans="4:5" x14ac:dyDescent="0.15">
      <c r="D6305" s="7">
        <v>210.20099999999999</v>
      </c>
      <c r="E6305" s="7">
        <v>20.111009999999997</v>
      </c>
    </row>
    <row r="6306" spans="4:5" x14ac:dyDescent="0.15">
      <c r="D6306" s="7">
        <v>210.23400000000001</v>
      </c>
      <c r="E6306" s="7">
        <v>20.104400000000002</v>
      </c>
    </row>
    <row r="6307" spans="4:5" x14ac:dyDescent="0.15">
      <c r="D6307" s="7">
        <v>210.267</v>
      </c>
      <c r="E6307" s="7">
        <v>20.09779</v>
      </c>
    </row>
    <row r="6308" spans="4:5" x14ac:dyDescent="0.15">
      <c r="D6308" s="7">
        <v>210.30199999999999</v>
      </c>
      <c r="E6308" s="7">
        <v>20.117630000000002</v>
      </c>
    </row>
    <row r="6309" spans="4:5" x14ac:dyDescent="0.15">
      <c r="D6309" s="7">
        <v>210.33500000000001</v>
      </c>
      <c r="E6309" s="7">
        <v>20.111009999999997</v>
      </c>
    </row>
    <row r="6310" spans="4:5" x14ac:dyDescent="0.15">
      <c r="D6310" s="7">
        <v>210.36799999999999</v>
      </c>
      <c r="E6310" s="7">
        <v>20.104400000000002</v>
      </c>
    </row>
    <row r="6311" spans="4:5" x14ac:dyDescent="0.15">
      <c r="D6311" s="7">
        <v>210.40199999999999</v>
      </c>
      <c r="E6311" s="7">
        <v>20.111009999999997</v>
      </c>
    </row>
    <row r="6312" spans="4:5" x14ac:dyDescent="0.15">
      <c r="D6312" s="7">
        <v>210.435</v>
      </c>
      <c r="E6312" s="7">
        <v>20.104400000000002</v>
      </c>
    </row>
    <row r="6313" spans="4:5" x14ac:dyDescent="0.15">
      <c r="D6313" s="7">
        <v>210.46799999999999</v>
      </c>
      <c r="E6313" s="7">
        <v>20.09779</v>
      </c>
    </row>
    <row r="6314" spans="4:5" x14ac:dyDescent="0.15">
      <c r="D6314" s="7">
        <v>210.501</v>
      </c>
      <c r="E6314" s="7">
        <v>20.091169999999998</v>
      </c>
    </row>
    <row r="6315" spans="4:5" x14ac:dyDescent="0.15">
      <c r="D6315" s="7">
        <v>210.53399999999999</v>
      </c>
      <c r="E6315" s="7">
        <v>20.091169999999998</v>
      </c>
    </row>
    <row r="6316" spans="4:5" x14ac:dyDescent="0.15">
      <c r="D6316" s="7">
        <v>210.56800000000001</v>
      </c>
      <c r="E6316" s="7">
        <v>20.08456</v>
      </c>
    </row>
    <row r="6317" spans="4:5" x14ac:dyDescent="0.15">
      <c r="D6317" s="7">
        <v>210.601</v>
      </c>
      <c r="E6317" s="7">
        <v>20.091169999999998</v>
      </c>
    </row>
    <row r="6318" spans="4:5" x14ac:dyDescent="0.15">
      <c r="D6318" s="7">
        <v>210.63399999999999</v>
      </c>
      <c r="E6318" s="7">
        <v>20.104400000000002</v>
      </c>
    </row>
    <row r="6319" spans="4:5" x14ac:dyDescent="0.15">
      <c r="D6319" s="7">
        <v>210.667</v>
      </c>
      <c r="E6319" s="7">
        <v>20.09779</v>
      </c>
    </row>
    <row r="6320" spans="4:5" x14ac:dyDescent="0.15">
      <c r="D6320" s="7">
        <v>210.7</v>
      </c>
      <c r="E6320" s="7">
        <v>20.091169999999998</v>
      </c>
    </row>
    <row r="6321" spans="4:5" x14ac:dyDescent="0.15">
      <c r="D6321" s="7">
        <v>210.73500000000001</v>
      </c>
      <c r="E6321" s="7">
        <v>20.091169999999998</v>
      </c>
    </row>
    <row r="6322" spans="4:5" x14ac:dyDescent="0.15">
      <c r="D6322" s="7">
        <v>210.768</v>
      </c>
      <c r="E6322" s="7">
        <v>20.091169999999998</v>
      </c>
    </row>
    <row r="6323" spans="4:5" x14ac:dyDescent="0.15">
      <c r="D6323" s="7">
        <v>210.80099999999999</v>
      </c>
      <c r="E6323" s="7">
        <v>20.09779</v>
      </c>
    </row>
    <row r="6324" spans="4:5" x14ac:dyDescent="0.15">
      <c r="D6324" s="7">
        <v>210.834</v>
      </c>
      <c r="E6324" s="7">
        <v>20.104400000000002</v>
      </c>
    </row>
    <row r="6325" spans="4:5" x14ac:dyDescent="0.15">
      <c r="D6325" s="7">
        <v>210.86799999999999</v>
      </c>
      <c r="E6325" s="7">
        <v>20.111009999999997</v>
      </c>
    </row>
    <row r="6326" spans="4:5" x14ac:dyDescent="0.15">
      <c r="D6326" s="7">
        <v>210.90100000000001</v>
      </c>
      <c r="E6326" s="7">
        <v>20.104400000000002</v>
      </c>
    </row>
    <row r="6327" spans="4:5" x14ac:dyDescent="0.15">
      <c r="D6327" s="7">
        <v>210.935</v>
      </c>
      <c r="E6327" s="7">
        <v>20.09779</v>
      </c>
    </row>
    <row r="6328" spans="4:5" x14ac:dyDescent="0.15">
      <c r="D6328" s="7">
        <v>210.96799999999999</v>
      </c>
      <c r="E6328" s="7">
        <v>20.091169999999998</v>
      </c>
    </row>
    <row r="6329" spans="4:5" x14ac:dyDescent="0.15">
      <c r="D6329" s="7">
        <v>211.001</v>
      </c>
      <c r="E6329" s="7">
        <v>20.08456</v>
      </c>
    </row>
    <row r="6330" spans="4:5" x14ac:dyDescent="0.15">
      <c r="D6330" s="7">
        <v>211.03399999999999</v>
      </c>
      <c r="E6330" s="7">
        <v>20.091169999999998</v>
      </c>
    </row>
    <row r="6331" spans="4:5" x14ac:dyDescent="0.15">
      <c r="D6331" s="7">
        <v>211.06700000000001</v>
      </c>
      <c r="E6331" s="7">
        <v>20.08456</v>
      </c>
    </row>
    <row r="6332" spans="4:5" x14ac:dyDescent="0.15">
      <c r="D6332" s="7">
        <v>211.101</v>
      </c>
      <c r="E6332" s="7">
        <v>20.077000000000002</v>
      </c>
    </row>
    <row r="6333" spans="4:5" x14ac:dyDescent="0.15">
      <c r="D6333" s="7">
        <v>211.13399999999999</v>
      </c>
      <c r="E6333" s="7">
        <v>20.07038</v>
      </c>
    </row>
    <row r="6334" spans="4:5" x14ac:dyDescent="0.15">
      <c r="D6334" s="7">
        <v>211.167</v>
      </c>
      <c r="E6334" s="7">
        <v>20.077000000000002</v>
      </c>
    </row>
    <row r="6335" spans="4:5" x14ac:dyDescent="0.15">
      <c r="D6335" s="7">
        <v>211.20099999999999</v>
      </c>
      <c r="E6335" s="7">
        <v>20.077000000000002</v>
      </c>
    </row>
    <row r="6336" spans="4:5" x14ac:dyDescent="0.15">
      <c r="D6336" s="7">
        <v>211.23500000000001</v>
      </c>
      <c r="E6336" s="7">
        <v>20.091169999999998</v>
      </c>
    </row>
    <row r="6337" spans="4:5" x14ac:dyDescent="0.15">
      <c r="D6337" s="7">
        <v>211.267</v>
      </c>
      <c r="E6337" s="7">
        <v>20.08456</v>
      </c>
    </row>
    <row r="6338" spans="4:5" x14ac:dyDescent="0.15">
      <c r="D6338" s="7">
        <v>211.30099999999999</v>
      </c>
      <c r="E6338" s="7">
        <v>20.077000000000002</v>
      </c>
    </row>
    <row r="6339" spans="4:5" x14ac:dyDescent="0.15">
      <c r="D6339" s="7">
        <v>211.334</v>
      </c>
      <c r="E6339" s="7">
        <v>20.077000000000002</v>
      </c>
    </row>
    <row r="6340" spans="4:5" x14ac:dyDescent="0.15">
      <c r="D6340" s="7">
        <v>211.36699999999999</v>
      </c>
      <c r="E6340" s="7">
        <v>20.077000000000002</v>
      </c>
    </row>
    <row r="6341" spans="4:5" x14ac:dyDescent="0.15">
      <c r="D6341" s="7">
        <v>211.4</v>
      </c>
      <c r="E6341" s="7">
        <v>20.08456</v>
      </c>
    </row>
    <row r="6342" spans="4:5" x14ac:dyDescent="0.15">
      <c r="D6342" s="7">
        <v>211.435</v>
      </c>
      <c r="E6342" s="7">
        <v>20.091169999999998</v>
      </c>
    </row>
    <row r="6343" spans="4:5" x14ac:dyDescent="0.15">
      <c r="D6343" s="7">
        <v>211.46799999999999</v>
      </c>
      <c r="E6343" s="7">
        <v>20.077000000000002</v>
      </c>
    </row>
    <row r="6344" spans="4:5" x14ac:dyDescent="0.15">
      <c r="D6344" s="7">
        <v>211.501</v>
      </c>
      <c r="E6344" s="7">
        <v>20.091169999999998</v>
      </c>
    </row>
    <row r="6345" spans="4:5" x14ac:dyDescent="0.15">
      <c r="D6345" s="7">
        <v>211.535</v>
      </c>
      <c r="E6345" s="7">
        <v>20.091169999999998</v>
      </c>
    </row>
    <row r="6346" spans="4:5" x14ac:dyDescent="0.15">
      <c r="D6346" s="7">
        <v>211.56700000000001</v>
      </c>
      <c r="E6346" s="7">
        <v>20.091169999999998</v>
      </c>
    </row>
    <row r="6347" spans="4:5" x14ac:dyDescent="0.15">
      <c r="D6347" s="7">
        <v>211.601</v>
      </c>
      <c r="E6347" s="7">
        <v>20.091169999999998</v>
      </c>
    </row>
    <row r="6348" spans="4:5" x14ac:dyDescent="0.15">
      <c r="D6348" s="7">
        <v>211.63399999999999</v>
      </c>
      <c r="E6348" s="7">
        <v>20.091169999999998</v>
      </c>
    </row>
    <row r="6349" spans="4:5" x14ac:dyDescent="0.15">
      <c r="D6349" s="7">
        <v>211.66800000000001</v>
      </c>
      <c r="E6349" s="7">
        <v>20.091169999999998</v>
      </c>
    </row>
    <row r="6350" spans="4:5" x14ac:dyDescent="0.15">
      <c r="D6350" s="7">
        <v>211.702</v>
      </c>
      <c r="E6350" s="7">
        <v>20.104400000000002</v>
      </c>
    </row>
    <row r="6351" spans="4:5" x14ac:dyDescent="0.15">
      <c r="D6351" s="7">
        <v>211.73400000000001</v>
      </c>
      <c r="E6351" s="7">
        <v>20.09779</v>
      </c>
    </row>
    <row r="6352" spans="4:5" x14ac:dyDescent="0.15">
      <c r="D6352" s="7">
        <v>211.768</v>
      </c>
      <c r="E6352" s="7">
        <v>20.09779</v>
      </c>
    </row>
    <row r="6353" spans="4:5" x14ac:dyDescent="0.15">
      <c r="D6353" s="7">
        <v>211.80099999999999</v>
      </c>
      <c r="E6353" s="7">
        <v>20.091169999999998</v>
      </c>
    </row>
    <row r="6354" spans="4:5" x14ac:dyDescent="0.15">
      <c r="D6354" s="7">
        <v>211.834</v>
      </c>
      <c r="E6354" s="7">
        <v>20.104400000000002</v>
      </c>
    </row>
    <row r="6355" spans="4:5" x14ac:dyDescent="0.15">
      <c r="D6355" s="7">
        <v>211.869</v>
      </c>
      <c r="E6355" s="7">
        <v>20.104400000000002</v>
      </c>
    </row>
    <row r="6356" spans="4:5" x14ac:dyDescent="0.15">
      <c r="D6356" s="7">
        <v>211.90199999999999</v>
      </c>
      <c r="E6356" s="7">
        <v>20.104400000000002</v>
      </c>
    </row>
    <row r="6357" spans="4:5" x14ac:dyDescent="0.15">
      <c r="D6357" s="7">
        <v>211.935</v>
      </c>
      <c r="E6357" s="7">
        <v>20.104400000000002</v>
      </c>
    </row>
    <row r="6358" spans="4:5" x14ac:dyDescent="0.15">
      <c r="D6358" s="7">
        <v>211.96700000000001</v>
      </c>
      <c r="E6358" s="7">
        <v>20.104400000000002</v>
      </c>
    </row>
    <row r="6359" spans="4:5" x14ac:dyDescent="0.15">
      <c r="D6359" s="7">
        <v>212.00200000000001</v>
      </c>
      <c r="E6359" s="7">
        <v>20.09779</v>
      </c>
    </row>
    <row r="6360" spans="4:5" x14ac:dyDescent="0.15">
      <c r="D6360" s="7">
        <v>212.03399999999999</v>
      </c>
      <c r="E6360" s="7">
        <v>20.09779</v>
      </c>
    </row>
    <row r="6361" spans="4:5" x14ac:dyDescent="0.15">
      <c r="D6361" s="7">
        <v>212.06800000000001</v>
      </c>
      <c r="E6361" s="7">
        <v>20.104400000000002</v>
      </c>
    </row>
    <row r="6362" spans="4:5" x14ac:dyDescent="0.15">
      <c r="D6362" s="7">
        <v>212.102</v>
      </c>
      <c r="E6362" s="7">
        <v>20.104400000000002</v>
      </c>
    </row>
    <row r="6363" spans="4:5" x14ac:dyDescent="0.15">
      <c r="D6363" s="7">
        <v>212.13399999999999</v>
      </c>
      <c r="E6363" s="7">
        <v>20.104400000000002</v>
      </c>
    </row>
    <row r="6364" spans="4:5" x14ac:dyDescent="0.15">
      <c r="D6364" s="7">
        <v>212.16800000000001</v>
      </c>
      <c r="E6364" s="7">
        <v>20.104400000000002</v>
      </c>
    </row>
    <row r="6365" spans="4:5" x14ac:dyDescent="0.15">
      <c r="D6365" s="7">
        <v>212.20099999999999</v>
      </c>
      <c r="E6365" s="7">
        <v>20.104400000000002</v>
      </c>
    </row>
    <row r="6366" spans="4:5" x14ac:dyDescent="0.15">
      <c r="D6366" s="7">
        <v>212.23500000000001</v>
      </c>
      <c r="E6366" s="7">
        <v>20.104400000000002</v>
      </c>
    </row>
    <row r="6367" spans="4:5" x14ac:dyDescent="0.15">
      <c r="D6367" s="7">
        <v>212.268</v>
      </c>
      <c r="E6367" s="7">
        <v>20.12424</v>
      </c>
    </row>
    <row r="6368" spans="4:5" x14ac:dyDescent="0.15">
      <c r="D6368" s="7">
        <v>212.30099999999999</v>
      </c>
      <c r="E6368" s="7">
        <v>20.117630000000002</v>
      </c>
    </row>
    <row r="6369" spans="4:5" x14ac:dyDescent="0.15">
      <c r="D6369" s="7">
        <v>212.334</v>
      </c>
      <c r="E6369" s="7">
        <v>20.117630000000002</v>
      </c>
    </row>
    <row r="6370" spans="4:5" x14ac:dyDescent="0.15">
      <c r="D6370" s="7">
        <v>212.36799999999999</v>
      </c>
      <c r="E6370" s="7">
        <v>20.131799999999998</v>
      </c>
    </row>
    <row r="6371" spans="4:5" x14ac:dyDescent="0.15">
      <c r="D6371" s="7">
        <v>212.40100000000001</v>
      </c>
      <c r="E6371" s="7">
        <v>20.12424</v>
      </c>
    </row>
    <row r="6372" spans="4:5" x14ac:dyDescent="0.15">
      <c r="D6372" s="7">
        <v>212.434</v>
      </c>
      <c r="E6372" s="7">
        <v>20.117630000000002</v>
      </c>
    </row>
    <row r="6373" spans="4:5" x14ac:dyDescent="0.15">
      <c r="D6373" s="7">
        <v>212.46799999999999</v>
      </c>
      <c r="E6373" s="7">
        <v>20.12424</v>
      </c>
    </row>
    <row r="6374" spans="4:5" x14ac:dyDescent="0.15">
      <c r="D6374" s="7">
        <v>212.501</v>
      </c>
      <c r="E6374" s="7">
        <v>20.12424</v>
      </c>
    </row>
    <row r="6375" spans="4:5" x14ac:dyDescent="0.15">
      <c r="D6375" s="7">
        <v>212.53399999999999</v>
      </c>
      <c r="E6375" s="7">
        <v>20.131799999999998</v>
      </c>
    </row>
    <row r="6376" spans="4:5" x14ac:dyDescent="0.15">
      <c r="D6376" s="7">
        <v>212.56700000000001</v>
      </c>
      <c r="E6376" s="7">
        <v>20.131799999999998</v>
      </c>
    </row>
    <row r="6377" spans="4:5" x14ac:dyDescent="0.15">
      <c r="D6377" s="7">
        <v>212.602</v>
      </c>
      <c r="E6377" s="7">
        <v>20.131799999999998</v>
      </c>
    </row>
    <row r="6378" spans="4:5" x14ac:dyDescent="0.15">
      <c r="D6378" s="7">
        <v>212.63499999999999</v>
      </c>
      <c r="E6378" s="7">
        <v>20.13841</v>
      </c>
    </row>
    <row r="6379" spans="4:5" x14ac:dyDescent="0.15">
      <c r="D6379" s="7">
        <v>212.66800000000001</v>
      </c>
      <c r="E6379" s="7">
        <v>20.13841</v>
      </c>
    </row>
    <row r="6380" spans="4:5" x14ac:dyDescent="0.15">
      <c r="D6380" s="7">
        <v>212.70099999999999</v>
      </c>
      <c r="E6380" s="7">
        <v>20.145029999999998</v>
      </c>
    </row>
    <row r="6381" spans="4:5" x14ac:dyDescent="0.15">
      <c r="D6381" s="7">
        <v>212.73400000000001</v>
      </c>
      <c r="E6381" s="7">
        <v>20.145029999999998</v>
      </c>
    </row>
    <row r="6382" spans="4:5" x14ac:dyDescent="0.15">
      <c r="D6382" s="7">
        <v>212.768</v>
      </c>
      <c r="E6382" s="7">
        <v>20.145029999999998</v>
      </c>
    </row>
    <row r="6383" spans="4:5" x14ac:dyDescent="0.15">
      <c r="D6383" s="7">
        <v>212.80099999999999</v>
      </c>
      <c r="E6383" s="7">
        <v>20.13841</v>
      </c>
    </row>
    <row r="6384" spans="4:5" x14ac:dyDescent="0.15">
      <c r="D6384" s="7">
        <v>212.83500000000001</v>
      </c>
      <c r="E6384" s="7">
        <v>20.145029999999998</v>
      </c>
    </row>
    <row r="6385" spans="4:5" x14ac:dyDescent="0.15">
      <c r="D6385" s="7">
        <v>212.86699999999999</v>
      </c>
      <c r="E6385" s="7">
        <v>20.131799999999998</v>
      </c>
    </row>
    <row r="6386" spans="4:5" x14ac:dyDescent="0.15">
      <c r="D6386" s="7">
        <v>212.90100000000001</v>
      </c>
      <c r="E6386" s="7">
        <v>20.131799999999998</v>
      </c>
    </row>
    <row r="6387" spans="4:5" x14ac:dyDescent="0.15">
      <c r="D6387" s="7">
        <v>212.934</v>
      </c>
      <c r="E6387" s="7">
        <v>20.12424</v>
      </c>
    </row>
    <row r="6388" spans="4:5" x14ac:dyDescent="0.15">
      <c r="D6388" s="7">
        <v>212.96700000000001</v>
      </c>
      <c r="E6388" s="7">
        <v>20.13841</v>
      </c>
    </row>
    <row r="6389" spans="4:5" x14ac:dyDescent="0.15">
      <c r="D6389" s="7">
        <v>213.00200000000001</v>
      </c>
      <c r="E6389" s="7">
        <v>20.131799999999998</v>
      </c>
    </row>
    <row r="6390" spans="4:5" x14ac:dyDescent="0.15">
      <c r="D6390" s="7">
        <v>213.035</v>
      </c>
      <c r="E6390" s="7">
        <v>20.13841</v>
      </c>
    </row>
    <row r="6391" spans="4:5" x14ac:dyDescent="0.15">
      <c r="D6391" s="7">
        <v>213.06800000000001</v>
      </c>
      <c r="E6391" s="7">
        <v>20.131799999999998</v>
      </c>
    </row>
    <row r="6392" spans="4:5" x14ac:dyDescent="0.15">
      <c r="D6392" s="7">
        <v>213.101</v>
      </c>
      <c r="E6392" s="7">
        <v>20.12424</v>
      </c>
    </row>
    <row r="6393" spans="4:5" x14ac:dyDescent="0.15">
      <c r="D6393" s="7">
        <v>213.13399999999999</v>
      </c>
      <c r="E6393" s="7">
        <v>20.12424</v>
      </c>
    </row>
    <row r="6394" spans="4:5" x14ac:dyDescent="0.15">
      <c r="D6394" s="7">
        <v>213.16800000000001</v>
      </c>
      <c r="E6394" s="7">
        <v>20.12424</v>
      </c>
    </row>
    <row r="6395" spans="4:5" x14ac:dyDescent="0.15">
      <c r="D6395" s="7">
        <v>213.20099999999999</v>
      </c>
      <c r="E6395" s="7">
        <v>20.117630000000002</v>
      </c>
    </row>
    <row r="6396" spans="4:5" x14ac:dyDescent="0.15">
      <c r="D6396" s="7">
        <v>213.23500000000001</v>
      </c>
      <c r="E6396" s="7">
        <v>20.111009999999997</v>
      </c>
    </row>
    <row r="6397" spans="4:5" x14ac:dyDescent="0.15">
      <c r="D6397" s="7">
        <v>213.268</v>
      </c>
      <c r="E6397" s="7">
        <v>20.111009999999997</v>
      </c>
    </row>
    <row r="6398" spans="4:5" x14ac:dyDescent="0.15">
      <c r="D6398" s="7">
        <v>213.30099999999999</v>
      </c>
      <c r="E6398" s="7">
        <v>20.111009999999997</v>
      </c>
    </row>
    <row r="6399" spans="4:5" x14ac:dyDescent="0.15">
      <c r="D6399" s="7">
        <v>213.33500000000001</v>
      </c>
      <c r="E6399" s="7">
        <v>20.104400000000002</v>
      </c>
    </row>
    <row r="6400" spans="4:5" x14ac:dyDescent="0.15">
      <c r="D6400" s="7">
        <v>213.36799999999999</v>
      </c>
      <c r="E6400" s="7">
        <v>20.111009999999997</v>
      </c>
    </row>
    <row r="6401" spans="4:5" x14ac:dyDescent="0.15">
      <c r="D6401" s="7">
        <v>213.40100000000001</v>
      </c>
      <c r="E6401" s="7">
        <v>20.117630000000002</v>
      </c>
    </row>
    <row r="6402" spans="4:5" x14ac:dyDescent="0.15">
      <c r="D6402" s="7">
        <v>213.434</v>
      </c>
      <c r="E6402" s="7">
        <v>20.104400000000002</v>
      </c>
    </row>
    <row r="6403" spans="4:5" x14ac:dyDescent="0.15">
      <c r="D6403" s="7">
        <v>213.46700000000001</v>
      </c>
      <c r="E6403" s="7">
        <v>20.104400000000002</v>
      </c>
    </row>
    <row r="6404" spans="4:5" x14ac:dyDescent="0.15">
      <c r="D6404" s="7">
        <v>213.5</v>
      </c>
      <c r="E6404" s="7">
        <v>20.09779</v>
      </c>
    </row>
    <row r="6405" spans="4:5" x14ac:dyDescent="0.15">
      <c r="D6405" s="7">
        <v>213.53399999999999</v>
      </c>
      <c r="E6405" s="7">
        <v>20.091169999999998</v>
      </c>
    </row>
    <row r="6406" spans="4:5" x14ac:dyDescent="0.15">
      <c r="D6406" s="7">
        <v>213.56800000000001</v>
      </c>
      <c r="E6406" s="7">
        <v>20.09779</v>
      </c>
    </row>
    <row r="6407" spans="4:5" x14ac:dyDescent="0.15">
      <c r="D6407" s="7">
        <v>213.6</v>
      </c>
      <c r="E6407" s="7">
        <v>20.091169999999998</v>
      </c>
    </row>
    <row r="6408" spans="4:5" x14ac:dyDescent="0.15">
      <c r="D6408" s="7">
        <v>213.63399999999999</v>
      </c>
      <c r="E6408" s="7">
        <v>20.09779</v>
      </c>
    </row>
    <row r="6409" spans="4:5" x14ac:dyDescent="0.15">
      <c r="D6409" s="7">
        <v>213.667</v>
      </c>
      <c r="E6409" s="7">
        <v>20.08456</v>
      </c>
    </row>
    <row r="6410" spans="4:5" x14ac:dyDescent="0.15">
      <c r="D6410" s="7">
        <v>213.70099999999999</v>
      </c>
      <c r="E6410" s="7">
        <v>20.08456</v>
      </c>
    </row>
    <row r="6411" spans="4:5" x14ac:dyDescent="0.15">
      <c r="D6411" s="7">
        <v>213.73400000000001</v>
      </c>
      <c r="E6411" s="7">
        <v>20.091169999999998</v>
      </c>
    </row>
    <row r="6412" spans="4:5" x14ac:dyDescent="0.15">
      <c r="D6412" s="7">
        <v>213.767</v>
      </c>
      <c r="E6412" s="7">
        <v>20.091169999999998</v>
      </c>
    </row>
    <row r="6413" spans="4:5" x14ac:dyDescent="0.15">
      <c r="D6413" s="7">
        <v>213.80099999999999</v>
      </c>
      <c r="E6413" s="7">
        <v>20.091169999999998</v>
      </c>
    </row>
    <row r="6414" spans="4:5" x14ac:dyDescent="0.15">
      <c r="D6414" s="7">
        <v>213.834</v>
      </c>
      <c r="E6414" s="7">
        <v>20.091169999999998</v>
      </c>
    </row>
    <row r="6415" spans="4:5" x14ac:dyDescent="0.15">
      <c r="D6415" s="7">
        <v>213.86699999999999</v>
      </c>
      <c r="E6415" s="7">
        <v>20.09779</v>
      </c>
    </row>
    <row r="6416" spans="4:5" x14ac:dyDescent="0.15">
      <c r="D6416" s="7">
        <v>213.90199999999999</v>
      </c>
      <c r="E6416" s="7">
        <v>20.091169999999998</v>
      </c>
    </row>
    <row r="6417" spans="4:5" x14ac:dyDescent="0.15">
      <c r="D6417" s="7">
        <v>213.935</v>
      </c>
      <c r="E6417" s="7">
        <v>20.091169999999998</v>
      </c>
    </row>
    <row r="6418" spans="4:5" x14ac:dyDescent="0.15">
      <c r="D6418" s="7">
        <v>213.96799999999999</v>
      </c>
      <c r="E6418" s="7">
        <v>20.09779</v>
      </c>
    </row>
    <row r="6419" spans="4:5" x14ac:dyDescent="0.15">
      <c r="D6419" s="7">
        <v>214.001</v>
      </c>
      <c r="E6419" s="7">
        <v>20.104400000000002</v>
      </c>
    </row>
    <row r="6420" spans="4:5" x14ac:dyDescent="0.15">
      <c r="D6420" s="7">
        <v>214.03399999999999</v>
      </c>
      <c r="E6420" s="7">
        <v>20.104400000000002</v>
      </c>
    </row>
    <row r="6421" spans="4:5" x14ac:dyDescent="0.15">
      <c r="D6421" s="7">
        <v>214.06800000000001</v>
      </c>
      <c r="E6421" s="7">
        <v>20.09779</v>
      </c>
    </row>
    <row r="6422" spans="4:5" x14ac:dyDescent="0.15">
      <c r="D6422" s="7">
        <v>214.101</v>
      </c>
      <c r="E6422" s="7">
        <v>20.091169999999998</v>
      </c>
    </row>
    <row r="6423" spans="4:5" x14ac:dyDescent="0.15">
      <c r="D6423" s="7">
        <v>214.13399999999999</v>
      </c>
      <c r="E6423" s="7">
        <v>20.09779</v>
      </c>
    </row>
    <row r="6424" spans="4:5" x14ac:dyDescent="0.15">
      <c r="D6424" s="7">
        <v>214.167</v>
      </c>
      <c r="E6424" s="7">
        <v>20.104400000000002</v>
      </c>
    </row>
    <row r="6425" spans="4:5" x14ac:dyDescent="0.15">
      <c r="D6425" s="7">
        <v>214.20099999999999</v>
      </c>
      <c r="E6425" s="7">
        <v>20.104400000000002</v>
      </c>
    </row>
    <row r="6426" spans="4:5" x14ac:dyDescent="0.15">
      <c r="D6426" s="7">
        <v>214.23500000000001</v>
      </c>
      <c r="E6426" s="7">
        <v>20.104400000000002</v>
      </c>
    </row>
    <row r="6427" spans="4:5" x14ac:dyDescent="0.15">
      <c r="D6427" s="7">
        <v>214.268</v>
      </c>
      <c r="E6427" s="7">
        <v>20.09779</v>
      </c>
    </row>
    <row r="6428" spans="4:5" x14ac:dyDescent="0.15">
      <c r="D6428" s="7">
        <v>214.30099999999999</v>
      </c>
      <c r="E6428" s="7">
        <v>20.111009999999997</v>
      </c>
    </row>
    <row r="6429" spans="4:5" x14ac:dyDescent="0.15">
      <c r="D6429" s="7">
        <v>214.334</v>
      </c>
      <c r="E6429" s="7">
        <v>20.111009999999997</v>
      </c>
    </row>
    <row r="6430" spans="4:5" x14ac:dyDescent="0.15">
      <c r="D6430" s="7">
        <v>214.36699999999999</v>
      </c>
      <c r="E6430" s="7">
        <v>20.104400000000002</v>
      </c>
    </row>
    <row r="6431" spans="4:5" x14ac:dyDescent="0.15">
      <c r="D6431" s="7">
        <v>214.40100000000001</v>
      </c>
      <c r="E6431" s="7">
        <v>20.104400000000002</v>
      </c>
    </row>
    <row r="6432" spans="4:5" x14ac:dyDescent="0.15">
      <c r="D6432" s="7">
        <v>214.434</v>
      </c>
      <c r="E6432" s="7">
        <v>20.104400000000002</v>
      </c>
    </row>
    <row r="6433" spans="4:5" x14ac:dyDescent="0.15">
      <c r="D6433" s="7">
        <v>214.46700000000001</v>
      </c>
      <c r="E6433" s="7">
        <v>20.09779</v>
      </c>
    </row>
    <row r="6434" spans="4:5" x14ac:dyDescent="0.15">
      <c r="D6434" s="7">
        <v>214.50200000000001</v>
      </c>
      <c r="E6434" s="7">
        <v>20.09779</v>
      </c>
    </row>
    <row r="6435" spans="4:5" x14ac:dyDescent="0.15">
      <c r="D6435" s="7">
        <v>214.535</v>
      </c>
      <c r="E6435" s="7">
        <v>20.09779</v>
      </c>
    </row>
    <row r="6436" spans="4:5" x14ac:dyDescent="0.15">
      <c r="D6436" s="7">
        <v>214.56800000000001</v>
      </c>
      <c r="E6436" s="7">
        <v>20.09779</v>
      </c>
    </row>
    <row r="6437" spans="4:5" x14ac:dyDescent="0.15">
      <c r="D6437" s="7">
        <v>214.601</v>
      </c>
      <c r="E6437" s="7">
        <v>20.09779</v>
      </c>
    </row>
    <row r="6438" spans="4:5" x14ac:dyDescent="0.15">
      <c r="D6438" s="7">
        <v>214.63399999999999</v>
      </c>
      <c r="E6438" s="7">
        <v>20.104400000000002</v>
      </c>
    </row>
    <row r="6439" spans="4:5" x14ac:dyDescent="0.15">
      <c r="D6439" s="7">
        <v>214.66800000000001</v>
      </c>
      <c r="E6439" s="7">
        <v>20.09779</v>
      </c>
    </row>
    <row r="6440" spans="4:5" x14ac:dyDescent="0.15">
      <c r="D6440" s="7">
        <v>214.70099999999999</v>
      </c>
      <c r="E6440" s="7">
        <v>20.091169999999998</v>
      </c>
    </row>
    <row r="6441" spans="4:5" x14ac:dyDescent="0.15">
      <c r="D6441" s="7">
        <v>214.73500000000001</v>
      </c>
      <c r="E6441" s="7">
        <v>20.09779</v>
      </c>
    </row>
    <row r="6442" spans="4:5" x14ac:dyDescent="0.15">
      <c r="D6442" s="7">
        <v>214.768</v>
      </c>
      <c r="E6442" s="7">
        <v>20.09779</v>
      </c>
    </row>
    <row r="6443" spans="4:5" x14ac:dyDescent="0.15">
      <c r="D6443" s="7">
        <v>214.80099999999999</v>
      </c>
      <c r="E6443" s="7">
        <v>20.09779</v>
      </c>
    </row>
    <row r="6444" spans="4:5" x14ac:dyDescent="0.15">
      <c r="D6444" s="7">
        <v>214.834</v>
      </c>
      <c r="E6444" s="7">
        <v>20.091169999999998</v>
      </c>
    </row>
    <row r="6445" spans="4:5" x14ac:dyDescent="0.15">
      <c r="D6445" s="7">
        <v>214.86799999999999</v>
      </c>
      <c r="E6445" s="7">
        <v>20.09779</v>
      </c>
    </row>
    <row r="6446" spans="4:5" x14ac:dyDescent="0.15">
      <c r="D6446" s="7">
        <v>214.90100000000001</v>
      </c>
      <c r="E6446" s="7">
        <v>20.091169999999998</v>
      </c>
    </row>
    <row r="6447" spans="4:5" x14ac:dyDescent="0.15">
      <c r="D6447" s="7">
        <v>214.935</v>
      </c>
      <c r="E6447" s="7">
        <v>20.09779</v>
      </c>
    </row>
    <row r="6448" spans="4:5" x14ac:dyDescent="0.15">
      <c r="D6448" s="7">
        <v>214.96799999999999</v>
      </c>
      <c r="E6448" s="7">
        <v>20.091169999999998</v>
      </c>
    </row>
    <row r="6449" spans="4:5" x14ac:dyDescent="0.15">
      <c r="D6449" s="7">
        <v>215.001</v>
      </c>
      <c r="E6449" s="7">
        <v>20.09779</v>
      </c>
    </row>
    <row r="6450" spans="4:5" x14ac:dyDescent="0.15">
      <c r="D6450" s="7">
        <v>215.03399999999999</v>
      </c>
      <c r="E6450" s="7">
        <v>20.091169999999998</v>
      </c>
    </row>
    <row r="6451" spans="4:5" x14ac:dyDescent="0.15">
      <c r="D6451" s="7">
        <v>215.06800000000001</v>
      </c>
      <c r="E6451" s="7">
        <v>20.09779</v>
      </c>
    </row>
    <row r="6452" spans="4:5" x14ac:dyDescent="0.15">
      <c r="D6452" s="7">
        <v>215.101</v>
      </c>
      <c r="E6452" s="7">
        <v>20.111009999999997</v>
      </c>
    </row>
    <row r="6453" spans="4:5" x14ac:dyDescent="0.15">
      <c r="D6453" s="7">
        <v>215.13399999999999</v>
      </c>
      <c r="E6453" s="7">
        <v>20.104400000000002</v>
      </c>
    </row>
    <row r="6454" spans="4:5" x14ac:dyDescent="0.15">
      <c r="D6454" s="7">
        <v>215.167</v>
      </c>
      <c r="E6454" s="7">
        <v>20.091169999999998</v>
      </c>
    </row>
    <row r="6455" spans="4:5" x14ac:dyDescent="0.15">
      <c r="D6455" s="7">
        <v>215.20099999999999</v>
      </c>
      <c r="E6455" s="7">
        <v>20.091169999999998</v>
      </c>
    </row>
    <row r="6456" spans="4:5" x14ac:dyDescent="0.15">
      <c r="D6456" s="7">
        <v>215.23400000000001</v>
      </c>
      <c r="E6456" s="7">
        <v>20.091169999999998</v>
      </c>
    </row>
    <row r="6457" spans="4:5" x14ac:dyDescent="0.15">
      <c r="D6457" s="7">
        <v>215.267</v>
      </c>
      <c r="E6457" s="7">
        <v>20.091169999999998</v>
      </c>
    </row>
    <row r="6458" spans="4:5" x14ac:dyDescent="0.15">
      <c r="D6458" s="7">
        <v>215.30099999999999</v>
      </c>
      <c r="E6458" s="7">
        <v>20.091169999999998</v>
      </c>
    </row>
    <row r="6459" spans="4:5" x14ac:dyDescent="0.15">
      <c r="D6459" s="7">
        <v>215.334</v>
      </c>
      <c r="E6459" s="7">
        <v>20.08456</v>
      </c>
    </row>
    <row r="6460" spans="4:5" x14ac:dyDescent="0.15">
      <c r="D6460" s="7">
        <v>215.36699999999999</v>
      </c>
      <c r="E6460" s="7">
        <v>20.091169999999998</v>
      </c>
    </row>
    <row r="6461" spans="4:5" x14ac:dyDescent="0.15">
      <c r="D6461" s="7">
        <v>215.4</v>
      </c>
      <c r="E6461" s="7">
        <v>20.091169999999998</v>
      </c>
    </row>
    <row r="6462" spans="4:5" x14ac:dyDescent="0.15">
      <c r="D6462" s="7">
        <v>215.434</v>
      </c>
      <c r="E6462" s="7">
        <v>20.091169999999998</v>
      </c>
    </row>
    <row r="6463" spans="4:5" x14ac:dyDescent="0.15">
      <c r="D6463" s="7">
        <v>215.46700000000001</v>
      </c>
      <c r="E6463" s="7">
        <v>20.091169999999998</v>
      </c>
    </row>
    <row r="6464" spans="4:5" x14ac:dyDescent="0.15">
      <c r="D6464" s="7">
        <v>215.50200000000001</v>
      </c>
      <c r="E6464" s="7">
        <v>20.09779</v>
      </c>
    </row>
    <row r="6465" spans="4:5" x14ac:dyDescent="0.15">
      <c r="D6465" s="7">
        <v>215.53399999999999</v>
      </c>
      <c r="E6465" s="7">
        <v>20.091169999999998</v>
      </c>
    </row>
    <row r="6466" spans="4:5" x14ac:dyDescent="0.15">
      <c r="D6466" s="7">
        <v>215.56800000000001</v>
      </c>
      <c r="E6466" s="7">
        <v>20.08456</v>
      </c>
    </row>
    <row r="6467" spans="4:5" x14ac:dyDescent="0.15">
      <c r="D6467" s="7">
        <v>215.601</v>
      </c>
      <c r="E6467" s="7">
        <v>20.091169999999998</v>
      </c>
    </row>
    <row r="6468" spans="4:5" x14ac:dyDescent="0.15">
      <c r="D6468" s="7">
        <v>215.63499999999999</v>
      </c>
      <c r="E6468" s="7">
        <v>20.091169999999998</v>
      </c>
    </row>
    <row r="6469" spans="4:5" x14ac:dyDescent="0.15">
      <c r="D6469" s="7">
        <v>215.66800000000001</v>
      </c>
      <c r="E6469" s="7">
        <v>20.09779</v>
      </c>
    </row>
    <row r="6470" spans="4:5" x14ac:dyDescent="0.15">
      <c r="D6470" s="7">
        <v>215.70099999999999</v>
      </c>
      <c r="E6470" s="7">
        <v>20.09779</v>
      </c>
    </row>
    <row r="6471" spans="4:5" x14ac:dyDescent="0.15">
      <c r="D6471" s="7">
        <v>215.73400000000001</v>
      </c>
      <c r="E6471" s="7">
        <v>20.09779</v>
      </c>
    </row>
    <row r="6472" spans="4:5" x14ac:dyDescent="0.15">
      <c r="D6472" s="7">
        <v>215.767</v>
      </c>
      <c r="E6472" s="7">
        <v>20.104400000000002</v>
      </c>
    </row>
    <row r="6473" spans="4:5" x14ac:dyDescent="0.15">
      <c r="D6473" s="7">
        <v>215.80099999999999</v>
      </c>
      <c r="E6473" s="7">
        <v>20.104400000000002</v>
      </c>
    </row>
    <row r="6474" spans="4:5" x14ac:dyDescent="0.15">
      <c r="D6474" s="7">
        <v>215.834</v>
      </c>
      <c r="E6474" s="7">
        <v>20.104400000000002</v>
      </c>
    </row>
    <row r="6475" spans="4:5" x14ac:dyDescent="0.15">
      <c r="D6475" s="7">
        <v>215.86699999999999</v>
      </c>
      <c r="E6475" s="7">
        <v>20.104400000000002</v>
      </c>
    </row>
    <row r="6476" spans="4:5" x14ac:dyDescent="0.15">
      <c r="D6476" s="7">
        <v>215.90199999999999</v>
      </c>
      <c r="E6476" s="7">
        <v>20.111009999999997</v>
      </c>
    </row>
    <row r="6477" spans="4:5" x14ac:dyDescent="0.15">
      <c r="D6477" s="7">
        <v>215.935</v>
      </c>
      <c r="E6477" s="7">
        <v>20.104400000000002</v>
      </c>
    </row>
    <row r="6478" spans="4:5" x14ac:dyDescent="0.15">
      <c r="D6478" s="7">
        <v>215.96799999999999</v>
      </c>
      <c r="E6478" s="7">
        <v>20.104400000000002</v>
      </c>
    </row>
    <row r="6479" spans="4:5" x14ac:dyDescent="0.15">
      <c r="D6479" s="7">
        <v>216.001</v>
      </c>
      <c r="E6479" s="7">
        <v>20.104400000000002</v>
      </c>
    </row>
    <row r="6480" spans="4:5" x14ac:dyDescent="0.15">
      <c r="D6480" s="7">
        <v>216.03399999999999</v>
      </c>
      <c r="E6480" s="7">
        <v>20.111009999999997</v>
      </c>
    </row>
    <row r="6481" spans="4:5" x14ac:dyDescent="0.15">
      <c r="D6481" s="7">
        <v>216.06700000000001</v>
      </c>
      <c r="E6481" s="7">
        <v>20.117630000000002</v>
      </c>
    </row>
    <row r="6482" spans="4:5" x14ac:dyDescent="0.15">
      <c r="D6482" s="7">
        <v>216.101</v>
      </c>
      <c r="E6482" s="7">
        <v>20.104400000000002</v>
      </c>
    </row>
    <row r="6483" spans="4:5" x14ac:dyDescent="0.15">
      <c r="D6483" s="7">
        <v>216.13399999999999</v>
      </c>
      <c r="E6483" s="7">
        <v>20.104400000000002</v>
      </c>
    </row>
    <row r="6484" spans="4:5" x14ac:dyDescent="0.15">
      <c r="D6484" s="7">
        <v>216.167</v>
      </c>
      <c r="E6484" s="7">
        <v>20.104400000000002</v>
      </c>
    </row>
    <row r="6485" spans="4:5" x14ac:dyDescent="0.15">
      <c r="D6485" s="7">
        <v>216.20099999999999</v>
      </c>
      <c r="E6485" s="7">
        <v>20.09779</v>
      </c>
    </row>
    <row r="6486" spans="4:5" x14ac:dyDescent="0.15">
      <c r="D6486" s="7">
        <v>216.23400000000001</v>
      </c>
      <c r="E6486" s="7">
        <v>20.091169999999998</v>
      </c>
    </row>
    <row r="6487" spans="4:5" x14ac:dyDescent="0.15">
      <c r="D6487" s="7">
        <v>216.267</v>
      </c>
      <c r="E6487" s="7">
        <v>20.09779</v>
      </c>
    </row>
    <row r="6488" spans="4:5" x14ac:dyDescent="0.15">
      <c r="D6488" s="7">
        <v>216.30099999999999</v>
      </c>
      <c r="E6488" s="7">
        <v>20.104400000000002</v>
      </c>
    </row>
    <row r="6489" spans="4:5" x14ac:dyDescent="0.15">
      <c r="D6489" s="7">
        <v>216.334</v>
      </c>
      <c r="E6489" s="7">
        <v>20.111009999999997</v>
      </c>
    </row>
    <row r="6490" spans="4:5" x14ac:dyDescent="0.15">
      <c r="D6490" s="7">
        <v>216.36799999999999</v>
      </c>
      <c r="E6490" s="7">
        <v>20.104400000000002</v>
      </c>
    </row>
    <row r="6491" spans="4:5" x14ac:dyDescent="0.15">
      <c r="D6491" s="7">
        <v>216.40100000000001</v>
      </c>
      <c r="E6491" s="7">
        <v>20.111009999999997</v>
      </c>
    </row>
    <row r="6492" spans="4:5" x14ac:dyDescent="0.15">
      <c r="D6492" s="7">
        <v>216.435</v>
      </c>
      <c r="E6492" s="7">
        <v>20.111009999999997</v>
      </c>
    </row>
    <row r="6493" spans="4:5" x14ac:dyDescent="0.15">
      <c r="D6493" s="7">
        <v>216.46799999999999</v>
      </c>
      <c r="E6493" s="7">
        <v>20.104400000000002</v>
      </c>
    </row>
    <row r="6494" spans="4:5" x14ac:dyDescent="0.15">
      <c r="D6494" s="7">
        <v>216.50200000000001</v>
      </c>
      <c r="E6494" s="7">
        <v>20.104400000000002</v>
      </c>
    </row>
    <row r="6495" spans="4:5" x14ac:dyDescent="0.15">
      <c r="D6495" s="7">
        <v>216.535</v>
      </c>
      <c r="E6495" s="7">
        <v>20.111009999999997</v>
      </c>
    </row>
    <row r="6496" spans="4:5" x14ac:dyDescent="0.15">
      <c r="D6496" s="7">
        <v>216.56800000000001</v>
      </c>
      <c r="E6496" s="7">
        <v>20.104400000000002</v>
      </c>
    </row>
    <row r="6497" spans="4:5" x14ac:dyDescent="0.15">
      <c r="D6497" s="7">
        <v>216.602</v>
      </c>
      <c r="E6497" s="7">
        <v>20.104400000000002</v>
      </c>
    </row>
    <row r="6498" spans="4:5" x14ac:dyDescent="0.15">
      <c r="D6498" s="7">
        <v>216.63499999999999</v>
      </c>
      <c r="E6498" s="7">
        <v>20.104400000000002</v>
      </c>
    </row>
    <row r="6499" spans="4:5" x14ac:dyDescent="0.15">
      <c r="D6499" s="7">
        <v>216.66800000000001</v>
      </c>
      <c r="E6499" s="7">
        <v>20.117630000000002</v>
      </c>
    </row>
    <row r="6500" spans="4:5" x14ac:dyDescent="0.15">
      <c r="D6500" s="7">
        <v>216.70099999999999</v>
      </c>
      <c r="E6500" s="7">
        <v>20.111009999999997</v>
      </c>
    </row>
    <row r="6501" spans="4:5" x14ac:dyDescent="0.15">
      <c r="D6501" s="7">
        <v>216.73400000000001</v>
      </c>
      <c r="E6501" s="7">
        <v>20.104400000000002</v>
      </c>
    </row>
    <row r="6502" spans="4:5" x14ac:dyDescent="0.15">
      <c r="D6502" s="7">
        <v>216.767</v>
      </c>
      <c r="E6502" s="7">
        <v>20.111009999999997</v>
      </c>
    </row>
    <row r="6503" spans="4:5" x14ac:dyDescent="0.15">
      <c r="D6503" s="7">
        <v>216.80099999999999</v>
      </c>
      <c r="E6503" s="7">
        <v>20.09779</v>
      </c>
    </row>
    <row r="6504" spans="4:5" x14ac:dyDescent="0.15">
      <c r="D6504" s="7">
        <v>216.834</v>
      </c>
      <c r="E6504" s="7">
        <v>20.104400000000002</v>
      </c>
    </row>
    <row r="6505" spans="4:5" x14ac:dyDescent="0.15">
      <c r="D6505" s="7">
        <v>216.86799999999999</v>
      </c>
      <c r="E6505" s="7">
        <v>20.09779</v>
      </c>
    </row>
    <row r="6506" spans="4:5" x14ac:dyDescent="0.15">
      <c r="D6506" s="7">
        <v>216.90100000000001</v>
      </c>
      <c r="E6506" s="7">
        <v>20.09779</v>
      </c>
    </row>
    <row r="6507" spans="4:5" x14ac:dyDescent="0.15">
      <c r="D6507" s="7">
        <v>216.934</v>
      </c>
      <c r="E6507" s="7">
        <v>20.104400000000002</v>
      </c>
    </row>
    <row r="6508" spans="4:5" x14ac:dyDescent="0.15">
      <c r="D6508" s="7">
        <v>216.96700000000001</v>
      </c>
      <c r="E6508" s="7">
        <v>20.09779</v>
      </c>
    </row>
    <row r="6509" spans="4:5" x14ac:dyDescent="0.15">
      <c r="D6509" s="7">
        <v>217.001</v>
      </c>
      <c r="E6509" s="7">
        <v>20.09779</v>
      </c>
    </row>
    <row r="6510" spans="4:5" x14ac:dyDescent="0.15">
      <c r="D6510" s="7">
        <v>217.03399999999999</v>
      </c>
      <c r="E6510" s="7">
        <v>20.09779</v>
      </c>
    </row>
    <row r="6511" spans="4:5" x14ac:dyDescent="0.15">
      <c r="D6511" s="7">
        <v>217.06800000000001</v>
      </c>
      <c r="E6511" s="7">
        <v>20.091169999999998</v>
      </c>
    </row>
    <row r="6512" spans="4:5" x14ac:dyDescent="0.15">
      <c r="D6512" s="7">
        <v>217.102</v>
      </c>
      <c r="E6512" s="7">
        <v>20.091169999999998</v>
      </c>
    </row>
    <row r="6513" spans="4:5" x14ac:dyDescent="0.15">
      <c r="D6513" s="7">
        <v>217.13399999999999</v>
      </c>
      <c r="E6513" s="7">
        <v>20.091169999999998</v>
      </c>
    </row>
    <row r="6514" spans="4:5" x14ac:dyDescent="0.15">
      <c r="D6514" s="7">
        <v>217.167</v>
      </c>
      <c r="E6514" s="7">
        <v>20.091169999999998</v>
      </c>
    </row>
    <row r="6515" spans="4:5" x14ac:dyDescent="0.15">
      <c r="D6515" s="7">
        <v>217.202</v>
      </c>
      <c r="E6515" s="7">
        <v>20.091169999999998</v>
      </c>
    </row>
    <row r="6516" spans="4:5" x14ac:dyDescent="0.15">
      <c r="D6516" s="7">
        <v>217.23500000000001</v>
      </c>
      <c r="E6516" s="7">
        <v>20.104400000000002</v>
      </c>
    </row>
    <row r="6517" spans="4:5" x14ac:dyDescent="0.15">
      <c r="D6517" s="7">
        <v>217.267</v>
      </c>
      <c r="E6517" s="7">
        <v>20.104400000000002</v>
      </c>
    </row>
    <row r="6518" spans="4:5" x14ac:dyDescent="0.15">
      <c r="D6518" s="7">
        <v>217.30199999999999</v>
      </c>
      <c r="E6518" s="7">
        <v>20.104400000000002</v>
      </c>
    </row>
    <row r="6519" spans="4:5" x14ac:dyDescent="0.15">
      <c r="D6519" s="7">
        <v>217.33500000000001</v>
      </c>
      <c r="E6519" s="7">
        <v>20.091169999999998</v>
      </c>
    </row>
    <row r="6520" spans="4:5" x14ac:dyDescent="0.15">
      <c r="D6520" s="7">
        <v>217.36799999999999</v>
      </c>
      <c r="E6520" s="7">
        <v>20.091169999999998</v>
      </c>
    </row>
    <row r="6521" spans="4:5" x14ac:dyDescent="0.15">
      <c r="D6521" s="7">
        <v>217.40100000000001</v>
      </c>
      <c r="E6521" s="7">
        <v>20.09779</v>
      </c>
    </row>
    <row r="6522" spans="4:5" x14ac:dyDescent="0.15">
      <c r="D6522" s="7">
        <v>217.435</v>
      </c>
      <c r="E6522" s="7">
        <v>20.091169999999998</v>
      </c>
    </row>
    <row r="6523" spans="4:5" x14ac:dyDescent="0.15">
      <c r="D6523" s="7">
        <v>217.46799999999999</v>
      </c>
      <c r="E6523" s="7">
        <v>20.091169999999998</v>
      </c>
    </row>
    <row r="6524" spans="4:5" x14ac:dyDescent="0.15">
      <c r="D6524" s="7">
        <v>217.501</v>
      </c>
      <c r="E6524" s="7">
        <v>20.09779</v>
      </c>
    </row>
    <row r="6525" spans="4:5" x14ac:dyDescent="0.15">
      <c r="D6525" s="7">
        <v>217.53399999999999</v>
      </c>
      <c r="E6525" s="7">
        <v>20.104400000000002</v>
      </c>
    </row>
    <row r="6526" spans="4:5" x14ac:dyDescent="0.15">
      <c r="D6526" s="7">
        <v>217.56800000000001</v>
      </c>
      <c r="E6526" s="7">
        <v>20.09779</v>
      </c>
    </row>
    <row r="6527" spans="4:5" x14ac:dyDescent="0.15">
      <c r="D6527" s="7">
        <v>217.602</v>
      </c>
      <c r="E6527" s="7">
        <v>20.09779</v>
      </c>
    </row>
    <row r="6528" spans="4:5" x14ac:dyDescent="0.15">
      <c r="D6528" s="7">
        <v>217.63399999999999</v>
      </c>
      <c r="E6528" s="7">
        <v>20.111009999999997</v>
      </c>
    </row>
    <row r="6529" spans="4:5" x14ac:dyDescent="0.15">
      <c r="D6529" s="7">
        <v>217.66800000000001</v>
      </c>
      <c r="E6529" s="7">
        <v>20.111009999999997</v>
      </c>
    </row>
    <row r="6530" spans="4:5" x14ac:dyDescent="0.15">
      <c r="D6530" s="7">
        <v>217.702</v>
      </c>
      <c r="E6530" s="7">
        <v>20.111009999999997</v>
      </c>
    </row>
    <row r="6531" spans="4:5" x14ac:dyDescent="0.15">
      <c r="D6531" s="7">
        <v>217.73500000000001</v>
      </c>
      <c r="E6531" s="7">
        <v>20.117630000000002</v>
      </c>
    </row>
    <row r="6532" spans="4:5" x14ac:dyDescent="0.15">
      <c r="D6532" s="7">
        <v>217.768</v>
      </c>
      <c r="E6532" s="7">
        <v>20.104400000000002</v>
      </c>
    </row>
    <row r="6533" spans="4:5" x14ac:dyDescent="0.15">
      <c r="D6533" s="7">
        <v>217.80099999999999</v>
      </c>
      <c r="E6533" s="7">
        <v>20.111009999999997</v>
      </c>
    </row>
    <row r="6534" spans="4:5" x14ac:dyDescent="0.15">
      <c r="D6534" s="7">
        <v>217.834</v>
      </c>
      <c r="E6534" s="7">
        <v>20.12424</v>
      </c>
    </row>
    <row r="6535" spans="4:5" x14ac:dyDescent="0.15">
      <c r="D6535" s="7">
        <v>217.86699999999999</v>
      </c>
      <c r="E6535" s="7">
        <v>20.12424</v>
      </c>
    </row>
    <row r="6536" spans="4:5" x14ac:dyDescent="0.15">
      <c r="D6536" s="7">
        <v>217.90199999999999</v>
      </c>
      <c r="E6536" s="7">
        <v>20.117630000000002</v>
      </c>
    </row>
    <row r="6537" spans="4:5" x14ac:dyDescent="0.15">
      <c r="D6537" s="7">
        <v>217.935</v>
      </c>
      <c r="E6537" s="7">
        <v>20.104400000000002</v>
      </c>
    </row>
    <row r="6538" spans="4:5" x14ac:dyDescent="0.15">
      <c r="D6538" s="7">
        <v>217.96899999999999</v>
      </c>
      <c r="E6538" s="7">
        <v>20.111009999999997</v>
      </c>
    </row>
    <row r="6539" spans="4:5" x14ac:dyDescent="0.15">
      <c r="D6539" s="7">
        <v>218.00200000000001</v>
      </c>
      <c r="E6539" s="7">
        <v>20.111009999999997</v>
      </c>
    </row>
    <row r="6540" spans="4:5" x14ac:dyDescent="0.15">
      <c r="D6540" s="7">
        <v>218.03399999999999</v>
      </c>
      <c r="E6540" s="7">
        <v>20.09779</v>
      </c>
    </row>
    <row r="6541" spans="4:5" x14ac:dyDescent="0.15">
      <c r="D6541" s="7">
        <v>218.06700000000001</v>
      </c>
      <c r="E6541" s="7">
        <v>20.104400000000002</v>
      </c>
    </row>
    <row r="6542" spans="4:5" x14ac:dyDescent="0.15">
      <c r="D6542" s="7">
        <v>218.101</v>
      </c>
      <c r="E6542" s="7">
        <v>20.104400000000002</v>
      </c>
    </row>
    <row r="6543" spans="4:5" x14ac:dyDescent="0.15">
      <c r="D6543" s="7">
        <v>218.13399999999999</v>
      </c>
      <c r="E6543" s="7">
        <v>20.09779</v>
      </c>
    </row>
    <row r="6544" spans="4:5" x14ac:dyDescent="0.15">
      <c r="D6544" s="7">
        <v>218.16900000000001</v>
      </c>
      <c r="E6544" s="7">
        <v>20.104400000000002</v>
      </c>
    </row>
    <row r="6545" spans="4:5" x14ac:dyDescent="0.15">
      <c r="D6545" s="7">
        <v>218.202</v>
      </c>
      <c r="E6545" s="7">
        <v>20.111009999999997</v>
      </c>
    </row>
    <row r="6546" spans="4:5" x14ac:dyDescent="0.15">
      <c r="D6546" s="7">
        <v>218.23400000000001</v>
      </c>
      <c r="E6546" s="7">
        <v>20.09779</v>
      </c>
    </row>
    <row r="6547" spans="4:5" x14ac:dyDescent="0.15">
      <c r="D6547" s="7">
        <v>218.268</v>
      </c>
      <c r="E6547" s="7">
        <v>20.104400000000002</v>
      </c>
    </row>
    <row r="6548" spans="4:5" x14ac:dyDescent="0.15">
      <c r="D6548" s="7">
        <v>218.30099999999999</v>
      </c>
      <c r="E6548" s="7">
        <v>20.104400000000002</v>
      </c>
    </row>
    <row r="6549" spans="4:5" x14ac:dyDescent="0.15">
      <c r="D6549" s="7">
        <v>218.334</v>
      </c>
      <c r="E6549" s="7">
        <v>20.09779</v>
      </c>
    </row>
    <row r="6550" spans="4:5" x14ac:dyDescent="0.15">
      <c r="D6550" s="7">
        <v>218.36799999999999</v>
      </c>
      <c r="E6550" s="7">
        <v>20.091169999999998</v>
      </c>
    </row>
    <row r="6551" spans="4:5" x14ac:dyDescent="0.15">
      <c r="D6551" s="7">
        <v>218.40100000000001</v>
      </c>
      <c r="E6551" s="7">
        <v>20.091169999999998</v>
      </c>
    </row>
    <row r="6552" spans="4:5" x14ac:dyDescent="0.15">
      <c r="D6552" s="7">
        <v>218.435</v>
      </c>
      <c r="E6552" s="7">
        <v>20.091169999999998</v>
      </c>
    </row>
    <row r="6553" spans="4:5" x14ac:dyDescent="0.15">
      <c r="D6553" s="7">
        <v>218.46799999999999</v>
      </c>
      <c r="E6553" s="7">
        <v>20.091169999999998</v>
      </c>
    </row>
    <row r="6554" spans="4:5" x14ac:dyDescent="0.15">
      <c r="D6554" s="7">
        <v>218.501</v>
      </c>
      <c r="E6554" s="7">
        <v>20.09779</v>
      </c>
    </row>
    <row r="6555" spans="4:5" x14ac:dyDescent="0.15">
      <c r="D6555" s="7">
        <v>218.53399999999999</v>
      </c>
      <c r="E6555" s="7">
        <v>20.09779</v>
      </c>
    </row>
    <row r="6556" spans="4:5" x14ac:dyDescent="0.15">
      <c r="D6556" s="7">
        <v>218.56800000000001</v>
      </c>
      <c r="E6556" s="7">
        <v>20.104400000000002</v>
      </c>
    </row>
    <row r="6557" spans="4:5" x14ac:dyDescent="0.15">
      <c r="D6557" s="7">
        <v>218.601</v>
      </c>
      <c r="E6557" s="7">
        <v>20.104400000000002</v>
      </c>
    </row>
    <row r="6558" spans="4:5" x14ac:dyDescent="0.15">
      <c r="D6558" s="7">
        <v>218.63399999999999</v>
      </c>
      <c r="E6558" s="7">
        <v>20.111009999999997</v>
      </c>
    </row>
    <row r="6559" spans="4:5" x14ac:dyDescent="0.15">
      <c r="D6559" s="7">
        <v>218.667</v>
      </c>
      <c r="E6559" s="7">
        <v>20.104400000000002</v>
      </c>
    </row>
    <row r="6560" spans="4:5" x14ac:dyDescent="0.15">
      <c r="D6560" s="7">
        <v>218.702</v>
      </c>
      <c r="E6560" s="7">
        <v>20.09779</v>
      </c>
    </row>
    <row r="6561" spans="4:5" x14ac:dyDescent="0.15">
      <c r="D6561" s="7">
        <v>218.73500000000001</v>
      </c>
      <c r="E6561" s="7">
        <v>20.104400000000002</v>
      </c>
    </row>
    <row r="6562" spans="4:5" x14ac:dyDescent="0.15">
      <c r="D6562" s="7">
        <v>218.768</v>
      </c>
      <c r="E6562" s="7">
        <v>20.104400000000002</v>
      </c>
    </row>
    <row r="6563" spans="4:5" x14ac:dyDescent="0.15">
      <c r="D6563" s="7">
        <v>218.80099999999999</v>
      </c>
      <c r="E6563" s="7">
        <v>20.111009999999997</v>
      </c>
    </row>
    <row r="6564" spans="4:5" x14ac:dyDescent="0.15">
      <c r="D6564" s="7">
        <v>218.83500000000001</v>
      </c>
      <c r="E6564" s="7">
        <v>20.111009999999997</v>
      </c>
    </row>
    <row r="6565" spans="4:5" x14ac:dyDescent="0.15">
      <c r="D6565" s="7">
        <v>218.86799999999999</v>
      </c>
      <c r="E6565" s="7">
        <v>20.117630000000002</v>
      </c>
    </row>
    <row r="6566" spans="4:5" x14ac:dyDescent="0.15">
      <c r="D6566" s="7">
        <v>218.90100000000001</v>
      </c>
      <c r="E6566" s="7">
        <v>20.117630000000002</v>
      </c>
    </row>
    <row r="6567" spans="4:5" x14ac:dyDescent="0.15">
      <c r="D6567" s="7">
        <v>218.934</v>
      </c>
      <c r="E6567" s="7">
        <v>20.12424</v>
      </c>
    </row>
    <row r="6568" spans="4:5" x14ac:dyDescent="0.15">
      <c r="D6568" s="7">
        <v>218.96700000000001</v>
      </c>
      <c r="E6568" s="7">
        <v>20.117630000000002</v>
      </c>
    </row>
    <row r="6569" spans="4:5" x14ac:dyDescent="0.15">
      <c r="D6569" s="7">
        <v>219.00200000000001</v>
      </c>
      <c r="E6569" s="7">
        <v>20.117630000000002</v>
      </c>
    </row>
    <row r="6570" spans="4:5" x14ac:dyDescent="0.15">
      <c r="D6570" s="7">
        <v>219.035</v>
      </c>
      <c r="E6570" s="7">
        <v>20.12424</v>
      </c>
    </row>
    <row r="6571" spans="4:5" x14ac:dyDescent="0.15">
      <c r="D6571" s="7">
        <v>219.06899999999999</v>
      </c>
      <c r="E6571" s="7">
        <v>20.117630000000002</v>
      </c>
    </row>
    <row r="6572" spans="4:5" x14ac:dyDescent="0.15">
      <c r="D6572" s="7">
        <v>219.102</v>
      </c>
      <c r="E6572" s="7">
        <v>20.12424</v>
      </c>
    </row>
    <row r="6573" spans="4:5" x14ac:dyDescent="0.15">
      <c r="D6573" s="7">
        <v>219.13499999999999</v>
      </c>
      <c r="E6573" s="7">
        <v>20.117630000000002</v>
      </c>
    </row>
    <row r="6574" spans="4:5" x14ac:dyDescent="0.15">
      <c r="D6574" s="7">
        <v>219.16800000000001</v>
      </c>
      <c r="E6574" s="7">
        <v>20.12424</v>
      </c>
    </row>
    <row r="6575" spans="4:5" x14ac:dyDescent="0.15">
      <c r="D6575" s="7">
        <v>219.20099999999999</v>
      </c>
      <c r="E6575" s="7">
        <v>20.12424</v>
      </c>
    </row>
    <row r="6576" spans="4:5" x14ac:dyDescent="0.15">
      <c r="D6576" s="7">
        <v>219.23500000000001</v>
      </c>
      <c r="E6576" s="7">
        <v>20.117630000000002</v>
      </c>
    </row>
    <row r="6577" spans="4:5" x14ac:dyDescent="0.15">
      <c r="D6577" s="7">
        <v>219.268</v>
      </c>
      <c r="E6577" s="7">
        <v>20.12424</v>
      </c>
    </row>
    <row r="6578" spans="4:5" x14ac:dyDescent="0.15">
      <c r="D6578" s="7">
        <v>219.30099999999999</v>
      </c>
      <c r="E6578" s="7">
        <v>20.117630000000002</v>
      </c>
    </row>
    <row r="6579" spans="4:5" x14ac:dyDescent="0.15">
      <c r="D6579" s="7">
        <v>219.334</v>
      </c>
      <c r="E6579" s="7">
        <v>20.111009999999997</v>
      </c>
    </row>
    <row r="6580" spans="4:5" x14ac:dyDescent="0.15">
      <c r="D6580" s="7">
        <v>219.36699999999999</v>
      </c>
      <c r="E6580" s="7">
        <v>20.117630000000002</v>
      </c>
    </row>
    <row r="6581" spans="4:5" x14ac:dyDescent="0.15">
      <c r="D6581" s="7">
        <v>219.40199999999999</v>
      </c>
      <c r="E6581" s="7">
        <v>20.117630000000002</v>
      </c>
    </row>
    <row r="6582" spans="4:5" x14ac:dyDescent="0.15">
      <c r="D6582" s="7">
        <v>219.434</v>
      </c>
      <c r="E6582" s="7">
        <v>20.12424</v>
      </c>
    </row>
    <row r="6583" spans="4:5" x14ac:dyDescent="0.15">
      <c r="D6583" s="7">
        <v>219.46700000000001</v>
      </c>
      <c r="E6583" s="7">
        <v>20.12424</v>
      </c>
    </row>
    <row r="6584" spans="4:5" x14ac:dyDescent="0.15">
      <c r="D6584" s="7">
        <v>219.501</v>
      </c>
      <c r="E6584" s="7">
        <v>20.131799999999998</v>
      </c>
    </row>
    <row r="6585" spans="4:5" x14ac:dyDescent="0.15">
      <c r="D6585" s="7">
        <v>219.53399999999999</v>
      </c>
      <c r="E6585" s="7">
        <v>20.131799999999998</v>
      </c>
    </row>
    <row r="6586" spans="4:5" x14ac:dyDescent="0.15">
      <c r="D6586" s="7">
        <v>219.56700000000001</v>
      </c>
      <c r="E6586" s="7">
        <v>20.131799999999998</v>
      </c>
    </row>
    <row r="6587" spans="4:5" x14ac:dyDescent="0.15">
      <c r="D6587" s="7">
        <v>219.602</v>
      </c>
      <c r="E6587" s="7">
        <v>20.111009999999997</v>
      </c>
    </row>
    <row r="6588" spans="4:5" x14ac:dyDescent="0.15">
      <c r="D6588" s="7">
        <v>219.63499999999999</v>
      </c>
      <c r="E6588" s="7">
        <v>20.117630000000002</v>
      </c>
    </row>
    <row r="6589" spans="4:5" x14ac:dyDescent="0.15">
      <c r="D6589" s="7">
        <v>219.66900000000001</v>
      </c>
      <c r="E6589" s="7">
        <v>20.117630000000002</v>
      </c>
    </row>
    <row r="6590" spans="4:5" x14ac:dyDescent="0.15">
      <c r="D6590" s="7">
        <v>219.702</v>
      </c>
      <c r="E6590" s="7">
        <v>20.117630000000002</v>
      </c>
    </row>
    <row r="6591" spans="4:5" x14ac:dyDescent="0.15">
      <c r="D6591" s="7">
        <v>219.73500000000001</v>
      </c>
      <c r="E6591" s="7">
        <v>20.117630000000002</v>
      </c>
    </row>
    <row r="6592" spans="4:5" x14ac:dyDescent="0.15">
      <c r="D6592" s="7">
        <v>219.76900000000001</v>
      </c>
      <c r="E6592" s="7">
        <v>20.117630000000002</v>
      </c>
    </row>
    <row r="6593" spans="4:5" x14ac:dyDescent="0.15">
      <c r="D6593" s="7">
        <v>219.8</v>
      </c>
      <c r="E6593" s="7">
        <v>20.12424</v>
      </c>
    </row>
    <row r="6594" spans="4:5" x14ac:dyDescent="0.15">
      <c r="D6594" s="7">
        <v>219.834</v>
      </c>
      <c r="E6594" s="7">
        <v>20.117630000000002</v>
      </c>
    </row>
    <row r="6595" spans="4:5" x14ac:dyDescent="0.15">
      <c r="D6595" s="7">
        <v>219.86799999999999</v>
      </c>
      <c r="E6595" s="7">
        <v>20.117630000000002</v>
      </c>
    </row>
    <row r="6596" spans="4:5" x14ac:dyDescent="0.15">
      <c r="D6596" s="7">
        <v>219.90199999999999</v>
      </c>
      <c r="E6596" s="7">
        <v>20.111009999999997</v>
      </c>
    </row>
    <row r="6597" spans="4:5" x14ac:dyDescent="0.15">
      <c r="D6597" s="7">
        <v>219.935</v>
      </c>
      <c r="E6597" s="7">
        <v>20.117630000000002</v>
      </c>
    </row>
    <row r="6598" spans="4:5" x14ac:dyDescent="0.15">
      <c r="D6598" s="7">
        <v>219.96799999999999</v>
      </c>
      <c r="E6598" s="7">
        <v>20.111009999999997</v>
      </c>
    </row>
    <row r="6599" spans="4:5" x14ac:dyDescent="0.15">
      <c r="D6599" s="7">
        <v>220.001</v>
      </c>
      <c r="E6599" s="7">
        <v>20.104400000000002</v>
      </c>
    </row>
    <row r="6600" spans="4:5" x14ac:dyDescent="0.15">
      <c r="D6600" s="7">
        <v>220.03399999999999</v>
      </c>
      <c r="E6600" s="7">
        <v>20.104400000000002</v>
      </c>
    </row>
    <row r="6601" spans="4:5" x14ac:dyDescent="0.15">
      <c r="D6601" s="7">
        <v>220.06800000000001</v>
      </c>
      <c r="E6601" s="7">
        <v>20.104400000000002</v>
      </c>
    </row>
    <row r="6602" spans="4:5" x14ac:dyDescent="0.15">
      <c r="D6602" s="7">
        <v>220.101</v>
      </c>
      <c r="E6602" s="7">
        <v>20.104400000000002</v>
      </c>
    </row>
    <row r="6603" spans="4:5" x14ac:dyDescent="0.15">
      <c r="D6603" s="7">
        <v>220.13499999999999</v>
      </c>
      <c r="E6603" s="7">
        <v>20.104400000000002</v>
      </c>
    </row>
    <row r="6604" spans="4:5" x14ac:dyDescent="0.15">
      <c r="D6604" s="7">
        <v>220.16800000000001</v>
      </c>
      <c r="E6604" s="7">
        <v>20.09779</v>
      </c>
    </row>
    <row r="6605" spans="4:5" x14ac:dyDescent="0.15">
      <c r="D6605" s="7">
        <v>220.20099999999999</v>
      </c>
      <c r="E6605" s="7">
        <v>20.104400000000002</v>
      </c>
    </row>
    <row r="6606" spans="4:5" x14ac:dyDescent="0.15">
      <c r="D6606" s="7">
        <v>220.23400000000001</v>
      </c>
      <c r="E6606" s="7">
        <v>20.104400000000002</v>
      </c>
    </row>
    <row r="6607" spans="4:5" x14ac:dyDescent="0.15">
      <c r="D6607" s="7">
        <v>220.268</v>
      </c>
      <c r="E6607" s="7">
        <v>20.104400000000002</v>
      </c>
    </row>
    <row r="6608" spans="4:5" x14ac:dyDescent="0.15">
      <c r="D6608" s="7">
        <v>220.30199999999999</v>
      </c>
      <c r="E6608" s="7">
        <v>20.104400000000002</v>
      </c>
    </row>
    <row r="6609" spans="4:5" x14ac:dyDescent="0.15">
      <c r="D6609" s="7">
        <v>220.33500000000001</v>
      </c>
      <c r="E6609" s="7">
        <v>20.111009999999997</v>
      </c>
    </row>
    <row r="6610" spans="4:5" x14ac:dyDescent="0.15">
      <c r="D6610" s="7">
        <v>220.36799999999999</v>
      </c>
      <c r="E6610" s="7">
        <v>20.104400000000002</v>
      </c>
    </row>
    <row r="6611" spans="4:5" x14ac:dyDescent="0.15">
      <c r="D6611" s="7">
        <v>220.4</v>
      </c>
      <c r="E6611" s="7">
        <v>20.104400000000002</v>
      </c>
    </row>
    <row r="6612" spans="4:5" x14ac:dyDescent="0.15">
      <c r="D6612" s="7">
        <v>220.435</v>
      </c>
      <c r="E6612" s="7">
        <v>20.117630000000002</v>
      </c>
    </row>
    <row r="6613" spans="4:5" x14ac:dyDescent="0.15">
      <c r="D6613" s="7">
        <v>220.46799999999999</v>
      </c>
      <c r="E6613" s="7">
        <v>20.117630000000002</v>
      </c>
    </row>
    <row r="6614" spans="4:5" x14ac:dyDescent="0.15">
      <c r="D6614" s="7">
        <v>220.501</v>
      </c>
      <c r="E6614" s="7">
        <v>20.117630000000002</v>
      </c>
    </row>
    <row r="6615" spans="4:5" x14ac:dyDescent="0.15">
      <c r="D6615" s="7">
        <v>220.53399999999999</v>
      </c>
      <c r="E6615" s="7">
        <v>20.117630000000002</v>
      </c>
    </row>
    <row r="6616" spans="4:5" x14ac:dyDescent="0.15">
      <c r="D6616" s="7">
        <v>220.56700000000001</v>
      </c>
      <c r="E6616" s="7">
        <v>20.12424</v>
      </c>
    </row>
    <row r="6617" spans="4:5" x14ac:dyDescent="0.15">
      <c r="D6617" s="7">
        <v>220.601</v>
      </c>
      <c r="E6617" s="7">
        <v>20.12424</v>
      </c>
    </row>
    <row r="6618" spans="4:5" x14ac:dyDescent="0.15">
      <c r="D6618" s="7">
        <v>220.63399999999999</v>
      </c>
      <c r="E6618" s="7">
        <v>20.117630000000002</v>
      </c>
    </row>
    <row r="6619" spans="4:5" x14ac:dyDescent="0.15">
      <c r="D6619" s="7">
        <v>220.667</v>
      </c>
      <c r="E6619" s="7">
        <v>20.117630000000002</v>
      </c>
    </row>
    <row r="6620" spans="4:5" x14ac:dyDescent="0.15">
      <c r="D6620" s="7">
        <v>220.70099999999999</v>
      </c>
      <c r="E6620" s="7">
        <v>20.131799999999998</v>
      </c>
    </row>
    <row r="6621" spans="4:5" x14ac:dyDescent="0.15">
      <c r="D6621" s="7">
        <v>220.73400000000001</v>
      </c>
      <c r="E6621" s="7">
        <v>20.131799999999998</v>
      </c>
    </row>
    <row r="6622" spans="4:5" x14ac:dyDescent="0.15">
      <c r="D6622" s="7">
        <v>220.767</v>
      </c>
      <c r="E6622" s="7">
        <v>20.117630000000002</v>
      </c>
    </row>
    <row r="6623" spans="4:5" x14ac:dyDescent="0.15">
      <c r="D6623" s="7">
        <v>220.80099999999999</v>
      </c>
      <c r="E6623" s="7">
        <v>20.117630000000002</v>
      </c>
    </row>
    <row r="6624" spans="4:5" x14ac:dyDescent="0.15">
      <c r="D6624" s="7">
        <v>220.834</v>
      </c>
      <c r="E6624" s="7">
        <v>20.117630000000002</v>
      </c>
    </row>
    <row r="6625" spans="4:5" x14ac:dyDescent="0.15">
      <c r="D6625" s="7">
        <v>220.86799999999999</v>
      </c>
      <c r="E6625" s="7">
        <v>20.12424</v>
      </c>
    </row>
    <row r="6626" spans="4:5" x14ac:dyDescent="0.15">
      <c r="D6626" s="7">
        <v>220.9</v>
      </c>
      <c r="E6626" s="7">
        <v>20.117630000000002</v>
      </c>
    </row>
    <row r="6627" spans="4:5" x14ac:dyDescent="0.15">
      <c r="D6627" s="7">
        <v>220.935</v>
      </c>
      <c r="E6627" s="7">
        <v>20.117630000000002</v>
      </c>
    </row>
    <row r="6628" spans="4:5" x14ac:dyDescent="0.15">
      <c r="D6628" s="7">
        <v>220.96799999999999</v>
      </c>
      <c r="E6628" s="7">
        <v>20.117630000000002</v>
      </c>
    </row>
    <row r="6629" spans="4:5" x14ac:dyDescent="0.15">
      <c r="D6629" s="7">
        <v>221.001</v>
      </c>
      <c r="E6629" s="7">
        <v>20.12424</v>
      </c>
    </row>
    <row r="6630" spans="4:5" x14ac:dyDescent="0.15">
      <c r="D6630" s="7">
        <v>221.03399999999999</v>
      </c>
      <c r="E6630" s="7">
        <v>20.131799999999998</v>
      </c>
    </row>
    <row r="6631" spans="4:5" x14ac:dyDescent="0.15">
      <c r="D6631" s="7">
        <v>221.06700000000001</v>
      </c>
      <c r="E6631" s="7">
        <v>20.131799999999998</v>
      </c>
    </row>
    <row r="6632" spans="4:5" x14ac:dyDescent="0.15">
      <c r="D6632" s="7">
        <v>221.101</v>
      </c>
      <c r="E6632" s="7">
        <v>20.131799999999998</v>
      </c>
    </row>
    <row r="6633" spans="4:5" x14ac:dyDescent="0.15">
      <c r="D6633" s="7">
        <v>221.13399999999999</v>
      </c>
      <c r="E6633" s="7">
        <v>20.131799999999998</v>
      </c>
    </row>
    <row r="6634" spans="4:5" x14ac:dyDescent="0.15">
      <c r="D6634" s="7">
        <v>221.167</v>
      </c>
      <c r="E6634" s="7">
        <v>20.131799999999998</v>
      </c>
    </row>
    <row r="6635" spans="4:5" x14ac:dyDescent="0.15">
      <c r="D6635" s="7">
        <v>221.20099999999999</v>
      </c>
      <c r="E6635" s="7">
        <v>20.131799999999998</v>
      </c>
    </row>
    <row r="6636" spans="4:5" x14ac:dyDescent="0.15">
      <c r="D6636" s="7">
        <v>221.23400000000001</v>
      </c>
      <c r="E6636" s="7">
        <v>20.12424</v>
      </c>
    </row>
    <row r="6637" spans="4:5" x14ac:dyDescent="0.15">
      <c r="D6637" s="7">
        <v>221.267</v>
      </c>
      <c r="E6637" s="7">
        <v>20.12424</v>
      </c>
    </row>
    <row r="6638" spans="4:5" x14ac:dyDescent="0.15">
      <c r="D6638" s="7">
        <v>221.30099999999999</v>
      </c>
      <c r="E6638" s="7">
        <v>20.131799999999998</v>
      </c>
    </row>
    <row r="6639" spans="4:5" x14ac:dyDescent="0.15">
      <c r="D6639" s="7">
        <v>221.334</v>
      </c>
      <c r="E6639" s="7">
        <v>20.131799999999998</v>
      </c>
    </row>
    <row r="6640" spans="4:5" x14ac:dyDescent="0.15">
      <c r="D6640" s="7">
        <v>221.36799999999999</v>
      </c>
      <c r="E6640" s="7">
        <v>20.13841</v>
      </c>
    </row>
    <row r="6641" spans="4:5" x14ac:dyDescent="0.15">
      <c r="D6641" s="7">
        <v>221.40199999999999</v>
      </c>
      <c r="E6641" s="7">
        <v>20.145029999999998</v>
      </c>
    </row>
    <row r="6642" spans="4:5" x14ac:dyDescent="0.15">
      <c r="D6642" s="7">
        <v>221.435</v>
      </c>
      <c r="E6642" s="7">
        <v>20.13841</v>
      </c>
    </row>
    <row r="6643" spans="4:5" x14ac:dyDescent="0.15">
      <c r="D6643" s="7">
        <v>221.46799999999999</v>
      </c>
      <c r="E6643" s="7">
        <v>20.145029999999998</v>
      </c>
    </row>
    <row r="6644" spans="4:5" x14ac:dyDescent="0.15">
      <c r="D6644" s="7">
        <v>221.501</v>
      </c>
      <c r="E6644" s="7">
        <v>20.13841</v>
      </c>
    </row>
    <row r="6645" spans="4:5" x14ac:dyDescent="0.15">
      <c r="D6645" s="7">
        <v>221.535</v>
      </c>
      <c r="E6645" s="7">
        <v>20.13841</v>
      </c>
    </row>
    <row r="6646" spans="4:5" x14ac:dyDescent="0.15">
      <c r="D6646" s="7">
        <v>221.56800000000001</v>
      </c>
      <c r="E6646" s="7">
        <v>20.13841</v>
      </c>
    </row>
    <row r="6647" spans="4:5" x14ac:dyDescent="0.15">
      <c r="D6647" s="7">
        <v>221.602</v>
      </c>
      <c r="E6647" s="7">
        <v>20.13841</v>
      </c>
    </row>
    <row r="6648" spans="4:5" x14ac:dyDescent="0.15">
      <c r="D6648" s="7">
        <v>221.63499999999999</v>
      </c>
      <c r="E6648" s="7">
        <v>20.13841</v>
      </c>
    </row>
    <row r="6649" spans="4:5" x14ac:dyDescent="0.15">
      <c r="D6649" s="7">
        <v>221.66800000000001</v>
      </c>
      <c r="E6649" s="7">
        <v>20.13841</v>
      </c>
    </row>
    <row r="6650" spans="4:5" x14ac:dyDescent="0.15">
      <c r="D6650" s="7">
        <v>221.70099999999999</v>
      </c>
      <c r="E6650" s="7">
        <v>20.131799999999998</v>
      </c>
    </row>
    <row r="6651" spans="4:5" x14ac:dyDescent="0.15">
      <c r="D6651" s="7">
        <v>221.73400000000001</v>
      </c>
      <c r="E6651" s="7">
        <v>20.145029999999998</v>
      </c>
    </row>
    <row r="6652" spans="4:5" x14ac:dyDescent="0.15">
      <c r="D6652" s="7">
        <v>221.768</v>
      </c>
      <c r="E6652" s="7">
        <v>20.145029999999998</v>
      </c>
    </row>
    <row r="6653" spans="4:5" x14ac:dyDescent="0.15">
      <c r="D6653" s="7">
        <v>221.80099999999999</v>
      </c>
      <c r="E6653" s="7">
        <v>20.13841</v>
      </c>
    </row>
    <row r="6654" spans="4:5" x14ac:dyDescent="0.15">
      <c r="D6654" s="7">
        <v>221.834</v>
      </c>
      <c r="E6654" s="7">
        <v>20.145029999999998</v>
      </c>
    </row>
    <row r="6655" spans="4:5" x14ac:dyDescent="0.15">
      <c r="D6655" s="7">
        <v>221.86799999999999</v>
      </c>
      <c r="E6655" s="7">
        <v>20.13841</v>
      </c>
    </row>
    <row r="6656" spans="4:5" x14ac:dyDescent="0.15">
      <c r="D6656" s="7">
        <v>221.90100000000001</v>
      </c>
      <c r="E6656" s="7">
        <v>20.13841</v>
      </c>
    </row>
    <row r="6657" spans="4:5" x14ac:dyDescent="0.15">
      <c r="D6657" s="7">
        <v>221.934</v>
      </c>
      <c r="E6657" s="7">
        <v>20.13841</v>
      </c>
    </row>
    <row r="6658" spans="4:5" x14ac:dyDescent="0.15">
      <c r="D6658" s="7">
        <v>221.96700000000001</v>
      </c>
      <c r="E6658" s="7">
        <v>20.12424</v>
      </c>
    </row>
    <row r="6659" spans="4:5" x14ac:dyDescent="0.15">
      <c r="D6659" s="7">
        <v>222.00200000000001</v>
      </c>
      <c r="E6659" s="7">
        <v>20.12424</v>
      </c>
    </row>
    <row r="6660" spans="4:5" x14ac:dyDescent="0.15">
      <c r="D6660" s="7">
        <v>222.03399999999999</v>
      </c>
      <c r="E6660" s="7">
        <v>20.12424</v>
      </c>
    </row>
    <row r="6661" spans="4:5" x14ac:dyDescent="0.15">
      <c r="D6661" s="7">
        <v>222.06700000000001</v>
      </c>
      <c r="E6661" s="7">
        <v>20.13841</v>
      </c>
    </row>
    <row r="6662" spans="4:5" x14ac:dyDescent="0.15">
      <c r="D6662" s="7">
        <v>222.101</v>
      </c>
      <c r="E6662" s="7">
        <v>20.12424</v>
      </c>
    </row>
    <row r="6663" spans="4:5" x14ac:dyDescent="0.15">
      <c r="D6663" s="7">
        <v>222.13399999999999</v>
      </c>
      <c r="E6663" s="7">
        <v>20.131799999999998</v>
      </c>
    </row>
    <row r="6664" spans="4:5" x14ac:dyDescent="0.15">
      <c r="D6664" s="7">
        <v>222.16800000000001</v>
      </c>
      <c r="E6664" s="7">
        <v>20.131799999999998</v>
      </c>
    </row>
    <row r="6665" spans="4:5" x14ac:dyDescent="0.15">
      <c r="D6665" s="7">
        <v>222.20099999999999</v>
      </c>
      <c r="E6665" s="7">
        <v>20.13841</v>
      </c>
    </row>
    <row r="6666" spans="4:5" x14ac:dyDescent="0.15">
      <c r="D6666" s="7">
        <v>222.23400000000001</v>
      </c>
      <c r="E6666" s="7">
        <v>20.13841</v>
      </c>
    </row>
    <row r="6667" spans="4:5" x14ac:dyDescent="0.15">
      <c r="D6667" s="7">
        <v>222.267</v>
      </c>
      <c r="E6667" s="7">
        <v>20.13841</v>
      </c>
    </row>
    <row r="6668" spans="4:5" x14ac:dyDescent="0.15">
      <c r="D6668" s="7">
        <v>222.30099999999999</v>
      </c>
      <c r="E6668" s="7">
        <v>20.12424</v>
      </c>
    </row>
    <row r="6669" spans="4:5" x14ac:dyDescent="0.15">
      <c r="D6669" s="7">
        <v>222.334</v>
      </c>
      <c r="E6669" s="7">
        <v>20.13841</v>
      </c>
    </row>
    <row r="6670" spans="4:5" x14ac:dyDescent="0.15">
      <c r="D6670" s="7">
        <v>222.36799999999999</v>
      </c>
      <c r="E6670" s="7">
        <v>20.145029999999998</v>
      </c>
    </row>
    <row r="6671" spans="4:5" x14ac:dyDescent="0.15">
      <c r="D6671" s="7">
        <v>222.40100000000001</v>
      </c>
      <c r="E6671" s="7">
        <v>20.145029999999998</v>
      </c>
    </row>
    <row r="6672" spans="4:5" x14ac:dyDescent="0.15">
      <c r="D6672" s="7">
        <v>222.434</v>
      </c>
      <c r="E6672" s="7">
        <v>20.145029999999998</v>
      </c>
    </row>
    <row r="6673" spans="4:5" x14ac:dyDescent="0.15">
      <c r="D6673" s="7">
        <v>222.46799999999999</v>
      </c>
      <c r="E6673" s="7">
        <v>20.15164</v>
      </c>
    </row>
    <row r="6674" spans="4:5" x14ac:dyDescent="0.15">
      <c r="D6674" s="7">
        <v>222.501</v>
      </c>
      <c r="E6674" s="7">
        <v>20.145029999999998</v>
      </c>
    </row>
    <row r="6675" spans="4:5" x14ac:dyDescent="0.15">
      <c r="D6675" s="7">
        <v>222.535</v>
      </c>
      <c r="E6675" s="7">
        <v>20.131799999999998</v>
      </c>
    </row>
    <row r="6676" spans="4:5" x14ac:dyDescent="0.15">
      <c r="D6676" s="7">
        <v>222.56800000000001</v>
      </c>
      <c r="E6676" s="7">
        <v>20.131799999999998</v>
      </c>
    </row>
    <row r="6677" spans="4:5" x14ac:dyDescent="0.15">
      <c r="D6677" s="7">
        <v>222.601</v>
      </c>
      <c r="E6677" s="7">
        <v>20.131799999999998</v>
      </c>
    </row>
    <row r="6678" spans="4:5" x14ac:dyDescent="0.15">
      <c r="D6678" s="7">
        <v>222.63499999999999</v>
      </c>
      <c r="E6678" s="7">
        <v>20.13841</v>
      </c>
    </row>
    <row r="6679" spans="4:5" x14ac:dyDescent="0.15">
      <c r="D6679" s="7">
        <v>222.66800000000001</v>
      </c>
      <c r="E6679" s="7">
        <v>20.13841</v>
      </c>
    </row>
    <row r="6680" spans="4:5" x14ac:dyDescent="0.15">
      <c r="D6680" s="7">
        <v>222.70099999999999</v>
      </c>
      <c r="E6680" s="7">
        <v>20.13841</v>
      </c>
    </row>
    <row r="6681" spans="4:5" x14ac:dyDescent="0.15">
      <c r="D6681" s="7">
        <v>222.73500000000001</v>
      </c>
      <c r="E6681" s="7">
        <v>20.13841</v>
      </c>
    </row>
    <row r="6682" spans="4:5" x14ac:dyDescent="0.15">
      <c r="D6682" s="7">
        <v>222.767</v>
      </c>
      <c r="E6682" s="7">
        <v>20.12424</v>
      </c>
    </row>
    <row r="6683" spans="4:5" x14ac:dyDescent="0.15">
      <c r="D6683" s="7">
        <v>222.80099999999999</v>
      </c>
      <c r="E6683" s="7">
        <v>20.12424</v>
      </c>
    </row>
    <row r="6684" spans="4:5" x14ac:dyDescent="0.15">
      <c r="D6684" s="7">
        <v>222.834</v>
      </c>
      <c r="E6684" s="7">
        <v>20.12424</v>
      </c>
    </row>
    <row r="6685" spans="4:5" x14ac:dyDescent="0.15">
      <c r="D6685" s="7">
        <v>222.86799999999999</v>
      </c>
      <c r="E6685" s="7">
        <v>20.131799999999998</v>
      </c>
    </row>
    <row r="6686" spans="4:5" x14ac:dyDescent="0.15">
      <c r="D6686" s="7">
        <v>222.90100000000001</v>
      </c>
      <c r="E6686" s="7">
        <v>20.12424</v>
      </c>
    </row>
    <row r="6687" spans="4:5" x14ac:dyDescent="0.15">
      <c r="D6687" s="7">
        <v>222.934</v>
      </c>
      <c r="E6687" s="7">
        <v>20.12424</v>
      </c>
    </row>
    <row r="6688" spans="4:5" x14ac:dyDescent="0.15">
      <c r="D6688" s="7">
        <v>222.96700000000001</v>
      </c>
      <c r="E6688" s="7">
        <v>20.13841</v>
      </c>
    </row>
    <row r="6689" spans="4:5" x14ac:dyDescent="0.15">
      <c r="D6689" s="7">
        <v>223.001</v>
      </c>
      <c r="E6689" s="7">
        <v>20.131799999999998</v>
      </c>
    </row>
    <row r="6690" spans="4:5" x14ac:dyDescent="0.15">
      <c r="D6690" s="7">
        <v>223.03399999999999</v>
      </c>
      <c r="E6690" s="7">
        <v>20.12424</v>
      </c>
    </row>
    <row r="6691" spans="4:5" x14ac:dyDescent="0.15">
      <c r="D6691" s="7">
        <v>223.06800000000001</v>
      </c>
      <c r="E6691" s="7">
        <v>20.12424</v>
      </c>
    </row>
    <row r="6692" spans="4:5" x14ac:dyDescent="0.15">
      <c r="D6692" s="7">
        <v>223.101</v>
      </c>
      <c r="E6692" s="7">
        <v>20.12424</v>
      </c>
    </row>
    <row r="6693" spans="4:5" x14ac:dyDescent="0.15">
      <c r="D6693" s="7">
        <v>223.13499999999999</v>
      </c>
      <c r="E6693" s="7">
        <v>20.131799999999998</v>
      </c>
    </row>
    <row r="6694" spans="4:5" x14ac:dyDescent="0.15">
      <c r="D6694" s="7">
        <v>223.16800000000001</v>
      </c>
      <c r="E6694" s="7">
        <v>20.12424</v>
      </c>
    </row>
    <row r="6695" spans="4:5" x14ac:dyDescent="0.15">
      <c r="D6695" s="7">
        <v>223.20099999999999</v>
      </c>
      <c r="E6695" s="7">
        <v>20.12424</v>
      </c>
    </row>
    <row r="6696" spans="4:5" x14ac:dyDescent="0.15">
      <c r="D6696" s="7">
        <v>223.23400000000001</v>
      </c>
      <c r="E6696" s="7">
        <v>20.12424</v>
      </c>
    </row>
    <row r="6697" spans="4:5" x14ac:dyDescent="0.15">
      <c r="D6697" s="7">
        <v>223.267</v>
      </c>
      <c r="E6697" s="7">
        <v>20.12424</v>
      </c>
    </row>
    <row r="6698" spans="4:5" x14ac:dyDescent="0.15">
      <c r="D6698" s="7">
        <v>223.30199999999999</v>
      </c>
      <c r="E6698" s="7">
        <v>20.13841</v>
      </c>
    </row>
    <row r="6699" spans="4:5" x14ac:dyDescent="0.15">
      <c r="D6699" s="7">
        <v>223.33500000000001</v>
      </c>
      <c r="E6699" s="7">
        <v>20.13841</v>
      </c>
    </row>
    <row r="6700" spans="4:5" x14ac:dyDescent="0.15">
      <c r="D6700" s="7">
        <v>223.36799999999999</v>
      </c>
      <c r="E6700" s="7">
        <v>20.12424</v>
      </c>
    </row>
    <row r="6701" spans="4:5" x14ac:dyDescent="0.15">
      <c r="D6701" s="7">
        <v>223.40199999999999</v>
      </c>
      <c r="E6701" s="7">
        <v>20.117630000000002</v>
      </c>
    </row>
    <row r="6702" spans="4:5" x14ac:dyDescent="0.15">
      <c r="D6702" s="7">
        <v>223.435</v>
      </c>
      <c r="E6702" s="7">
        <v>20.117630000000002</v>
      </c>
    </row>
    <row r="6703" spans="4:5" x14ac:dyDescent="0.15">
      <c r="D6703" s="7">
        <v>223.46799999999999</v>
      </c>
      <c r="E6703" s="7">
        <v>20.12424</v>
      </c>
    </row>
    <row r="6704" spans="4:5" x14ac:dyDescent="0.15">
      <c r="D6704" s="7">
        <v>223.501</v>
      </c>
      <c r="E6704" s="7">
        <v>20.131799999999998</v>
      </c>
    </row>
    <row r="6705" spans="4:5" x14ac:dyDescent="0.15">
      <c r="D6705" s="7">
        <v>223.535</v>
      </c>
      <c r="E6705" s="7">
        <v>20.131799999999998</v>
      </c>
    </row>
    <row r="6706" spans="4:5" x14ac:dyDescent="0.15">
      <c r="D6706" s="7">
        <v>223.56800000000001</v>
      </c>
      <c r="E6706" s="7">
        <v>20.13841</v>
      </c>
    </row>
    <row r="6707" spans="4:5" x14ac:dyDescent="0.15">
      <c r="D6707" s="7">
        <v>223.601</v>
      </c>
      <c r="E6707" s="7">
        <v>20.131799999999998</v>
      </c>
    </row>
    <row r="6708" spans="4:5" x14ac:dyDescent="0.15">
      <c r="D6708" s="7">
        <v>223.63499999999999</v>
      </c>
      <c r="E6708" s="7">
        <v>20.13841</v>
      </c>
    </row>
    <row r="6709" spans="4:5" x14ac:dyDescent="0.15">
      <c r="D6709" s="7">
        <v>223.66800000000001</v>
      </c>
      <c r="E6709" s="7">
        <v>20.13841</v>
      </c>
    </row>
    <row r="6710" spans="4:5" x14ac:dyDescent="0.15">
      <c r="D6710" s="7">
        <v>223.70099999999999</v>
      </c>
      <c r="E6710" s="7">
        <v>20.117630000000002</v>
      </c>
    </row>
    <row r="6711" spans="4:5" x14ac:dyDescent="0.15">
      <c r="D6711" s="7">
        <v>223.73400000000001</v>
      </c>
      <c r="E6711" s="7">
        <v>20.117630000000002</v>
      </c>
    </row>
    <row r="6712" spans="4:5" x14ac:dyDescent="0.15">
      <c r="D6712" s="7">
        <v>223.76900000000001</v>
      </c>
      <c r="E6712" s="7">
        <v>20.117630000000002</v>
      </c>
    </row>
    <row r="6713" spans="4:5" x14ac:dyDescent="0.15">
      <c r="D6713" s="7">
        <v>223.80199999999999</v>
      </c>
      <c r="E6713" s="7">
        <v>20.12424</v>
      </c>
    </row>
    <row r="6714" spans="4:5" x14ac:dyDescent="0.15">
      <c r="D6714" s="7">
        <v>223.83500000000001</v>
      </c>
      <c r="E6714" s="7">
        <v>20.12424</v>
      </c>
    </row>
    <row r="6715" spans="4:5" x14ac:dyDescent="0.15">
      <c r="D6715" s="7">
        <v>223.86799999999999</v>
      </c>
      <c r="E6715" s="7">
        <v>20.12424</v>
      </c>
    </row>
    <row r="6716" spans="4:5" x14ac:dyDescent="0.15">
      <c r="D6716" s="7">
        <v>223.90199999999999</v>
      </c>
      <c r="E6716" s="7">
        <v>20.12424</v>
      </c>
    </row>
    <row r="6717" spans="4:5" x14ac:dyDescent="0.15">
      <c r="D6717" s="7">
        <v>223.934</v>
      </c>
      <c r="E6717" s="7">
        <v>20.12424</v>
      </c>
    </row>
    <row r="6718" spans="4:5" x14ac:dyDescent="0.15">
      <c r="D6718" s="7">
        <v>223.96700000000001</v>
      </c>
      <c r="E6718" s="7">
        <v>20.131799999999998</v>
      </c>
    </row>
    <row r="6719" spans="4:5" x14ac:dyDescent="0.15">
      <c r="D6719" s="7">
        <v>224.001</v>
      </c>
      <c r="E6719" s="7">
        <v>20.131799999999998</v>
      </c>
    </row>
    <row r="6720" spans="4:5" x14ac:dyDescent="0.15">
      <c r="D6720" s="7">
        <v>224.03399999999999</v>
      </c>
      <c r="E6720" s="7">
        <v>20.131799999999998</v>
      </c>
    </row>
    <row r="6721" spans="4:5" x14ac:dyDescent="0.15">
      <c r="D6721" s="7">
        <v>224.06700000000001</v>
      </c>
      <c r="E6721" s="7">
        <v>20.131799999999998</v>
      </c>
    </row>
    <row r="6722" spans="4:5" x14ac:dyDescent="0.15">
      <c r="D6722" s="7">
        <v>224.102</v>
      </c>
      <c r="E6722" s="7">
        <v>20.13841</v>
      </c>
    </row>
    <row r="6723" spans="4:5" x14ac:dyDescent="0.15">
      <c r="D6723" s="7">
        <v>224.13499999999999</v>
      </c>
      <c r="E6723" s="7">
        <v>20.13841</v>
      </c>
    </row>
    <row r="6724" spans="4:5" x14ac:dyDescent="0.15">
      <c r="D6724" s="7">
        <v>224.16800000000001</v>
      </c>
      <c r="E6724" s="7">
        <v>20.13841</v>
      </c>
    </row>
    <row r="6725" spans="4:5" x14ac:dyDescent="0.15">
      <c r="D6725" s="7">
        <v>224.202</v>
      </c>
      <c r="E6725" s="7">
        <v>20.13841</v>
      </c>
    </row>
    <row r="6726" spans="4:5" x14ac:dyDescent="0.15">
      <c r="D6726" s="7">
        <v>224.23500000000001</v>
      </c>
      <c r="E6726" s="7">
        <v>20.13841</v>
      </c>
    </row>
    <row r="6727" spans="4:5" x14ac:dyDescent="0.15">
      <c r="D6727" s="7">
        <v>224.268</v>
      </c>
      <c r="E6727" s="7">
        <v>20.145029999999998</v>
      </c>
    </row>
    <row r="6728" spans="4:5" x14ac:dyDescent="0.15">
      <c r="D6728" s="7">
        <v>224.30099999999999</v>
      </c>
      <c r="E6728" s="7">
        <v>20.145029999999998</v>
      </c>
    </row>
    <row r="6729" spans="4:5" x14ac:dyDescent="0.15">
      <c r="D6729" s="7">
        <v>224.334</v>
      </c>
      <c r="E6729" s="7">
        <v>20.15164</v>
      </c>
    </row>
    <row r="6730" spans="4:5" x14ac:dyDescent="0.15">
      <c r="D6730" s="7">
        <v>224.36799999999999</v>
      </c>
      <c r="E6730" s="7">
        <v>20.158259999999999</v>
      </c>
    </row>
    <row r="6731" spans="4:5" x14ac:dyDescent="0.15">
      <c r="D6731" s="7">
        <v>224.4</v>
      </c>
      <c r="E6731" s="7">
        <v>20.158259999999999</v>
      </c>
    </row>
    <row r="6732" spans="4:5" x14ac:dyDescent="0.15">
      <c r="D6732" s="7">
        <v>224.435</v>
      </c>
      <c r="E6732" s="7">
        <v>20.15164</v>
      </c>
    </row>
    <row r="6733" spans="4:5" x14ac:dyDescent="0.15">
      <c r="D6733" s="7">
        <v>224.46899999999999</v>
      </c>
      <c r="E6733" s="7">
        <v>20.15164</v>
      </c>
    </row>
    <row r="6734" spans="4:5" x14ac:dyDescent="0.15">
      <c r="D6734" s="7">
        <v>224.501</v>
      </c>
      <c r="E6734" s="7">
        <v>20.158259999999999</v>
      </c>
    </row>
    <row r="6735" spans="4:5" x14ac:dyDescent="0.15">
      <c r="D6735" s="7">
        <v>224.535</v>
      </c>
      <c r="E6735" s="7">
        <v>20.158259999999999</v>
      </c>
    </row>
    <row r="6736" spans="4:5" x14ac:dyDescent="0.15">
      <c r="D6736" s="7">
        <v>224.56800000000001</v>
      </c>
      <c r="E6736" s="7">
        <v>20.158259999999999</v>
      </c>
    </row>
    <row r="6737" spans="4:5" x14ac:dyDescent="0.15">
      <c r="D6737" s="7">
        <v>224.602</v>
      </c>
      <c r="E6737" s="7">
        <v>20.15164</v>
      </c>
    </row>
    <row r="6738" spans="4:5" x14ac:dyDescent="0.15">
      <c r="D6738" s="7">
        <v>224.63499999999999</v>
      </c>
      <c r="E6738" s="7">
        <v>20.15164</v>
      </c>
    </row>
    <row r="6739" spans="4:5" x14ac:dyDescent="0.15">
      <c r="D6739" s="7">
        <v>224.66800000000001</v>
      </c>
      <c r="E6739" s="7">
        <v>20.15164</v>
      </c>
    </row>
    <row r="6740" spans="4:5" x14ac:dyDescent="0.15">
      <c r="D6740" s="7">
        <v>224.702</v>
      </c>
      <c r="E6740" s="7">
        <v>20.15164</v>
      </c>
    </row>
    <row r="6741" spans="4:5" x14ac:dyDescent="0.15">
      <c r="D6741" s="7">
        <v>224.73500000000001</v>
      </c>
      <c r="E6741" s="7">
        <v>20.13841</v>
      </c>
    </row>
    <row r="6742" spans="4:5" x14ac:dyDescent="0.15">
      <c r="D6742" s="7">
        <v>224.768</v>
      </c>
      <c r="E6742" s="7">
        <v>20.15164</v>
      </c>
    </row>
    <row r="6743" spans="4:5" x14ac:dyDescent="0.15">
      <c r="D6743" s="7">
        <v>224.80099999999999</v>
      </c>
      <c r="E6743" s="7">
        <v>20.145029999999998</v>
      </c>
    </row>
    <row r="6744" spans="4:5" x14ac:dyDescent="0.15">
      <c r="D6744" s="7">
        <v>224.83500000000001</v>
      </c>
      <c r="E6744" s="7">
        <v>20.145029999999998</v>
      </c>
    </row>
    <row r="6745" spans="4:5" x14ac:dyDescent="0.15">
      <c r="D6745" s="7">
        <v>224.86799999999999</v>
      </c>
      <c r="E6745" s="7">
        <v>20.145029999999998</v>
      </c>
    </row>
    <row r="6746" spans="4:5" x14ac:dyDescent="0.15">
      <c r="D6746" s="7">
        <v>224.90100000000001</v>
      </c>
      <c r="E6746" s="7">
        <v>20.15164</v>
      </c>
    </row>
    <row r="6747" spans="4:5" x14ac:dyDescent="0.15">
      <c r="D6747" s="7">
        <v>224.935</v>
      </c>
      <c r="E6747" s="7">
        <v>20.15164</v>
      </c>
    </row>
    <row r="6748" spans="4:5" x14ac:dyDescent="0.15">
      <c r="D6748" s="7">
        <v>224.96899999999999</v>
      </c>
      <c r="E6748" s="7">
        <v>20.15164</v>
      </c>
    </row>
    <row r="6749" spans="4:5" x14ac:dyDescent="0.15">
      <c r="D6749" s="7">
        <v>225.00200000000001</v>
      </c>
      <c r="E6749" s="7">
        <v>20.15164</v>
      </c>
    </row>
    <row r="6750" spans="4:5" x14ac:dyDescent="0.15">
      <c r="D6750" s="7">
        <v>225.035</v>
      </c>
      <c r="E6750" s="7">
        <v>20.164870000000001</v>
      </c>
    </row>
    <row r="6751" spans="4:5" x14ac:dyDescent="0.15">
      <c r="D6751" s="7">
        <v>225.06800000000001</v>
      </c>
      <c r="E6751" s="7">
        <v>20.164870000000001</v>
      </c>
    </row>
    <row r="6752" spans="4:5" x14ac:dyDescent="0.15">
      <c r="D6752" s="7">
        <v>225.102</v>
      </c>
      <c r="E6752" s="7">
        <v>20.15164</v>
      </c>
    </row>
    <row r="6753" spans="4:5" x14ac:dyDescent="0.15">
      <c r="D6753" s="7">
        <v>225.13399999999999</v>
      </c>
      <c r="E6753" s="7">
        <v>20.15164</v>
      </c>
    </row>
    <row r="6754" spans="4:5" x14ac:dyDescent="0.15">
      <c r="D6754" s="7">
        <v>225.16800000000001</v>
      </c>
      <c r="E6754" s="7">
        <v>20.15164</v>
      </c>
    </row>
    <row r="6755" spans="4:5" x14ac:dyDescent="0.15">
      <c r="D6755" s="7">
        <v>225.20099999999999</v>
      </c>
      <c r="E6755" s="7">
        <v>20.158259999999999</v>
      </c>
    </row>
    <row r="6756" spans="4:5" x14ac:dyDescent="0.15">
      <c r="D6756" s="7">
        <v>225.23400000000001</v>
      </c>
      <c r="E6756" s="7">
        <v>20.15164</v>
      </c>
    </row>
    <row r="6757" spans="4:5" x14ac:dyDescent="0.15">
      <c r="D6757" s="7">
        <v>225.267</v>
      </c>
      <c r="E6757" s="7">
        <v>20.15164</v>
      </c>
    </row>
    <row r="6758" spans="4:5" x14ac:dyDescent="0.15">
      <c r="D6758" s="7">
        <v>225.30099999999999</v>
      </c>
      <c r="E6758" s="7">
        <v>20.15164</v>
      </c>
    </row>
    <row r="6759" spans="4:5" x14ac:dyDescent="0.15">
      <c r="D6759" s="7">
        <v>225.334</v>
      </c>
      <c r="E6759" s="7">
        <v>20.15164</v>
      </c>
    </row>
    <row r="6760" spans="4:5" x14ac:dyDescent="0.15">
      <c r="D6760" s="7">
        <v>225.36699999999999</v>
      </c>
      <c r="E6760" s="7">
        <v>20.145029999999998</v>
      </c>
    </row>
    <row r="6761" spans="4:5" x14ac:dyDescent="0.15">
      <c r="D6761" s="7">
        <v>225.40199999999999</v>
      </c>
      <c r="E6761" s="7">
        <v>20.15164</v>
      </c>
    </row>
    <row r="6762" spans="4:5" x14ac:dyDescent="0.15">
      <c r="D6762" s="7">
        <v>225.434</v>
      </c>
      <c r="E6762" s="7">
        <v>20.158259999999999</v>
      </c>
    </row>
    <row r="6763" spans="4:5" x14ac:dyDescent="0.15">
      <c r="D6763" s="7">
        <v>225.46899999999999</v>
      </c>
      <c r="E6763" s="7">
        <v>20.15164</v>
      </c>
    </row>
    <row r="6764" spans="4:5" x14ac:dyDescent="0.15">
      <c r="D6764" s="7">
        <v>225.5</v>
      </c>
      <c r="E6764" s="7">
        <v>20.15164</v>
      </c>
    </row>
    <row r="6765" spans="4:5" x14ac:dyDescent="0.15">
      <c r="D6765" s="7">
        <v>225.535</v>
      </c>
      <c r="E6765" s="7">
        <v>20.145029999999998</v>
      </c>
    </row>
    <row r="6766" spans="4:5" x14ac:dyDescent="0.15">
      <c r="D6766" s="7">
        <v>225.56800000000001</v>
      </c>
      <c r="E6766" s="7">
        <v>20.15164</v>
      </c>
    </row>
    <row r="6767" spans="4:5" x14ac:dyDescent="0.15">
      <c r="D6767" s="7">
        <v>225.601</v>
      </c>
      <c r="E6767" s="7">
        <v>20.15164</v>
      </c>
    </row>
    <row r="6768" spans="4:5" x14ac:dyDescent="0.15">
      <c r="D6768" s="7">
        <v>225.63499999999999</v>
      </c>
      <c r="E6768" s="7">
        <v>20.15164</v>
      </c>
    </row>
    <row r="6769" spans="4:5" x14ac:dyDescent="0.15">
      <c r="D6769" s="7">
        <v>225.66800000000001</v>
      </c>
      <c r="E6769" s="7">
        <v>20.15164</v>
      </c>
    </row>
    <row r="6770" spans="4:5" x14ac:dyDescent="0.15">
      <c r="D6770" s="7">
        <v>225.70099999999999</v>
      </c>
      <c r="E6770" s="7">
        <v>20.15164</v>
      </c>
    </row>
    <row r="6771" spans="4:5" x14ac:dyDescent="0.15">
      <c r="D6771" s="7">
        <v>225.73400000000001</v>
      </c>
      <c r="E6771" s="7">
        <v>20.15164</v>
      </c>
    </row>
    <row r="6772" spans="4:5" x14ac:dyDescent="0.15">
      <c r="D6772" s="7">
        <v>225.767</v>
      </c>
      <c r="E6772" s="7">
        <v>20.15164</v>
      </c>
    </row>
    <row r="6773" spans="4:5" x14ac:dyDescent="0.15">
      <c r="D6773" s="7">
        <v>225.80099999999999</v>
      </c>
      <c r="E6773" s="7">
        <v>20.15164</v>
      </c>
    </row>
    <row r="6774" spans="4:5" x14ac:dyDescent="0.15">
      <c r="D6774" s="7">
        <v>225.834</v>
      </c>
      <c r="E6774" s="7">
        <v>20.15164</v>
      </c>
    </row>
    <row r="6775" spans="4:5" x14ac:dyDescent="0.15">
      <c r="D6775" s="7">
        <v>225.86699999999999</v>
      </c>
      <c r="E6775" s="7">
        <v>20.15164</v>
      </c>
    </row>
    <row r="6776" spans="4:5" x14ac:dyDescent="0.15">
      <c r="D6776" s="7">
        <v>225.90100000000001</v>
      </c>
      <c r="E6776" s="7">
        <v>20.15164</v>
      </c>
    </row>
    <row r="6777" spans="4:5" x14ac:dyDescent="0.15">
      <c r="D6777" s="7">
        <v>225.935</v>
      </c>
      <c r="E6777" s="7">
        <v>20.15164</v>
      </c>
    </row>
    <row r="6778" spans="4:5" x14ac:dyDescent="0.15">
      <c r="D6778" s="7">
        <v>225.96899999999999</v>
      </c>
      <c r="E6778" s="7">
        <v>20.15164</v>
      </c>
    </row>
    <row r="6779" spans="4:5" x14ac:dyDescent="0.15">
      <c r="D6779" s="7">
        <v>226.00200000000001</v>
      </c>
      <c r="E6779" s="7">
        <v>20.15164</v>
      </c>
    </row>
    <row r="6780" spans="4:5" x14ac:dyDescent="0.15">
      <c r="D6780" s="7">
        <v>226.035</v>
      </c>
      <c r="E6780" s="7">
        <v>20.15164</v>
      </c>
    </row>
    <row r="6781" spans="4:5" x14ac:dyDescent="0.15">
      <c r="D6781" s="7">
        <v>226.06800000000001</v>
      </c>
      <c r="E6781" s="7">
        <v>20.158259999999999</v>
      </c>
    </row>
    <row r="6782" spans="4:5" x14ac:dyDescent="0.15">
      <c r="D6782" s="7">
        <v>226.101</v>
      </c>
      <c r="E6782" s="7">
        <v>20.15164</v>
      </c>
    </row>
    <row r="6783" spans="4:5" x14ac:dyDescent="0.15">
      <c r="D6783" s="7">
        <v>226.13399999999999</v>
      </c>
      <c r="E6783" s="7">
        <v>20.15164</v>
      </c>
    </row>
    <row r="6784" spans="4:5" x14ac:dyDescent="0.15">
      <c r="D6784" s="7">
        <v>226.16800000000001</v>
      </c>
      <c r="E6784" s="7">
        <v>20.158259999999999</v>
      </c>
    </row>
    <row r="6785" spans="4:5" x14ac:dyDescent="0.15">
      <c r="D6785" s="7">
        <v>226.20099999999999</v>
      </c>
      <c r="E6785" s="7">
        <v>20.15164</v>
      </c>
    </row>
    <row r="6786" spans="4:5" x14ac:dyDescent="0.15">
      <c r="D6786" s="7">
        <v>226.23400000000001</v>
      </c>
      <c r="E6786" s="7">
        <v>20.158259999999999</v>
      </c>
    </row>
    <row r="6787" spans="4:5" x14ac:dyDescent="0.15">
      <c r="D6787" s="7">
        <v>226.268</v>
      </c>
      <c r="E6787" s="7">
        <v>20.158259999999999</v>
      </c>
    </row>
    <row r="6788" spans="4:5" x14ac:dyDescent="0.15">
      <c r="D6788" s="7">
        <v>226.30099999999999</v>
      </c>
      <c r="E6788" s="7">
        <v>20.145029999999998</v>
      </c>
    </row>
    <row r="6789" spans="4:5" x14ac:dyDescent="0.15">
      <c r="D6789" s="7">
        <v>226.334</v>
      </c>
      <c r="E6789" s="7">
        <v>20.13841</v>
      </c>
    </row>
    <row r="6790" spans="4:5" x14ac:dyDescent="0.15">
      <c r="D6790" s="7">
        <v>226.36799999999999</v>
      </c>
      <c r="E6790" s="7">
        <v>20.145029999999998</v>
      </c>
    </row>
    <row r="6791" spans="4:5" x14ac:dyDescent="0.15">
      <c r="D6791" s="7">
        <v>226.40100000000001</v>
      </c>
      <c r="E6791" s="7">
        <v>20.15164</v>
      </c>
    </row>
    <row r="6792" spans="4:5" x14ac:dyDescent="0.15">
      <c r="D6792" s="7">
        <v>226.434</v>
      </c>
      <c r="E6792" s="7">
        <v>20.13841</v>
      </c>
    </row>
    <row r="6793" spans="4:5" x14ac:dyDescent="0.15">
      <c r="D6793" s="7">
        <v>226.46799999999999</v>
      </c>
      <c r="E6793" s="7">
        <v>20.12424</v>
      </c>
    </row>
    <row r="6794" spans="4:5" x14ac:dyDescent="0.15">
      <c r="D6794" s="7">
        <v>226.501</v>
      </c>
      <c r="E6794" s="7">
        <v>20.13841</v>
      </c>
    </row>
    <row r="6795" spans="4:5" x14ac:dyDescent="0.15">
      <c r="D6795" s="7">
        <v>226.53399999999999</v>
      </c>
      <c r="E6795" s="7">
        <v>20.15164</v>
      </c>
    </row>
    <row r="6796" spans="4:5" x14ac:dyDescent="0.15">
      <c r="D6796" s="7">
        <v>226.56700000000001</v>
      </c>
      <c r="E6796" s="7">
        <v>20.145029999999998</v>
      </c>
    </row>
    <row r="6797" spans="4:5" x14ac:dyDescent="0.15">
      <c r="D6797" s="7">
        <v>226.601</v>
      </c>
      <c r="E6797" s="7">
        <v>20.12424</v>
      </c>
    </row>
    <row r="6798" spans="4:5" x14ac:dyDescent="0.15">
      <c r="D6798" s="7">
        <v>226.63399999999999</v>
      </c>
      <c r="E6798" s="7">
        <v>20.131799999999998</v>
      </c>
    </row>
    <row r="6799" spans="4:5" x14ac:dyDescent="0.15">
      <c r="D6799" s="7">
        <v>226.667</v>
      </c>
      <c r="E6799" s="7">
        <v>20.131799999999998</v>
      </c>
    </row>
    <row r="6800" spans="4:5" x14ac:dyDescent="0.15">
      <c r="D6800" s="7">
        <v>226.70099999999999</v>
      </c>
      <c r="E6800" s="7">
        <v>20.12424</v>
      </c>
    </row>
    <row r="6801" spans="4:5" x14ac:dyDescent="0.15">
      <c r="D6801" s="7">
        <v>226.73400000000001</v>
      </c>
      <c r="E6801" s="7">
        <v>20.117630000000002</v>
      </c>
    </row>
    <row r="6802" spans="4:5" x14ac:dyDescent="0.15">
      <c r="D6802" s="7">
        <v>226.768</v>
      </c>
      <c r="E6802" s="7">
        <v>20.12424</v>
      </c>
    </row>
    <row r="6803" spans="4:5" x14ac:dyDescent="0.15">
      <c r="D6803" s="7">
        <v>226.80099999999999</v>
      </c>
      <c r="E6803" s="7">
        <v>20.117630000000002</v>
      </c>
    </row>
    <row r="6804" spans="4:5" x14ac:dyDescent="0.15">
      <c r="D6804" s="7">
        <v>226.834</v>
      </c>
      <c r="E6804" s="7">
        <v>20.12424</v>
      </c>
    </row>
    <row r="6805" spans="4:5" x14ac:dyDescent="0.15">
      <c r="D6805" s="7">
        <v>226.86799999999999</v>
      </c>
      <c r="E6805" s="7">
        <v>20.12424</v>
      </c>
    </row>
    <row r="6806" spans="4:5" x14ac:dyDescent="0.15">
      <c r="D6806" s="7">
        <v>226.90100000000001</v>
      </c>
      <c r="E6806" s="7">
        <v>20.12424</v>
      </c>
    </row>
    <row r="6807" spans="4:5" x14ac:dyDescent="0.15">
      <c r="D6807" s="7">
        <v>226.934</v>
      </c>
      <c r="E6807" s="7">
        <v>20.12424</v>
      </c>
    </row>
    <row r="6808" spans="4:5" x14ac:dyDescent="0.15">
      <c r="D6808" s="7">
        <v>226.96799999999999</v>
      </c>
      <c r="E6808" s="7">
        <v>20.131799999999998</v>
      </c>
    </row>
    <row r="6809" spans="4:5" x14ac:dyDescent="0.15">
      <c r="D6809" s="7">
        <v>227.001</v>
      </c>
      <c r="E6809" s="7">
        <v>20.12424</v>
      </c>
    </row>
    <row r="6810" spans="4:5" x14ac:dyDescent="0.15">
      <c r="D6810" s="7">
        <v>227.03399999999999</v>
      </c>
      <c r="E6810" s="7">
        <v>20.117630000000002</v>
      </c>
    </row>
    <row r="6811" spans="4:5" x14ac:dyDescent="0.15">
      <c r="D6811" s="7">
        <v>227.06800000000001</v>
      </c>
      <c r="E6811" s="7">
        <v>20.12424</v>
      </c>
    </row>
    <row r="6812" spans="4:5" x14ac:dyDescent="0.15">
      <c r="D6812" s="7">
        <v>227.101</v>
      </c>
      <c r="E6812" s="7">
        <v>20.12424</v>
      </c>
    </row>
    <row r="6813" spans="4:5" x14ac:dyDescent="0.15">
      <c r="D6813" s="7">
        <v>227.13499999999999</v>
      </c>
      <c r="E6813" s="7">
        <v>20.12424</v>
      </c>
    </row>
    <row r="6814" spans="4:5" x14ac:dyDescent="0.15">
      <c r="D6814" s="7">
        <v>227.16800000000001</v>
      </c>
      <c r="E6814" s="7">
        <v>20.131799999999998</v>
      </c>
    </row>
    <row r="6815" spans="4:5" x14ac:dyDescent="0.15">
      <c r="D6815" s="7">
        <v>227.20099999999999</v>
      </c>
      <c r="E6815" s="7">
        <v>20.131799999999998</v>
      </c>
    </row>
    <row r="6816" spans="4:5" x14ac:dyDescent="0.15">
      <c r="D6816" s="7">
        <v>227.23400000000001</v>
      </c>
      <c r="E6816" s="7">
        <v>20.12424</v>
      </c>
    </row>
    <row r="6817" spans="4:5" x14ac:dyDescent="0.15">
      <c r="D6817" s="7">
        <v>227.267</v>
      </c>
      <c r="E6817" s="7">
        <v>20.117630000000002</v>
      </c>
    </row>
    <row r="6818" spans="4:5" x14ac:dyDescent="0.15">
      <c r="D6818" s="7">
        <v>227.30199999999999</v>
      </c>
      <c r="E6818" s="7">
        <v>20.111009999999997</v>
      </c>
    </row>
    <row r="6819" spans="4:5" x14ac:dyDescent="0.15">
      <c r="D6819" s="7">
        <v>227.33500000000001</v>
      </c>
      <c r="E6819" s="7">
        <v>20.117630000000002</v>
      </c>
    </row>
    <row r="6820" spans="4:5" x14ac:dyDescent="0.15">
      <c r="D6820" s="7">
        <v>227.36799999999999</v>
      </c>
      <c r="E6820" s="7">
        <v>20.117630000000002</v>
      </c>
    </row>
    <row r="6821" spans="4:5" x14ac:dyDescent="0.15">
      <c r="D6821" s="7">
        <v>227.40199999999999</v>
      </c>
      <c r="E6821" s="7">
        <v>20.117630000000002</v>
      </c>
    </row>
    <row r="6822" spans="4:5" x14ac:dyDescent="0.15">
      <c r="D6822" s="7">
        <v>227.435</v>
      </c>
      <c r="E6822" s="7">
        <v>20.12424</v>
      </c>
    </row>
    <row r="6823" spans="4:5" x14ac:dyDescent="0.15">
      <c r="D6823" s="7">
        <v>227.46799999999999</v>
      </c>
      <c r="E6823" s="7">
        <v>20.117630000000002</v>
      </c>
    </row>
    <row r="6824" spans="4:5" x14ac:dyDescent="0.15">
      <c r="D6824" s="7">
        <v>227.501</v>
      </c>
      <c r="E6824" s="7">
        <v>20.117630000000002</v>
      </c>
    </row>
    <row r="6825" spans="4:5" x14ac:dyDescent="0.15">
      <c r="D6825" s="7">
        <v>227.53399999999999</v>
      </c>
      <c r="E6825" s="7">
        <v>20.117630000000002</v>
      </c>
    </row>
    <row r="6826" spans="4:5" x14ac:dyDescent="0.15">
      <c r="D6826" s="7">
        <v>227.56800000000001</v>
      </c>
      <c r="E6826" s="7">
        <v>20.12424</v>
      </c>
    </row>
    <row r="6827" spans="4:5" x14ac:dyDescent="0.15">
      <c r="D6827" s="7">
        <v>227.601</v>
      </c>
      <c r="E6827" s="7">
        <v>20.12424</v>
      </c>
    </row>
    <row r="6828" spans="4:5" x14ac:dyDescent="0.15">
      <c r="D6828" s="7">
        <v>227.63399999999999</v>
      </c>
      <c r="E6828" s="7">
        <v>20.12424</v>
      </c>
    </row>
    <row r="6829" spans="4:5" x14ac:dyDescent="0.15">
      <c r="D6829" s="7">
        <v>227.66800000000001</v>
      </c>
      <c r="E6829" s="7">
        <v>20.13841</v>
      </c>
    </row>
    <row r="6830" spans="4:5" x14ac:dyDescent="0.15">
      <c r="D6830" s="7">
        <v>227.70099999999999</v>
      </c>
      <c r="E6830" s="7">
        <v>20.131799999999998</v>
      </c>
    </row>
    <row r="6831" spans="4:5" x14ac:dyDescent="0.15">
      <c r="D6831" s="7">
        <v>227.73400000000001</v>
      </c>
      <c r="E6831" s="7">
        <v>20.13841</v>
      </c>
    </row>
    <row r="6832" spans="4:5" x14ac:dyDescent="0.15">
      <c r="D6832" s="7">
        <v>227.767</v>
      </c>
      <c r="E6832" s="7">
        <v>20.131799999999998</v>
      </c>
    </row>
    <row r="6833" spans="4:5" x14ac:dyDescent="0.15">
      <c r="D6833" s="7">
        <v>227.80099999999999</v>
      </c>
      <c r="E6833" s="7">
        <v>20.12424</v>
      </c>
    </row>
    <row r="6834" spans="4:5" x14ac:dyDescent="0.15">
      <c r="D6834" s="7">
        <v>227.834</v>
      </c>
      <c r="E6834" s="7">
        <v>20.13841</v>
      </c>
    </row>
    <row r="6835" spans="4:5" x14ac:dyDescent="0.15">
      <c r="D6835" s="7">
        <v>227.86799999999999</v>
      </c>
      <c r="E6835" s="7">
        <v>20.13841</v>
      </c>
    </row>
    <row r="6836" spans="4:5" x14ac:dyDescent="0.15">
      <c r="D6836" s="7">
        <v>227.90100000000001</v>
      </c>
      <c r="E6836" s="7">
        <v>20.145029999999998</v>
      </c>
    </row>
    <row r="6837" spans="4:5" x14ac:dyDescent="0.15">
      <c r="D6837" s="7">
        <v>227.934</v>
      </c>
      <c r="E6837" s="7">
        <v>20.15164</v>
      </c>
    </row>
    <row r="6838" spans="4:5" x14ac:dyDescent="0.15">
      <c r="D6838" s="7">
        <v>227.96700000000001</v>
      </c>
      <c r="E6838" s="7">
        <v>20.15164</v>
      </c>
    </row>
    <row r="6839" spans="4:5" x14ac:dyDescent="0.15">
      <c r="D6839" s="7">
        <v>228.001</v>
      </c>
      <c r="E6839" s="7">
        <v>20.15164</v>
      </c>
    </row>
    <row r="6840" spans="4:5" x14ac:dyDescent="0.15">
      <c r="D6840" s="7">
        <v>228.03399999999999</v>
      </c>
      <c r="E6840" s="7">
        <v>20.158259999999999</v>
      </c>
    </row>
    <row r="6841" spans="4:5" x14ac:dyDescent="0.15">
      <c r="D6841" s="7">
        <v>228.06800000000001</v>
      </c>
      <c r="E6841" s="7">
        <v>20.164870000000001</v>
      </c>
    </row>
    <row r="6842" spans="4:5" x14ac:dyDescent="0.15">
      <c r="D6842" s="7">
        <v>228.101</v>
      </c>
      <c r="E6842" s="7">
        <v>20.158259999999999</v>
      </c>
    </row>
    <row r="6843" spans="4:5" x14ac:dyDescent="0.15">
      <c r="D6843" s="7">
        <v>228.13499999999999</v>
      </c>
      <c r="E6843" s="7">
        <v>20.158259999999999</v>
      </c>
    </row>
    <row r="6844" spans="4:5" x14ac:dyDescent="0.15">
      <c r="D6844" s="7">
        <v>228.16800000000001</v>
      </c>
      <c r="E6844" s="7">
        <v>20.164870000000001</v>
      </c>
    </row>
    <row r="6845" spans="4:5" x14ac:dyDescent="0.15">
      <c r="D6845" s="7">
        <v>228.20099999999999</v>
      </c>
      <c r="E6845" s="7">
        <v>20.164870000000001</v>
      </c>
    </row>
    <row r="6846" spans="4:5" x14ac:dyDescent="0.15">
      <c r="D6846" s="7">
        <v>228.23500000000001</v>
      </c>
      <c r="E6846" s="7">
        <v>20.172429999999999</v>
      </c>
    </row>
    <row r="6847" spans="4:5" x14ac:dyDescent="0.15">
      <c r="D6847" s="7">
        <v>228.268</v>
      </c>
      <c r="E6847" s="7">
        <v>20.172429999999999</v>
      </c>
    </row>
    <row r="6848" spans="4:5" x14ac:dyDescent="0.15">
      <c r="D6848" s="7">
        <v>228.30099999999999</v>
      </c>
      <c r="E6848" s="7">
        <v>20.164870000000001</v>
      </c>
    </row>
    <row r="6849" spans="4:5" x14ac:dyDescent="0.15">
      <c r="D6849" s="7">
        <v>228.33500000000001</v>
      </c>
      <c r="E6849" s="7">
        <v>20.164870000000001</v>
      </c>
    </row>
    <row r="6850" spans="4:5" x14ac:dyDescent="0.15">
      <c r="D6850" s="7">
        <v>228.36799999999999</v>
      </c>
      <c r="E6850" s="7">
        <v>20.164870000000001</v>
      </c>
    </row>
    <row r="6851" spans="4:5" x14ac:dyDescent="0.15">
      <c r="D6851" s="7">
        <v>228.40100000000001</v>
      </c>
      <c r="E6851" s="7">
        <v>20.172429999999999</v>
      </c>
    </row>
    <row r="6852" spans="4:5" x14ac:dyDescent="0.15">
      <c r="D6852" s="7">
        <v>228.434</v>
      </c>
      <c r="E6852" s="7">
        <v>20.172429999999999</v>
      </c>
    </row>
    <row r="6853" spans="4:5" x14ac:dyDescent="0.15">
      <c r="D6853" s="7">
        <v>228.46700000000001</v>
      </c>
      <c r="E6853" s="7">
        <v>20.172429999999999</v>
      </c>
    </row>
    <row r="6854" spans="4:5" x14ac:dyDescent="0.15">
      <c r="D6854" s="7">
        <v>228.501</v>
      </c>
      <c r="E6854" s="7">
        <v>20.164870000000001</v>
      </c>
    </row>
    <row r="6855" spans="4:5" x14ac:dyDescent="0.15">
      <c r="D6855" s="7">
        <v>228.53399999999999</v>
      </c>
      <c r="E6855" s="7">
        <v>20.164870000000001</v>
      </c>
    </row>
    <row r="6856" spans="4:5" x14ac:dyDescent="0.15">
      <c r="D6856" s="7">
        <v>228.56800000000001</v>
      </c>
      <c r="E6856" s="7">
        <v>20.158259999999999</v>
      </c>
    </row>
    <row r="6857" spans="4:5" x14ac:dyDescent="0.15">
      <c r="D6857" s="7">
        <v>228.601</v>
      </c>
      <c r="E6857" s="7">
        <v>20.158259999999999</v>
      </c>
    </row>
    <row r="6858" spans="4:5" x14ac:dyDescent="0.15">
      <c r="D6858" s="7">
        <v>228.63499999999999</v>
      </c>
      <c r="E6858" s="7">
        <v>20.164870000000001</v>
      </c>
    </row>
    <row r="6859" spans="4:5" x14ac:dyDescent="0.15">
      <c r="D6859" s="7">
        <v>228.66800000000001</v>
      </c>
      <c r="E6859" s="7">
        <v>20.164870000000001</v>
      </c>
    </row>
    <row r="6860" spans="4:5" x14ac:dyDescent="0.15">
      <c r="D6860" s="7">
        <v>228.702</v>
      </c>
      <c r="E6860" s="7">
        <v>20.164870000000001</v>
      </c>
    </row>
    <row r="6861" spans="4:5" x14ac:dyDescent="0.15">
      <c r="D6861" s="7">
        <v>228.73500000000001</v>
      </c>
      <c r="E6861" s="7">
        <v>20.164870000000001</v>
      </c>
    </row>
    <row r="6862" spans="4:5" x14ac:dyDescent="0.15">
      <c r="D6862" s="7">
        <v>228.768</v>
      </c>
      <c r="E6862" s="7">
        <v>20.164870000000001</v>
      </c>
    </row>
    <row r="6863" spans="4:5" x14ac:dyDescent="0.15">
      <c r="D6863" s="7">
        <v>228.80099999999999</v>
      </c>
      <c r="E6863" s="7">
        <v>20.164870000000001</v>
      </c>
    </row>
    <row r="6864" spans="4:5" x14ac:dyDescent="0.15">
      <c r="D6864" s="7">
        <v>228.83500000000001</v>
      </c>
      <c r="E6864" s="7">
        <v>20.164870000000001</v>
      </c>
    </row>
    <row r="6865" spans="4:5" x14ac:dyDescent="0.15">
      <c r="D6865" s="7">
        <v>228.86799999999999</v>
      </c>
      <c r="E6865" s="7">
        <v>20.164870000000001</v>
      </c>
    </row>
    <row r="6866" spans="4:5" x14ac:dyDescent="0.15">
      <c r="D6866" s="7">
        <v>228.90100000000001</v>
      </c>
      <c r="E6866" s="7">
        <v>20.164870000000001</v>
      </c>
    </row>
    <row r="6867" spans="4:5" x14ac:dyDescent="0.15">
      <c r="D6867" s="7">
        <v>228.935</v>
      </c>
      <c r="E6867" s="7">
        <v>20.164870000000001</v>
      </c>
    </row>
    <row r="6868" spans="4:5" x14ac:dyDescent="0.15">
      <c r="D6868" s="7">
        <v>228.96700000000001</v>
      </c>
      <c r="E6868" s="7">
        <v>20.164870000000001</v>
      </c>
    </row>
    <row r="6869" spans="4:5" x14ac:dyDescent="0.15">
      <c r="D6869" s="7">
        <v>229.00200000000001</v>
      </c>
      <c r="E6869" s="7">
        <v>20.172429999999999</v>
      </c>
    </row>
    <row r="6870" spans="4:5" x14ac:dyDescent="0.15">
      <c r="D6870" s="7">
        <v>229.035</v>
      </c>
      <c r="E6870" s="7">
        <v>20.172429999999999</v>
      </c>
    </row>
    <row r="6871" spans="4:5" x14ac:dyDescent="0.15">
      <c r="D6871" s="7">
        <v>229.06800000000001</v>
      </c>
      <c r="E6871" s="7">
        <v>20.172429999999999</v>
      </c>
    </row>
    <row r="6872" spans="4:5" x14ac:dyDescent="0.15">
      <c r="D6872" s="7">
        <v>229.101</v>
      </c>
      <c r="E6872" s="7">
        <v>20.164870000000001</v>
      </c>
    </row>
    <row r="6873" spans="4:5" x14ac:dyDescent="0.15">
      <c r="D6873" s="7">
        <v>229.13399999999999</v>
      </c>
      <c r="E6873" s="7">
        <v>20.164870000000001</v>
      </c>
    </row>
    <row r="6874" spans="4:5" x14ac:dyDescent="0.15">
      <c r="D6874" s="7">
        <v>229.16800000000001</v>
      </c>
      <c r="E6874" s="7">
        <v>20.164870000000001</v>
      </c>
    </row>
    <row r="6875" spans="4:5" x14ac:dyDescent="0.15">
      <c r="D6875" s="7">
        <v>229.20099999999999</v>
      </c>
      <c r="E6875" s="7">
        <v>20.179040000000001</v>
      </c>
    </row>
    <row r="6876" spans="4:5" x14ac:dyDescent="0.15">
      <c r="D6876" s="7">
        <v>229.23400000000001</v>
      </c>
      <c r="E6876" s="7">
        <v>20.172429999999999</v>
      </c>
    </row>
    <row r="6877" spans="4:5" x14ac:dyDescent="0.15">
      <c r="D6877" s="7">
        <v>229.267</v>
      </c>
      <c r="E6877" s="7">
        <v>20.172429999999999</v>
      </c>
    </row>
    <row r="6878" spans="4:5" x14ac:dyDescent="0.15">
      <c r="D6878" s="7">
        <v>229.30099999999999</v>
      </c>
      <c r="E6878" s="7">
        <v>20.172429999999999</v>
      </c>
    </row>
    <row r="6879" spans="4:5" x14ac:dyDescent="0.15">
      <c r="D6879" s="7">
        <v>229.334</v>
      </c>
      <c r="E6879" s="7">
        <v>20.172429999999999</v>
      </c>
    </row>
    <row r="6880" spans="4:5" x14ac:dyDescent="0.15">
      <c r="D6880" s="7">
        <v>229.36799999999999</v>
      </c>
      <c r="E6880" s="7">
        <v>20.179040000000001</v>
      </c>
    </row>
    <row r="6881" spans="4:5" x14ac:dyDescent="0.15">
      <c r="D6881" s="7">
        <v>229.40199999999999</v>
      </c>
      <c r="E6881" s="7">
        <v>20.172429999999999</v>
      </c>
    </row>
    <row r="6882" spans="4:5" x14ac:dyDescent="0.15">
      <c r="D6882" s="7">
        <v>229.435</v>
      </c>
      <c r="E6882" s="7">
        <v>20.172429999999999</v>
      </c>
    </row>
    <row r="6883" spans="4:5" x14ac:dyDescent="0.15">
      <c r="D6883" s="7">
        <v>229.46899999999999</v>
      </c>
      <c r="E6883" s="7">
        <v>20.172429999999999</v>
      </c>
    </row>
    <row r="6884" spans="4:5" x14ac:dyDescent="0.15">
      <c r="D6884" s="7">
        <v>229.50200000000001</v>
      </c>
      <c r="E6884" s="7">
        <v>20.179040000000001</v>
      </c>
    </row>
    <row r="6885" spans="4:5" x14ac:dyDescent="0.15">
      <c r="D6885" s="7">
        <v>229.53399999999999</v>
      </c>
      <c r="E6885" s="7">
        <v>20.179040000000001</v>
      </c>
    </row>
    <row r="6886" spans="4:5" x14ac:dyDescent="0.15">
      <c r="D6886" s="7">
        <v>229.56800000000001</v>
      </c>
      <c r="E6886" s="7">
        <v>20.172429999999999</v>
      </c>
    </row>
    <row r="6887" spans="4:5" x14ac:dyDescent="0.15">
      <c r="D6887" s="7">
        <v>229.602</v>
      </c>
      <c r="E6887" s="7">
        <v>20.185659999999999</v>
      </c>
    </row>
    <row r="6888" spans="4:5" x14ac:dyDescent="0.15">
      <c r="D6888" s="7">
        <v>229.63499999999999</v>
      </c>
      <c r="E6888" s="7">
        <v>20.185659999999999</v>
      </c>
    </row>
    <row r="6889" spans="4:5" x14ac:dyDescent="0.15">
      <c r="D6889" s="7">
        <v>229.66800000000001</v>
      </c>
      <c r="E6889" s="7">
        <v>20.192270000000001</v>
      </c>
    </row>
    <row r="6890" spans="4:5" x14ac:dyDescent="0.15">
      <c r="D6890" s="7">
        <v>229.70099999999999</v>
      </c>
      <c r="E6890" s="7">
        <v>20.185659999999999</v>
      </c>
    </row>
    <row r="6891" spans="4:5" x14ac:dyDescent="0.15">
      <c r="D6891" s="7">
        <v>229.73400000000001</v>
      </c>
      <c r="E6891" s="7">
        <v>20.179040000000001</v>
      </c>
    </row>
    <row r="6892" spans="4:5" x14ac:dyDescent="0.15">
      <c r="D6892" s="7">
        <v>229.768</v>
      </c>
      <c r="E6892" s="7">
        <v>20.185659999999999</v>
      </c>
    </row>
    <row r="6893" spans="4:5" x14ac:dyDescent="0.15">
      <c r="D6893" s="7">
        <v>229.8</v>
      </c>
      <c r="E6893" s="7">
        <v>20.172429999999999</v>
      </c>
    </row>
    <row r="6894" spans="4:5" x14ac:dyDescent="0.15">
      <c r="D6894" s="7">
        <v>229.83500000000001</v>
      </c>
      <c r="E6894" s="7">
        <v>20.172429999999999</v>
      </c>
    </row>
    <row r="6895" spans="4:5" x14ac:dyDescent="0.15">
      <c r="D6895" s="7">
        <v>229.86699999999999</v>
      </c>
      <c r="E6895" s="7">
        <v>20.179040000000001</v>
      </c>
    </row>
    <row r="6896" spans="4:5" x14ac:dyDescent="0.15">
      <c r="D6896" s="7">
        <v>229.90100000000001</v>
      </c>
      <c r="E6896" s="7">
        <v>20.172429999999999</v>
      </c>
    </row>
    <row r="6897" spans="4:5" x14ac:dyDescent="0.15">
      <c r="D6897" s="7">
        <v>229.934</v>
      </c>
      <c r="E6897" s="7">
        <v>20.185659999999999</v>
      </c>
    </row>
    <row r="6898" spans="4:5" x14ac:dyDescent="0.15">
      <c r="D6898" s="7">
        <v>229.96700000000001</v>
      </c>
      <c r="E6898" s="7">
        <v>20.172429999999999</v>
      </c>
    </row>
    <row r="6899" spans="4:5" x14ac:dyDescent="0.15">
      <c r="D6899" s="7">
        <v>230.00200000000001</v>
      </c>
      <c r="E6899" s="7">
        <v>20.164870000000001</v>
      </c>
    </row>
    <row r="6900" spans="4:5" x14ac:dyDescent="0.15">
      <c r="D6900" s="7">
        <v>230.035</v>
      </c>
      <c r="E6900" s="7">
        <v>20.179040000000001</v>
      </c>
    </row>
    <row r="6901" spans="4:5" x14ac:dyDescent="0.15">
      <c r="D6901" s="7">
        <v>230.06800000000001</v>
      </c>
      <c r="E6901" s="7">
        <v>20.172429999999999</v>
      </c>
    </row>
    <row r="6902" spans="4:5" x14ac:dyDescent="0.15">
      <c r="D6902" s="7">
        <v>230.102</v>
      </c>
      <c r="E6902" s="7">
        <v>20.164870000000001</v>
      </c>
    </row>
    <row r="6903" spans="4:5" x14ac:dyDescent="0.15">
      <c r="D6903" s="7">
        <v>230.13499999999999</v>
      </c>
      <c r="E6903" s="7">
        <v>20.164870000000001</v>
      </c>
    </row>
    <row r="6904" spans="4:5" x14ac:dyDescent="0.15">
      <c r="D6904" s="7">
        <v>230.167</v>
      </c>
      <c r="E6904" s="7">
        <v>20.164870000000001</v>
      </c>
    </row>
    <row r="6905" spans="4:5" x14ac:dyDescent="0.15">
      <c r="D6905" s="7">
        <v>230.20099999999999</v>
      </c>
      <c r="E6905" s="7">
        <v>20.172429999999999</v>
      </c>
    </row>
    <row r="6906" spans="4:5" x14ac:dyDescent="0.15">
      <c r="D6906" s="7">
        <v>230.23400000000001</v>
      </c>
      <c r="E6906" s="7">
        <v>20.185659999999999</v>
      </c>
    </row>
    <row r="6907" spans="4:5" x14ac:dyDescent="0.15">
      <c r="D6907" s="7">
        <v>230.268</v>
      </c>
      <c r="E6907" s="7">
        <v>20.172429999999999</v>
      </c>
    </row>
    <row r="6908" spans="4:5" x14ac:dyDescent="0.15">
      <c r="D6908" s="7">
        <v>230.30199999999999</v>
      </c>
      <c r="E6908" s="7">
        <v>20.185659999999999</v>
      </c>
    </row>
    <row r="6909" spans="4:5" x14ac:dyDescent="0.15">
      <c r="D6909" s="7">
        <v>230.334</v>
      </c>
      <c r="E6909" s="7">
        <v>20.185659999999999</v>
      </c>
    </row>
    <row r="6910" spans="4:5" x14ac:dyDescent="0.15">
      <c r="D6910" s="7">
        <v>230.36799999999999</v>
      </c>
      <c r="E6910" s="7">
        <v>20.179040000000001</v>
      </c>
    </row>
    <row r="6911" spans="4:5" x14ac:dyDescent="0.15">
      <c r="D6911" s="7">
        <v>230.40199999999999</v>
      </c>
      <c r="E6911" s="7">
        <v>20.179040000000001</v>
      </c>
    </row>
    <row r="6912" spans="4:5" x14ac:dyDescent="0.15">
      <c r="D6912" s="7">
        <v>230.435</v>
      </c>
      <c r="E6912" s="7">
        <v>20.185659999999999</v>
      </c>
    </row>
    <row r="6913" spans="4:5" x14ac:dyDescent="0.15">
      <c r="D6913" s="7">
        <v>230.46799999999999</v>
      </c>
      <c r="E6913" s="7">
        <v>20.185659999999999</v>
      </c>
    </row>
    <row r="6914" spans="4:5" x14ac:dyDescent="0.15">
      <c r="D6914" s="7">
        <v>230.501</v>
      </c>
      <c r="E6914" s="7">
        <v>20.185659999999999</v>
      </c>
    </row>
    <row r="6915" spans="4:5" x14ac:dyDescent="0.15">
      <c r="D6915" s="7">
        <v>230.53399999999999</v>
      </c>
      <c r="E6915" s="7">
        <v>20.179040000000001</v>
      </c>
    </row>
    <row r="6916" spans="4:5" x14ac:dyDescent="0.15">
      <c r="D6916" s="7">
        <v>230.56700000000001</v>
      </c>
      <c r="E6916" s="7">
        <v>20.179040000000001</v>
      </c>
    </row>
    <row r="6917" spans="4:5" x14ac:dyDescent="0.15">
      <c r="D6917" s="7">
        <v>230.601</v>
      </c>
      <c r="E6917" s="7">
        <v>20.192270000000001</v>
      </c>
    </row>
    <row r="6918" spans="4:5" x14ac:dyDescent="0.15">
      <c r="D6918" s="7">
        <v>230.63399999999999</v>
      </c>
      <c r="E6918" s="7">
        <v>20.185659999999999</v>
      </c>
    </row>
    <row r="6919" spans="4:5" x14ac:dyDescent="0.15">
      <c r="D6919" s="7">
        <v>230.667</v>
      </c>
      <c r="E6919" s="7">
        <v>20.179040000000001</v>
      </c>
    </row>
    <row r="6920" spans="4:5" x14ac:dyDescent="0.15">
      <c r="D6920" s="7">
        <v>230.702</v>
      </c>
      <c r="E6920" s="7">
        <v>20.179040000000001</v>
      </c>
    </row>
    <row r="6921" spans="4:5" x14ac:dyDescent="0.15">
      <c r="D6921" s="7">
        <v>230.73500000000001</v>
      </c>
      <c r="E6921" s="7">
        <v>20.179040000000001</v>
      </c>
    </row>
    <row r="6922" spans="4:5" x14ac:dyDescent="0.15">
      <c r="D6922" s="7">
        <v>230.768</v>
      </c>
      <c r="E6922" s="7">
        <v>20.172429999999999</v>
      </c>
    </row>
    <row r="6923" spans="4:5" x14ac:dyDescent="0.15">
      <c r="D6923" s="7">
        <v>230.80099999999999</v>
      </c>
      <c r="E6923" s="7">
        <v>20.172429999999999</v>
      </c>
    </row>
    <row r="6924" spans="4:5" x14ac:dyDescent="0.15">
      <c r="D6924" s="7">
        <v>230.834</v>
      </c>
      <c r="E6924" s="7">
        <v>20.172429999999999</v>
      </c>
    </row>
    <row r="6925" spans="4:5" x14ac:dyDescent="0.15">
      <c r="D6925" s="7">
        <v>230.86699999999999</v>
      </c>
      <c r="E6925" s="7">
        <v>20.172429999999999</v>
      </c>
    </row>
    <row r="6926" spans="4:5" x14ac:dyDescent="0.15">
      <c r="D6926" s="7">
        <v>230.90100000000001</v>
      </c>
      <c r="E6926" s="7">
        <v>20.172429999999999</v>
      </c>
    </row>
    <row r="6927" spans="4:5" x14ac:dyDescent="0.15">
      <c r="D6927" s="7">
        <v>230.935</v>
      </c>
      <c r="E6927" s="7">
        <v>20.164870000000001</v>
      </c>
    </row>
    <row r="6928" spans="4:5" x14ac:dyDescent="0.15">
      <c r="D6928" s="7">
        <v>230.96799999999999</v>
      </c>
      <c r="E6928" s="7">
        <v>20.164870000000001</v>
      </c>
    </row>
    <row r="6929" spans="4:5" x14ac:dyDescent="0.15">
      <c r="D6929" s="7">
        <v>231.001</v>
      </c>
      <c r="E6929" s="7">
        <v>20.172429999999999</v>
      </c>
    </row>
    <row r="6930" spans="4:5" x14ac:dyDescent="0.15">
      <c r="D6930" s="7">
        <v>231.035</v>
      </c>
      <c r="E6930" s="7">
        <v>20.172429999999999</v>
      </c>
    </row>
    <row r="6931" spans="4:5" x14ac:dyDescent="0.15">
      <c r="D6931" s="7">
        <v>231.06800000000001</v>
      </c>
      <c r="E6931" s="7">
        <v>20.164870000000001</v>
      </c>
    </row>
    <row r="6932" spans="4:5" x14ac:dyDescent="0.15">
      <c r="D6932" s="7">
        <v>231.101</v>
      </c>
      <c r="E6932" s="7">
        <v>20.164870000000001</v>
      </c>
    </row>
    <row r="6933" spans="4:5" x14ac:dyDescent="0.15">
      <c r="D6933" s="7">
        <v>231.13399999999999</v>
      </c>
      <c r="E6933" s="7">
        <v>20.15164</v>
      </c>
    </row>
    <row r="6934" spans="4:5" x14ac:dyDescent="0.15">
      <c r="D6934" s="7">
        <v>231.167</v>
      </c>
      <c r="E6934" s="7">
        <v>20.15164</v>
      </c>
    </row>
    <row r="6935" spans="4:5" x14ac:dyDescent="0.15">
      <c r="D6935" s="7">
        <v>231.202</v>
      </c>
      <c r="E6935" s="7">
        <v>20.158259999999999</v>
      </c>
    </row>
    <row r="6936" spans="4:5" x14ac:dyDescent="0.15">
      <c r="D6936" s="7">
        <v>231.23500000000001</v>
      </c>
      <c r="E6936" s="7">
        <v>20.172429999999999</v>
      </c>
    </row>
    <row r="6937" spans="4:5" x14ac:dyDescent="0.15">
      <c r="D6937" s="7">
        <v>231.268</v>
      </c>
      <c r="E6937" s="7">
        <v>20.164870000000001</v>
      </c>
    </row>
    <row r="6938" spans="4:5" x14ac:dyDescent="0.15">
      <c r="D6938" s="7">
        <v>231.30099999999999</v>
      </c>
      <c r="E6938" s="7">
        <v>20.164870000000001</v>
      </c>
    </row>
    <row r="6939" spans="4:5" x14ac:dyDescent="0.15">
      <c r="D6939" s="7">
        <v>231.334</v>
      </c>
      <c r="E6939" s="7">
        <v>20.164870000000001</v>
      </c>
    </row>
    <row r="6940" spans="4:5" x14ac:dyDescent="0.15">
      <c r="D6940" s="7">
        <v>231.36799999999999</v>
      </c>
      <c r="E6940" s="7">
        <v>20.158259999999999</v>
      </c>
    </row>
    <row r="6941" spans="4:5" x14ac:dyDescent="0.15">
      <c r="D6941" s="7">
        <v>231.40100000000001</v>
      </c>
      <c r="E6941" s="7">
        <v>20.164870000000001</v>
      </c>
    </row>
    <row r="6942" spans="4:5" x14ac:dyDescent="0.15">
      <c r="D6942" s="7">
        <v>231.434</v>
      </c>
      <c r="E6942" s="7">
        <v>20.164870000000001</v>
      </c>
    </row>
    <row r="6943" spans="4:5" x14ac:dyDescent="0.15">
      <c r="D6943" s="7">
        <v>231.46799999999999</v>
      </c>
      <c r="E6943" s="7">
        <v>20.164870000000001</v>
      </c>
    </row>
    <row r="6944" spans="4:5" x14ac:dyDescent="0.15">
      <c r="D6944" s="7">
        <v>231.501</v>
      </c>
      <c r="E6944" s="7">
        <v>20.158259999999999</v>
      </c>
    </row>
    <row r="6945" spans="4:5" x14ac:dyDescent="0.15">
      <c r="D6945" s="7">
        <v>231.53399999999999</v>
      </c>
      <c r="E6945" s="7">
        <v>20.158259999999999</v>
      </c>
    </row>
    <row r="6946" spans="4:5" x14ac:dyDescent="0.15">
      <c r="D6946" s="7">
        <v>231.56700000000001</v>
      </c>
      <c r="E6946" s="7">
        <v>20.15164</v>
      </c>
    </row>
    <row r="6947" spans="4:5" x14ac:dyDescent="0.15">
      <c r="D6947" s="7">
        <v>231.601</v>
      </c>
      <c r="E6947" s="7">
        <v>20.15164</v>
      </c>
    </row>
    <row r="6948" spans="4:5" x14ac:dyDescent="0.15">
      <c r="D6948" s="7">
        <v>231.63499999999999</v>
      </c>
      <c r="E6948" s="7">
        <v>20.164870000000001</v>
      </c>
    </row>
    <row r="6949" spans="4:5" x14ac:dyDescent="0.15">
      <c r="D6949" s="7">
        <v>231.66800000000001</v>
      </c>
      <c r="E6949" s="7">
        <v>20.158259999999999</v>
      </c>
    </row>
    <row r="6950" spans="4:5" x14ac:dyDescent="0.15">
      <c r="D6950" s="7">
        <v>231.70099999999999</v>
      </c>
      <c r="E6950" s="7">
        <v>20.158259999999999</v>
      </c>
    </row>
    <row r="6951" spans="4:5" x14ac:dyDescent="0.15">
      <c r="D6951" s="7">
        <v>231.73400000000001</v>
      </c>
      <c r="E6951" s="7">
        <v>20.158259999999999</v>
      </c>
    </row>
    <row r="6952" spans="4:5" x14ac:dyDescent="0.15">
      <c r="D6952" s="7">
        <v>231.767</v>
      </c>
      <c r="E6952" s="7">
        <v>20.158259999999999</v>
      </c>
    </row>
    <row r="6953" spans="4:5" x14ac:dyDescent="0.15">
      <c r="D6953" s="7">
        <v>231.8</v>
      </c>
      <c r="E6953" s="7">
        <v>20.158259999999999</v>
      </c>
    </row>
    <row r="6954" spans="4:5" x14ac:dyDescent="0.15">
      <c r="D6954" s="7">
        <v>231.83500000000001</v>
      </c>
      <c r="E6954" s="7">
        <v>20.158259999999999</v>
      </c>
    </row>
    <row r="6955" spans="4:5" x14ac:dyDescent="0.15">
      <c r="D6955" s="7">
        <v>231.86799999999999</v>
      </c>
      <c r="E6955" s="7">
        <v>20.158259999999999</v>
      </c>
    </row>
    <row r="6956" spans="4:5" x14ac:dyDescent="0.15">
      <c r="D6956" s="7">
        <v>231.90100000000001</v>
      </c>
      <c r="E6956" s="7">
        <v>20.158259999999999</v>
      </c>
    </row>
    <row r="6957" spans="4:5" x14ac:dyDescent="0.15">
      <c r="D6957" s="7">
        <v>231.935</v>
      </c>
      <c r="E6957" s="7">
        <v>20.164870000000001</v>
      </c>
    </row>
    <row r="6958" spans="4:5" x14ac:dyDescent="0.15">
      <c r="D6958" s="7">
        <v>231.96799999999999</v>
      </c>
      <c r="E6958" s="7">
        <v>20.172429999999999</v>
      </c>
    </row>
    <row r="6959" spans="4:5" x14ac:dyDescent="0.15">
      <c r="D6959" s="7">
        <v>232.001</v>
      </c>
      <c r="E6959" s="7">
        <v>20.15164</v>
      </c>
    </row>
    <row r="6960" spans="4:5" x14ac:dyDescent="0.15">
      <c r="D6960" s="7">
        <v>232.035</v>
      </c>
      <c r="E6960" s="7">
        <v>20.15164</v>
      </c>
    </row>
    <row r="6961" spans="4:5" x14ac:dyDescent="0.15">
      <c r="D6961" s="7">
        <v>232.06800000000001</v>
      </c>
      <c r="E6961" s="7">
        <v>20.172429999999999</v>
      </c>
    </row>
    <row r="6962" spans="4:5" x14ac:dyDescent="0.15">
      <c r="D6962" s="7">
        <v>232.101</v>
      </c>
      <c r="E6962" s="7">
        <v>20.172429999999999</v>
      </c>
    </row>
    <row r="6963" spans="4:5" x14ac:dyDescent="0.15">
      <c r="D6963" s="7">
        <v>232.13499999999999</v>
      </c>
      <c r="E6963" s="7">
        <v>20.172429999999999</v>
      </c>
    </row>
    <row r="6964" spans="4:5" x14ac:dyDescent="0.15">
      <c r="D6964" s="7">
        <v>232.16800000000001</v>
      </c>
      <c r="E6964" s="7">
        <v>20.179040000000001</v>
      </c>
    </row>
    <row r="6965" spans="4:5" x14ac:dyDescent="0.15">
      <c r="D6965" s="7">
        <v>232.202</v>
      </c>
      <c r="E6965" s="7">
        <v>20.185659999999999</v>
      </c>
    </row>
    <row r="6966" spans="4:5" x14ac:dyDescent="0.15">
      <c r="D6966" s="7">
        <v>232.23500000000001</v>
      </c>
      <c r="E6966" s="7">
        <v>20.185659999999999</v>
      </c>
    </row>
    <row r="6967" spans="4:5" x14ac:dyDescent="0.15">
      <c r="D6967" s="7">
        <v>232.268</v>
      </c>
      <c r="E6967" s="7">
        <v>20.179040000000001</v>
      </c>
    </row>
    <row r="6968" spans="4:5" x14ac:dyDescent="0.15">
      <c r="D6968" s="7">
        <v>232.30099999999999</v>
      </c>
      <c r="E6968" s="7">
        <v>20.164870000000001</v>
      </c>
    </row>
    <row r="6969" spans="4:5" x14ac:dyDescent="0.15">
      <c r="D6969" s="7">
        <v>232.33500000000001</v>
      </c>
      <c r="E6969" s="7">
        <v>20.164870000000001</v>
      </c>
    </row>
    <row r="6970" spans="4:5" x14ac:dyDescent="0.15">
      <c r="D6970" s="7">
        <v>232.36799999999999</v>
      </c>
      <c r="E6970" s="7">
        <v>20.164870000000001</v>
      </c>
    </row>
    <row r="6971" spans="4:5" x14ac:dyDescent="0.15">
      <c r="D6971" s="7">
        <v>232.40100000000001</v>
      </c>
      <c r="E6971" s="7">
        <v>20.164870000000001</v>
      </c>
    </row>
    <row r="6972" spans="4:5" x14ac:dyDescent="0.15">
      <c r="D6972" s="7">
        <v>232.434</v>
      </c>
      <c r="E6972" s="7">
        <v>20.172429999999999</v>
      </c>
    </row>
    <row r="6973" spans="4:5" x14ac:dyDescent="0.15">
      <c r="D6973" s="7">
        <v>232.46899999999999</v>
      </c>
      <c r="E6973" s="7">
        <v>20.172429999999999</v>
      </c>
    </row>
    <row r="6974" spans="4:5" x14ac:dyDescent="0.15">
      <c r="D6974" s="7">
        <v>232.501</v>
      </c>
      <c r="E6974" s="7">
        <v>20.179040000000001</v>
      </c>
    </row>
    <row r="6975" spans="4:5" x14ac:dyDescent="0.15">
      <c r="D6975" s="7">
        <v>232.53399999999999</v>
      </c>
      <c r="E6975" s="7">
        <v>20.179040000000001</v>
      </c>
    </row>
    <row r="6976" spans="4:5" x14ac:dyDescent="0.15">
      <c r="D6976" s="7">
        <v>232.56700000000001</v>
      </c>
      <c r="E6976" s="7">
        <v>20.164870000000001</v>
      </c>
    </row>
    <row r="6977" spans="4:5" x14ac:dyDescent="0.15">
      <c r="D6977" s="7">
        <v>232.602</v>
      </c>
      <c r="E6977" s="7">
        <v>20.164870000000001</v>
      </c>
    </row>
    <row r="6978" spans="4:5" x14ac:dyDescent="0.15">
      <c r="D6978" s="7">
        <v>232.63499999999999</v>
      </c>
      <c r="E6978" s="7">
        <v>20.164870000000001</v>
      </c>
    </row>
    <row r="6979" spans="4:5" x14ac:dyDescent="0.15">
      <c r="D6979" s="7">
        <v>232.66800000000001</v>
      </c>
      <c r="E6979" s="7">
        <v>20.164870000000001</v>
      </c>
    </row>
    <row r="6980" spans="4:5" x14ac:dyDescent="0.15">
      <c r="D6980" s="7">
        <v>232.70099999999999</v>
      </c>
      <c r="E6980" s="7">
        <v>20.164870000000001</v>
      </c>
    </row>
    <row r="6981" spans="4:5" x14ac:dyDescent="0.15">
      <c r="D6981" s="7">
        <v>232.73400000000001</v>
      </c>
      <c r="E6981" s="7">
        <v>20.164870000000001</v>
      </c>
    </row>
    <row r="6982" spans="4:5" x14ac:dyDescent="0.15">
      <c r="D6982" s="7">
        <v>232.76900000000001</v>
      </c>
      <c r="E6982" s="7">
        <v>20.164870000000001</v>
      </c>
    </row>
    <row r="6983" spans="4:5" x14ac:dyDescent="0.15">
      <c r="D6983" s="7">
        <v>232.80199999999999</v>
      </c>
      <c r="E6983" s="7">
        <v>20.164870000000001</v>
      </c>
    </row>
    <row r="6984" spans="4:5" x14ac:dyDescent="0.15">
      <c r="D6984" s="7">
        <v>232.83500000000001</v>
      </c>
      <c r="E6984" s="7">
        <v>20.164870000000001</v>
      </c>
    </row>
    <row r="6985" spans="4:5" x14ac:dyDescent="0.15">
      <c r="D6985" s="7">
        <v>232.86699999999999</v>
      </c>
      <c r="E6985" s="7">
        <v>20.158259999999999</v>
      </c>
    </row>
    <row r="6986" spans="4:5" x14ac:dyDescent="0.15">
      <c r="D6986" s="7">
        <v>232.90199999999999</v>
      </c>
      <c r="E6986" s="7">
        <v>20.15164</v>
      </c>
    </row>
    <row r="6987" spans="4:5" x14ac:dyDescent="0.15">
      <c r="D6987" s="7">
        <v>232.934</v>
      </c>
      <c r="E6987" s="7">
        <v>20.158259999999999</v>
      </c>
    </row>
    <row r="6988" spans="4:5" x14ac:dyDescent="0.15">
      <c r="D6988" s="7">
        <v>232.96899999999999</v>
      </c>
      <c r="E6988" s="7">
        <v>20.15164</v>
      </c>
    </row>
    <row r="6989" spans="4:5" x14ac:dyDescent="0.15">
      <c r="D6989" s="7">
        <v>233.00200000000001</v>
      </c>
      <c r="E6989" s="7">
        <v>20.158259999999999</v>
      </c>
    </row>
    <row r="6990" spans="4:5" x14ac:dyDescent="0.15">
      <c r="D6990" s="7">
        <v>233.03399999999999</v>
      </c>
      <c r="E6990" s="7">
        <v>20.158259999999999</v>
      </c>
    </row>
    <row r="6991" spans="4:5" x14ac:dyDescent="0.15">
      <c r="D6991" s="7">
        <v>233.06800000000001</v>
      </c>
      <c r="E6991" s="7">
        <v>20.164870000000001</v>
      </c>
    </row>
    <row r="6992" spans="4:5" x14ac:dyDescent="0.15">
      <c r="D6992" s="7">
        <v>233.101</v>
      </c>
      <c r="E6992" s="7">
        <v>20.164870000000001</v>
      </c>
    </row>
    <row r="6993" spans="4:5" x14ac:dyDescent="0.15">
      <c r="D6993" s="7">
        <v>233.13499999999999</v>
      </c>
      <c r="E6993" s="7">
        <v>20.158259999999999</v>
      </c>
    </row>
    <row r="6994" spans="4:5" x14ac:dyDescent="0.15">
      <c r="D6994" s="7">
        <v>233.16800000000001</v>
      </c>
      <c r="E6994" s="7">
        <v>20.158259999999999</v>
      </c>
    </row>
    <row r="6995" spans="4:5" x14ac:dyDescent="0.15">
      <c r="D6995" s="7">
        <v>233.20099999999999</v>
      </c>
      <c r="E6995" s="7">
        <v>20.172429999999999</v>
      </c>
    </row>
    <row r="6996" spans="4:5" x14ac:dyDescent="0.15">
      <c r="D6996" s="7">
        <v>233.23400000000001</v>
      </c>
      <c r="E6996" s="7">
        <v>20.164870000000001</v>
      </c>
    </row>
    <row r="6997" spans="4:5" x14ac:dyDescent="0.15">
      <c r="D6997" s="7">
        <v>233.26900000000001</v>
      </c>
      <c r="E6997" s="7">
        <v>20.164870000000001</v>
      </c>
    </row>
    <row r="6998" spans="4:5" x14ac:dyDescent="0.15">
      <c r="D6998" s="7">
        <v>233.30199999999999</v>
      </c>
      <c r="E6998" s="7">
        <v>20.172429999999999</v>
      </c>
    </row>
    <row r="6999" spans="4:5" x14ac:dyDescent="0.15">
      <c r="D6999" s="7">
        <v>233.33500000000001</v>
      </c>
      <c r="E6999" s="7">
        <v>20.172429999999999</v>
      </c>
    </row>
    <row r="7000" spans="4:5" x14ac:dyDescent="0.15">
      <c r="D7000" s="7">
        <v>233.36799999999999</v>
      </c>
      <c r="E7000" s="7">
        <v>20.179040000000001</v>
      </c>
    </row>
    <row r="7001" spans="4:5" x14ac:dyDescent="0.15">
      <c r="D7001" s="7">
        <v>233.40100000000001</v>
      </c>
      <c r="E7001" s="7">
        <v>20.172429999999999</v>
      </c>
    </row>
    <row r="7002" spans="4:5" x14ac:dyDescent="0.15">
      <c r="D7002" s="7">
        <v>233.435</v>
      </c>
      <c r="E7002" s="7">
        <v>20.164870000000001</v>
      </c>
    </row>
    <row r="7003" spans="4:5" x14ac:dyDescent="0.15">
      <c r="D7003" s="7">
        <v>233.46799999999999</v>
      </c>
      <c r="E7003" s="7">
        <v>20.158259999999999</v>
      </c>
    </row>
    <row r="7004" spans="4:5" x14ac:dyDescent="0.15">
      <c r="D7004" s="7">
        <v>233.501</v>
      </c>
      <c r="E7004" s="7">
        <v>20.158259999999999</v>
      </c>
    </row>
    <row r="7005" spans="4:5" x14ac:dyDescent="0.15">
      <c r="D7005" s="7">
        <v>233.53399999999999</v>
      </c>
      <c r="E7005" s="7">
        <v>20.164870000000001</v>
      </c>
    </row>
    <row r="7006" spans="4:5" x14ac:dyDescent="0.15">
      <c r="D7006" s="7">
        <v>233.56700000000001</v>
      </c>
      <c r="E7006" s="7">
        <v>20.164870000000001</v>
      </c>
    </row>
    <row r="7007" spans="4:5" x14ac:dyDescent="0.15">
      <c r="D7007" s="7">
        <v>233.602</v>
      </c>
      <c r="E7007" s="7">
        <v>20.172429999999999</v>
      </c>
    </row>
    <row r="7008" spans="4:5" x14ac:dyDescent="0.15">
      <c r="D7008" s="7">
        <v>233.63499999999999</v>
      </c>
      <c r="E7008" s="7">
        <v>20.164870000000001</v>
      </c>
    </row>
    <row r="7009" spans="4:5" x14ac:dyDescent="0.15">
      <c r="D7009" s="7">
        <v>233.66800000000001</v>
      </c>
      <c r="E7009" s="7">
        <v>20.15164</v>
      </c>
    </row>
    <row r="7010" spans="4:5" x14ac:dyDescent="0.15">
      <c r="D7010" s="7">
        <v>233.702</v>
      </c>
      <c r="E7010" s="7">
        <v>20.164870000000001</v>
      </c>
    </row>
    <row r="7011" spans="4:5" x14ac:dyDescent="0.15">
      <c r="D7011" s="7">
        <v>233.73500000000001</v>
      </c>
      <c r="E7011" s="7">
        <v>20.164870000000001</v>
      </c>
    </row>
    <row r="7012" spans="4:5" x14ac:dyDescent="0.15">
      <c r="D7012" s="7">
        <v>233.767</v>
      </c>
      <c r="E7012" s="7">
        <v>20.164870000000001</v>
      </c>
    </row>
    <row r="7013" spans="4:5" x14ac:dyDescent="0.15">
      <c r="D7013" s="7">
        <v>233.80099999999999</v>
      </c>
      <c r="E7013" s="7">
        <v>20.158259999999999</v>
      </c>
    </row>
    <row r="7014" spans="4:5" x14ac:dyDescent="0.15">
      <c r="D7014" s="7">
        <v>233.834</v>
      </c>
      <c r="E7014" s="7">
        <v>20.164870000000001</v>
      </c>
    </row>
    <row r="7015" spans="4:5" x14ac:dyDescent="0.15">
      <c r="D7015" s="7">
        <v>233.86799999999999</v>
      </c>
      <c r="E7015" s="7">
        <v>20.164870000000001</v>
      </c>
    </row>
    <row r="7016" spans="4:5" x14ac:dyDescent="0.15">
      <c r="D7016" s="7">
        <v>233.90100000000001</v>
      </c>
      <c r="E7016" s="7">
        <v>20.164870000000001</v>
      </c>
    </row>
    <row r="7017" spans="4:5" x14ac:dyDescent="0.15">
      <c r="D7017" s="7">
        <v>233.934</v>
      </c>
      <c r="E7017" s="7">
        <v>20.158259999999999</v>
      </c>
    </row>
    <row r="7018" spans="4:5" x14ac:dyDescent="0.15">
      <c r="D7018" s="7">
        <v>233.96700000000001</v>
      </c>
      <c r="E7018" s="7">
        <v>20.158259999999999</v>
      </c>
    </row>
    <row r="7019" spans="4:5" x14ac:dyDescent="0.15">
      <c r="D7019" s="7">
        <v>234.001</v>
      </c>
      <c r="E7019" s="7">
        <v>20.158259999999999</v>
      </c>
    </row>
    <row r="7020" spans="4:5" x14ac:dyDescent="0.15">
      <c r="D7020" s="7">
        <v>234.035</v>
      </c>
      <c r="E7020" s="7">
        <v>20.158259999999999</v>
      </c>
    </row>
    <row r="7021" spans="4:5" x14ac:dyDescent="0.15">
      <c r="D7021" s="7">
        <v>234.06700000000001</v>
      </c>
      <c r="E7021" s="7">
        <v>20.164870000000001</v>
      </c>
    </row>
    <row r="7022" spans="4:5" x14ac:dyDescent="0.15">
      <c r="D7022" s="7">
        <v>234.102</v>
      </c>
      <c r="E7022" s="7">
        <v>20.172429999999999</v>
      </c>
    </row>
    <row r="7023" spans="4:5" x14ac:dyDescent="0.15">
      <c r="D7023" s="7">
        <v>234.13399999999999</v>
      </c>
      <c r="E7023" s="7">
        <v>20.164870000000001</v>
      </c>
    </row>
    <row r="7024" spans="4:5" x14ac:dyDescent="0.15">
      <c r="D7024" s="7">
        <v>234.16800000000001</v>
      </c>
      <c r="E7024" s="7">
        <v>20.158259999999999</v>
      </c>
    </row>
    <row r="7025" spans="4:5" x14ac:dyDescent="0.15">
      <c r="D7025" s="7">
        <v>234.20099999999999</v>
      </c>
      <c r="E7025" s="7">
        <v>20.158259999999999</v>
      </c>
    </row>
    <row r="7026" spans="4:5" x14ac:dyDescent="0.15">
      <c r="D7026" s="7">
        <v>234.23500000000001</v>
      </c>
      <c r="E7026" s="7">
        <v>20.158259999999999</v>
      </c>
    </row>
    <row r="7027" spans="4:5" x14ac:dyDescent="0.15">
      <c r="D7027" s="7">
        <v>234.268</v>
      </c>
      <c r="E7027" s="7">
        <v>20.158259999999999</v>
      </c>
    </row>
    <row r="7028" spans="4:5" x14ac:dyDescent="0.15">
      <c r="D7028" s="7">
        <v>234.30099999999999</v>
      </c>
      <c r="E7028" s="7">
        <v>20.15164</v>
      </c>
    </row>
    <row r="7029" spans="4:5" x14ac:dyDescent="0.15">
      <c r="D7029" s="7">
        <v>234.33500000000001</v>
      </c>
      <c r="E7029" s="7">
        <v>20.158259999999999</v>
      </c>
    </row>
    <row r="7030" spans="4:5" x14ac:dyDescent="0.15">
      <c r="D7030" s="7">
        <v>234.36699999999999</v>
      </c>
      <c r="E7030" s="7">
        <v>20.158259999999999</v>
      </c>
    </row>
    <row r="7031" spans="4:5" x14ac:dyDescent="0.15">
      <c r="D7031" s="7">
        <v>234.40100000000001</v>
      </c>
      <c r="E7031" s="7">
        <v>20.158259999999999</v>
      </c>
    </row>
    <row r="7032" spans="4:5" x14ac:dyDescent="0.15">
      <c r="D7032" s="7">
        <v>234.435</v>
      </c>
      <c r="E7032" s="7">
        <v>20.164870000000001</v>
      </c>
    </row>
    <row r="7033" spans="4:5" x14ac:dyDescent="0.15">
      <c r="D7033" s="7">
        <v>234.46799999999999</v>
      </c>
      <c r="E7033" s="7">
        <v>20.172429999999999</v>
      </c>
    </row>
    <row r="7034" spans="4:5" x14ac:dyDescent="0.15">
      <c r="D7034" s="7">
        <v>234.5</v>
      </c>
      <c r="E7034" s="7">
        <v>20.172429999999999</v>
      </c>
    </row>
    <row r="7035" spans="4:5" x14ac:dyDescent="0.15">
      <c r="D7035" s="7">
        <v>234.535</v>
      </c>
      <c r="E7035" s="7">
        <v>20.172429999999999</v>
      </c>
    </row>
    <row r="7036" spans="4:5" x14ac:dyDescent="0.15">
      <c r="D7036" s="7">
        <v>234.56700000000001</v>
      </c>
      <c r="E7036" s="7">
        <v>20.172429999999999</v>
      </c>
    </row>
    <row r="7037" spans="4:5" x14ac:dyDescent="0.15">
      <c r="D7037" s="7">
        <v>234.6</v>
      </c>
      <c r="E7037" s="7">
        <v>20.172429999999999</v>
      </c>
    </row>
    <row r="7038" spans="4:5" x14ac:dyDescent="0.15">
      <c r="D7038" s="7">
        <v>234.63499999999999</v>
      </c>
      <c r="E7038" s="7">
        <v>20.164870000000001</v>
      </c>
    </row>
    <row r="7039" spans="4:5" x14ac:dyDescent="0.15">
      <c r="D7039" s="7">
        <v>234.66800000000001</v>
      </c>
      <c r="E7039" s="7">
        <v>20.158259999999999</v>
      </c>
    </row>
    <row r="7040" spans="4:5" x14ac:dyDescent="0.15">
      <c r="D7040" s="7">
        <v>234.702</v>
      </c>
      <c r="E7040" s="7">
        <v>20.15164</v>
      </c>
    </row>
    <row r="7041" spans="4:5" x14ac:dyDescent="0.15">
      <c r="D7041" s="7">
        <v>234.73500000000001</v>
      </c>
      <c r="E7041" s="7">
        <v>20.158259999999999</v>
      </c>
    </row>
    <row r="7042" spans="4:5" x14ac:dyDescent="0.15">
      <c r="D7042" s="7">
        <v>234.768</v>
      </c>
      <c r="E7042" s="7">
        <v>20.158259999999999</v>
      </c>
    </row>
    <row r="7043" spans="4:5" x14ac:dyDescent="0.15">
      <c r="D7043" s="7">
        <v>234.80099999999999</v>
      </c>
      <c r="E7043" s="7">
        <v>20.158259999999999</v>
      </c>
    </row>
    <row r="7044" spans="4:5" x14ac:dyDescent="0.15">
      <c r="D7044" s="7">
        <v>234.834</v>
      </c>
      <c r="E7044" s="7">
        <v>20.15164</v>
      </c>
    </row>
    <row r="7045" spans="4:5" x14ac:dyDescent="0.15">
      <c r="D7045" s="7">
        <v>234.86799999999999</v>
      </c>
      <c r="E7045" s="7">
        <v>20.15164</v>
      </c>
    </row>
    <row r="7046" spans="4:5" x14ac:dyDescent="0.15">
      <c r="D7046" s="7">
        <v>234.90100000000001</v>
      </c>
      <c r="E7046" s="7">
        <v>20.15164</v>
      </c>
    </row>
    <row r="7047" spans="4:5" x14ac:dyDescent="0.15">
      <c r="D7047" s="7">
        <v>234.934</v>
      </c>
      <c r="E7047" s="7">
        <v>20.15164</v>
      </c>
    </row>
    <row r="7048" spans="4:5" x14ac:dyDescent="0.15">
      <c r="D7048" s="7">
        <v>234.96700000000001</v>
      </c>
      <c r="E7048" s="7">
        <v>20.145029999999998</v>
      </c>
    </row>
    <row r="7049" spans="4:5" x14ac:dyDescent="0.15">
      <c r="D7049" s="7">
        <v>235.001</v>
      </c>
      <c r="E7049" s="7">
        <v>20.145029999999998</v>
      </c>
    </row>
    <row r="7050" spans="4:5" x14ac:dyDescent="0.15">
      <c r="D7050" s="7">
        <v>235.03399999999999</v>
      </c>
      <c r="E7050" s="7">
        <v>20.13841</v>
      </c>
    </row>
    <row r="7051" spans="4:5" x14ac:dyDescent="0.15">
      <c r="D7051" s="7">
        <v>235.06700000000001</v>
      </c>
      <c r="E7051" s="7">
        <v>20.145029999999998</v>
      </c>
    </row>
    <row r="7052" spans="4:5" x14ac:dyDescent="0.15">
      <c r="D7052" s="7">
        <v>235.101</v>
      </c>
      <c r="E7052" s="7">
        <v>20.145029999999998</v>
      </c>
    </row>
    <row r="7053" spans="4:5" x14ac:dyDescent="0.15">
      <c r="D7053" s="7">
        <v>235.13499999999999</v>
      </c>
      <c r="E7053" s="7">
        <v>20.145029999999998</v>
      </c>
    </row>
    <row r="7054" spans="4:5" x14ac:dyDescent="0.15">
      <c r="D7054" s="7">
        <v>235.16800000000001</v>
      </c>
      <c r="E7054" s="7">
        <v>20.145029999999998</v>
      </c>
    </row>
    <row r="7055" spans="4:5" x14ac:dyDescent="0.15">
      <c r="D7055" s="7">
        <v>235.20099999999999</v>
      </c>
      <c r="E7055" s="7">
        <v>20.13841</v>
      </c>
    </row>
    <row r="7056" spans="4:5" x14ac:dyDescent="0.15">
      <c r="D7056" s="7">
        <v>235.23500000000001</v>
      </c>
      <c r="E7056" s="7">
        <v>20.13841</v>
      </c>
    </row>
    <row r="7057" spans="4:5" x14ac:dyDescent="0.15">
      <c r="D7057" s="7">
        <v>235.268</v>
      </c>
      <c r="E7057" s="7">
        <v>20.13841</v>
      </c>
    </row>
    <row r="7058" spans="4:5" x14ac:dyDescent="0.15">
      <c r="D7058" s="7">
        <v>235.30099999999999</v>
      </c>
      <c r="E7058" s="7">
        <v>20.131799999999998</v>
      </c>
    </row>
    <row r="7059" spans="4:5" x14ac:dyDescent="0.15">
      <c r="D7059" s="7">
        <v>235.334</v>
      </c>
      <c r="E7059" s="7">
        <v>20.13841</v>
      </c>
    </row>
    <row r="7060" spans="4:5" x14ac:dyDescent="0.15">
      <c r="D7060" s="7">
        <v>235.36699999999999</v>
      </c>
      <c r="E7060" s="7">
        <v>20.131799999999998</v>
      </c>
    </row>
    <row r="7061" spans="4:5" x14ac:dyDescent="0.15">
      <c r="D7061" s="7">
        <v>235.40199999999999</v>
      </c>
      <c r="E7061" s="7">
        <v>20.145029999999998</v>
      </c>
    </row>
    <row r="7062" spans="4:5" x14ac:dyDescent="0.15">
      <c r="D7062" s="7">
        <v>235.435</v>
      </c>
      <c r="E7062" s="7">
        <v>20.145029999999998</v>
      </c>
    </row>
    <row r="7063" spans="4:5" x14ac:dyDescent="0.15">
      <c r="D7063" s="7">
        <v>235.46799999999999</v>
      </c>
      <c r="E7063" s="7">
        <v>20.13841</v>
      </c>
    </row>
    <row r="7064" spans="4:5" x14ac:dyDescent="0.15">
      <c r="D7064" s="7">
        <v>235.501</v>
      </c>
      <c r="E7064" s="7">
        <v>20.13841</v>
      </c>
    </row>
    <row r="7065" spans="4:5" x14ac:dyDescent="0.15">
      <c r="D7065" s="7">
        <v>235.535</v>
      </c>
      <c r="E7065" s="7">
        <v>20.13841</v>
      </c>
    </row>
    <row r="7066" spans="4:5" x14ac:dyDescent="0.15">
      <c r="D7066" s="7">
        <v>235.56800000000001</v>
      </c>
      <c r="E7066" s="7">
        <v>20.145029999999998</v>
      </c>
    </row>
    <row r="7067" spans="4:5" x14ac:dyDescent="0.15">
      <c r="D7067" s="7">
        <v>235.601</v>
      </c>
      <c r="E7067" s="7">
        <v>20.145029999999998</v>
      </c>
    </row>
    <row r="7068" spans="4:5" x14ac:dyDescent="0.15">
      <c r="D7068" s="7">
        <v>235.63399999999999</v>
      </c>
      <c r="E7068" s="7">
        <v>20.13841</v>
      </c>
    </row>
    <row r="7069" spans="4:5" x14ac:dyDescent="0.15">
      <c r="D7069" s="7">
        <v>235.66800000000001</v>
      </c>
      <c r="E7069" s="7">
        <v>20.15164</v>
      </c>
    </row>
    <row r="7070" spans="4:5" x14ac:dyDescent="0.15">
      <c r="D7070" s="7">
        <v>235.7</v>
      </c>
      <c r="E7070" s="7">
        <v>20.15164</v>
      </c>
    </row>
    <row r="7071" spans="4:5" x14ac:dyDescent="0.15">
      <c r="D7071" s="7">
        <v>235.73500000000001</v>
      </c>
      <c r="E7071" s="7">
        <v>20.145029999999998</v>
      </c>
    </row>
    <row r="7072" spans="4:5" x14ac:dyDescent="0.15">
      <c r="D7072" s="7">
        <v>235.768</v>
      </c>
      <c r="E7072" s="7">
        <v>20.145029999999998</v>
      </c>
    </row>
    <row r="7073" spans="4:5" x14ac:dyDescent="0.15">
      <c r="D7073" s="7">
        <v>235.80099999999999</v>
      </c>
      <c r="E7073" s="7">
        <v>20.15164</v>
      </c>
    </row>
    <row r="7074" spans="4:5" x14ac:dyDescent="0.15">
      <c r="D7074" s="7">
        <v>235.834</v>
      </c>
      <c r="E7074" s="7">
        <v>20.145029999999998</v>
      </c>
    </row>
    <row r="7075" spans="4:5" x14ac:dyDescent="0.15">
      <c r="D7075" s="7">
        <v>235.869</v>
      </c>
      <c r="E7075" s="7">
        <v>20.15164</v>
      </c>
    </row>
    <row r="7076" spans="4:5" x14ac:dyDescent="0.15">
      <c r="D7076" s="7">
        <v>235.90199999999999</v>
      </c>
      <c r="E7076" s="7">
        <v>20.13841</v>
      </c>
    </row>
    <row r="7077" spans="4:5" x14ac:dyDescent="0.15">
      <c r="D7077" s="7">
        <v>235.935</v>
      </c>
      <c r="E7077" s="7">
        <v>20.145029999999998</v>
      </c>
    </row>
    <row r="7078" spans="4:5" x14ac:dyDescent="0.15">
      <c r="D7078" s="7">
        <v>235.96799999999999</v>
      </c>
      <c r="E7078" s="7">
        <v>20.15164</v>
      </c>
    </row>
    <row r="7079" spans="4:5" x14ac:dyDescent="0.15">
      <c r="D7079" s="7">
        <v>236.001</v>
      </c>
      <c r="E7079" s="7">
        <v>20.15164</v>
      </c>
    </row>
    <row r="7080" spans="4:5" x14ac:dyDescent="0.15">
      <c r="D7080" s="7">
        <v>236.03399999999999</v>
      </c>
      <c r="E7080" s="7">
        <v>20.15164</v>
      </c>
    </row>
    <row r="7081" spans="4:5" x14ac:dyDescent="0.15">
      <c r="D7081" s="7">
        <v>236.06800000000001</v>
      </c>
      <c r="E7081" s="7">
        <v>20.145029999999998</v>
      </c>
    </row>
    <row r="7082" spans="4:5" x14ac:dyDescent="0.15">
      <c r="D7082" s="7">
        <v>236.101</v>
      </c>
      <c r="E7082" s="7">
        <v>20.15164</v>
      </c>
    </row>
    <row r="7083" spans="4:5" x14ac:dyDescent="0.15">
      <c r="D7083" s="7">
        <v>236.13399999999999</v>
      </c>
      <c r="E7083" s="7">
        <v>20.15164</v>
      </c>
    </row>
    <row r="7084" spans="4:5" x14ac:dyDescent="0.15">
      <c r="D7084" s="7">
        <v>236.167</v>
      </c>
      <c r="E7084" s="7">
        <v>20.158259999999999</v>
      </c>
    </row>
    <row r="7085" spans="4:5" x14ac:dyDescent="0.15">
      <c r="D7085" s="7">
        <v>236.202</v>
      </c>
      <c r="E7085" s="7">
        <v>20.158259999999999</v>
      </c>
    </row>
    <row r="7086" spans="4:5" x14ac:dyDescent="0.15">
      <c r="D7086" s="7">
        <v>236.23500000000001</v>
      </c>
      <c r="E7086" s="7">
        <v>20.158259999999999</v>
      </c>
    </row>
    <row r="7087" spans="4:5" x14ac:dyDescent="0.15">
      <c r="D7087" s="7">
        <v>236.267</v>
      </c>
      <c r="E7087" s="7">
        <v>20.15164</v>
      </c>
    </row>
    <row r="7088" spans="4:5" x14ac:dyDescent="0.15">
      <c r="D7088" s="7">
        <v>236.30099999999999</v>
      </c>
      <c r="E7088" s="7">
        <v>20.145029999999998</v>
      </c>
    </row>
    <row r="7089" spans="4:5" x14ac:dyDescent="0.15">
      <c r="D7089" s="7">
        <v>236.33500000000001</v>
      </c>
      <c r="E7089" s="7">
        <v>20.145029999999998</v>
      </c>
    </row>
    <row r="7090" spans="4:5" x14ac:dyDescent="0.15">
      <c r="D7090" s="7">
        <v>236.36799999999999</v>
      </c>
      <c r="E7090" s="7">
        <v>20.15164</v>
      </c>
    </row>
    <row r="7091" spans="4:5" x14ac:dyDescent="0.15">
      <c r="D7091" s="7">
        <v>236.40100000000001</v>
      </c>
      <c r="E7091" s="7">
        <v>20.158259999999999</v>
      </c>
    </row>
    <row r="7092" spans="4:5" x14ac:dyDescent="0.15">
      <c r="D7092" s="7">
        <v>236.434</v>
      </c>
      <c r="E7092" s="7">
        <v>20.158259999999999</v>
      </c>
    </row>
    <row r="7093" spans="4:5" x14ac:dyDescent="0.15">
      <c r="D7093" s="7">
        <v>236.46700000000001</v>
      </c>
      <c r="E7093" s="7">
        <v>20.164870000000001</v>
      </c>
    </row>
    <row r="7094" spans="4:5" x14ac:dyDescent="0.15">
      <c r="D7094" s="7">
        <v>236.50200000000001</v>
      </c>
      <c r="E7094" s="7">
        <v>20.158259999999999</v>
      </c>
    </row>
    <row r="7095" spans="4:5" x14ac:dyDescent="0.15">
      <c r="D7095" s="7">
        <v>236.535</v>
      </c>
      <c r="E7095" s="7">
        <v>20.15164</v>
      </c>
    </row>
    <row r="7096" spans="4:5" x14ac:dyDescent="0.15">
      <c r="D7096" s="7">
        <v>236.56700000000001</v>
      </c>
      <c r="E7096" s="7">
        <v>20.15164</v>
      </c>
    </row>
    <row r="7097" spans="4:5" x14ac:dyDescent="0.15">
      <c r="D7097" s="7">
        <v>236.601</v>
      </c>
      <c r="E7097" s="7">
        <v>20.158259999999999</v>
      </c>
    </row>
    <row r="7098" spans="4:5" x14ac:dyDescent="0.15">
      <c r="D7098" s="7">
        <v>236.63499999999999</v>
      </c>
      <c r="E7098" s="7">
        <v>20.158259999999999</v>
      </c>
    </row>
    <row r="7099" spans="4:5" x14ac:dyDescent="0.15">
      <c r="D7099" s="7">
        <v>236.667</v>
      </c>
      <c r="E7099" s="7">
        <v>20.15164</v>
      </c>
    </row>
    <row r="7100" spans="4:5" x14ac:dyDescent="0.15">
      <c r="D7100" s="7">
        <v>236.70099999999999</v>
      </c>
      <c r="E7100" s="7">
        <v>20.158259999999999</v>
      </c>
    </row>
    <row r="7101" spans="4:5" x14ac:dyDescent="0.15">
      <c r="D7101" s="7">
        <v>236.73500000000001</v>
      </c>
      <c r="E7101" s="7">
        <v>20.158259999999999</v>
      </c>
    </row>
    <row r="7102" spans="4:5" x14ac:dyDescent="0.15">
      <c r="D7102" s="7">
        <v>236.768</v>
      </c>
      <c r="E7102" s="7">
        <v>20.164870000000001</v>
      </c>
    </row>
    <row r="7103" spans="4:5" x14ac:dyDescent="0.15">
      <c r="D7103" s="7">
        <v>236.80099999999999</v>
      </c>
      <c r="E7103" s="7">
        <v>20.164870000000001</v>
      </c>
    </row>
    <row r="7104" spans="4:5" x14ac:dyDescent="0.15">
      <c r="D7104" s="7">
        <v>236.834</v>
      </c>
      <c r="E7104" s="7">
        <v>20.164870000000001</v>
      </c>
    </row>
    <row r="7105" spans="4:5" x14ac:dyDescent="0.15">
      <c r="D7105" s="7">
        <v>236.86799999999999</v>
      </c>
      <c r="E7105" s="7">
        <v>20.158259999999999</v>
      </c>
    </row>
    <row r="7106" spans="4:5" x14ac:dyDescent="0.15">
      <c r="D7106" s="7">
        <v>236.90100000000001</v>
      </c>
      <c r="E7106" s="7">
        <v>20.158259999999999</v>
      </c>
    </row>
    <row r="7107" spans="4:5" x14ac:dyDescent="0.15">
      <c r="D7107" s="7">
        <v>236.934</v>
      </c>
      <c r="E7107" s="7">
        <v>20.158259999999999</v>
      </c>
    </row>
    <row r="7108" spans="4:5" x14ac:dyDescent="0.15">
      <c r="D7108" s="7">
        <v>236.96799999999999</v>
      </c>
      <c r="E7108" s="7">
        <v>20.164870000000001</v>
      </c>
    </row>
    <row r="7109" spans="4:5" x14ac:dyDescent="0.15">
      <c r="D7109" s="7">
        <v>237.00200000000001</v>
      </c>
      <c r="E7109" s="7">
        <v>20.158259999999999</v>
      </c>
    </row>
    <row r="7110" spans="4:5" x14ac:dyDescent="0.15">
      <c r="D7110" s="7">
        <v>237.03399999999999</v>
      </c>
      <c r="E7110" s="7">
        <v>20.158259999999999</v>
      </c>
    </row>
    <row r="7111" spans="4:5" x14ac:dyDescent="0.15">
      <c r="D7111" s="7">
        <v>237.06700000000001</v>
      </c>
      <c r="E7111" s="7">
        <v>20.164870000000001</v>
      </c>
    </row>
    <row r="7112" spans="4:5" x14ac:dyDescent="0.15">
      <c r="D7112" s="7">
        <v>237.102</v>
      </c>
      <c r="E7112" s="7">
        <v>20.172429999999999</v>
      </c>
    </row>
    <row r="7113" spans="4:5" x14ac:dyDescent="0.15">
      <c r="D7113" s="7">
        <v>237.13499999999999</v>
      </c>
      <c r="E7113" s="7">
        <v>20.164870000000001</v>
      </c>
    </row>
    <row r="7114" spans="4:5" x14ac:dyDescent="0.15">
      <c r="D7114" s="7">
        <v>237.16800000000001</v>
      </c>
      <c r="E7114" s="7">
        <v>20.164870000000001</v>
      </c>
    </row>
    <row r="7115" spans="4:5" x14ac:dyDescent="0.15">
      <c r="D7115" s="7">
        <v>237.202</v>
      </c>
      <c r="E7115" s="7">
        <v>20.164870000000001</v>
      </c>
    </row>
    <row r="7116" spans="4:5" x14ac:dyDescent="0.15">
      <c r="D7116" s="7">
        <v>237.23400000000001</v>
      </c>
      <c r="E7116" s="7">
        <v>20.179040000000001</v>
      </c>
    </row>
    <row r="7117" spans="4:5" x14ac:dyDescent="0.15">
      <c r="D7117" s="7">
        <v>237.267</v>
      </c>
      <c r="E7117" s="7">
        <v>20.172429999999999</v>
      </c>
    </row>
    <row r="7118" spans="4:5" x14ac:dyDescent="0.15">
      <c r="D7118" s="7">
        <v>237.30099999999999</v>
      </c>
      <c r="E7118" s="7">
        <v>20.164870000000001</v>
      </c>
    </row>
    <row r="7119" spans="4:5" x14ac:dyDescent="0.15">
      <c r="D7119" s="7">
        <v>237.334</v>
      </c>
      <c r="E7119" s="7">
        <v>20.164870000000001</v>
      </c>
    </row>
    <row r="7120" spans="4:5" x14ac:dyDescent="0.15">
      <c r="D7120" s="7">
        <v>237.36699999999999</v>
      </c>
      <c r="E7120" s="7">
        <v>20.158259999999999</v>
      </c>
    </row>
    <row r="7121" spans="4:5" x14ac:dyDescent="0.15">
      <c r="D7121" s="7">
        <v>237.4</v>
      </c>
      <c r="E7121" s="7">
        <v>20.164870000000001</v>
      </c>
    </row>
    <row r="7122" spans="4:5" x14ac:dyDescent="0.15">
      <c r="D7122" s="7">
        <v>237.434</v>
      </c>
      <c r="E7122" s="7">
        <v>20.164870000000001</v>
      </c>
    </row>
    <row r="7123" spans="4:5" x14ac:dyDescent="0.15">
      <c r="D7123" s="7">
        <v>237.46799999999999</v>
      </c>
      <c r="E7123" s="7">
        <v>20.164870000000001</v>
      </c>
    </row>
    <row r="7124" spans="4:5" x14ac:dyDescent="0.15">
      <c r="D7124" s="7">
        <v>237.50200000000001</v>
      </c>
      <c r="E7124" s="7">
        <v>20.158259999999999</v>
      </c>
    </row>
    <row r="7125" spans="4:5" x14ac:dyDescent="0.15">
      <c r="D7125" s="7">
        <v>237.53399999999999</v>
      </c>
      <c r="E7125" s="7">
        <v>20.164870000000001</v>
      </c>
    </row>
    <row r="7126" spans="4:5" x14ac:dyDescent="0.15">
      <c r="D7126" s="7">
        <v>237.56899999999999</v>
      </c>
      <c r="E7126" s="7">
        <v>20.164870000000001</v>
      </c>
    </row>
    <row r="7127" spans="4:5" x14ac:dyDescent="0.15">
      <c r="D7127" s="7">
        <v>237.602</v>
      </c>
      <c r="E7127" s="7">
        <v>20.158259999999999</v>
      </c>
    </row>
    <row r="7128" spans="4:5" x14ac:dyDescent="0.15">
      <c r="D7128" s="7">
        <v>237.63499999999999</v>
      </c>
      <c r="E7128" s="7">
        <v>20.164870000000001</v>
      </c>
    </row>
    <row r="7129" spans="4:5" x14ac:dyDescent="0.15">
      <c r="D7129" s="7">
        <v>237.66800000000001</v>
      </c>
      <c r="E7129" s="7">
        <v>20.158259999999999</v>
      </c>
    </row>
    <row r="7130" spans="4:5" x14ac:dyDescent="0.15">
      <c r="D7130" s="7">
        <v>237.70099999999999</v>
      </c>
      <c r="E7130" s="7">
        <v>20.158259999999999</v>
      </c>
    </row>
    <row r="7131" spans="4:5" x14ac:dyDescent="0.15">
      <c r="D7131" s="7">
        <v>237.73500000000001</v>
      </c>
      <c r="E7131" s="7">
        <v>20.15164</v>
      </c>
    </row>
    <row r="7132" spans="4:5" x14ac:dyDescent="0.15">
      <c r="D7132" s="7">
        <v>237.768</v>
      </c>
      <c r="E7132" s="7">
        <v>20.158259999999999</v>
      </c>
    </row>
    <row r="7133" spans="4:5" x14ac:dyDescent="0.15">
      <c r="D7133" s="7">
        <v>237.80199999999999</v>
      </c>
      <c r="E7133" s="7">
        <v>20.15164</v>
      </c>
    </row>
    <row r="7134" spans="4:5" x14ac:dyDescent="0.15">
      <c r="D7134" s="7">
        <v>237.834</v>
      </c>
      <c r="E7134" s="7">
        <v>20.158259999999999</v>
      </c>
    </row>
    <row r="7135" spans="4:5" x14ac:dyDescent="0.15">
      <c r="D7135" s="7">
        <v>237.86699999999999</v>
      </c>
      <c r="E7135" s="7">
        <v>20.158259999999999</v>
      </c>
    </row>
    <row r="7136" spans="4:5" x14ac:dyDescent="0.15">
      <c r="D7136" s="7">
        <v>237.90100000000001</v>
      </c>
      <c r="E7136" s="7">
        <v>20.158259999999999</v>
      </c>
    </row>
    <row r="7137" spans="4:5" x14ac:dyDescent="0.15">
      <c r="D7137" s="7">
        <v>237.935</v>
      </c>
      <c r="E7137" s="7">
        <v>20.164870000000001</v>
      </c>
    </row>
    <row r="7138" spans="4:5" x14ac:dyDescent="0.15">
      <c r="D7138" s="7">
        <v>237.96799999999999</v>
      </c>
      <c r="E7138" s="7">
        <v>20.164870000000001</v>
      </c>
    </row>
    <row r="7139" spans="4:5" x14ac:dyDescent="0.15">
      <c r="D7139" s="7">
        <v>238.00200000000001</v>
      </c>
      <c r="E7139" s="7">
        <v>20.164870000000001</v>
      </c>
    </row>
    <row r="7140" spans="4:5" x14ac:dyDescent="0.15">
      <c r="D7140" s="7">
        <v>238.035</v>
      </c>
      <c r="E7140" s="7">
        <v>20.172429999999999</v>
      </c>
    </row>
    <row r="7141" spans="4:5" x14ac:dyDescent="0.15">
      <c r="D7141" s="7">
        <v>238.06800000000001</v>
      </c>
      <c r="E7141" s="7">
        <v>20.164870000000001</v>
      </c>
    </row>
    <row r="7142" spans="4:5" x14ac:dyDescent="0.15">
      <c r="D7142" s="7">
        <v>238.101</v>
      </c>
      <c r="E7142" s="7">
        <v>20.158259999999999</v>
      </c>
    </row>
    <row r="7143" spans="4:5" x14ac:dyDescent="0.15">
      <c r="D7143" s="7">
        <v>238.13399999999999</v>
      </c>
      <c r="E7143" s="7">
        <v>20.164870000000001</v>
      </c>
    </row>
    <row r="7144" spans="4:5" x14ac:dyDescent="0.15">
      <c r="D7144" s="7">
        <v>238.16800000000001</v>
      </c>
      <c r="E7144" s="7">
        <v>20.164870000000001</v>
      </c>
    </row>
    <row r="7145" spans="4:5" x14ac:dyDescent="0.15">
      <c r="D7145" s="7">
        <v>238.202</v>
      </c>
      <c r="E7145" s="7">
        <v>20.164870000000001</v>
      </c>
    </row>
    <row r="7146" spans="4:5" x14ac:dyDescent="0.15">
      <c r="D7146" s="7">
        <v>238.23400000000001</v>
      </c>
      <c r="E7146" s="7">
        <v>20.164870000000001</v>
      </c>
    </row>
    <row r="7147" spans="4:5" x14ac:dyDescent="0.15">
      <c r="D7147" s="7">
        <v>238.268</v>
      </c>
      <c r="E7147" s="7">
        <v>20.164870000000001</v>
      </c>
    </row>
    <row r="7148" spans="4:5" x14ac:dyDescent="0.15">
      <c r="D7148" s="7">
        <v>238.30099999999999</v>
      </c>
      <c r="E7148" s="7">
        <v>20.164870000000001</v>
      </c>
    </row>
    <row r="7149" spans="4:5" x14ac:dyDescent="0.15">
      <c r="D7149" s="7">
        <v>238.334</v>
      </c>
      <c r="E7149" s="7">
        <v>20.158259999999999</v>
      </c>
    </row>
    <row r="7150" spans="4:5" x14ac:dyDescent="0.15">
      <c r="D7150" s="7">
        <v>238.36799999999999</v>
      </c>
      <c r="E7150" s="7">
        <v>20.164870000000001</v>
      </c>
    </row>
    <row r="7151" spans="4:5" x14ac:dyDescent="0.15">
      <c r="D7151" s="7">
        <v>238.40100000000001</v>
      </c>
      <c r="E7151" s="7">
        <v>20.164870000000001</v>
      </c>
    </row>
    <row r="7152" spans="4:5" x14ac:dyDescent="0.15">
      <c r="D7152" s="7">
        <v>238.434</v>
      </c>
      <c r="E7152" s="7">
        <v>20.164870000000001</v>
      </c>
    </row>
    <row r="7153" spans="4:5" x14ac:dyDescent="0.15">
      <c r="D7153" s="7">
        <v>238.46799999999999</v>
      </c>
      <c r="E7153" s="7">
        <v>20.164870000000001</v>
      </c>
    </row>
    <row r="7154" spans="4:5" x14ac:dyDescent="0.15">
      <c r="D7154" s="7">
        <v>238.50200000000001</v>
      </c>
      <c r="E7154" s="7">
        <v>20.158259999999999</v>
      </c>
    </row>
    <row r="7155" spans="4:5" x14ac:dyDescent="0.15">
      <c r="D7155" s="7">
        <v>238.535</v>
      </c>
      <c r="E7155" s="7">
        <v>20.15164</v>
      </c>
    </row>
    <row r="7156" spans="4:5" x14ac:dyDescent="0.15">
      <c r="D7156" s="7">
        <v>238.56700000000001</v>
      </c>
      <c r="E7156" s="7">
        <v>20.13841</v>
      </c>
    </row>
    <row r="7157" spans="4:5" x14ac:dyDescent="0.15">
      <c r="D7157" s="7">
        <v>238.602</v>
      </c>
      <c r="E7157" s="7">
        <v>20.15164</v>
      </c>
    </row>
    <row r="7158" spans="4:5" x14ac:dyDescent="0.15">
      <c r="D7158" s="7">
        <v>238.63499999999999</v>
      </c>
      <c r="E7158" s="7">
        <v>20.15164</v>
      </c>
    </row>
    <row r="7159" spans="4:5" x14ac:dyDescent="0.15">
      <c r="D7159" s="7">
        <v>238.66800000000001</v>
      </c>
      <c r="E7159" s="7">
        <v>20.145029999999998</v>
      </c>
    </row>
    <row r="7160" spans="4:5" x14ac:dyDescent="0.15">
      <c r="D7160" s="7">
        <v>238.70099999999999</v>
      </c>
      <c r="E7160" s="7">
        <v>20.15164</v>
      </c>
    </row>
    <row r="7161" spans="4:5" x14ac:dyDescent="0.15">
      <c r="D7161" s="7">
        <v>238.73500000000001</v>
      </c>
      <c r="E7161" s="7">
        <v>20.15164</v>
      </c>
    </row>
    <row r="7162" spans="4:5" x14ac:dyDescent="0.15">
      <c r="D7162" s="7">
        <v>238.768</v>
      </c>
      <c r="E7162" s="7">
        <v>20.15164</v>
      </c>
    </row>
    <row r="7163" spans="4:5" x14ac:dyDescent="0.15">
      <c r="D7163" s="7">
        <v>238.80099999999999</v>
      </c>
      <c r="E7163" s="7">
        <v>20.15164</v>
      </c>
    </row>
    <row r="7164" spans="4:5" x14ac:dyDescent="0.15">
      <c r="D7164" s="7">
        <v>238.834</v>
      </c>
      <c r="E7164" s="7">
        <v>20.145029999999998</v>
      </c>
    </row>
    <row r="7165" spans="4:5" x14ac:dyDescent="0.15">
      <c r="D7165" s="7">
        <v>238.86799999999999</v>
      </c>
      <c r="E7165" s="7">
        <v>20.158259999999999</v>
      </c>
    </row>
    <row r="7166" spans="4:5" x14ac:dyDescent="0.15">
      <c r="D7166" s="7">
        <v>238.90199999999999</v>
      </c>
      <c r="E7166" s="7">
        <v>20.158259999999999</v>
      </c>
    </row>
    <row r="7167" spans="4:5" x14ac:dyDescent="0.15">
      <c r="D7167" s="7">
        <v>238.935</v>
      </c>
      <c r="E7167" s="7">
        <v>20.158259999999999</v>
      </c>
    </row>
    <row r="7168" spans="4:5" x14ac:dyDescent="0.15">
      <c r="D7168" s="7">
        <v>238.96799999999999</v>
      </c>
      <c r="E7168" s="7">
        <v>20.158259999999999</v>
      </c>
    </row>
    <row r="7169" spans="4:5" x14ac:dyDescent="0.15">
      <c r="D7169" s="7">
        <v>239.00200000000001</v>
      </c>
      <c r="E7169" s="7">
        <v>20.15164</v>
      </c>
    </row>
    <row r="7170" spans="4:5" x14ac:dyDescent="0.15">
      <c r="D7170" s="7">
        <v>239.035</v>
      </c>
      <c r="E7170" s="7">
        <v>20.158259999999999</v>
      </c>
    </row>
    <row r="7171" spans="4:5" x14ac:dyDescent="0.15">
      <c r="D7171" s="7">
        <v>239.06800000000001</v>
      </c>
      <c r="E7171" s="7">
        <v>20.164870000000001</v>
      </c>
    </row>
    <row r="7172" spans="4:5" x14ac:dyDescent="0.15">
      <c r="D7172" s="7">
        <v>239.101</v>
      </c>
      <c r="E7172" s="7">
        <v>20.164870000000001</v>
      </c>
    </row>
    <row r="7173" spans="4:5" x14ac:dyDescent="0.15">
      <c r="D7173" s="7">
        <v>239.13499999999999</v>
      </c>
      <c r="E7173" s="7">
        <v>20.164870000000001</v>
      </c>
    </row>
    <row r="7174" spans="4:5" x14ac:dyDescent="0.15">
      <c r="D7174" s="7">
        <v>239.16800000000001</v>
      </c>
      <c r="E7174" s="7">
        <v>20.172429999999999</v>
      </c>
    </row>
    <row r="7175" spans="4:5" x14ac:dyDescent="0.15">
      <c r="D7175" s="7">
        <v>239.20099999999999</v>
      </c>
      <c r="E7175" s="7">
        <v>20.172429999999999</v>
      </c>
    </row>
    <row r="7176" spans="4:5" x14ac:dyDescent="0.15">
      <c r="D7176" s="7">
        <v>239.23500000000001</v>
      </c>
      <c r="E7176" s="7">
        <v>20.172429999999999</v>
      </c>
    </row>
    <row r="7177" spans="4:5" x14ac:dyDescent="0.15">
      <c r="D7177" s="7">
        <v>239.267</v>
      </c>
      <c r="E7177" s="7">
        <v>20.164870000000001</v>
      </c>
    </row>
    <row r="7178" spans="4:5" x14ac:dyDescent="0.15">
      <c r="D7178" s="7">
        <v>239.30199999999999</v>
      </c>
      <c r="E7178" s="7">
        <v>20.164870000000001</v>
      </c>
    </row>
    <row r="7179" spans="4:5" x14ac:dyDescent="0.15">
      <c r="D7179" s="7">
        <v>239.33500000000001</v>
      </c>
      <c r="E7179" s="7">
        <v>20.172429999999999</v>
      </c>
    </row>
    <row r="7180" spans="4:5" x14ac:dyDescent="0.15">
      <c r="D7180" s="7">
        <v>239.36799999999999</v>
      </c>
      <c r="E7180" s="7">
        <v>20.164870000000001</v>
      </c>
    </row>
    <row r="7181" spans="4:5" x14ac:dyDescent="0.15">
      <c r="D7181" s="7">
        <v>239.40100000000001</v>
      </c>
      <c r="E7181" s="7">
        <v>20.164870000000001</v>
      </c>
    </row>
    <row r="7182" spans="4:5" x14ac:dyDescent="0.15">
      <c r="D7182" s="7">
        <v>239.434</v>
      </c>
      <c r="E7182" s="7">
        <v>20.172429999999999</v>
      </c>
    </row>
    <row r="7183" spans="4:5" x14ac:dyDescent="0.15">
      <c r="D7183" s="7">
        <v>239.46700000000001</v>
      </c>
      <c r="E7183" s="7">
        <v>20.179040000000001</v>
      </c>
    </row>
    <row r="7184" spans="4:5" x14ac:dyDescent="0.15">
      <c r="D7184" s="7">
        <v>239.50200000000001</v>
      </c>
      <c r="E7184" s="7">
        <v>20.179040000000001</v>
      </c>
    </row>
    <row r="7185" spans="4:5" x14ac:dyDescent="0.15">
      <c r="D7185" s="7">
        <v>239.53399999999999</v>
      </c>
      <c r="E7185" s="7">
        <v>20.179040000000001</v>
      </c>
    </row>
    <row r="7186" spans="4:5" x14ac:dyDescent="0.15">
      <c r="D7186" s="7">
        <v>239.56800000000001</v>
      </c>
      <c r="E7186" s="7">
        <v>20.179040000000001</v>
      </c>
    </row>
    <row r="7187" spans="4:5" x14ac:dyDescent="0.15">
      <c r="D7187" s="7">
        <v>239.602</v>
      </c>
      <c r="E7187" s="7">
        <v>20.172429999999999</v>
      </c>
    </row>
    <row r="7188" spans="4:5" x14ac:dyDescent="0.15">
      <c r="D7188" s="7">
        <v>239.63399999999999</v>
      </c>
      <c r="E7188" s="7">
        <v>20.179040000000001</v>
      </c>
    </row>
    <row r="7189" spans="4:5" x14ac:dyDescent="0.15">
      <c r="D7189" s="7">
        <v>239.667</v>
      </c>
      <c r="E7189" s="7">
        <v>20.185659999999999</v>
      </c>
    </row>
    <row r="7190" spans="4:5" x14ac:dyDescent="0.15">
      <c r="D7190" s="7">
        <v>239.70099999999999</v>
      </c>
      <c r="E7190" s="7">
        <v>20.185659999999999</v>
      </c>
    </row>
    <row r="7191" spans="4:5" x14ac:dyDescent="0.15">
      <c r="D7191" s="7">
        <v>239.73400000000001</v>
      </c>
      <c r="E7191" s="7">
        <v>20.185659999999999</v>
      </c>
    </row>
    <row r="7192" spans="4:5" x14ac:dyDescent="0.15">
      <c r="D7192" s="7">
        <v>239.767</v>
      </c>
      <c r="E7192" s="7">
        <v>20.185659999999999</v>
      </c>
    </row>
    <row r="7193" spans="4:5" x14ac:dyDescent="0.15">
      <c r="D7193" s="7">
        <v>239.80199999999999</v>
      </c>
      <c r="E7193" s="7">
        <v>20.179040000000001</v>
      </c>
    </row>
    <row r="7194" spans="4:5" x14ac:dyDescent="0.15">
      <c r="D7194" s="7">
        <v>239.834</v>
      </c>
      <c r="E7194" s="7">
        <v>20.172429999999999</v>
      </c>
    </row>
    <row r="7195" spans="4:5" x14ac:dyDescent="0.15">
      <c r="D7195" s="7">
        <v>239.86699999999999</v>
      </c>
      <c r="E7195" s="7">
        <v>20.172429999999999</v>
      </c>
    </row>
    <row r="7196" spans="4:5" x14ac:dyDescent="0.15">
      <c r="D7196" s="7">
        <v>239.90100000000001</v>
      </c>
      <c r="E7196" s="7">
        <v>20.172429999999999</v>
      </c>
    </row>
    <row r="7197" spans="4:5" x14ac:dyDescent="0.15">
      <c r="D7197" s="7">
        <v>239.934</v>
      </c>
      <c r="E7197" s="7">
        <v>20.172429999999999</v>
      </c>
    </row>
    <row r="7198" spans="4:5" x14ac:dyDescent="0.15">
      <c r="D7198" s="7">
        <v>239.96799999999999</v>
      </c>
      <c r="E7198" s="7">
        <v>20.179040000000001</v>
      </c>
    </row>
    <row r="7199" spans="4:5" x14ac:dyDescent="0.15">
      <c r="D7199" s="7">
        <v>240.001</v>
      </c>
      <c r="E7199" s="7">
        <v>20.172429999999999</v>
      </c>
    </row>
    <row r="7200" spans="4:5" x14ac:dyDescent="0.15">
      <c r="D7200" s="7">
        <v>240.035</v>
      </c>
      <c r="E7200" s="7">
        <v>20.164870000000001</v>
      </c>
    </row>
    <row r="7201" spans="4:5" x14ac:dyDescent="0.15">
      <c r="D7201" s="7">
        <v>240.06800000000001</v>
      </c>
      <c r="E7201" s="7">
        <v>20.164870000000001</v>
      </c>
    </row>
    <row r="7202" spans="4:5" x14ac:dyDescent="0.15">
      <c r="D7202" s="7">
        <v>240.102</v>
      </c>
      <c r="E7202" s="7">
        <v>20.172429999999999</v>
      </c>
    </row>
    <row r="7203" spans="4:5" x14ac:dyDescent="0.15">
      <c r="D7203" s="7">
        <v>240.13499999999999</v>
      </c>
      <c r="E7203" s="7">
        <v>20.172429999999999</v>
      </c>
    </row>
    <row r="7204" spans="4:5" x14ac:dyDescent="0.15">
      <c r="D7204" s="7">
        <v>240.16800000000001</v>
      </c>
      <c r="E7204" s="7">
        <v>20.172429999999999</v>
      </c>
    </row>
    <row r="7205" spans="4:5" x14ac:dyDescent="0.15">
      <c r="D7205" s="7">
        <v>240.20099999999999</v>
      </c>
      <c r="E7205" s="7">
        <v>20.179040000000001</v>
      </c>
    </row>
    <row r="7206" spans="4:5" x14ac:dyDescent="0.15">
      <c r="D7206" s="7">
        <v>240.23400000000001</v>
      </c>
      <c r="E7206" s="7">
        <v>20.172429999999999</v>
      </c>
    </row>
    <row r="7207" spans="4:5" x14ac:dyDescent="0.15">
      <c r="D7207" s="7">
        <v>240.268</v>
      </c>
      <c r="E7207" s="7">
        <v>20.179040000000001</v>
      </c>
    </row>
    <row r="7208" spans="4:5" x14ac:dyDescent="0.15">
      <c r="D7208" s="7">
        <v>240.30099999999999</v>
      </c>
      <c r="E7208" s="7">
        <v>20.185659999999999</v>
      </c>
    </row>
    <row r="7209" spans="4:5" x14ac:dyDescent="0.15">
      <c r="D7209" s="7">
        <v>240.334</v>
      </c>
      <c r="E7209" s="7">
        <v>20.185659999999999</v>
      </c>
    </row>
    <row r="7210" spans="4:5" x14ac:dyDescent="0.15">
      <c r="D7210" s="7">
        <v>240.36799999999999</v>
      </c>
      <c r="E7210" s="7">
        <v>20.185659999999999</v>
      </c>
    </row>
    <row r="7211" spans="4:5" x14ac:dyDescent="0.15">
      <c r="D7211" s="7">
        <v>240.40100000000001</v>
      </c>
      <c r="E7211" s="7">
        <v>20.172429999999999</v>
      </c>
    </row>
    <row r="7212" spans="4:5" x14ac:dyDescent="0.15">
      <c r="D7212" s="7">
        <v>240.434</v>
      </c>
      <c r="E7212" s="7">
        <v>20.185659999999999</v>
      </c>
    </row>
    <row r="7213" spans="4:5" x14ac:dyDescent="0.15">
      <c r="D7213" s="7">
        <v>240.46700000000001</v>
      </c>
      <c r="E7213" s="7">
        <v>20.179040000000001</v>
      </c>
    </row>
    <row r="7214" spans="4:5" x14ac:dyDescent="0.15">
      <c r="D7214" s="7">
        <v>240.50200000000001</v>
      </c>
      <c r="E7214" s="7">
        <v>20.179040000000001</v>
      </c>
    </row>
    <row r="7215" spans="4:5" x14ac:dyDescent="0.15">
      <c r="D7215" s="7">
        <v>240.535</v>
      </c>
      <c r="E7215" s="7">
        <v>20.185659999999999</v>
      </c>
    </row>
    <row r="7216" spans="4:5" x14ac:dyDescent="0.15">
      <c r="D7216" s="7">
        <v>240.56800000000001</v>
      </c>
      <c r="E7216" s="7">
        <v>20.185659999999999</v>
      </c>
    </row>
    <row r="7217" spans="4:5" x14ac:dyDescent="0.15">
      <c r="D7217" s="7">
        <v>240.601</v>
      </c>
      <c r="E7217" s="7">
        <v>20.198880000000003</v>
      </c>
    </row>
    <row r="7218" spans="4:5" x14ac:dyDescent="0.15">
      <c r="D7218" s="7">
        <v>240.63499999999999</v>
      </c>
      <c r="E7218" s="7">
        <v>20.198880000000003</v>
      </c>
    </row>
    <row r="7219" spans="4:5" x14ac:dyDescent="0.15">
      <c r="D7219" s="7">
        <v>240.66800000000001</v>
      </c>
      <c r="E7219" s="7">
        <v>20.192270000000001</v>
      </c>
    </row>
    <row r="7220" spans="4:5" x14ac:dyDescent="0.15">
      <c r="D7220" s="7">
        <v>240.70099999999999</v>
      </c>
      <c r="E7220" s="7">
        <v>20.185659999999999</v>
      </c>
    </row>
    <row r="7221" spans="4:5" x14ac:dyDescent="0.15">
      <c r="D7221" s="7">
        <v>240.73400000000001</v>
      </c>
      <c r="E7221" s="7">
        <v>20.185659999999999</v>
      </c>
    </row>
    <row r="7222" spans="4:5" x14ac:dyDescent="0.15">
      <c r="D7222" s="7">
        <v>240.768</v>
      </c>
      <c r="E7222" s="7">
        <v>20.185659999999999</v>
      </c>
    </row>
    <row r="7223" spans="4:5" x14ac:dyDescent="0.15">
      <c r="D7223" s="7">
        <v>240.80199999999999</v>
      </c>
      <c r="E7223" s="7">
        <v>20.185659999999999</v>
      </c>
    </row>
    <row r="7224" spans="4:5" x14ac:dyDescent="0.15">
      <c r="D7224" s="7">
        <v>240.834</v>
      </c>
      <c r="E7224" s="7">
        <v>20.185659999999999</v>
      </c>
    </row>
    <row r="7225" spans="4:5" x14ac:dyDescent="0.15">
      <c r="D7225" s="7">
        <v>240.86699999999999</v>
      </c>
      <c r="E7225" s="7">
        <v>20.185659999999999</v>
      </c>
    </row>
    <row r="7226" spans="4:5" x14ac:dyDescent="0.15">
      <c r="D7226" s="7">
        <v>240.90199999999999</v>
      </c>
      <c r="E7226" s="7">
        <v>20.185659999999999</v>
      </c>
    </row>
    <row r="7227" spans="4:5" x14ac:dyDescent="0.15">
      <c r="D7227" s="7">
        <v>240.934</v>
      </c>
      <c r="E7227" s="7">
        <v>20.185659999999999</v>
      </c>
    </row>
    <row r="7228" spans="4:5" x14ac:dyDescent="0.15">
      <c r="D7228" s="7">
        <v>240.96700000000001</v>
      </c>
      <c r="E7228" s="7">
        <v>20.185659999999999</v>
      </c>
    </row>
    <row r="7229" spans="4:5" x14ac:dyDescent="0.15">
      <c r="D7229" s="7">
        <v>241.001</v>
      </c>
      <c r="E7229" s="7">
        <v>20.192270000000001</v>
      </c>
    </row>
    <row r="7230" spans="4:5" x14ac:dyDescent="0.15">
      <c r="D7230" s="7">
        <v>241.03399999999999</v>
      </c>
      <c r="E7230" s="7">
        <v>20.198880000000003</v>
      </c>
    </row>
    <row r="7231" spans="4:5" x14ac:dyDescent="0.15">
      <c r="D7231" s="7">
        <v>241.06800000000001</v>
      </c>
      <c r="E7231" s="7">
        <v>20.192270000000001</v>
      </c>
    </row>
    <row r="7232" spans="4:5" x14ac:dyDescent="0.15">
      <c r="D7232" s="7">
        <v>241.102</v>
      </c>
      <c r="E7232" s="7">
        <v>20.192270000000001</v>
      </c>
    </row>
    <row r="7233" spans="4:5" x14ac:dyDescent="0.15">
      <c r="D7233" s="7">
        <v>241.13399999999999</v>
      </c>
      <c r="E7233" s="7">
        <v>20.185659999999999</v>
      </c>
    </row>
    <row r="7234" spans="4:5" x14ac:dyDescent="0.15">
      <c r="D7234" s="7">
        <v>241.167</v>
      </c>
      <c r="E7234" s="7">
        <v>20.192270000000001</v>
      </c>
    </row>
    <row r="7235" spans="4:5" x14ac:dyDescent="0.15">
      <c r="D7235" s="7">
        <v>241.20099999999999</v>
      </c>
      <c r="E7235" s="7">
        <v>20.192270000000001</v>
      </c>
    </row>
    <row r="7236" spans="4:5" x14ac:dyDescent="0.15">
      <c r="D7236" s="7">
        <v>241.23500000000001</v>
      </c>
      <c r="E7236" s="7">
        <v>20.192270000000001</v>
      </c>
    </row>
    <row r="7237" spans="4:5" x14ac:dyDescent="0.15">
      <c r="D7237" s="7">
        <v>241.268</v>
      </c>
      <c r="E7237" s="7">
        <v>20.185659999999999</v>
      </c>
    </row>
    <row r="7238" spans="4:5" x14ac:dyDescent="0.15">
      <c r="D7238" s="7">
        <v>241.3</v>
      </c>
      <c r="E7238" s="7">
        <v>20.198880000000003</v>
      </c>
    </row>
    <row r="7239" spans="4:5" x14ac:dyDescent="0.15">
      <c r="D7239" s="7">
        <v>241.33500000000001</v>
      </c>
      <c r="E7239" s="7">
        <v>20.205500000000001</v>
      </c>
    </row>
    <row r="7240" spans="4:5" x14ac:dyDescent="0.15">
      <c r="D7240" s="7">
        <v>241.36699999999999</v>
      </c>
      <c r="E7240" s="7">
        <v>20.192270000000001</v>
      </c>
    </row>
    <row r="7241" spans="4:5" x14ac:dyDescent="0.15">
      <c r="D7241" s="7">
        <v>241.4</v>
      </c>
      <c r="E7241" s="7">
        <v>20.185659999999999</v>
      </c>
    </row>
    <row r="7242" spans="4:5" x14ac:dyDescent="0.15">
      <c r="D7242" s="7">
        <v>241.435</v>
      </c>
      <c r="E7242" s="7">
        <v>20.192270000000001</v>
      </c>
    </row>
    <row r="7243" spans="4:5" x14ac:dyDescent="0.15">
      <c r="D7243" s="7">
        <v>241.46799999999999</v>
      </c>
      <c r="E7243" s="7">
        <v>20.198880000000003</v>
      </c>
    </row>
    <row r="7244" spans="4:5" x14ac:dyDescent="0.15">
      <c r="D7244" s="7">
        <v>241.50200000000001</v>
      </c>
      <c r="E7244" s="7">
        <v>20.198880000000003</v>
      </c>
    </row>
    <row r="7245" spans="4:5" x14ac:dyDescent="0.15">
      <c r="D7245" s="7">
        <v>241.535</v>
      </c>
      <c r="E7245" s="7">
        <v>20.198880000000003</v>
      </c>
    </row>
    <row r="7246" spans="4:5" x14ac:dyDescent="0.15">
      <c r="D7246" s="7">
        <v>241.56800000000001</v>
      </c>
      <c r="E7246" s="7">
        <v>20.192270000000001</v>
      </c>
    </row>
    <row r="7247" spans="4:5" x14ac:dyDescent="0.15">
      <c r="D7247" s="7">
        <v>241.601</v>
      </c>
      <c r="E7247" s="7">
        <v>20.198880000000003</v>
      </c>
    </row>
    <row r="7248" spans="4:5" x14ac:dyDescent="0.15">
      <c r="D7248" s="7">
        <v>241.63399999999999</v>
      </c>
      <c r="E7248" s="7">
        <v>20.205500000000001</v>
      </c>
    </row>
    <row r="7249" spans="4:5" x14ac:dyDescent="0.15">
      <c r="D7249" s="7">
        <v>241.66900000000001</v>
      </c>
      <c r="E7249" s="7">
        <v>20.198880000000003</v>
      </c>
    </row>
    <row r="7250" spans="4:5" x14ac:dyDescent="0.15">
      <c r="D7250" s="7">
        <v>241.702</v>
      </c>
      <c r="E7250" s="7">
        <v>20.198880000000003</v>
      </c>
    </row>
    <row r="7251" spans="4:5" x14ac:dyDescent="0.15">
      <c r="D7251" s="7">
        <v>241.73400000000001</v>
      </c>
      <c r="E7251" s="7">
        <v>20.198880000000003</v>
      </c>
    </row>
    <row r="7252" spans="4:5" x14ac:dyDescent="0.15">
      <c r="D7252" s="7">
        <v>241.767</v>
      </c>
      <c r="E7252" s="7">
        <v>20.192270000000001</v>
      </c>
    </row>
    <row r="7253" spans="4:5" x14ac:dyDescent="0.15">
      <c r="D7253" s="7">
        <v>241.80099999999999</v>
      </c>
      <c r="E7253" s="7">
        <v>20.185659999999999</v>
      </c>
    </row>
    <row r="7254" spans="4:5" x14ac:dyDescent="0.15">
      <c r="D7254" s="7">
        <v>241.833</v>
      </c>
      <c r="E7254" s="7">
        <v>20.192270000000001</v>
      </c>
    </row>
    <row r="7255" spans="4:5" x14ac:dyDescent="0.15">
      <c r="D7255" s="7">
        <v>241.86799999999999</v>
      </c>
      <c r="E7255" s="7">
        <v>20.198880000000003</v>
      </c>
    </row>
    <row r="7256" spans="4:5" x14ac:dyDescent="0.15">
      <c r="D7256" s="7">
        <v>241.90100000000001</v>
      </c>
      <c r="E7256" s="7">
        <v>20.192270000000001</v>
      </c>
    </row>
    <row r="7257" spans="4:5" x14ac:dyDescent="0.15">
      <c r="D7257" s="7">
        <v>241.935</v>
      </c>
      <c r="E7257" s="7">
        <v>20.198880000000003</v>
      </c>
    </row>
    <row r="7258" spans="4:5" x14ac:dyDescent="0.15">
      <c r="D7258" s="7">
        <v>241.96799999999999</v>
      </c>
      <c r="E7258" s="7">
        <v>20.192270000000001</v>
      </c>
    </row>
    <row r="7259" spans="4:5" x14ac:dyDescent="0.15">
      <c r="D7259" s="7">
        <v>242.001</v>
      </c>
      <c r="E7259" s="7">
        <v>20.179040000000001</v>
      </c>
    </row>
    <row r="7260" spans="4:5" x14ac:dyDescent="0.15">
      <c r="D7260" s="7">
        <v>242.03399999999999</v>
      </c>
      <c r="E7260" s="7">
        <v>20.185659999999999</v>
      </c>
    </row>
    <row r="7261" spans="4:5" x14ac:dyDescent="0.15">
      <c r="D7261" s="7">
        <v>242.06700000000001</v>
      </c>
      <c r="E7261" s="7">
        <v>20.198880000000003</v>
      </c>
    </row>
    <row r="7262" spans="4:5" x14ac:dyDescent="0.15">
      <c r="D7262" s="7">
        <v>242.102</v>
      </c>
      <c r="E7262" s="7">
        <v>20.192270000000001</v>
      </c>
    </row>
    <row r="7263" spans="4:5" x14ac:dyDescent="0.15">
      <c r="D7263" s="7">
        <v>242.13499999999999</v>
      </c>
      <c r="E7263" s="7">
        <v>20.185659999999999</v>
      </c>
    </row>
    <row r="7264" spans="4:5" x14ac:dyDescent="0.15">
      <c r="D7264" s="7">
        <v>242.16800000000001</v>
      </c>
      <c r="E7264" s="7">
        <v>20.198880000000003</v>
      </c>
    </row>
    <row r="7265" spans="4:5" x14ac:dyDescent="0.15">
      <c r="D7265" s="7">
        <v>242.20099999999999</v>
      </c>
      <c r="E7265" s="7">
        <v>20.205500000000001</v>
      </c>
    </row>
    <row r="7266" spans="4:5" x14ac:dyDescent="0.15">
      <c r="D7266" s="7">
        <v>242.23400000000001</v>
      </c>
      <c r="E7266" s="7">
        <v>20.198880000000003</v>
      </c>
    </row>
    <row r="7267" spans="4:5" x14ac:dyDescent="0.15">
      <c r="D7267" s="7">
        <v>242.267</v>
      </c>
      <c r="E7267" s="7">
        <v>20.198880000000003</v>
      </c>
    </row>
    <row r="7268" spans="4:5" x14ac:dyDescent="0.15">
      <c r="D7268" s="7">
        <v>242.30199999999999</v>
      </c>
      <c r="E7268" s="7">
        <v>20.185659999999999</v>
      </c>
    </row>
    <row r="7269" spans="4:5" x14ac:dyDescent="0.15">
      <c r="D7269" s="7">
        <v>242.334</v>
      </c>
      <c r="E7269" s="7">
        <v>20.192270000000001</v>
      </c>
    </row>
    <row r="7270" spans="4:5" x14ac:dyDescent="0.15">
      <c r="D7270" s="7">
        <v>242.36799999999999</v>
      </c>
      <c r="E7270" s="7">
        <v>20.192270000000001</v>
      </c>
    </row>
    <row r="7271" spans="4:5" x14ac:dyDescent="0.15">
      <c r="D7271" s="7">
        <v>242.40100000000001</v>
      </c>
      <c r="E7271" s="7">
        <v>20.192270000000001</v>
      </c>
    </row>
    <row r="7272" spans="4:5" x14ac:dyDescent="0.15">
      <c r="D7272" s="7">
        <v>242.435</v>
      </c>
      <c r="E7272" s="7">
        <v>20.185659999999999</v>
      </c>
    </row>
    <row r="7273" spans="4:5" x14ac:dyDescent="0.15">
      <c r="D7273" s="7">
        <v>242.46799999999999</v>
      </c>
      <c r="E7273" s="7">
        <v>20.185659999999999</v>
      </c>
    </row>
    <row r="7274" spans="4:5" x14ac:dyDescent="0.15">
      <c r="D7274" s="7">
        <v>242.501</v>
      </c>
      <c r="E7274" s="7">
        <v>20.192270000000001</v>
      </c>
    </row>
    <row r="7275" spans="4:5" x14ac:dyDescent="0.15">
      <c r="D7275" s="7">
        <v>242.53399999999999</v>
      </c>
      <c r="E7275" s="7">
        <v>20.185659999999999</v>
      </c>
    </row>
    <row r="7276" spans="4:5" x14ac:dyDescent="0.15">
      <c r="D7276" s="7">
        <v>242.56700000000001</v>
      </c>
      <c r="E7276" s="7">
        <v>20.198880000000003</v>
      </c>
    </row>
    <row r="7277" spans="4:5" x14ac:dyDescent="0.15">
      <c r="D7277" s="7">
        <v>242.602</v>
      </c>
      <c r="E7277" s="7">
        <v>20.185659999999999</v>
      </c>
    </row>
    <row r="7278" spans="4:5" x14ac:dyDescent="0.15">
      <c r="D7278" s="7">
        <v>242.63499999999999</v>
      </c>
      <c r="E7278" s="7">
        <v>20.185659999999999</v>
      </c>
    </row>
    <row r="7279" spans="4:5" x14ac:dyDescent="0.15">
      <c r="D7279" s="7">
        <v>242.667</v>
      </c>
      <c r="E7279" s="7">
        <v>20.192270000000001</v>
      </c>
    </row>
    <row r="7280" spans="4:5" x14ac:dyDescent="0.15">
      <c r="D7280" s="7">
        <v>242.702</v>
      </c>
      <c r="E7280" s="7">
        <v>20.185659999999999</v>
      </c>
    </row>
    <row r="7281" spans="4:5" x14ac:dyDescent="0.15">
      <c r="D7281" s="7">
        <v>242.73500000000001</v>
      </c>
      <c r="E7281" s="7">
        <v>20.185659999999999</v>
      </c>
    </row>
    <row r="7282" spans="4:5" x14ac:dyDescent="0.15">
      <c r="D7282" s="7">
        <v>242.768</v>
      </c>
      <c r="E7282" s="7">
        <v>20.192270000000001</v>
      </c>
    </row>
    <row r="7283" spans="4:5" x14ac:dyDescent="0.15">
      <c r="D7283" s="7">
        <v>242.80099999999999</v>
      </c>
      <c r="E7283" s="7">
        <v>20.192270000000001</v>
      </c>
    </row>
    <row r="7284" spans="4:5" x14ac:dyDescent="0.15">
      <c r="D7284" s="7">
        <v>242.83500000000001</v>
      </c>
      <c r="E7284" s="7">
        <v>20.192270000000001</v>
      </c>
    </row>
    <row r="7285" spans="4:5" x14ac:dyDescent="0.15">
      <c r="D7285" s="7">
        <v>242.86799999999999</v>
      </c>
      <c r="E7285" s="7">
        <v>20.192270000000001</v>
      </c>
    </row>
    <row r="7286" spans="4:5" x14ac:dyDescent="0.15">
      <c r="D7286" s="7">
        <v>242.90100000000001</v>
      </c>
      <c r="E7286" s="7">
        <v>20.198880000000003</v>
      </c>
    </row>
    <row r="7287" spans="4:5" x14ac:dyDescent="0.15">
      <c r="D7287" s="7">
        <v>242.934</v>
      </c>
      <c r="E7287" s="7">
        <v>20.185659999999999</v>
      </c>
    </row>
    <row r="7288" spans="4:5" x14ac:dyDescent="0.15">
      <c r="D7288" s="7">
        <v>242.96700000000001</v>
      </c>
      <c r="E7288" s="7">
        <v>20.185659999999999</v>
      </c>
    </row>
    <row r="7289" spans="4:5" x14ac:dyDescent="0.15">
      <c r="D7289" s="7">
        <v>243.001</v>
      </c>
      <c r="E7289" s="7">
        <v>20.192270000000001</v>
      </c>
    </row>
    <row r="7290" spans="4:5" x14ac:dyDescent="0.15">
      <c r="D7290" s="7">
        <v>243.035</v>
      </c>
      <c r="E7290" s="7">
        <v>20.185659999999999</v>
      </c>
    </row>
    <row r="7291" spans="4:5" x14ac:dyDescent="0.15">
      <c r="D7291" s="7">
        <v>243.06800000000001</v>
      </c>
      <c r="E7291" s="7">
        <v>20.185659999999999</v>
      </c>
    </row>
    <row r="7292" spans="4:5" x14ac:dyDescent="0.15">
      <c r="D7292" s="7">
        <v>243.101</v>
      </c>
      <c r="E7292" s="7">
        <v>20.179040000000001</v>
      </c>
    </row>
    <row r="7293" spans="4:5" x14ac:dyDescent="0.15">
      <c r="D7293" s="7">
        <v>243.13399999999999</v>
      </c>
      <c r="E7293" s="7">
        <v>20.185659999999999</v>
      </c>
    </row>
    <row r="7294" spans="4:5" x14ac:dyDescent="0.15">
      <c r="D7294" s="7">
        <v>243.16900000000001</v>
      </c>
      <c r="E7294" s="7">
        <v>20.185659999999999</v>
      </c>
    </row>
    <row r="7295" spans="4:5" x14ac:dyDescent="0.15">
      <c r="D7295" s="7">
        <v>243.20099999999999</v>
      </c>
      <c r="E7295" s="7">
        <v>20.185659999999999</v>
      </c>
    </row>
    <row r="7296" spans="4:5" x14ac:dyDescent="0.15">
      <c r="D7296" s="7">
        <v>243.23500000000001</v>
      </c>
      <c r="E7296" s="7">
        <v>20.179040000000001</v>
      </c>
    </row>
    <row r="7297" spans="4:5" x14ac:dyDescent="0.15">
      <c r="D7297" s="7">
        <v>243.268</v>
      </c>
      <c r="E7297" s="7">
        <v>20.172429999999999</v>
      </c>
    </row>
    <row r="7298" spans="4:5" x14ac:dyDescent="0.15">
      <c r="D7298" s="7">
        <v>243.30099999999999</v>
      </c>
      <c r="E7298" s="7">
        <v>20.179040000000001</v>
      </c>
    </row>
    <row r="7299" spans="4:5" x14ac:dyDescent="0.15">
      <c r="D7299" s="7">
        <v>243.33500000000001</v>
      </c>
      <c r="E7299" s="7">
        <v>20.185659999999999</v>
      </c>
    </row>
    <row r="7300" spans="4:5" x14ac:dyDescent="0.15">
      <c r="D7300" s="7">
        <v>243.36799999999999</v>
      </c>
      <c r="E7300" s="7">
        <v>20.179040000000001</v>
      </c>
    </row>
    <row r="7301" spans="4:5" x14ac:dyDescent="0.15">
      <c r="D7301" s="7">
        <v>243.40100000000001</v>
      </c>
      <c r="E7301" s="7">
        <v>20.172429999999999</v>
      </c>
    </row>
    <row r="7302" spans="4:5" x14ac:dyDescent="0.15">
      <c r="D7302" s="7">
        <v>243.434</v>
      </c>
      <c r="E7302" s="7">
        <v>20.179040000000001</v>
      </c>
    </row>
    <row r="7303" spans="4:5" x14ac:dyDescent="0.15">
      <c r="D7303" s="7">
        <v>243.46799999999999</v>
      </c>
      <c r="E7303" s="7">
        <v>20.179040000000001</v>
      </c>
    </row>
    <row r="7304" spans="4:5" x14ac:dyDescent="0.15">
      <c r="D7304" s="7">
        <v>243.501</v>
      </c>
      <c r="E7304" s="7">
        <v>20.179040000000001</v>
      </c>
    </row>
    <row r="7305" spans="4:5" x14ac:dyDescent="0.15">
      <c r="D7305" s="7">
        <v>243.53399999999999</v>
      </c>
      <c r="E7305" s="7">
        <v>20.172429999999999</v>
      </c>
    </row>
    <row r="7306" spans="4:5" x14ac:dyDescent="0.15">
      <c r="D7306" s="7">
        <v>243.56800000000001</v>
      </c>
      <c r="E7306" s="7">
        <v>20.172429999999999</v>
      </c>
    </row>
    <row r="7307" spans="4:5" x14ac:dyDescent="0.15">
      <c r="D7307" s="7">
        <v>243.601</v>
      </c>
      <c r="E7307" s="7">
        <v>20.172429999999999</v>
      </c>
    </row>
    <row r="7308" spans="4:5" x14ac:dyDescent="0.15">
      <c r="D7308" s="7">
        <v>243.63499999999999</v>
      </c>
      <c r="E7308" s="7">
        <v>20.164870000000001</v>
      </c>
    </row>
    <row r="7309" spans="4:5" x14ac:dyDescent="0.15">
      <c r="D7309" s="7">
        <v>243.66800000000001</v>
      </c>
      <c r="E7309" s="7">
        <v>20.164870000000001</v>
      </c>
    </row>
    <row r="7310" spans="4:5" x14ac:dyDescent="0.15">
      <c r="D7310" s="7">
        <v>243.70099999999999</v>
      </c>
      <c r="E7310" s="7">
        <v>20.164870000000001</v>
      </c>
    </row>
    <row r="7311" spans="4:5" x14ac:dyDescent="0.15">
      <c r="D7311" s="7">
        <v>243.73400000000001</v>
      </c>
      <c r="E7311" s="7">
        <v>20.164870000000001</v>
      </c>
    </row>
    <row r="7312" spans="4:5" x14ac:dyDescent="0.15">
      <c r="D7312" s="7">
        <v>243.767</v>
      </c>
      <c r="E7312" s="7">
        <v>20.164870000000001</v>
      </c>
    </row>
    <row r="7313" spans="4:5" x14ac:dyDescent="0.15">
      <c r="D7313" s="7">
        <v>243.80199999999999</v>
      </c>
      <c r="E7313" s="7">
        <v>20.172429999999999</v>
      </c>
    </row>
    <row r="7314" spans="4:5" x14ac:dyDescent="0.15">
      <c r="D7314" s="7">
        <v>243.83500000000001</v>
      </c>
      <c r="E7314" s="7">
        <v>20.172429999999999</v>
      </c>
    </row>
    <row r="7315" spans="4:5" x14ac:dyDescent="0.15">
      <c r="D7315" s="7">
        <v>243.86799999999999</v>
      </c>
      <c r="E7315" s="7">
        <v>20.164870000000001</v>
      </c>
    </row>
    <row r="7316" spans="4:5" x14ac:dyDescent="0.15">
      <c r="D7316" s="7">
        <v>243.90100000000001</v>
      </c>
      <c r="E7316" s="7">
        <v>20.164870000000001</v>
      </c>
    </row>
    <row r="7317" spans="4:5" x14ac:dyDescent="0.15">
      <c r="D7317" s="7">
        <v>243.934</v>
      </c>
      <c r="E7317" s="7">
        <v>20.172429999999999</v>
      </c>
    </row>
    <row r="7318" spans="4:5" x14ac:dyDescent="0.15">
      <c r="D7318" s="7">
        <v>243.96799999999999</v>
      </c>
      <c r="E7318" s="7">
        <v>20.172429999999999</v>
      </c>
    </row>
    <row r="7319" spans="4:5" x14ac:dyDescent="0.15">
      <c r="D7319" s="7">
        <v>244.001</v>
      </c>
      <c r="E7319" s="7">
        <v>20.164870000000001</v>
      </c>
    </row>
    <row r="7320" spans="4:5" x14ac:dyDescent="0.15">
      <c r="D7320" s="7">
        <v>244.035</v>
      </c>
      <c r="E7320" s="7">
        <v>20.172429999999999</v>
      </c>
    </row>
    <row r="7321" spans="4:5" x14ac:dyDescent="0.15">
      <c r="D7321" s="7">
        <v>244.06800000000001</v>
      </c>
      <c r="E7321" s="7">
        <v>20.164870000000001</v>
      </c>
    </row>
    <row r="7322" spans="4:5" x14ac:dyDescent="0.15">
      <c r="D7322" s="7">
        <v>244.101</v>
      </c>
      <c r="E7322" s="7">
        <v>20.164870000000001</v>
      </c>
    </row>
    <row r="7323" spans="4:5" x14ac:dyDescent="0.15">
      <c r="D7323" s="7">
        <v>244.13499999999999</v>
      </c>
      <c r="E7323" s="7">
        <v>20.164870000000001</v>
      </c>
    </row>
    <row r="7324" spans="4:5" x14ac:dyDescent="0.15">
      <c r="D7324" s="7">
        <v>244.16800000000001</v>
      </c>
      <c r="E7324" s="7">
        <v>20.164870000000001</v>
      </c>
    </row>
    <row r="7325" spans="4:5" x14ac:dyDescent="0.15">
      <c r="D7325" s="7">
        <v>244.20099999999999</v>
      </c>
      <c r="E7325" s="7">
        <v>20.172429999999999</v>
      </c>
    </row>
    <row r="7326" spans="4:5" x14ac:dyDescent="0.15">
      <c r="D7326" s="7">
        <v>244.23500000000001</v>
      </c>
      <c r="E7326" s="7">
        <v>20.172429999999999</v>
      </c>
    </row>
    <row r="7327" spans="4:5" x14ac:dyDescent="0.15">
      <c r="D7327" s="7">
        <v>244.268</v>
      </c>
      <c r="E7327" s="7">
        <v>20.164870000000001</v>
      </c>
    </row>
    <row r="7328" spans="4:5" x14ac:dyDescent="0.15">
      <c r="D7328" s="7">
        <v>244.30099999999999</v>
      </c>
      <c r="E7328" s="7">
        <v>20.185659999999999</v>
      </c>
    </row>
    <row r="7329" spans="4:5" x14ac:dyDescent="0.15">
      <c r="D7329" s="7">
        <v>244.33500000000001</v>
      </c>
      <c r="E7329" s="7">
        <v>20.185659999999999</v>
      </c>
    </row>
    <row r="7330" spans="4:5" x14ac:dyDescent="0.15">
      <c r="D7330" s="7">
        <v>244.36799999999999</v>
      </c>
      <c r="E7330" s="7">
        <v>20.185659999999999</v>
      </c>
    </row>
    <row r="7331" spans="4:5" x14ac:dyDescent="0.15">
      <c r="D7331" s="7">
        <v>244.40100000000001</v>
      </c>
      <c r="E7331" s="7">
        <v>20.179040000000001</v>
      </c>
    </row>
    <row r="7332" spans="4:5" x14ac:dyDescent="0.15">
      <c r="D7332" s="7">
        <v>244.434</v>
      </c>
      <c r="E7332" s="7">
        <v>20.185659999999999</v>
      </c>
    </row>
    <row r="7333" spans="4:5" x14ac:dyDescent="0.15">
      <c r="D7333" s="7">
        <v>244.46799999999999</v>
      </c>
      <c r="E7333" s="7">
        <v>20.185659999999999</v>
      </c>
    </row>
    <row r="7334" spans="4:5" x14ac:dyDescent="0.15">
      <c r="D7334" s="7">
        <v>244.5</v>
      </c>
      <c r="E7334" s="7">
        <v>20.185659999999999</v>
      </c>
    </row>
    <row r="7335" spans="4:5" x14ac:dyDescent="0.15">
      <c r="D7335" s="7">
        <v>244.535</v>
      </c>
      <c r="E7335" s="7">
        <v>20.185659999999999</v>
      </c>
    </row>
    <row r="7336" spans="4:5" x14ac:dyDescent="0.15">
      <c r="D7336" s="7">
        <v>244.56700000000001</v>
      </c>
      <c r="E7336" s="7">
        <v>20.192270000000001</v>
      </c>
    </row>
    <row r="7337" spans="4:5" x14ac:dyDescent="0.15">
      <c r="D7337" s="7">
        <v>244.601</v>
      </c>
      <c r="E7337" s="7">
        <v>20.185659999999999</v>
      </c>
    </row>
    <row r="7338" spans="4:5" x14ac:dyDescent="0.15">
      <c r="D7338" s="7">
        <v>244.63399999999999</v>
      </c>
      <c r="E7338" s="7">
        <v>20.192270000000001</v>
      </c>
    </row>
    <row r="7339" spans="4:5" x14ac:dyDescent="0.15">
      <c r="D7339" s="7">
        <v>244.66800000000001</v>
      </c>
      <c r="E7339" s="7">
        <v>20.192270000000001</v>
      </c>
    </row>
    <row r="7340" spans="4:5" x14ac:dyDescent="0.15">
      <c r="D7340" s="7">
        <v>244.70099999999999</v>
      </c>
      <c r="E7340" s="7">
        <v>20.198880000000003</v>
      </c>
    </row>
    <row r="7341" spans="4:5" x14ac:dyDescent="0.15">
      <c r="D7341" s="7">
        <v>244.73400000000001</v>
      </c>
      <c r="E7341" s="7">
        <v>20.192270000000001</v>
      </c>
    </row>
    <row r="7342" spans="4:5" x14ac:dyDescent="0.15">
      <c r="D7342" s="7">
        <v>244.768</v>
      </c>
      <c r="E7342" s="7">
        <v>20.198880000000003</v>
      </c>
    </row>
    <row r="7343" spans="4:5" x14ac:dyDescent="0.15">
      <c r="D7343" s="7">
        <v>244.80099999999999</v>
      </c>
      <c r="E7343" s="7">
        <v>20.192270000000001</v>
      </c>
    </row>
    <row r="7344" spans="4:5" x14ac:dyDescent="0.15">
      <c r="D7344" s="7">
        <v>244.83500000000001</v>
      </c>
      <c r="E7344" s="7">
        <v>20.205500000000001</v>
      </c>
    </row>
    <row r="7345" spans="4:5" x14ac:dyDescent="0.15">
      <c r="D7345" s="7">
        <v>244.869</v>
      </c>
      <c r="E7345" s="7">
        <v>20.198880000000003</v>
      </c>
    </row>
    <row r="7346" spans="4:5" x14ac:dyDescent="0.15">
      <c r="D7346" s="7">
        <v>244.9</v>
      </c>
      <c r="E7346" s="7">
        <v>20.185659999999999</v>
      </c>
    </row>
    <row r="7347" spans="4:5" x14ac:dyDescent="0.15">
      <c r="D7347" s="7">
        <v>244.934</v>
      </c>
      <c r="E7347" s="7">
        <v>20.185659999999999</v>
      </c>
    </row>
    <row r="7348" spans="4:5" x14ac:dyDescent="0.15">
      <c r="D7348" s="7">
        <v>244.96799999999999</v>
      </c>
      <c r="E7348" s="7">
        <v>20.198880000000003</v>
      </c>
    </row>
    <row r="7349" spans="4:5" x14ac:dyDescent="0.15">
      <c r="D7349" s="7">
        <v>245.001</v>
      </c>
      <c r="E7349" s="7">
        <v>20.205500000000001</v>
      </c>
    </row>
    <row r="7350" spans="4:5" x14ac:dyDescent="0.15">
      <c r="D7350" s="7">
        <v>245.035</v>
      </c>
      <c r="E7350" s="7">
        <v>20.192270000000001</v>
      </c>
    </row>
    <row r="7351" spans="4:5" x14ac:dyDescent="0.15">
      <c r="D7351" s="7">
        <v>245.06800000000001</v>
      </c>
      <c r="E7351" s="7">
        <v>20.198880000000003</v>
      </c>
    </row>
    <row r="7352" spans="4:5" x14ac:dyDescent="0.15">
      <c r="D7352" s="7">
        <v>245.101</v>
      </c>
      <c r="E7352" s="7">
        <v>20.205500000000001</v>
      </c>
    </row>
    <row r="7353" spans="4:5" x14ac:dyDescent="0.15">
      <c r="D7353" s="7">
        <v>245.13499999999999</v>
      </c>
      <c r="E7353" s="7">
        <v>20.212109999999999</v>
      </c>
    </row>
    <row r="7354" spans="4:5" x14ac:dyDescent="0.15">
      <c r="D7354" s="7">
        <v>245.16800000000001</v>
      </c>
      <c r="E7354" s="7">
        <v>20.205500000000001</v>
      </c>
    </row>
    <row r="7355" spans="4:5" x14ac:dyDescent="0.15">
      <c r="D7355" s="7">
        <v>245.20099999999999</v>
      </c>
      <c r="E7355" s="7">
        <v>20.198880000000003</v>
      </c>
    </row>
    <row r="7356" spans="4:5" x14ac:dyDescent="0.15">
      <c r="D7356" s="7">
        <v>245.23500000000001</v>
      </c>
      <c r="E7356" s="7">
        <v>20.198880000000003</v>
      </c>
    </row>
    <row r="7357" spans="4:5" x14ac:dyDescent="0.15">
      <c r="D7357" s="7">
        <v>245.268</v>
      </c>
      <c r="E7357" s="7">
        <v>20.192270000000001</v>
      </c>
    </row>
    <row r="7358" spans="4:5" x14ac:dyDescent="0.15">
      <c r="D7358" s="7">
        <v>245.30099999999999</v>
      </c>
      <c r="E7358" s="7">
        <v>20.198880000000003</v>
      </c>
    </row>
    <row r="7359" spans="4:5" x14ac:dyDescent="0.15">
      <c r="D7359" s="7">
        <v>245.33500000000001</v>
      </c>
      <c r="E7359" s="7">
        <v>20.198880000000003</v>
      </c>
    </row>
    <row r="7360" spans="4:5" x14ac:dyDescent="0.15">
      <c r="D7360" s="7">
        <v>245.36799999999999</v>
      </c>
      <c r="E7360" s="7">
        <v>20.198880000000003</v>
      </c>
    </row>
    <row r="7361" spans="4:5" x14ac:dyDescent="0.15">
      <c r="D7361" s="7">
        <v>245.40100000000001</v>
      </c>
      <c r="E7361" s="7">
        <v>20.198880000000003</v>
      </c>
    </row>
    <row r="7362" spans="4:5" x14ac:dyDescent="0.15">
      <c r="D7362" s="7">
        <v>245.434</v>
      </c>
      <c r="E7362" s="7">
        <v>20.198880000000003</v>
      </c>
    </row>
    <row r="7363" spans="4:5" x14ac:dyDescent="0.15">
      <c r="D7363" s="7">
        <v>245.46799999999999</v>
      </c>
      <c r="E7363" s="7">
        <v>20.198880000000003</v>
      </c>
    </row>
    <row r="7364" spans="4:5" x14ac:dyDescent="0.15">
      <c r="D7364" s="7">
        <v>245.501</v>
      </c>
      <c r="E7364" s="7">
        <v>20.198880000000003</v>
      </c>
    </row>
    <row r="7365" spans="4:5" x14ac:dyDescent="0.15">
      <c r="D7365" s="7">
        <v>245.53399999999999</v>
      </c>
      <c r="E7365" s="7">
        <v>20.205500000000001</v>
      </c>
    </row>
    <row r="7366" spans="4:5" x14ac:dyDescent="0.15">
      <c r="D7366" s="7">
        <v>245.56800000000001</v>
      </c>
      <c r="E7366" s="7">
        <v>20.205500000000001</v>
      </c>
    </row>
    <row r="7367" spans="4:5" x14ac:dyDescent="0.15">
      <c r="D7367" s="7">
        <v>245.601</v>
      </c>
      <c r="E7367" s="7">
        <v>20.198880000000003</v>
      </c>
    </row>
    <row r="7368" spans="4:5" x14ac:dyDescent="0.15">
      <c r="D7368" s="7">
        <v>245.63399999999999</v>
      </c>
      <c r="E7368" s="7">
        <v>20.192270000000001</v>
      </c>
    </row>
    <row r="7369" spans="4:5" x14ac:dyDescent="0.15">
      <c r="D7369" s="7">
        <v>245.66800000000001</v>
      </c>
      <c r="E7369" s="7">
        <v>20.185659999999999</v>
      </c>
    </row>
    <row r="7370" spans="4:5" x14ac:dyDescent="0.15">
      <c r="D7370" s="7">
        <v>245.702</v>
      </c>
      <c r="E7370" s="7">
        <v>20.185659999999999</v>
      </c>
    </row>
    <row r="7371" spans="4:5" x14ac:dyDescent="0.15">
      <c r="D7371" s="7">
        <v>245.73500000000001</v>
      </c>
      <c r="E7371" s="7">
        <v>20.185659999999999</v>
      </c>
    </row>
    <row r="7372" spans="4:5" x14ac:dyDescent="0.15">
      <c r="D7372" s="7">
        <v>245.768</v>
      </c>
      <c r="E7372" s="7">
        <v>20.185659999999999</v>
      </c>
    </row>
    <row r="7373" spans="4:5" x14ac:dyDescent="0.15">
      <c r="D7373" s="7">
        <v>245.80199999999999</v>
      </c>
      <c r="E7373" s="7">
        <v>20.172429999999999</v>
      </c>
    </row>
    <row r="7374" spans="4:5" x14ac:dyDescent="0.15">
      <c r="D7374" s="7">
        <v>245.83500000000001</v>
      </c>
      <c r="E7374" s="7">
        <v>20.172429999999999</v>
      </c>
    </row>
    <row r="7375" spans="4:5" x14ac:dyDescent="0.15">
      <c r="D7375" s="7">
        <v>245.86799999999999</v>
      </c>
      <c r="E7375" s="7">
        <v>20.185659999999999</v>
      </c>
    </row>
    <row r="7376" spans="4:5" x14ac:dyDescent="0.15">
      <c r="D7376" s="7">
        <v>245.90100000000001</v>
      </c>
      <c r="E7376" s="7">
        <v>20.185659999999999</v>
      </c>
    </row>
    <row r="7377" spans="4:5" x14ac:dyDescent="0.15">
      <c r="D7377" s="7">
        <v>245.934</v>
      </c>
      <c r="E7377" s="7">
        <v>20.185659999999999</v>
      </c>
    </row>
    <row r="7378" spans="4:5" x14ac:dyDescent="0.15">
      <c r="D7378" s="7">
        <v>245.96700000000001</v>
      </c>
      <c r="E7378" s="7">
        <v>20.185659999999999</v>
      </c>
    </row>
    <row r="7379" spans="4:5" x14ac:dyDescent="0.15">
      <c r="D7379" s="7">
        <v>246.001</v>
      </c>
      <c r="E7379" s="7">
        <v>20.179040000000001</v>
      </c>
    </row>
    <row r="7380" spans="4:5" x14ac:dyDescent="0.15">
      <c r="D7380" s="7">
        <v>246.03399999999999</v>
      </c>
      <c r="E7380" s="7">
        <v>20.179040000000001</v>
      </c>
    </row>
    <row r="7381" spans="4:5" x14ac:dyDescent="0.15">
      <c r="D7381" s="7">
        <v>246.06700000000001</v>
      </c>
      <c r="E7381" s="7">
        <v>20.185659999999999</v>
      </c>
    </row>
    <row r="7382" spans="4:5" x14ac:dyDescent="0.15">
      <c r="D7382" s="7">
        <v>246.101</v>
      </c>
      <c r="E7382" s="7">
        <v>20.192270000000001</v>
      </c>
    </row>
    <row r="7383" spans="4:5" x14ac:dyDescent="0.15">
      <c r="D7383" s="7">
        <v>246.13399999999999</v>
      </c>
      <c r="E7383" s="7">
        <v>20.185659999999999</v>
      </c>
    </row>
    <row r="7384" spans="4:5" x14ac:dyDescent="0.15">
      <c r="D7384" s="7">
        <v>246.16800000000001</v>
      </c>
      <c r="E7384" s="7">
        <v>20.179040000000001</v>
      </c>
    </row>
    <row r="7385" spans="4:5" x14ac:dyDescent="0.15">
      <c r="D7385" s="7">
        <v>246.20099999999999</v>
      </c>
      <c r="E7385" s="7">
        <v>20.185659999999999</v>
      </c>
    </row>
    <row r="7386" spans="4:5" x14ac:dyDescent="0.15">
      <c r="D7386" s="7">
        <v>246.23400000000001</v>
      </c>
      <c r="E7386" s="7">
        <v>20.185659999999999</v>
      </c>
    </row>
    <row r="7387" spans="4:5" x14ac:dyDescent="0.15">
      <c r="D7387" s="7">
        <v>246.267</v>
      </c>
      <c r="E7387" s="7">
        <v>20.185659999999999</v>
      </c>
    </row>
    <row r="7388" spans="4:5" x14ac:dyDescent="0.15">
      <c r="D7388" s="7">
        <v>246.30199999999999</v>
      </c>
      <c r="E7388" s="7">
        <v>20.192270000000001</v>
      </c>
    </row>
    <row r="7389" spans="4:5" x14ac:dyDescent="0.15">
      <c r="D7389" s="7">
        <v>246.33500000000001</v>
      </c>
      <c r="E7389" s="7">
        <v>20.192270000000001</v>
      </c>
    </row>
    <row r="7390" spans="4:5" x14ac:dyDescent="0.15">
      <c r="D7390" s="7">
        <v>246.36799999999999</v>
      </c>
      <c r="E7390" s="7">
        <v>20.185659999999999</v>
      </c>
    </row>
    <row r="7391" spans="4:5" x14ac:dyDescent="0.15">
      <c r="D7391" s="7">
        <v>246.40199999999999</v>
      </c>
      <c r="E7391" s="7">
        <v>20.185659999999999</v>
      </c>
    </row>
    <row r="7392" spans="4:5" x14ac:dyDescent="0.15">
      <c r="D7392" s="7">
        <v>246.435</v>
      </c>
      <c r="E7392" s="7">
        <v>20.192270000000001</v>
      </c>
    </row>
    <row r="7393" spans="4:5" x14ac:dyDescent="0.15">
      <c r="D7393" s="7">
        <v>246.46799999999999</v>
      </c>
      <c r="E7393" s="7">
        <v>20.179040000000001</v>
      </c>
    </row>
    <row r="7394" spans="4:5" x14ac:dyDescent="0.15">
      <c r="D7394" s="7">
        <v>246.501</v>
      </c>
      <c r="E7394" s="7">
        <v>20.185659999999999</v>
      </c>
    </row>
    <row r="7395" spans="4:5" x14ac:dyDescent="0.15">
      <c r="D7395" s="7">
        <v>246.53399999999999</v>
      </c>
      <c r="E7395" s="7">
        <v>20.185659999999999</v>
      </c>
    </row>
    <row r="7396" spans="4:5" x14ac:dyDescent="0.15">
      <c r="D7396" s="7">
        <v>246.56800000000001</v>
      </c>
      <c r="E7396" s="7">
        <v>20.185659999999999</v>
      </c>
    </row>
    <row r="7397" spans="4:5" x14ac:dyDescent="0.15">
      <c r="D7397" s="7">
        <v>246.601</v>
      </c>
      <c r="E7397" s="7">
        <v>20.192270000000001</v>
      </c>
    </row>
    <row r="7398" spans="4:5" x14ac:dyDescent="0.15">
      <c r="D7398" s="7">
        <v>246.63399999999999</v>
      </c>
      <c r="E7398" s="7">
        <v>20.185659999999999</v>
      </c>
    </row>
    <row r="7399" spans="4:5" x14ac:dyDescent="0.15">
      <c r="D7399" s="7">
        <v>246.667</v>
      </c>
      <c r="E7399" s="7">
        <v>20.192270000000001</v>
      </c>
    </row>
    <row r="7400" spans="4:5" x14ac:dyDescent="0.15">
      <c r="D7400" s="7">
        <v>246.70099999999999</v>
      </c>
      <c r="E7400" s="7">
        <v>20.192270000000001</v>
      </c>
    </row>
    <row r="7401" spans="4:5" x14ac:dyDescent="0.15">
      <c r="D7401" s="7">
        <v>246.73400000000001</v>
      </c>
      <c r="E7401" s="7">
        <v>20.198880000000003</v>
      </c>
    </row>
    <row r="7402" spans="4:5" x14ac:dyDescent="0.15">
      <c r="D7402" s="7">
        <v>246.767</v>
      </c>
      <c r="E7402" s="7">
        <v>20.198880000000003</v>
      </c>
    </row>
    <row r="7403" spans="4:5" x14ac:dyDescent="0.15">
      <c r="D7403" s="7">
        <v>246.8</v>
      </c>
      <c r="E7403" s="7">
        <v>20.192270000000001</v>
      </c>
    </row>
    <row r="7404" spans="4:5" x14ac:dyDescent="0.15">
      <c r="D7404" s="7">
        <v>246.834</v>
      </c>
      <c r="E7404" s="7">
        <v>20.192270000000001</v>
      </c>
    </row>
    <row r="7405" spans="4:5" x14ac:dyDescent="0.15">
      <c r="D7405" s="7">
        <v>246.86799999999999</v>
      </c>
      <c r="E7405" s="7">
        <v>20.198880000000003</v>
      </c>
    </row>
    <row r="7406" spans="4:5" x14ac:dyDescent="0.15">
      <c r="D7406" s="7">
        <v>246.90100000000001</v>
      </c>
      <c r="E7406" s="7">
        <v>20.198880000000003</v>
      </c>
    </row>
    <row r="7407" spans="4:5" x14ac:dyDescent="0.15">
      <c r="D7407" s="7">
        <v>246.934</v>
      </c>
      <c r="E7407" s="7">
        <v>20.185659999999999</v>
      </c>
    </row>
    <row r="7408" spans="4:5" x14ac:dyDescent="0.15">
      <c r="D7408" s="7">
        <v>246.96700000000001</v>
      </c>
      <c r="E7408" s="7">
        <v>20.179040000000001</v>
      </c>
    </row>
    <row r="7409" spans="4:5" x14ac:dyDescent="0.15">
      <c r="D7409" s="7">
        <v>247</v>
      </c>
      <c r="E7409" s="7">
        <v>20.185659999999999</v>
      </c>
    </row>
    <row r="7410" spans="4:5" x14ac:dyDescent="0.15">
      <c r="D7410" s="7">
        <v>247.035</v>
      </c>
      <c r="E7410" s="7">
        <v>20.185659999999999</v>
      </c>
    </row>
    <row r="7411" spans="4:5" x14ac:dyDescent="0.15">
      <c r="D7411" s="7">
        <v>247.06800000000001</v>
      </c>
      <c r="E7411" s="7">
        <v>20.185659999999999</v>
      </c>
    </row>
    <row r="7412" spans="4:5" x14ac:dyDescent="0.15">
      <c r="D7412" s="7">
        <v>247.101</v>
      </c>
      <c r="E7412" s="7">
        <v>20.185659999999999</v>
      </c>
    </row>
    <row r="7413" spans="4:5" x14ac:dyDescent="0.15">
      <c r="D7413" s="7">
        <v>247.13499999999999</v>
      </c>
      <c r="E7413" s="7">
        <v>20.179040000000001</v>
      </c>
    </row>
    <row r="7414" spans="4:5" x14ac:dyDescent="0.15">
      <c r="D7414" s="7">
        <v>247.16800000000001</v>
      </c>
      <c r="E7414" s="7">
        <v>20.179040000000001</v>
      </c>
    </row>
    <row r="7415" spans="4:5" x14ac:dyDescent="0.15">
      <c r="D7415" s="7">
        <v>247.202</v>
      </c>
      <c r="E7415" s="7">
        <v>20.179040000000001</v>
      </c>
    </row>
    <row r="7416" spans="4:5" x14ac:dyDescent="0.15">
      <c r="D7416" s="7">
        <v>247.23500000000001</v>
      </c>
      <c r="E7416" s="7">
        <v>20.179040000000001</v>
      </c>
    </row>
    <row r="7417" spans="4:5" x14ac:dyDescent="0.15">
      <c r="D7417" s="7">
        <v>247.268</v>
      </c>
      <c r="E7417" s="7">
        <v>20.179040000000001</v>
      </c>
    </row>
    <row r="7418" spans="4:5" x14ac:dyDescent="0.15">
      <c r="D7418" s="7">
        <v>247.30199999999999</v>
      </c>
      <c r="E7418" s="7">
        <v>20.179040000000001</v>
      </c>
    </row>
    <row r="7419" spans="4:5" x14ac:dyDescent="0.15">
      <c r="D7419" s="7">
        <v>247.334</v>
      </c>
      <c r="E7419" s="7">
        <v>20.172429999999999</v>
      </c>
    </row>
    <row r="7420" spans="4:5" x14ac:dyDescent="0.15">
      <c r="D7420" s="7">
        <v>247.369</v>
      </c>
      <c r="E7420" s="7">
        <v>20.164870000000001</v>
      </c>
    </row>
    <row r="7421" spans="4:5" x14ac:dyDescent="0.15">
      <c r="D7421" s="7">
        <v>247.40100000000001</v>
      </c>
      <c r="E7421" s="7">
        <v>20.172429999999999</v>
      </c>
    </row>
    <row r="7422" spans="4:5" x14ac:dyDescent="0.15">
      <c r="D7422" s="7">
        <v>247.434</v>
      </c>
      <c r="E7422" s="7">
        <v>20.172429999999999</v>
      </c>
    </row>
    <row r="7423" spans="4:5" x14ac:dyDescent="0.15">
      <c r="D7423" s="7">
        <v>247.46899999999999</v>
      </c>
      <c r="E7423" s="7">
        <v>20.172429999999999</v>
      </c>
    </row>
    <row r="7424" spans="4:5" x14ac:dyDescent="0.15">
      <c r="D7424" s="7">
        <v>247.50200000000001</v>
      </c>
      <c r="E7424" s="7">
        <v>20.164870000000001</v>
      </c>
    </row>
    <row r="7425" spans="4:5" x14ac:dyDescent="0.15">
      <c r="D7425" s="7">
        <v>247.535</v>
      </c>
      <c r="E7425" s="7">
        <v>20.172429999999999</v>
      </c>
    </row>
    <row r="7426" spans="4:5" x14ac:dyDescent="0.15">
      <c r="D7426" s="7">
        <v>247.56800000000001</v>
      </c>
      <c r="E7426" s="7">
        <v>20.185659999999999</v>
      </c>
    </row>
    <row r="7427" spans="4:5" x14ac:dyDescent="0.15">
      <c r="D7427" s="7">
        <v>247.601</v>
      </c>
      <c r="E7427" s="7">
        <v>20.179040000000001</v>
      </c>
    </row>
    <row r="7428" spans="4:5" x14ac:dyDescent="0.15">
      <c r="D7428" s="7">
        <v>247.63499999999999</v>
      </c>
      <c r="E7428" s="7">
        <v>20.179040000000001</v>
      </c>
    </row>
    <row r="7429" spans="4:5" x14ac:dyDescent="0.15">
      <c r="D7429" s="7">
        <v>247.66800000000001</v>
      </c>
      <c r="E7429" s="7">
        <v>20.172429999999999</v>
      </c>
    </row>
    <row r="7430" spans="4:5" x14ac:dyDescent="0.15">
      <c r="D7430" s="7">
        <v>247.70099999999999</v>
      </c>
      <c r="E7430" s="7">
        <v>20.172429999999999</v>
      </c>
    </row>
    <row r="7431" spans="4:5" x14ac:dyDescent="0.15">
      <c r="D7431" s="7">
        <v>247.73500000000001</v>
      </c>
      <c r="E7431" s="7">
        <v>20.179040000000001</v>
      </c>
    </row>
    <row r="7432" spans="4:5" x14ac:dyDescent="0.15">
      <c r="D7432" s="7">
        <v>247.767</v>
      </c>
      <c r="E7432" s="7">
        <v>20.172429999999999</v>
      </c>
    </row>
    <row r="7433" spans="4:5" x14ac:dyDescent="0.15">
      <c r="D7433" s="7">
        <v>247.8</v>
      </c>
      <c r="E7433" s="7">
        <v>20.172429999999999</v>
      </c>
    </row>
    <row r="7434" spans="4:5" x14ac:dyDescent="0.15">
      <c r="D7434" s="7">
        <v>247.83500000000001</v>
      </c>
      <c r="E7434" s="7">
        <v>20.172429999999999</v>
      </c>
    </row>
    <row r="7435" spans="4:5" x14ac:dyDescent="0.15">
      <c r="D7435" s="7">
        <v>247.86799999999999</v>
      </c>
      <c r="E7435" s="7">
        <v>20.172429999999999</v>
      </c>
    </row>
    <row r="7436" spans="4:5" x14ac:dyDescent="0.15">
      <c r="D7436" s="7">
        <v>247.90199999999999</v>
      </c>
      <c r="E7436" s="7">
        <v>20.179040000000001</v>
      </c>
    </row>
    <row r="7437" spans="4:5" x14ac:dyDescent="0.15">
      <c r="D7437" s="7">
        <v>247.935</v>
      </c>
      <c r="E7437" s="7">
        <v>20.185659999999999</v>
      </c>
    </row>
    <row r="7438" spans="4:5" x14ac:dyDescent="0.15">
      <c r="D7438" s="7">
        <v>247.96899999999999</v>
      </c>
      <c r="E7438" s="7">
        <v>20.179040000000001</v>
      </c>
    </row>
    <row r="7439" spans="4:5" x14ac:dyDescent="0.15">
      <c r="D7439" s="7">
        <v>248.00200000000001</v>
      </c>
      <c r="E7439" s="7">
        <v>20.192270000000001</v>
      </c>
    </row>
    <row r="7440" spans="4:5" x14ac:dyDescent="0.15">
      <c r="D7440" s="7">
        <v>248.035</v>
      </c>
      <c r="E7440" s="7">
        <v>20.198880000000003</v>
      </c>
    </row>
    <row r="7441" spans="4:5" x14ac:dyDescent="0.15">
      <c r="D7441" s="7">
        <v>248.06899999999999</v>
      </c>
      <c r="E7441" s="7">
        <v>20.198880000000003</v>
      </c>
    </row>
    <row r="7442" spans="4:5" x14ac:dyDescent="0.15">
      <c r="D7442" s="7">
        <v>248.102</v>
      </c>
      <c r="E7442" s="7">
        <v>20.205500000000001</v>
      </c>
    </row>
    <row r="7443" spans="4:5" x14ac:dyDescent="0.15">
      <c r="D7443" s="7">
        <v>248.13399999999999</v>
      </c>
      <c r="E7443" s="7">
        <v>20.192270000000001</v>
      </c>
    </row>
    <row r="7444" spans="4:5" x14ac:dyDescent="0.15">
      <c r="D7444" s="7">
        <v>248.16900000000001</v>
      </c>
      <c r="E7444" s="7">
        <v>20.198880000000003</v>
      </c>
    </row>
    <row r="7445" spans="4:5" x14ac:dyDescent="0.15">
      <c r="D7445" s="7">
        <v>248.20099999999999</v>
      </c>
      <c r="E7445" s="7">
        <v>20.205500000000001</v>
      </c>
    </row>
    <row r="7446" spans="4:5" x14ac:dyDescent="0.15">
      <c r="D7446" s="7">
        <v>248.23500000000001</v>
      </c>
      <c r="E7446" s="7">
        <v>20.198880000000003</v>
      </c>
    </row>
    <row r="7447" spans="4:5" x14ac:dyDescent="0.15">
      <c r="D7447" s="7">
        <v>248.267</v>
      </c>
      <c r="E7447" s="7">
        <v>20.198880000000003</v>
      </c>
    </row>
    <row r="7448" spans="4:5" x14ac:dyDescent="0.15">
      <c r="D7448" s="7">
        <v>248.3</v>
      </c>
      <c r="E7448" s="7">
        <v>20.192270000000001</v>
      </c>
    </row>
    <row r="7449" spans="4:5" x14ac:dyDescent="0.15">
      <c r="D7449" s="7">
        <v>248.334</v>
      </c>
      <c r="E7449" s="7">
        <v>20.205500000000001</v>
      </c>
    </row>
    <row r="7450" spans="4:5" x14ac:dyDescent="0.15">
      <c r="D7450" s="7">
        <v>248.36699999999999</v>
      </c>
      <c r="E7450" s="7">
        <v>20.198880000000003</v>
      </c>
    </row>
    <row r="7451" spans="4:5" x14ac:dyDescent="0.15">
      <c r="D7451" s="7">
        <v>248.40100000000001</v>
      </c>
      <c r="E7451" s="7">
        <v>20.192270000000001</v>
      </c>
    </row>
    <row r="7452" spans="4:5" x14ac:dyDescent="0.15">
      <c r="D7452" s="7">
        <v>248.434</v>
      </c>
      <c r="E7452" s="7">
        <v>20.185659999999999</v>
      </c>
    </row>
    <row r="7453" spans="4:5" x14ac:dyDescent="0.15">
      <c r="D7453" s="7">
        <v>248.46799999999999</v>
      </c>
      <c r="E7453" s="7">
        <v>20.185659999999999</v>
      </c>
    </row>
    <row r="7454" spans="4:5" x14ac:dyDescent="0.15">
      <c r="D7454" s="7">
        <v>248.501</v>
      </c>
      <c r="E7454" s="7">
        <v>20.172429999999999</v>
      </c>
    </row>
    <row r="7455" spans="4:5" x14ac:dyDescent="0.15">
      <c r="D7455" s="7">
        <v>248.535</v>
      </c>
      <c r="E7455" s="7">
        <v>20.164870000000001</v>
      </c>
    </row>
    <row r="7456" spans="4:5" x14ac:dyDescent="0.15">
      <c r="D7456" s="7">
        <v>248.56800000000001</v>
      </c>
      <c r="E7456" s="7">
        <v>20.164870000000001</v>
      </c>
    </row>
    <row r="7457" spans="4:5" x14ac:dyDescent="0.15">
      <c r="D7457" s="7">
        <v>248.601</v>
      </c>
      <c r="E7457" s="7">
        <v>20.179040000000001</v>
      </c>
    </row>
    <row r="7458" spans="4:5" x14ac:dyDescent="0.15">
      <c r="D7458" s="7">
        <v>248.63399999999999</v>
      </c>
      <c r="E7458" s="7">
        <v>20.179040000000001</v>
      </c>
    </row>
    <row r="7459" spans="4:5" x14ac:dyDescent="0.15">
      <c r="D7459" s="7">
        <v>248.66800000000001</v>
      </c>
      <c r="E7459" s="7">
        <v>20.164870000000001</v>
      </c>
    </row>
    <row r="7460" spans="4:5" x14ac:dyDescent="0.15">
      <c r="D7460" s="7">
        <v>248.70099999999999</v>
      </c>
      <c r="E7460" s="7">
        <v>20.164870000000001</v>
      </c>
    </row>
    <row r="7461" spans="4:5" x14ac:dyDescent="0.15">
      <c r="D7461" s="7">
        <v>248.73500000000001</v>
      </c>
      <c r="E7461" s="7">
        <v>20.179040000000001</v>
      </c>
    </row>
    <row r="7462" spans="4:5" x14ac:dyDescent="0.15">
      <c r="D7462" s="7">
        <v>248.76900000000001</v>
      </c>
      <c r="E7462" s="7">
        <v>20.172429999999999</v>
      </c>
    </row>
    <row r="7463" spans="4:5" x14ac:dyDescent="0.15">
      <c r="D7463" s="7">
        <v>248.80099999999999</v>
      </c>
      <c r="E7463" s="7">
        <v>20.172429999999999</v>
      </c>
    </row>
    <row r="7464" spans="4:5" x14ac:dyDescent="0.15">
      <c r="D7464" s="7">
        <v>248.83500000000001</v>
      </c>
      <c r="E7464" s="7">
        <v>20.164870000000001</v>
      </c>
    </row>
    <row r="7465" spans="4:5" x14ac:dyDescent="0.15">
      <c r="D7465" s="7">
        <v>248.86799999999999</v>
      </c>
      <c r="E7465" s="7">
        <v>20.172429999999999</v>
      </c>
    </row>
    <row r="7466" spans="4:5" x14ac:dyDescent="0.15">
      <c r="D7466" s="7">
        <v>248.90100000000001</v>
      </c>
      <c r="E7466" s="7">
        <v>20.185659999999999</v>
      </c>
    </row>
    <row r="7467" spans="4:5" x14ac:dyDescent="0.15">
      <c r="D7467" s="7">
        <v>248.934</v>
      </c>
      <c r="E7467" s="7">
        <v>20.172429999999999</v>
      </c>
    </row>
    <row r="7468" spans="4:5" x14ac:dyDescent="0.15">
      <c r="D7468" s="7">
        <v>248.96899999999999</v>
      </c>
      <c r="E7468" s="7">
        <v>20.172429999999999</v>
      </c>
    </row>
    <row r="7469" spans="4:5" x14ac:dyDescent="0.15">
      <c r="D7469" s="7">
        <v>249.001</v>
      </c>
      <c r="E7469" s="7">
        <v>20.164870000000001</v>
      </c>
    </row>
    <row r="7470" spans="4:5" x14ac:dyDescent="0.15">
      <c r="D7470" s="7">
        <v>249.03399999999999</v>
      </c>
      <c r="E7470" s="7">
        <v>20.172429999999999</v>
      </c>
    </row>
    <row r="7471" spans="4:5" x14ac:dyDescent="0.15">
      <c r="D7471" s="7">
        <v>249.06700000000001</v>
      </c>
      <c r="E7471" s="7">
        <v>20.164870000000001</v>
      </c>
    </row>
    <row r="7472" spans="4:5" x14ac:dyDescent="0.15">
      <c r="D7472" s="7">
        <v>249.102</v>
      </c>
      <c r="E7472" s="7">
        <v>20.172429999999999</v>
      </c>
    </row>
    <row r="7473" spans="4:5" x14ac:dyDescent="0.15">
      <c r="D7473" s="7">
        <v>249.13399999999999</v>
      </c>
      <c r="E7473" s="7">
        <v>20.172429999999999</v>
      </c>
    </row>
    <row r="7474" spans="4:5" x14ac:dyDescent="0.15">
      <c r="D7474" s="7">
        <v>249.16800000000001</v>
      </c>
      <c r="E7474" s="7">
        <v>20.172429999999999</v>
      </c>
    </row>
    <row r="7475" spans="4:5" x14ac:dyDescent="0.15">
      <c r="D7475" s="7">
        <v>249.20099999999999</v>
      </c>
      <c r="E7475" s="7">
        <v>20.179040000000001</v>
      </c>
    </row>
    <row r="7476" spans="4:5" x14ac:dyDescent="0.15">
      <c r="D7476" s="7">
        <v>249.23400000000001</v>
      </c>
      <c r="E7476" s="7">
        <v>20.185659999999999</v>
      </c>
    </row>
    <row r="7477" spans="4:5" x14ac:dyDescent="0.15">
      <c r="D7477" s="7">
        <v>249.268</v>
      </c>
      <c r="E7477" s="7">
        <v>20.185659999999999</v>
      </c>
    </row>
    <row r="7478" spans="4:5" x14ac:dyDescent="0.15">
      <c r="D7478" s="7">
        <v>249.30199999999999</v>
      </c>
      <c r="E7478" s="7">
        <v>20.179040000000001</v>
      </c>
    </row>
    <row r="7479" spans="4:5" x14ac:dyDescent="0.15">
      <c r="D7479" s="7">
        <v>249.334</v>
      </c>
      <c r="E7479" s="7">
        <v>20.179040000000001</v>
      </c>
    </row>
    <row r="7480" spans="4:5" x14ac:dyDescent="0.15">
      <c r="D7480" s="7">
        <v>249.36699999999999</v>
      </c>
      <c r="E7480" s="7">
        <v>20.179040000000001</v>
      </c>
    </row>
    <row r="7481" spans="4:5" x14ac:dyDescent="0.15">
      <c r="D7481" s="7">
        <v>249.40199999999999</v>
      </c>
      <c r="E7481" s="7">
        <v>20.179040000000001</v>
      </c>
    </row>
    <row r="7482" spans="4:5" x14ac:dyDescent="0.15">
      <c r="D7482" s="7">
        <v>249.435</v>
      </c>
      <c r="E7482" s="7">
        <v>20.179040000000001</v>
      </c>
    </row>
    <row r="7483" spans="4:5" x14ac:dyDescent="0.15">
      <c r="D7483" s="7">
        <v>249.46799999999999</v>
      </c>
      <c r="E7483" s="7">
        <v>20.179040000000001</v>
      </c>
    </row>
    <row r="7484" spans="4:5" x14ac:dyDescent="0.15">
      <c r="D7484" s="7">
        <v>249.501</v>
      </c>
      <c r="E7484" s="7">
        <v>20.185659999999999</v>
      </c>
    </row>
    <row r="7485" spans="4:5" x14ac:dyDescent="0.15">
      <c r="D7485" s="7">
        <v>249.535</v>
      </c>
      <c r="E7485" s="7">
        <v>20.185659999999999</v>
      </c>
    </row>
    <row r="7486" spans="4:5" x14ac:dyDescent="0.15">
      <c r="D7486" s="7">
        <v>249.56800000000001</v>
      </c>
      <c r="E7486" s="7">
        <v>20.185659999999999</v>
      </c>
    </row>
    <row r="7487" spans="4:5" x14ac:dyDescent="0.15">
      <c r="D7487" s="7">
        <v>249.601</v>
      </c>
      <c r="E7487" s="7">
        <v>20.185659999999999</v>
      </c>
    </row>
    <row r="7488" spans="4:5" x14ac:dyDescent="0.15">
      <c r="D7488" s="7">
        <v>249.63499999999999</v>
      </c>
      <c r="E7488" s="7">
        <v>20.185659999999999</v>
      </c>
    </row>
    <row r="7489" spans="4:5" x14ac:dyDescent="0.15">
      <c r="D7489" s="7">
        <v>249.66800000000001</v>
      </c>
      <c r="E7489" s="7">
        <v>20.192270000000001</v>
      </c>
    </row>
    <row r="7490" spans="4:5" x14ac:dyDescent="0.15">
      <c r="D7490" s="7">
        <v>249.702</v>
      </c>
      <c r="E7490" s="7">
        <v>20.179040000000001</v>
      </c>
    </row>
    <row r="7491" spans="4:5" x14ac:dyDescent="0.15">
      <c r="D7491" s="7">
        <v>249.73500000000001</v>
      </c>
      <c r="E7491" s="7">
        <v>20.185659999999999</v>
      </c>
    </row>
    <row r="7492" spans="4:5" x14ac:dyDescent="0.15">
      <c r="D7492" s="7">
        <v>249.768</v>
      </c>
      <c r="E7492" s="7">
        <v>20.185659999999999</v>
      </c>
    </row>
    <row r="7493" spans="4:5" x14ac:dyDescent="0.15">
      <c r="D7493" s="7">
        <v>249.80099999999999</v>
      </c>
      <c r="E7493" s="7">
        <v>20.192270000000001</v>
      </c>
    </row>
    <row r="7494" spans="4:5" x14ac:dyDescent="0.15">
      <c r="D7494" s="7">
        <v>249.834</v>
      </c>
      <c r="E7494" s="7">
        <v>20.198880000000003</v>
      </c>
    </row>
    <row r="7495" spans="4:5" x14ac:dyDescent="0.15">
      <c r="D7495" s="7">
        <v>249.86699999999999</v>
      </c>
      <c r="E7495" s="7">
        <v>20.192270000000001</v>
      </c>
    </row>
    <row r="7496" spans="4:5" x14ac:dyDescent="0.15">
      <c r="D7496" s="7">
        <v>249.90100000000001</v>
      </c>
      <c r="E7496" s="7">
        <v>20.192270000000001</v>
      </c>
    </row>
    <row r="7497" spans="4:5" x14ac:dyDescent="0.15">
      <c r="D7497" s="7">
        <v>249.93299999999999</v>
      </c>
      <c r="E7497" s="7">
        <v>20.185659999999999</v>
      </c>
    </row>
    <row r="7498" spans="4:5" x14ac:dyDescent="0.15">
      <c r="D7498" s="7">
        <v>249.96700000000001</v>
      </c>
      <c r="E7498" s="7">
        <v>20.185659999999999</v>
      </c>
    </row>
    <row r="7499" spans="4:5" x14ac:dyDescent="0.15">
      <c r="D7499" s="7">
        <v>250.00200000000001</v>
      </c>
      <c r="E7499" s="7">
        <v>20.179040000000001</v>
      </c>
    </row>
    <row r="7500" spans="4:5" x14ac:dyDescent="0.15">
      <c r="D7500" s="7">
        <v>250.036</v>
      </c>
      <c r="E7500" s="7">
        <v>20.172429999999999</v>
      </c>
    </row>
    <row r="7501" spans="4:5" x14ac:dyDescent="0.15">
      <c r="D7501" s="7">
        <v>250.06700000000001</v>
      </c>
      <c r="E7501" s="7">
        <v>20.192270000000001</v>
      </c>
    </row>
    <row r="7502" spans="4:5" x14ac:dyDescent="0.15">
      <c r="D7502" s="7">
        <v>250.101</v>
      </c>
      <c r="E7502" s="7">
        <v>20.198880000000003</v>
      </c>
    </row>
    <row r="7503" spans="4:5" x14ac:dyDescent="0.15">
      <c r="D7503" s="7">
        <v>250.13399999999999</v>
      </c>
      <c r="E7503" s="7">
        <v>20.198880000000003</v>
      </c>
    </row>
    <row r="7504" spans="4:5" x14ac:dyDescent="0.15">
      <c r="D7504" s="7">
        <v>250.167</v>
      </c>
      <c r="E7504" s="7">
        <v>20.192270000000001</v>
      </c>
    </row>
    <row r="7505" spans="4:5" x14ac:dyDescent="0.15">
      <c r="D7505" s="7">
        <v>250.20099999999999</v>
      </c>
      <c r="E7505" s="7">
        <v>20.192270000000001</v>
      </c>
    </row>
    <row r="7506" spans="4:5" x14ac:dyDescent="0.15">
      <c r="D7506" s="7">
        <v>250.23400000000001</v>
      </c>
      <c r="E7506" s="7">
        <v>20.185659999999999</v>
      </c>
    </row>
    <row r="7507" spans="4:5" x14ac:dyDescent="0.15">
      <c r="D7507" s="7">
        <v>250.267</v>
      </c>
      <c r="E7507" s="7">
        <v>20.185659999999999</v>
      </c>
    </row>
    <row r="7508" spans="4:5" x14ac:dyDescent="0.15">
      <c r="D7508" s="7">
        <v>250.3</v>
      </c>
      <c r="E7508" s="7">
        <v>20.185659999999999</v>
      </c>
    </row>
    <row r="7509" spans="4:5" x14ac:dyDescent="0.15">
      <c r="D7509" s="7">
        <v>250.334</v>
      </c>
      <c r="E7509" s="7">
        <v>20.185659999999999</v>
      </c>
    </row>
    <row r="7510" spans="4:5" x14ac:dyDescent="0.15">
      <c r="D7510" s="7">
        <v>250.369</v>
      </c>
      <c r="E7510" s="7">
        <v>20.185659999999999</v>
      </c>
    </row>
    <row r="7511" spans="4:5" x14ac:dyDescent="0.15">
      <c r="D7511" s="7">
        <v>250.40100000000001</v>
      </c>
      <c r="E7511" s="7">
        <v>20.198880000000003</v>
      </c>
    </row>
    <row r="7512" spans="4:5" x14ac:dyDescent="0.15">
      <c r="D7512" s="7">
        <v>250.435</v>
      </c>
      <c r="E7512" s="7">
        <v>20.198880000000003</v>
      </c>
    </row>
    <row r="7513" spans="4:5" x14ac:dyDescent="0.15">
      <c r="D7513" s="7">
        <v>250.46799999999999</v>
      </c>
      <c r="E7513" s="7">
        <v>20.198880000000003</v>
      </c>
    </row>
    <row r="7514" spans="4:5" x14ac:dyDescent="0.15">
      <c r="D7514" s="7">
        <v>250.501</v>
      </c>
      <c r="E7514" s="7">
        <v>20.205500000000001</v>
      </c>
    </row>
    <row r="7515" spans="4:5" x14ac:dyDescent="0.15">
      <c r="D7515" s="7">
        <v>250.535</v>
      </c>
      <c r="E7515" s="7">
        <v>20.205500000000001</v>
      </c>
    </row>
    <row r="7516" spans="4:5" x14ac:dyDescent="0.15">
      <c r="D7516" s="7">
        <v>250.56800000000001</v>
      </c>
      <c r="E7516" s="7">
        <v>20.212109999999999</v>
      </c>
    </row>
    <row r="7517" spans="4:5" x14ac:dyDescent="0.15">
      <c r="D7517" s="7">
        <v>250.601</v>
      </c>
      <c r="E7517" s="7">
        <v>20.219669999999997</v>
      </c>
    </row>
    <row r="7518" spans="4:5" x14ac:dyDescent="0.15">
      <c r="D7518" s="7">
        <v>250.63499999999999</v>
      </c>
      <c r="E7518" s="7">
        <v>20.226279999999999</v>
      </c>
    </row>
    <row r="7519" spans="4:5" x14ac:dyDescent="0.15">
      <c r="D7519" s="7">
        <v>250.66800000000001</v>
      </c>
      <c r="E7519" s="7">
        <v>20.219669999999997</v>
      </c>
    </row>
    <row r="7520" spans="4:5" x14ac:dyDescent="0.15">
      <c r="D7520" s="7">
        <v>250.70099999999999</v>
      </c>
      <c r="E7520" s="7">
        <v>20.219669999999997</v>
      </c>
    </row>
    <row r="7521" spans="4:5" x14ac:dyDescent="0.15">
      <c r="D7521" s="7">
        <v>250.73500000000001</v>
      </c>
      <c r="E7521" s="7">
        <v>20.205500000000001</v>
      </c>
    </row>
    <row r="7522" spans="4:5" x14ac:dyDescent="0.15">
      <c r="D7522" s="7">
        <v>250.768</v>
      </c>
      <c r="E7522" s="7">
        <v>20.198880000000003</v>
      </c>
    </row>
    <row r="7523" spans="4:5" x14ac:dyDescent="0.15">
      <c r="D7523" s="7">
        <v>250.80099999999999</v>
      </c>
      <c r="E7523" s="7">
        <v>20.198880000000003</v>
      </c>
    </row>
    <row r="7524" spans="4:5" x14ac:dyDescent="0.15">
      <c r="D7524" s="7">
        <v>250.83600000000001</v>
      </c>
      <c r="E7524" s="7">
        <v>20.198880000000003</v>
      </c>
    </row>
    <row r="7525" spans="4:5" x14ac:dyDescent="0.15">
      <c r="D7525" s="7">
        <v>250.869</v>
      </c>
      <c r="E7525" s="7">
        <v>20.192270000000001</v>
      </c>
    </row>
    <row r="7526" spans="4:5" x14ac:dyDescent="0.15">
      <c r="D7526" s="7">
        <v>250.90199999999999</v>
      </c>
      <c r="E7526" s="7">
        <v>20.192270000000001</v>
      </c>
    </row>
    <row r="7527" spans="4:5" x14ac:dyDescent="0.15">
      <c r="D7527" s="7">
        <v>250.935</v>
      </c>
      <c r="E7527" s="7">
        <v>20.192270000000001</v>
      </c>
    </row>
    <row r="7528" spans="4:5" x14ac:dyDescent="0.15">
      <c r="D7528" s="7">
        <v>250.96799999999999</v>
      </c>
      <c r="E7528" s="7">
        <v>20.185659999999999</v>
      </c>
    </row>
    <row r="7529" spans="4:5" x14ac:dyDescent="0.15">
      <c r="D7529" s="7">
        <v>251.001</v>
      </c>
      <c r="E7529" s="7">
        <v>20.185659999999999</v>
      </c>
    </row>
    <row r="7530" spans="4:5" x14ac:dyDescent="0.15">
      <c r="D7530" s="7">
        <v>251.03399999999999</v>
      </c>
      <c r="E7530" s="7">
        <v>20.185659999999999</v>
      </c>
    </row>
    <row r="7531" spans="4:5" x14ac:dyDescent="0.15">
      <c r="D7531" s="7">
        <v>251.06800000000001</v>
      </c>
      <c r="E7531" s="7">
        <v>20.185659999999999</v>
      </c>
    </row>
    <row r="7532" spans="4:5" x14ac:dyDescent="0.15">
      <c r="D7532" s="7">
        <v>251.101</v>
      </c>
      <c r="E7532" s="7">
        <v>20.192270000000001</v>
      </c>
    </row>
    <row r="7533" spans="4:5" x14ac:dyDescent="0.15">
      <c r="D7533" s="7">
        <v>251.13399999999999</v>
      </c>
      <c r="E7533" s="7">
        <v>20.185659999999999</v>
      </c>
    </row>
    <row r="7534" spans="4:5" x14ac:dyDescent="0.15">
      <c r="D7534" s="7">
        <v>251.16900000000001</v>
      </c>
      <c r="E7534" s="7">
        <v>20.185659999999999</v>
      </c>
    </row>
    <row r="7535" spans="4:5" x14ac:dyDescent="0.15">
      <c r="D7535" s="7">
        <v>251.20099999999999</v>
      </c>
      <c r="E7535" s="7">
        <v>20.185659999999999</v>
      </c>
    </row>
    <row r="7536" spans="4:5" x14ac:dyDescent="0.15">
      <c r="D7536" s="7">
        <v>251.23400000000001</v>
      </c>
      <c r="E7536" s="7">
        <v>20.192270000000001</v>
      </c>
    </row>
    <row r="7537" spans="4:5" x14ac:dyDescent="0.15">
      <c r="D7537" s="7">
        <v>251.267</v>
      </c>
      <c r="E7537" s="7">
        <v>20.192270000000001</v>
      </c>
    </row>
    <row r="7538" spans="4:5" x14ac:dyDescent="0.15">
      <c r="D7538" s="7">
        <v>251.30199999999999</v>
      </c>
      <c r="E7538" s="7">
        <v>20.185659999999999</v>
      </c>
    </row>
    <row r="7539" spans="4:5" x14ac:dyDescent="0.15">
      <c r="D7539" s="7">
        <v>251.33500000000001</v>
      </c>
      <c r="E7539" s="7">
        <v>20.179040000000001</v>
      </c>
    </row>
    <row r="7540" spans="4:5" x14ac:dyDescent="0.15">
      <c r="D7540" s="7">
        <v>251.36799999999999</v>
      </c>
      <c r="E7540" s="7">
        <v>20.185659999999999</v>
      </c>
    </row>
    <row r="7541" spans="4:5" x14ac:dyDescent="0.15">
      <c r="D7541" s="7">
        <v>251.40100000000001</v>
      </c>
      <c r="E7541" s="7">
        <v>20.179040000000001</v>
      </c>
    </row>
    <row r="7542" spans="4:5" x14ac:dyDescent="0.15">
      <c r="D7542" s="7">
        <v>251.435</v>
      </c>
      <c r="E7542" s="7">
        <v>20.179040000000001</v>
      </c>
    </row>
    <row r="7543" spans="4:5" x14ac:dyDescent="0.15">
      <c r="D7543" s="7">
        <v>251.46799999999999</v>
      </c>
      <c r="E7543" s="7">
        <v>20.179040000000001</v>
      </c>
    </row>
    <row r="7544" spans="4:5" x14ac:dyDescent="0.15">
      <c r="D7544" s="7">
        <v>251.501</v>
      </c>
      <c r="E7544" s="7">
        <v>20.172429999999999</v>
      </c>
    </row>
    <row r="7545" spans="4:5" x14ac:dyDescent="0.15">
      <c r="D7545" s="7">
        <v>251.53399999999999</v>
      </c>
      <c r="E7545" s="7">
        <v>20.164870000000001</v>
      </c>
    </row>
    <row r="7546" spans="4:5" x14ac:dyDescent="0.15">
      <c r="D7546" s="7">
        <v>251.56700000000001</v>
      </c>
      <c r="E7546" s="7">
        <v>20.164870000000001</v>
      </c>
    </row>
    <row r="7547" spans="4:5" x14ac:dyDescent="0.15">
      <c r="D7547" s="7">
        <v>251.601</v>
      </c>
      <c r="E7547" s="7">
        <v>20.164870000000001</v>
      </c>
    </row>
    <row r="7548" spans="4:5" x14ac:dyDescent="0.15">
      <c r="D7548" s="7">
        <v>251.63399999999999</v>
      </c>
      <c r="E7548" s="7">
        <v>20.164870000000001</v>
      </c>
    </row>
    <row r="7549" spans="4:5" x14ac:dyDescent="0.15">
      <c r="D7549" s="7">
        <v>251.66800000000001</v>
      </c>
      <c r="E7549" s="7">
        <v>20.15164</v>
      </c>
    </row>
    <row r="7550" spans="4:5" x14ac:dyDescent="0.15">
      <c r="D7550" s="7">
        <v>251.70099999999999</v>
      </c>
      <c r="E7550" s="7">
        <v>20.158259999999999</v>
      </c>
    </row>
    <row r="7551" spans="4:5" x14ac:dyDescent="0.15">
      <c r="D7551" s="7">
        <v>251.73400000000001</v>
      </c>
      <c r="E7551" s="7">
        <v>20.164870000000001</v>
      </c>
    </row>
    <row r="7552" spans="4:5" x14ac:dyDescent="0.15">
      <c r="D7552" s="7">
        <v>251.768</v>
      </c>
      <c r="E7552" s="7">
        <v>20.164870000000001</v>
      </c>
    </row>
    <row r="7553" spans="4:5" x14ac:dyDescent="0.15">
      <c r="D7553" s="7">
        <v>251.80099999999999</v>
      </c>
      <c r="E7553" s="7">
        <v>20.164870000000001</v>
      </c>
    </row>
    <row r="7554" spans="4:5" x14ac:dyDescent="0.15">
      <c r="D7554" s="7">
        <v>251.834</v>
      </c>
      <c r="E7554" s="7">
        <v>20.15164</v>
      </c>
    </row>
    <row r="7555" spans="4:5" x14ac:dyDescent="0.15">
      <c r="D7555" s="7">
        <v>251.86799999999999</v>
      </c>
      <c r="E7555" s="7">
        <v>20.158259999999999</v>
      </c>
    </row>
    <row r="7556" spans="4:5" x14ac:dyDescent="0.15">
      <c r="D7556" s="7">
        <v>251.90100000000001</v>
      </c>
      <c r="E7556" s="7">
        <v>20.15164</v>
      </c>
    </row>
    <row r="7557" spans="4:5" x14ac:dyDescent="0.15">
      <c r="D7557" s="7">
        <v>251.935</v>
      </c>
      <c r="E7557" s="7">
        <v>20.15164</v>
      </c>
    </row>
    <row r="7558" spans="4:5" x14ac:dyDescent="0.15">
      <c r="D7558" s="7">
        <v>251.96799999999999</v>
      </c>
      <c r="E7558" s="7">
        <v>20.15164</v>
      </c>
    </row>
    <row r="7559" spans="4:5" x14ac:dyDescent="0.15">
      <c r="D7559" s="7">
        <v>252.001</v>
      </c>
      <c r="E7559" s="7">
        <v>20.158259999999999</v>
      </c>
    </row>
    <row r="7560" spans="4:5" x14ac:dyDescent="0.15">
      <c r="D7560" s="7">
        <v>252.03399999999999</v>
      </c>
      <c r="E7560" s="7">
        <v>20.164870000000001</v>
      </c>
    </row>
    <row r="7561" spans="4:5" x14ac:dyDescent="0.15">
      <c r="D7561" s="7">
        <v>252.06700000000001</v>
      </c>
      <c r="E7561" s="7">
        <v>20.164870000000001</v>
      </c>
    </row>
    <row r="7562" spans="4:5" x14ac:dyDescent="0.15">
      <c r="D7562" s="7">
        <v>252.1</v>
      </c>
      <c r="E7562" s="7">
        <v>20.158259999999999</v>
      </c>
    </row>
    <row r="7563" spans="4:5" x14ac:dyDescent="0.15">
      <c r="D7563" s="7">
        <v>252.13499999999999</v>
      </c>
      <c r="E7563" s="7">
        <v>20.164870000000001</v>
      </c>
    </row>
    <row r="7564" spans="4:5" x14ac:dyDescent="0.15">
      <c r="D7564" s="7">
        <v>252.16800000000001</v>
      </c>
      <c r="E7564" s="7">
        <v>20.164870000000001</v>
      </c>
    </row>
    <row r="7565" spans="4:5" x14ac:dyDescent="0.15">
      <c r="D7565" s="7">
        <v>252.20099999999999</v>
      </c>
      <c r="E7565" s="7">
        <v>20.164870000000001</v>
      </c>
    </row>
    <row r="7566" spans="4:5" x14ac:dyDescent="0.15">
      <c r="D7566" s="7">
        <v>252.23500000000001</v>
      </c>
      <c r="E7566" s="7">
        <v>20.172429999999999</v>
      </c>
    </row>
    <row r="7567" spans="4:5" x14ac:dyDescent="0.15">
      <c r="D7567" s="7">
        <v>252.268</v>
      </c>
      <c r="E7567" s="7">
        <v>20.185659999999999</v>
      </c>
    </row>
    <row r="7568" spans="4:5" x14ac:dyDescent="0.15">
      <c r="D7568" s="7">
        <v>252.3</v>
      </c>
      <c r="E7568" s="7">
        <v>20.185659999999999</v>
      </c>
    </row>
    <row r="7569" spans="4:5" x14ac:dyDescent="0.15">
      <c r="D7569" s="7">
        <v>252.33500000000001</v>
      </c>
      <c r="E7569" s="7">
        <v>20.172429999999999</v>
      </c>
    </row>
    <row r="7570" spans="4:5" x14ac:dyDescent="0.15">
      <c r="D7570" s="7">
        <v>252.36799999999999</v>
      </c>
      <c r="E7570" s="7">
        <v>20.185659999999999</v>
      </c>
    </row>
    <row r="7571" spans="4:5" x14ac:dyDescent="0.15">
      <c r="D7571" s="7">
        <v>252.40100000000001</v>
      </c>
      <c r="E7571" s="7">
        <v>20.198880000000003</v>
      </c>
    </row>
    <row r="7572" spans="4:5" x14ac:dyDescent="0.15">
      <c r="D7572" s="7">
        <v>252.435</v>
      </c>
      <c r="E7572" s="7">
        <v>20.185659999999999</v>
      </c>
    </row>
    <row r="7573" spans="4:5" x14ac:dyDescent="0.15">
      <c r="D7573" s="7">
        <v>252.46799999999999</v>
      </c>
      <c r="E7573" s="7">
        <v>20.185659999999999</v>
      </c>
    </row>
    <row r="7574" spans="4:5" x14ac:dyDescent="0.15">
      <c r="D7574" s="7">
        <v>252.501</v>
      </c>
      <c r="E7574" s="7">
        <v>20.192270000000001</v>
      </c>
    </row>
    <row r="7575" spans="4:5" x14ac:dyDescent="0.15">
      <c r="D7575" s="7">
        <v>252.536</v>
      </c>
      <c r="E7575" s="7">
        <v>20.198880000000003</v>
      </c>
    </row>
    <row r="7576" spans="4:5" x14ac:dyDescent="0.15">
      <c r="D7576" s="7">
        <v>252.56800000000001</v>
      </c>
      <c r="E7576" s="7">
        <v>20.198880000000003</v>
      </c>
    </row>
    <row r="7577" spans="4:5" x14ac:dyDescent="0.15">
      <c r="D7577" s="7">
        <v>252.602</v>
      </c>
      <c r="E7577" s="7">
        <v>20.205500000000001</v>
      </c>
    </row>
    <row r="7578" spans="4:5" x14ac:dyDescent="0.15">
      <c r="D7578" s="7">
        <v>252.63499999999999</v>
      </c>
      <c r="E7578" s="7">
        <v>20.198880000000003</v>
      </c>
    </row>
    <row r="7579" spans="4:5" x14ac:dyDescent="0.15">
      <c r="D7579" s="7">
        <v>252.66800000000001</v>
      </c>
      <c r="E7579" s="7">
        <v>20.205500000000001</v>
      </c>
    </row>
    <row r="7580" spans="4:5" x14ac:dyDescent="0.15">
      <c r="D7580" s="7">
        <v>252.70099999999999</v>
      </c>
      <c r="E7580" s="7">
        <v>20.205500000000001</v>
      </c>
    </row>
    <row r="7581" spans="4:5" x14ac:dyDescent="0.15">
      <c r="D7581" s="7">
        <v>252.73500000000001</v>
      </c>
      <c r="E7581" s="7">
        <v>20.212109999999999</v>
      </c>
    </row>
    <row r="7582" spans="4:5" x14ac:dyDescent="0.15">
      <c r="D7582" s="7">
        <v>252.768</v>
      </c>
      <c r="E7582" s="7">
        <v>20.219669999999997</v>
      </c>
    </row>
    <row r="7583" spans="4:5" x14ac:dyDescent="0.15">
      <c r="D7583" s="7">
        <v>252.80099999999999</v>
      </c>
      <c r="E7583" s="7">
        <v>20.219669999999997</v>
      </c>
    </row>
    <row r="7584" spans="4:5" x14ac:dyDescent="0.15">
      <c r="D7584" s="7">
        <v>252.83500000000001</v>
      </c>
      <c r="E7584" s="7">
        <v>20.212109999999999</v>
      </c>
    </row>
    <row r="7585" spans="4:5" x14ac:dyDescent="0.15">
      <c r="D7585" s="7">
        <v>252.86799999999999</v>
      </c>
      <c r="E7585" s="7">
        <v>20.219669999999997</v>
      </c>
    </row>
    <row r="7586" spans="4:5" x14ac:dyDescent="0.15">
      <c r="D7586" s="7">
        <v>252.90100000000001</v>
      </c>
      <c r="E7586" s="7">
        <v>20.219669999999997</v>
      </c>
    </row>
    <row r="7587" spans="4:5" x14ac:dyDescent="0.15">
      <c r="D7587" s="7">
        <v>252.935</v>
      </c>
      <c r="E7587" s="7">
        <v>20.226279999999999</v>
      </c>
    </row>
    <row r="7588" spans="4:5" x14ac:dyDescent="0.15">
      <c r="D7588" s="7">
        <v>252.96799999999999</v>
      </c>
      <c r="E7588" s="7">
        <v>20.226279999999999</v>
      </c>
    </row>
    <row r="7589" spans="4:5" x14ac:dyDescent="0.15">
      <c r="D7589" s="7">
        <v>253.001</v>
      </c>
      <c r="E7589" s="7">
        <v>20.219669999999997</v>
      </c>
    </row>
    <row r="7590" spans="4:5" x14ac:dyDescent="0.15">
      <c r="D7590" s="7">
        <v>253.03399999999999</v>
      </c>
      <c r="E7590" s="7">
        <v>20.219669999999997</v>
      </c>
    </row>
    <row r="7591" spans="4:5" x14ac:dyDescent="0.15">
      <c r="D7591" s="7">
        <v>253.06800000000001</v>
      </c>
      <c r="E7591" s="7">
        <v>20.232900000000001</v>
      </c>
    </row>
    <row r="7592" spans="4:5" x14ac:dyDescent="0.15">
      <c r="D7592" s="7">
        <v>253.101</v>
      </c>
      <c r="E7592" s="7">
        <v>20.226279999999999</v>
      </c>
    </row>
    <row r="7593" spans="4:5" x14ac:dyDescent="0.15">
      <c r="D7593" s="7">
        <v>253.13399999999999</v>
      </c>
      <c r="E7593" s="7">
        <v>20.232900000000001</v>
      </c>
    </row>
    <row r="7594" spans="4:5" x14ac:dyDescent="0.15">
      <c r="D7594" s="7">
        <v>253.16800000000001</v>
      </c>
      <c r="E7594" s="7">
        <v>20.232900000000001</v>
      </c>
    </row>
    <row r="7595" spans="4:5" x14ac:dyDescent="0.15">
      <c r="D7595" s="7">
        <v>253.20099999999999</v>
      </c>
      <c r="E7595" s="7">
        <v>20.232900000000001</v>
      </c>
    </row>
    <row r="7596" spans="4:5" x14ac:dyDescent="0.15">
      <c r="D7596" s="7">
        <v>253.23400000000001</v>
      </c>
      <c r="E7596" s="7">
        <v>20.226279999999999</v>
      </c>
    </row>
    <row r="7597" spans="4:5" x14ac:dyDescent="0.15">
      <c r="D7597" s="7">
        <v>253.267</v>
      </c>
      <c r="E7597" s="7">
        <v>20.226279999999999</v>
      </c>
    </row>
    <row r="7598" spans="4:5" x14ac:dyDescent="0.15">
      <c r="D7598" s="7">
        <v>253.30199999999999</v>
      </c>
      <c r="E7598" s="7">
        <v>20.226279999999999</v>
      </c>
    </row>
    <row r="7599" spans="4:5" x14ac:dyDescent="0.15">
      <c r="D7599" s="7">
        <v>253.33500000000001</v>
      </c>
      <c r="E7599" s="7">
        <v>20.232900000000001</v>
      </c>
    </row>
    <row r="7600" spans="4:5" x14ac:dyDescent="0.15">
      <c r="D7600" s="7">
        <v>253.36699999999999</v>
      </c>
      <c r="E7600" s="7">
        <v>20.232900000000001</v>
      </c>
    </row>
    <row r="7601" spans="4:5" x14ac:dyDescent="0.15">
      <c r="D7601" s="7">
        <v>253.40100000000001</v>
      </c>
      <c r="E7601" s="7">
        <v>20.226279999999999</v>
      </c>
    </row>
    <row r="7602" spans="4:5" x14ac:dyDescent="0.15">
      <c r="D7602" s="7">
        <v>253.434</v>
      </c>
      <c r="E7602" s="7">
        <v>20.226279999999999</v>
      </c>
    </row>
    <row r="7603" spans="4:5" x14ac:dyDescent="0.15">
      <c r="D7603" s="7">
        <v>253.46799999999999</v>
      </c>
      <c r="E7603" s="7">
        <v>20.219669999999997</v>
      </c>
    </row>
    <row r="7604" spans="4:5" x14ac:dyDescent="0.15">
      <c r="D7604" s="7">
        <v>253.501</v>
      </c>
      <c r="E7604" s="7">
        <v>20.226279999999999</v>
      </c>
    </row>
    <row r="7605" spans="4:5" x14ac:dyDescent="0.15">
      <c r="D7605" s="7">
        <v>253.535</v>
      </c>
      <c r="E7605" s="7">
        <v>20.212109999999999</v>
      </c>
    </row>
    <row r="7606" spans="4:5" x14ac:dyDescent="0.15">
      <c r="D7606" s="7">
        <v>253.56700000000001</v>
      </c>
      <c r="E7606" s="7">
        <v>20.212109999999999</v>
      </c>
    </row>
    <row r="7607" spans="4:5" x14ac:dyDescent="0.15">
      <c r="D7607" s="7">
        <v>253.6</v>
      </c>
      <c r="E7607" s="7">
        <v>20.205500000000001</v>
      </c>
    </row>
    <row r="7608" spans="4:5" x14ac:dyDescent="0.15">
      <c r="D7608" s="7">
        <v>253.63499999999999</v>
      </c>
      <c r="E7608" s="7">
        <v>20.212109999999999</v>
      </c>
    </row>
    <row r="7609" spans="4:5" x14ac:dyDescent="0.15">
      <c r="D7609" s="7">
        <v>253.66800000000001</v>
      </c>
      <c r="E7609" s="7">
        <v>20.205500000000001</v>
      </c>
    </row>
    <row r="7610" spans="4:5" x14ac:dyDescent="0.15">
      <c r="D7610" s="7">
        <v>253.70099999999999</v>
      </c>
      <c r="E7610" s="7">
        <v>20.205500000000001</v>
      </c>
    </row>
    <row r="7611" spans="4:5" x14ac:dyDescent="0.15">
      <c r="D7611" s="7">
        <v>253.73400000000001</v>
      </c>
      <c r="E7611" s="7">
        <v>20.198880000000003</v>
      </c>
    </row>
    <row r="7612" spans="4:5" x14ac:dyDescent="0.15">
      <c r="D7612" s="7">
        <v>253.768</v>
      </c>
      <c r="E7612" s="7">
        <v>20.185659999999999</v>
      </c>
    </row>
    <row r="7613" spans="4:5" x14ac:dyDescent="0.15">
      <c r="D7613" s="7">
        <v>253.80099999999999</v>
      </c>
      <c r="E7613" s="7">
        <v>20.185659999999999</v>
      </c>
    </row>
    <row r="7614" spans="4:5" x14ac:dyDescent="0.15">
      <c r="D7614" s="7">
        <v>253.83500000000001</v>
      </c>
      <c r="E7614" s="7">
        <v>20.179040000000001</v>
      </c>
    </row>
    <row r="7615" spans="4:5" x14ac:dyDescent="0.15">
      <c r="D7615" s="7">
        <v>253.86799999999999</v>
      </c>
      <c r="E7615" s="7">
        <v>20.179040000000001</v>
      </c>
    </row>
    <row r="7616" spans="4:5" x14ac:dyDescent="0.15">
      <c r="D7616" s="7">
        <v>253.90199999999999</v>
      </c>
      <c r="E7616" s="7">
        <v>20.179040000000001</v>
      </c>
    </row>
    <row r="7617" spans="4:5" x14ac:dyDescent="0.15">
      <c r="D7617" s="7">
        <v>253.934</v>
      </c>
      <c r="E7617" s="7">
        <v>20.179040000000001</v>
      </c>
    </row>
    <row r="7618" spans="4:5" x14ac:dyDescent="0.15">
      <c r="D7618" s="7">
        <v>253.96700000000001</v>
      </c>
      <c r="E7618" s="7">
        <v>20.185659999999999</v>
      </c>
    </row>
    <row r="7619" spans="4:5" x14ac:dyDescent="0.15">
      <c r="D7619" s="7">
        <v>254.00200000000001</v>
      </c>
      <c r="E7619" s="7">
        <v>20.185659999999999</v>
      </c>
    </row>
    <row r="7620" spans="4:5" x14ac:dyDescent="0.15">
      <c r="D7620" s="7">
        <v>254.035</v>
      </c>
      <c r="E7620" s="7">
        <v>20.192270000000001</v>
      </c>
    </row>
    <row r="7621" spans="4:5" x14ac:dyDescent="0.15">
      <c r="D7621" s="7">
        <v>254.06800000000001</v>
      </c>
      <c r="E7621" s="7">
        <v>20.198880000000003</v>
      </c>
    </row>
    <row r="7622" spans="4:5" x14ac:dyDescent="0.15">
      <c r="D7622" s="7">
        <v>254.101</v>
      </c>
      <c r="E7622" s="7">
        <v>20.205500000000001</v>
      </c>
    </row>
    <row r="7623" spans="4:5" x14ac:dyDescent="0.15">
      <c r="D7623" s="7">
        <v>254.13399999999999</v>
      </c>
      <c r="E7623" s="7">
        <v>20.205500000000001</v>
      </c>
    </row>
    <row r="7624" spans="4:5" x14ac:dyDescent="0.15">
      <c r="D7624" s="7">
        <v>254.16800000000001</v>
      </c>
      <c r="E7624" s="7">
        <v>20.205500000000001</v>
      </c>
    </row>
    <row r="7625" spans="4:5" x14ac:dyDescent="0.15">
      <c r="D7625" s="7">
        <v>254.20099999999999</v>
      </c>
      <c r="E7625" s="7">
        <v>20.198880000000003</v>
      </c>
    </row>
    <row r="7626" spans="4:5" x14ac:dyDescent="0.15">
      <c r="D7626" s="7">
        <v>254.23500000000001</v>
      </c>
      <c r="E7626" s="7">
        <v>20.192270000000001</v>
      </c>
    </row>
    <row r="7627" spans="4:5" x14ac:dyDescent="0.15">
      <c r="D7627" s="7">
        <v>254.268</v>
      </c>
      <c r="E7627" s="7">
        <v>20.192270000000001</v>
      </c>
    </row>
    <row r="7628" spans="4:5" x14ac:dyDescent="0.15">
      <c r="D7628" s="7">
        <v>254.30099999999999</v>
      </c>
      <c r="E7628" s="7">
        <v>20.205500000000001</v>
      </c>
    </row>
    <row r="7629" spans="4:5" x14ac:dyDescent="0.15">
      <c r="D7629" s="7">
        <v>254.33500000000001</v>
      </c>
      <c r="E7629" s="7">
        <v>20.205500000000001</v>
      </c>
    </row>
    <row r="7630" spans="4:5" x14ac:dyDescent="0.15">
      <c r="D7630" s="7">
        <v>254.36799999999999</v>
      </c>
      <c r="E7630" s="7">
        <v>20.198880000000003</v>
      </c>
    </row>
    <row r="7631" spans="4:5" x14ac:dyDescent="0.15">
      <c r="D7631" s="7">
        <v>254.40100000000001</v>
      </c>
      <c r="E7631" s="7">
        <v>20.198880000000003</v>
      </c>
    </row>
    <row r="7632" spans="4:5" x14ac:dyDescent="0.15">
      <c r="D7632" s="7">
        <v>254.435</v>
      </c>
      <c r="E7632" s="7">
        <v>20.205500000000001</v>
      </c>
    </row>
    <row r="7633" spans="4:5" x14ac:dyDescent="0.15">
      <c r="D7633" s="7">
        <v>254.46799999999999</v>
      </c>
      <c r="E7633" s="7">
        <v>20.219669999999997</v>
      </c>
    </row>
    <row r="7634" spans="4:5" x14ac:dyDescent="0.15">
      <c r="D7634" s="7">
        <v>254.501</v>
      </c>
      <c r="E7634" s="7">
        <v>20.212109999999999</v>
      </c>
    </row>
    <row r="7635" spans="4:5" x14ac:dyDescent="0.15">
      <c r="D7635" s="7">
        <v>254.535</v>
      </c>
      <c r="E7635" s="7">
        <v>20.205500000000001</v>
      </c>
    </row>
    <row r="7636" spans="4:5" x14ac:dyDescent="0.15">
      <c r="D7636" s="7">
        <v>254.56800000000001</v>
      </c>
      <c r="E7636" s="7">
        <v>20.212109999999999</v>
      </c>
    </row>
    <row r="7637" spans="4:5" x14ac:dyDescent="0.15">
      <c r="D7637" s="7">
        <v>254.6</v>
      </c>
      <c r="E7637" s="7">
        <v>20.198880000000003</v>
      </c>
    </row>
    <row r="7638" spans="4:5" x14ac:dyDescent="0.15">
      <c r="D7638" s="7">
        <v>254.63499999999999</v>
      </c>
      <c r="E7638" s="7">
        <v>20.192270000000001</v>
      </c>
    </row>
    <row r="7639" spans="4:5" x14ac:dyDescent="0.15">
      <c r="D7639" s="7">
        <v>254.66800000000001</v>
      </c>
      <c r="E7639" s="7">
        <v>20.192270000000001</v>
      </c>
    </row>
    <row r="7640" spans="4:5" x14ac:dyDescent="0.15">
      <c r="D7640" s="7">
        <v>254.70099999999999</v>
      </c>
      <c r="E7640" s="7">
        <v>20.192270000000001</v>
      </c>
    </row>
    <row r="7641" spans="4:5" x14ac:dyDescent="0.15">
      <c r="D7641" s="7">
        <v>254.73400000000001</v>
      </c>
      <c r="E7641" s="7">
        <v>20.192270000000001</v>
      </c>
    </row>
    <row r="7642" spans="4:5" x14ac:dyDescent="0.15">
      <c r="D7642" s="7">
        <v>254.768</v>
      </c>
      <c r="E7642" s="7">
        <v>20.185659999999999</v>
      </c>
    </row>
    <row r="7643" spans="4:5" x14ac:dyDescent="0.15">
      <c r="D7643" s="7">
        <v>254.80199999999999</v>
      </c>
      <c r="E7643" s="7">
        <v>20.185659999999999</v>
      </c>
    </row>
    <row r="7644" spans="4:5" x14ac:dyDescent="0.15">
      <c r="D7644" s="7">
        <v>254.83500000000001</v>
      </c>
      <c r="E7644" s="7">
        <v>20.185659999999999</v>
      </c>
    </row>
    <row r="7645" spans="4:5" x14ac:dyDescent="0.15">
      <c r="D7645" s="7">
        <v>254.86799999999999</v>
      </c>
      <c r="E7645" s="7">
        <v>20.185659999999999</v>
      </c>
    </row>
    <row r="7646" spans="4:5" x14ac:dyDescent="0.15">
      <c r="D7646" s="7">
        <v>254.90100000000001</v>
      </c>
      <c r="E7646" s="7">
        <v>20.179040000000001</v>
      </c>
    </row>
    <row r="7647" spans="4:5" x14ac:dyDescent="0.15">
      <c r="D7647" s="7">
        <v>254.934</v>
      </c>
      <c r="E7647" s="7">
        <v>20.172429999999999</v>
      </c>
    </row>
    <row r="7648" spans="4:5" x14ac:dyDescent="0.15">
      <c r="D7648" s="7">
        <v>254.96799999999999</v>
      </c>
      <c r="E7648" s="7">
        <v>20.185659999999999</v>
      </c>
    </row>
    <row r="7649" spans="4:5" x14ac:dyDescent="0.15">
      <c r="D7649" s="7">
        <v>255.001</v>
      </c>
      <c r="E7649" s="7">
        <v>20.205500000000001</v>
      </c>
    </row>
    <row r="7650" spans="4:5" x14ac:dyDescent="0.15">
      <c r="D7650" s="7">
        <v>255.035</v>
      </c>
      <c r="E7650" s="7">
        <v>20.192270000000001</v>
      </c>
    </row>
    <row r="7651" spans="4:5" x14ac:dyDescent="0.15">
      <c r="D7651" s="7">
        <v>255.06800000000001</v>
      </c>
      <c r="E7651" s="7">
        <v>20.192270000000001</v>
      </c>
    </row>
    <row r="7652" spans="4:5" x14ac:dyDescent="0.15">
      <c r="D7652" s="7">
        <v>255.101</v>
      </c>
      <c r="E7652" s="7">
        <v>20.205500000000001</v>
      </c>
    </row>
    <row r="7653" spans="4:5" x14ac:dyDescent="0.15">
      <c r="D7653" s="7">
        <v>255.13399999999999</v>
      </c>
      <c r="E7653" s="7">
        <v>20.205500000000001</v>
      </c>
    </row>
    <row r="7654" spans="4:5" x14ac:dyDescent="0.15">
      <c r="D7654" s="7">
        <v>255.16800000000001</v>
      </c>
      <c r="E7654" s="7">
        <v>20.219669999999997</v>
      </c>
    </row>
    <row r="7655" spans="4:5" x14ac:dyDescent="0.15">
      <c r="D7655" s="7">
        <v>255.20099999999999</v>
      </c>
      <c r="E7655" s="7">
        <v>20.212109999999999</v>
      </c>
    </row>
    <row r="7656" spans="4:5" x14ac:dyDescent="0.15">
      <c r="D7656" s="7">
        <v>255.23500000000001</v>
      </c>
      <c r="E7656" s="7">
        <v>20.219669999999997</v>
      </c>
    </row>
    <row r="7657" spans="4:5" x14ac:dyDescent="0.15">
      <c r="D7657" s="7">
        <v>255.268</v>
      </c>
      <c r="E7657" s="7">
        <v>20.226279999999999</v>
      </c>
    </row>
    <row r="7658" spans="4:5" x14ac:dyDescent="0.15">
      <c r="D7658" s="7">
        <v>255.30199999999999</v>
      </c>
      <c r="E7658" s="7">
        <v>20.226279999999999</v>
      </c>
    </row>
    <row r="7659" spans="4:5" x14ac:dyDescent="0.15">
      <c r="D7659" s="7">
        <v>255.334</v>
      </c>
      <c r="E7659" s="7">
        <v>20.219669999999997</v>
      </c>
    </row>
    <row r="7660" spans="4:5" x14ac:dyDescent="0.15">
      <c r="D7660" s="7">
        <v>255.369</v>
      </c>
      <c r="E7660" s="7">
        <v>20.219669999999997</v>
      </c>
    </row>
    <row r="7661" spans="4:5" x14ac:dyDescent="0.15">
      <c r="D7661" s="7">
        <v>255.40100000000001</v>
      </c>
      <c r="E7661" s="7">
        <v>20.219669999999997</v>
      </c>
    </row>
    <row r="7662" spans="4:5" x14ac:dyDescent="0.15">
      <c r="D7662" s="7">
        <v>255.434</v>
      </c>
      <c r="E7662" s="7">
        <v>20.205500000000001</v>
      </c>
    </row>
    <row r="7663" spans="4:5" x14ac:dyDescent="0.15">
      <c r="D7663" s="7">
        <v>255.46899999999999</v>
      </c>
      <c r="E7663" s="7">
        <v>20.212109999999999</v>
      </c>
    </row>
    <row r="7664" spans="4:5" x14ac:dyDescent="0.15">
      <c r="D7664" s="7">
        <v>255.501</v>
      </c>
      <c r="E7664" s="7">
        <v>20.212109999999999</v>
      </c>
    </row>
    <row r="7665" spans="4:5" x14ac:dyDescent="0.15">
      <c r="D7665" s="7">
        <v>255.53399999999999</v>
      </c>
      <c r="E7665" s="7">
        <v>20.212109999999999</v>
      </c>
    </row>
    <row r="7666" spans="4:5" x14ac:dyDescent="0.15">
      <c r="D7666" s="7">
        <v>255.56700000000001</v>
      </c>
      <c r="E7666" s="7">
        <v>20.219669999999997</v>
      </c>
    </row>
    <row r="7667" spans="4:5" x14ac:dyDescent="0.15">
      <c r="D7667" s="7">
        <v>255.602</v>
      </c>
      <c r="E7667" s="7">
        <v>20.212109999999999</v>
      </c>
    </row>
    <row r="7668" spans="4:5" x14ac:dyDescent="0.15">
      <c r="D7668" s="7">
        <v>255.63399999999999</v>
      </c>
      <c r="E7668" s="7">
        <v>20.212109999999999</v>
      </c>
    </row>
    <row r="7669" spans="4:5" x14ac:dyDescent="0.15">
      <c r="D7669" s="7">
        <v>255.667</v>
      </c>
      <c r="E7669" s="7">
        <v>20.205500000000001</v>
      </c>
    </row>
    <row r="7670" spans="4:5" x14ac:dyDescent="0.15">
      <c r="D7670" s="7">
        <v>255.70099999999999</v>
      </c>
      <c r="E7670" s="7">
        <v>20.192270000000001</v>
      </c>
    </row>
    <row r="7671" spans="4:5" x14ac:dyDescent="0.15">
      <c r="D7671" s="7">
        <v>255.73400000000001</v>
      </c>
      <c r="E7671" s="7">
        <v>20.185659999999999</v>
      </c>
    </row>
    <row r="7672" spans="4:5" x14ac:dyDescent="0.15">
      <c r="D7672" s="7">
        <v>255.76900000000001</v>
      </c>
      <c r="E7672" s="7">
        <v>20.185659999999999</v>
      </c>
    </row>
    <row r="7673" spans="4:5" x14ac:dyDescent="0.15">
      <c r="D7673" s="7">
        <v>255.80199999999999</v>
      </c>
      <c r="E7673" s="7">
        <v>20.198880000000003</v>
      </c>
    </row>
    <row r="7674" spans="4:5" x14ac:dyDescent="0.15">
      <c r="D7674" s="7">
        <v>255.83500000000001</v>
      </c>
      <c r="E7674" s="7">
        <v>20.185659999999999</v>
      </c>
    </row>
    <row r="7675" spans="4:5" x14ac:dyDescent="0.15">
      <c r="D7675" s="7">
        <v>255.869</v>
      </c>
      <c r="E7675" s="7">
        <v>20.179040000000001</v>
      </c>
    </row>
    <row r="7676" spans="4:5" x14ac:dyDescent="0.15">
      <c r="D7676" s="7">
        <v>255.90199999999999</v>
      </c>
      <c r="E7676" s="7">
        <v>20.185659999999999</v>
      </c>
    </row>
    <row r="7677" spans="4:5" x14ac:dyDescent="0.15">
      <c r="D7677" s="7">
        <v>255.935</v>
      </c>
      <c r="E7677" s="7">
        <v>20.185659999999999</v>
      </c>
    </row>
    <row r="7678" spans="4:5" x14ac:dyDescent="0.15">
      <c r="D7678" s="7">
        <v>255.96799999999999</v>
      </c>
      <c r="E7678" s="7">
        <v>20.185659999999999</v>
      </c>
    </row>
    <row r="7679" spans="4:5" x14ac:dyDescent="0.15">
      <c r="D7679" s="7">
        <v>256.00099999999998</v>
      </c>
      <c r="E7679" s="7">
        <v>20.192270000000001</v>
      </c>
    </row>
    <row r="7680" spans="4:5" x14ac:dyDescent="0.15">
      <c r="D7680" s="7">
        <v>256.03500000000003</v>
      </c>
      <c r="E7680" s="7">
        <v>20.185659999999999</v>
      </c>
    </row>
    <row r="7681" spans="4:5" x14ac:dyDescent="0.15">
      <c r="D7681" s="7">
        <v>256.06700000000001</v>
      </c>
      <c r="E7681" s="7">
        <v>20.185659999999999</v>
      </c>
    </row>
    <row r="7682" spans="4:5" x14ac:dyDescent="0.15">
      <c r="D7682" s="7">
        <v>256.101</v>
      </c>
      <c r="E7682" s="7">
        <v>20.185659999999999</v>
      </c>
    </row>
    <row r="7683" spans="4:5" x14ac:dyDescent="0.15">
      <c r="D7683" s="7">
        <v>256.13400000000001</v>
      </c>
      <c r="E7683" s="7">
        <v>20.192270000000001</v>
      </c>
    </row>
    <row r="7684" spans="4:5" x14ac:dyDescent="0.15">
      <c r="D7684" s="7">
        <v>256.16699999999997</v>
      </c>
      <c r="E7684" s="7">
        <v>20.198880000000003</v>
      </c>
    </row>
    <row r="7685" spans="4:5" x14ac:dyDescent="0.15">
      <c r="D7685" s="7">
        <v>256.2</v>
      </c>
      <c r="E7685" s="7">
        <v>20.192270000000001</v>
      </c>
    </row>
    <row r="7686" spans="4:5" x14ac:dyDescent="0.15">
      <c r="D7686" s="7">
        <v>256.23500000000001</v>
      </c>
      <c r="E7686" s="7">
        <v>20.198880000000003</v>
      </c>
    </row>
    <row r="7687" spans="4:5" x14ac:dyDescent="0.15">
      <c r="D7687" s="7">
        <v>256.26799999999997</v>
      </c>
      <c r="E7687" s="7">
        <v>20.205500000000001</v>
      </c>
    </row>
    <row r="7688" spans="4:5" x14ac:dyDescent="0.15">
      <c r="D7688" s="7">
        <v>256.30099999999999</v>
      </c>
      <c r="E7688" s="7">
        <v>20.205500000000001</v>
      </c>
    </row>
    <row r="7689" spans="4:5" x14ac:dyDescent="0.15">
      <c r="D7689" s="7">
        <v>256.33499999999998</v>
      </c>
      <c r="E7689" s="7">
        <v>20.212109999999999</v>
      </c>
    </row>
    <row r="7690" spans="4:5" x14ac:dyDescent="0.15">
      <c r="D7690" s="7">
        <v>256.36799999999999</v>
      </c>
      <c r="E7690" s="7">
        <v>20.219669999999997</v>
      </c>
    </row>
    <row r="7691" spans="4:5" x14ac:dyDescent="0.15">
      <c r="D7691" s="7">
        <v>256.40100000000001</v>
      </c>
      <c r="E7691" s="7">
        <v>20.219669999999997</v>
      </c>
    </row>
    <row r="7692" spans="4:5" x14ac:dyDescent="0.15">
      <c r="D7692" s="7">
        <v>256.43400000000003</v>
      </c>
      <c r="E7692" s="7">
        <v>20.212109999999999</v>
      </c>
    </row>
    <row r="7693" spans="4:5" x14ac:dyDescent="0.15">
      <c r="D7693" s="7">
        <v>256.46699999999998</v>
      </c>
      <c r="E7693" s="7">
        <v>20.219669999999997</v>
      </c>
    </row>
    <row r="7694" spans="4:5" x14ac:dyDescent="0.15">
      <c r="D7694" s="7">
        <v>256.50099999999998</v>
      </c>
      <c r="E7694" s="7">
        <v>20.219669999999997</v>
      </c>
    </row>
    <row r="7695" spans="4:5" x14ac:dyDescent="0.15">
      <c r="D7695" s="7">
        <v>256.53500000000003</v>
      </c>
      <c r="E7695" s="7">
        <v>20.219669999999997</v>
      </c>
    </row>
    <row r="7696" spans="4:5" x14ac:dyDescent="0.15">
      <c r="D7696" s="7">
        <v>256.56799999999998</v>
      </c>
      <c r="E7696" s="7">
        <v>20.226279999999999</v>
      </c>
    </row>
    <row r="7697" spans="4:5" x14ac:dyDescent="0.15">
      <c r="D7697" s="7">
        <v>256.601</v>
      </c>
      <c r="E7697" s="7">
        <v>20.219669999999997</v>
      </c>
    </row>
    <row r="7698" spans="4:5" x14ac:dyDescent="0.15">
      <c r="D7698" s="7">
        <v>256.63499999999999</v>
      </c>
      <c r="E7698" s="7">
        <v>20.219669999999997</v>
      </c>
    </row>
    <row r="7699" spans="4:5" x14ac:dyDescent="0.15">
      <c r="D7699" s="7">
        <v>256.66800000000001</v>
      </c>
      <c r="E7699" s="7">
        <v>20.232900000000001</v>
      </c>
    </row>
    <row r="7700" spans="4:5" x14ac:dyDescent="0.15">
      <c r="D7700" s="7">
        <v>256.70100000000002</v>
      </c>
      <c r="E7700" s="7">
        <v>20.232900000000001</v>
      </c>
    </row>
    <row r="7701" spans="4:5" x14ac:dyDescent="0.15">
      <c r="D7701" s="7">
        <v>256.73500000000001</v>
      </c>
      <c r="E7701" s="7">
        <v>20.239509999999999</v>
      </c>
    </row>
    <row r="7702" spans="4:5" x14ac:dyDescent="0.15">
      <c r="D7702" s="7">
        <v>256.76799999999997</v>
      </c>
      <c r="E7702" s="7">
        <v>20.246130000000001</v>
      </c>
    </row>
    <row r="7703" spans="4:5" x14ac:dyDescent="0.15">
      <c r="D7703" s="7">
        <v>256.80099999999999</v>
      </c>
      <c r="E7703" s="7">
        <v>20.246130000000001</v>
      </c>
    </row>
    <row r="7704" spans="4:5" x14ac:dyDescent="0.15">
      <c r="D7704" s="7">
        <v>256.83499999999998</v>
      </c>
      <c r="E7704" s="7">
        <v>20.259349999999998</v>
      </c>
    </row>
    <row r="7705" spans="4:5" x14ac:dyDescent="0.15">
      <c r="D7705" s="7">
        <v>256.86799999999999</v>
      </c>
      <c r="E7705" s="7">
        <v>20.259349999999998</v>
      </c>
    </row>
    <row r="7706" spans="4:5" x14ac:dyDescent="0.15">
      <c r="D7706" s="7">
        <v>256.90100000000001</v>
      </c>
      <c r="E7706" s="7">
        <v>20.246130000000001</v>
      </c>
    </row>
    <row r="7707" spans="4:5" x14ac:dyDescent="0.15">
      <c r="D7707" s="7">
        <v>256.93400000000003</v>
      </c>
      <c r="E7707" s="7">
        <v>20.246130000000001</v>
      </c>
    </row>
    <row r="7708" spans="4:5" x14ac:dyDescent="0.15">
      <c r="D7708" s="7">
        <v>256.96699999999998</v>
      </c>
      <c r="E7708" s="7">
        <v>20.252740000000003</v>
      </c>
    </row>
    <row r="7709" spans="4:5" x14ac:dyDescent="0.15">
      <c r="D7709" s="7">
        <v>257.00099999999998</v>
      </c>
      <c r="E7709" s="7">
        <v>20.259349999999998</v>
      </c>
    </row>
    <row r="7710" spans="4:5" x14ac:dyDescent="0.15">
      <c r="D7710" s="7">
        <v>257.03399999999999</v>
      </c>
      <c r="E7710" s="7">
        <v>20.259349999999998</v>
      </c>
    </row>
    <row r="7711" spans="4:5" x14ac:dyDescent="0.15">
      <c r="D7711" s="7">
        <v>257.06799999999998</v>
      </c>
      <c r="E7711" s="7">
        <v>20.252740000000003</v>
      </c>
    </row>
    <row r="7712" spans="4:5" x14ac:dyDescent="0.15">
      <c r="D7712" s="7">
        <v>257.101</v>
      </c>
      <c r="E7712" s="7">
        <v>20.259349999999998</v>
      </c>
    </row>
    <row r="7713" spans="4:5" x14ac:dyDescent="0.15">
      <c r="D7713" s="7">
        <v>257.13499999999999</v>
      </c>
      <c r="E7713" s="7">
        <v>20.252740000000003</v>
      </c>
    </row>
    <row r="7714" spans="4:5" x14ac:dyDescent="0.15">
      <c r="D7714" s="7">
        <v>257.16800000000001</v>
      </c>
      <c r="E7714" s="7">
        <v>20.259349999999998</v>
      </c>
    </row>
    <row r="7715" spans="4:5" x14ac:dyDescent="0.15">
      <c r="D7715" s="7">
        <v>257.20100000000002</v>
      </c>
      <c r="E7715" s="7">
        <v>20.259349999999998</v>
      </c>
    </row>
    <row r="7716" spans="4:5" x14ac:dyDescent="0.15">
      <c r="D7716" s="7">
        <v>257.23500000000001</v>
      </c>
      <c r="E7716" s="7">
        <v>20.252740000000003</v>
      </c>
    </row>
    <row r="7717" spans="4:5" x14ac:dyDescent="0.15">
      <c r="D7717" s="7">
        <v>257.26799999999997</v>
      </c>
      <c r="E7717" s="7">
        <v>20.259349999999998</v>
      </c>
    </row>
    <row r="7718" spans="4:5" x14ac:dyDescent="0.15">
      <c r="D7718" s="7">
        <v>257.30099999999999</v>
      </c>
      <c r="E7718" s="7">
        <v>20.252740000000003</v>
      </c>
    </row>
    <row r="7719" spans="4:5" x14ac:dyDescent="0.15">
      <c r="D7719" s="7">
        <v>257.334</v>
      </c>
      <c r="E7719" s="7">
        <v>20.246130000000001</v>
      </c>
    </row>
    <row r="7720" spans="4:5" x14ac:dyDescent="0.15">
      <c r="D7720" s="7">
        <v>257.36799999999999</v>
      </c>
      <c r="E7720" s="7">
        <v>20.232900000000001</v>
      </c>
    </row>
    <row r="7721" spans="4:5" x14ac:dyDescent="0.15">
      <c r="D7721" s="7">
        <v>257.39999999999998</v>
      </c>
      <c r="E7721" s="7">
        <v>20.226279999999999</v>
      </c>
    </row>
    <row r="7722" spans="4:5" x14ac:dyDescent="0.15">
      <c r="D7722" s="7">
        <v>257.435</v>
      </c>
      <c r="E7722" s="7">
        <v>20.226279999999999</v>
      </c>
    </row>
    <row r="7723" spans="4:5" x14ac:dyDescent="0.15">
      <c r="D7723" s="7">
        <v>257.46800000000002</v>
      </c>
      <c r="E7723" s="7">
        <v>20.212109999999999</v>
      </c>
    </row>
    <row r="7724" spans="4:5" x14ac:dyDescent="0.15">
      <c r="D7724" s="7">
        <v>257.50099999999998</v>
      </c>
      <c r="E7724" s="7">
        <v>20.212109999999999</v>
      </c>
    </row>
    <row r="7725" spans="4:5" x14ac:dyDescent="0.15">
      <c r="D7725" s="7">
        <v>257.53500000000003</v>
      </c>
      <c r="E7725" s="7">
        <v>20.219669999999997</v>
      </c>
    </row>
    <row r="7726" spans="4:5" x14ac:dyDescent="0.15">
      <c r="D7726" s="7">
        <v>257.56799999999998</v>
      </c>
      <c r="E7726" s="7">
        <v>20.219669999999997</v>
      </c>
    </row>
    <row r="7727" spans="4:5" x14ac:dyDescent="0.15">
      <c r="D7727" s="7">
        <v>257.601</v>
      </c>
      <c r="E7727" s="7">
        <v>20.232900000000001</v>
      </c>
    </row>
    <row r="7728" spans="4:5" x14ac:dyDescent="0.15">
      <c r="D7728" s="7">
        <v>257.63400000000001</v>
      </c>
      <c r="E7728" s="7">
        <v>20.232900000000001</v>
      </c>
    </row>
    <row r="7729" spans="4:5" x14ac:dyDescent="0.15">
      <c r="D7729" s="7">
        <v>257.66800000000001</v>
      </c>
      <c r="E7729" s="7">
        <v>20.226279999999999</v>
      </c>
    </row>
    <row r="7730" spans="4:5" x14ac:dyDescent="0.15">
      <c r="D7730" s="7">
        <v>257.70100000000002</v>
      </c>
      <c r="E7730" s="7">
        <v>20.219669999999997</v>
      </c>
    </row>
    <row r="7731" spans="4:5" x14ac:dyDescent="0.15">
      <c r="D7731" s="7">
        <v>257.73399999999998</v>
      </c>
      <c r="E7731" s="7">
        <v>20.219669999999997</v>
      </c>
    </row>
    <row r="7732" spans="4:5" x14ac:dyDescent="0.15">
      <c r="D7732" s="7">
        <v>257.76799999999997</v>
      </c>
      <c r="E7732" s="7">
        <v>20.226279999999999</v>
      </c>
    </row>
    <row r="7733" spans="4:5" x14ac:dyDescent="0.15">
      <c r="D7733" s="7">
        <v>257.80099999999999</v>
      </c>
      <c r="E7733" s="7">
        <v>20.226279999999999</v>
      </c>
    </row>
    <row r="7734" spans="4:5" x14ac:dyDescent="0.15">
      <c r="D7734" s="7">
        <v>257.834</v>
      </c>
      <c r="E7734" s="7">
        <v>20.219669999999997</v>
      </c>
    </row>
    <row r="7735" spans="4:5" x14ac:dyDescent="0.15">
      <c r="D7735" s="7">
        <v>257.86799999999999</v>
      </c>
      <c r="E7735" s="7">
        <v>20.212109999999999</v>
      </c>
    </row>
    <row r="7736" spans="4:5" x14ac:dyDescent="0.15">
      <c r="D7736" s="7">
        <v>257.90100000000001</v>
      </c>
      <c r="E7736" s="7">
        <v>20.219669999999997</v>
      </c>
    </row>
    <row r="7737" spans="4:5" x14ac:dyDescent="0.15">
      <c r="D7737" s="7">
        <v>257.935</v>
      </c>
      <c r="E7737" s="7">
        <v>20.212109999999999</v>
      </c>
    </row>
    <row r="7738" spans="4:5" x14ac:dyDescent="0.15">
      <c r="D7738" s="7">
        <v>257.96699999999998</v>
      </c>
      <c r="E7738" s="7">
        <v>20.219669999999997</v>
      </c>
    </row>
    <row r="7739" spans="4:5" x14ac:dyDescent="0.15">
      <c r="D7739" s="7">
        <v>258.00099999999998</v>
      </c>
      <c r="E7739" s="7">
        <v>20.219669999999997</v>
      </c>
    </row>
    <row r="7740" spans="4:5" x14ac:dyDescent="0.15">
      <c r="D7740" s="7">
        <v>258.03399999999999</v>
      </c>
      <c r="E7740" s="7">
        <v>20.219669999999997</v>
      </c>
    </row>
    <row r="7741" spans="4:5" x14ac:dyDescent="0.15">
      <c r="D7741" s="7">
        <v>258.06799999999998</v>
      </c>
      <c r="E7741" s="7">
        <v>20.226279999999999</v>
      </c>
    </row>
    <row r="7742" spans="4:5" x14ac:dyDescent="0.15">
      <c r="D7742" s="7">
        <v>258.101</v>
      </c>
      <c r="E7742" s="7">
        <v>20.226279999999999</v>
      </c>
    </row>
    <row r="7743" spans="4:5" x14ac:dyDescent="0.15">
      <c r="D7743" s="7">
        <v>258.13400000000001</v>
      </c>
      <c r="E7743" s="7">
        <v>20.219669999999997</v>
      </c>
    </row>
    <row r="7744" spans="4:5" x14ac:dyDescent="0.15">
      <c r="D7744" s="7">
        <v>258.16800000000001</v>
      </c>
      <c r="E7744" s="7">
        <v>20.219669999999997</v>
      </c>
    </row>
    <row r="7745" spans="4:5" x14ac:dyDescent="0.15">
      <c r="D7745" s="7">
        <v>258.20100000000002</v>
      </c>
      <c r="E7745" s="7">
        <v>20.219669999999997</v>
      </c>
    </row>
    <row r="7746" spans="4:5" x14ac:dyDescent="0.15">
      <c r="D7746" s="7">
        <v>258.23500000000001</v>
      </c>
      <c r="E7746" s="7">
        <v>20.219669999999997</v>
      </c>
    </row>
    <row r="7747" spans="4:5" x14ac:dyDescent="0.15">
      <c r="D7747" s="7">
        <v>258.267</v>
      </c>
      <c r="E7747" s="7">
        <v>20.219669999999997</v>
      </c>
    </row>
    <row r="7748" spans="4:5" x14ac:dyDescent="0.15">
      <c r="D7748" s="7">
        <v>258.30200000000002</v>
      </c>
      <c r="E7748" s="7">
        <v>20.219669999999997</v>
      </c>
    </row>
    <row r="7749" spans="4:5" x14ac:dyDescent="0.15">
      <c r="D7749" s="7">
        <v>258.33499999999998</v>
      </c>
      <c r="E7749" s="7">
        <v>20.226279999999999</v>
      </c>
    </row>
    <row r="7750" spans="4:5" x14ac:dyDescent="0.15">
      <c r="D7750" s="7">
        <v>258.36799999999999</v>
      </c>
      <c r="E7750" s="7">
        <v>20.226279999999999</v>
      </c>
    </row>
    <row r="7751" spans="4:5" x14ac:dyDescent="0.15">
      <c r="D7751" s="7">
        <v>258.40100000000001</v>
      </c>
      <c r="E7751" s="7">
        <v>20.232900000000001</v>
      </c>
    </row>
    <row r="7752" spans="4:5" x14ac:dyDescent="0.15">
      <c r="D7752" s="7">
        <v>258.435</v>
      </c>
      <c r="E7752" s="7">
        <v>20.232900000000001</v>
      </c>
    </row>
    <row r="7753" spans="4:5" x14ac:dyDescent="0.15">
      <c r="D7753" s="7">
        <v>258.46800000000002</v>
      </c>
      <c r="E7753" s="7">
        <v>20.232900000000001</v>
      </c>
    </row>
    <row r="7754" spans="4:5" x14ac:dyDescent="0.15">
      <c r="D7754" s="7">
        <v>258.50099999999998</v>
      </c>
      <c r="E7754" s="7">
        <v>20.232900000000001</v>
      </c>
    </row>
    <row r="7755" spans="4:5" x14ac:dyDescent="0.15">
      <c r="D7755" s="7">
        <v>258.53399999999999</v>
      </c>
      <c r="E7755" s="7">
        <v>20.239509999999999</v>
      </c>
    </row>
    <row r="7756" spans="4:5" x14ac:dyDescent="0.15">
      <c r="D7756" s="7">
        <v>258.56799999999998</v>
      </c>
      <c r="E7756" s="7">
        <v>20.239509999999999</v>
      </c>
    </row>
    <row r="7757" spans="4:5" x14ac:dyDescent="0.15">
      <c r="D7757" s="7">
        <v>258.601</v>
      </c>
      <c r="E7757" s="7">
        <v>20.239509999999999</v>
      </c>
    </row>
    <row r="7758" spans="4:5" x14ac:dyDescent="0.15">
      <c r="D7758" s="7">
        <v>258.63499999999999</v>
      </c>
      <c r="E7758" s="7">
        <v>20.232900000000001</v>
      </c>
    </row>
    <row r="7759" spans="4:5" x14ac:dyDescent="0.15">
      <c r="D7759" s="7">
        <v>258.66800000000001</v>
      </c>
      <c r="E7759" s="7">
        <v>20.232900000000001</v>
      </c>
    </row>
    <row r="7760" spans="4:5" x14ac:dyDescent="0.15">
      <c r="D7760" s="7">
        <v>258.70100000000002</v>
      </c>
      <c r="E7760" s="7">
        <v>20.232900000000001</v>
      </c>
    </row>
    <row r="7761" spans="4:5" x14ac:dyDescent="0.15">
      <c r="D7761" s="7">
        <v>258.73500000000001</v>
      </c>
      <c r="E7761" s="7">
        <v>20.239509999999999</v>
      </c>
    </row>
    <row r="7762" spans="4:5" x14ac:dyDescent="0.15">
      <c r="D7762" s="7">
        <v>258.76799999999997</v>
      </c>
      <c r="E7762" s="7">
        <v>20.239509999999999</v>
      </c>
    </row>
    <row r="7763" spans="4:5" x14ac:dyDescent="0.15">
      <c r="D7763" s="7">
        <v>258.80099999999999</v>
      </c>
      <c r="E7763" s="7">
        <v>20.239509999999999</v>
      </c>
    </row>
    <row r="7764" spans="4:5" x14ac:dyDescent="0.15">
      <c r="D7764" s="7">
        <v>258.83499999999998</v>
      </c>
      <c r="E7764" s="7">
        <v>20.232900000000001</v>
      </c>
    </row>
    <row r="7765" spans="4:5" x14ac:dyDescent="0.15">
      <c r="D7765" s="7">
        <v>258.86799999999999</v>
      </c>
      <c r="E7765" s="7">
        <v>20.239509999999999</v>
      </c>
    </row>
    <row r="7766" spans="4:5" x14ac:dyDescent="0.15">
      <c r="D7766" s="7">
        <v>258.90100000000001</v>
      </c>
      <c r="E7766" s="7">
        <v>20.239509999999999</v>
      </c>
    </row>
    <row r="7767" spans="4:5" x14ac:dyDescent="0.15">
      <c r="D7767" s="7">
        <v>258.93400000000003</v>
      </c>
      <c r="E7767" s="7">
        <v>20.246130000000001</v>
      </c>
    </row>
    <row r="7768" spans="4:5" x14ac:dyDescent="0.15">
      <c r="D7768" s="7">
        <v>258.96800000000002</v>
      </c>
      <c r="E7768" s="7">
        <v>20.246130000000001</v>
      </c>
    </row>
    <row r="7769" spans="4:5" x14ac:dyDescent="0.15">
      <c r="D7769" s="7">
        <v>259.00200000000001</v>
      </c>
      <c r="E7769" s="7">
        <v>20.252740000000003</v>
      </c>
    </row>
    <row r="7770" spans="4:5" x14ac:dyDescent="0.15">
      <c r="D7770" s="7">
        <v>259.03500000000003</v>
      </c>
      <c r="E7770" s="7">
        <v>20.246130000000001</v>
      </c>
    </row>
    <row r="7771" spans="4:5" x14ac:dyDescent="0.15">
      <c r="D7771" s="7">
        <v>259.06799999999998</v>
      </c>
      <c r="E7771" s="7">
        <v>20.232900000000001</v>
      </c>
    </row>
    <row r="7772" spans="4:5" x14ac:dyDescent="0.15">
      <c r="D7772" s="7">
        <v>259.10199999999998</v>
      </c>
      <c r="E7772" s="7">
        <v>20.246130000000001</v>
      </c>
    </row>
    <row r="7773" spans="4:5" x14ac:dyDescent="0.15">
      <c r="D7773" s="7">
        <v>259.13499999999999</v>
      </c>
      <c r="E7773" s="7">
        <v>20.239509999999999</v>
      </c>
    </row>
    <row r="7774" spans="4:5" x14ac:dyDescent="0.15">
      <c r="D7774" s="7">
        <v>259.16800000000001</v>
      </c>
      <c r="E7774" s="7">
        <v>20.232900000000001</v>
      </c>
    </row>
    <row r="7775" spans="4:5" x14ac:dyDescent="0.15">
      <c r="D7775" s="7">
        <v>259.20100000000002</v>
      </c>
      <c r="E7775" s="7">
        <v>20.226279999999999</v>
      </c>
    </row>
    <row r="7776" spans="4:5" x14ac:dyDescent="0.15">
      <c r="D7776" s="7">
        <v>259.23500000000001</v>
      </c>
      <c r="E7776" s="7">
        <v>20.232900000000001</v>
      </c>
    </row>
    <row r="7777" spans="4:5" x14ac:dyDescent="0.15">
      <c r="D7777" s="7">
        <v>259.26799999999997</v>
      </c>
      <c r="E7777" s="7">
        <v>20.232900000000001</v>
      </c>
    </row>
    <row r="7778" spans="4:5" x14ac:dyDescent="0.15">
      <c r="D7778" s="7">
        <v>259.30099999999999</v>
      </c>
      <c r="E7778" s="7">
        <v>20.232900000000001</v>
      </c>
    </row>
    <row r="7779" spans="4:5" x14ac:dyDescent="0.15">
      <c r="D7779" s="7">
        <v>259.334</v>
      </c>
      <c r="E7779" s="7">
        <v>20.232900000000001</v>
      </c>
    </row>
    <row r="7780" spans="4:5" x14ac:dyDescent="0.15">
      <c r="D7780" s="7">
        <v>259.36799999999999</v>
      </c>
      <c r="E7780" s="7">
        <v>20.226279999999999</v>
      </c>
    </row>
    <row r="7781" spans="4:5" x14ac:dyDescent="0.15">
      <c r="D7781" s="7">
        <v>259.40100000000001</v>
      </c>
      <c r="E7781" s="7">
        <v>20.226279999999999</v>
      </c>
    </row>
    <row r="7782" spans="4:5" x14ac:dyDescent="0.15">
      <c r="D7782" s="7">
        <v>259.435</v>
      </c>
      <c r="E7782" s="7">
        <v>20.232900000000001</v>
      </c>
    </row>
    <row r="7783" spans="4:5" x14ac:dyDescent="0.15">
      <c r="D7783" s="7">
        <v>259.46800000000002</v>
      </c>
      <c r="E7783" s="7">
        <v>20.232900000000001</v>
      </c>
    </row>
    <row r="7784" spans="4:5" x14ac:dyDescent="0.15">
      <c r="D7784" s="7">
        <v>259.50099999999998</v>
      </c>
      <c r="E7784" s="7">
        <v>20.226279999999999</v>
      </c>
    </row>
    <row r="7785" spans="4:5" x14ac:dyDescent="0.15">
      <c r="D7785" s="7">
        <v>259.53500000000003</v>
      </c>
      <c r="E7785" s="7">
        <v>20.232900000000001</v>
      </c>
    </row>
    <row r="7786" spans="4:5" x14ac:dyDescent="0.15">
      <c r="D7786" s="7">
        <v>259.56799999999998</v>
      </c>
      <c r="E7786" s="7">
        <v>20.226279999999999</v>
      </c>
    </row>
    <row r="7787" spans="4:5" x14ac:dyDescent="0.15">
      <c r="D7787" s="7">
        <v>259.601</v>
      </c>
      <c r="E7787" s="7">
        <v>20.226279999999999</v>
      </c>
    </row>
    <row r="7788" spans="4:5" x14ac:dyDescent="0.15">
      <c r="D7788" s="7">
        <v>259.63400000000001</v>
      </c>
      <c r="E7788" s="7">
        <v>20.226279999999999</v>
      </c>
    </row>
    <row r="7789" spans="4:5" x14ac:dyDescent="0.15">
      <c r="D7789" s="7">
        <v>259.66800000000001</v>
      </c>
      <c r="E7789" s="7">
        <v>20.232900000000001</v>
      </c>
    </row>
    <row r="7790" spans="4:5" x14ac:dyDescent="0.15">
      <c r="D7790" s="7">
        <v>259.70100000000002</v>
      </c>
      <c r="E7790" s="7">
        <v>20.232900000000001</v>
      </c>
    </row>
    <row r="7791" spans="4:5" x14ac:dyDescent="0.15">
      <c r="D7791" s="7">
        <v>259.73500000000001</v>
      </c>
      <c r="E7791" s="7">
        <v>20.226279999999999</v>
      </c>
    </row>
    <row r="7792" spans="4:5" x14ac:dyDescent="0.15">
      <c r="D7792" s="7">
        <v>259.76799999999997</v>
      </c>
      <c r="E7792" s="7">
        <v>20.232900000000001</v>
      </c>
    </row>
    <row r="7793" spans="4:5" x14ac:dyDescent="0.15">
      <c r="D7793" s="7">
        <v>259.80099999999999</v>
      </c>
      <c r="E7793" s="7">
        <v>20.226279999999999</v>
      </c>
    </row>
    <row r="7794" spans="4:5" x14ac:dyDescent="0.15">
      <c r="D7794" s="7">
        <v>259.834</v>
      </c>
      <c r="E7794" s="7">
        <v>20.226279999999999</v>
      </c>
    </row>
    <row r="7795" spans="4:5" x14ac:dyDescent="0.15">
      <c r="D7795" s="7">
        <v>259.86799999999999</v>
      </c>
      <c r="E7795" s="7">
        <v>20.239509999999999</v>
      </c>
    </row>
    <row r="7796" spans="4:5" x14ac:dyDescent="0.15">
      <c r="D7796" s="7">
        <v>259.90100000000001</v>
      </c>
      <c r="E7796" s="7">
        <v>20.239509999999999</v>
      </c>
    </row>
    <row r="7797" spans="4:5" x14ac:dyDescent="0.15">
      <c r="D7797" s="7">
        <v>259.93400000000003</v>
      </c>
      <c r="E7797" s="7">
        <v>20.232900000000001</v>
      </c>
    </row>
    <row r="7798" spans="4:5" x14ac:dyDescent="0.15">
      <c r="D7798" s="7">
        <v>259.96699999999998</v>
      </c>
      <c r="E7798" s="7">
        <v>20.226279999999999</v>
      </c>
    </row>
    <row r="7799" spans="4:5" x14ac:dyDescent="0.15">
      <c r="D7799" s="7">
        <v>260</v>
      </c>
      <c r="E7799" s="7">
        <v>20.226279999999999</v>
      </c>
    </row>
    <row r="7800" spans="4:5" x14ac:dyDescent="0.15">
      <c r="D7800" s="7">
        <v>260.03500000000003</v>
      </c>
      <c r="E7800" s="7">
        <v>20.219669999999997</v>
      </c>
    </row>
    <row r="7801" spans="4:5" x14ac:dyDescent="0.15">
      <c r="D7801" s="7">
        <v>260.06799999999998</v>
      </c>
      <c r="E7801" s="7">
        <v>20.212109999999999</v>
      </c>
    </row>
    <row r="7802" spans="4:5" x14ac:dyDescent="0.15">
      <c r="D7802" s="7">
        <v>260.101</v>
      </c>
      <c r="E7802" s="7">
        <v>20.205500000000001</v>
      </c>
    </row>
    <row r="7803" spans="4:5" x14ac:dyDescent="0.15">
      <c r="D7803" s="7">
        <v>260.13400000000001</v>
      </c>
      <c r="E7803" s="7">
        <v>20.212109999999999</v>
      </c>
    </row>
    <row r="7804" spans="4:5" x14ac:dyDescent="0.15">
      <c r="D7804" s="7">
        <v>260.16800000000001</v>
      </c>
      <c r="E7804" s="7">
        <v>20.212109999999999</v>
      </c>
    </row>
    <row r="7805" spans="4:5" x14ac:dyDescent="0.15">
      <c r="D7805" s="7">
        <v>260.20100000000002</v>
      </c>
      <c r="E7805" s="7">
        <v>20.219669999999997</v>
      </c>
    </row>
    <row r="7806" spans="4:5" x14ac:dyDescent="0.15">
      <c r="D7806" s="7">
        <v>260.23399999999998</v>
      </c>
      <c r="E7806" s="7">
        <v>20.219669999999997</v>
      </c>
    </row>
    <row r="7807" spans="4:5" x14ac:dyDescent="0.15">
      <c r="D7807" s="7">
        <v>260.26799999999997</v>
      </c>
      <c r="E7807" s="7">
        <v>20.205500000000001</v>
      </c>
    </row>
    <row r="7808" spans="4:5" x14ac:dyDescent="0.15">
      <c r="D7808" s="7">
        <v>260.30099999999999</v>
      </c>
      <c r="E7808" s="7">
        <v>20.205500000000001</v>
      </c>
    </row>
    <row r="7809" spans="4:5" x14ac:dyDescent="0.15">
      <c r="D7809" s="7">
        <v>260.334</v>
      </c>
      <c r="E7809" s="7">
        <v>20.212109999999999</v>
      </c>
    </row>
    <row r="7810" spans="4:5" x14ac:dyDescent="0.15">
      <c r="D7810" s="7">
        <v>260.36700000000002</v>
      </c>
      <c r="E7810" s="7">
        <v>20.212109999999999</v>
      </c>
    </row>
    <row r="7811" spans="4:5" x14ac:dyDescent="0.15">
      <c r="D7811" s="7">
        <v>260.40100000000001</v>
      </c>
      <c r="E7811" s="7">
        <v>20.219669999999997</v>
      </c>
    </row>
    <row r="7812" spans="4:5" x14ac:dyDescent="0.15">
      <c r="D7812" s="7">
        <v>260.43400000000003</v>
      </c>
      <c r="E7812" s="7">
        <v>20.219669999999997</v>
      </c>
    </row>
    <row r="7813" spans="4:5" x14ac:dyDescent="0.15">
      <c r="D7813" s="7">
        <v>260.46800000000002</v>
      </c>
      <c r="E7813" s="7">
        <v>20.219669999999997</v>
      </c>
    </row>
    <row r="7814" spans="4:5" x14ac:dyDescent="0.15">
      <c r="D7814" s="7">
        <v>260.50099999999998</v>
      </c>
      <c r="E7814" s="7">
        <v>20.219669999999997</v>
      </c>
    </row>
    <row r="7815" spans="4:5" x14ac:dyDescent="0.15">
      <c r="D7815" s="7">
        <v>260.53399999999999</v>
      </c>
      <c r="E7815" s="7">
        <v>20.219669999999997</v>
      </c>
    </row>
    <row r="7816" spans="4:5" x14ac:dyDescent="0.15">
      <c r="D7816" s="7">
        <v>260.56700000000001</v>
      </c>
      <c r="E7816" s="7">
        <v>20.219669999999997</v>
      </c>
    </row>
    <row r="7817" spans="4:5" x14ac:dyDescent="0.15">
      <c r="D7817" s="7">
        <v>260.60199999999998</v>
      </c>
      <c r="E7817" s="7">
        <v>20.226279999999999</v>
      </c>
    </row>
    <row r="7818" spans="4:5" x14ac:dyDescent="0.15">
      <c r="D7818" s="7">
        <v>260.63499999999999</v>
      </c>
      <c r="E7818" s="7">
        <v>20.232900000000001</v>
      </c>
    </row>
    <row r="7819" spans="4:5" x14ac:dyDescent="0.15">
      <c r="D7819" s="7">
        <v>260.66800000000001</v>
      </c>
      <c r="E7819" s="7">
        <v>20.232900000000001</v>
      </c>
    </row>
    <row r="7820" spans="4:5" x14ac:dyDescent="0.15">
      <c r="D7820" s="7">
        <v>260.70100000000002</v>
      </c>
      <c r="E7820" s="7">
        <v>20.232900000000001</v>
      </c>
    </row>
    <row r="7821" spans="4:5" x14ac:dyDescent="0.15">
      <c r="D7821" s="7">
        <v>260.73399999999998</v>
      </c>
      <c r="E7821" s="7">
        <v>20.239509999999999</v>
      </c>
    </row>
    <row r="7822" spans="4:5" x14ac:dyDescent="0.15">
      <c r="D7822" s="7">
        <v>260.76799999999997</v>
      </c>
      <c r="E7822" s="7">
        <v>20.232900000000001</v>
      </c>
    </row>
    <row r="7823" spans="4:5" x14ac:dyDescent="0.15">
      <c r="D7823" s="7">
        <v>260.80099999999999</v>
      </c>
      <c r="E7823" s="7">
        <v>20.232900000000001</v>
      </c>
    </row>
    <row r="7824" spans="4:5" x14ac:dyDescent="0.15">
      <c r="D7824" s="7">
        <v>260.834</v>
      </c>
      <c r="E7824" s="7">
        <v>20.239509999999999</v>
      </c>
    </row>
    <row r="7825" spans="4:5" x14ac:dyDescent="0.15">
      <c r="D7825" s="7">
        <v>260.86700000000002</v>
      </c>
      <c r="E7825" s="7">
        <v>20.232900000000001</v>
      </c>
    </row>
    <row r="7826" spans="4:5" x14ac:dyDescent="0.15">
      <c r="D7826" s="7">
        <v>260.90100000000001</v>
      </c>
      <c r="E7826" s="7">
        <v>20.232900000000001</v>
      </c>
    </row>
    <row r="7827" spans="4:5" x14ac:dyDescent="0.15">
      <c r="D7827" s="7">
        <v>260.93400000000003</v>
      </c>
      <c r="E7827" s="7">
        <v>20.239509999999999</v>
      </c>
    </row>
    <row r="7828" spans="4:5" x14ac:dyDescent="0.15">
      <c r="D7828" s="7">
        <v>260.96800000000002</v>
      </c>
      <c r="E7828" s="7">
        <v>20.239509999999999</v>
      </c>
    </row>
    <row r="7829" spans="4:5" x14ac:dyDescent="0.15">
      <c r="D7829" s="7">
        <v>261.00099999999998</v>
      </c>
      <c r="E7829" s="7">
        <v>20.239509999999999</v>
      </c>
    </row>
    <row r="7830" spans="4:5" x14ac:dyDescent="0.15">
      <c r="D7830" s="7">
        <v>261.03399999999999</v>
      </c>
      <c r="E7830" s="7">
        <v>20.239509999999999</v>
      </c>
    </row>
    <row r="7831" spans="4:5" x14ac:dyDescent="0.15">
      <c r="D7831" s="7">
        <v>261.06900000000002</v>
      </c>
      <c r="E7831" s="7">
        <v>20.232900000000001</v>
      </c>
    </row>
    <row r="7832" spans="4:5" x14ac:dyDescent="0.15">
      <c r="D7832" s="7">
        <v>261.10000000000002</v>
      </c>
      <c r="E7832" s="7">
        <v>20.226279999999999</v>
      </c>
    </row>
    <row r="7833" spans="4:5" x14ac:dyDescent="0.15">
      <c r="D7833" s="7">
        <v>261.13499999999999</v>
      </c>
      <c r="E7833" s="7">
        <v>20.226279999999999</v>
      </c>
    </row>
    <row r="7834" spans="4:5" x14ac:dyDescent="0.15">
      <c r="D7834" s="7">
        <v>261.16800000000001</v>
      </c>
      <c r="E7834" s="7">
        <v>20.232900000000001</v>
      </c>
    </row>
    <row r="7835" spans="4:5" x14ac:dyDescent="0.15">
      <c r="D7835" s="7">
        <v>261.202</v>
      </c>
      <c r="E7835" s="7">
        <v>20.246130000000001</v>
      </c>
    </row>
    <row r="7836" spans="4:5" x14ac:dyDescent="0.15">
      <c r="D7836" s="7">
        <v>261.23500000000001</v>
      </c>
      <c r="E7836" s="7">
        <v>20.239509999999999</v>
      </c>
    </row>
    <row r="7837" spans="4:5" x14ac:dyDescent="0.15">
      <c r="D7837" s="7">
        <v>261.26799999999997</v>
      </c>
      <c r="E7837" s="7">
        <v>20.239509999999999</v>
      </c>
    </row>
    <row r="7838" spans="4:5" x14ac:dyDescent="0.15">
      <c r="D7838" s="7">
        <v>261.30099999999999</v>
      </c>
      <c r="E7838" s="7">
        <v>20.232900000000001</v>
      </c>
    </row>
    <row r="7839" spans="4:5" x14ac:dyDescent="0.15">
      <c r="D7839" s="7">
        <v>261.33499999999998</v>
      </c>
      <c r="E7839" s="7">
        <v>20.226279999999999</v>
      </c>
    </row>
    <row r="7840" spans="4:5" x14ac:dyDescent="0.15">
      <c r="D7840" s="7">
        <v>261.36799999999999</v>
      </c>
      <c r="E7840" s="7">
        <v>20.226279999999999</v>
      </c>
    </row>
    <row r="7841" spans="4:5" x14ac:dyDescent="0.15">
      <c r="D7841" s="7">
        <v>261.40100000000001</v>
      </c>
      <c r="E7841" s="7">
        <v>20.232900000000001</v>
      </c>
    </row>
    <row r="7842" spans="4:5" x14ac:dyDescent="0.15">
      <c r="D7842" s="7">
        <v>261.43400000000003</v>
      </c>
      <c r="E7842" s="7">
        <v>20.232900000000001</v>
      </c>
    </row>
    <row r="7843" spans="4:5" x14ac:dyDescent="0.15">
      <c r="D7843" s="7">
        <v>261.46699999999998</v>
      </c>
      <c r="E7843" s="7">
        <v>20.232900000000001</v>
      </c>
    </row>
    <row r="7844" spans="4:5" x14ac:dyDescent="0.15">
      <c r="D7844" s="7">
        <v>261.50099999999998</v>
      </c>
      <c r="E7844" s="7">
        <v>20.232900000000001</v>
      </c>
    </row>
    <row r="7845" spans="4:5" x14ac:dyDescent="0.15">
      <c r="D7845" s="7">
        <v>261.53399999999999</v>
      </c>
      <c r="E7845" s="7">
        <v>20.232900000000001</v>
      </c>
    </row>
    <row r="7846" spans="4:5" x14ac:dyDescent="0.15">
      <c r="D7846" s="7">
        <v>261.56799999999998</v>
      </c>
      <c r="E7846" s="7">
        <v>20.232900000000001</v>
      </c>
    </row>
    <row r="7847" spans="4:5" x14ac:dyDescent="0.15">
      <c r="D7847" s="7">
        <v>261.60199999999998</v>
      </c>
      <c r="E7847" s="7">
        <v>20.226279999999999</v>
      </c>
    </row>
    <row r="7848" spans="4:5" x14ac:dyDescent="0.15">
      <c r="D7848" s="7">
        <v>261.63499999999999</v>
      </c>
      <c r="E7848" s="7">
        <v>20.226279999999999</v>
      </c>
    </row>
    <row r="7849" spans="4:5" x14ac:dyDescent="0.15">
      <c r="D7849" s="7">
        <v>261.66800000000001</v>
      </c>
      <c r="E7849" s="7">
        <v>20.239509999999999</v>
      </c>
    </row>
    <row r="7850" spans="4:5" x14ac:dyDescent="0.15">
      <c r="D7850" s="7">
        <v>261.70100000000002</v>
      </c>
      <c r="E7850" s="7">
        <v>20.246130000000001</v>
      </c>
    </row>
    <row r="7851" spans="4:5" x14ac:dyDescent="0.15">
      <c r="D7851" s="7">
        <v>261.73399999999998</v>
      </c>
      <c r="E7851" s="7">
        <v>20.239509999999999</v>
      </c>
    </row>
    <row r="7852" spans="4:5" x14ac:dyDescent="0.15">
      <c r="D7852" s="7">
        <v>261.76799999999997</v>
      </c>
      <c r="E7852" s="7">
        <v>20.239509999999999</v>
      </c>
    </row>
    <row r="7853" spans="4:5" x14ac:dyDescent="0.15">
      <c r="D7853" s="7">
        <v>261.80099999999999</v>
      </c>
      <c r="E7853" s="7">
        <v>20.239509999999999</v>
      </c>
    </row>
    <row r="7854" spans="4:5" x14ac:dyDescent="0.15">
      <c r="D7854" s="7">
        <v>261.834</v>
      </c>
      <c r="E7854" s="7">
        <v>20.232900000000001</v>
      </c>
    </row>
    <row r="7855" spans="4:5" x14ac:dyDescent="0.15">
      <c r="D7855" s="7">
        <v>261.86700000000002</v>
      </c>
      <c r="E7855" s="7">
        <v>20.232900000000001</v>
      </c>
    </row>
    <row r="7856" spans="4:5" x14ac:dyDescent="0.15">
      <c r="D7856" s="7">
        <v>261.90199999999999</v>
      </c>
      <c r="E7856" s="7">
        <v>20.239509999999999</v>
      </c>
    </row>
    <row r="7857" spans="4:5" x14ac:dyDescent="0.15">
      <c r="D7857" s="7">
        <v>261.935</v>
      </c>
      <c r="E7857" s="7">
        <v>20.246130000000001</v>
      </c>
    </row>
    <row r="7858" spans="4:5" x14ac:dyDescent="0.15">
      <c r="D7858" s="7">
        <v>261.96800000000002</v>
      </c>
      <c r="E7858" s="7">
        <v>20.246130000000001</v>
      </c>
    </row>
    <row r="7859" spans="4:5" x14ac:dyDescent="0.15">
      <c r="D7859" s="7">
        <v>262.00099999999998</v>
      </c>
      <c r="E7859" s="7">
        <v>20.239509999999999</v>
      </c>
    </row>
    <row r="7860" spans="4:5" x14ac:dyDescent="0.15">
      <c r="D7860" s="7">
        <v>262.03500000000003</v>
      </c>
      <c r="E7860" s="7">
        <v>20.246130000000001</v>
      </c>
    </row>
    <row r="7861" spans="4:5" x14ac:dyDescent="0.15">
      <c r="D7861" s="7">
        <v>262.06799999999998</v>
      </c>
      <c r="E7861" s="7">
        <v>20.239509999999999</v>
      </c>
    </row>
    <row r="7862" spans="4:5" x14ac:dyDescent="0.15">
      <c r="D7862" s="7">
        <v>262.101</v>
      </c>
      <c r="E7862" s="7">
        <v>20.239509999999999</v>
      </c>
    </row>
    <row r="7863" spans="4:5" x14ac:dyDescent="0.15">
      <c r="D7863" s="7">
        <v>262.13400000000001</v>
      </c>
      <c r="E7863" s="7">
        <v>20.239509999999999</v>
      </c>
    </row>
    <row r="7864" spans="4:5" x14ac:dyDescent="0.15">
      <c r="D7864" s="7">
        <v>262.16699999999997</v>
      </c>
      <c r="E7864" s="7">
        <v>20.246130000000001</v>
      </c>
    </row>
    <row r="7865" spans="4:5" x14ac:dyDescent="0.15">
      <c r="D7865" s="7">
        <v>262.20100000000002</v>
      </c>
      <c r="E7865" s="7">
        <v>20.246130000000001</v>
      </c>
    </row>
    <row r="7866" spans="4:5" x14ac:dyDescent="0.15">
      <c r="D7866" s="7">
        <v>262.23399999999998</v>
      </c>
      <c r="E7866" s="7">
        <v>20.226279999999999</v>
      </c>
    </row>
    <row r="7867" spans="4:5" x14ac:dyDescent="0.15">
      <c r="D7867" s="7">
        <v>262.26799999999997</v>
      </c>
      <c r="E7867" s="7">
        <v>20.226279999999999</v>
      </c>
    </row>
    <row r="7868" spans="4:5" x14ac:dyDescent="0.15">
      <c r="D7868" s="7">
        <v>262.30200000000002</v>
      </c>
      <c r="E7868" s="7">
        <v>20.232900000000001</v>
      </c>
    </row>
    <row r="7869" spans="4:5" x14ac:dyDescent="0.15">
      <c r="D7869" s="7">
        <v>262.33499999999998</v>
      </c>
      <c r="E7869" s="7">
        <v>20.232900000000001</v>
      </c>
    </row>
    <row r="7870" spans="4:5" x14ac:dyDescent="0.15">
      <c r="D7870" s="7">
        <v>262.36799999999999</v>
      </c>
      <c r="E7870" s="7">
        <v>20.232900000000001</v>
      </c>
    </row>
    <row r="7871" spans="4:5" x14ac:dyDescent="0.15">
      <c r="D7871" s="7">
        <v>262.40100000000001</v>
      </c>
      <c r="E7871" s="7">
        <v>20.232900000000001</v>
      </c>
    </row>
    <row r="7872" spans="4:5" x14ac:dyDescent="0.15">
      <c r="D7872" s="7">
        <v>262.435</v>
      </c>
      <c r="E7872" s="7">
        <v>20.226279999999999</v>
      </c>
    </row>
    <row r="7873" spans="4:5" x14ac:dyDescent="0.15">
      <c r="D7873" s="7">
        <v>262.46699999999998</v>
      </c>
      <c r="E7873" s="7">
        <v>20.226279999999999</v>
      </c>
    </row>
    <row r="7874" spans="4:5" x14ac:dyDescent="0.15">
      <c r="D7874" s="7">
        <v>262.50099999999998</v>
      </c>
      <c r="E7874" s="7">
        <v>20.226279999999999</v>
      </c>
    </row>
    <row r="7875" spans="4:5" x14ac:dyDescent="0.15">
      <c r="D7875" s="7">
        <v>262.53500000000003</v>
      </c>
      <c r="E7875" s="7">
        <v>20.219669999999997</v>
      </c>
    </row>
    <row r="7876" spans="4:5" x14ac:dyDescent="0.15">
      <c r="D7876" s="7">
        <v>262.56799999999998</v>
      </c>
      <c r="E7876" s="7">
        <v>20.226279999999999</v>
      </c>
    </row>
    <row r="7877" spans="4:5" x14ac:dyDescent="0.15">
      <c r="D7877" s="7">
        <v>262.601</v>
      </c>
      <c r="E7877" s="7">
        <v>20.226279999999999</v>
      </c>
    </row>
    <row r="7878" spans="4:5" x14ac:dyDescent="0.15">
      <c r="D7878" s="7">
        <v>262.63400000000001</v>
      </c>
      <c r="E7878" s="7">
        <v>20.212109999999999</v>
      </c>
    </row>
    <row r="7879" spans="4:5" x14ac:dyDescent="0.15">
      <c r="D7879" s="7">
        <v>262.66899999999998</v>
      </c>
      <c r="E7879" s="7">
        <v>20.212109999999999</v>
      </c>
    </row>
    <row r="7880" spans="4:5" x14ac:dyDescent="0.15">
      <c r="D7880" s="7">
        <v>262.70100000000002</v>
      </c>
      <c r="E7880" s="7">
        <v>20.219669999999997</v>
      </c>
    </row>
    <row r="7881" spans="4:5" x14ac:dyDescent="0.15">
      <c r="D7881" s="7">
        <v>262.73399999999998</v>
      </c>
      <c r="E7881" s="7">
        <v>20.219669999999997</v>
      </c>
    </row>
    <row r="7882" spans="4:5" x14ac:dyDescent="0.15">
      <c r="D7882" s="7">
        <v>262.767</v>
      </c>
      <c r="E7882" s="7">
        <v>20.219669999999997</v>
      </c>
    </row>
    <row r="7883" spans="4:5" x14ac:dyDescent="0.15">
      <c r="D7883" s="7">
        <v>262.80099999999999</v>
      </c>
      <c r="E7883" s="7">
        <v>20.219669999999997</v>
      </c>
    </row>
    <row r="7884" spans="4:5" x14ac:dyDescent="0.15">
      <c r="D7884" s="7">
        <v>262.834</v>
      </c>
      <c r="E7884" s="7">
        <v>20.219669999999997</v>
      </c>
    </row>
    <row r="7885" spans="4:5" x14ac:dyDescent="0.15">
      <c r="D7885" s="7">
        <v>262.86700000000002</v>
      </c>
      <c r="E7885" s="7">
        <v>20.219669999999997</v>
      </c>
    </row>
    <row r="7886" spans="4:5" x14ac:dyDescent="0.15">
      <c r="D7886" s="7">
        <v>262.90100000000001</v>
      </c>
      <c r="E7886" s="7">
        <v>20.232900000000001</v>
      </c>
    </row>
    <row r="7887" spans="4:5" x14ac:dyDescent="0.15">
      <c r="D7887" s="7">
        <v>262.935</v>
      </c>
      <c r="E7887" s="7">
        <v>20.232900000000001</v>
      </c>
    </row>
    <row r="7888" spans="4:5" x14ac:dyDescent="0.15">
      <c r="D7888" s="7">
        <v>262.96800000000002</v>
      </c>
      <c r="E7888" s="7">
        <v>20.239509999999999</v>
      </c>
    </row>
    <row r="7889" spans="4:5" x14ac:dyDescent="0.15">
      <c r="D7889" s="7">
        <v>263.00099999999998</v>
      </c>
      <c r="E7889" s="7">
        <v>20.232900000000001</v>
      </c>
    </row>
    <row r="7890" spans="4:5" x14ac:dyDescent="0.15">
      <c r="D7890" s="7">
        <v>263.03399999999999</v>
      </c>
      <c r="E7890" s="7">
        <v>20.239509999999999</v>
      </c>
    </row>
    <row r="7891" spans="4:5" x14ac:dyDescent="0.15">
      <c r="D7891" s="7">
        <v>263.06700000000001</v>
      </c>
      <c r="E7891" s="7">
        <v>20.232900000000001</v>
      </c>
    </row>
    <row r="7892" spans="4:5" x14ac:dyDescent="0.15">
      <c r="D7892" s="7">
        <v>263.101</v>
      </c>
      <c r="E7892" s="7">
        <v>20.226279999999999</v>
      </c>
    </row>
    <row r="7893" spans="4:5" x14ac:dyDescent="0.15">
      <c r="D7893" s="7">
        <v>263.13499999999999</v>
      </c>
      <c r="E7893" s="7">
        <v>20.232900000000001</v>
      </c>
    </row>
    <row r="7894" spans="4:5" x14ac:dyDescent="0.15">
      <c r="D7894" s="7">
        <v>263.16800000000001</v>
      </c>
      <c r="E7894" s="7">
        <v>20.239509999999999</v>
      </c>
    </row>
    <row r="7895" spans="4:5" x14ac:dyDescent="0.15">
      <c r="D7895" s="7">
        <v>263.20100000000002</v>
      </c>
      <c r="E7895" s="7">
        <v>20.232900000000001</v>
      </c>
    </row>
    <row r="7896" spans="4:5" x14ac:dyDescent="0.15">
      <c r="D7896" s="7">
        <v>263.23399999999998</v>
      </c>
      <c r="E7896" s="7">
        <v>20.226279999999999</v>
      </c>
    </row>
    <row r="7897" spans="4:5" x14ac:dyDescent="0.15">
      <c r="D7897" s="7">
        <v>263.267</v>
      </c>
      <c r="E7897" s="7">
        <v>20.219669999999997</v>
      </c>
    </row>
    <row r="7898" spans="4:5" x14ac:dyDescent="0.15">
      <c r="D7898" s="7">
        <v>263.30099999999999</v>
      </c>
      <c r="E7898" s="7">
        <v>20.226279999999999</v>
      </c>
    </row>
    <row r="7899" spans="4:5" x14ac:dyDescent="0.15">
      <c r="D7899" s="7">
        <v>263.334</v>
      </c>
      <c r="E7899" s="7">
        <v>20.232900000000001</v>
      </c>
    </row>
    <row r="7900" spans="4:5" x14ac:dyDescent="0.15">
      <c r="D7900" s="7">
        <v>263.36700000000002</v>
      </c>
      <c r="E7900" s="7">
        <v>20.239509999999999</v>
      </c>
    </row>
    <row r="7901" spans="4:5" x14ac:dyDescent="0.15">
      <c r="D7901" s="7">
        <v>263.40100000000001</v>
      </c>
      <c r="E7901" s="7">
        <v>20.232900000000001</v>
      </c>
    </row>
    <row r="7902" spans="4:5" x14ac:dyDescent="0.15">
      <c r="D7902" s="7">
        <v>263.43400000000003</v>
      </c>
      <c r="E7902" s="7">
        <v>20.246130000000001</v>
      </c>
    </row>
    <row r="7903" spans="4:5" x14ac:dyDescent="0.15">
      <c r="D7903" s="7">
        <v>263.46800000000002</v>
      </c>
      <c r="E7903" s="7">
        <v>20.239509999999999</v>
      </c>
    </row>
    <row r="7904" spans="4:5" x14ac:dyDescent="0.15">
      <c r="D7904" s="7">
        <v>263.50099999999998</v>
      </c>
      <c r="E7904" s="7">
        <v>20.232900000000001</v>
      </c>
    </row>
    <row r="7905" spans="4:5" x14ac:dyDescent="0.15">
      <c r="D7905" s="7">
        <v>263.53399999999999</v>
      </c>
      <c r="E7905" s="7">
        <v>20.219669999999997</v>
      </c>
    </row>
    <row r="7906" spans="4:5" x14ac:dyDescent="0.15">
      <c r="D7906" s="7">
        <v>263.56700000000001</v>
      </c>
      <c r="E7906" s="7">
        <v>20.219669999999997</v>
      </c>
    </row>
    <row r="7907" spans="4:5" x14ac:dyDescent="0.15">
      <c r="D7907" s="7">
        <v>263.601</v>
      </c>
      <c r="E7907" s="7">
        <v>20.226279999999999</v>
      </c>
    </row>
    <row r="7908" spans="4:5" x14ac:dyDescent="0.15">
      <c r="D7908" s="7">
        <v>263.63400000000001</v>
      </c>
      <c r="E7908" s="7">
        <v>20.226279999999999</v>
      </c>
    </row>
    <row r="7909" spans="4:5" x14ac:dyDescent="0.15">
      <c r="D7909" s="7">
        <v>263.66800000000001</v>
      </c>
      <c r="E7909" s="7">
        <v>20.219669999999997</v>
      </c>
    </row>
    <row r="7910" spans="4:5" x14ac:dyDescent="0.15">
      <c r="D7910" s="7">
        <v>263.70100000000002</v>
      </c>
      <c r="E7910" s="7">
        <v>20.226279999999999</v>
      </c>
    </row>
    <row r="7911" spans="4:5" x14ac:dyDescent="0.15">
      <c r="D7911" s="7">
        <v>263.73399999999998</v>
      </c>
      <c r="E7911" s="7">
        <v>20.226279999999999</v>
      </c>
    </row>
    <row r="7912" spans="4:5" x14ac:dyDescent="0.15">
      <c r="D7912" s="7">
        <v>263.76799999999997</v>
      </c>
      <c r="E7912" s="7">
        <v>20.226279999999999</v>
      </c>
    </row>
    <row r="7913" spans="4:5" x14ac:dyDescent="0.15">
      <c r="D7913" s="7">
        <v>263.80099999999999</v>
      </c>
      <c r="E7913" s="7">
        <v>20.219669999999997</v>
      </c>
    </row>
    <row r="7914" spans="4:5" x14ac:dyDescent="0.15">
      <c r="D7914" s="7">
        <v>263.834</v>
      </c>
      <c r="E7914" s="7">
        <v>20.219669999999997</v>
      </c>
    </row>
    <row r="7915" spans="4:5" x14ac:dyDescent="0.15">
      <c r="D7915" s="7">
        <v>263.86799999999999</v>
      </c>
      <c r="E7915" s="7">
        <v>20.212109999999999</v>
      </c>
    </row>
    <row r="7916" spans="4:5" x14ac:dyDescent="0.15">
      <c r="D7916" s="7">
        <v>263.90199999999999</v>
      </c>
      <c r="E7916" s="7">
        <v>20.219669999999997</v>
      </c>
    </row>
    <row r="7917" spans="4:5" x14ac:dyDescent="0.15">
      <c r="D7917" s="7">
        <v>263.935</v>
      </c>
      <c r="E7917" s="7">
        <v>20.226279999999999</v>
      </c>
    </row>
    <row r="7918" spans="4:5" x14ac:dyDescent="0.15">
      <c r="D7918" s="7">
        <v>263.96800000000002</v>
      </c>
      <c r="E7918" s="7">
        <v>20.239509999999999</v>
      </c>
    </row>
    <row r="7919" spans="4:5" x14ac:dyDescent="0.15">
      <c r="D7919" s="7">
        <v>264.00099999999998</v>
      </c>
      <c r="E7919" s="7">
        <v>20.226279999999999</v>
      </c>
    </row>
    <row r="7920" spans="4:5" x14ac:dyDescent="0.15">
      <c r="D7920" s="7">
        <v>264.03399999999999</v>
      </c>
      <c r="E7920" s="7">
        <v>20.226279999999999</v>
      </c>
    </row>
    <row r="7921" spans="4:5" x14ac:dyDescent="0.15">
      <c r="D7921" s="7">
        <v>264.06700000000001</v>
      </c>
      <c r="E7921" s="7">
        <v>20.219669999999997</v>
      </c>
    </row>
    <row r="7922" spans="4:5" x14ac:dyDescent="0.15">
      <c r="D7922" s="7">
        <v>264.101</v>
      </c>
      <c r="E7922" s="7">
        <v>20.219669999999997</v>
      </c>
    </row>
    <row r="7923" spans="4:5" x14ac:dyDescent="0.15">
      <c r="D7923" s="7">
        <v>264.13400000000001</v>
      </c>
      <c r="E7923" s="7">
        <v>20.226279999999999</v>
      </c>
    </row>
    <row r="7924" spans="4:5" x14ac:dyDescent="0.15">
      <c r="D7924" s="7">
        <v>264.16800000000001</v>
      </c>
      <c r="E7924" s="7">
        <v>20.212109999999999</v>
      </c>
    </row>
    <row r="7925" spans="4:5" x14ac:dyDescent="0.15">
      <c r="D7925" s="7">
        <v>264.20100000000002</v>
      </c>
      <c r="E7925" s="7">
        <v>20.212109999999999</v>
      </c>
    </row>
    <row r="7926" spans="4:5" x14ac:dyDescent="0.15">
      <c r="D7926" s="7">
        <v>264.23500000000001</v>
      </c>
      <c r="E7926" s="7">
        <v>20.205500000000001</v>
      </c>
    </row>
    <row r="7927" spans="4:5" x14ac:dyDescent="0.15">
      <c r="D7927" s="7">
        <v>264.26900000000001</v>
      </c>
      <c r="E7927" s="7">
        <v>20.212109999999999</v>
      </c>
    </row>
    <row r="7928" spans="4:5" x14ac:dyDescent="0.15">
      <c r="D7928" s="7">
        <v>264.30200000000002</v>
      </c>
      <c r="E7928" s="7">
        <v>20.212109999999999</v>
      </c>
    </row>
    <row r="7929" spans="4:5" x14ac:dyDescent="0.15">
      <c r="D7929" s="7">
        <v>264.33499999999998</v>
      </c>
      <c r="E7929" s="7">
        <v>20.205500000000001</v>
      </c>
    </row>
    <row r="7930" spans="4:5" x14ac:dyDescent="0.15">
      <c r="D7930" s="7">
        <v>264.36799999999999</v>
      </c>
      <c r="E7930" s="7">
        <v>20.212109999999999</v>
      </c>
    </row>
    <row r="7931" spans="4:5" x14ac:dyDescent="0.15">
      <c r="D7931" s="7">
        <v>264.40100000000001</v>
      </c>
      <c r="E7931" s="7">
        <v>20.212109999999999</v>
      </c>
    </row>
    <row r="7932" spans="4:5" x14ac:dyDescent="0.15">
      <c r="D7932" s="7">
        <v>264.43400000000003</v>
      </c>
      <c r="E7932" s="7">
        <v>20.212109999999999</v>
      </c>
    </row>
    <row r="7933" spans="4:5" x14ac:dyDescent="0.15">
      <c r="D7933" s="7">
        <v>264.46800000000002</v>
      </c>
      <c r="E7933" s="7">
        <v>20.219669999999997</v>
      </c>
    </row>
    <row r="7934" spans="4:5" x14ac:dyDescent="0.15">
      <c r="D7934" s="7">
        <v>264.50099999999998</v>
      </c>
      <c r="E7934" s="7">
        <v>20.226279999999999</v>
      </c>
    </row>
    <row r="7935" spans="4:5" x14ac:dyDescent="0.15">
      <c r="D7935" s="7">
        <v>264.53500000000003</v>
      </c>
      <c r="E7935" s="7">
        <v>20.219669999999997</v>
      </c>
    </row>
    <row r="7936" spans="4:5" x14ac:dyDescent="0.15">
      <c r="D7936" s="7">
        <v>264.56700000000001</v>
      </c>
      <c r="E7936" s="7">
        <v>20.219669999999997</v>
      </c>
    </row>
    <row r="7937" spans="4:5" x14ac:dyDescent="0.15">
      <c r="D7937" s="7">
        <v>264.601</v>
      </c>
      <c r="E7937" s="7">
        <v>20.219669999999997</v>
      </c>
    </row>
    <row r="7938" spans="4:5" x14ac:dyDescent="0.15">
      <c r="D7938" s="7">
        <v>264.63400000000001</v>
      </c>
      <c r="E7938" s="7">
        <v>20.232900000000001</v>
      </c>
    </row>
    <row r="7939" spans="4:5" x14ac:dyDescent="0.15">
      <c r="D7939" s="7">
        <v>264.66699999999997</v>
      </c>
      <c r="E7939" s="7">
        <v>20.232900000000001</v>
      </c>
    </row>
    <row r="7940" spans="4:5" x14ac:dyDescent="0.15">
      <c r="D7940" s="7">
        <v>264.70100000000002</v>
      </c>
      <c r="E7940" s="7">
        <v>20.219669999999997</v>
      </c>
    </row>
    <row r="7941" spans="4:5" x14ac:dyDescent="0.15">
      <c r="D7941" s="7">
        <v>264.73500000000001</v>
      </c>
      <c r="E7941" s="7">
        <v>20.219669999999997</v>
      </c>
    </row>
    <row r="7942" spans="4:5" x14ac:dyDescent="0.15">
      <c r="D7942" s="7">
        <v>264.76900000000001</v>
      </c>
      <c r="E7942" s="7">
        <v>20.212109999999999</v>
      </c>
    </row>
    <row r="7943" spans="4:5" x14ac:dyDescent="0.15">
      <c r="D7943" s="7">
        <v>264.80200000000002</v>
      </c>
      <c r="E7943" s="7">
        <v>20.212109999999999</v>
      </c>
    </row>
    <row r="7944" spans="4:5" x14ac:dyDescent="0.15">
      <c r="D7944" s="7">
        <v>264.834</v>
      </c>
      <c r="E7944" s="7">
        <v>20.212109999999999</v>
      </c>
    </row>
    <row r="7945" spans="4:5" x14ac:dyDescent="0.15">
      <c r="D7945" s="7">
        <v>264.86799999999999</v>
      </c>
      <c r="E7945" s="7">
        <v>20.219669999999997</v>
      </c>
    </row>
    <row r="7946" spans="4:5" x14ac:dyDescent="0.15">
      <c r="D7946" s="7">
        <v>264.90100000000001</v>
      </c>
      <c r="E7946" s="7">
        <v>20.226279999999999</v>
      </c>
    </row>
    <row r="7947" spans="4:5" x14ac:dyDescent="0.15">
      <c r="D7947" s="7">
        <v>264.93400000000003</v>
      </c>
      <c r="E7947" s="7">
        <v>20.219669999999997</v>
      </c>
    </row>
    <row r="7948" spans="4:5" x14ac:dyDescent="0.15">
      <c r="D7948" s="7">
        <v>264.96800000000002</v>
      </c>
      <c r="E7948" s="7">
        <v>20.226279999999999</v>
      </c>
    </row>
    <row r="7949" spans="4:5" x14ac:dyDescent="0.15">
      <c r="D7949" s="7">
        <v>265.00099999999998</v>
      </c>
      <c r="E7949" s="7">
        <v>20.239509999999999</v>
      </c>
    </row>
    <row r="7950" spans="4:5" x14ac:dyDescent="0.15">
      <c r="D7950" s="7">
        <v>265.03399999999999</v>
      </c>
      <c r="E7950" s="7">
        <v>20.232900000000001</v>
      </c>
    </row>
    <row r="7951" spans="4:5" x14ac:dyDescent="0.15">
      <c r="D7951" s="7">
        <v>265.06799999999998</v>
      </c>
      <c r="E7951" s="7">
        <v>20.232900000000001</v>
      </c>
    </row>
    <row r="7952" spans="4:5" x14ac:dyDescent="0.15">
      <c r="D7952" s="7">
        <v>265.101</v>
      </c>
      <c r="E7952" s="7">
        <v>20.232900000000001</v>
      </c>
    </row>
    <row r="7953" spans="4:5" x14ac:dyDescent="0.15">
      <c r="D7953" s="7">
        <v>265.13400000000001</v>
      </c>
      <c r="E7953" s="7">
        <v>20.226279999999999</v>
      </c>
    </row>
    <row r="7954" spans="4:5" x14ac:dyDescent="0.15">
      <c r="D7954" s="7">
        <v>265.16699999999997</v>
      </c>
      <c r="E7954" s="7">
        <v>20.219669999999997</v>
      </c>
    </row>
    <row r="7955" spans="4:5" x14ac:dyDescent="0.15">
      <c r="D7955" s="7">
        <v>265.202</v>
      </c>
      <c r="E7955" s="7">
        <v>20.219669999999997</v>
      </c>
    </row>
    <row r="7956" spans="4:5" x14ac:dyDescent="0.15">
      <c r="D7956" s="7">
        <v>265.23500000000001</v>
      </c>
      <c r="E7956" s="7">
        <v>20.226279999999999</v>
      </c>
    </row>
    <row r="7957" spans="4:5" x14ac:dyDescent="0.15">
      <c r="D7957" s="7">
        <v>265.26900000000001</v>
      </c>
      <c r="E7957" s="7">
        <v>20.232900000000001</v>
      </c>
    </row>
    <row r="7958" spans="4:5" x14ac:dyDescent="0.15">
      <c r="D7958" s="7">
        <v>265.30200000000002</v>
      </c>
      <c r="E7958" s="7">
        <v>20.239509999999999</v>
      </c>
    </row>
    <row r="7959" spans="4:5" x14ac:dyDescent="0.15">
      <c r="D7959" s="7">
        <v>265.33499999999998</v>
      </c>
      <c r="E7959" s="7">
        <v>20.232900000000001</v>
      </c>
    </row>
    <row r="7960" spans="4:5" x14ac:dyDescent="0.15">
      <c r="D7960" s="7">
        <v>265.36799999999999</v>
      </c>
      <c r="E7960" s="7">
        <v>20.226279999999999</v>
      </c>
    </row>
    <row r="7961" spans="4:5" x14ac:dyDescent="0.15">
      <c r="D7961" s="7">
        <v>265.40100000000001</v>
      </c>
      <c r="E7961" s="7">
        <v>20.219669999999997</v>
      </c>
    </row>
    <row r="7962" spans="4:5" x14ac:dyDescent="0.15">
      <c r="D7962" s="7">
        <v>265.43400000000003</v>
      </c>
      <c r="E7962" s="7">
        <v>20.226279999999999</v>
      </c>
    </row>
    <row r="7963" spans="4:5" x14ac:dyDescent="0.15">
      <c r="D7963" s="7">
        <v>265.46699999999998</v>
      </c>
      <c r="E7963" s="7">
        <v>20.232900000000001</v>
      </c>
    </row>
    <row r="7964" spans="4:5" x14ac:dyDescent="0.15">
      <c r="D7964" s="7">
        <v>265.50099999999998</v>
      </c>
      <c r="E7964" s="7">
        <v>20.239509999999999</v>
      </c>
    </row>
    <row r="7965" spans="4:5" x14ac:dyDescent="0.15">
      <c r="D7965" s="7">
        <v>265.53399999999999</v>
      </c>
      <c r="E7965" s="7">
        <v>20.239509999999999</v>
      </c>
    </row>
    <row r="7966" spans="4:5" x14ac:dyDescent="0.15">
      <c r="D7966" s="7">
        <v>265.56900000000002</v>
      </c>
      <c r="E7966" s="7">
        <v>20.239509999999999</v>
      </c>
    </row>
    <row r="7967" spans="4:5" x14ac:dyDescent="0.15">
      <c r="D7967" s="7">
        <v>265.60199999999998</v>
      </c>
      <c r="E7967" s="7">
        <v>20.246130000000001</v>
      </c>
    </row>
    <row r="7968" spans="4:5" x14ac:dyDescent="0.15">
      <c r="D7968" s="7">
        <v>265.63499999999999</v>
      </c>
      <c r="E7968" s="7">
        <v>20.239509999999999</v>
      </c>
    </row>
    <row r="7969" spans="4:5" x14ac:dyDescent="0.15">
      <c r="D7969" s="7">
        <v>265.66800000000001</v>
      </c>
      <c r="E7969" s="7">
        <v>20.226279999999999</v>
      </c>
    </row>
    <row r="7970" spans="4:5" x14ac:dyDescent="0.15">
      <c r="D7970" s="7">
        <v>265.702</v>
      </c>
      <c r="E7970" s="7">
        <v>20.232900000000001</v>
      </c>
    </row>
    <row r="7971" spans="4:5" x14ac:dyDescent="0.15">
      <c r="D7971" s="7">
        <v>265.73500000000001</v>
      </c>
      <c r="E7971" s="7">
        <v>20.232900000000001</v>
      </c>
    </row>
    <row r="7972" spans="4:5" x14ac:dyDescent="0.15">
      <c r="D7972" s="7">
        <v>265.76799999999997</v>
      </c>
      <c r="E7972" s="7">
        <v>20.232900000000001</v>
      </c>
    </row>
    <row r="7973" spans="4:5" x14ac:dyDescent="0.15">
      <c r="D7973" s="7">
        <v>265.80099999999999</v>
      </c>
      <c r="E7973" s="7">
        <v>20.239509999999999</v>
      </c>
    </row>
    <row r="7974" spans="4:5" x14ac:dyDescent="0.15">
      <c r="D7974" s="7">
        <v>265.834</v>
      </c>
      <c r="E7974" s="7">
        <v>20.239509999999999</v>
      </c>
    </row>
    <row r="7975" spans="4:5" x14ac:dyDescent="0.15">
      <c r="D7975" s="7">
        <v>265.86700000000002</v>
      </c>
      <c r="E7975" s="7">
        <v>20.252740000000003</v>
      </c>
    </row>
    <row r="7976" spans="4:5" x14ac:dyDescent="0.15">
      <c r="D7976" s="7">
        <v>265.90199999999999</v>
      </c>
      <c r="E7976" s="7">
        <v>20.246130000000001</v>
      </c>
    </row>
    <row r="7977" spans="4:5" x14ac:dyDescent="0.15">
      <c r="D7977" s="7">
        <v>265.935</v>
      </c>
      <c r="E7977" s="7">
        <v>20.246130000000001</v>
      </c>
    </row>
    <row r="7978" spans="4:5" x14ac:dyDescent="0.15">
      <c r="D7978" s="7">
        <v>265.96800000000002</v>
      </c>
      <c r="E7978" s="7">
        <v>20.246130000000001</v>
      </c>
    </row>
    <row r="7979" spans="4:5" x14ac:dyDescent="0.15">
      <c r="D7979" s="7">
        <v>266.00099999999998</v>
      </c>
      <c r="E7979" s="7">
        <v>20.246130000000001</v>
      </c>
    </row>
    <row r="7980" spans="4:5" x14ac:dyDescent="0.15">
      <c r="D7980" s="7">
        <v>266.03500000000003</v>
      </c>
      <c r="E7980" s="7">
        <v>20.246130000000001</v>
      </c>
    </row>
    <row r="7981" spans="4:5" x14ac:dyDescent="0.15">
      <c r="D7981" s="7">
        <v>266.06799999999998</v>
      </c>
      <c r="E7981" s="7">
        <v>20.239509999999999</v>
      </c>
    </row>
    <row r="7982" spans="4:5" x14ac:dyDescent="0.15">
      <c r="D7982" s="7">
        <v>266.101</v>
      </c>
      <c r="E7982" s="7">
        <v>20.239509999999999</v>
      </c>
    </row>
    <row r="7983" spans="4:5" x14ac:dyDescent="0.15">
      <c r="D7983" s="7">
        <v>266.13499999999999</v>
      </c>
      <c r="E7983" s="7">
        <v>20.239509999999999</v>
      </c>
    </row>
    <row r="7984" spans="4:5" x14ac:dyDescent="0.15">
      <c r="D7984" s="7">
        <v>266.16899999999998</v>
      </c>
      <c r="E7984" s="7">
        <v>20.246130000000001</v>
      </c>
    </row>
    <row r="7985" spans="4:5" x14ac:dyDescent="0.15">
      <c r="D7985" s="7">
        <v>266.202</v>
      </c>
      <c r="E7985" s="7">
        <v>20.232900000000001</v>
      </c>
    </row>
    <row r="7986" spans="4:5" x14ac:dyDescent="0.15">
      <c r="D7986" s="7">
        <v>266.23500000000001</v>
      </c>
      <c r="E7986" s="7">
        <v>20.232900000000001</v>
      </c>
    </row>
    <row r="7987" spans="4:5" x14ac:dyDescent="0.15">
      <c r="D7987" s="7">
        <v>266.26900000000001</v>
      </c>
      <c r="E7987" s="7">
        <v>20.232900000000001</v>
      </c>
    </row>
    <row r="7988" spans="4:5" x14ac:dyDescent="0.15">
      <c r="D7988" s="7">
        <v>266.30200000000002</v>
      </c>
      <c r="E7988" s="7">
        <v>20.239509999999999</v>
      </c>
    </row>
    <row r="7989" spans="4:5" x14ac:dyDescent="0.15">
      <c r="D7989" s="7">
        <v>266.33499999999998</v>
      </c>
      <c r="E7989" s="7">
        <v>20.246130000000001</v>
      </c>
    </row>
    <row r="7990" spans="4:5" x14ac:dyDescent="0.15">
      <c r="D7990" s="7">
        <v>266.36799999999999</v>
      </c>
      <c r="E7990" s="7">
        <v>20.239509999999999</v>
      </c>
    </row>
    <row r="7991" spans="4:5" x14ac:dyDescent="0.15">
      <c r="D7991" s="7">
        <v>266.40100000000001</v>
      </c>
      <c r="E7991" s="7">
        <v>20.246130000000001</v>
      </c>
    </row>
    <row r="7992" spans="4:5" x14ac:dyDescent="0.15">
      <c r="D7992" s="7">
        <v>266.435</v>
      </c>
      <c r="E7992" s="7">
        <v>20.246130000000001</v>
      </c>
    </row>
    <row r="7993" spans="4:5" x14ac:dyDescent="0.15">
      <c r="D7993" s="7">
        <v>266.46800000000002</v>
      </c>
      <c r="E7993" s="7">
        <v>20.239509999999999</v>
      </c>
    </row>
    <row r="7994" spans="4:5" x14ac:dyDescent="0.15">
      <c r="D7994" s="7">
        <v>266.50099999999998</v>
      </c>
      <c r="E7994" s="7">
        <v>20.239509999999999</v>
      </c>
    </row>
    <row r="7995" spans="4:5" x14ac:dyDescent="0.15">
      <c r="D7995" s="7">
        <v>266.53500000000003</v>
      </c>
      <c r="E7995" s="7">
        <v>20.232900000000001</v>
      </c>
    </row>
    <row r="7996" spans="4:5" x14ac:dyDescent="0.15">
      <c r="D7996" s="7">
        <v>266.56799999999998</v>
      </c>
      <c r="E7996" s="7">
        <v>20.226279999999999</v>
      </c>
    </row>
    <row r="7997" spans="4:5" x14ac:dyDescent="0.15">
      <c r="D7997" s="7">
        <v>266.601</v>
      </c>
      <c r="E7997" s="7">
        <v>20.226279999999999</v>
      </c>
    </row>
    <row r="7998" spans="4:5" x14ac:dyDescent="0.15">
      <c r="D7998" s="7">
        <v>266.63499999999999</v>
      </c>
      <c r="E7998" s="7">
        <v>20.232900000000001</v>
      </c>
    </row>
    <row r="7999" spans="4:5" x14ac:dyDescent="0.15">
      <c r="D7999" s="7">
        <v>266.66800000000001</v>
      </c>
      <c r="E7999" s="7">
        <v>20.232900000000001</v>
      </c>
    </row>
    <row r="8000" spans="4:5" x14ac:dyDescent="0.15">
      <c r="D8000" s="7">
        <v>266.70100000000002</v>
      </c>
      <c r="E8000" s="7">
        <v>20.219669999999997</v>
      </c>
    </row>
    <row r="8001" spans="4:5" x14ac:dyDescent="0.15">
      <c r="D8001" s="7">
        <v>266.73500000000001</v>
      </c>
      <c r="E8001" s="7">
        <v>20.232900000000001</v>
      </c>
    </row>
    <row r="8002" spans="4:5" x14ac:dyDescent="0.15">
      <c r="D8002" s="7">
        <v>266.76799999999997</v>
      </c>
      <c r="E8002" s="7">
        <v>20.232900000000001</v>
      </c>
    </row>
    <row r="8003" spans="4:5" x14ac:dyDescent="0.15">
      <c r="D8003" s="7">
        <v>266.80099999999999</v>
      </c>
      <c r="E8003" s="7">
        <v>20.226279999999999</v>
      </c>
    </row>
    <row r="8004" spans="4:5" x14ac:dyDescent="0.15">
      <c r="D8004" s="7">
        <v>266.834</v>
      </c>
      <c r="E8004" s="7">
        <v>20.219669999999997</v>
      </c>
    </row>
    <row r="8005" spans="4:5" x14ac:dyDescent="0.15">
      <c r="D8005" s="7">
        <v>266.86799999999999</v>
      </c>
      <c r="E8005" s="7">
        <v>20.226279999999999</v>
      </c>
    </row>
    <row r="8006" spans="4:5" x14ac:dyDescent="0.15">
      <c r="D8006" s="7">
        <v>266.90100000000001</v>
      </c>
      <c r="E8006" s="7">
        <v>20.219669999999997</v>
      </c>
    </row>
    <row r="8007" spans="4:5" x14ac:dyDescent="0.15">
      <c r="D8007" s="7">
        <v>266.935</v>
      </c>
      <c r="E8007" s="7">
        <v>20.219669999999997</v>
      </c>
    </row>
    <row r="8008" spans="4:5" x14ac:dyDescent="0.15">
      <c r="D8008" s="7">
        <v>266.96899999999999</v>
      </c>
      <c r="E8008" s="7">
        <v>20.226279999999999</v>
      </c>
    </row>
    <row r="8009" spans="4:5" x14ac:dyDescent="0.15">
      <c r="D8009" s="7">
        <v>267.00200000000001</v>
      </c>
      <c r="E8009" s="7">
        <v>20.232900000000001</v>
      </c>
    </row>
    <row r="8010" spans="4:5" x14ac:dyDescent="0.15">
      <c r="D8010" s="7">
        <v>267.03500000000003</v>
      </c>
      <c r="E8010" s="7">
        <v>20.226279999999999</v>
      </c>
    </row>
    <row r="8011" spans="4:5" x14ac:dyDescent="0.15">
      <c r="D8011" s="7">
        <v>267.06799999999998</v>
      </c>
      <c r="E8011" s="7">
        <v>20.226279999999999</v>
      </c>
    </row>
    <row r="8012" spans="4:5" x14ac:dyDescent="0.15">
      <c r="D8012" s="7">
        <v>267.10199999999998</v>
      </c>
      <c r="E8012" s="7">
        <v>20.232900000000001</v>
      </c>
    </row>
    <row r="8013" spans="4:5" x14ac:dyDescent="0.15">
      <c r="D8013" s="7">
        <v>267.13499999999999</v>
      </c>
      <c r="E8013" s="7">
        <v>20.226279999999999</v>
      </c>
    </row>
    <row r="8014" spans="4:5" x14ac:dyDescent="0.15">
      <c r="D8014" s="7">
        <v>267.16699999999997</v>
      </c>
      <c r="E8014" s="7">
        <v>20.226279999999999</v>
      </c>
    </row>
    <row r="8015" spans="4:5" x14ac:dyDescent="0.15">
      <c r="D8015" s="7">
        <v>267.20100000000002</v>
      </c>
      <c r="E8015" s="7">
        <v>20.232900000000001</v>
      </c>
    </row>
    <row r="8016" spans="4:5" x14ac:dyDescent="0.15">
      <c r="D8016" s="7">
        <v>267.23399999999998</v>
      </c>
      <c r="E8016" s="7">
        <v>20.226279999999999</v>
      </c>
    </row>
    <row r="8017" spans="4:5" x14ac:dyDescent="0.15">
      <c r="D8017" s="7">
        <v>267.26900000000001</v>
      </c>
      <c r="E8017" s="7">
        <v>20.219669999999997</v>
      </c>
    </row>
    <row r="8018" spans="4:5" x14ac:dyDescent="0.15">
      <c r="D8018" s="7">
        <v>267.30200000000002</v>
      </c>
      <c r="E8018" s="7">
        <v>20.219669999999997</v>
      </c>
    </row>
    <row r="8019" spans="4:5" x14ac:dyDescent="0.15">
      <c r="D8019" s="7">
        <v>267.334</v>
      </c>
      <c r="E8019" s="7">
        <v>20.226279999999999</v>
      </c>
    </row>
    <row r="8020" spans="4:5" x14ac:dyDescent="0.15">
      <c r="D8020" s="7">
        <v>267.36799999999999</v>
      </c>
      <c r="E8020" s="7">
        <v>20.219669999999997</v>
      </c>
    </row>
    <row r="8021" spans="4:5" x14ac:dyDescent="0.15">
      <c r="D8021" s="7">
        <v>267.40100000000001</v>
      </c>
      <c r="E8021" s="7">
        <v>20.212109999999999</v>
      </c>
    </row>
    <row r="8022" spans="4:5" x14ac:dyDescent="0.15">
      <c r="D8022" s="7">
        <v>267.43400000000003</v>
      </c>
      <c r="E8022" s="7">
        <v>20.205500000000001</v>
      </c>
    </row>
    <row r="8023" spans="4:5" x14ac:dyDescent="0.15">
      <c r="D8023" s="7">
        <v>267.46699999999998</v>
      </c>
      <c r="E8023" s="7">
        <v>20.212109999999999</v>
      </c>
    </row>
    <row r="8024" spans="4:5" x14ac:dyDescent="0.15">
      <c r="D8024" s="7">
        <v>267.50099999999998</v>
      </c>
      <c r="E8024" s="7">
        <v>20.212109999999999</v>
      </c>
    </row>
    <row r="8025" spans="4:5" x14ac:dyDescent="0.15">
      <c r="D8025" s="7">
        <v>267.53500000000003</v>
      </c>
      <c r="E8025" s="7">
        <v>20.219669999999997</v>
      </c>
    </row>
    <row r="8026" spans="4:5" x14ac:dyDescent="0.15">
      <c r="D8026" s="7">
        <v>267.56900000000002</v>
      </c>
      <c r="E8026" s="7">
        <v>20.232900000000001</v>
      </c>
    </row>
    <row r="8027" spans="4:5" x14ac:dyDescent="0.15">
      <c r="D8027" s="7">
        <v>267.60199999999998</v>
      </c>
      <c r="E8027" s="7">
        <v>20.226279999999999</v>
      </c>
    </row>
    <row r="8028" spans="4:5" x14ac:dyDescent="0.15">
      <c r="D8028" s="7">
        <v>267.63499999999999</v>
      </c>
      <c r="E8028" s="7">
        <v>20.219669999999997</v>
      </c>
    </row>
    <row r="8029" spans="4:5" x14ac:dyDescent="0.15">
      <c r="D8029" s="7">
        <v>267.66800000000001</v>
      </c>
      <c r="E8029" s="7">
        <v>20.219669999999997</v>
      </c>
    </row>
    <row r="8030" spans="4:5" x14ac:dyDescent="0.15">
      <c r="D8030" s="7">
        <v>267.70100000000002</v>
      </c>
      <c r="E8030" s="7">
        <v>20.212109999999999</v>
      </c>
    </row>
    <row r="8031" spans="4:5" x14ac:dyDescent="0.15">
      <c r="D8031" s="7">
        <v>267.73399999999998</v>
      </c>
      <c r="E8031" s="7">
        <v>20.219669999999997</v>
      </c>
    </row>
    <row r="8032" spans="4:5" x14ac:dyDescent="0.15">
      <c r="D8032" s="7">
        <v>267.76799999999997</v>
      </c>
      <c r="E8032" s="7">
        <v>20.212109999999999</v>
      </c>
    </row>
    <row r="8033" spans="4:5" x14ac:dyDescent="0.15">
      <c r="D8033" s="7">
        <v>267.80099999999999</v>
      </c>
      <c r="E8033" s="7">
        <v>20.212109999999999</v>
      </c>
    </row>
    <row r="8034" spans="4:5" x14ac:dyDescent="0.15">
      <c r="D8034" s="7">
        <v>267.834</v>
      </c>
      <c r="E8034" s="7">
        <v>20.219669999999997</v>
      </c>
    </row>
    <row r="8035" spans="4:5" x14ac:dyDescent="0.15">
      <c r="D8035" s="7">
        <v>267.86700000000002</v>
      </c>
      <c r="E8035" s="7">
        <v>20.219669999999997</v>
      </c>
    </row>
    <row r="8036" spans="4:5" x14ac:dyDescent="0.15">
      <c r="D8036" s="7">
        <v>267.90100000000001</v>
      </c>
      <c r="E8036" s="7">
        <v>20.219669999999997</v>
      </c>
    </row>
    <row r="8037" spans="4:5" x14ac:dyDescent="0.15">
      <c r="D8037" s="7">
        <v>267.93400000000003</v>
      </c>
      <c r="E8037" s="7">
        <v>20.226279999999999</v>
      </c>
    </row>
    <row r="8038" spans="4:5" x14ac:dyDescent="0.15">
      <c r="D8038" s="7">
        <v>267.96899999999999</v>
      </c>
      <c r="E8038" s="7">
        <v>20.232900000000001</v>
      </c>
    </row>
    <row r="8039" spans="4:5" x14ac:dyDescent="0.15">
      <c r="D8039" s="7">
        <v>268.00099999999998</v>
      </c>
      <c r="E8039" s="7">
        <v>20.226279999999999</v>
      </c>
    </row>
    <row r="8040" spans="4:5" x14ac:dyDescent="0.15">
      <c r="D8040" s="7">
        <v>268.03399999999999</v>
      </c>
      <c r="E8040" s="7">
        <v>20.226279999999999</v>
      </c>
    </row>
    <row r="8041" spans="4:5" x14ac:dyDescent="0.15">
      <c r="D8041" s="7">
        <v>268.06799999999998</v>
      </c>
      <c r="E8041" s="7">
        <v>20.219669999999997</v>
      </c>
    </row>
    <row r="8042" spans="4:5" x14ac:dyDescent="0.15">
      <c r="D8042" s="7">
        <v>268.101</v>
      </c>
      <c r="E8042" s="7">
        <v>20.219669999999997</v>
      </c>
    </row>
    <row r="8043" spans="4:5" x14ac:dyDescent="0.15">
      <c r="D8043" s="7">
        <v>268.13400000000001</v>
      </c>
      <c r="E8043" s="7">
        <v>20.219669999999997</v>
      </c>
    </row>
    <row r="8044" spans="4:5" x14ac:dyDescent="0.15">
      <c r="D8044" s="7">
        <v>268.16800000000001</v>
      </c>
      <c r="E8044" s="7">
        <v>20.226279999999999</v>
      </c>
    </row>
    <row r="8045" spans="4:5" x14ac:dyDescent="0.15">
      <c r="D8045" s="7">
        <v>268.20100000000002</v>
      </c>
      <c r="E8045" s="7">
        <v>20.226279999999999</v>
      </c>
    </row>
    <row r="8046" spans="4:5" x14ac:dyDescent="0.15">
      <c r="D8046" s="7">
        <v>268.23399999999998</v>
      </c>
      <c r="E8046" s="7">
        <v>20.226279999999999</v>
      </c>
    </row>
    <row r="8047" spans="4:5" x14ac:dyDescent="0.15">
      <c r="D8047" s="7">
        <v>268.26799999999997</v>
      </c>
      <c r="E8047" s="7">
        <v>20.232900000000001</v>
      </c>
    </row>
    <row r="8048" spans="4:5" x14ac:dyDescent="0.15">
      <c r="D8048" s="7">
        <v>268.30099999999999</v>
      </c>
      <c r="E8048" s="7">
        <v>20.239509999999999</v>
      </c>
    </row>
    <row r="8049" spans="4:5" x14ac:dyDescent="0.15">
      <c r="D8049" s="7">
        <v>268.33499999999998</v>
      </c>
      <c r="E8049" s="7">
        <v>20.239509999999999</v>
      </c>
    </row>
    <row r="8050" spans="4:5" x14ac:dyDescent="0.15">
      <c r="D8050" s="7">
        <v>268.36799999999999</v>
      </c>
      <c r="E8050" s="7">
        <v>20.232900000000001</v>
      </c>
    </row>
    <row r="8051" spans="4:5" x14ac:dyDescent="0.15">
      <c r="D8051" s="7">
        <v>268.40100000000001</v>
      </c>
      <c r="E8051" s="7">
        <v>20.232900000000001</v>
      </c>
    </row>
    <row r="8052" spans="4:5" x14ac:dyDescent="0.15">
      <c r="D8052" s="7">
        <v>268.43400000000003</v>
      </c>
      <c r="E8052" s="7">
        <v>20.232900000000001</v>
      </c>
    </row>
    <row r="8053" spans="4:5" x14ac:dyDescent="0.15">
      <c r="D8053" s="7">
        <v>268.46699999999998</v>
      </c>
      <c r="E8053" s="7">
        <v>20.239509999999999</v>
      </c>
    </row>
    <row r="8054" spans="4:5" x14ac:dyDescent="0.15">
      <c r="D8054" s="7">
        <v>268.50099999999998</v>
      </c>
      <c r="E8054" s="7">
        <v>20.239509999999999</v>
      </c>
    </row>
    <row r="8055" spans="4:5" x14ac:dyDescent="0.15">
      <c r="D8055" s="7">
        <v>268.53500000000003</v>
      </c>
      <c r="E8055" s="7">
        <v>20.246130000000001</v>
      </c>
    </row>
    <row r="8056" spans="4:5" x14ac:dyDescent="0.15">
      <c r="D8056" s="7">
        <v>268.56799999999998</v>
      </c>
      <c r="E8056" s="7">
        <v>20.239509999999999</v>
      </c>
    </row>
    <row r="8057" spans="4:5" x14ac:dyDescent="0.15">
      <c r="D8057" s="7">
        <v>268.601</v>
      </c>
      <c r="E8057" s="7">
        <v>20.246130000000001</v>
      </c>
    </row>
    <row r="8058" spans="4:5" x14ac:dyDescent="0.15">
      <c r="D8058" s="7">
        <v>268.63499999999999</v>
      </c>
      <c r="E8058" s="7">
        <v>20.246130000000001</v>
      </c>
    </row>
    <row r="8059" spans="4:5" x14ac:dyDescent="0.15">
      <c r="D8059" s="7">
        <v>268.66800000000001</v>
      </c>
      <c r="E8059" s="7">
        <v>20.246130000000001</v>
      </c>
    </row>
    <row r="8060" spans="4:5" x14ac:dyDescent="0.15">
      <c r="D8060" s="7">
        <v>268.70100000000002</v>
      </c>
      <c r="E8060" s="7">
        <v>20.246130000000001</v>
      </c>
    </row>
    <row r="8061" spans="4:5" x14ac:dyDescent="0.15">
      <c r="D8061" s="7">
        <v>268.73500000000001</v>
      </c>
      <c r="E8061" s="7">
        <v>20.252740000000003</v>
      </c>
    </row>
    <row r="8062" spans="4:5" x14ac:dyDescent="0.15">
      <c r="D8062" s="7">
        <v>268.76799999999997</v>
      </c>
      <c r="E8062" s="7">
        <v>20.252740000000003</v>
      </c>
    </row>
    <row r="8063" spans="4:5" x14ac:dyDescent="0.15">
      <c r="D8063" s="7">
        <v>268.80200000000002</v>
      </c>
      <c r="E8063" s="7">
        <v>20.252740000000003</v>
      </c>
    </row>
    <row r="8064" spans="4:5" x14ac:dyDescent="0.15">
      <c r="D8064" s="7">
        <v>268.83499999999998</v>
      </c>
      <c r="E8064" s="7">
        <v>20.266909999999999</v>
      </c>
    </row>
    <row r="8065" spans="4:5" x14ac:dyDescent="0.15">
      <c r="D8065" s="7">
        <v>268.86900000000003</v>
      </c>
      <c r="E8065" s="7">
        <v>20.273529999999997</v>
      </c>
    </row>
    <row r="8066" spans="4:5" x14ac:dyDescent="0.15">
      <c r="D8066" s="7">
        <v>268.90199999999999</v>
      </c>
      <c r="E8066" s="7">
        <v>20.266909999999999</v>
      </c>
    </row>
    <row r="8067" spans="4:5" x14ac:dyDescent="0.15">
      <c r="D8067" s="7">
        <v>268.935</v>
      </c>
      <c r="E8067" s="7">
        <v>20.266909999999999</v>
      </c>
    </row>
    <row r="8068" spans="4:5" x14ac:dyDescent="0.15">
      <c r="D8068" s="7">
        <v>268.96699999999998</v>
      </c>
      <c r="E8068" s="7">
        <v>20.266909999999999</v>
      </c>
    </row>
    <row r="8069" spans="4:5" x14ac:dyDescent="0.15">
      <c r="D8069" s="7">
        <v>269.00099999999998</v>
      </c>
      <c r="E8069" s="7">
        <v>20.266909999999999</v>
      </c>
    </row>
    <row r="8070" spans="4:5" x14ac:dyDescent="0.15">
      <c r="D8070" s="7">
        <v>269.03399999999999</v>
      </c>
      <c r="E8070" s="7">
        <v>20.259349999999998</v>
      </c>
    </row>
    <row r="8071" spans="4:5" x14ac:dyDescent="0.15">
      <c r="D8071" s="7">
        <v>269.06799999999998</v>
      </c>
      <c r="E8071" s="7">
        <v>20.259349999999998</v>
      </c>
    </row>
    <row r="8072" spans="4:5" x14ac:dyDescent="0.15">
      <c r="D8072" s="7">
        <v>269.101</v>
      </c>
      <c r="E8072" s="7">
        <v>20.266909999999999</v>
      </c>
    </row>
    <row r="8073" spans="4:5" x14ac:dyDescent="0.15">
      <c r="D8073" s="7">
        <v>269.13499999999999</v>
      </c>
      <c r="E8073" s="7">
        <v>20.259349999999998</v>
      </c>
    </row>
    <row r="8074" spans="4:5" x14ac:dyDescent="0.15">
      <c r="D8074" s="7">
        <v>269.16800000000001</v>
      </c>
      <c r="E8074" s="7">
        <v>20.259349999999998</v>
      </c>
    </row>
    <row r="8075" spans="4:5" x14ac:dyDescent="0.15">
      <c r="D8075" s="7">
        <v>269.20100000000002</v>
      </c>
      <c r="E8075" s="7">
        <v>20.252740000000003</v>
      </c>
    </row>
    <row r="8076" spans="4:5" x14ac:dyDescent="0.15">
      <c r="D8076" s="7">
        <v>269.23500000000001</v>
      </c>
      <c r="E8076" s="7">
        <v>20.246130000000001</v>
      </c>
    </row>
    <row r="8077" spans="4:5" x14ac:dyDescent="0.15">
      <c r="D8077" s="7">
        <v>269.26799999999997</v>
      </c>
      <c r="E8077" s="7">
        <v>20.246130000000001</v>
      </c>
    </row>
    <row r="8078" spans="4:5" x14ac:dyDescent="0.15">
      <c r="D8078" s="7">
        <v>269.30099999999999</v>
      </c>
      <c r="E8078" s="7">
        <v>20.252740000000003</v>
      </c>
    </row>
    <row r="8079" spans="4:5" x14ac:dyDescent="0.15">
      <c r="D8079" s="7">
        <v>269.334</v>
      </c>
      <c r="E8079" s="7">
        <v>20.252740000000003</v>
      </c>
    </row>
    <row r="8080" spans="4:5" x14ac:dyDescent="0.15">
      <c r="D8080" s="7">
        <v>269.36799999999999</v>
      </c>
      <c r="E8080" s="7">
        <v>20.259349999999998</v>
      </c>
    </row>
    <row r="8081" spans="4:5" x14ac:dyDescent="0.15">
      <c r="D8081" s="7">
        <v>269.40100000000001</v>
      </c>
      <c r="E8081" s="7">
        <v>20.252740000000003</v>
      </c>
    </row>
    <row r="8082" spans="4:5" x14ac:dyDescent="0.15">
      <c r="D8082" s="7">
        <v>269.43400000000003</v>
      </c>
      <c r="E8082" s="7">
        <v>20.252740000000003</v>
      </c>
    </row>
    <row r="8083" spans="4:5" x14ac:dyDescent="0.15">
      <c r="D8083" s="7">
        <v>269.46800000000002</v>
      </c>
      <c r="E8083" s="7">
        <v>20.246130000000001</v>
      </c>
    </row>
    <row r="8084" spans="4:5" x14ac:dyDescent="0.15">
      <c r="D8084" s="7">
        <v>269.50099999999998</v>
      </c>
      <c r="E8084" s="7">
        <v>20.246130000000001</v>
      </c>
    </row>
    <row r="8085" spans="4:5" x14ac:dyDescent="0.15">
      <c r="D8085" s="7">
        <v>269.53500000000003</v>
      </c>
      <c r="E8085" s="7">
        <v>20.246130000000001</v>
      </c>
    </row>
    <row r="8086" spans="4:5" x14ac:dyDescent="0.15">
      <c r="D8086" s="7">
        <v>269.56799999999998</v>
      </c>
      <c r="E8086" s="7">
        <v>20.239509999999999</v>
      </c>
    </row>
    <row r="8087" spans="4:5" x14ac:dyDescent="0.15">
      <c r="D8087" s="7">
        <v>269.601</v>
      </c>
      <c r="E8087" s="7">
        <v>20.239509999999999</v>
      </c>
    </row>
    <row r="8088" spans="4:5" x14ac:dyDescent="0.15">
      <c r="D8088" s="7">
        <v>269.63499999999999</v>
      </c>
      <c r="E8088" s="7">
        <v>20.246130000000001</v>
      </c>
    </row>
    <row r="8089" spans="4:5" x14ac:dyDescent="0.15">
      <c r="D8089" s="7">
        <v>269.66800000000001</v>
      </c>
      <c r="E8089" s="7">
        <v>20.246130000000001</v>
      </c>
    </row>
    <row r="8090" spans="4:5" x14ac:dyDescent="0.15">
      <c r="D8090" s="7">
        <v>269.70100000000002</v>
      </c>
      <c r="E8090" s="7">
        <v>20.226279999999999</v>
      </c>
    </row>
    <row r="8091" spans="4:5" x14ac:dyDescent="0.15">
      <c r="D8091" s="7">
        <v>269.73399999999998</v>
      </c>
      <c r="E8091" s="7">
        <v>20.226279999999999</v>
      </c>
    </row>
    <row r="8092" spans="4:5" x14ac:dyDescent="0.15">
      <c r="D8092" s="7">
        <v>269.76799999999997</v>
      </c>
      <c r="E8092" s="7">
        <v>20.219669999999997</v>
      </c>
    </row>
    <row r="8093" spans="4:5" x14ac:dyDescent="0.15">
      <c r="D8093" s="7">
        <v>269.80099999999999</v>
      </c>
      <c r="E8093" s="7">
        <v>20.226279999999999</v>
      </c>
    </row>
    <row r="8094" spans="4:5" x14ac:dyDescent="0.15">
      <c r="D8094" s="7">
        <v>269.834</v>
      </c>
      <c r="E8094" s="7">
        <v>20.232900000000001</v>
      </c>
    </row>
    <row r="8095" spans="4:5" x14ac:dyDescent="0.15">
      <c r="D8095" s="7">
        <v>269.86799999999999</v>
      </c>
      <c r="E8095" s="7">
        <v>20.232900000000001</v>
      </c>
    </row>
    <row r="8096" spans="4:5" x14ac:dyDescent="0.15">
      <c r="D8096" s="7">
        <v>269.90100000000001</v>
      </c>
      <c r="E8096" s="7">
        <v>20.232900000000001</v>
      </c>
    </row>
    <row r="8097" spans="4:5" x14ac:dyDescent="0.15">
      <c r="D8097" s="7">
        <v>269.93400000000003</v>
      </c>
      <c r="E8097" s="7">
        <v>20.239509999999999</v>
      </c>
    </row>
    <row r="8098" spans="4:5" x14ac:dyDescent="0.15">
      <c r="D8098" s="7">
        <v>269.96699999999998</v>
      </c>
      <c r="E8098" s="7">
        <v>20.232900000000001</v>
      </c>
    </row>
    <row r="8099" spans="4:5" x14ac:dyDescent="0.15">
      <c r="D8099" s="7">
        <v>270.00200000000001</v>
      </c>
      <c r="E8099" s="7">
        <v>20.232900000000001</v>
      </c>
    </row>
    <row r="8100" spans="4:5" x14ac:dyDescent="0.15">
      <c r="D8100" s="7">
        <v>270.03500000000003</v>
      </c>
      <c r="E8100" s="7">
        <v>20.232900000000001</v>
      </c>
    </row>
    <row r="8101" spans="4:5" x14ac:dyDescent="0.15">
      <c r="D8101" s="7">
        <v>270.06700000000001</v>
      </c>
      <c r="E8101" s="7">
        <v>20.232900000000001</v>
      </c>
    </row>
    <row r="8102" spans="4:5" x14ac:dyDescent="0.15">
      <c r="D8102" s="7">
        <v>270.10199999999998</v>
      </c>
      <c r="E8102" s="7">
        <v>20.232900000000001</v>
      </c>
    </row>
    <row r="8103" spans="4:5" x14ac:dyDescent="0.15">
      <c r="D8103" s="7">
        <v>270.13499999999999</v>
      </c>
      <c r="E8103" s="7">
        <v>20.219669999999997</v>
      </c>
    </row>
    <row r="8104" spans="4:5" x14ac:dyDescent="0.15">
      <c r="D8104" s="7">
        <v>270.16800000000001</v>
      </c>
      <c r="E8104" s="7">
        <v>20.232900000000001</v>
      </c>
    </row>
    <row r="8105" spans="4:5" x14ac:dyDescent="0.15">
      <c r="D8105" s="7">
        <v>270.20100000000002</v>
      </c>
      <c r="E8105" s="7">
        <v>20.219669999999997</v>
      </c>
    </row>
    <row r="8106" spans="4:5" x14ac:dyDescent="0.15">
      <c r="D8106" s="7">
        <v>270.23399999999998</v>
      </c>
      <c r="E8106" s="7">
        <v>20.219669999999997</v>
      </c>
    </row>
    <row r="8107" spans="4:5" x14ac:dyDescent="0.15">
      <c r="D8107" s="7">
        <v>270.26799999999997</v>
      </c>
      <c r="E8107" s="7">
        <v>20.219669999999997</v>
      </c>
    </row>
    <row r="8108" spans="4:5" x14ac:dyDescent="0.15">
      <c r="D8108" s="7">
        <v>270.30200000000002</v>
      </c>
      <c r="E8108" s="7">
        <v>20.219669999999997</v>
      </c>
    </row>
    <row r="8109" spans="4:5" x14ac:dyDescent="0.15">
      <c r="D8109" s="7">
        <v>270.334</v>
      </c>
      <c r="E8109" s="7">
        <v>20.226279999999999</v>
      </c>
    </row>
    <row r="8110" spans="4:5" x14ac:dyDescent="0.15">
      <c r="D8110" s="7">
        <v>270.36700000000002</v>
      </c>
      <c r="E8110" s="7">
        <v>20.232900000000001</v>
      </c>
    </row>
    <row r="8111" spans="4:5" x14ac:dyDescent="0.15">
      <c r="D8111" s="7">
        <v>270.40199999999999</v>
      </c>
      <c r="E8111" s="7">
        <v>20.232900000000001</v>
      </c>
    </row>
    <row r="8112" spans="4:5" x14ac:dyDescent="0.15">
      <c r="D8112" s="7">
        <v>270.43400000000003</v>
      </c>
      <c r="E8112" s="7">
        <v>20.232900000000001</v>
      </c>
    </row>
    <row r="8113" spans="4:5" x14ac:dyDescent="0.15">
      <c r="D8113" s="7">
        <v>270.46699999999998</v>
      </c>
      <c r="E8113" s="7">
        <v>20.239509999999999</v>
      </c>
    </row>
    <row r="8114" spans="4:5" x14ac:dyDescent="0.15">
      <c r="D8114" s="7">
        <v>270.50200000000001</v>
      </c>
      <c r="E8114" s="7">
        <v>20.232900000000001</v>
      </c>
    </row>
    <row r="8115" spans="4:5" x14ac:dyDescent="0.15">
      <c r="D8115" s="7">
        <v>270.53500000000003</v>
      </c>
      <c r="E8115" s="7">
        <v>20.232900000000001</v>
      </c>
    </row>
    <row r="8116" spans="4:5" x14ac:dyDescent="0.15">
      <c r="D8116" s="7">
        <v>270.56799999999998</v>
      </c>
      <c r="E8116" s="7">
        <v>20.246130000000001</v>
      </c>
    </row>
    <row r="8117" spans="4:5" x14ac:dyDescent="0.15">
      <c r="D8117" s="7">
        <v>270.601</v>
      </c>
      <c r="E8117" s="7">
        <v>20.246130000000001</v>
      </c>
    </row>
    <row r="8118" spans="4:5" x14ac:dyDescent="0.15">
      <c r="D8118" s="7">
        <v>270.63499999999999</v>
      </c>
      <c r="E8118" s="7">
        <v>20.239509999999999</v>
      </c>
    </row>
    <row r="8119" spans="4:5" x14ac:dyDescent="0.15">
      <c r="D8119" s="7">
        <v>270.66800000000001</v>
      </c>
      <c r="E8119" s="7">
        <v>20.246130000000001</v>
      </c>
    </row>
    <row r="8120" spans="4:5" x14ac:dyDescent="0.15">
      <c r="D8120" s="7">
        <v>270.70100000000002</v>
      </c>
      <c r="E8120" s="7">
        <v>20.246130000000001</v>
      </c>
    </row>
    <row r="8121" spans="4:5" x14ac:dyDescent="0.15">
      <c r="D8121" s="7">
        <v>270.73399999999998</v>
      </c>
      <c r="E8121" s="7">
        <v>20.239509999999999</v>
      </c>
    </row>
    <row r="8122" spans="4:5" x14ac:dyDescent="0.15">
      <c r="D8122" s="7">
        <v>270.76799999999997</v>
      </c>
      <c r="E8122" s="7">
        <v>20.246130000000001</v>
      </c>
    </row>
    <row r="8123" spans="4:5" x14ac:dyDescent="0.15">
      <c r="D8123" s="7">
        <v>270.8</v>
      </c>
      <c r="E8123" s="7">
        <v>20.246130000000001</v>
      </c>
    </row>
    <row r="8124" spans="4:5" x14ac:dyDescent="0.15">
      <c r="D8124" s="7">
        <v>270.834</v>
      </c>
      <c r="E8124" s="7">
        <v>20.252740000000003</v>
      </c>
    </row>
    <row r="8125" spans="4:5" x14ac:dyDescent="0.15">
      <c r="D8125" s="7">
        <v>270.86799999999999</v>
      </c>
      <c r="E8125" s="7">
        <v>20.239509999999999</v>
      </c>
    </row>
    <row r="8126" spans="4:5" x14ac:dyDescent="0.15">
      <c r="D8126" s="7">
        <v>270.90100000000001</v>
      </c>
      <c r="E8126" s="7">
        <v>20.252740000000003</v>
      </c>
    </row>
    <row r="8127" spans="4:5" x14ac:dyDescent="0.15">
      <c r="D8127" s="7">
        <v>270.93400000000003</v>
      </c>
      <c r="E8127" s="7">
        <v>20.246130000000001</v>
      </c>
    </row>
    <row r="8128" spans="4:5" x14ac:dyDescent="0.15">
      <c r="D8128" s="7">
        <v>270.96800000000002</v>
      </c>
      <c r="E8128" s="7">
        <v>20.246130000000001</v>
      </c>
    </row>
    <row r="8129" spans="4:5" x14ac:dyDescent="0.15">
      <c r="D8129" s="7">
        <v>271.00099999999998</v>
      </c>
      <c r="E8129" s="7">
        <v>20.246130000000001</v>
      </c>
    </row>
    <row r="8130" spans="4:5" x14ac:dyDescent="0.15">
      <c r="D8130" s="7">
        <v>271.03399999999999</v>
      </c>
      <c r="E8130" s="7">
        <v>20.246130000000001</v>
      </c>
    </row>
    <row r="8131" spans="4:5" x14ac:dyDescent="0.15">
      <c r="D8131" s="7">
        <v>271.06799999999998</v>
      </c>
      <c r="E8131" s="7">
        <v>20.246130000000001</v>
      </c>
    </row>
    <row r="8132" spans="4:5" x14ac:dyDescent="0.15">
      <c r="D8132" s="7">
        <v>271.101</v>
      </c>
      <c r="E8132" s="7">
        <v>20.239509999999999</v>
      </c>
    </row>
    <row r="8133" spans="4:5" x14ac:dyDescent="0.15">
      <c r="D8133" s="7">
        <v>271.13400000000001</v>
      </c>
      <c r="E8133" s="7">
        <v>20.226279999999999</v>
      </c>
    </row>
    <row r="8134" spans="4:5" x14ac:dyDescent="0.15">
      <c r="D8134" s="7">
        <v>271.16699999999997</v>
      </c>
      <c r="E8134" s="7">
        <v>20.232900000000001</v>
      </c>
    </row>
    <row r="8135" spans="4:5" x14ac:dyDescent="0.15">
      <c r="D8135" s="7">
        <v>271.20100000000002</v>
      </c>
      <c r="E8135" s="7">
        <v>20.239509999999999</v>
      </c>
    </row>
    <row r="8136" spans="4:5" x14ac:dyDescent="0.15">
      <c r="D8136" s="7">
        <v>271.23399999999998</v>
      </c>
      <c r="E8136" s="7">
        <v>20.239509999999999</v>
      </c>
    </row>
    <row r="8137" spans="4:5" x14ac:dyDescent="0.15">
      <c r="D8137" s="7">
        <v>271.267</v>
      </c>
      <c r="E8137" s="7">
        <v>20.232900000000001</v>
      </c>
    </row>
    <row r="8138" spans="4:5" x14ac:dyDescent="0.15">
      <c r="D8138" s="7">
        <v>271.30200000000002</v>
      </c>
      <c r="E8138" s="7">
        <v>20.239509999999999</v>
      </c>
    </row>
    <row r="8139" spans="4:5" x14ac:dyDescent="0.15">
      <c r="D8139" s="7">
        <v>271.33499999999998</v>
      </c>
      <c r="E8139" s="7">
        <v>20.226279999999999</v>
      </c>
    </row>
    <row r="8140" spans="4:5" x14ac:dyDescent="0.15">
      <c r="D8140" s="7">
        <v>271.36900000000003</v>
      </c>
      <c r="E8140" s="7">
        <v>20.239509999999999</v>
      </c>
    </row>
    <row r="8141" spans="4:5" x14ac:dyDescent="0.15">
      <c r="D8141" s="7">
        <v>271.40199999999999</v>
      </c>
      <c r="E8141" s="7">
        <v>20.239509999999999</v>
      </c>
    </row>
    <row r="8142" spans="4:5" x14ac:dyDescent="0.15">
      <c r="D8142" s="7">
        <v>271.435</v>
      </c>
      <c r="E8142" s="7">
        <v>20.232900000000001</v>
      </c>
    </row>
    <row r="8143" spans="4:5" x14ac:dyDescent="0.15">
      <c r="D8143" s="7">
        <v>271.46800000000002</v>
      </c>
      <c r="E8143" s="7">
        <v>20.219669999999997</v>
      </c>
    </row>
    <row r="8144" spans="4:5" x14ac:dyDescent="0.15">
      <c r="D8144" s="7">
        <v>271.50099999999998</v>
      </c>
      <c r="E8144" s="7">
        <v>20.226279999999999</v>
      </c>
    </row>
    <row r="8145" spans="4:5" x14ac:dyDescent="0.15">
      <c r="D8145" s="7">
        <v>271.53399999999999</v>
      </c>
      <c r="E8145" s="7">
        <v>20.232900000000001</v>
      </c>
    </row>
    <row r="8146" spans="4:5" x14ac:dyDescent="0.15">
      <c r="D8146" s="7">
        <v>271.56799999999998</v>
      </c>
      <c r="E8146" s="7">
        <v>20.226279999999999</v>
      </c>
    </row>
    <row r="8147" spans="4:5" x14ac:dyDescent="0.15">
      <c r="D8147" s="7">
        <v>271.601</v>
      </c>
      <c r="E8147" s="7">
        <v>20.219669999999997</v>
      </c>
    </row>
    <row r="8148" spans="4:5" x14ac:dyDescent="0.15">
      <c r="D8148" s="7">
        <v>271.63400000000001</v>
      </c>
      <c r="E8148" s="7">
        <v>20.232900000000001</v>
      </c>
    </row>
    <row r="8149" spans="4:5" x14ac:dyDescent="0.15">
      <c r="D8149" s="7">
        <v>271.66699999999997</v>
      </c>
      <c r="E8149" s="7">
        <v>20.239509999999999</v>
      </c>
    </row>
    <row r="8150" spans="4:5" x14ac:dyDescent="0.15">
      <c r="D8150" s="7">
        <v>271.702</v>
      </c>
      <c r="E8150" s="7">
        <v>20.232900000000001</v>
      </c>
    </row>
    <row r="8151" spans="4:5" x14ac:dyDescent="0.15">
      <c r="D8151" s="7">
        <v>271.73399999999998</v>
      </c>
      <c r="E8151" s="7">
        <v>20.232900000000001</v>
      </c>
    </row>
    <row r="8152" spans="4:5" x14ac:dyDescent="0.15">
      <c r="D8152" s="7">
        <v>271.76799999999997</v>
      </c>
      <c r="E8152" s="7">
        <v>20.239509999999999</v>
      </c>
    </row>
    <row r="8153" spans="4:5" x14ac:dyDescent="0.15">
      <c r="D8153" s="7">
        <v>271.80099999999999</v>
      </c>
      <c r="E8153" s="7">
        <v>20.232900000000001</v>
      </c>
    </row>
    <row r="8154" spans="4:5" x14ac:dyDescent="0.15">
      <c r="D8154" s="7">
        <v>271.83499999999998</v>
      </c>
      <c r="E8154" s="7">
        <v>20.232900000000001</v>
      </c>
    </row>
    <row r="8155" spans="4:5" x14ac:dyDescent="0.15">
      <c r="D8155" s="7">
        <v>271.86799999999999</v>
      </c>
      <c r="E8155" s="7">
        <v>20.219669999999997</v>
      </c>
    </row>
    <row r="8156" spans="4:5" x14ac:dyDescent="0.15">
      <c r="D8156" s="7">
        <v>271.90100000000001</v>
      </c>
      <c r="E8156" s="7">
        <v>20.226279999999999</v>
      </c>
    </row>
    <row r="8157" spans="4:5" x14ac:dyDescent="0.15">
      <c r="D8157" s="7">
        <v>271.935</v>
      </c>
      <c r="E8157" s="7">
        <v>20.226279999999999</v>
      </c>
    </row>
    <row r="8158" spans="4:5" x14ac:dyDescent="0.15">
      <c r="D8158" s="7">
        <v>271.96800000000002</v>
      </c>
      <c r="E8158" s="7">
        <v>20.226279999999999</v>
      </c>
    </row>
    <row r="8159" spans="4:5" x14ac:dyDescent="0.15">
      <c r="D8159" s="7">
        <v>272.00099999999998</v>
      </c>
      <c r="E8159" s="7">
        <v>20.226279999999999</v>
      </c>
    </row>
    <row r="8160" spans="4:5" x14ac:dyDescent="0.15">
      <c r="D8160" s="7">
        <v>272.03500000000003</v>
      </c>
      <c r="E8160" s="7">
        <v>20.219669999999997</v>
      </c>
    </row>
    <row r="8161" spans="4:5" x14ac:dyDescent="0.15">
      <c r="D8161" s="7">
        <v>272.06700000000001</v>
      </c>
      <c r="E8161" s="7">
        <v>20.219669999999997</v>
      </c>
    </row>
    <row r="8162" spans="4:5" x14ac:dyDescent="0.15">
      <c r="D8162" s="7">
        <v>272.101</v>
      </c>
      <c r="E8162" s="7">
        <v>20.219669999999997</v>
      </c>
    </row>
    <row r="8163" spans="4:5" x14ac:dyDescent="0.15">
      <c r="D8163" s="7">
        <v>272.13499999999999</v>
      </c>
      <c r="E8163" s="7">
        <v>20.219669999999997</v>
      </c>
    </row>
    <row r="8164" spans="4:5" x14ac:dyDescent="0.15">
      <c r="D8164" s="7">
        <v>272.16800000000001</v>
      </c>
      <c r="E8164" s="7">
        <v>20.212109999999999</v>
      </c>
    </row>
    <row r="8165" spans="4:5" x14ac:dyDescent="0.15">
      <c r="D8165" s="7">
        <v>272.20100000000002</v>
      </c>
      <c r="E8165" s="7">
        <v>20.219669999999997</v>
      </c>
    </row>
    <row r="8166" spans="4:5" x14ac:dyDescent="0.15">
      <c r="D8166" s="7">
        <v>272.23399999999998</v>
      </c>
      <c r="E8166" s="7">
        <v>20.219669999999997</v>
      </c>
    </row>
    <row r="8167" spans="4:5" x14ac:dyDescent="0.15">
      <c r="D8167" s="7">
        <v>272.267</v>
      </c>
      <c r="E8167" s="7">
        <v>20.219669999999997</v>
      </c>
    </row>
    <row r="8168" spans="4:5" x14ac:dyDescent="0.15">
      <c r="D8168" s="7">
        <v>272.30099999999999</v>
      </c>
      <c r="E8168" s="7">
        <v>20.226279999999999</v>
      </c>
    </row>
    <row r="8169" spans="4:5" x14ac:dyDescent="0.15">
      <c r="D8169" s="7">
        <v>272.334</v>
      </c>
      <c r="E8169" s="7">
        <v>20.219669999999997</v>
      </c>
    </row>
    <row r="8170" spans="4:5" x14ac:dyDescent="0.15">
      <c r="D8170" s="7">
        <v>272.36799999999999</v>
      </c>
      <c r="E8170" s="7">
        <v>20.226279999999999</v>
      </c>
    </row>
    <row r="8171" spans="4:5" x14ac:dyDescent="0.15">
      <c r="D8171" s="7">
        <v>272.40100000000001</v>
      </c>
      <c r="E8171" s="7">
        <v>20.232900000000001</v>
      </c>
    </row>
    <row r="8172" spans="4:5" x14ac:dyDescent="0.15">
      <c r="D8172" s="7">
        <v>272.43400000000003</v>
      </c>
      <c r="E8172" s="7">
        <v>20.232900000000001</v>
      </c>
    </row>
    <row r="8173" spans="4:5" x14ac:dyDescent="0.15">
      <c r="D8173" s="7">
        <v>272.46800000000002</v>
      </c>
      <c r="E8173" s="7">
        <v>20.232900000000001</v>
      </c>
    </row>
    <row r="8174" spans="4:5" x14ac:dyDescent="0.15">
      <c r="D8174" s="7">
        <v>272.50099999999998</v>
      </c>
      <c r="E8174" s="7">
        <v>20.246130000000001</v>
      </c>
    </row>
    <row r="8175" spans="4:5" x14ac:dyDescent="0.15">
      <c r="D8175" s="7">
        <v>272.53399999999999</v>
      </c>
      <c r="E8175" s="7">
        <v>20.232900000000001</v>
      </c>
    </row>
    <row r="8176" spans="4:5" x14ac:dyDescent="0.15">
      <c r="D8176" s="7">
        <v>272.56799999999998</v>
      </c>
      <c r="E8176" s="7">
        <v>20.239509999999999</v>
      </c>
    </row>
    <row r="8177" spans="4:5" x14ac:dyDescent="0.15">
      <c r="D8177" s="7">
        <v>272.601</v>
      </c>
      <c r="E8177" s="7">
        <v>20.246130000000001</v>
      </c>
    </row>
    <row r="8178" spans="4:5" x14ac:dyDescent="0.15">
      <c r="D8178" s="7">
        <v>272.63400000000001</v>
      </c>
      <c r="E8178" s="7">
        <v>20.246130000000001</v>
      </c>
    </row>
    <row r="8179" spans="4:5" x14ac:dyDescent="0.15">
      <c r="D8179" s="7">
        <v>272.66800000000001</v>
      </c>
      <c r="E8179" s="7">
        <v>20.246130000000001</v>
      </c>
    </row>
    <row r="8180" spans="4:5" x14ac:dyDescent="0.15">
      <c r="D8180" s="7">
        <v>272.70100000000002</v>
      </c>
      <c r="E8180" s="7">
        <v>20.239509999999999</v>
      </c>
    </row>
    <row r="8181" spans="4:5" x14ac:dyDescent="0.15">
      <c r="D8181" s="7">
        <v>272.73399999999998</v>
      </c>
      <c r="E8181" s="7">
        <v>20.239509999999999</v>
      </c>
    </row>
    <row r="8182" spans="4:5" x14ac:dyDescent="0.15">
      <c r="D8182" s="7">
        <v>272.76799999999997</v>
      </c>
      <c r="E8182" s="7">
        <v>20.246130000000001</v>
      </c>
    </row>
    <row r="8183" spans="4:5" x14ac:dyDescent="0.15">
      <c r="D8183" s="7">
        <v>272.80099999999999</v>
      </c>
      <c r="E8183" s="7">
        <v>20.246130000000001</v>
      </c>
    </row>
    <row r="8184" spans="4:5" x14ac:dyDescent="0.15">
      <c r="D8184" s="7">
        <v>272.834</v>
      </c>
      <c r="E8184" s="7">
        <v>20.252740000000003</v>
      </c>
    </row>
    <row r="8185" spans="4:5" x14ac:dyDescent="0.15">
      <c r="D8185" s="7">
        <v>272.86700000000002</v>
      </c>
      <c r="E8185" s="7">
        <v>20.259349999999998</v>
      </c>
    </row>
    <row r="8186" spans="4:5" x14ac:dyDescent="0.15">
      <c r="D8186" s="7">
        <v>272.90100000000001</v>
      </c>
      <c r="E8186" s="7">
        <v>20.252740000000003</v>
      </c>
    </row>
    <row r="8187" spans="4:5" x14ac:dyDescent="0.15">
      <c r="D8187" s="7">
        <v>272.93400000000003</v>
      </c>
      <c r="E8187" s="7">
        <v>20.259349999999998</v>
      </c>
    </row>
    <row r="8188" spans="4:5" x14ac:dyDescent="0.15">
      <c r="D8188" s="7">
        <v>272.96699999999998</v>
      </c>
      <c r="E8188" s="7">
        <v>20.259349999999998</v>
      </c>
    </row>
    <row r="8189" spans="4:5" x14ac:dyDescent="0.15">
      <c r="D8189" s="7">
        <v>273.00200000000001</v>
      </c>
      <c r="E8189" s="7">
        <v>20.252740000000003</v>
      </c>
    </row>
    <row r="8190" spans="4:5" x14ac:dyDescent="0.15">
      <c r="D8190" s="7">
        <v>273.03500000000003</v>
      </c>
      <c r="E8190" s="7">
        <v>20.259349999999998</v>
      </c>
    </row>
    <row r="8191" spans="4:5" x14ac:dyDescent="0.15">
      <c r="D8191" s="7">
        <v>273.06799999999998</v>
      </c>
      <c r="E8191" s="7">
        <v>20.252740000000003</v>
      </c>
    </row>
    <row r="8192" spans="4:5" x14ac:dyDescent="0.15">
      <c r="D8192" s="7">
        <v>273.10000000000002</v>
      </c>
      <c r="E8192" s="7">
        <v>20.259349999999998</v>
      </c>
    </row>
    <row r="8193" spans="4:5" x14ac:dyDescent="0.15">
      <c r="D8193" s="7">
        <v>273.13499999999999</v>
      </c>
      <c r="E8193" s="7">
        <v>20.252740000000003</v>
      </c>
    </row>
    <row r="8194" spans="4:5" x14ac:dyDescent="0.15">
      <c r="D8194" s="7">
        <v>273.16699999999997</v>
      </c>
      <c r="E8194" s="7">
        <v>20.252740000000003</v>
      </c>
    </row>
    <row r="8195" spans="4:5" x14ac:dyDescent="0.15">
      <c r="D8195" s="7">
        <v>273.202</v>
      </c>
      <c r="E8195" s="7">
        <v>20.259349999999998</v>
      </c>
    </row>
    <row r="8196" spans="4:5" x14ac:dyDescent="0.15">
      <c r="D8196" s="7">
        <v>273.23500000000001</v>
      </c>
      <c r="E8196" s="7">
        <v>20.259349999999998</v>
      </c>
    </row>
    <row r="8197" spans="4:5" x14ac:dyDescent="0.15">
      <c r="D8197" s="7">
        <v>273.26799999999997</v>
      </c>
      <c r="E8197" s="7">
        <v>20.259349999999998</v>
      </c>
    </row>
    <row r="8198" spans="4:5" x14ac:dyDescent="0.15">
      <c r="D8198" s="7">
        <v>273.30200000000002</v>
      </c>
      <c r="E8198" s="7">
        <v>20.266909999999999</v>
      </c>
    </row>
    <row r="8199" spans="4:5" x14ac:dyDescent="0.15">
      <c r="D8199" s="7">
        <v>273.33499999999998</v>
      </c>
      <c r="E8199" s="7">
        <v>20.266909999999999</v>
      </c>
    </row>
    <row r="8200" spans="4:5" x14ac:dyDescent="0.15">
      <c r="D8200" s="7">
        <v>273.36799999999999</v>
      </c>
      <c r="E8200" s="7">
        <v>20.259349999999998</v>
      </c>
    </row>
    <row r="8201" spans="4:5" x14ac:dyDescent="0.15">
      <c r="D8201" s="7">
        <v>273.40100000000001</v>
      </c>
      <c r="E8201" s="7">
        <v>20.259349999999998</v>
      </c>
    </row>
    <row r="8202" spans="4:5" x14ac:dyDescent="0.15">
      <c r="D8202" s="7">
        <v>273.435</v>
      </c>
      <c r="E8202" s="7">
        <v>20.266909999999999</v>
      </c>
    </row>
    <row r="8203" spans="4:5" x14ac:dyDescent="0.15">
      <c r="D8203" s="7">
        <v>273.46800000000002</v>
      </c>
      <c r="E8203" s="7">
        <v>20.259349999999998</v>
      </c>
    </row>
    <row r="8204" spans="4:5" x14ac:dyDescent="0.15">
      <c r="D8204" s="7">
        <v>273.50099999999998</v>
      </c>
      <c r="E8204" s="7">
        <v>20.273529999999997</v>
      </c>
    </row>
    <row r="8205" spans="4:5" x14ac:dyDescent="0.15">
      <c r="D8205" s="7">
        <v>273.53399999999999</v>
      </c>
      <c r="E8205" s="7">
        <v>20.266909999999999</v>
      </c>
    </row>
    <row r="8206" spans="4:5" x14ac:dyDescent="0.15">
      <c r="D8206" s="7">
        <v>273.56799999999998</v>
      </c>
      <c r="E8206" s="7">
        <v>20.259349999999998</v>
      </c>
    </row>
    <row r="8207" spans="4:5" x14ac:dyDescent="0.15">
      <c r="D8207" s="7">
        <v>273.601</v>
      </c>
      <c r="E8207" s="7">
        <v>20.259349999999998</v>
      </c>
    </row>
    <row r="8208" spans="4:5" x14ac:dyDescent="0.15">
      <c r="D8208" s="7">
        <v>273.63400000000001</v>
      </c>
      <c r="E8208" s="7">
        <v>20.252740000000003</v>
      </c>
    </row>
    <row r="8209" spans="4:5" x14ac:dyDescent="0.15">
      <c r="D8209" s="7">
        <v>273.66800000000001</v>
      </c>
      <c r="E8209" s="7">
        <v>20.252740000000003</v>
      </c>
    </row>
    <row r="8210" spans="4:5" x14ac:dyDescent="0.15">
      <c r="D8210" s="7">
        <v>273.70100000000002</v>
      </c>
      <c r="E8210" s="7">
        <v>20.252740000000003</v>
      </c>
    </row>
    <row r="8211" spans="4:5" x14ac:dyDescent="0.15">
      <c r="D8211" s="7">
        <v>273.73500000000001</v>
      </c>
      <c r="E8211" s="7">
        <v>20.259349999999998</v>
      </c>
    </row>
    <row r="8212" spans="4:5" x14ac:dyDescent="0.15">
      <c r="D8212" s="7">
        <v>273.76799999999997</v>
      </c>
      <c r="E8212" s="7">
        <v>20.252740000000003</v>
      </c>
    </row>
    <row r="8213" spans="4:5" x14ac:dyDescent="0.15">
      <c r="D8213" s="7">
        <v>273.80099999999999</v>
      </c>
      <c r="E8213" s="7">
        <v>20.259349999999998</v>
      </c>
    </row>
    <row r="8214" spans="4:5" x14ac:dyDescent="0.15">
      <c r="D8214" s="7">
        <v>273.834</v>
      </c>
      <c r="E8214" s="7">
        <v>20.259349999999998</v>
      </c>
    </row>
    <row r="8215" spans="4:5" x14ac:dyDescent="0.15">
      <c r="D8215" s="7">
        <v>273.86700000000002</v>
      </c>
      <c r="E8215" s="7">
        <v>20.252740000000003</v>
      </c>
    </row>
    <row r="8216" spans="4:5" x14ac:dyDescent="0.15">
      <c r="D8216" s="7">
        <v>273.90199999999999</v>
      </c>
      <c r="E8216" s="7">
        <v>20.252740000000003</v>
      </c>
    </row>
    <row r="8217" spans="4:5" x14ac:dyDescent="0.15">
      <c r="D8217" s="7">
        <v>273.935</v>
      </c>
      <c r="E8217" s="7">
        <v>20.259349999999998</v>
      </c>
    </row>
    <row r="8218" spans="4:5" x14ac:dyDescent="0.15">
      <c r="D8218" s="7">
        <v>273.96800000000002</v>
      </c>
      <c r="E8218" s="7">
        <v>20.259349999999998</v>
      </c>
    </row>
    <row r="8219" spans="4:5" x14ac:dyDescent="0.15">
      <c r="D8219" s="7">
        <v>274.00099999999998</v>
      </c>
      <c r="E8219" s="7">
        <v>20.259349999999998</v>
      </c>
    </row>
    <row r="8220" spans="4:5" x14ac:dyDescent="0.15">
      <c r="D8220" s="7">
        <v>274.03399999999999</v>
      </c>
      <c r="E8220" s="7">
        <v>20.252740000000003</v>
      </c>
    </row>
    <row r="8221" spans="4:5" x14ac:dyDescent="0.15">
      <c r="D8221" s="7">
        <v>274.06700000000001</v>
      </c>
      <c r="E8221" s="7">
        <v>20.246130000000001</v>
      </c>
    </row>
    <row r="8222" spans="4:5" x14ac:dyDescent="0.15">
      <c r="D8222" s="7">
        <v>274.10199999999998</v>
      </c>
      <c r="E8222" s="7">
        <v>20.252740000000003</v>
      </c>
    </row>
    <row r="8223" spans="4:5" x14ac:dyDescent="0.15">
      <c r="D8223" s="7">
        <v>274.13499999999999</v>
      </c>
      <c r="E8223" s="7">
        <v>20.252740000000003</v>
      </c>
    </row>
    <row r="8224" spans="4:5" x14ac:dyDescent="0.15">
      <c r="D8224" s="7">
        <v>274.16800000000001</v>
      </c>
      <c r="E8224" s="7">
        <v>20.259349999999998</v>
      </c>
    </row>
    <row r="8225" spans="4:5" x14ac:dyDescent="0.15">
      <c r="D8225" s="7">
        <v>274.20100000000002</v>
      </c>
      <c r="E8225" s="7">
        <v>20.266909999999999</v>
      </c>
    </row>
    <row r="8226" spans="4:5" x14ac:dyDescent="0.15">
      <c r="D8226" s="7">
        <v>274.23500000000001</v>
      </c>
      <c r="E8226" s="7">
        <v>20.266909999999999</v>
      </c>
    </row>
    <row r="8227" spans="4:5" x14ac:dyDescent="0.15">
      <c r="D8227" s="7">
        <v>274.26799999999997</v>
      </c>
      <c r="E8227" s="7">
        <v>20.259349999999998</v>
      </c>
    </row>
    <row r="8228" spans="4:5" x14ac:dyDescent="0.15">
      <c r="D8228" s="7">
        <v>274.30099999999999</v>
      </c>
      <c r="E8228" s="7">
        <v>20.252740000000003</v>
      </c>
    </row>
    <row r="8229" spans="4:5" x14ac:dyDescent="0.15">
      <c r="D8229" s="7">
        <v>274.33499999999998</v>
      </c>
      <c r="E8229" s="7">
        <v>20.259349999999998</v>
      </c>
    </row>
    <row r="8230" spans="4:5" x14ac:dyDescent="0.15">
      <c r="D8230" s="7">
        <v>274.36700000000002</v>
      </c>
      <c r="E8230" s="7">
        <v>20.259349999999998</v>
      </c>
    </row>
    <row r="8231" spans="4:5" x14ac:dyDescent="0.15">
      <c r="D8231" s="7">
        <v>274.40100000000001</v>
      </c>
      <c r="E8231" s="7">
        <v>20.266909999999999</v>
      </c>
    </row>
    <row r="8232" spans="4:5" x14ac:dyDescent="0.15">
      <c r="D8232" s="7">
        <v>274.43400000000003</v>
      </c>
      <c r="E8232" s="7">
        <v>20.259349999999998</v>
      </c>
    </row>
    <row r="8233" spans="4:5" x14ac:dyDescent="0.15">
      <c r="D8233" s="7">
        <v>274.46800000000002</v>
      </c>
      <c r="E8233" s="7">
        <v>20.246130000000001</v>
      </c>
    </row>
    <row r="8234" spans="4:5" x14ac:dyDescent="0.15">
      <c r="D8234" s="7">
        <v>274.5</v>
      </c>
      <c r="E8234" s="7">
        <v>20.246130000000001</v>
      </c>
    </row>
    <row r="8235" spans="4:5" x14ac:dyDescent="0.15">
      <c r="D8235" s="7">
        <v>274.53399999999999</v>
      </c>
      <c r="E8235" s="7">
        <v>20.252740000000003</v>
      </c>
    </row>
    <row r="8236" spans="4:5" x14ac:dyDescent="0.15">
      <c r="D8236" s="7">
        <v>274.56799999999998</v>
      </c>
      <c r="E8236" s="7">
        <v>20.259349999999998</v>
      </c>
    </row>
    <row r="8237" spans="4:5" x14ac:dyDescent="0.15">
      <c r="D8237" s="7">
        <v>274.601</v>
      </c>
      <c r="E8237" s="7">
        <v>20.259349999999998</v>
      </c>
    </row>
    <row r="8238" spans="4:5" x14ac:dyDescent="0.15">
      <c r="D8238" s="7">
        <v>274.63499999999999</v>
      </c>
      <c r="E8238" s="7">
        <v>20.259349999999998</v>
      </c>
    </row>
    <row r="8239" spans="4:5" x14ac:dyDescent="0.15">
      <c r="D8239" s="7">
        <v>274.66800000000001</v>
      </c>
      <c r="E8239" s="7">
        <v>20.266909999999999</v>
      </c>
    </row>
    <row r="8240" spans="4:5" x14ac:dyDescent="0.15">
      <c r="D8240" s="7">
        <v>274.70100000000002</v>
      </c>
      <c r="E8240" s="7">
        <v>20.266909999999999</v>
      </c>
    </row>
    <row r="8241" spans="4:5" x14ac:dyDescent="0.15">
      <c r="D8241" s="7">
        <v>274.73500000000001</v>
      </c>
      <c r="E8241" s="7">
        <v>20.266909999999999</v>
      </c>
    </row>
    <row r="8242" spans="4:5" x14ac:dyDescent="0.15">
      <c r="D8242" s="7">
        <v>274.76799999999997</v>
      </c>
      <c r="E8242" s="7">
        <v>20.259349999999998</v>
      </c>
    </row>
    <row r="8243" spans="4:5" x14ac:dyDescent="0.15">
      <c r="D8243" s="7">
        <v>274.80200000000002</v>
      </c>
      <c r="E8243" s="7">
        <v>20.259349999999998</v>
      </c>
    </row>
    <row r="8244" spans="4:5" x14ac:dyDescent="0.15">
      <c r="D8244" s="7">
        <v>274.834</v>
      </c>
      <c r="E8244" s="7">
        <v>20.252740000000003</v>
      </c>
    </row>
    <row r="8245" spans="4:5" x14ac:dyDescent="0.15">
      <c r="D8245" s="7">
        <v>274.86799999999999</v>
      </c>
      <c r="E8245" s="7">
        <v>20.246130000000001</v>
      </c>
    </row>
    <row r="8246" spans="4:5" x14ac:dyDescent="0.15">
      <c r="D8246" s="7">
        <v>274.90100000000001</v>
      </c>
      <c r="E8246" s="7">
        <v>20.252740000000003</v>
      </c>
    </row>
    <row r="8247" spans="4:5" x14ac:dyDescent="0.15">
      <c r="D8247" s="7">
        <v>274.935</v>
      </c>
      <c r="E8247" s="7">
        <v>20.246130000000001</v>
      </c>
    </row>
    <row r="8248" spans="4:5" x14ac:dyDescent="0.15">
      <c r="D8248" s="7">
        <v>274.96800000000002</v>
      </c>
      <c r="E8248" s="7">
        <v>20.252740000000003</v>
      </c>
    </row>
    <row r="8249" spans="4:5" x14ac:dyDescent="0.15">
      <c r="D8249" s="7">
        <v>275.00099999999998</v>
      </c>
      <c r="E8249" s="7">
        <v>20.246130000000001</v>
      </c>
    </row>
    <row r="8250" spans="4:5" x14ac:dyDescent="0.15">
      <c r="D8250" s="7">
        <v>275.03500000000003</v>
      </c>
      <c r="E8250" s="7">
        <v>20.232900000000001</v>
      </c>
    </row>
    <row r="8251" spans="4:5" x14ac:dyDescent="0.15">
      <c r="D8251" s="7">
        <v>275.06799999999998</v>
      </c>
      <c r="E8251" s="7">
        <v>20.239509999999999</v>
      </c>
    </row>
    <row r="8252" spans="4:5" x14ac:dyDescent="0.15">
      <c r="D8252" s="7">
        <v>275.10199999999998</v>
      </c>
      <c r="E8252" s="7">
        <v>20.246130000000001</v>
      </c>
    </row>
    <row r="8253" spans="4:5" x14ac:dyDescent="0.15">
      <c r="D8253" s="7">
        <v>275.13499999999999</v>
      </c>
      <c r="E8253" s="7">
        <v>20.239509999999999</v>
      </c>
    </row>
    <row r="8254" spans="4:5" x14ac:dyDescent="0.15">
      <c r="D8254" s="7">
        <v>275.16800000000001</v>
      </c>
      <c r="E8254" s="7">
        <v>20.232900000000001</v>
      </c>
    </row>
    <row r="8255" spans="4:5" x14ac:dyDescent="0.15">
      <c r="D8255" s="7">
        <v>275.202</v>
      </c>
      <c r="E8255" s="7">
        <v>20.239509999999999</v>
      </c>
    </row>
    <row r="8256" spans="4:5" x14ac:dyDescent="0.15">
      <c r="D8256" s="7">
        <v>275.23399999999998</v>
      </c>
      <c r="E8256" s="7">
        <v>20.232900000000001</v>
      </c>
    </row>
    <row r="8257" spans="4:5" x14ac:dyDescent="0.15">
      <c r="D8257" s="7">
        <v>275.26799999999997</v>
      </c>
      <c r="E8257" s="7">
        <v>20.239509999999999</v>
      </c>
    </row>
    <row r="8258" spans="4:5" x14ac:dyDescent="0.15">
      <c r="D8258" s="7">
        <v>275.30200000000002</v>
      </c>
      <c r="E8258" s="7">
        <v>20.232900000000001</v>
      </c>
    </row>
    <row r="8259" spans="4:5" x14ac:dyDescent="0.15">
      <c r="D8259" s="7">
        <v>275.33499999999998</v>
      </c>
      <c r="E8259" s="7">
        <v>20.232900000000001</v>
      </c>
    </row>
    <row r="8260" spans="4:5" x14ac:dyDescent="0.15">
      <c r="D8260" s="7">
        <v>275.36799999999999</v>
      </c>
      <c r="E8260" s="7">
        <v>20.239509999999999</v>
      </c>
    </row>
    <row r="8261" spans="4:5" x14ac:dyDescent="0.15">
      <c r="D8261" s="7">
        <v>275.40100000000001</v>
      </c>
      <c r="E8261" s="7">
        <v>20.239509999999999</v>
      </c>
    </row>
    <row r="8262" spans="4:5" x14ac:dyDescent="0.15">
      <c r="D8262" s="7">
        <v>275.43400000000003</v>
      </c>
      <c r="E8262" s="7">
        <v>20.246130000000001</v>
      </c>
    </row>
    <row r="8263" spans="4:5" x14ac:dyDescent="0.15">
      <c r="D8263" s="7">
        <v>275.46800000000002</v>
      </c>
      <c r="E8263" s="7">
        <v>20.239509999999999</v>
      </c>
    </row>
    <row r="8264" spans="4:5" x14ac:dyDescent="0.15">
      <c r="D8264" s="7">
        <v>275.50099999999998</v>
      </c>
      <c r="E8264" s="7">
        <v>20.232900000000001</v>
      </c>
    </row>
    <row r="8265" spans="4:5" x14ac:dyDescent="0.15">
      <c r="D8265" s="7">
        <v>275.53500000000003</v>
      </c>
      <c r="E8265" s="7">
        <v>20.232900000000001</v>
      </c>
    </row>
    <row r="8266" spans="4:5" x14ac:dyDescent="0.15">
      <c r="D8266" s="7">
        <v>275.56799999999998</v>
      </c>
      <c r="E8266" s="7">
        <v>20.239509999999999</v>
      </c>
    </row>
    <row r="8267" spans="4:5" x14ac:dyDescent="0.15">
      <c r="D8267" s="7">
        <v>275.601</v>
      </c>
      <c r="E8267" s="7">
        <v>20.232900000000001</v>
      </c>
    </row>
    <row r="8268" spans="4:5" x14ac:dyDescent="0.15">
      <c r="D8268" s="7">
        <v>275.63499999999999</v>
      </c>
      <c r="E8268" s="7">
        <v>20.226279999999999</v>
      </c>
    </row>
    <row r="8269" spans="4:5" x14ac:dyDescent="0.15">
      <c r="D8269" s="7">
        <v>275.66800000000001</v>
      </c>
      <c r="E8269" s="7">
        <v>20.226279999999999</v>
      </c>
    </row>
    <row r="8270" spans="4:5" x14ac:dyDescent="0.15">
      <c r="D8270" s="7">
        <v>275.70100000000002</v>
      </c>
      <c r="E8270" s="7">
        <v>20.232900000000001</v>
      </c>
    </row>
    <row r="8271" spans="4:5" x14ac:dyDescent="0.15">
      <c r="D8271" s="7">
        <v>275.73399999999998</v>
      </c>
      <c r="E8271" s="7">
        <v>20.232900000000001</v>
      </c>
    </row>
    <row r="8272" spans="4:5" x14ac:dyDescent="0.15">
      <c r="D8272" s="7">
        <v>275.767</v>
      </c>
      <c r="E8272" s="7">
        <v>20.239509999999999</v>
      </c>
    </row>
    <row r="8273" spans="4:5" x14ac:dyDescent="0.15">
      <c r="D8273" s="7">
        <v>275.80200000000002</v>
      </c>
      <c r="E8273" s="7">
        <v>20.239509999999999</v>
      </c>
    </row>
    <row r="8274" spans="4:5" x14ac:dyDescent="0.15">
      <c r="D8274" s="7">
        <v>275.83499999999998</v>
      </c>
      <c r="E8274" s="7">
        <v>20.246130000000001</v>
      </c>
    </row>
    <row r="8275" spans="4:5" x14ac:dyDescent="0.15">
      <c r="D8275" s="7">
        <v>275.86799999999999</v>
      </c>
      <c r="E8275" s="7">
        <v>20.246130000000001</v>
      </c>
    </row>
    <row r="8276" spans="4:5" x14ac:dyDescent="0.15">
      <c r="D8276" s="7">
        <v>275.90100000000001</v>
      </c>
      <c r="E8276" s="7">
        <v>20.232900000000001</v>
      </c>
    </row>
    <row r="8277" spans="4:5" x14ac:dyDescent="0.15">
      <c r="D8277" s="7">
        <v>275.93400000000003</v>
      </c>
      <c r="E8277" s="7">
        <v>20.239509999999999</v>
      </c>
    </row>
    <row r="8278" spans="4:5" x14ac:dyDescent="0.15">
      <c r="D8278" s="7">
        <v>275.96899999999999</v>
      </c>
      <c r="E8278" s="7">
        <v>20.239509999999999</v>
      </c>
    </row>
    <row r="8279" spans="4:5" x14ac:dyDescent="0.15">
      <c r="D8279" s="7">
        <v>276.00200000000001</v>
      </c>
      <c r="E8279" s="7">
        <v>20.246130000000001</v>
      </c>
    </row>
    <row r="8280" spans="4:5" x14ac:dyDescent="0.15">
      <c r="D8280" s="7">
        <v>276.03399999999999</v>
      </c>
      <c r="E8280" s="7">
        <v>20.246130000000001</v>
      </c>
    </row>
    <row r="8281" spans="4:5" x14ac:dyDescent="0.15">
      <c r="D8281" s="7">
        <v>276.06799999999998</v>
      </c>
      <c r="E8281" s="7">
        <v>20.246130000000001</v>
      </c>
    </row>
    <row r="8282" spans="4:5" x14ac:dyDescent="0.15">
      <c r="D8282" s="7">
        <v>276.101</v>
      </c>
      <c r="E8282" s="7">
        <v>20.239509999999999</v>
      </c>
    </row>
    <row r="8283" spans="4:5" x14ac:dyDescent="0.15">
      <c r="D8283" s="7">
        <v>276.13499999999999</v>
      </c>
      <c r="E8283" s="7">
        <v>20.232900000000001</v>
      </c>
    </row>
    <row r="8284" spans="4:5" x14ac:dyDescent="0.15">
      <c r="D8284" s="7">
        <v>276.16800000000001</v>
      </c>
      <c r="E8284" s="7">
        <v>20.239509999999999</v>
      </c>
    </row>
    <row r="8285" spans="4:5" x14ac:dyDescent="0.15">
      <c r="D8285" s="7">
        <v>276.202</v>
      </c>
      <c r="E8285" s="7">
        <v>20.246130000000001</v>
      </c>
    </row>
    <row r="8286" spans="4:5" x14ac:dyDescent="0.15">
      <c r="D8286" s="7">
        <v>276.23500000000001</v>
      </c>
      <c r="E8286" s="7">
        <v>20.239509999999999</v>
      </c>
    </row>
    <row r="8287" spans="4:5" x14ac:dyDescent="0.15">
      <c r="D8287" s="7">
        <v>276.26799999999997</v>
      </c>
      <c r="E8287" s="7">
        <v>20.239509999999999</v>
      </c>
    </row>
    <row r="8288" spans="4:5" x14ac:dyDescent="0.15">
      <c r="D8288" s="7">
        <v>276.30099999999999</v>
      </c>
      <c r="E8288" s="7">
        <v>20.246130000000001</v>
      </c>
    </row>
    <row r="8289" spans="4:5" x14ac:dyDescent="0.15">
      <c r="D8289" s="7">
        <v>276.334</v>
      </c>
      <c r="E8289" s="7">
        <v>20.232900000000001</v>
      </c>
    </row>
    <row r="8290" spans="4:5" x14ac:dyDescent="0.15">
      <c r="D8290" s="7">
        <v>276.36900000000003</v>
      </c>
      <c r="E8290" s="7">
        <v>20.232900000000001</v>
      </c>
    </row>
    <row r="8291" spans="4:5" x14ac:dyDescent="0.15">
      <c r="D8291" s="7">
        <v>276.40100000000001</v>
      </c>
      <c r="E8291" s="7">
        <v>20.232900000000001</v>
      </c>
    </row>
    <row r="8292" spans="4:5" x14ac:dyDescent="0.15">
      <c r="D8292" s="7">
        <v>276.43400000000003</v>
      </c>
      <c r="E8292" s="7">
        <v>20.232900000000001</v>
      </c>
    </row>
    <row r="8293" spans="4:5" x14ac:dyDescent="0.15">
      <c r="D8293" s="7">
        <v>276.46800000000002</v>
      </c>
      <c r="E8293" s="7">
        <v>20.232900000000001</v>
      </c>
    </row>
    <row r="8294" spans="4:5" x14ac:dyDescent="0.15">
      <c r="D8294" s="7">
        <v>276.50099999999998</v>
      </c>
      <c r="E8294" s="7">
        <v>20.232900000000001</v>
      </c>
    </row>
    <row r="8295" spans="4:5" x14ac:dyDescent="0.15">
      <c r="D8295" s="7">
        <v>276.53399999999999</v>
      </c>
      <c r="E8295" s="7">
        <v>20.232900000000001</v>
      </c>
    </row>
    <row r="8296" spans="4:5" x14ac:dyDescent="0.15">
      <c r="D8296" s="7">
        <v>276.56700000000001</v>
      </c>
      <c r="E8296" s="7">
        <v>20.226279999999999</v>
      </c>
    </row>
    <row r="8297" spans="4:5" x14ac:dyDescent="0.15">
      <c r="D8297" s="7">
        <v>276.60199999999998</v>
      </c>
      <c r="E8297" s="7">
        <v>20.232900000000001</v>
      </c>
    </row>
    <row r="8298" spans="4:5" x14ac:dyDescent="0.15">
      <c r="D8298" s="7">
        <v>276.63499999999999</v>
      </c>
      <c r="E8298" s="7">
        <v>20.232900000000001</v>
      </c>
    </row>
    <row r="8299" spans="4:5" x14ac:dyDescent="0.15">
      <c r="D8299" s="7">
        <v>276.66800000000001</v>
      </c>
      <c r="E8299" s="7">
        <v>20.232900000000001</v>
      </c>
    </row>
    <row r="8300" spans="4:5" x14ac:dyDescent="0.15">
      <c r="D8300" s="7">
        <v>276.70100000000002</v>
      </c>
      <c r="E8300" s="7">
        <v>20.226279999999999</v>
      </c>
    </row>
    <row r="8301" spans="4:5" x14ac:dyDescent="0.15">
      <c r="D8301" s="7">
        <v>276.73399999999998</v>
      </c>
      <c r="E8301" s="7">
        <v>20.232900000000001</v>
      </c>
    </row>
    <row r="8302" spans="4:5" x14ac:dyDescent="0.15">
      <c r="D8302" s="7">
        <v>276.76799999999997</v>
      </c>
      <c r="E8302" s="7">
        <v>20.239509999999999</v>
      </c>
    </row>
    <row r="8303" spans="4:5" x14ac:dyDescent="0.15">
      <c r="D8303" s="7">
        <v>276.80099999999999</v>
      </c>
      <c r="E8303" s="7">
        <v>20.239509999999999</v>
      </c>
    </row>
    <row r="8304" spans="4:5" x14ac:dyDescent="0.15">
      <c r="D8304" s="7">
        <v>276.834</v>
      </c>
      <c r="E8304" s="7">
        <v>20.239509999999999</v>
      </c>
    </row>
    <row r="8305" spans="4:5" x14ac:dyDescent="0.15">
      <c r="D8305" s="7">
        <v>276.86799999999999</v>
      </c>
      <c r="E8305" s="7">
        <v>20.239509999999999</v>
      </c>
    </row>
    <row r="8306" spans="4:5" x14ac:dyDescent="0.15">
      <c r="D8306" s="7">
        <v>276.90100000000001</v>
      </c>
      <c r="E8306" s="7">
        <v>20.246130000000001</v>
      </c>
    </row>
    <row r="8307" spans="4:5" x14ac:dyDescent="0.15">
      <c r="D8307" s="7">
        <v>276.93400000000003</v>
      </c>
      <c r="E8307" s="7">
        <v>20.246130000000001</v>
      </c>
    </row>
    <row r="8308" spans="4:5" x14ac:dyDescent="0.15">
      <c r="D8308" s="7">
        <v>276.96800000000002</v>
      </c>
      <c r="E8308" s="7">
        <v>20.246130000000001</v>
      </c>
    </row>
    <row r="8309" spans="4:5" x14ac:dyDescent="0.15">
      <c r="D8309" s="7">
        <v>277.00200000000001</v>
      </c>
      <c r="E8309" s="7">
        <v>20.239509999999999</v>
      </c>
    </row>
    <row r="8310" spans="4:5" x14ac:dyDescent="0.15">
      <c r="D8310" s="7">
        <v>277.03399999999999</v>
      </c>
      <c r="E8310" s="7">
        <v>20.246130000000001</v>
      </c>
    </row>
    <row r="8311" spans="4:5" x14ac:dyDescent="0.15">
      <c r="D8311" s="7">
        <v>277.06799999999998</v>
      </c>
      <c r="E8311" s="7">
        <v>20.246130000000001</v>
      </c>
    </row>
    <row r="8312" spans="4:5" x14ac:dyDescent="0.15">
      <c r="D8312" s="7">
        <v>277.10199999999998</v>
      </c>
      <c r="E8312" s="7">
        <v>20.232900000000001</v>
      </c>
    </row>
    <row r="8313" spans="4:5" x14ac:dyDescent="0.15">
      <c r="D8313" s="7">
        <v>277.13499999999999</v>
      </c>
      <c r="E8313" s="7">
        <v>20.239509999999999</v>
      </c>
    </row>
    <row r="8314" spans="4:5" x14ac:dyDescent="0.15">
      <c r="D8314" s="7">
        <v>277.16800000000001</v>
      </c>
      <c r="E8314" s="7">
        <v>20.239509999999999</v>
      </c>
    </row>
    <row r="8315" spans="4:5" x14ac:dyDescent="0.15">
      <c r="D8315" s="7">
        <v>277.20100000000002</v>
      </c>
      <c r="E8315" s="7">
        <v>20.239509999999999</v>
      </c>
    </row>
    <row r="8316" spans="4:5" x14ac:dyDescent="0.15">
      <c r="D8316" s="7">
        <v>277.23500000000001</v>
      </c>
      <c r="E8316" s="7">
        <v>20.232900000000001</v>
      </c>
    </row>
    <row r="8317" spans="4:5" x14ac:dyDescent="0.15">
      <c r="D8317" s="7">
        <v>277.267</v>
      </c>
      <c r="E8317" s="7">
        <v>20.232900000000001</v>
      </c>
    </row>
    <row r="8318" spans="4:5" x14ac:dyDescent="0.15">
      <c r="D8318" s="7">
        <v>277.30200000000002</v>
      </c>
      <c r="E8318" s="7">
        <v>20.239509999999999</v>
      </c>
    </row>
    <row r="8319" spans="4:5" x14ac:dyDescent="0.15">
      <c r="D8319" s="7">
        <v>277.33499999999998</v>
      </c>
      <c r="E8319" s="7">
        <v>20.232900000000001</v>
      </c>
    </row>
    <row r="8320" spans="4:5" x14ac:dyDescent="0.15">
      <c r="D8320" s="7">
        <v>277.36799999999999</v>
      </c>
      <c r="E8320" s="7">
        <v>20.232900000000001</v>
      </c>
    </row>
    <row r="8321" spans="4:5" x14ac:dyDescent="0.15">
      <c r="D8321" s="7">
        <v>277.40100000000001</v>
      </c>
      <c r="E8321" s="7">
        <v>20.246130000000001</v>
      </c>
    </row>
    <row r="8322" spans="4:5" x14ac:dyDescent="0.15">
      <c r="D8322" s="7">
        <v>277.43400000000003</v>
      </c>
      <c r="E8322" s="7">
        <v>20.246130000000001</v>
      </c>
    </row>
    <row r="8323" spans="4:5" x14ac:dyDescent="0.15">
      <c r="D8323" s="7">
        <v>277.46800000000002</v>
      </c>
      <c r="E8323" s="7">
        <v>20.239509999999999</v>
      </c>
    </row>
    <row r="8324" spans="4:5" x14ac:dyDescent="0.15">
      <c r="D8324" s="7">
        <v>277.50099999999998</v>
      </c>
      <c r="E8324" s="7">
        <v>20.246130000000001</v>
      </c>
    </row>
    <row r="8325" spans="4:5" x14ac:dyDescent="0.15">
      <c r="D8325" s="7">
        <v>277.53399999999999</v>
      </c>
      <c r="E8325" s="7">
        <v>20.246130000000001</v>
      </c>
    </row>
    <row r="8326" spans="4:5" x14ac:dyDescent="0.15">
      <c r="D8326" s="7">
        <v>277.56900000000002</v>
      </c>
      <c r="E8326" s="7">
        <v>20.239509999999999</v>
      </c>
    </row>
    <row r="8327" spans="4:5" x14ac:dyDescent="0.15">
      <c r="D8327" s="7">
        <v>277.60199999999998</v>
      </c>
      <c r="E8327" s="7">
        <v>20.232900000000001</v>
      </c>
    </row>
    <row r="8328" spans="4:5" x14ac:dyDescent="0.15">
      <c r="D8328" s="7">
        <v>277.63499999999999</v>
      </c>
      <c r="E8328" s="7">
        <v>20.232900000000001</v>
      </c>
    </row>
    <row r="8329" spans="4:5" x14ac:dyDescent="0.15">
      <c r="D8329" s="7">
        <v>277.66800000000001</v>
      </c>
      <c r="E8329" s="7">
        <v>20.232900000000001</v>
      </c>
    </row>
    <row r="8330" spans="4:5" x14ac:dyDescent="0.15">
      <c r="D8330" s="7">
        <v>277.702</v>
      </c>
      <c r="E8330" s="7">
        <v>20.232900000000001</v>
      </c>
    </row>
    <row r="8331" spans="4:5" x14ac:dyDescent="0.15">
      <c r="D8331" s="7">
        <v>277.73500000000001</v>
      </c>
      <c r="E8331" s="7">
        <v>20.232900000000001</v>
      </c>
    </row>
    <row r="8332" spans="4:5" x14ac:dyDescent="0.15">
      <c r="D8332" s="7">
        <v>277.76799999999997</v>
      </c>
      <c r="E8332" s="7">
        <v>20.239509999999999</v>
      </c>
    </row>
    <row r="8333" spans="4:5" x14ac:dyDescent="0.15">
      <c r="D8333" s="7">
        <v>277.80099999999999</v>
      </c>
      <c r="E8333" s="7">
        <v>20.232900000000001</v>
      </c>
    </row>
    <row r="8334" spans="4:5" x14ac:dyDescent="0.15">
      <c r="D8334" s="7">
        <v>277.834</v>
      </c>
      <c r="E8334" s="7">
        <v>20.232900000000001</v>
      </c>
    </row>
    <row r="8335" spans="4:5" x14ac:dyDescent="0.15">
      <c r="D8335" s="7">
        <v>277.86900000000003</v>
      </c>
      <c r="E8335" s="7">
        <v>20.232900000000001</v>
      </c>
    </row>
    <row r="8336" spans="4:5" x14ac:dyDescent="0.15">
      <c r="D8336" s="7">
        <v>277.90199999999999</v>
      </c>
      <c r="E8336" s="7">
        <v>20.232900000000001</v>
      </c>
    </row>
    <row r="8337" spans="4:5" x14ac:dyDescent="0.15">
      <c r="D8337" s="7">
        <v>277.935</v>
      </c>
      <c r="E8337" s="7">
        <v>20.232900000000001</v>
      </c>
    </row>
    <row r="8338" spans="4:5" x14ac:dyDescent="0.15">
      <c r="D8338" s="7">
        <v>277.96800000000002</v>
      </c>
      <c r="E8338" s="7">
        <v>20.239509999999999</v>
      </c>
    </row>
    <row r="8339" spans="4:5" x14ac:dyDescent="0.15">
      <c r="D8339" s="7">
        <v>278.00099999999998</v>
      </c>
      <c r="E8339" s="7">
        <v>20.239509999999999</v>
      </c>
    </row>
    <row r="8340" spans="4:5" x14ac:dyDescent="0.15">
      <c r="D8340" s="7">
        <v>278.03500000000003</v>
      </c>
      <c r="E8340" s="7">
        <v>20.232900000000001</v>
      </c>
    </row>
    <row r="8341" spans="4:5" x14ac:dyDescent="0.15">
      <c r="D8341" s="7">
        <v>278.06799999999998</v>
      </c>
      <c r="E8341" s="7">
        <v>20.232900000000001</v>
      </c>
    </row>
    <row r="8342" spans="4:5" x14ac:dyDescent="0.15">
      <c r="D8342" s="7">
        <v>278.101</v>
      </c>
      <c r="E8342" s="7">
        <v>20.239509999999999</v>
      </c>
    </row>
    <row r="8343" spans="4:5" x14ac:dyDescent="0.15">
      <c r="D8343" s="7">
        <v>278.13499999999999</v>
      </c>
      <c r="E8343" s="7">
        <v>20.232900000000001</v>
      </c>
    </row>
    <row r="8344" spans="4:5" x14ac:dyDescent="0.15">
      <c r="D8344" s="7">
        <v>278.16800000000001</v>
      </c>
      <c r="E8344" s="7">
        <v>20.232900000000001</v>
      </c>
    </row>
    <row r="8345" spans="4:5" x14ac:dyDescent="0.15">
      <c r="D8345" s="7">
        <v>278.20100000000002</v>
      </c>
      <c r="E8345" s="7">
        <v>20.252740000000003</v>
      </c>
    </row>
    <row r="8346" spans="4:5" x14ac:dyDescent="0.15">
      <c r="D8346" s="7">
        <v>278.23500000000001</v>
      </c>
      <c r="E8346" s="7">
        <v>20.259349999999998</v>
      </c>
    </row>
    <row r="8347" spans="4:5" x14ac:dyDescent="0.15">
      <c r="D8347" s="7">
        <v>278.26799999999997</v>
      </c>
      <c r="E8347" s="7">
        <v>20.252740000000003</v>
      </c>
    </row>
    <row r="8348" spans="4:5" x14ac:dyDescent="0.15">
      <c r="D8348" s="7">
        <v>278.30099999999999</v>
      </c>
      <c r="E8348" s="7">
        <v>20.252740000000003</v>
      </c>
    </row>
    <row r="8349" spans="4:5" x14ac:dyDescent="0.15">
      <c r="D8349" s="7">
        <v>278.33499999999998</v>
      </c>
      <c r="E8349" s="7">
        <v>20.252740000000003</v>
      </c>
    </row>
    <row r="8350" spans="4:5" x14ac:dyDescent="0.15">
      <c r="D8350" s="7">
        <v>278.36799999999999</v>
      </c>
      <c r="E8350" s="7">
        <v>20.266909999999999</v>
      </c>
    </row>
    <row r="8351" spans="4:5" x14ac:dyDescent="0.15">
      <c r="D8351" s="7">
        <v>278.40100000000001</v>
      </c>
      <c r="E8351" s="7">
        <v>20.273529999999997</v>
      </c>
    </row>
    <row r="8352" spans="4:5" x14ac:dyDescent="0.15">
      <c r="D8352" s="7">
        <v>278.43400000000003</v>
      </c>
      <c r="E8352" s="7">
        <v>20.273529999999997</v>
      </c>
    </row>
    <row r="8353" spans="4:5" x14ac:dyDescent="0.15">
      <c r="D8353" s="7">
        <v>278.46800000000002</v>
      </c>
      <c r="E8353" s="7">
        <v>20.259349999999998</v>
      </c>
    </row>
    <row r="8354" spans="4:5" x14ac:dyDescent="0.15">
      <c r="D8354" s="7">
        <v>278.50099999999998</v>
      </c>
      <c r="E8354" s="7">
        <v>20.273529999999997</v>
      </c>
    </row>
    <row r="8355" spans="4:5" x14ac:dyDescent="0.15">
      <c r="D8355" s="7">
        <v>278.53500000000003</v>
      </c>
      <c r="E8355" s="7">
        <v>20.273529999999997</v>
      </c>
    </row>
    <row r="8356" spans="4:5" x14ac:dyDescent="0.15">
      <c r="D8356" s="7">
        <v>278.56799999999998</v>
      </c>
      <c r="E8356" s="7">
        <v>20.266909999999999</v>
      </c>
    </row>
    <row r="8357" spans="4:5" x14ac:dyDescent="0.15">
      <c r="D8357" s="7">
        <v>278.601</v>
      </c>
      <c r="E8357" s="7">
        <v>20.252740000000003</v>
      </c>
    </row>
    <row r="8358" spans="4:5" x14ac:dyDescent="0.15">
      <c r="D8358" s="7">
        <v>278.63400000000001</v>
      </c>
      <c r="E8358" s="7">
        <v>20.259349999999998</v>
      </c>
    </row>
    <row r="8359" spans="4:5" x14ac:dyDescent="0.15">
      <c r="D8359" s="7">
        <v>278.66699999999997</v>
      </c>
      <c r="E8359" s="7">
        <v>20.252740000000003</v>
      </c>
    </row>
    <row r="8360" spans="4:5" x14ac:dyDescent="0.15">
      <c r="D8360" s="7">
        <v>278.70100000000002</v>
      </c>
      <c r="E8360" s="7">
        <v>20.252740000000003</v>
      </c>
    </row>
    <row r="8361" spans="4:5" x14ac:dyDescent="0.15">
      <c r="D8361" s="7">
        <v>278.73399999999998</v>
      </c>
      <c r="E8361" s="7">
        <v>20.259349999999998</v>
      </c>
    </row>
    <row r="8362" spans="4:5" x14ac:dyDescent="0.15">
      <c r="D8362" s="7">
        <v>278.76799999999997</v>
      </c>
      <c r="E8362" s="7">
        <v>20.259349999999998</v>
      </c>
    </row>
    <row r="8363" spans="4:5" x14ac:dyDescent="0.15">
      <c r="D8363" s="7">
        <v>278.80099999999999</v>
      </c>
      <c r="E8363" s="7">
        <v>20.252740000000003</v>
      </c>
    </row>
    <row r="8364" spans="4:5" x14ac:dyDescent="0.15">
      <c r="D8364" s="7">
        <v>278.834</v>
      </c>
      <c r="E8364" s="7">
        <v>20.252740000000003</v>
      </c>
    </row>
    <row r="8365" spans="4:5" x14ac:dyDescent="0.15">
      <c r="D8365" s="7">
        <v>278.86700000000002</v>
      </c>
      <c r="E8365" s="7">
        <v>20.259349999999998</v>
      </c>
    </row>
    <row r="8366" spans="4:5" x14ac:dyDescent="0.15">
      <c r="D8366" s="7">
        <v>278.90100000000001</v>
      </c>
      <c r="E8366" s="7">
        <v>20.259349999999998</v>
      </c>
    </row>
    <row r="8367" spans="4:5" x14ac:dyDescent="0.15">
      <c r="D8367" s="7">
        <v>278.93400000000003</v>
      </c>
      <c r="E8367" s="7">
        <v>20.259349999999998</v>
      </c>
    </row>
    <row r="8368" spans="4:5" x14ac:dyDescent="0.15">
      <c r="D8368" s="7">
        <v>278.96699999999998</v>
      </c>
      <c r="E8368" s="7">
        <v>20.252740000000003</v>
      </c>
    </row>
    <row r="8369" spans="4:5" x14ac:dyDescent="0.15">
      <c r="D8369" s="7">
        <v>279.00099999999998</v>
      </c>
      <c r="E8369" s="7">
        <v>20.259349999999998</v>
      </c>
    </row>
    <row r="8370" spans="4:5" x14ac:dyDescent="0.15">
      <c r="D8370" s="7">
        <v>279.03500000000003</v>
      </c>
      <c r="E8370" s="7">
        <v>20.252740000000003</v>
      </c>
    </row>
    <row r="8371" spans="4:5" x14ac:dyDescent="0.15">
      <c r="D8371" s="7">
        <v>279.06799999999998</v>
      </c>
      <c r="E8371" s="7">
        <v>20.259349999999998</v>
      </c>
    </row>
    <row r="8372" spans="4:5" x14ac:dyDescent="0.15">
      <c r="D8372" s="7">
        <v>279.101</v>
      </c>
      <c r="E8372" s="7">
        <v>20.259349999999998</v>
      </c>
    </row>
    <row r="8373" spans="4:5" x14ac:dyDescent="0.15">
      <c r="D8373" s="7">
        <v>279.13400000000001</v>
      </c>
      <c r="E8373" s="7">
        <v>20.259349999999998</v>
      </c>
    </row>
    <row r="8374" spans="4:5" x14ac:dyDescent="0.15">
      <c r="D8374" s="7">
        <v>279.16800000000001</v>
      </c>
      <c r="E8374" s="7">
        <v>20.259349999999998</v>
      </c>
    </row>
    <row r="8375" spans="4:5" x14ac:dyDescent="0.15">
      <c r="D8375" s="7">
        <v>279.202</v>
      </c>
      <c r="E8375" s="7">
        <v>20.252740000000003</v>
      </c>
    </row>
    <row r="8376" spans="4:5" x14ac:dyDescent="0.15">
      <c r="D8376" s="7">
        <v>279.23500000000001</v>
      </c>
      <c r="E8376" s="7">
        <v>20.246130000000001</v>
      </c>
    </row>
    <row r="8377" spans="4:5" x14ac:dyDescent="0.15">
      <c r="D8377" s="7">
        <v>279.26799999999997</v>
      </c>
      <c r="E8377" s="7">
        <v>20.246130000000001</v>
      </c>
    </row>
    <row r="8378" spans="4:5" x14ac:dyDescent="0.15">
      <c r="D8378" s="7">
        <v>279.30099999999999</v>
      </c>
      <c r="E8378" s="7">
        <v>20.246130000000001</v>
      </c>
    </row>
    <row r="8379" spans="4:5" x14ac:dyDescent="0.15">
      <c r="D8379" s="7">
        <v>279.33499999999998</v>
      </c>
      <c r="E8379" s="7">
        <v>20.232900000000001</v>
      </c>
    </row>
    <row r="8380" spans="4:5" x14ac:dyDescent="0.15">
      <c r="D8380" s="7">
        <v>279.36799999999999</v>
      </c>
      <c r="E8380" s="7">
        <v>20.226279999999999</v>
      </c>
    </row>
    <row r="8381" spans="4:5" x14ac:dyDescent="0.15">
      <c r="D8381" s="7">
        <v>279.40100000000001</v>
      </c>
      <c r="E8381" s="7">
        <v>20.226279999999999</v>
      </c>
    </row>
    <row r="8382" spans="4:5" x14ac:dyDescent="0.15">
      <c r="D8382" s="7">
        <v>279.435</v>
      </c>
      <c r="E8382" s="7">
        <v>20.232900000000001</v>
      </c>
    </row>
    <row r="8383" spans="4:5" x14ac:dyDescent="0.15">
      <c r="D8383" s="7">
        <v>279.46800000000002</v>
      </c>
      <c r="E8383" s="7">
        <v>20.232900000000001</v>
      </c>
    </row>
    <row r="8384" spans="4:5" x14ac:dyDescent="0.15">
      <c r="D8384" s="7">
        <v>279.50099999999998</v>
      </c>
      <c r="E8384" s="7">
        <v>20.232900000000001</v>
      </c>
    </row>
    <row r="8385" spans="4:5" x14ac:dyDescent="0.15">
      <c r="D8385" s="7">
        <v>279.53500000000003</v>
      </c>
      <c r="E8385" s="7">
        <v>20.226279999999999</v>
      </c>
    </row>
    <row r="8386" spans="4:5" x14ac:dyDescent="0.15">
      <c r="D8386" s="7">
        <v>279.56900000000002</v>
      </c>
      <c r="E8386" s="7">
        <v>20.232900000000001</v>
      </c>
    </row>
    <row r="8387" spans="4:5" x14ac:dyDescent="0.15">
      <c r="D8387" s="7">
        <v>279.60199999999998</v>
      </c>
      <c r="E8387" s="7">
        <v>20.239509999999999</v>
      </c>
    </row>
    <row r="8388" spans="4:5" x14ac:dyDescent="0.15">
      <c r="D8388" s="7">
        <v>279.63499999999999</v>
      </c>
      <c r="E8388" s="7">
        <v>20.246130000000001</v>
      </c>
    </row>
    <row r="8389" spans="4:5" x14ac:dyDescent="0.15">
      <c r="D8389" s="7">
        <v>279.66800000000001</v>
      </c>
      <c r="E8389" s="7">
        <v>20.246130000000001</v>
      </c>
    </row>
    <row r="8390" spans="4:5" x14ac:dyDescent="0.15">
      <c r="D8390" s="7">
        <v>279.702</v>
      </c>
      <c r="E8390" s="7">
        <v>20.252740000000003</v>
      </c>
    </row>
    <row r="8391" spans="4:5" x14ac:dyDescent="0.15">
      <c r="D8391" s="7">
        <v>279.73500000000001</v>
      </c>
      <c r="E8391" s="7">
        <v>20.252740000000003</v>
      </c>
    </row>
    <row r="8392" spans="4:5" x14ac:dyDescent="0.15">
      <c r="D8392" s="7">
        <v>279.76799999999997</v>
      </c>
      <c r="E8392" s="7">
        <v>20.252740000000003</v>
      </c>
    </row>
    <row r="8393" spans="4:5" x14ac:dyDescent="0.15">
      <c r="D8393" s="7">
        <v>279.80099999999999</v>
      </c>
      <c r="E8393" s="7">
        <v>20.246130000000001</v>
      </c>
    </row>
    <row r="8394" spans="4:5" x14ac:dyDescent="0.15">
      <c r="D8394" s="7">
        <v>279.83499999999998</v>
      </c>
      <c r="E8394" s="7">
        <v>20.246130000000001</v>
      </c>
    </row>
    <row r="8395" spans="4:5" x14ac:dyDescent="0.15">
      <c r="D8395" s="7">
        <v>279.86799999999999</v>
      </c>
      <c r="E8395" s="7">
        <v>20.239509999999999</v>
      </c>
    </row>
    <row r="8396" spans="4:5" x14ac:dyDescent="0.15">
      <c r="D8396" s="7">
        <v>279.90100000000001</v>
      </c>
      <c r="E8396" s="7">
        <v>20.259349999999998</v>
      </c>
    </row>
    <row r="8397" spans="4:5" x14ac:dyDescent="0.15">
      <c r="D8397" s="7">
        <v>279.935</v>
      </c>
      <c r="E8397" s="7">
        <v>20.259349999999998</v>
      </c>
    </row>
    <row r="8398" spans="4:5" x14ac:dyDescent="0.15">
      <c r="D8398" s="7">
        <v>279.96800000000002</v>
      </c>
      <c r="E8398" s="7">
        <v>20.252740000000003</v>
      </c>
    </row>
    <row r="8399" spans="4:5" x14ac:dyDescent="0.15">
      <c r="D8399" s="7">
        <v>280.00099999999998</v>
      </c>
      <c r="E8399" s="7">
        <v>20.266909999999999</v>
      </c>
    </row>
    <row r="8400" spans="4:5" x14ac:dyDescent="0.15">
      <c r="D8400" s="7">
        <v>280.03500000000003</v>
      </c>
      <c r="E8400" s="7">
        <v>20.266909999999999</v>
      </c>
    </row>
    <row r="8401" spans="4:5" x14ac:dyDescent="0.15">
      <c r="D8401" s="7">
        <v>280.06799999999998</v>
      </c>
      <c r="E8401" s="7">
        <v>20.266909999999999</v>
      </c>
    </row>
    <row r="8402" spans="4:5" x14ac:dyDescent="0.15">
      <c r="D8402" s="7">
        <v>280.101</v>
      </c>
      <c r="E8402" s="7">
        <v>20.266909999999999</v>
      </c>
    </row>
    <row r="8403" spans="4:5" x14ac:dyDescent="0.15">
      <c r="D8403" s="7">
        <v>280.13400000000001</v>
      </c>
      <c r="E8403" s="7">
        <v>20.266909999999999</v>
      </c>
    </row>
    <row r="8404" spans="4:5" x14ac:dyDescent="0.15">
      <c r="D8404" s="7">
        <v>280.16800000000001</v>
      </c>
      <c r="E8404" s="7">
        <v>20.266909999999999</v>
      </c>
    </row>
    <row r="8405" spans="4:5" x14ac:dyDescent="0.15">
      <c r="D8405" s="7">
        <v>280.20100000000002</v>
      </c>
      <c r="E8405" s="7">
        <v>20.273529999999997</v>
      </c>
    </row>
    <row r="8406" spans="4:5" x14ac:dyDescent="0.15">
      <c r="D8406" s="7">
        <v>280.23399999999998</v>
      </c>
      <c r="E8406" s="7">
        <v>20.266909999999999</v>
      </c>
    </row>
    <row r="8407" spans="4:5" x14ac:dyDescent="0.15">
      <c r="D8407" s="7">
        <v>280.267</v>
      </c>
      <c r="E8407" s="7">
        <v>20.273529999999997</v>
      </c>
    </row>
    <row r="8408" spans="4:5" x14ac:dyDescent="0.15">
      <c r="D8408" s="7">
        <v>280.30099999999999</v>
      </c>
      <c r="E8408" s="7">
        <v>20.273529999999997</v>
      </c>
    </row>
    <row r="8409" spans="4:5" x14ac:dyDescent="0.15">
      <c r="D8409" s="7">
        <v>280.334</v>
      </c>
      <c r="E8409" s="7">
        <v>20.273529999999997</v>
      </c>
    </row>
    <row r="8410" spans="4:5" x14ac:dyDescent="0.15">
      <c r="D8410" s="7">
        <v>280.36799999999999</v>
      </c>
      <c r="E8410" s="7">
        <v>20.266909999999999</v>
      </c>
    </row>
    <row r="8411" spans="4:5" x14ac:dyDescent="0.15">
      <c r="D8411" s="7">
        <v>280.40100000000001</v>
      </c>
      <c r="E8411" s="7">
        <v>20.266909999999999</v>
      </c>
    </row>
    <row r="8412" spans="4:5" x14ac:dyDescent="0.15">
      <c r="D8412" s="7">
        <v>280.43400000000003</v>
      </c>
      <c r="E8412" s="7">
        <v>20.273529999999997</v>
      </c>
    </row>
    <row r="8413" spans="4:5" x14ac:dyDescent="0.15">
      <c r="D8413" s="7">
        <v>280.46800000000002</v>
      </c>
      <c r="E8413" s="7">
        <v>20.273529999999997</v>
      </c>
    </row>
    <row r="8414" spans="4:5" x14ac:dyDescent="0.15">
      <c r="D8414" s="7">
        <v>280.50099999999998</v>
      </c>
      <c r="E8414" s="7">
        <v>20.273529999999997</v>
      </c>
    </row>
    <row r="8415" spans="4:5" x14ac:dyDescent="0.15">
      <c r="D8415" s="7">
        <v>280.53500000000003</v>
      </c>
      <c r="E8415" s="7">
        <v>20.273529999999997</v>
      </c>
    </row>
    <row r="8416" spans="4:5" x14ac:dyDescent="0.15">
      <c r="D8416" s="7">
        <v>280.56799999999998</v>
      </c>
      <c r="E8416" s="7">
        <v>20.273529999999997</v>
      </c>
    </row>
    <row r="8417" spans="4:5" x14ac:dyDescent="0.15">
      <c r="D8417" s="7">
        <v>280.601</v>
      </c>
      <c r="E8417" s="7">
        <v>20.286750000000001</v>
      </c>
    </row>
    <row r="8418" spans="4:5" x14ac:dyDescent="0.15">
      <c r="D8418" s="7">
        <v>280.63499999999999</v>
      </c>
      <c r="E8418" s="7">
        <v>20.280139999999999</v>
      </c>
    </row>
    <row r="8419" spans="4:5" x14ac:dyDescent="0.15">
      <c r="D8419" s="7">
        <v>280.66800000000001</v>
      </c>
      <c r="E8419" s="7">
        <v>20.280139999999999</v>
      </c>
    </row>
    <row r="8420" spans="4:5" x14ac:dyDescent="0.15">
      <c r="D8420" s="7">
        <v>280.702</v>
      </c>
      <c r="E8420" s="7">
        <v>20.280139999999999</v>
      </c>
    </row>
    <row r="8421" spans="4:5" x14ac:dyDescent="0.15">
      <c r="D8421" s="7">
        <v>280.73500000000001</v>
      </c>
      <c r="E8421" s="7">
        <v>20.286750000000001</v>
      </c>
    </row>
    <row r="8422" spans="4:5" x14ac:dyDescent="0.15">
      <c r="D8422" s="7">
        <v>280.76799999999997</v>
      </c>
      <c r="E8422" s="7">
        <v>20.273529999999997</v>
      </c>
    </row>
    <row r="8423" spans="4:5" x14ac:dyDescent="0.15">
      <c r="D8423" s="7">
        <v>280.80099999999999</v>
      </c>
      <c r="E8423" s="7">
        <v>20.273529999999997</v>
      </c>
    </row>
    <row r="8424" spans="4:5" x14ac:dyDescent="0.15">
      <c r="D8424" s="7">
        <v>280.834</v>
      </c>
      <c r="E8424" s="7">
        <v>20.273529999999997</v>
      </c>
    </row>
    <row r="8425" spans="4:5" x14ac:dyDescent="0.15">
      <c r="D8425" s="7">
        <v>280.86700000000002</v>
      </c>
      <c r="E8425" s="7">
        <v>20.280139999999999</v>
      </c>
    </row>
    <row r="8426" spans="4:5" x14ac:dyDescent="0.15">
      <c r="D8426" s="7">
        <v>280.90100000000001</v>
      </c>
      <c r="E8426" s="7">
        <v>20.273529999999997</v>
      </c>
    </row>
    <row r="8427" spans="4:5" x14ac:dyDescent="0.15">
      <c r="D8427" s="7">
        <v>280.93400000000003</v>
      </c>
      <c r="E8427" s="7">
        <v>20.286750000000001</v>
      </c>
    </row>
    <row r="8428" spans="4:5" x14ac:dyDescent="0.15">
      <c r="D8428" s="7">
        <v>280.96800000000002</v>
      </c>
      <c r="E8428" s="7">
        <v>20.280139999999999</v>
      </c>
    </row>
    <row r="8429" spans="4:5" x14ac:dyDescent="0.15">
      <c r="D8429" s="7">
        <v>281.00099999999998</v>
      </c>
      <c r="E8429" s="7">
        <v>20.286750000000001</v>
      </c>
    </row>
    <row r="8430" spans="4:5" x14ac:dyDescent="0.15">
      <c r="D8430" s="7">
        <v>281.03399999999999</v>
      </c>
      <c r="E8430" s="7">
        <v>20.280139999999999</v>
      </c>
    </row>
    <row r="8431" spans="4:5" x14ac:dyDescent="0.15">
      <c r="D8431" s="7">
        <v>281.06700000000001</v>
      </c>
      <c r="E8431" s="7">
        <v>20.266909999999999</v>
      </c>
    </row>
    <row r="8432" spans="4:5" x14ac:dyDescent="0.15">
      <c r="D8432" s="7">
        <v>281.101</v>
      </c>
      <c r="E8432" s="7">
        <v>20.266909999999999</v>
      </c>
    </row>
    <row r="8433" spans="4:5" x14ac:dyDescent="0.15">
      <c r="D8433" s="7">
        <v>281.13400000000001</v>
      </c>
      <c r="E8433" s="7">
        <v>20.273529999999997</v>
      </c>
    </row>
    <row r="8434" spans="4:5" x14ac:dyDescent="0.15">
      <c r="D8434" s="7">
        <v>281.16800000000001</v>
      </c>
      <c r="E8434" s="7">
        <v>20.266909999999999</v>
      </c>
    </row>
    <row r="8435" spans="4:5" x14ac:dyDescent="0.15">
      <c r="D8435" s="7">
        <v>281.20100000000002</v>
      </c>
      <c r="E8435" s="7">
        <v>20.259349999999998</v>
      </c>
    </row>
    <row r="8436" spans="4:5" x14ac:dyDescent="0.15">
      <c r="D8436" s="7">
        <v>281.23500000000001</v>
      </c>
      <c r="E8436" s="7">
        <v>20.266909999999999</v>
      </c>
    </row>
    <row r="8437" spans="4:5" x14ac:dyDescent="0.15">
      <c r="D8437" s="7">
        <v>281.26799999999997</v>
      </c>
      <c r="E8437" s="7">
        <v>20.259349999999998</v>
      </c>
    </row>
    <row r="8438" spans="4:5" x14ac:dyDescent="0.15">
      <c r="D8438" s="7">
        <v>281.30099999999999</v>
      </c>
      <c r="E8438" s="7">
        <v>20.266909999999999</v>
      </c>
    </row>
    <row r="8439" spans="4:5" x14ac:dyDescent="0.15">
      <c r="D8439" s="7">
        <v>281.33499999999998</v>
      </c>
      <c r="E8439" s="7">
        <v>20.280139999999999</v>
      </c>
    </row>
    <row r="8440" spans="4:5" x14ac:dyDescent="0.15">
      <c r="D8440" s="7">
        <v>281.36799999999999</v>
      </c>
      <c r="E8440" s="7">
        <v>20.259349999999998</v>
      </c>
    </row>
    <row r="8441" spans="4:5" x14ac:dyDescent="0.15">
      <c r="D8441" s="7">
        <v>281.40100000000001</v>
      </c>
      <c r="E8441" s="7">
        <v>20.259349999999998</v>
      </c>
    </row>
    <row r="8442" spans="4:5" x14ac:dyDescent="0.15">
      <c r="D8442" s="7">
        <v>281.43400000000003</v>
      </c>
      <c r="E8442" s="7">
        <v>20.266909999999999</v>
      </c>
    </row>
    <row r="8443" spans="4:5" x14ac:dyDescent="0.15">
      <c r="D8443" s="7">
        <v>281.46699999999998</v>
      </c>
      <c r="E8443" s="7">
        <v>20.259349999999998</v>
      </c>
    </row>
    <row r="8444" spans="4:5" x14ac:dyDescent="0.15">
      <c r="D8444" s="7">
        <v>281.50099999999998</v>
      </c>
      <c r="E8444" s="7">
        <v>20.252740000000003</v>
      </c>
    </row>
    <row r="8445" spans="4:5" x14ac:dyDescent="0.15">
      <c r="D8445" s="7">
        <v>281.53500000000003</v>
      </c>
      <c r="E8445" s="7">
        <v>20.252740000000003</v>
      </c>
    </row>
    <row r="8446" spans="4:5" x14ac:dyDescent="0.15">
      <c r="D8446" s="7">
        <v>281.56700000000001</v>
      </c>
      <c r="E8446" s="7">
        <v>20.252740000000003</v>
      </c>
    </row>
    <row r="8447" spans="4:5" x14ac:dyDescent="0.15">
      <c r="D8447" s="7">
        <v>281.60000000000002</v>
      </c>
      <c r="E8447" s="7">
        <v>20.246130000000001</v>
      </c>
    </row>
    <row r="8448" spans="4:5" x14ac:dyDescent="0.15">
      <c r="D8448" s="7">
        <v>281.63400000000001</v>
      </c>
      <c r="E8448" s="7">
        <v>20.259349999999998</v>
      </c>
    </row>
    <row r="8449" spans="4:5" x14ac:dyDescent="0.15">
      <c r="D8449" s="7">
        <v>281.66800000000001</v>
      </c>
      <c r="E8449" s="7">
        <v>20.252740000000003</v>
      </c>
    </row>
    <row r="8450" spans="4:5" x14ac:dyDescent="0.15">
      <c r="D8450" s="7">
        <v>281.70100000000002</v>
      </c>
      <c r="E8450" s="7">
        <v>20.246130000000001</v>
      </c>
    </row>
    <row r="8451" spans="4:5" x14ac:dyDescent="0.15">
      <c r="D8451" s="7">
        <v>281.73399999999998</v>
      </c>
      <c r="E8451" s="7">
        <v>20.239509999999999</v>
      </c>
    </row>
    <row r="8452" spans="4:5" x14ac:dyDescent="0.15">
      <c r="D8452" s="7">
        <v>281.767</v>
      </c>
      <c r="E8452" s="7">
        <v>20.239509999999999</v>
      </c>
    </row>
    <row r="8453" spans="4:5" x14ac:dyDescent="0.15">
      <c r="D8453" s="7">
        <v>281.80200000000002</v>
      </c>
      <c r="E8453" s="7">
        <v>20.246130000000001</v>
      </c>
    </row>
    <row r="8454" spans="4:5" x14ac:dyDescent="0.15">
      <c r="D8454" s="7">
        <v>281.83499999999998</v>
      </c>
      <c r="E8454" s="7">
        <v>20.246130000000001</v>
      </c>
    </row>
    <row r="8455" spans="4:5" x14ac:dyDescent="0.15">
      <c r="D8455" s="7">
        <v>281.86700000000002</v>
      </c>
      <c r="E8455" s="7">
        <v>20.239509999999999</v>
      </c>
    </row>
    <row r="8456" spans="4:5" x14ac:dyDescent="0.15">
      <c r="D8456" s="7">
        <v>281.90199999999999</v>
      </c>
      <c r="E8456" s="7">
        <v>20.246130000000001</v>
      </c>
    </row>
    <row r="8457" spans="4:5" x14ac:dyDescent="0.15">
      <c r="D8457" s="7">
        <v>281.935</v>
      </c>
      <c r="E8457" s="7">
        <v>20.239509999999999</v>
      </c>
    </row>
    <row r="8458" spans="4:5" x14ac:dyDescent="0.15">
      <c r="D8458" s="7">
        <v>281.96800000000002</v>
      </c>
      <c r="E8458" s="7">
        <v>20.246130000000001</v>
      </c>
    </row>
    <row r="8459" spans="4:5" x14ac:dyDescent="0.15">
      <c r="D8459" s="7">
        <v>282</v>
      </c>
      <c r="E8459" s="7">
        <v>20.246130000000001</v>
      </c>
    </row>
    <row r="8460" spans="4:5" x14ac:dyDescent="0.15">
      <c r="D8460" s="7">
        <v>282.03500000000003</v>
      </c>
      <c r="E8460" s="7">
        <v>20.252740000000003</v>
      </c>
    </row>
    <row r="8461" spans="4:5" x14ac:dyDescent="0.15">
      <c r="D8461" s="7">
        <v>282.06900000000002</v>
      </c>
      <c r="E8461" s="7">
        <v>20.239509999999999</v>
      </c>
    </row>
    <row r="8462" spans="4:5" x14ac:dyDescent="0.15">
      <c r="D8462" s="7">
        <v>282.101</v>
      </c>
      <c r="E8462" s="7">
        <v>20.246130000000001</v>
      </c>
    </row>
    <row r="8463" spans="4:5" x14ac:dyDescent="0.15">
      <c r="D8463" s="7">
        <v>282.13400000000001</v>
      </c>
      <c r="E8463" s="7">
        <v>20.246130000000001</v>
      </c>
    </row>
    <row r="8464" spans="4:5" x14ac:dyDescent="0.15">
      <c r="D8464" s="7">
        <v>282.16699999999997</v>
      </c>
      <c r="E8464" s="7">
        <v>20.246130000000001</v>
      </c>
    </row>
    <row r="8465" spans="4:5" x14ac:dyDescent="0.15">
      <c r="D8465" s="7">
        <v>282.20100000000002</v>
      </c>
      <c r="E8465" s="7">
        <v>20.246130000000001</v>
      </c>
    </row>
    <row r="8466" spans="4:5" x14ac:dyDescent="0.15">
      <c r="D8466" s="7">
        <v>282.23399999999998</v>
      </c>
      <c r="E8466" s="7">
        <v>20.239509999999999</v>
      </c>
    </row>
    <row r="8467" spans="4:5" x14ac:dyDescent="0.15">
      <c r="D8467" s="7">
        <v>282.267</v>
      </c>
      <c r="E8467" s="7">
        <v>20.232900000000001</v>
      </c>
    </row>
    <row r="8468" spans="4:5" x14ac:dyDescent="0.15">
      <c r="D8468" s="7">
        <v>282.30200000000002</v>
      </c>
      <c r="E8468" s="7">
        <v>20.239509999999999</v>
      </c>
    </row>
    <row r="8469" spans="4:5" x14ac:dyDescent="0.15">
      <c r="D8469" s="7">
        <v>282.33499999999998</v>
      </c>
      <c r="E8469" s="7">
        <v>20.246130000000001</v>
      </c>
    </row>
    <row r="8470" spans="4:5" x14ac:dyDescent="0.15">
      <c r="D8470" s="7">
        <v>282.36799999999999</v>
      </c>
      <c r="E8470" s="7">
        <v>20.246130000000001</v>
      </c>
    </row>
    <row r="8471" spans="4:5" x14ac:dyDescent="0.15">
      <c r="D8471" s="7">
        <v>282.39999999999998</v>
      </c>
      <c r="E8471" s="7">
        <v>20.239509999999999</v>
      </c>
    </row>
    <row r="8472" spans="4:5" x14ac:dyDescent="0.15">
      <c r="D8472" s="7">
        <v>282.435</v>
      </c>
      <c r="E8472" s="7">
        <v>20.232900000000001</v>
      </c>
    </row>
    <row r="8473" spans="4:5" x14ac:dyDescent="0.15">
      <c r="D8473" s="7">
        <v>282.46800000000002</v>
      </c>
      <c r="E8473" s="7">
        <v>20.232900000000001</v>
      </c>
    </row>
    <row r="8474" spans="4:5" x14ac:dyDescent="0.15">
      <c r="D8474" s="7">
        <v>282.50099999999998</v>
      </c>
      <c r="E8474" s="7">
        <v>20.239509999999999</v>
      </c>
    </row>
    <row r="8475" spans="4:5" x14ac:dyDescent="0.15">
      <c r="D8475" s="7">
        <v>282.53399999999999</v>
      </c>
      <c r="E8475" s="7">
        <v>20.232900000000001</v>
      </c>
    </row>
    <row r="8476" spans="4:5" x14ac:dyDescent="0.15">
      <c r="D8476" s="7">
        <v>282.56799999999998</v>
      </c>
      <c r="E8476" s="7">
        <v>20.232900000000001</v>
      </c>
    </row>
    <row r="8477" spans="4:5" x14ac:dyDescent="0.15">
      <c r="D8477" s="7">
        <v>282.601</v>
      </c>
      <c r="E8477" s="7">
        <v>20.239509999999999</v>
      </c>
    </row>
    <row r="8478" spans="4:5" x14ac:dyDescent="0.15">
      <c r="D8478" s="7">
        <v>282.63499999999999</v>
      </c>
      <c r="E8478" s="7">
        <v>20.239509999999999</v>
      </c>
    </row>
    <row r="8479" spans="4:5" x14ac:dyDescent="0.15">
      <c r="D8479" s="7">
        <v>282.66899999999998</v>
      </c>
      <c r="E8479" s="7">
        <v>20.239509999999999</v>
      </c>
    </row>
    <row r="8480" spans="4:5" x14ac:dyDescent="0.15">
      <c r="D8480" s="7">
        <v>282.7</v>
      </c>
      <c r="E8480" s="7">
        <v>20.252740000000003</v>
      </c>
    </row>
    <row r="8481" spans="4:5" x14ac:dyDescent="0.15">
      <c r="D8481" s="7">
        <v>282.73399999999998</v>
      </c>
      <c r="E8481" s="7">
        <v>20.239509999999999</v>
      </c>
    </row>
    <row r="8482" spans="4:5" x14ac:dyDescent="0.15">
      <c r="D8482" s="7">
        <v>282.767</v>
      </c>
      <c r="E8482" s="7">
        <v>20.226279999999999</v>
      </c>
    </row>
    <row r="8483" spans="4:5" x14ac:dyDescent="0.15">
      <c r="D8483" s="7">
        <v>282.80099999999999</v>
      </c>
      <c r="E8483" s="7">
        <v>20.232900000000001</v>
      </c>
    </row>
    <row r="8484" spans="4:5" x14ac:dyDescent="0.15">
      <c r="D8484" s="7">
        <v>282.83499999999998</v>
      </c>
      <c r="E8484" s="7">
        <v>20.232900000000001</v>
      </c>
    </row>
    <row r="8485" spans="4:5" x14ac:dyDescent="0.15">
      <c r="D8485" s="7">
        <v>282.86799999999999</v>
      </c>
      <c r="E8485" s="7">
        <v>20.232900000000001</v>
      </c>
    </row>
    <row r="8486" spans="4:5" x14ac:dyDescent="0.15">
      <c r="D8486" s="7">
        <v>282.90199999999999</v>
      </c>
      <c r="E8486" s="7">
        <v>20.246130000000001</v>
      </c>
    </row>
    <row r="8487" spans="4:5" x14ac:dyDescent="0.15">
      <c r="D8487" s="7">
        <v>282.935</v>
      </c>
      <c r="E8487" s="7">
        <v>20.239509999999999</v>
      </c>
    </row>
    <row r="8488" spans="4:5" x14ac:dyDescent="0.15">
      <c r="D8488" s="7">
        <v>282.96800000000002</v>
      </c>
      <c r="E8488" s="7">
        <v>20.252740000000003</v>
      </c>
    </row>
    <row r="8489" spans="4:5" x14ac:dyDescent="0.15">
      <c r="D8489" s="7">
        <v>283.00200000000001</v>
      </c>
      <c r="E8489" s="7">
        <v>20.246130000000001</v>
      </c>
    </row>
    <row r="8490" spans="4:5" x14ac:dyDescent="0.15">
      <c r="D8490" s="7">
        <v>283.03500000000003</v>
      </c>
      <c r="E8490" s="7">
        <v>20.246130000000001</v>
      </c>
    </row>
    <row r="8491" spans="4:5" x14ac:dyDescent="0.15">
      <c r="D8491" s="7">
        <v>283.06799999999998</v>
      </c>
      <c r="E8491" s="7">
        <v>20.246130000000001</v>
      </c>
    </row>
    <row r="8492" spans="4:5" x14ac:dyDescent="0.15">
      <c r="D8492" s="7">
        <v>283.101</v>
      </c>
      <c r="E8492" s="7">
        <v>20.246130000000001</v>
      </c>
    </row>
    <row r="8493" spans="4:5" x14ac:dyDescent="0.15">
      <c r="D8493" s="7">
        <v>283.13400000000001</v>
      </c>
      <c r="E8493" s="7">
        <v>20.246130000000001</v>
      </c>
    </row>
    <row r="8494" spans="4:5" x14ac:dyDescent="0.15">
      <c r="D8494" s="7">
        <v>283.16800000000001</v>
      </c>
      <c r="E8494" s="7">
        <v>20.246130000000001</v>
      </c>
    </row>
    <row r="8495" spans="4:5" x14ac:dyDescent="0.15">
      <c r="D8495" s="7">
        <v>283.20100000000002</v>
      </c>
      <c r="E8495" s="7">
        <v>20.252740000000003</v>
      </c>
    </row>
    <row r="8496" spans="4:5" x14ac:dyDescent="0.15">
      <c r="D8496" s="7">
        <v>283.23500000000001</v>
      </c>
      <c r="E8496" s="7">
        <v>20.246130000000001</v>
      </c>
    </row>
    <row r="8497" spans="4:5" x14ac:dyDescent="0.15">
      <c r="D8497" s="7">
        <v>283.26799999999997</v>
      </c>
      <c r="E8497" s="7">
        <v>20.246130000000001</v>
      </c>
    </row>
    <row r="8498" spans="4:5" x14ac:dyDescent="0.15">
      <c r="D8498" s="7">
        <v>283.30099999999999</v>
      </c>
      <c r="E8498" s="7">
        <v>20.246130000000001</v>
      </c>
    </row>
    <row r="8499" spans="4:5" x14ac:dyDescent="0.15">
      <c r="D8499" s="7">
        <v>283.334</v>
      </c>
      <c r="E8499" s="7">
        <v>20.246130000000001</v>
      </c>
    </row>
    <row r="8500" spans="4:5" x14ac:dyDescent="0.15">
      <c r="D8500" s="7">
        <v>283.36700000000002</v>
      </c>
      <c r="E8500" s="7">
        <v>20.246130000000001</v>
      </c>
    </row>
    <row r="8501" spans="4:5" x14ac:dyDescent="0.15">
      <c r="D8501" s="7">
        <v>283.40100000000001</v>
      </c>
      <c r="E8501" s="7">
        <v>20.252740000000003</v>
      </c>
    </row>
    <row r="8502" spans="4:5" x14ac:dyDescent="0.15">
      <c r="D8502" s="7">
        <v>283.43400000000003</v>
      </c>
      <c r="E8502" s="7">
        <v>20.259349999999998</v>
      </c>
    </row>
    <row r="8503" spans="4:5" x14ac:dyDescent="0.15">
      <c r="D8503" s="7">
        <v>283.46699999999998</v>
      </c>
      <c r="E8503" s="7">
        <v>20.252740000000003</v>
      </c>
    </row>
    <row r="8504" spans="4:5" x14ac:dyDescent="0.15">
      <c r="D8504" s="7">
        <v>283.50099999999998</v>
      </c>
      <c r="E8504" s="7">
        <v>20.246130000000001</v>
      </c>
    </row>
    <row r="8505" spans="4:5" x14ac:dyDescent="0.15">
      <c r="D8505" s="7">
        <v>283.53399999999999</v>
      </c>
      <c r="E8505" s="7">
        <v>20.252740000000003</v>
      </c>
    </row>
    <row r="8506" spans="4:5" x14ac:dyDescent="0.15">
      <c r="D8506" s="7">
        <v>283.56799999999998</v>
      </c>
      <c r="E8506" s="7">
        <v>20.239509999999999</v>
      </c>
    </row>
    <row r="8507" spans="4:5" x14ac:dyDescent="0.15">
      <c r="D8507" s="7">
        <v>283.601</v>
      </c>
      <c r="E8507" s="7">
        <v>20.239509999999999</v>
      </c>
    </row>
    <row r="8508" spans="4:5" x14ac:dyDescent="0.15">
      <c r="D8508" s="7">
        <v>283.63400000000001</v>
      </c>
      <c r="E8508" s="7">
        <v>20.232900000000001</v>
      </c>
    </row>
    <row r="8509" spans="4:5" x14ac:dyDescent="0.15">
      <c r="D8509" s="7">
        <v>283.66800000000001</v>
      </c>
      <c r="E8509" s="7">
        <v>20.232900000000001</v>
      </c>
    </row>
    <row r="8510" spans="4:5" x14ac:dyDescent="0.15">
      <c r="D8510" s="7">
        <v>283.7</v>
      </c>
      <c r="E8510" s="7">
        <v>20.232900000000001</v>
      </c>
    </row>
    <row r="8511" spans="4:5" x14ac:dyDescent="0.15">
      <c r="D8511" s="7">
        <v>283.73500000000001</v>
      </c>
      <c r="E8511" s="7">
        <v>20.246130000000001</v>
      </c>
    </row>
    <row r="8512" spans="4:5" x14ac:dyDescent="0.15">
      <c r="D8512" s="7">
        <v>283.76799999999997</v>
      </c>
      <c r="E8512" s="7">
        <v>20.246130000000001</v>
      </c>
    </row>
    <row r="8513" spans="4:5" x14ac:dyDescent="0.15">
      <c r="D8513" s="7">
        <v>283.80200000000002</v>
      </c>
      <c r="E8513" s="7">
        <v>20.246130000000001</v>
      </c>
    </row>
    <row r="8514" spans="4:5" x14ac:dyDescent="0.15">
      <c r="D8514" s="7">
        <v>283.83600000000001</v>
      </c>
      <c r="E8514" s="7">
        <v>20.246130000000001</v>
      </c>
    </row>
    <row r="8515" spans="4:5" x14ac:dyDescent="0.15">
      <c r="D8515" s="7">
        <v>283.86799999999999</v>
      </c>
      <c r="E8515" s="7">
        <v>20.239509999999999</v>
      </c>
    </row>
    <row r="8516" spans="4:5" x14ac:dyDescent="0.15">
      <c r="D8516" s="7">
        <v>283.90199999999999</v>
      </c>
      <c r="E8516" s="7">
        <v>20.239509999999999</v>
      </c>
    </row>
    <row r="8517" spans="4:5" x14ac:dyDescent="0.15">
      <c r="D8517" s="7">
        <v>283.935</v>
      </c>
      <c r="E8517" s="7">
        <v>20.239509999999999</v>
      </c>
    </row>
    <row r="8518" spans="4:5" x14ac:dyDescent="0.15">
      <c r="D8518" s="7">
        <v>283.96800000000002</v>
      </c>
      <c r="E8518" s="7">
        <v>20.232900000000001</v>
      </c>
    </row>
    <row r="8519" spans="4:5" x14ac:dyDescent="0.15">
      <c r="D8519" s="7">
        <v>284.00099999999998</v>
      </c>
      <c r="E8519" s="7">
        <v>20.226279999999999</v>
      </c>
    </row>
    <row r="8520" spans="4:5" x14ac:dyDescent="0.15">
      <c r="D8520" s="7">
        <v>284.03399999999999</v>
      </c>
      <c r="E8520" s="7">
        <v>20.219669999999997</v>
      </c>
    </row>
    <row r="8521" spans="4:5" x14ac:dyDescent="0.15">
      <c r="D8521" s="7">
        <v>284.06799999999998</v>
      </c>
      <c r="E8521" s="7">
        <v>20.232900000000001</v>
      </c>
    </row>
    <row r="8522" spans="4:5" x14ac:dyDescent="0.15">
      <c r="D8522" s="7">
        <v>284.10199999999998</v>
      </c>
      <c r="E8522" s="7">
        <v>20.232900000000001</v>
      </c>
    </row>
    <row r="8523" spans="4:5" x14ac:dyDescent="0.15">
      <c r="D8523" s="7">
        <v>284.13499999999999</v>
      </c>
      <c r="E8523" s="7">
        <v>20.232900000000001</v>
      </c>
    </row>
    <row r="8524" spans="4:5" x14ac:dyDescent="0.15">
      <c r="D8524" s="7">
        <v>284.16800000000001</v>
      </c>
      <c r="E8524" s="7">
        <v>20.239509999999999</v>
      </c>
    </row>
    <row r="8525" spans="4:5" x14ac:dyDescent="0.15">
      <c r="D8525" s="7">
        <v>284.20100000000002</v>
      </c>
      <c r="E8525" s="7">
        <v>20.246130000000001</v>
      </c>
    </row>
    <row r="8526" spans="4:5" x14ac:dyDescent="0.15">
      <c r="D8526" s="7">
        <v>284.23500000000001</v>
      </c>
      <c r="E8526" s="7">
        <v>20.246130000000001</v>
      </c>
    </row>
    <row r="8527" spans="4:5" x14ac:dyDescent="0.15">
      <c r="D8527" s="7">
        <v>284.26799999999997</v>
      </c>
      <c r="E8527" s="7">
        <v>20.246130000000001</v>
      </c>
    </row>
    <row r="8528" spans="4:5" x14ac:dyDescent="0.15">
      <c r="D8528" s="7">
        <v>284.3</v>
      </c>
      <c r="E8528" s="7">
        <v>20.252740000000003</v>
      </c>
    </row>
    <row r="8529" spans="4:5" x14ac:dyDescent="0.15">
      <c r="D8529" s="7">
        <v>284.334</v>
      </c>
      <c r="E8529" s="7">
        <v>20.246130000000001</v>
      </c>
    </row>
    <row r="8530" spans="4:5" x14ac:dyDescent="0.15">
      <c r="D8530" s="7">
        <v>284.36700000000002</v>
      </c>
      <c r="E8530" s="7">
        <v>20.246130000000001</v>
      </c>
    </row>
    <row r="8531" spans="4:5" x14ac:dyDescent="0.15">
      <c r="D8531" s="7">
        <v>284.40199999999999</v>
      </c>
      <c r="E8531" s="7">
        <v>20.259349999999998</v>
      </c>
    </row>
    <row r="8532" spans="4:5" x14ac:dyDescent="0.15">
      <c r="D8532" s="7">
        <v>284.435</v>
      </c>
      <c r="E8532" s="7">
        <v>20.259349999999998</v>
      </c>
    </row>
    <row r="8533" spans="4:5" x14ac:dyDescent="0.15">
      <c r="D8533" s="7">
        <v>284.46899999999999</v>
      </c>
      <c r="E8533" s="7">
        <v>20.252740000000003</v>
      </c>
    </row>
    <row r="8534" spans="4:5" x14ac:dyDescent="0.15">
      <c r="D8534" s="7">
        <v>284.50200000000001</v>
      </c>
      <c r="E8534" s="7">
        <v>20.259349999999998</v>
      </c>
    </row>
    <row r="8535" spans="4:5" x14ac:dyDescent="0.15">
      <c r="D8535" s="7">
        <v>284.53500000000003</v>
      </c>
      <c r="E8535" s="7">
        <v>20.259349999999998</v>
      </c>
    </row>
    <row r="8536" spans="4:5" x14ac:dyDescent="0.15">
      <c r="D8536" s="7">
        <v>284.56900000000002</v>
      </c>
      <c r="E8536" s="7">
        <v>20.259349999999998</v>
      </c>
    </row>
    <row r="8537" spans="4:5" x14ac:dyDescent="0.15">
      <c r="D8537" s="7">
        <v>284.60199999999998</v>
      </c>
      <c r="E8537" s="7">
        <v>20.266909999999999</v>
      </c>
    </row>
    <row r="8538" spans="4:5" x14ac:dyDescent="0.15">
      <c r="D8538" s="7">
        <v>284.63499999999999</v>
      </c>
      <c r="E8538" s="7">
        <v>20.266909999999999</v>
      </c>
    </row>
    <row r="8539" spans="4:5" x14ac:dyDescent="0.15">
      <c r="D8539" s="7">
        <v>284.66800000000001</v>
      </c>
      <c r="E8539" s="7">
        <v>20.266909999999999</v>
      </c>
    </row>
    <row r="8540" spans="4:5" x14ac:dyDescent="0.15">
      <c r="D8540" s="7">
        <v>284.70100000000002</v>
      </c>
      <c r="E8540" s="7">
        <v>20.266909999999999</v>
      </c>
    </row>
    <row r="8541" spans="4:5" x14ac:dyDescent="0.15">
      <c r="D8541" s="7">
        <v>284.73399999999998</v>
      </c>
      <c r="E8541" s="7">
        <v>20.266909999999999</v>
      </c>
    </row>
    <row r="8542" spans="4:5" x14ac:dyDescent="0.15">
      <c r="D8542" s="7">
        <v>284.76799999999997</v>
      </c>
      <c r="E8542" s="7">
        <v>20.273529999999997</v>
      </c>
    </row>
    <row r="8543" spans="4:5" x14ac:dyDescent="0.15">
      <c r="D8543" s="7">
        <v>284.80099999999999</v>
      </c>
      <c r="E8543" s="7">
        <v>20.259349999999998</v>
      </c>
    </row>
    <row r="8544" spans="4:5" x14ac:dyDescent="0.15">
      <c r="D8544" s="7">
        <v>284.834</v>
      </c>
      <c r="E8544" s="7">
        <v>20.266909999999999</v>
      </c>
    </row>
    <row r="8545" spans="4:5" x14ac:dyDescent="0.15">
      <c r="D8545" s="7">
        <v>284.86700000000002</v>
      </c>
      <c r="E8545" s="7">
        <v>20.266909999999999</v>
      </c>
    </row>
    <row r="8546" spans="4:5" x14ac:dyDescent="0.15">
      <c r="D8546" s="7">
        <v>284.90100000000001</v>
      </c>
      <c r="E8546" s="7">
        <v>20.266909999999999</v>
      </c>
    </row>
    <row r="8547" spans="4:5" x14ac:dyDescent="0.15">
      <c r="D8547" s="7">
        <v>284.93400000000003</v>
      </c>
      <c r="E8547" s="7">
        <v>20.259349999999998</v>
      </c>
    </row>
    <row r="8548" spans="4:5" x14ac:dyDescent="0.15">
      <c r="D8548" s="7">
        <v>284.96699999999998</v>
      </c>
      <c r="E8548" s="7">
        <v>20.259349999999998</v>
      </c>
    </row>
    <row r="8549" spans="4:5" x14ac:dyDescent="0.15">
      <c r="D8549" s="7">
        <v>285.00099999999998</v>
      </c>
      <c r="E8549" s="7">
        <v>20.259349999999998</v>
      </c>
    </row>
    <row r="8550" spans="4:5" x14ac:dyDescent="0.15">
      <c r="D8550" s="7">
        <v>285.03399999999999</v>
      </c>
      <c r="E8550" s="7">
        <v>20.266909999999999</v>
      </c>
    </row>
    <row r="8551" spans="4:5" x14ac:dyDescent="0.15">
      <c r="D8551" s="7">
        <v>285.06700000000001</v>
      </c>
      <c r="E8551" s="7">
        <v>20.273529999999997</v>
      </c>
    </row>
    <row r="8552" spans="4:5" x14ac:dyDescent="0.15">
      <c r="D8552" s="7">
        <v>285.101</v>
      </c>
      <c r="E8552" s="7">
        <v>20.280139999999999</v>
      </c>
    </row>
    <row r="8553" spans="4:5" x14ac:dyDescent="0.15">
      <c r="D8553" s="7">
        <v>285.13400000000001</v>
      </c>
      <c r="E8553" s="7">
        <v>20.273529999999997</v>
      </c>
    </row>
    <row r="8554" spans="4:5" x14ac:dyDescent="0.15">
      <c r="D8554" s="7">
        <v>285.16899999999998</v>
      </c>
      <c r="E8554" s="7">
        <v>20.266909999999999</v>
      </c>
    </row>
    <row r="8555" spans="4:5" x14ac:dyDescent="0.15">
      <c r="D8555" s="7">
        <v>285.20100000000002</v>
      </c>
      <c r="E8555" s="7">
        <v>20.266909999999999</v>
      </c>
    </row>
    <row r="8556" spans="4:5" x14ac:dyDescent="0.15">
      <c r="D8556" s="7">
        <v>285.23399999999998</v>
      </c>
      <c r="E8556" s="7">
        <v>20.266909999999999</v>
      </c>
    </row>
    <row r="8557" spans="4:5" x14ac:dyDescent="0.15">
      <c r="D8557" s="7">
        <v>285.26799999999997</v>
      </c>
      <c r="E8557" s="7">
        <v>20.259349999999998</v>
      </c>
    </row>
    <row r="8558" spans="4:5" x14ac:dyDescent="0.15">
      <c r="D8558" s="7">
        <v>285.30099999999999</v>
      </c>
      <c r="E8558" s="7">
        <v>20.252740000000003</v>
      </c>
    </row>
    <row r="8559" spans="4:5" x14ac:dyDescent="0.15">
      <c r="D8559" s="7">
        <v>285.334</v>
      </c>
      <c r="E8559" s="7">
        <v>20.259349999999998</v>
      </c>
    </row>
    <row r="8560" spans="4:5" x14ac:dyDescent="0.15">
      <c r="D8560" s="7">
        <v>285.36799999999999</v>
      </c>
      <c r="E8560" s="7">
        <v>20.259349999999998</v>
      </c>
    </row>
    <row r="8561" spans="4:5" x14ac:dyDescent="0.15">
      <c r="D8561" s="7">
        <v>285.40100000000001</v>
      </c>
      <c r="E8561" s="7">
        <v>20.259349999999998</v>
      </c>
    </row>
    <row r="8562" spans="4:5" x14ac:dyDescent="0.15">
      <c r="D8562" s="7">
        <v>285.435</v>
      </c>
      <c r="E8562" s="7">
        <v>20.259349999999998</v>
      </c>
    </row>
    <row r="8563" spans="4:5" x14ac:dyDescent="0.15">
      <c r="D8563" s="7">
        <v>285.46800000000002</v>
      </c>
      <c r="E8563" s="7">
        <v>20.259349999999998</v>
      </c>
    </row>
    <row r="8564" spans="4:5" x14ac:dyDescent="0.15">
      <c r="D8564" s="7">
        <v>285.50099999999998</v>
      </c>
      <c r="E8564" s="7">
        <v>20.259349999999998</v>
      </c>
    </row>
    <row r="8565" spans="4:5" x14ac:dyDescent="0.15">
      <c r="D8565" s="7">
        <v>285.536</v>
      </c>
      <c r="E8565" s="7">
        <v>20.266909999999999</v>
      </c>
    </row>
    <row r="8566" spans="4:5" x14ac:dyDescent="0.15">
      <c r="D8566" s="7">
        <v>285.56799999999998</v>
      </c>
      <c r="E8566" s="7">
        <v>20.273529999999997</v>
      </c>
    </row>
    <row r="8567" spans="4:5" x14ac:dyDescent="0.15">
      <c r="D8567" s="7">
        <v>285.601</v>
      </c>
      <c r="E8567" s="7">
        <v>20.266909999999999</v>
      </c>
    </row>
    <row r="8568" spans="4:5" x14ac:dyDescent="0.15">
      <c r="D8568" s="7">
        <v>285.63400000000001</v>
      </c>
      <c r="E8568" s="7">
        <v>20.266909999999999</v>
      </c>
    </row>
    <row r="8569" spans="4:5" x14ac:dyDescent="0.15">
      <c r="D8569" s="7">
        <v>285.66699999999997</v>
      </c>
      <c r="E8569" s="7">
        <v>20.266909999999999</v>
      </c>
    </row>
    <row r="8570" spans="4:5" x14ac:dyDescent="0.15">
      <c r="D8570" s="7">
        <v>285.70100000000002</v>
      </c>
      <c r="E8570" s="7">
        <v>20.266909999999999</v>
      </c>
    </row>
    <row r="8571" spans="4:5" x14ac:dyDescent="0.15">
      <c r="D8571" s="7">
        <v>285.73399999999998</v>
      </c>
      <c r="E8571" s="7">
        <v>20.266909999999999</v>
      </c>
    </row>
    <row r="8572" spans="4:5" x14ac:dyDescent="0.15">
      <c r="D8572" s="7">
        <v>285.76799999999997</v>
      </c>
      <c r="E8572" s="7">
        <v>20.259349999999998</v>
      </c>
    </row>
    <row r="8573" spans="4:5" x14ac:dyDescent="0.15">
      <c r="D8573" s="7">
        <v>285.80099999999999</v>
      </c>
      <c r="E8573" s="7">
        <v>20.252740000000003</v>
      </c>
    </row>
    <row r="8574" spans="4:5" x14ac:dyDescent="0.15">
      <c r="D8574" s="7">
        <v>285.83499999999998</v>
      </c>
      <c r="E8574" s="7">
        <v>20.259349999999998</v>
      </c>
    </row>
    <row r="8575" spans="4:5" x14ac:dyDescent="0.15">
      <c r="D8575" s="7">
        <v>285.86799999999999</v>
      </c>
      <c r="E8575" s="7">
        <v>20.259349999999998</v>
      </c>
    </row>
    <row r="8576" spans="4:5" x14ac:dyDescent="0.15">
      <c r="D8576" s="7">
        <v>285.90100000000001</v>
      </c>
      <c r="E8576" s="7">
        <v>20.252740000000003</v>
      </c>
    </row>
    <row r="8577" spans="4:5" x14ac:dyDescent="0.15">
      <c r="D8577" s="7">
        <v>285.93400000000003</v>
      </c>
      <c r="E8577" s="7">
        <v>20.252740000000003</v>
      </c>
    </row>
    <row r="8578" spans="4:5" x14ac:dyDescent="0.15">
      <c r="D8578" s="7">
        <v>285.96800000000002</v>
      </c>
      <c r="E8578" s="7">
        <v>20.252740000000003</v>
      </c>
    </row>
    <row r="8579" spans="4:5" x14ac:dyDescent="0.15">
      <c r="D8579" s="7">
        <v>286.00099999999998</v>
      </c>
      <c r="E8579" s="7">
        <v>20.246130000000001</v>
      </c>
    </row>
    <row r="8580" spans="4:5" x14ac:dyDescent="0.15">
      <c r="D8580" s="7">
        <v>286.03399999999999</v>
      </c>
      <c r="E8580" s="7">
        <v>20.252740000000003</v>
      </c>
    </row>
    <row r="8581" spans="4:5" x14ac:dyDescent="0.15">
      <c r="D8581" s="7">
        <v>286.06700000000001</v>
      </c>
      <c r="E8581" s="7">
        <v>20.246130000000001</v>
      </c>
    </row>
    <row r="8582" spans="4:5" x14ac:dyDescent="0.15">
      <c r="D8582" s="7">
        <v>286.101</v>
      </c>
      <c r="E8582" s="7">
        <v>20.239509999999999</v>
      </c>
    </row>
    <row r="8583" spans="4:5" x14ac:dyDescent="0.15">
      <c r="D8583" s="7">
        <v>286.13499999999999</v>
      </c>
      <c r="E8583" s="7">
        <v>20.246130000000001</v>
      </c>
    </row>
    <row r="8584" spans="4:5" x14ac:dyDescent="0.15">
      <c r="D8584" s="7">
        <v>286.16899999999998</v>
      </c>
      <c r="E8584" s="7">
        <v>20.259349999999998</v>
      </c>
    </row>
    <row r="8585" spans="4:5" x14ac:dyDescent="0.15">
      <c r="D8585" s="7">
        <v>286.2</v>
      </c>
      <c r="E8585" s="7">
        <v>20.259349999999998</v>
      </c>
    </row>
    <row r="8586" spans="4:5" x14ac:dyDescent="0.15">
      <c r="D8586" s="7">
        <v>286.23500000000001</v>
      </c>
      <c r="E8586" s="7">
        <v>20.259349999999998</v>
      </c>
    </row>
    <row r="8587" spans="4:5" x14ac:dyDescent="0.15">
      <c r="D8587" s="7">
        <v>286.26900000000001</v>
      </c>
      <c r="E8587" s="7">
        <v>20.259349999999998</v>
      </c>
    </row>
    <row r="8588" spans="4:5" x14ac:dyDescent="0.15">
      <c r="D8588" s="7">
        <v>286.30200000000002</v>
      </c>
      <c r="E8588" s="7">
        <v>20.259349999999998</v>
      </c>
    </row>
    <row r="8589" spans="4:5" x14ac:dyDescent="0.15">
      <c r="D8589" s="7">
        <v>286.334</v>
      </c>
      <c r="E8589" s="7">
        <v>20.259349999999998</v>
      </c>
    </row>
    <row r="8590" spans="4:5" x14ac:dyDescent="0.15">
      <c r="D8590" s="7">
        <v>286.36700000000002</v>
      </c>
      <c r="E8590" s="7">
        <v>20.266909999999999</v>
      </c>
    </row>
    <row r="8591" spans="4:5" x14ac:dyDescent="0.15">
      <c r="D8591" s="7">
        <v>286.40100000000001</v>
      </c>
      <c r="E8591" s="7">
        <v>20.266909999999999</v>
      </c>
    </row>
    <row r="8592" spans="4:5" x14ac:dyDescent="0.15">
      <c r="D8592" s="7">
        <v>286.43400000000003</v>
      </c>
      <c r="E8592" s="7">
        <v>20.259349999999998</v>
      </c>
    </row>
    <row r="8593" spans="4:5" x14ac:dyDescent="0.15">
      <c r="D8593" s="7">
        <v>286.46800000000002</v>
      </c>
      <c r="E8593" s="7">
        <v>20.266909999999999</v>
      </c>
    </row>
    <row r="8594" spans="4:5" x14ac:dyDescent="0.15">
      <c r="D8594" s="7">
        <v>286.50099999999998</v>
      </c>
      <c r="E8594" s="7">
        <v>20.266909999999999</v>
      </c>
    </row>
    <row r="8595" spans="4:5" x14ac:dyDescent="0.15">
      <c r="D8595" s="7">
        <v>286.53399999999999</v>
      </c>
      <c r="E8595" s="7">
        <v>20.259349999999998</v>
      </c>
    </row>
    <row r="8596" spans="4:5" x14ac:dyDescent="0.15">
      <c r="D8596" s="7">
        <v>286.56700000000001</v>
      </c>
      <c r="E8596" s="7">
        <v>20.266909999999999</v>
      </c>
    </row>
    <row r="8597" spans="4:5" x14ac:dyDescent="0.15">
      <c r="D8597" s="7">
        <v>286.601</v>
      </c>
      <c r="E8597" s="7">
        <v>20.273529999999997</v>
      </c>
    </row>
    <row r="8598" spans="4:5" x14ac:dyDescent="0.15">
      <c r="D8598" s="7">
        <v>286.63400000000001</v>
      </c>
      <c r="E8598" s="7">
        <v>20.266909999999999</v>
      </c>
    </row>
    <row r="8599" spans="4:5" x14ac:dyDescent="0.15">
      <c r="D8599" s="7">
        <v>286.66800000000001</v>
      </c>
      <c r="E8599" s="7">
        <v>20.266909999999999</v>
      </c>
    </row>
    <row r="8600" spans="4:5" x14ac:dyDescent="0.15">
      <c r="D8600" s="7">
        <v>286.70100000000002</v>
      </c>
      <c r="E8600" s="7">
        <v>20.266909999999999</v>
      </c>
    </row>
    <row r="8601" spans="4:5" x14ac:dyDescent="0.15">
      <c r="D8601" s="7">
        <v>286.73399999999998</v>
      </c>
      <c r="E8601" s="7">
        <v>20.266909999999999</v>
      </c>
    </row>
    <row r="8602" spans="4:5" x14ac:dyDescent="0.15">
      <c r="D8602" s="7">
        <v>286.76799999999997</v>
      </c>
      <c r="E8602" s="7">
        <v>20.266909999999999</v>
      </c>
    </row>
    <row r="8603" spans="4:5" x14ac:dyDescent="0.15">
      <c r="D8603" s="7">
        <v>286.80099999999999</v>
      </c>
      <c r="E8603" s="7">
        <v>20.266909999999999</v>
      </c>
    </row>
    <row r="8604" spans="4:5" x14ac:dyDescent="0.15">
      <c r="D8604" s="7">
        <v>286.834</v>
      </c>
      <c r="E8604" s="7">
        <v>20.266909999999999</v>
      </c>
    </row>
    <row r="8605" spans="4:5" x14ac:dyDescent="0.15">
      <c r="D8605" s="7">
        <v>286.86799999999999</v>
      </c>
      <c r="E8605" s="7">
        <v>20.273529999999997</v>
      </c>
    </row>
    <row r="8606" spans="4:5" x14ac:dyDescent="0.15">
      <c r="D8606" s="7">
        <v>286.90100000000001</v>
      </c>
      <c r="E8606" s="7">
        <v>20.266909999999999</v>
      </c>
    </row>
    <row r="8607" spans="4:5" x14ac:dyDescent="0.15">
      <c r="D8607" s="7">
        <v>286.935</v>
      </c>
      <c r="E8607" s="7">
        <v>20.266909999999999</v>
      </c>
    </row>
    <row r="8608" spans="4:5" x14ac:dyDescent="0.15">
      <c r="D8608" s="7">
        <v>286.96800000000002</v>
      </c>
      <c r="E8608" s="7">
        <v>20.266909999999999</v>
      </c>
    </row>
    <row r="8609" spans="4:5" x14ac:dyDescent="0.15">
      <c r="D8609" s="7">
        <v>287.00099999999998</v>
      </c>
      <c r="E8609" s="7">
        <v>20.266909999999999</v>
      </c>
    </row>
    <row r="8610" spans="4:5" x14ac:dyDescent="0.15">
      <c r="D8610" s="7">
        <v>287.03399999999999</v>
      </c>
      <c r="E8610" s="7">
        <v>20.259349999999998</v>
      </c>
    </row>
    <row r="8611" spans="4:5" x14ac:dyDescent="0.15">
      <c r="D8611" s="7">
        <v>287.06799999999998</v>
      </c>
      <c r="E8611" s="7">
        <v>20.259349999999998</v>
      </c>
    </row>
    <row r="8612" spans="4:5" x14ac:dyDescent="0.15">
      <c r="D8612" s="7">
        <v>287.10199999999998</v>
      </c>
      <c r="E8612" s="7">
        <v>20.259349999999998</v>
      </c>
    </row>
    <row r="8613" spans="4:5" x14ac:dyDescent="0.15">
      <c r="D8613" s="7">
        <v>287.13499999999999</v>
      </c>
      <c r="E8613" s="7">
        <v>20.266909999999999</v>
      </c>
    </row>
    <row r="8614" spans="4:5" x14ac:dyDescent="0.15">
      <c r="D8614" s="7">
        <v>287.16800000000001</v>
      </c>
      <c r="E8614" s="7">
        <v>20.266909999999999</v>
      </c>
    </row>
    <row r="8615" spans="4:5" x14ac:dyDescent="0.15">
      <c r="D8615" s="7">
        <v>287.20100000000002</v>
      </c>
      <c r="E8615" s="7">
        <v>20.266909999999999</v>
      </c>
    </row>
    <row r="8616" spans="4:5" x14ac:dyDescent="0.15">
      <c r="D8616" s="7">
        <v>287.23399999999998</v>
      </c>
      <c r="E8616" s="7">
        <v>20.266909999999999</v>
      </c>
    </row>
    <row r="8617" spans="4:5" x14ac:dyDescent="0.15">
      <c r="D8617" s="7">
        <v>287.26799999999997</v>
      </c>
      <c r="E8617" s="7">
        <v>20.273529999999997</v>
      </c>
    </row>
    <row r="8618" spans="4:5" x14ac:dyDescent="0.15">
      <c r="D8618" s="7">
        <v>287.30099999999999</v>
      </c>
      <c r="E8618" s="7">
        <v>20.273529999999997</v>
      </c>
    </row>
    <row r="8619" spans="4:5" x14ac:dyDescent="0.15">
      <c r="D8619" s="7">
        <v>287.33499999999998</v>
      </c>
      <c r="E8619" s="7">
        <v>20.273529999999997</v>
      </c>
    </row>
    <row r="8620" spans="4:5" x14ac:dyDescent="0.15">
      <c r="D8620" s="7">
        <v>287.36799999999999</v>
      </c>
      <c r="E8620" s="7">
        <v>20.266909999999999</v>
      </c>
    </row>
    <row r="8621" spans="4:5" x14ac:dyDescent="0.15">
      <c r="D8621" s="7">
        <v>287.40100000000001</v>
      </c>
      <c r="E8621" s="7">
        <v>20.266909999999999</v>
      </c>
    </row>
    <row r="8622" spans="4:5" x14ac:dyDescent="0.15">
      <c r="D8622" s="7">
        <v>287.43400000000003</v>
      </c>
      <c r="E8622" s="7">
        <v>20.266909999999999</v>
      </c>
    </row>
    <row r="8623" spans="4:5" x14ac:dyDescent="0.15">
      <c r="D8623" s="7">
        <v>287.46699999999998</v>
      </c>
      <c r="E8623" s="7">
        <v>20.259349999999998</v>
      </c>
    </row>
    <row r="8624" spans="4:5" x14ac:dyDescent="0.15">
      <c r="D8624" s="7">
        <v>287.50200000000001</v>
      </c>
      <c r="E8624" s="7">
        <v>20.259349999999998</v>
      </c>
    </row>
    <row r="8625" spans="4:5" x14ac:dyDescent="0.15">
      <c r="D8625" s="7">
        <v>287.53399999999999</v>
      </c>
      <c r="E8625" s="7">
        <v>20.259349999999998</v>
      </c>
    </row>
    <row r="8626" spans="4:5" x14ac:dyDescent="0.15">
      <c r="D8626" s="7">
        <v>287.56799999999998</v>
      </c>
      <c r="E8626" s="7">
        <v>20.266909999999999</v>
      </c>
    </row>
    <row r="8627" spans="4:5" x14ac:dyDescent="0.15">
      <c r="D8627" s="7">
        <v>287.601</v>
      </c>
      <c r="E8627" s="7">
        <v>20.266909999999999</v>
      </c>
    </row>
    <row r="8628" spans="4:5" x14ac:dyDescent="0.15">
      <c r="D8628" s="7">
        <v>287.63400000000001</v>
      </c>
      <c r="E8628" s="7">
        <v>20.273529999999997</v>
      </c>
    </row>
    <row r="8629" spans="4:5" x14ac:dyDescent="0.15">
      <c r="D8629" s="7">
        <v>287.66899999999998</v>
      </c>
      <c r="E8629" s="7">
        <v>20.266909999999999</v>
      </c>
    </row>
    <row r="8630" spans="4:5" x14ac:dyDescent="0.15">
      <c r="D8630" s="7">
        <v>287.7</v>
      </c>
      <c r="E8630" s="7">
        <v>20.266909999999999</v>
      </c>
    </row>
    <row r="8631" spans="4:5" x14ac:dyDescent="0.15">
      <c r="D8631" s="7">
        <v>287.73399999999998</v>
      </c>
      <c r="E8631" s="7">
        <v>20.266909999999999</v>
      </c>
    </row>
    <row r="8632" spans="4:5" x14ac:dyDescent="0.15">
      <c r="D8632" s="7">
        <v>287.76900000000001</v>
      </c>
      <c r="E8632" s="7">
        <v>20.259349999999998</v>
      </c>
    </row>
    <row r="8633" spans="4:5" x14ac:dyDescent="0.15">
      <c r="D8633" s="7">
        <v>287.80200000000002</v>
      </c>
      <c r="E8633" s="7">
        <v>20.259349999999998</v>
      </c>
    </row>
    <row r="8634" spans="4:5" x14ac:dyDescent="0.15">
      <c r="D8634" s="7">
        <v>287.83499999999998</v>
      </c>
      <c r="E8634" s="7">
        <v>20.266909999999999</v>
      </c>
    </row>
    <row r="8635" spans="4:5" x14ac:dyDescent="0.15">
      <c r="D8635" s="7">
        <v>287.86799999999999</v>
      </c>
      <c r="E8635" s="7">
        <v>20.280139999999999</v>
      </c>
    </row>
    <row r="8636" spans="4:5" x14ac:dyDescent="0.15">
      <c r="D8636" s="7">
        <v>287.89999999999998</v>
      </c>
      <c r="E8636" s="7">
        <v>20.273529999999997</v>
      </c>
    </row>
    <row r="8637" spans="4:5" x14ac:dyDescent="0.15">
      <c r="D8637" s="7">
        <v>287.935</v>
      </c>
      <c r="E8637" s="7">
        <v>20.259349999999998</v>
      </c>
    </row>
    <row r="8638" spans="4:5" x14ac:dyDescent="0.15">
      <c r="D8638" s="7">
        <v>287.96800000000002</v>
      </c>
      <c r="E8638" s="7">
        <v>20.259349999999998</v>
      </c>
    </row>
    <row r="8639" spans="4:5" x14ac:dyDescent="0.15">
      <c r="D8639" s="7">
        <v>288.00200000000001</v>
      </c>
      <c r="E8639" s="7">
        <v>20.266909999999999</v>
      </c>
    </row>
    <row r="8640" spans="4:5" x14ac:dyDescent="0.15">
      <c r="D8640" s="7">
        <v>288.03500000000003</v>
      </c>
      <c r="E8640" s="7">
        <v>20.266909999999999</v>
      </c>
    </row>
    <row r="8641" spans="4:5" x14ac:dyDescent="0.15">
      <c r="D8641" s="7">
        <v>288.06700000000001</v>
      </c>
      <c r="E8641" s="7">
        <v>20.259349999999998</v>
      </c>
    </row>
    <row r="8642" spans="4:5" x14ac:dyDescent="0.15">
      <c r="D8642" s="7">
        <v>288.101</v>
      </c>
      <c r="E8642" s="7">
        <v>20.259349999999998</v>
      </c>
    </row>
    <row r="8643" spans="4:5" x14ac:dyDescent="0.15">
      <c r="D8643" s="7">
        <v>288.13499999999999</v>
      </c>
      <c r="E8643" s="7">
        <v>20.266909999999999</v>
      </c>
    </row>
    <row r="8644" spans="4:5" x14ac:dyDescent="0.15">
      <c r="D8644" s="7">
        <v>288.16899999999998</v>
      </c>
      <c r="E8644" s="7">
        <v>20.273529999999997</v>
      </c>
    </row>
    <row r="8645" spans="4:5" x14ac:dyDescent="0.15">
      <c r="D8645" s="7">
        <v>288.20100000000002</v>
      </c>
      <c r="E8645" s="7">
        <v>20.266909999999999</v>
      </c>
    </row>
    <row r="8646" spans="4:5" x14ac:dyDescent="0.15">
      <c r="D8646" s="7">
        <v>288.23500000000001</v>
      </c>
      <c r="E8646" s="7">
        <v>20.266909999999999</v>
      </c>
    </row>
    <row r="8647" spans="4:5" x14ac:dyDescent="0.15">
      <c r="D8647" s="7">
        <v>288.267</v>
      </c>
      <c r="E8647" s="7">
        <v>20.266909999999999</v>
      </c>
    </row>
    <row r="8648" spans="4:5" x14ac:dyDescent="0.15">
      <c r="D8648" s="7">
        <v>288.30099999999999</v>
      </c>
      <c r="E8648" s="7">
        <v>20.259349999999998</v>
      </c>
    </row>
    <row r="8649" spans="4:5" x14ac:dyDescent="0.15">
      <c r="D8649" s="7">
        <v>288.334</v>
      </c>
      <c r="E8649" s="7">
        <v>20.259349999999998</v>
      </c>
    </row>
    <row r="8650" spans="4:5" x14ac:dyDescent="0.15">
      <c r="D8650" s="7">
        <v>288.36799999999999</v>
      </c>
      <c r="E8650" s="7">
        <v>20.259349999999998</v>
      </c>
    </row>
    <row r="8651" spans="4:5" x14ac:dyDescent="0.15">
      <c r="D8651" s="7">
        <v>288.40199999999999</v>
      </c>
      <c r="E8651" s="7">
        <v>20.259349999999998</v>
      </c>
    </row>
    <row r="8652" spans="4:5" x14ac:dyDescent="0.15">
      <c r="D8652" s="7">
        <v>288.435</v>
      </c>
      <c r="E8652" s="7">
        <v>20.259349999999998</v>
      </c>
    </row>
    <row r="8653" spans="4:5" x14ac:dyDescent="0.15">
      <c r="D8653" s="7">
        <v>288.46800000000002</v>
      </c>
      <c r="E8653" s="7">
        <v>20.259349999999998</v>
      </c>
    </row>
    <row r="8654" spans="4:5" x14ac:dyDescent="0.15">
      <c r="D8654" s="7">
        <v>288.50099999999998</v>
      </c>
      <c r="E8654" s="7">
        <v>20.259349999999998</v>
      </c>
    </row>
    <row r="8655" spans="4:5" x14ac:dyDescent="0.15">
      <c r="D8655" s="7">
        <v>288.53500000000003</v>
      </c>
      <c r="E8655" s="7">
        <v>20.259349999999998</v>
      </c>
    </row>
    <row r="8656" spans="4:5" x14ac:dyDescent="0.15">
      <c r="D8656" s="7">
        <v>288.56799999999998</v>
      </c>
      <c r="E8656" s="7">
        <v>20.252740000000003</v>
      </c>
    </row>
    <row r="8657" spans="4:5" x14ac:dyDescent="0.15">
      <c r="D8657" s="7">
        <v>288.60000000000002</v>
      </c>
      <c r="E8657" s="7">
        <v>20.252740000000003</v>
      </c>
    </row>
    <row r="8658" spans="4:5" x14ac:dyDescent="0.15">
      <c r="D8658" s="7">
        <v>288.63400000000001</v>
      </c>
      <c r="E8658" s="7">
        <v>20.252740000000003</v>
      </c>
    </row>
    <row r="8659" spans="4:5" x14ac:dyDescent="0.15">
      <c r="D8659" s="7">
        <v>288.66800000000001</v>
      </c>
      <c r="E8659" s="7">
        <v>20.246130000000001</v>
      </c>
    </row>
    <row r="8660" spans="4:5" x14ac:dyDescent="0.15">
      <c r="D8660" s="7">
        <v>288.70100000000002</v>
      </c>
      <c r="E8660" s="7">
        <v>20.232900000000001</v>
      </c>
    </row>
    <row r="8661" spans="4:5" x14ac:dyDescent="0.15">
      <c r="D8661" s="7">
        <v>288.73399999999998</v>
      </c>
      <c r="E8661" s="7">
        <v>20.239509999999999</v>
      </c>
    </row>
    <row r="8662" spans="4:5" x14ac:dyDescent="0.15">
      <c r="D8662" s="7">
        <v>288.76799999999997</v>
      </c>
      <c r="E8662" s="7">
        <v>20.232900000000001</v>
      </c>
    </row>
    <row r="8663" spans="4:5" x14ac:dyDescent="0.15">
      <c r="D8663" s="7">
        <v>288.80099999999999</v>
      </c>
      <c r="E8663" s="7">
        <v>20.239509999999999</v>
      </c>
    </row>
    <row r="8664" spans="4:5" x14ac:dyDescent="0.15">
      <c r="D8664" s="7">
        <v>288.834</v>
      </c>
      <c r="E8664" s="7">
        <v>20.252740000000003</v>
      </c>
    </row>
    <row r="8665" spans="4:5" x14ac:dyDescent="0.15">
      <c r="D8665" s="7">
        <v>288.86700000000002</v>
      </c>
      <c r="E8665" s="7">
        <v>20.252740000000003</v>
      </c>
    </row>
    <row r="8666" spans="4:5" x14ac:dyDescent="0.15">
      <c r="D8666" s="7">
        <v>288.90199999999999</v>
      </c>
      <c r="E8666" s="7">
        <v>20.259349999999998</v>
      </c>
    </row>
    <row r="8667" spans="4:5" x14ac:dyDescent="0.15">
      <c r="D8667" s="7">
        <v>288.935</v>
      </c>
      <c r="E8667" s="7">
        <v>20.246130000000001</v>
      </c>
    </row>
    <row r="8668" spans="4:5" x14ac:dyDescent="0.15">
      <c r="D8668" s="7">
        <v>288.96800000000002</v>
      </c>
      <c r="E8668" s="7">
        <v>20.239509999999999</v>
      </c>
    </row>
    <row r="8669" spans="4:5" x14ac:dyDescent="0.15">
      <c r="D8669" s="7">
        <v>289.00099999999998</v>
      </c>
      <c r="E8669" s="7">
        <v>20.246130000000001</v>
      </c>
    </row>
    <row r="8670" spans="4:5" x14ac:dyDescent="0.15">
      <c r="D8670" s="7">
        <v>289.03399999999999</v>
      </c>
      <c r="E8670" s="7">
        <v>20.246130000000001</v>
      </c>
    </row>
    <row r="8671" spans="4:5" x14ac:dyDescent="0.15">
      <c r="D8671" s="7">
        <v>289.06700000000001</v>
      </c>
      <c r="E8671" s="7">
        <v>20.232900000000001</v>
      </c>
    </row>
    <row r="8672" spans="4:5" x14ac:dyDescent="0.15">
      <c r="D8672" s="7">
        <v>289.10199999999998</v>
      </c>
      <c r="E8672" s="7">
        <v>20.239509999999999</v>
      </c>
    </row>
    <row r="8673" spans="4:5" x14ac:dyDescent="0.15">
      <c r="D8673" s="7">
        <v>289.13400000000001</v>
      </c>
      <c r="E8673" s="7">
        <v>20.246130000000001</v>
      </c>
    </row>
    <row r="8674" spans="4:5" x14ac:dyDescent="0.15">
      <c r="D8674" s="7">
        <v>289.16699999999997</v>
      </c>
      <c r="E8674" s="7">
        <v>20.239509999999999</v>
      </c>
    </row>
    <row r="8675" spans="4:5" x14ac:dyDescent="0.15">
      <c r="D8675" s="7">
        <v>289.2</v>
      </c>
      <c r="E8675" s="7">
        <v>20.232900000000001</v>
      </c>
    </row>
    <row r="8676" spans="4:5" x14ac:dyDescent="0.15">
      <c r="D8676" s="7">
        <v>289.23500000000001</v>
      </c>
      <c r="E8676" s="7">
        <v>20.246130000000001</v>
      </c>
    </row>
    <row r="8677" spans="4:5" x14ac:dyDescent="0.15">
      <c r="D8677" s="7">
        <v>289.26799999999997</v>
      </c>
      <c r="E8677" s="7">
        <v>20.246130000000001</v>
      </c>
    </row>
    <row r="8678" spans="4:5" x14ac:dyDescent="0.15">
      <c r="D8678" s="7">
        <v>289.30099999999999</v>
      </c>
      <c r="E8678" s="7">
        <v>20.252740000000003</v>
      </c>
    </row>
    <row r="8679" spans="4:5" x14ac:dyDescent="0.15">
      <c r="D8679" s="7">
        <v>289.33499999999998</v>
      </c>
      <c r="E8679" s="7">
        <v>20.252740000000003</v>
      </c>
    </row>
    <row r="8680" spans="4:5" x14ac:dyDescent="0.15">
      <c r="D8680" s="7">
        <v>289.36799999999999</v>
      </c>
      <c r="E8680" s="7">
        <v>20.259349999999998</v>
      </c>
    </row>
    <row r="8681" spans="4:5" x14ac:dyDescent="0.15">
      <c r="D8681" s="7">
        <v>289.40100000000001</v>
      </c>
      <c r="E8681" s="7">
        <v>20.252740000000003</v>
      </c>
    </row>
    <row r="8682" spans="4:5" x14ac:dyDescent="0.15">
      <c r="D8682" s="7">
        <v>289.43400000000003</v>
      </c>
      <c r="E8682" s="7">
        <v>20.252740000000003</v>
      </c>
    </row>
    <row r="8683" spans="4:5" x14ac:dyDescent="0.15">
      <c r="D8683" s="7">
        <v>289.46699999999998</v>
      </c>
      <c r="E8683" s="7">
        <v>20.259349999999998</v>
      </c>
    </row>
    <row r="8684" spans="4:5" x14ac:dyDescent="0.15">
      <c r="D8684" s="7">
        <v>289.50200000000001</v>
      </c>
      <c r="E8684" s="7">
        <v>20.273529999999997</v>
      </c>
    </row>
    <row r="8685" spans="4:5" x14ac:dyDescent="0.15">
      <c r="D8685" s="7">
        <v>289.53500000000003</v>
      </c>
      <c r="E8685" s="7">
        <v>20.273529999999997</v>
      </c>
    </row>
    <row r="8686" spans="4:5" x14ac:dyDescent="0.15">
      <c r="D8686" s="7">
        <v>289.56799999999998</v>
      </c>
      <c r="E8686" s="7">
        <v>20.266909999999999</v>
      </c>
    </row>
    <row r="8687" spans="4:5" x14ac:dyDescent="0.15">
      <c r="D8687" s="7">
        <v>289.601</v>
      </c>
      <c r="E8687" s="7">
        <v>20.266909999999999</v>
      </c>
    </row>
    <row r="8688" spans="4:5" x14ac:dyDescent="0.15">
      <c r="D8688" s="7">
        <v>289.63400000000001</v>
      </c>
      <c r="E8688" s="7">
        <v>20.273529999999997</v>
      </c>
    </row>
    <row r="8689" spans="4:5" x14ac:dyDescent="0.15">
      <c r="D8689" s="7">
        <v>289.66699999999997</v>
      </c>
      <c r="E8689" s="7">
        <v>20.266909999999999</v>
      </c>
    </row>
    <row r="8690" spans="4:5" x14ac:dyDescent="0.15">
      <c r="D8690" s="7">
        <v>289.70100000000002</v>
      </c>
      <c r="E8690" s="7">
        <v>20.273529999999997</v>
      </c>
    </row>
    <row r="8691" spans="4:5" x14ac:dyDescent="0.15">
      <c r="D8691" s="7">
        <v>289.73399999999998</v>
      </c>
      <c r="E8691" s="7">
        <v>20.286750000000001</v>
      </c>
    </row>
    <row r="8692" spans="4:5" x14ac:dyDescent="0.15">
      <c r="D8692" s="7">
        <v>289.76799999999997</v>
      </c>
      <c r="E8692" s="7">
        <v>20.280139999999999</v>
      </c>
    </row>
    <row r="8693" spans="4:5" x14ac:dyDescent="0.15">
      <c r="D8693" s="7">
        <v>289.80099999999999</v>
      </c>
      <c r="E8693" s="7">
        <v>20.266909999999999</v>
      </c>
    </row>
    <row r="8694" spans="4:5" x14ac:dyDescent="0.15">
      <c r="D8694" s="7">
        <v>289.834</v>
      </c>
      <c r="E8694" s="7">
        <v>20.280139999999999</v>
      </c>
    </row>
    <row r="8695" spans="4:5" x14ac:dyDescent="0.15">
      <c r="D8695" s="7">
        <v>289.86700000000002</v>
      </c>
      <c r="E8695" s="7">
        <v>20.286750000000001</v>
      </c>
    </row>
    <row r="8696" spans="4:5" x14ac:dyDescent="0.15">
      <c r="D8696" s="7">
        <v>289.90100000000001</v>
      </c>
      <c r="E8696" s="7">
        <v>20.280139999999999</v>
      </c>
    </row>
    <row r="8697" spans="4:5" x14ac:dyDescent="0.15">
      <c r="D8697" s="7">
        <v>289.935</v>
      </c>
      <c r="E8697" s="7">
        <v>20.273529999999997</v>
      </c>
    </row>
    <row r="8698" spans="4:5" x14ac:dyDescent="0.15">
      <c r="D8698" s="7">
        <v>289.96699999999998</v>
      </c>
      <c r="E8698" s="7">
        <v>20.273529999999997</v>
      </c>
    </row>
    <row r="8699" spans="4:5" x14ac:dyDescent="0.15">
      <c r="D8699" s="7">
        <v>290.00099999999998</v>
      </c>
      <c r="E8699" s="7">
        <v>20.266909999999999</v>
      </c>
    </row>
    <row r="8700" spans="4:5" x14ac:dyDescent="0.15">
      <c r="D8700" s="7">
        <v>290.03500000000003</v>
      </c>
      <c r="E8700" s="7">
        <v>20.280139999999999</v>
      </c>
    </row>
    <row r="8701" spans="4:5" x14ac:dyDescent="0.15">
      <c r="D8701" s="7">
        <v>290.06700000000001</v>
      </c>
      <c r="E8701" s="7">
        <v>20.273529999999997</v>
      </c>
    </row>
    <row r="8702" spans="4:5" x14ac:dyDescent="0.15">
      <c r="D8702" s="7">
        <v>290.10199999999998</v>
      </c>
      <c r="E8702" s="7">
        <v>20.266909999999999</v>
      </c>
    </row>
    <row r="8703" spans="4:5" x14ac:dyDescent="0.15">
      <c r="D8703" s="7">
        <v>290.13499999999999</v>
      </c>
      <c r="E8703" s="7">
        <v>20.286750000000001</v>
      </c>
    </row>
    <row r="8704" spans="4:5" x14ac:dyDescent="0.15">
      <c r="D8704" s="7">
        <v>290.16699999999997</v>
      </c>
      <c r="E8704" s="7">
        <v>20.286750000000001</v>
      </c>
    </row>
    <row r="8705" spans="4:5" x14ac:dyDescent="0.15">
      <c r="D8705" s="7">
        <v>290.20100000000002</v>
      </c>
      <c r="E8705" s="7">
        <v>20.286750000000001</v>
      </c>
    </row>
    <row r="8706" spans="4:5" x14ac:dyDescent="0.15">
      <c r="D8706" s="7">
        <v>290.23399999999998</v>
      </c>
      <c r="E8706" s="7">
        <v>20.286750000000001</v>
      </c>
    </row>
    <row r="8707" spans="4:5" x14ac:dyDescent="0.15">
      <c r="D8707" s="7">
        <v>290.26799999999997</v>
      </c>
      <c r="E8707" s="7">
        <v>20.286750000000001</v>
      </c>
    </row>
    <row r="8708" spans="4:5" x14ac:dyDescent="0.15">
      <c r="D8708" s="7">
        <v>290.30200000000002</v>
      </c>
      <c r="E8708" s="7">
        <v>20.280139999999999</v>
      </c>
    </row>
    <row r="8709" spans="4:5" x14ac:dyDescent="0.15">
      <c r="D8709" s="7">
        <v>290.334</v>
      </c>
      <c r="E8709" s="7">
        <v>20.280139999999999</v>
      </c>
    </row>
    <row r="8710" spans="4:5" x14ac:dyDescent="0.15">
      <c r="D8710" s="7">
        <v>290.36799999999999</v>
      </c>
      <c r="E8710" s="7">
        <v>20.286750000000001</v>
      </c>
    </row>
    <row r="8711" spans="4:5" x14ac:dyDescent="0.15">
      <c r="D8711" s="7">
        <v>290.40100000000001</v>
      </c>
      <c r="E8711" s="7">
        <v>20.280139999999999</v>
      </c>
    </row>
    <row r="8712" spans="4:5" x14ac:dyDescent="0.15">
      <c r="D8712" s="7">
        <v>290.43400000000003</v>
      </c>
      <c r="E8712" s="7">
        <v>20.280139999999999</v>
      </c>
    </row>
    <row r="8713" spans="4:5" x14ac:dyDescent="0.15">
      <c r="D8713" s="7">
        <v>290.46800000000002</v>
      </c>
      <c r="E8713" s="7">
        <v>20.280139999999999</v>
      </c>
    </row>
    <row r="8714" spans="4:5" x14ac:dyDescent="0.15">
      <c r="D8714" s="7">
        <v>290.50099999999998</v>
      </c>
      <c r="E8714" s="7">
        <v>20.280139999999999</v>
      </c>
    </row>
    <row r="8715" spans="4:5" x14ac:dyDescent="0.15">
      <c r="D8715" s="7">
        <v>290.53500000000003</v>
      </c>
      <c r="E8715" s="7">
        <v>20.286750000000001</v>
      </c>
    </row>
    <row r="8716" spans="4:5" x14ac:dyDescent="0.15">
      <c r="D8716" s="7">
        <v>290.56799999999998</v>
      </c>
      <c r="E8716" s="7">
        <v>20.299979999999998</v>
      </c>
    </row>
    <row r="8717" spans="4:5" x14ac:dyDescent="0.15">
      <c r="D8717" s="7">
        <v>290.601</v>
      </c>
      <c r="E8717" s="7">
        <v>20.293369999999999</v>
      </c>
    </row>
    <row r="8718" spans="4:5" x14ac:dyDescent="0.15">
      <c r="D8718" s="7">
        <v>290.63499999999999</v>
      </c>
      <c r="E8718" s="7">
        <v>20.293369999999999</v>
      </c>
    </row>
    <row r="8719" spans="4:5" x14ac:dyDescent="0.15">
      <c r="D8719" s="7">
        <v>290.66800000000001</v>
      </c>
      <c r="E8719" s="7">
        <v>20.299979999999998</v>
      </c>
    </row>
    <row r="8720" spans="4:5" x14ac:dyDescent="0.15">
      <c r="D8720" s="7">
        <v>290.70100000000002</v>
      </c>
      <c r="E8720" s="7">
        <v>20.299979999999998</v>
      </c>
    </row>
    <row r="8721" spans="4:5" x14ac:dyDescent="0.15">
      <c r="D8721" s="7">
        <v>290.73500000000001</v>
      </c>
      <c r="E8721" s="7">
        <v>20.299979999999998</v>
      </c>
    </row>
    <row r="8722" spans="4:5" x14ac:dyDescent="0.15">
      <c r="D8722" s="7">
        <v>290.76799999999997</v>
      </c>
      <c r="E8722" s="7">
        <v>20.299979999999998</v>
      </c>
    </row>
    <row r="8723" spans="4:5" x14ac:dyDescent="0.15">
      <c r="D8723" s="7">
        <v>290.80099999999999</v>
      </c>
      <c r="E8723" s="7">
        <v>20.299979999999998</v>
      </c>
    </row>
    <row r="8724" spans="4:5" x14ac:dyDescent="0.15">
      <c r="D8724" s="7">
        <v>290.83499999999998</v>
      </c>
      <c r="E8724" s="7">
        <v>20.293369999999999</v>
      </c>
    </row>
    <row r="8725" spans="4:5" x14ac:dyDescent="0.15">
      <c r="D8725" s="7">
        <v>290.86799999999999</v>
      </c>
      <c r="E8725" s="7">
        <v>20.293369999999999</v>
      </c>
    </row>
    <row r="8726" spans="4:5" x14ac:dyDescent="0.15">
      <c r="D8726" s="7">
        <v>290.90100000000001</v>
      </c>
      <c r="E8726" s="7">
        <v>20.293369999999999</v>
      </c>
    </row>
    <row r="8727" spans="4:5" x14ac:dyDescent="0.15">
      <c r="D8727" s="7">
        <v>290.935</v>
      </c>
      <c r="E8727" s="7">
        <v>20.307539999999999</v>
      </c>
    </row>
    <row r="8728" spans="4:5" x14ac:dyDescent="0.15">
      <c r="D8728" s="7">
        <v>290.96800000000002</v>
      </c>
      <c r="E8728" s="7">
        <v>20.299979999999998</v>
      </c>
    </row>
    <row r="8729" spans="4:5" x14ac:dyDescent="0.15">
      <c r="D8729" s="7">
        <v>291.00099999999998</v>
      </c>
      <c r="E8729" s="7">
        <v>20.293369999999999</v>
      </c>
    </row>
    <row r="8730" spans="4:5" x14ac:dyDescent="0.15">
      <c r="D8730" s="7">
        <v>291.03500000000003</v>
      </c>
      <c r="E8730" s="7">
        <v>20.293369999999999</v>
      </c>
    </row>
    <row r="8731" spans="4:5" x14ac:dyDescent="0.15">
      <c r="D8731" s="7">
        <v>291.06799999999998</v>
      </c>
      <c r="E8731" s="7">
        <v>20.299979999999998</v>
      </c>
    </row>
    <row r="8732" spans="4:5" x14ac:dyDescent="0.15">
      <c r="D8732" s="7">
        <v>291.101</v>
      </c>
      <c r="E8732" s="7">
        <v>20.299979999999998</v>
      </c>
    </row>
    <row r="8733" spans="4:5" x14ac:dyDescent="0.15">
      <c r="D8733" s="7">
        <v>291.13400000000001</v>
      </c>
      <c r="E8733" s="7">
        <v>20.293369999999999</v>
      </c>
    </row>
    <row r="8734" spans="4:5" x14ac:dyDescent="0.15">
      <c r="D8734" s="7">
        <v>291.16800000000001</v>
      </c>
      <c r="E8734" s="7">
        <v>20.293369999999999</v>
      </c>
    </row>
    <row r="8735" spans="4:5" x14ac:dyDescent="0.15">
      <c r="D8735" s="7">
        <v>291.202</v>
      </c>
      <c r="E8735" s="7">
        <v>20.293369999999999</v>
      </c>
    </row>
    <row r="8736" spans="4:5" x14ac:dyDescent="0.15">
      <c r="D8736" s="7">
        <v>291.23500000000001</v>
      </c>
      <c r="E8736" s="7">
        <v>20.293369999999999</v>
      </c>
    </row>
    <row r="8737" spans="4:5" x14ac:dyDescent="0.15">
      <c r="D8737" s="7">
        <v>291.26799999999997</v>
      </c>
      <c r="E8737" s="7">
        <v>20.293369999999999</v>
      </c>
    </row>
    <row r="8738" spans="4:5" x14ac:dyDescent="0.15">
      <c r="D8738" s="7">
        <v>291.30200000000002</v>
      </c>
      <c r="E8738" s="7">
        <v>20.293369999999999</v>
      </c>
    </row>
    <row r="8739" spans="4:5" x14ac:dyDescent="0.15">
      <c r="D8739" s="7">
        <v>291.33499999999998</v>
      </c>
      <c r="E8739" s="7">
        <v>20.293369999999999</v>
      </c>
    </row>
    <row r="8740" spans="4:5" x14ac:dyDescent="0.15">
      <c r="D8740" s="7">
        <v>291.36799999999999</v>
      </c>
      <c r="E8740" s="7">
        <v>20.293369999999999</v>
      </c>
    </row>
    <row r="8741" spans="4:5" x14ac:dyDescent="0.15">
      <c r="D8741" s="7">
        <v>291.40100000000001</v>
      </c>
      <c r="E8741" s="7">
        <v>20.293369999999999</v>
      </c>
    </row>
    <row r="8742" spans="4:5" x14ac:dyDescent="0.15">
      <c r="D8742" s="7">
        <v>291.43400000000003</v>
      </c>
      <c r="E8742" s="7">
        <v>20.299979999999998</v>
      </c>
    </row>
    <row r="8743" spans="4:5" x14ac:dyDescent="0.15">
      <c r="D8743" s="7">
        <v>291.46699999999998</v>
      </c>
      <c r="E8743" s="7">
        <v>20.299979999999998</v>
      </c>
    </row>
    <row r="8744" spans="4:5" x14ac:dyDescent="0.15">
      <c r="D8744" s="7">
        <v>291.50099999999998</v>
      </c>
      <c r="E8744" s="7">
        <v>20.299979999999998</v>
      </c>
    </row>
    <row r="8745" spans="4:5" x14ac:dyDescent="0.15">
      <c r="D8745" s="7">
        <v>291.53399999999999</v>
      </c>
      <c r="E8745" s="7">
        <v>20.299979999999998</v>
      </c>
    </row>
    <row r="8746" spans="4:5" x14ac:dyDescent="0.15">
      <c r="D8746" s="7">
        <v>291.56799999999998</v>
      </c>
      <c r="E8746" s="7">
        <v>20.307539999999999</v>
      </c>
    </row>
    <row r="8747" spans="4:5" x14ac:dyDescent="0.15">
      <c r="D8747" s="7">
        <v>291.601</v>
      </c>
      <c r="E8747" s="7">
        <v>20.299979999999998</v>
      </c>
    </row>
    <row r="8748" spans="4:5" x14ac:dyDescent="0.15">
      <c r="D8748" s="7">
        <v>291.63499999999999</v>
      </c>
      <c r="E8748" s="7">
        <v>20.299979999999998</v>
      </c>
    </row>
    <row r="8749" spans="4:5" x14ac:dyDescent="0.15">
      <c r="D8749" s="7">
        <v>291.66899999999998</v>
      </c>
      <c r="E8749" s="7">
        <v>20.299979999999998</v>
      </c>
    </row>
    <row r="8750" spans="4:5" x14ac:dyDescent="0.15">
      <c r="D8750" s="7">
        <v>291.7</v>
      </c>
      <c r="E8750" s="7">
        <v>20.314150000000001</v>
      </c>
    </row>
    <row r="8751" spans="4:5" x14ac:dyDescent="0.15">
      <c r="D8751" s="7">
        <v>291.73500000000001</v>
      </c>
      <c r="E8751" s="7">
        <v>20.314150000000001</v>
      </c>
    </row>
    <row r="8752" spans="4:5" x14ac:dyDescent="0.15">
      <c r="D8752" s="7">
        <v>291.76799999999997</v>
      </c>
      <c r="E8752" s="7">
        <v>20.32077</v>
      </c>
    </row>
    <row r="8753" spans="4:5" x14ac:dyDescent="0.15">
      <c r="D8753" s="7">
        <v>291.80200000000002</v>
      </c>
      <c r="E8753" s="7">
        <v>20.327380000000002</v>
      </c>
    </row>
    <row r="8754" spans="4:5" x14ac:dyDescent="0.15">
      <c r="D8754" s="7">
        <v>291.83499999999998</v>
      </c>
      <c r="E8754" s="7">
        <v>20.327380000000002</v>
      </c>
    </row>
    <row r="8755" spans="4:5" x14ac:dyDescent="0.15">
      <c r="D8755" s="7">
        <v>291.86799999999999</v>
      </c>
      <c r="E8755" s="7">
        <v>20.327380000000002</v>
      </c>
    </row>
    <row r="8756" spans="4:5" x14ac:dyDescent="0.15">
      <c r="D8756" s="7">
        <v>291.90199999999999</v>
      </c>
      <c r="E8756" s="7">
        <v>20.32077</v>
      </c>
    </row>
    <row r="8757" spans="4:5" x14ac:dyDescent="0.15">
      <c r="D8757" s="7">
        <v>291.935</v>
      </c>
      <c r="E8757" s="7">
        <v>20.32077</v>
      </c>
    </row>
    <row r="8758" spans="4:5" x14ac:dyDescent="0.15">
      <c r="D8758" s="7">
        <v>291.96800000000002</v>
      </c>
      <c r="E8758" s="7">
        <v>20.314150000000001</v>
      </c>
    </row>
    <row r="8759" spans="4:5" x14ac:dyDescent="0.15">
      <c r="D8759" s="7">
        <v>292.00099999999998</v>
      </c>
      <c r="E8759" s="7">
        <v>20.32077</v>
      </c>
    </row>
    <row r="8760" spans="4:5" x14ac:dyDescent="0.15">
      <c r="D8760" s="7">
        <v>292.03399999999999</v>
      </c>
      <c r="E8760" s="7">
        <v>20.327380000000002</v>
      </c>
    </row>
    <row r="8761" spans="4:5" x14ac:dyDescent="0.15">
      <c r="D8761" s="7">
        <v>292.06700000000001</v>
      </c>
      <c r="E8761" s="7">
        <v>20.32077</v>
      </c>
    </row>
    <row r="8762" spans="4:5" x14ac:dyDescent="0.15">
      <c r="D8762" s="7">
        <v>292.101</v>
      </c>
      <c r="E8762" s="7">
        <v>20.32077</v>
      </c>
    </row>
    <row r="8763" spans="4:5" x14ac:dyDescent="0.15">
      <c r="D8763" s="7">
        <v>292.13499999999999</v>
      </c>
      <c r="E8763" s="7">
        <v>20.32077</v>
      </c>
    </row>
    <row r="8764" spans="4:5" x14ac:dyDescent="0.15">
      <c r="D8764" s="7">
        <v>292.16800000000001</v>
      </c>
      <c r="E8764" s="7">
        <v>20.32077</v>
      </c>
    </row>
    <row r="8765" spans="4:5" x14ac:dyDescent="0.15">
      <c r="D8765" s="7">
        <v>292.20100000000002</v>
      </c>
      <c r="E8765" s="7">
        <v>20.327380000000002</v>
      </c>
    </row>
    <row r="8766" spans="4:5" x14ac:dyDescent="0.15">
      <c r="D8766" s="7">
        <v>292.23500000000001</v>
      </c>
      <c r="E8766" s="7">
        <v>20.334</v>
      </c>
    </row>
    <row r="8767" spans="4:5" x14ac:dyDescent="0.15">
      <c r="D8767" s="7">
        <v>292.26799999999997</v>
      </c>
      <c r="E8767" s="7">
        <v>20.327380000000002</v>
      </c>
    </row>
    <row r="8768" spans="4:5" x14ac:dyDescent="0.15">
      <c r="D8768" s="7">
        <v>292.30099999999999</v>
      </c>
      <c r="E8768" s="7">
        <v>20.32077</v>
      </c>
    </row>
    <row r="8769" spans="4:5" x14ac:dyDescent="0.15">
      <c r="D8769" s="7">
        <v>292.334</v>
      </c>
      <c r="E8769" s="7">
        <v>20.32077</v>
      </c>
    </row>
    <row r="8770" spans="4:5" x14ac:dyDescent="0.15">
      <c r="D8770" s="7">
        <v>292.36700000000002</v>
      </c>
      <c r="E8770" s="7">
        <v>20.32077</v>
      </c>
    </row>
    <row r="8771" spans="4:5" x14ac:dyDescent="0.15">
      <c r="D8771" s="7">
        <v>292.39999999999998</v>
      </c>
      <c r="E8771" s="7">
        <v>20.32077</v>
      </c>
    </row>
    <row r="8772" spans="4:5" x14ac:dyDescent="0.15">
      <c r="D8772" s="7">
        <v>292.43400000000003</v>
      </c>
      <c r="E8772" s="7">
        <v>20.32077</v>
      </c>
    </row>
    <row r="8773" spans="4:5" x14ac:dyDescent="0.15">
      <c r="D8773" s="7">
        <v>292.46699999999998</v>
      </c>
      <c r="E8773" s="7">
        <v>20.327380000000002</v>
      </c>
    </row>
    <row r="8774" spans="4:5" x14ac:dyDescent="0.15">
      <c r="D8774" s="7">
        <v>292.5</v>
      </c>
      <c r="E8774" s="7">
        <v>20.327380000000002</v>
      </c>
    </row>
    <row r="8775" spans="4:5" x14ac:dyDescent="0.15">
      <c r="D8775" s="7">
        <v>292.53500000000003</v>
      </c>
      <c r="E8775" s="7">
        <v>20.334</v>
      </c>
    </row>
    <row r="8776" spans="4:5" x14ac:dyDescent="0.15">
      <c r="D8776" s="7">
        <v>292.56799999999998</v>
      </c>
      <c r="E8776" s="7">
        <v>20.334</v>
      </c>
    </row>
    <row r="8777" spans="4:5" x14ac:dyDescent="0.15">
      <c r="D8777" s="7">
        <v>292.601</v>
      </c>
      <c r="E8777" s="7">
        <v>20.327380000000002</v>
      </c>
    </row>
    <row r="8778" spans="4:5" x14ac:dyDescent="0.15">
      <c r="D8778" s="7">
        <v>292.63400000000001</v>
      </c>
      <c r="E8778" s="7">
        <v>20.340610000000002</v>
      </c>
    </row>
    <row r="8779" spans="4:5" x14ac:dyDescent="0.15">
      <c r="D8779" s="7">
        <v>292.66699999999997</v>
      </c>
      <c r="E8779" s="7">
        <v>20.354779999999998</v>
      </c>
    </row>
    <row r="8780" spans="4:5" x14ac:dyDescent="0.15">
      <c r="D8780" s="7">
        <v>292.70100000000002</v>
      </c>
      <c r="E8780" s="7">
        <v>20.34722</v>
      </c>
    </row>
    <row r="8781" spans="4:5" x14ac:dyDescent="0.15">
      <c r="D8781" s="7">
        <v>292.73500000000001</v>
      </c>
      <c r="E8781" s="7">
        <v>20.34722</v>
      </c>
    </row>
    <row r="8782" spans="4:5" x14ac:dyDescent="0.15">
      <c r="D8782" s="7">
        <v>292.76799999999997</v>
      </c>
      <c r="E8782" s="7">
        <v>20.340610000000002</v>
      </c>
    </row>
    <row r="8783" spans="4:5" x14ac:dyDescent="0.15">
      <c r="D8783" s="7">
        <v>292.80099999999999</v>
      </c>
      <c r="E8783" s="7">
        <v>20.340610000000002</v>
      </c>
    </row>
    <row r="8784" spans="4:5" x14ac:dyDescent="0.15">
      <c r="D8784" s="7">
        <v>292.834</v>
      </c>
      <c r="E8784" s="7">
        <v>20.340610000000002</v>
      </c>
    </row>
    <row r="8785" spans="4:5" x14ac:dyDescent="0.15">
      <c r="D8785" s="7">
        <v>292.86700000000002</v>
      </c>
      <c r="E8785" s="7">
        <v>20.340610000000002</v>
      </c>
    </row>
    <row r="8786" spans="4:5" x14ac:dyDescent="0.15">
      <c r="D8786" s="7">
        <v>292.90100000000001</v>
      </c>
      <c r="E8786" s="7">
        <v>20.34722</v>
      </c>
    </row>
    <row r="8787" spans="4:5" x14ac:dyDescent="0.15">
      <c r="D8787" s="7">
        <v>292.93400000000003</v>
      </c>
      <c r="E8787" s="7">
        <v>20.3614</v>
      </c>
    </row>
    <row r="8788" spans="4:5" x14ac:dyDescent="0.15">
      <c r="D8788" s="7">
        <v>292.96800000000002</v>
      </c>
      <c r="E8788" s="7">
        <v>20.368009999999998</v>
      </c>
    </row>
    <row r="8789" spans="4:5" x14ac:dyDescent="0.15">
      <c r="D8789" s="7">
        <v>293.00099999999998</v>
      </c>
      <c r="E8789" s="7">
        <v>20.368009999999998</v>
      </c>
    </row>
    <row r="8790" spans="4:5" x14ac:dyDescent="0.15">
      <c r="D8790" s="7">
        <v>293.03399999999999</v>
      </c>
      <c r="E8790" s="7">
        <v>20.368009999999998</v>
      </c>
    </row>
    <row r="8791" spans="4:5" x14ac:dyDescent="0.15">
      <c r="D8791" s="7">
        <v>293.06799999999998</v>
      </c>
      <c r="E8791" s="7">
        <v>20.3614</v>
      </c>
    </row>
    <row r="8792" spans="4:5" x14ac:dyDescent="0.15">
      <c r="D8792" s="7">
        <v>293.101</v>
      </c>
      <c r="E8792" s="7">
        <v>20.37463</v>
      </c>
    </row>
    <row r="8793" spans="4:5" x14ac:dyDescent="0.15">
      <c r="D8793" s="7">
        <v>293.13400000000001</v>
      </c>
      <c r="E8793" s="7">
        <v>20.381240000000002</v>
      </c>
    </row>
    <row r="8794" spans="4:5" x14ac:dyDescent="0.15">
      <c r="D8794" s="7">
        <v>293.16899999999998</v>
      </c>
      <c r="E8794" s="7">
        <v>20.37463</v>
      </c>
    </row>
    <row r="8795" spans="4:5" x14ac:dyDescent="0.15">
      <c r="D8795" s="7">
        <v>293.2</v>
      </c>
      <c r="E8795" s="7">
        <v>20.37463</v>
      </c>
    </row>
    <row r="8796" spans="4:5" x14ac:dyDescent="0.15">
      <c r="D8796" s="7">
        <v>293.23500000000001</v>
      </c>
      <c r="E8796" s="7">
        <v>20.37463</v>
      </c>
    </row>
    <row r="8797" spans="4:5" x14ac:dyDescent="0.15">
      <c r="D8797" s="7">
        <v>293.26900000000001</v>
      </c>
      <c r="E8797" s="7">
        <v>20.38785</v>
      </c>
    </row>
    <row r="8798" spans="4:5" x14ac:dyDescent="0.15">
      <c r="D8798" s="7">
        <v>293.30200000000002</v>
      </c>
      <c r="E8798" s="7">
        <v>20.381240000000002</v>
      </c>
    </row>
    <row r="8799" spans="4:5" x14ac:dyDescent="0.15">
      <c r="D8799" s="7">
        <v>293.33499999999998</v>
      </c>
      <c r="E8799" s="7">
        <v>20.381240000000002</v>
      </c>
    </row>
    <row r="8800" spans="4:5" x14ac:dyDescent="0.15">
      <c r="D8800" s="7">
        <v>293.36799999999999</v>
      </c>
      <c r="E8800" s="7">
        <v>20.38785</v>
      </c>
    </row>
    <row r="8801" spans="4:5" x14ac:dyDescent="0.15">
      <c r="D8801" s="7">
        <v>293.40100000000001</v>
      </c>
      <c r="E8801" s="7">
        <v>20.38785</v>
      </c>
    </row>
    <row r="8802" spans="4:5" x14ac:dyDescent="0.15">
      <c r="D8802" s="7">
        <v>293.43400000000003</v>
      </c>
      <c r="E8802" s="7">
        <v>20.394470000000002</v>
      </c>
    </row>
    <row r="8803" spans="4:5" x14ac:dyDescent="0.15">
      <c r="D8803" s="7">
        <v>293.46699999999998</v>
      </c>
      <c r="E8803" s="7">
        <v>20.40203</v>
      </c>
    </row>
    <row r="8804" spans="4:5" x14ac:dyDescent="0.15">
      <c r="D8804" s="7">
        <v>293.50099999999998</v>
      </c>
      <c r="E8804" s="7">
        <v>20.408639999999998</v>
      </c>
    </row>
    <row r="8805" spans="4:5" x14ac:dyDescent="0.15">
      <c r="D8805" s="7">
        <v>293.53399999999999</v>
      </c>
      <c r="E8805" s="7">
        <v>20.408639999999998</v>
      </c>
    </row>
    <row r="8806" spans="4:5" x14ac:dyDescent="0.15">
      <c r="D8806" s="7">
        <v>293.56799999999998</v>
      </c>
      <c r="E8806" s="7">
        <v>20.41525</v>
      </c>
    </row>
    <row r="8807" spans="4:5" x14ac:dyDescent="0.15">
      <c r="D8807" s="7">
        <v>293.601</v>
      </c>
      <c r="E8807" s="7">
        <v>20.41525</v>
      </c>
    </row>
    <row r="8808" spans="4:5" x14ac:dyDescent="0.15">
      <c r="D8808" s="7">
        <v>293.63400000000001</v>
      </c>
      <c r="E8808" s="7">
        <v>20.421869999999998</v>
      </c>
    </row>
    <row r="8809" spans="4:5" x14ac:dyDescent="0.15">
      <c r="D8809" s="7">
        <v>293.66699999999997</v>
      </c>
      <c r="E8809" s="7">
        <v>20.421869999999998</v>
      </c>
    </row>
    <row r="8810" spans="4:5" x14ac:dyDescent="0.15">
      <c r="D8810" s="7">
        <v>293.702</v>
      </c>
      <c r="E8810" s="7">
        <v>20.42848</v>
      </c>
    </row>
    <row r="8811" spans="4:5" x14ac:dyDescent="0.15">
      <c r="D8811" s="7">
        <v>293.73500000000001</v>
      </c>
      <c r="E8811" s="7">
        <v>20.435089999999999</v>
      </c>
    </row>
    <row r="8812" spans="4:5" x14ac:dyDescent="0.15">
      <c r="D8812" s="7">
        <v>293.76799999999997</v>
      </c>
      <c r="E8812" s="7">
        <v>20.435089999999999</v>
      </c>
    </row>
    <row r="8813" spans="4:5" x14ac:dyDescent="0.15">
      <c r="D8813" s="7">
        <v>293.80200000000002</v>
      </c>
      <c r="E8813" s="7">
        <v>20.44265</v>
      </c>
    </row>
    <row r="8814" spans="4:5" x14ac:dyDescent="0.15">
      <c r="D8814" s="7">
        <v>293.83499999999998</v>
      </c>
      <c r="E8814" s="7">
        <v>20.449270000000002</v>
      </c>
    </row>
    <row r="8815" spans="4:5" x14ac:dyDescent="0.15">
      <c r="D8815" s="7">
        <v>293.86799999999999</v>
      </c>
      <c r="E8815" s="7">
        <v>20.455880000000001</v>
      </c>
    </row>
    <row r="8816" spans="4:5" x14ac:dyDescent="0.15">
      <c r="D8816" s="7">
        <v>293.90100000000001</v>
      </c>
      <c r="E8816" s="7">
        <v>20.462490000000003</v>
      </c>
    </row>
    <row r="8817" spans="4:5" x14ac:dyDescent="0.15">
      <c r="D8817" s="7">
        <v>293.93400000000003</v>
      </c>
      <c r="E8817" s="7">
        <v>20.469110000000001</v>
      </c>
    </row>
    <row r="8818" spans="4:5" x14ac:dyDescent="0.15">
      <c r="D8818" s="7">
        <v>293.96800000000002</v>
      </c>
      <c r="E8818" s="7">
        <v>20.469110000000001</v>
      </c>
    </row>
    <row r="8819" spans="4:5" x14ac:dyDescent="0.15">
      <c r="D8819" s="7">
        <v>294.00099999999998</v>
      </c>
      <c r="E8819" s="7">
        <v>20.469110000000001</v>
      </c>
    </row>
    <row r="8820" spans="4:5" x14ac:dyDescent="0.15">
      <c r="D8820" s="7">
        <v>294.03399999999999</v>
      </c>
      <c r="E8820" s="7">
        <v>20.469110000000001</v>
      </c>
    </row>
    <row r="8821" spans="4:5" x14ac:dyDescent="0.15">
      <c r="D8821" s="7">
        <v>294.06799999999998</v>
      </c>
      <c r="E8821" s="7">
        <v>20.475720000000003</v>
      </c>
    </row>
    <row r="8822" spans="4:5" x14ac:dyDescent="0.15">
      <c r="D8822" s="7">
        <v>294.101</v>
      </c>
      <c r="E8822" s="7">
        <v>20.482340000000001</v>
      </c>
    </row>
    <row r="8823" spans="4:5" x14ac:dyDescent="0.15">
      <c r="D8823" s="7">
        <v>294.13400000000001</v>
      </c>
      <c r="E8823" s="7">
        <v>20.482340000000001</v>
      </c>
    </row>
    <row r="8824" spans="4:5" x14ac:dyDescent="0.15">
      <c r="D8824" s="7">
        <v>294.16699999999997</v>
      </c>
      <c r="E8824" s="7">
        <v>20.489900000000002</v>
      </c>
    </row>
    <row r="8825" spans="4:5" x14ac:dyDescent="0.15">
      <c r="D8825" s="7">
        <v>294.202</v>
      </c>
      <c r="E8825" s="7">
        <v>20.496509999999997</v>
      </c>
    </row>
    <row r="8826" spans="4:5" x14ac:dyDescent="0.15">
      <c r="D8826" s="7">
        <v>294.23500000000001</v>
      </c>
      <c r="E8826" s="7">
        <v>20.489900000000002</v>
      </c>
    </row>
    <row r="8827" spans="4:5" x14ac:dyDescent="0.15">
      <c r="D8827" s="7">
        <v>294.26799999999997</v>
      </c>
      <c r="E8827" s="7">
        <v>20.496509999999997</v>
      </c>
    </row>
    <row r="8828" spans="4:5" x14ac:dyDescent="0.15">
      <c r="D8828" s="7">
        <v>294.30099999999999</v>
      </c>
      <c r="E8828" s="7">
        <v>20.509740000000001</v>
      </c>
    </row>
    <row r="8829" spans="4:5" x14ac:dyDescent="0.15">
      <c r="D8829" s="7">
        <v>294.33499999999998</v>
      </c>
      <c r="E8829" s="7">
        <v>20.516349999999999</v>
      </c>
    </row>
    <row r="8830" spans="4:5" x14ac:dyDescent="0.15">
      <c r="D8830" s="7">
        <v>294.36799999999999</v>
      </c>
      <c r="E8830" s="7">
        <v>20.516349999999999</v>
      </c>
    </row>
    <row r="8831" spans="4:5" x14ac:dyDescent="0.15">
      <c r="D8831" s="7">
        <v>294.40100000000001</v>
      </c>
      <c r="E8831" s="7">
        <v>20.516349999999999</v>
      </c>
    </row>
    <row r="8832" spans="4:5" x14ac:dyDescent="0.15">
      <c r="D8832" s="7">
        <v>294.43400000000003</v>
      </c>
      <c r="E8832" s="7">
        <v>20.529580000000003</v>
      </c>
    </row>
    <row r="8833" spans="4:5" x14ac:dyDescent="0.15">
      <c r="D8833" s="7">
        <v>294.46699999999998</v>
      </c>
      <c r="E8833" s="7">
        <v>20.537140000000001</v>
      </c>
    </row>
    <row r="8834" spans="4:5" x14ac:dyDescent="0.15">
      <c r="D8834" s="7">
        <v>294.50200000000001</v>
      </c>
      <c r="E8834" s="7">
        <v>20.537140000000001</v>
      </c>
    </row>
    <row r="8835" spans="4:5" x14ac:dyDescent="0.15">
      <c r="D8835" s="7">
        <v>294.53500000000003</v>
      </c>
      <c r="E8835" s="7">
        <v>20.543749999999999</v>
      </c>
    </row>
    <row r="8836" spans="4:5" x14ac:dyDescent="0.15">
      <c r="D8836" s="7">
        <v>294.56799999999998</v>
      </c>
      <c r="E8836" s="7">
        <v>20.556979999999999</v>
      </c>
    </row>
    <row r="8837" spans="4:5" x14ac:dyDescent="0.15">
      <c r="D8837" s="7">
        <v>294.601</v>
      </c>
      <c r="E8837" s="7">
        <v>20.563590000000001</v>
      </c>
    </row>
    <row r="8838" spans="4:5" x14ac:dyDescent="0.15">
      <c r="D8838" s="7">
        <v>294.63499999999999</v>
      </c>
      <c r="E8838" s="7">
        <v>20.563590000000001</v>
      </c>
    </row>
    <row r="8839" spans="4:5" x14ac:dyDescent="0.15">
      <c r="D8839" s="7">
        <v>294.66800000000001</v>
      </c>
      <c r="E8839" s="7">
        <v>20.563590000000001</v>
      </c>
    </row>
    <row r="8840" spans="4:5" x14ac:dyDescent="0.15">
      <c r="D8840" s="7">
        <v>294.70100000000002</v>
      </c>
      <c r="E8840" s="7">
        <v>20.570209999999999</v>
      </c>
    </row>
    <row r="8841" spans="4:5" x14ac:dyDescent="0.15">
      <c r="D8841" s="7">
        <v>294.73399999999998</v>
      </c>
      <c r="E8841" s="7">
        <v>20.584379999999999</v>
      </c>
    </row>
    <row r="8842" spans="4:5" x14ac:dyDescent="0.15">
      <c r="D8842" s="7">
        <v>294.767</v>
      </c>
      <c r="E8842" s="7">
        <v>20.59761</v>
      </c>
    </row>
    <row r="8843" spans="4:5" x14ac:dyDescent="0.15">
      <c r="D8843" s="7">
        <v>294.80200000000002</v>
      </c>
      <c r="E8843" s="7">
        <v>20.59761</v>
      </c>
    </row>
    <row r="8844" spans="4:5" x14ac:dyDescent="0.15">
      <c r="D8844" s="7">
        <v>294.83499999999998</v>
      </c>
      <c r="E8844" s="7">
        <v>20.59761</v>
      </c>
    </row>
    <row r="8845" spans="4:5" x14ac:dyDescent="0.15">
      <c r="D8845" s="7">
        <v>294.86799999999999</v>
      </c>
      <c r="E8845" s="7">
        <v>20.604220000000002</v>
      </c>
    </row>
    <row r="8846" spans="4:5" x14ac:dyDescent="0.15">
      <c r="D8846" s="7">
        <v>294.90100000000001</v>
      </c>
      <c r="E8846" s="7">
        <v>20.61084</v>
      </c>
    </row>
    <row r="8847" spans="4:5" x14ac:dyDescent="0.15">
      <c r="D8847" s="7">
        <v>294.935</v>
      </c>
      <c r="E8847" s="7">
        <v>20.61084</v>
      </c>
    </row>
    <row r="8848" spans="4:5" x14ac:dyDescent="0.15">
      <c r="D8848" s="7">
        <v>294.96800000000002</v>
      </c>
      <c r="E8848" s="7">
        <v>20.617450000000002</v>
      </c>
    </row>
    <row r="8849" spans="4:5" x14ac:dyDescent="0.15">
      <c r="D8849" s="7">
        <v>295.00099999999998</v>
      </c>
      <c r="E8849" s="7">
        <v>20.62501</v>
      </c>
    </row>
    <row r="8850" spans="4:5" x14ac:dyDescent="0.15">
      <c r="D8850" s="7">
        <v>295.03399999999999</v>
      </c>
      <c r="E8850" s="7">
        <v>20.62501</v>
      </c>
    </row>
    <row r="8851" spans="4:5" x14ac:dyDescent="0.15">
      <c r="D8851" s="7">
        <v>295.06799999999998</v>
      </c>
      <c r="E8851" s="7">
        <v>20.62501</v>
      </c>
    </row>
    <row r="8852" spans="4:5" x14ac:dyDescent="0.15">
      <c r="D8852" s="7">
        <v>295.10000000000002</v>
      </c>
      <c r="E8852" s="7">
        <v>20.584379999999999</v>
      </c>
    </row>
    <row r="8853" spans="4:5" x14ac:dyDescent="0.15">
      <c r="D8853" s="7">
        <v>295.13400000000001</v>
      </c>
      <c r="E8853" s="7">
        <v>20.570209999999999</v>
      </c>
    </row>
    <row r="8854" spans="4:5" x14ac:dyDescent="0.15">
      <c r="D8854" s="7">
        <v>295.16899999999998</v>
      </c>
      <c r="E8854" s="7">
        <v>20.61084</v>
      </c>
    </row>
    <row r="8855" spans="4:5" x14ac:dyDescent="0.15">
      <c r="D8855" s="7">
        <v>295.202</v>
      </c>
      <c r="E8855" s="7">
        <v>20.62501</v>
      </c>
    </row>
    <row r="8856" spans="4:5" x14ac:dyDescent="0.15">
      <c r="D8856" s="7">
        <v>295.23500000000001</v>
      </c>
      <c r="E8856" s="7">
        <v>20.61084</v>
      </c>
    </row>
    <row r="8857" spans="4:5" x14ac:dyDescent="0.15">
      <c r="D8857" s="7">
        <v>295.26799999999997</v>
      </c>
      <c r="E8857" s="7">
        <v>20.59761</v>
      </c>
    </row>
    <row r="8858" spans="4:5" x14ac:dyDescent="0.15">
      <c r="D8858" s="7">
        <v>295.30099999999999</v>
      </c>
      <c r="E8858" s="7">
        <v>20.617450000000002</v>
      </c>
    </row>
    <row r="8859" spans="4:5" x14ac:dyDescent="0.15">
      <c r="D8859" s="7">
        <v>295.334</v>
      </c>
      <c r="E8859" s="7">
        <v>20.638240000000003</v>
      </c>
    </row>
    <row r="8860" spans="4:5" x14ac:dyDescent="0.15">
      <c r="D8860" s="7">
        <v>295.36799999999999</v>
      </c>
      <c r="E8860" s="7">
        <v>20.65146</v>
      </c>
    </row>
    <row r="8861" spans="4:5" x14ac:dyDescent="0.15">
      <c r="D8861" s="7">
        <v>295.40100000000001</v>
      </c>
      <c r="E8861" s="7">
        <v>20.658080000000002</v>
      </c>
    </row>
    <row r="8862" spans="4:5" x14ac:dyDescent="0.15">
      <c r="D8862" s="7">
        <v>295.43400000000003</v>
      </c>
      <c r="E8862" s="7">
        <v>20.658080000000002</v>
      </c>
    </row>
    <row r="8863" spans="4:5" x14ac:dyDescent="0.15">
      <c r="D8863" s="7">
        <v>295.46699999999998</v>
      </c>
      <c r="E8863" s="7">
        <v>20.66469</v>
      </c>
    </row>
    <row r="8864" spans="4:5" x14ac:dyDescent="0.15">
      <c r="D8864" s="7">
        <v>295.5</v>
      </c>
      <c r="E8864" s="7">
        <v>20.67887</v>
      </c>
    </row>
    <row r="8865" spans="4:5" x14ac:dyDescent="0.15">
      <c r="D8865" s="7">
        <v>295.53399999999999</v>
      </c>
      <c r="E8865" s="7">
        <v>20.67887</v>
      </c>
    </row>
    <row r="8866" spans="4:5" x14ac:dyDescent="0.15">
      <c r="D8866" s="7">
        <v>295.56799999999998</v>
      </c>
      <c r="E8866" s="7">
        <v>20.672249999999998</v>
      </c>
    </row>
    <row r="8867" spans="4:5" x14ac:dyDescent="0.15">
      <c r="D8867" s="7">
        <v>295.60199999999998</v>
      </c>
      <c r="E8867" s="7">
        <v>20.672249999999998</v>
      </c>
    </row>
    <row r="8868" spans="4:5" x14ac:dyDescent="0.15">
      <c r="D8868" s="7">
        <v>295.63499999999999</v>
      </c>
      <c r="E8868" s="7">
        <v>20.67887</v>
      </c>
    </row>
    <row r="8869" spans="4:5" x14ac:dyDescent="0.15">
      <c r="D8869" s="7">
        <v>295.66800000000001</v>
      </c>
      <c r="E8869" s="7">
        <v>20.67887</v>
      </c>
    </row>
    <row r="8870" spans="4:5" x14ac:dyDescent="0.15">
      <c r="D8870" s="7">
        <v>295.70100000000002</v>
      </c>
      <c r="E8870" s="7">
        <v>20.685479999999998</v>
      </c>
    </row>
    <row r="8871" spans="4:5" x14ac:dyDescent="0.15">
      <c r="D8871" s="7">
        <v>295.73399999999998</v>
      </c>
      <c r="E8871" s="7">
        <v>20.69209</v>
      </c>
    </row>
    <row r="8872" spans="4:5" x14ac:dyDescent="0.15">
      <c r="D8872" s="7">
        <v>295.76799999999997</v>
      </c>
      <c r="E8872" s="7">
        <v>20.698709999999998</v>
      </c>
    </row>
    <row r="8873" spans="4:5" x14ac:dyDescent="0.15">
      <c r="D8873" s="7">
        <v>295.80099999999999</v>
      </c>
      <c r="E8873" s="7">
        <v>20.698709999999998</v>
      </c>
    </row>
    <row r="8874" spans="4:5" x14ac:dyDescent="0.15">
      <c r="D8874" s="7">
        <v>295.834</v>
      </c>
      <c r="E8874" s="7">
        <v>20.698709999999998</v>
      </c>
    </row>
    <row r="8875" spans="4:5" x14ac:dyDescent="0.15">
      <c r="D8875" s="7">
        <v>295.86799999999999</v>
      </c>
      <c r="E8875" s="7">
        <v>20.70532</v>
      </c>
    </row>
    <row r="8876" spans="4:5" x14ac:dyDescent="0.15">
      <c r="D8876" s="7">
        <v>295.90199999999999</v>
      </c>
      <c r="E8876" s="7">
        <v>20.712880000000002</v>
      </c>
    </row>
    <row r="8877" spans="4:5" x14ac:dyDescent="0.15">
      <c r="D8877" s="7">
        <v>295.935</v>
      </c>
      <c r="E8877" s="7">
        <v>20.712880000000002</v>
      </c>
    </row>
    <row r="8878" spans="4:5" x14ac:dyDescent="0.15">
      <c r="D8878" s="7">
        <v>295.96800000000002</v>
      </c>
      <c r="E8878" s="7">
        <v>20.71949</v>
      </c>
    </row>
    <row r="8879" spans="4:5" x14ac:dyDescent="0.15">
      <c r="D8879" s="7">
        <v>296.00200000000001</v>
      </c>
      <c r="E8879" s="7">
        <v>20.726110000000002</v>
      </c>
    </row>
    <row r="8880" spans="4:5" x14ac:dyDescent="0.15">
      <c r="D8880" s="7">
        <v>296.03500000000003</v>
      </c>
      <c r="E8880" s="7">
        <v>20.712880000000002</v>
      </c>
    </row>
    <row r="8881" spans="4:5" x14ac:dyDescent="0.15">
      <c r="D8881" s="7">
        <v>296.06900000000002</v>
      </c>
      <c r="E8881" s="7">
        <v>20.698709999999998</v>
      </c>
    </row>
    <row r="8882" spans="4:5" x14ac:dyDescent="0.15">
      <c r="D8882" s="7">
        <v>296.10199999999998</v>
      </c>
      <c r="E8882" s="7">
        <v>20.698709999999998</v>
      </c>
    </row>
    <row r="8883" spans="4:5" x14ac:dyDescent="0.15">
      <c r="D8883" s="7">
        <v>296.13499999999999</v>
      </c>
      <c r="E8883" s="7">
        <v>20.70532</v>
      </c>
    </row>
    <row r="8884" spans="4:5" x14ac:dyDescent="0.15">
      <c r="D8884" s="7">
        <v>296.16800000000001</v>
      </c>
      <c r="E8884" s="7">
        <v>20.70532</v>
      </c>
    </row>
    <row r="8885" spans="4:5" x14ac:dyDescent="0.15">
      <c r="D8885" s="7">
        <v>296.20100000000002</v>
      </c>
      <c r="E8885" s="7">
        <v>20.698709999999998</v>
      </c>
    </row>
    <row r="8886" spans="4:5" x14ac:dyDescent="0.15">
      <c r="D8886" s="7">
        <v>296.23500000000001</v>
      </c>
      <c r="E8886" s="7">
        <v>20.698709999999998</v>
      </c>
    </row>
    <row r="8887" spans="4:5" x14ac:dyDescent="0.15">
      <c r="D8887" s="7">
        <v>296.26900000000001</v>
      </c>
      <c r="E8887" s="7">
        <v>20.70532</v>
      </c>
    </row>
    <row r="8888" spans="4:5" x14ac:dyDescent="0.15">
      <c r="D8888" s="7">
        <v>296.3</v>
      </c>
      <c r="E8888" s="7">
        <v>20.712880000000002</v>
      </c>
    </row>
    <row r="8889" spans="4:5" x14ac:dyDescent="0.15">
      <c r="D8889" s="7">
        <v>296.33499999999998</v>
      </c>
      <c r="E8889" s="7">
        <v>20.712880000000002</v>
      </c>
    </row>
    <row r="8890" spans="4:5" x14ac:dyDescent="0.15">
      <c r="D8890" s="7">
        <v>296.36799999999999</v>
      </c>
      <c r="E8890" s="7">
        <v>20.712880000000002</v>
      </c>
    </row>
    <row r="8891" spans="4:5" x14ac:dyDescent="0.15">
      <c r="D8891" s="7">
        <v>296.40100000000001</v>
      </c>
      <c r="E8891" s="7">
        <v>20.726110000000002</v>
      </c>
    </row>
    <row r="8892" spans="4:5" x14ac:dyDescent="0.15">
      <c r="D8892" s="7">
        <v>296.435</v>
      </c>
      <c r="E8892" s="7">
        <v>20.71949</v>
      </c>
    </row>
    <row r="8893" spans="4:5" x14ac:dyDescent="0.15">
      <c r="D8893" s="7">
        <v>296.46800000000002</v>
      </c>
      <c r="E8893" s="7">
        <v>20.726110000000002</v>
      </c>
    </row>
    <row r="8894" spans="4:5" x14ac:dyDescent="0.15">
      <c r="D8894" s="7">
        <v>296.50099999999998</v>
      </c>
      <c r="E8894" s="7">
        <v>20.726110000000002</v>
      </c>
    </row>
    <row r="8895" spans="4:5" x14ac:dyDescent="0.15">
      <c r="D8895" s="7">
        <v>296.53399999999999</v>
      </c>
      <c r="E8895" s="7">
        <v>20.73272</v>
      </c>
    </row>
    <row r="8896" spans="4:5" x14ac:dyDescent="0.15">
      <c r="D8896" s="7">
        <v>296.56799999999998</v>
      </c>
      <c r="E8896" s="7">
        <v>20.726110000000002</v>
      </c>
    </row>
    <row r="8897" spans="4:5" x14ac:dyDescent="0.15">
      <c r="D8897" s="7">
        <v>296.601</v>
      </c>
      <c r="E8897" s="7">
        <v>20.73272</v>
      </c>
    </row>
    <row r="8898" spans="4:5" x14ac:dyDescent="0.15">
      <c r="D8898" s="7">
        <v>296.63499999999999</v>
      </c>
      <c r="E8898" s="7">
        <v>20.739330000000002</v>
      </c>
    </row>
    <row r="8899" spans="4:5" x14ac:dyDescent="0.15">
      <c r="D8899" s="7">
        <v>296.66800000000001</v>
      </c>
      <c r="E8899" s="7">
        <v>20.739330000000002</v>
      </c>
    </row>
    <row r="8900" spans="4:5" x14ac:dyDescent="0.15">
      <c r="D8900" s="7">
        <v>296.70100000000002</v>
      </c>
      <c r="E8900" s="7">
        <v>20.739330000000002</v>
      </c>
    </row>
    <row r="8901" spans="4:5" x14ac:dyDescent="0.15">
      <c r="D8901" s="7">
        <v>296.73399999999998</v>
      </c>
      <c r="E8901" s="7">
        <v>20.739330000000002</v>
      </c>
    </row>
    <row r="8902" spans="4:5" x14ac:dyDescent="0.15">
      <c r="D8902" s="7">
        <v>296.767</v>
      </c>
      <c r="E8902" s="7">
        <v>20.739330000000002</v>
      </c>
    </row>
    <row r="8903" spans="4:5" x14ac:dyDescent="0.15">
      <c r="D8903" s="7">
        <v>296.80200000000002</v>
      </c>
      <c r="E8903" s="7">
        <v>20.745950000000001</v>
      </c>
    </row>
    <row r="8904" spans="4:5" x14ac:dyDescent="0.15">
      <c r="D8904" s="7">
        <v>296.83499999999998</v>
      </c>
      <c r="E8904" s="7">
        <v>20.752560000000003</v>
      </c>
    </row>
    <row r="8905" spans="4:5" x14ac:dyDescent="0.15">
      <c r="D8905" s="7">
        <v>296.86799999999999</v>
      </c>
      <c r="E8905" s="7">
        <v>20.745950000000001</v>
      </c>
    </row>
    <row r="8906" spans="4:5" x14ac:dyDescent="0.15">
      <c r="D8906" s="7">
        <v>296.90199999999999</v>
      </c>
      <c r="E8906" s="7">
        <v>20.745950000000001</v>
      </c>
    </row>
    <row r="8907" spans="4:5" x14ac:dyDescent="0.15">
      <c r="D8907" s="7">
        <v>296.935</v>
      </c>
      <c r="E8907" s="7">
        <v>20.752560000000003</v>
      </c>
    </row>
    <row r="8908" spans="4:5" x14ac:dyDescent="0.15">
      <c r="D8908" s="7">
        <v>296.96800000000002</v>
      </c>
      <c r="E8908" s="7">
        <v>20.739330000000002</v>
      </c>
    </row>
    <row r="8909" spans="4:5" x14ac:dyDescent="0.15">
      <c r="D8909" s="7">
        <v>297.00099999999998</v>
      </c>
      <c r="E8909" s="7">
        <v>20.70532</v>
      </c>
    </row>
    <row r="8910" spans="4:5" x14ac:dyDescent="0.15">
      <c r="D8910" s="7">
        <v>297.03500000000003</v>
      </c>
      <c r="E8910" s="7">
        <v>20.522959999999998</v>
      </c>
    </row>
    <row r="8911" spans="4:5" x14ac:dyDescent="0.15">
      <c r="D8911" s="7">
        <v>297.06799999999998</v>
      </c>
      <c r="E8911" s="7">
        <v>20.455880000000001</v>
      </c>
    </row>
    <row r="8912" spans="4:5" x14ac:dyDescent="0.15">
      <c r="D8912" s="7">
        <v>297.101</v>
      </c>
      <c r="E8912" s="7">
        <v>20.489900000000002</v>
      </c>
    </row>
    <row r="8913" spans="4:5" x14ac:dyDescent="0.15">
      <c r="D8913" s="7">
        <v>297.13400000000001</v>
      </c>
      <c r="E8913" s="7">
        <v>20.522959999999998</v>
      </c>
    </row>
    <row r="8914" spans="4:5" x14ac:dyDescent="0.15">
      <c r="D8914" s="7">
        <v>297.16800000000001</v>
      </c>
      <c r="E8914" s="7">
        <v>20.563590000000001</v>
      </c>
    </row>
    <row r="8915" spans="4:5" x14ac:dyDescent="0.15">
      <c r="D8915" s="7">
        <v>297.20100000000002</v>
      </c>
      <c r="E8915" s="7">
        <v>20.59761</v>
      </c>
    </row>
    <row r="8916" spans="4:5" x14ac:dyDescent="0.15">
      <c r="D8916" s="7">
        <v>297.23399999999998</v>
      </c>
      <c r="E8916" s="7">
        <v>20.617450000000002</v>
      </c>
    </row>
    <row r="8917" spans="4:5" x14ac:dyDescent="0.15">
      <c r="D8917" s="7">
        <v>297.267</v>
      </c>
      <c r="E8917" s="7">
        <v>20.631619999999998</v>
      </c>
    </row>
    <row r="8918" spans="4:5" x14ac:dyDescent="0.15">
      <c r="D8918" s="7">
        <v>297.30099999999999</v>
      </c>
      <c r="E8918" s="7">
        <v>20.631619999999998</v>
      </c>
    </row>
    <row r="8919" spans="4:5" x14ac:dyDescent="0.15">
      <c r="D8919" s="7">
        <v>297.334</v>
      </c>
      <c r="E8919" s="7">
        <v>20.631619999999998</v>
      </c>
    </row>
    <row r="8920" spans="4:5" x14ac:dyDescent="0.15">
      <c r="D8920" s="7">
        <v>297.36799999999999</v>
      </c>
      <c r="E8920" s="7">
        <v>20.617450000000002</v>
      </c>
    </row>
    <row r="8921" spans="4:5" x14ac:dyDescent="0.15">
      <c r="D8921" s="7">
        <v>297.40199999999999</v>
      </c>
      <c r="E8921" s="7">
        <v>20.631619999999998</v>
      </c>
    </row>
    <row r="8922" spans="4:5" x14ac:dyDescent="0.15">
      <c r="D8922" s="7">
        <v>297.435</v>
      </c>
      <c r="E8922" s="7">
        <v>20.638240000000003</v>
      </c>
    </row>
    <row r="8923" spans="4:5" x14ac:dyDescent="0.15">
      <c r="D8923" s="7">
        <v>297.46800000000002</v>
      </c>
      <c r="E8923" s="7">
        <v>20.644849999999998</v>
      </c>
    </row>
    <row r="8924" spans="4:5" x14ac:dyDescent="0.15">
      <c r="D8924" s="7">
        <v>297.50200000000001</v>
      </c>
      <c r="E8924" s="7">
        <v>20.644849999999998</v>
      </c>
    </row>
    <row r="8925" spans="4:5" x14ac:dyDescent="0.15">
      <c r="D8925" s="7">
        <v>297.53500000000003</v>
      </c>
      <c r="E8925" s="7">
        <v>20.644849999999998</v>
      </c>
    </row>
    <row r="8926" spans="4:5" x14ac:dyDescent="0.15">
      <c r="D8926" s="7">
        <v>297.56799999999998</v>
      </c>
      <c r="E8926" s="7">
        <v>20.644849999999998</v>
      </c>
    </row>
    <row r="8927" spans="4:5" x14ac:dyDescent="0.15">
      <c r="D8927" s="7">
        <v>297.601</v>
      </c>
      <c r="E8927" s="7">
        <v>20.65146</v>
      </c>
    </row>
    <row r="8928" spans="4:5" x14ac:dyDescent="0.15">
      <c r="D8928" s="7">
        <v>297.63499999999999</v>
      </c>
      <c r="E8928" s="7">
        <v>20.66469</v>
      </c>
    </row>
    <row r="8929" spans="4:5" x14ac:dyDescent="0.15">
      <c r="D8929" s="7">
        <v>297.66899999999998</v>
      </c>
      <c r="E8929" s="7">
        <v>20.67887</v>
      </c>
    </row>
    <row r="8930" spans="4:5" x14ac:dyDescent="0.15">
      <c r="D8930" s="7">
        <v>297.702</v>
      </c>
      <c r="E8930" s="7">
        <v>20.66469</v>
      </c>
    </row>
    <row r="8931" spans="4:5" x14ac:dyDescent="0.15">
      <c r="D8931" s="7">
        <v>297.73500000000001</v>
      </c>
      <c r="E8931" s="7">
        <v>20.672249999999998</v>
      </c>
    </row>
    <row r="8932" spans="4:5" x14ac:dyDescent="0.15">
      <c r="D8932" s="7">
        <v>297.76799999999997</v>
      </c>
      <c r="E8932" s="7">
        <v>20.67887</v>
      </c>
    </row>
    <row r="8933" spans="4:5" x14ac:dyDescent="0.15">
      <c r="D8933" s="7">
        <v>297.80099999999999</v>
      </c>
      <c r="E8933" s="7">
        <v>20.67887</v>
      </c>
    </row>
    <row r="8934" spans="4:5" x14ac:dyDescent="0.15">
      <c r="D8934" s="7">
        <v>297.834</v>
      </c>
      <c r="E8934" s="7">
        <v>20.685479999999998</v>
      </c>
    </row>
    <row r="8935" spans="4:5" x14ac:dyDescent="0.15">
      <c r="D8935" s="7">
        <v>297.86700000000002</v>
      </c>
      <c r="E8935" s="7">
        <v>20.698709999999998</v>
      </c>
    </row>
    <row r="8936" spans="4:5" x14ac:dyDescent="0.15">
      <c r="D8936" s="7">
        <v>297.90199999999999</v>
      </c>
      <c r="E8936" s="7">
        <v>20.698709999999998</v>
      </c>
    </row>
    <row r="8937" spans="4:5" x14ac:dyDescent="0.15">
      <c r="D8937" s="7">
        <v>297.93400000000003</v>
      </c>
      <c r="E8937" s="7">
        <v>20.69209</v>
      </c>
    </row>
    <row r="8938" spans="4:5" x14ac:dyDescent="0.15">
      <c r="D8938" s="7">
        <v>297.96800000000002</v>
      </c>
      <c r="E8938" s="7">
        <v>20.698709999999998</v>
      </c>
    </row>
    <row r="8939" spans="4:5" x14ac:dyDescent="0.15">
      <c r="D8939" s="7">
        <v>298.00099999999998</v>
      </c>
      <c r="E8939" s="7">
        <v>20.698709999999998</v>
      </c>
    </row>
    <row r="8940" spans="4:5" x14ac:dyDescent="0.15">
      <c r="D8940" s="7">
        <v>298.03500000000003</v>
      </c>
      <c r="E8940" s="7">
        <v>20.70532</v>
      </c>
    </row>
    <row r="8941" spans="4:5" x14ac:dyDescent="0.15">
      <c r="D8941" s="7">
        <v>298.06799999999998</v>
      </c>
      <c r="E8941" s="7">
        <v>20.70532</v>
      </c>
    </row>
    <row r="8942" spans="4:5" x14ac:dyDescent="0.15">
      <c r="D8942" s="7">
        <v>298.101</v>
      </c>
      <c r="E8942" s="7">
        <v>20.70532</v>
      </c>
    </row>
    <row r="8943" spans="4:5" x14ac:dyDescent="0.15">
      <c r="D8943" s="7">
        <v>298.13499999999999</v>
      </c>
      <c r="E8943" s="7">
        <v>20.712880000000002</v>
      </c>
    </row>
    <row r="8944" spans="4:5" x14ac:dyDescent="0.15">
      <c r="D8944" s="7">
        <v>298.16800000000001</v>
      </c>
      <c r="E8944" s="7">
        <v>20.726110000000002</v>
      </c>
    </row>
    <row r="8945" spans="4:5" x14ac:dyDescent="0.15">
      <c r="D8945" s="7">
        <v>298.202</v>
      </c>
      <c r="E8945" s="7">
        <v>20.712880000000002</v>
      </c>
    </row>
    <row r="8946" spans="4:5" x14ac:dyDescent="0.15">
      <c r="D8946" s="7">
        <v>298.23500000000001</v>
      </c>
      <c r="E8946" s="7">
        <v>20.712880000000002</v>
      </c>
    </row>
    <row r="8947" spans="4:5" x14ac:dyDescent="0.15">
      <c r="D8947" s="7">
        <v>298.26799999999997</v>
      </c>
      <c r="E8947" s="7">
        <v>20.726110000000002</v>
      </c>
    </row>
    <row r="8948" spans="4:5" x14ac:dyDescent="0.15">
      <c r="D8948" s="7">
        <v>298.30099999999999</v>
      </c>
      <c r="E8948" s="7">
        <v>20.71949</v>
      </c>
    </row>
    <row r="8949" spans="4:5" x14ac:dyDescent="0.15">
      <c r="D8949" s="7">
        <v>298.334</v>
      </c>
      <c r="E8949" s="7">
        <v>20.739330000000002</v>
      </c>
    </row>
    <row r="8950" spans="4:5" x14ac:dyDescent="0.15">
      <c r="D8950" s="7">
        <v>298.36799999999999</v>
      </c>
      <c r="E8950" s="7">
        <v>20.739330000000002</v>
      </c>
    </row>
    <row r="8951" spans="4:5" x14ac:dyDescent="0.15">
      <c r="D8951" s="7">
        <v>298.40100000000001</v>
      </c>
      <c r="E8951" s="7">
        <v>20.739330000000002</v>
      </c>
    </row>
    <row r="8952" spans="4:5" x14ac:dyDescent="0.15">
      <c r="D8952" s="7">
        <v>298.43400000000003</v>
      </c>
      <c r="E8952" s="7">
        <v>20.745950000000001</v>
      </c>
    </row>
    <row r="8953" spans="4:5" x14ac:dyDescent="0.15">
      <c r="D8953" s="7">
        <v>298.46699999999998</v>
      </c>
      <c r="E8953" s="7">
        <v>20.745950000000001</v>
      </c>
    </row>
    <row r="8954" spans="4:5" x14ac:dyDescent="0.15">
      <c r="D8954" s="7">
        <v>298.50099999999998</v>
      </c>
      <c r="E8954" s="7">
        <v>20.745950000000001</v>
      </c>
    </row>
    <row r="8955" spans="4:5" x14ac:dyDescent="0.15">
      <c r="D8955" s="7">
        <v>298.53399999999999</v>
      </c>
      <c r="E8955" s="7">
        <v>20.752560000000003</v>
      </c>
    </row>
    <row r="8956" spans="4:5" x14ac:dyDescent="0.15">
      <c r="D8956" s="7">
        <v>298.56700000000001</v>
      </c>
      <c r="E8956" s="7">
        <v>20.752560000000003</v>
      </c>
    </row>
    <row r="8957" spans="4:5" x14ac:dyDescent="0.15">
      <c r="D8957" s="7">
        <v>298.601</v>
      </c>
      <c r="E8957" s="7">
        <v>20.752560000000003</v>
      </c>
    </row>
    <row r="8958" spans="4:5" x14ac:dyDescent="0.15">
      <c r="D8958" s="7">
        <v>298.63400000000001</v>
      </c>
      <c r="E8958" s="7">
        <v>20.760120000000001</v>
      </c>
    </row>
    <row r="8959" spans="4:5" x14ac:dyDescent="0.15">
      <c r="D8959" s="7">
        <v>298.66800000000001</v>
      </c>
      <c r="E8959" s="7">
        <v>20.766729999999999</v>
      </c>
    </row>
    <row r="8960" spans="4:5" x14ac:dyDescent="0.15">
      <c r="D8960" s="7">
        <v>298.70100000000002</v>
      </c>
      <c r="E8960" s="7">
        <v>20.766729999999999</v>
      </c>
    </row>
    <row r="8961" spans="4:5" x14ac:dyDescent="0.15">
      <c r="D8961" s="7">
        <v>298.73399999999998</v>
      </c>
      <c r="E8961" s="7">
        <v>20.779959999999999</v>
      </c>
    </row>
    <row r="8962" spans="4:5" x14ac:dyDescent="0.15">
      <c r="D8962" s="7">
        <v>298.76799999999997</v>
      </c>
      <c r="E8962" s="7">
        <v>20.779959999999999</v>
      </c>
    </row>
    <row r="8963" spans="4:5" x14ac:dyDescent="0.15">
      <c r="D8963" s="7">
        <v>298.80099999999999</v>
      </c>
      <c r="E8963" s="7">
        <v>20.779959999999999</v>
      </c>
    </row>
    <row r="8964" spans="4:5" x14ac:dyDescent="0.15">
      <c r="D8964" s="7">
        <v>298.83499999999998</v>
      </c>
      <c r="E8964" s="7">
        <v>20.786580000000001</v>
      </c>
    </row>
    <row r="8965" spans="4:5" x14ac:dyDescent="0.15">
      <c r="D8965" s="7">
        <v>298.86799999999999</v>
      </c>
      <c r="E8965" s="7">
        <v>20.779959999999999</v>
      </c>
    </row>
    <row r="8966" spans="4:5" x14ac:dyDescent="0.15">
      <c r="D8966" s="7">
        <v>298.90199999999999</v>
      </c>
      <c r="E8966" s="7">
        <v>20.779959999999999</v>
      </c>
    </row>
    <row r="8967" spans="4:5" x14ac:dyDescent="0.15">
      <c r="D8967" s="7">
        <v>298.93400000000003</v>
      </c>
      <c r="E8967" s="7">
        <v>20.779959999999999</v>
      </c>
    </row>
    <row r="8968" spans="4:5" x14ac:dyDescent="0.15">
      <c r="D8968" s="7">
        <v>298.96800000000002</v>
      </c>
      <c r="E8968" s="7">
        <v>20.773349999999997</v>
      </c>
    </row>
    <row r="8969" spans="4:5" x14ac:dyDescent="0.15">
      <c r="D8969" s="7">
        <v>299.00099999999998</v>
      </c>
      <c r="E8969" s="7">
        <v>20.793189999999999</v>
      </c>
    </row>
    <row r="8970" spans="4:5" x14ac:dyDescent="0.15">
      <c r="D8970" s="7">
        <v>299.03399999999999</v>
      </c>
      <c r="E8970" s="7">
        <v>20.799799999999998</v>
      </c>
    </row>
    <row r="8971" spans="4:5" x14ac:dyDescent="0.15">
      <c r="D8971" s="7">
        <v>299.06700000000001</v>
      </c>
      <c r="E8971" s="7">
        <v>20.799799999999998</v>
      </c>
    </row>
    <row r="8972" spans="4:5" x14ac:dyDescent="0.15">
      <c r="D8972" s="7">
        <v>299.10199999999998</v>
      </c>
      <c r="E8972" s="7">
        <v>20.799799999999998</v>
      </c>
    </row>
    <row r="8973" spans="4:5" x14ac:dyDescent="0.15">
      <c r="D8973" s="7">
        <v>299.13400000000001</v>
      </c>
      <c r="E8973" s="7">
        <v>20.799799999999998</v>
      </c>
    </row>
    <row r="8974" spans="4:5" x14ac:dyDescent="0.15">
      <c r="D8974" s="7">
        <v>299.16800000000001</v>
      </c>
      <c r="E8974" s="7">
        <v>20.799799999999998</v>
      </c>
    </row>
    <row r="8975" spans="4:5" x14ac:dyDescent="0.15">
      <c r="D8975" s="7">
        <v>299.20100000000002</v>
      </c>
      <c r="E8975" s="7">
        <v>20.799799999999998</v>
      </c>
    </row>
    <row r="8976" spans="4:5" x14ac:dyDescent="0.15">
      <c r="D8976" s="7">
        <v>299.23399999999998</v>
      </c>
      <c r="E8976" s="7">
        <v>20.799799999999998</v>
      </c>
    </row>
    <row r="8977" spans="4:5" x14ac:dyDescent="0.15">
      <c r="D8977" s="7">
        <v>299.26799999999997</v>
      </c>
      <c r="E8977" s="7">
        <v>20.807359999999999</v>
      </c>
    </row>
    <row r="8978" spans="4:5" x14ac:dyDescent="0.15">
      <c r="D8978" s="7">
        <v>299.30200000000002</v>
      </c>
      <c r="E8978" s="7">
        <v>20.807359999999999</v>
      </c>
    </row>
    <row r="8979" spans="4:5" x14ac:dyDescent="0.15">
      <c r="D8979" s="7">
        <v>299.33499999999998</v>
      </c>
      <c r="E8979" s="7">
        <v>20.807359999999999</v>
      </c>
    </row>
    <row r="8980" spans="4:5" x14ac:dyDescent="0.15">
      <c r="D8980" s="7">
        <v>299.36799999999999</v>
      </c>
      <c r="E8980" s="7">
        <v>20.813980000000001</v>
      </c>
    </row>
    <row r="8981" spans="4:5" x14ac:dyDescent="0.15">
      <c r="D8981" s="7">
        <v>299.40100000000001</v>
      </c>
      <c r="E8981" s="7">
        <v>20.827210000000001</v>
      </c>
    </row>
    <row r="8982" spans="4:5" x14ac:dyDescent="0.15">
      <c r="D8982" s="7">
        <v>299.43400000000003</v>
      </c>
      <c r="E8982" s="7">
        <v>20.827210000000001</v>
      </c>
    </row>
    <row r="8983" spans="4:5" x14ac:dyDescent="0.15">
      <c r="D8983" s="7">
        <v>299.46800000000002</v>
      </c>
      <c r="E8983" s="7">
        <v>20.833819999999999</v>
      </c>
    </row>
    <row r="8984" spans="4:5" x14ac:dyDescent="0.15">
      <c r="D8984" s="7">
        <v>299.50099999999998</v>
      </c>
      <c r="E8984" s="7">
        <v>20.840430000000001</v>
      </c>
    </row>
    <row r="8985" spans="4:5" x14ac:dyDescent="0.15">
      <c r="D8985" s="7">
        <v>299.53399999999999</v>
      </c>
      <c r="E8985" s="7">
        <v>20.840430000000001</v>
      </c>
    </row>
    <row r="8986" spans="4:5" x14ac:dyDescent="0.15">
      <c r="D8986" s="7">
        <v>299.56700000000001</v>
      </c>
      <c r="E8986" s="7">
        <v>20.840430000000001</v>
      </c>
    </row>
    <row r="8987" spans="4:5" x14ac:dyDescent="0.15">
      <c r="D8987" s="7">
        <v>299.601</v>
      </c>
      <c r="E8987" s="7">
        <v>20.840430000000001</v>
      </c>
    </row>
    <row r="8988" spans="4:5" x14ac:dyDescent="0.15">
      <c r="D8988" s="7">
        <v>299.63400000000001</v>
      </c>
      <c r="E8988" s="7">
        <v>20.840430000000001</v>
      </c>
    </row>
    <row r="8989" spans="4:5" x14ac:dyDescent="0.15">
      <c r="D8989" s="7">
        <v>299.66699999999997</v>
      </c>
      <c r="E8989" s="7">
        <v>20.840430000000001</v>
      </c>
    </row>
    <row r="8990" spans="4:5" x14ac:dyDescent="0.15">
      <c r="D8990" s="7">
        <v>299.702</v>
      </c>
      <c r="E8990" s="7">
        <v>20.840430000000001</v>
      </c>
    </row>
    <row r="8991" spans="4:5" x14ac:dyDescent="0.15">
      <c r="D8991" s="7">
        <v>299.73500000000001</v>
      </c>
      <c r="E8991" s="7">
        <v>20.840430000000001</v>
      </c>
    </row>
    <row r="8992" spans="4:5" x14ac:dyDescent="0.15">
      <c r="D8992" s="7">
        <v>299.76799999999997</v>
      </c>
      <c r="E8992" s="7">
        <v>20.840430000000001</v>
      </c>
    </row>
    <row r="8993" spans="4:5" x14ac:dyDescent="0.15">
      <c r="D8993" s="7">
        <v>299.80200000000002</v>
      </c>
      <c r="E8993" s="7">
        <v>20.840430000000001</v>
      </c>
    </row>
    <row r="8994" spans="4:5" x14ac:dyDescent="0.15">
      <c r="D8994" s="7">
        <v>299.834</v>
      </c>
      <c r="E8994" s="7">
        <v>20.847990000000003</v>
      </c>
    </row>
    <row r="8995" spans="4:5" x14ac:dyDescent="0.15">
      <c r="D8995" s="7">
        <v>299.86799999999999</v>
      </c>
      <c r="E8995" s="7">
        <v>20.847990000000003</v>
      </c>
    </row>
    <row r="8996" spans="4:5" x14ac:dyDescent="0.15">
      <c r="D8996" s="7">
        <v>299.90100000000001</v>
      </c>
      <c r="E8996" s="7">
        <v>20.854610000000001</v>
      </c>
    </row>
    <row r="8997" spans="4:5" x14ac:dyDescent="0.15">
      <c r="D8997" s="7">
        <v>299.935</v>
      </c>
      <c r="E8997" s="7">
        <v>20.847990000000003</v>
      </c>
    </row>
    <row r="8998" spans="4:5" x14ac:dyDescent="0.15">
      <c r="D8998" s="7">
        <v>299.96800000000002</v>
      </c>
      <c r="E8998" s="7">
        <v>20.854610000000001</v>
      </c>
    </row>
    <row r="8999" spans="4:5" x14ac:dyDescent="0.15">
      <c r="D8999" s="7">
        <v>300.00099999999998</v>
      </c>
      <c r="E8999" s="7">
        <v>20.854610000000001</v>
      </c>
    </row>
    <row r="9000" spans="4:5" x14ac:dyDescent="0.15">
      <c r="D9000" s="7">
        <v>300.03500000000003</v>
      </c>
      <c r="E9000" s="7">
        <v>20.861219999999999</v>
      </c>
    </row>
    <row r="9001" spans="4:5" x14ac:dyDescent="0.15">
      <c r="D9001" s="7">
        <v>300.06799999999998</v>
      </c>
      <c r="E9001" s="7">
        <v>20.861219999999999</v>
      </c>
    </row>
    <row r="9002" spans="4:5" x14ac:dyDescent="0.15">
      <c r="D9002" s="7">
        <v>300.101</v>
      </c>
      <c r="E9002" s="7">
        <v>20.854610000000001</v>
      </c>
    </row>
    <row r="9003" spans="4:5" x14ac:dyDescent="0.15">
      <c r="D9003" s="7">
        <v>300.13400000000001</v>
      </c>
      <c r="E9003" s="7">
        <v>20.840430000000001</v>
      </c>
    </row>
    <row r="9004" spans="4:5" x14ac:dyDescent="0.15">
      <c r="D9004" s="7">
        <v>300.16699999999997</v>
      </c>
      <c r="E9004" s="7">
        <v>20.847990000000003</v>
      </c>
    </row>
    <row r="9005" spans="4:5" x14ac:dyDescent="0.15">
      <c r="D9005" s="7">
        <v>300.20100000000002</v>
      </c>
      <c r="E9005" s="7">
        <v>20.840430000000001</v>
      </c>
    </row>
    <row r="9006" spans="4:5" x14ac:dyDescent="0.15">
      <c r="D9006" s="7">
        <v>300.23399999999998</v>
      </c>
      <c r="E9006" s="7">
        <v>20.840430000000001</v>
      </c>
    </row>
    <row r="9007" spans="4:5" x14ac:dyDescent="0.15">
      <c r="D9007" s="7">
        <v>300.26799999999997</v>
      </c>
      <c r="E9007" s="7">
        <v>20.840430000000001</v>
      </c>
    </row>
    <row r="9008" spans="4:5" x14ac:dyDescent="0.15">
      <c r="D9008" s="7">
        <v>300.30099999999999</v>
      </c>
      <c r="E9008" s="7">
        <v>20.854610000000001</v>
      </c>
    </row>
    <row r="9009" spans="4:5" x14ac:dyDescent="0.15">
      <c r="D9009" s="7">
        <v>300.334</v>
      </c>
      <c r="E9009" s="7">
        <v>20.854610000000001</v>
      </c>
    </row>
    <row r="9010" spans="4:5" x14ac:dyDescent="0.15">
      <c r="D9010" s="7">
        <v>300.36799999999999</v>
      </c>
      <c r="E9010" s="7">
        <v>20.854610000000001</v>
      </c>
    </row>
    <row r="9011" spans="4:5" x14ac:dyDescent="0.15">
      <c r="D9011" s="7">
        <v>300.40100000000001</v>
      </c>
      <c r="E9011" s="7">
        <v>20.861219999999999</v>
      </c>
    </row>
    <row r="9012" spans="4:5" x14ac:dyDescent="0.15">
      <c r="D9012" s="7">
        <v>300.43400000000003</v>
      </c>
      <c r="E9012" s="7">
        <v>20.847990000000003</v>
      </c>
    </row>
    <row r="9013" spans="4:5" x14ac:dyDescent="0.15">
      <c r="D9013" s="7">
        <v>300.46800000000002</v>
      </c>
      <c r="E9013" s="7">
        <v>20.854610000000001</v>
      </c>
    </row>
    <row r="9014" spans="4:5" x14ac:dyDescent="0.15">
      <c r="D9014" s="7">
        <v>300.50099999999998</v>
      </c>
      <c r="E9014" s="7">
        <v>20.861219999999999</v>
      </c>
    </row>
    <row r="9015" spans="4:5" x14ac:dyDescent="0.15">
      <c r="D9015" s="7">
        <v>300.53399999999999</v>
      </c>
      <c r="E9015" s="7">
        <v>20.867830000000001</v>
      </c>
    </row>
    <row r="9016" spans="4:5" x14ac:dyDescent="0.15">
      <c r="D9016" s="7">
        <v>300.56700000000001</v>
      </c>
      <c r="E9016" s="7">
        <v>20.861219999999999</v>
      </c>
    </row>
    <row r="9017" spans="4:5" x14ac:dyDescent="0.15">
      <c r="D9017" s="7">
        <v>300.601</v>
      </c>
      <c r="E9017" s="7">
        <v>20.861219999999999</v>
      </c>
    </row>
    <row r="9018" spans="4:5" x14ac:dyDescent="0.15">
      <c r="D9018" s="7">
        <v>300.63400000000001</v>
      </c>
      <c r="E9018" s="7">
        <v>20.861219999999999</v>
      </c>
    </row>
    <row r="9019" spans="4:5" x14ac:dyDescent="0.15">
      <c r="D9019" s="7">
        <v>300.66800000000001</v>
      </c>
      <c r="E9019" s="7">
        <v>20.861219999999999</v>
      </c>
    </row>
    <row r="9020" spans="4:5" x14ac:dyDescent="0.15">
      <c r="D9020" s="7">
        <v>300.70100000000002</v>
      </c>
      <c r="E9020" s="7">
        <v>20.867830000000001</v>
      </c>
    </row>
    <row r="9021" spans="4:5" x14ac:dyDescent="0.15">
      <c r="D9021" s="7">
        <v>300.73399999999998</v>
      </c>
      <c r="E9021" s="7">
        <v>20.87445</v>
      </c>
    </row>
    <row r="9022" spans="4:5" x14ac:dyDescent="0.15">
      <c r="D9022" s="7">
        <v>300.767</v>
      </c>
      <c r="E9022" s="7">
        <v>20.87445</v>
      </c>
    </row>
    <row r="9023" spans="4:5" x14ac:dyDescent="0.15">
      <c r="D9023" s="7">
        <v>300.80099999999999</v>
      </c>
      <c r="E9023" s="7">
        <v>20.881060000000002</v>
      </c>
    </row>
    <row r="9024" spans="4:5" x14ac:dyDescent="0.15">
      <c r="D9024" s="7">
        <v>300.83499999999998</v>
      </c>
      <c r="E9024" s="7">
        <v>20.87445</v>
      </c>
    </row>
    <row r="9025" spans="4:5" x14ac:dyDescent="0.15">
      <c r="D9025" s="7">
        <v>300.86799999999999</v>
      </c>
      <c r="E9025" s="7">
        <v>20.881060000000002</v>
      </c>
    </row>
    <row r="9026" spans="4:5" x14ac:dyDescent="0.15">
      <c r="D9026" s="7">
        <v>300.90100000000001</v>
      </c>
      <c r="E9026" s="7">
        <v>20.88768</v>
      </c>
    </row>
    <row r="9027" spans="4:5" x14ac:dyDescent="0.15">
      <c r="D9027" s="7">
        <v>300.93400000000003</v>
      </c>
      <c r="E9027" s="7">
        <v>20.88768</v>
      </c>
    </row>
    <row r="9028" spans="4:5" x14ac:dyDescent="0.15">
      <c r="D9028" s="7">
        <v>300.96699999999998</v>
      </c>
      <c r="E9028" s="7">
        <v>20.88768</v>
      </c>
    </row>
    <row r="9029" spans="4:5" x14ac:dyDescent="0.15">
      <c r="D9029" s="7">
        <v>301.00099999999998</v>
      </c>
      <c r="E9029" s="7">
        <v>20.895229999999998</v>
      </c>
    </row>
    <row r="9030" spans="4:5" x14ac:dyDescent="0.15">
      <c r="D9030" s="7">
        <v>301.03399999999999</v>
      </c>
      <c r="E9030" s="7">
        <v>20.895229999999998</v>
      </c>
    </row>
    <row r="9031" spans="4:5" x14ac:dyDescent="0.15">
      <c r="D9031" s="7">
        <v>301.06700000000001</v>
      </c>
      <c r="E9031" s="7">
        <v>20.895229999999998</v>
      </c>
    </row>
    <row r="9032" spans="4:5" x14ac:dyDescent="0.15">
      <c r="D9032" s="7">
        <v>301.101</v>
      </c>
      <c r="E9032" s="7">
        <v>20.88768</v>
      </c>
    </row>
    <row r="9033" spans="4:5" x14ac:dyDescent="0.15">
      <c r="D9033" s="7">
        <v>301.13400000000001</v>
      </c>
      <c r="E9033" s="7">
        <v>20.88768</v>
      </c>
    </row>
    <row r="9034" spans="4:5" x14ac:dyDescent="0.15">
      <c r="D9034" s="7">
        <v>301.16699999999997</v>
      </c>
      <c r="E9034" s="7">
        <v>20.88768</v>
      </c>
    </row>
    <row r="9035" spans="4:5" x14ac:dyDescent="0.15">
      <c r="D9035" s="7">
        <v>301.202</v>
      </c>
      <c r="E9035" s="7">
        <v>20.88768</v>
      </c>
    </row>
    <row r="9036" spans="4:5" x14ac:dyDescent="0.15">
      <c r="D9036" s="7">
        <v>301.23399999999998</v>
      </c>
      <c r="E9036" s="7">
        <v>20.88768</v>
      </c>
    </row>
    <row r="9037" spans="4:5" x14ac:dyDescent="0.15">
      <c r="D9037" s="7">
        <v>301.26799999999997</v>
      </c>
      <c r="E9037" s="7">
        <v>20.90185</v>
      </c>
    </row>
    <row r="9038" spans="4:5" x14ac:dyDescent="0.15">
      <c r="D9038" s="7">
        <v>301.30099999999999</v>
      </c>
      <c r="E9038" s="7">
        <v>20.895229999999998</v>
      </c>
    </row>
    <row r="9039" spans="4:5" x14ac:dyDescent="0.15">
      <c r="D9039" s="7">
        <v>301.334</v>
      </c>
      <c r="E9039" s="7">
        <v>20.90185</v>
      </c>
    </row>
    <row r="9040" spans="4:5" x14ac:dyDescent="0.15">
      <c r="D9040" s="7">
        <v>301.36799999999999</v>
      </c>
      <c r="E9040" s="7">
        <v>20.895229999999998</v>
      </c>
    </row>
    <row r="9041" spans="4:5" x14ac:dyDescent="0.15">
      <c r="D9041" s="7">
        <v>301.40100000000001</v>
      </c>
      <c r="E9041" s="7">
        <v>20.90185</v>
      </c>
    </row>
    <row r="9042" spans="4:5" x14ac:dyDescent="0.15">
      <c r="D9042" s="7">
        <v>301.43400000000003</v>
      </c>
      <c r="E9042" s="7">
        <v>20.88768</v>
      </c>
    </row>
    <row r="9043" spans="4:5" x14ac:dyDescent="0.15">
      <c r="D9043" s="7">
        <v>301.46699999999998</v>
      </c>
      <c r="E9043" s="7">
        <v>20.881060000000002</v>
      </c>
    </row>
    <row r="9044" spans="4:5" x14ac:dyDescent="0.15">
      <c r="D9044" s="7">
        <v>301.50099999999998</v>
      </c>
      <c r="E9044" s="7">
        <v>20.881060000000002</v>
      </c>
    </row>
    <row r="9045" spans="4:5" x14ac:dyDescent="0.15">
      <c r="D9045" s="7">
        <v>301.53399999999999</v>
      </c>
      <c r="E9045" s="7">
        <v>20.881060000000002</v>
      </c>
    </row>
    <row r="9046" spans="4:5" x14ac:dyDescent="0.15">
      <c r="D9046" s="7">
        <v>301.56799999999998</v>
      </c>
      <c r="E9046" s="7">
        <v>20.881060000000002</v>
      </c>
    </row>
    <row r="9047" spans="4:5" x14ac:dyDescent="0.15">
      <c r="D9047" s="7">
        <v>301.601</v>
      </c>
      <c r="E9047" s="7">
        <v>20.881060000000002</v>
      </c>
    </row>
    <row r="9048" spans="4:5" x14ac:dyDescent="0.15">
      <c r="D9048" s="7">
        <v>301.63499999999999</v>
      </c>
      <c r="E9048" s="7">
        <v>20.867830000000001</v>
      </c>
    </row>
    <row r="9049" spans="4:5" x14ac:dyDescent="0.15">
      <c r="D9049" s="7">
        <v>301.66800000000001</v>
      </c>
      <c r="E9049" s="7">
        <v>20.867830000000001</v>
      </c>
    </row>
    <row r="9050" spans="4:5" x14ac:dyDescent="0.15">
      <c r="D9050" s="7">
        <v>301.70100000000002</v>
      </c>
      <c r="E9050" s="7">
        <v>20.881060000000002</v>
      </c>
    </row>
    <row r="9051" spans="4:5" x14ac:dyDescent="0.15">
      <c r="D9051" s="7">
        <v>301.73500000000001</v>
      </c>
      <c r="E9051" s="7">
        <v>20.881060000000002</v>
      </c>
    </row>
    <row r="9052" spans="4:5" x14ac:dyDescent="0.15">
      <c r="D9052" s="7">
        <v>301.76799999999997</v>
      </c>
      <c r="E9052" s="7">
        <v>20.867830000000001</v>
      </c>
    </row>
    <row r="9053" spans="4:5" x14ac:dyDescent="0.15">
      <c r="D9053" s="7">
        <v>301.80099999999999</v>
      </c>
      <c r="E9053" s="7">
        <v>20.881060000000002</v>
      </c>
    </row>
    <row r="9054" spans="4:5" x14ac:dyDescent="0.15">
      <c r="D9054" s="7">
        <v>301.834</v>
      </c>
      <c r="E9054" s="7">
        <v>20.881060000000002</v>
      </c>
    </row>
    <row r="9055" spans="4:5" x14ac:dyDescent="0.15">
      <c r="D9055" s="7">
        <v>301.86799999999999</v>
      </c>
      <c r="E9055" s="7">
        <v>20.881060000000002</v>
      </c>
    </row>
    <row r="9056" spans="4:5" x14ac:dyDescent="0.15">
      <c r="D9056" s="7">
        <v>301.90100000000001</v>
      </c>
      <c r="E9056" s="7">
        <v>20.88768</v>
      </c>
    </row>
    <row r="9057" spans="4:5" x14ac:dyDescent="0.15">
      <c r="D9057" s="7">
        <v>301.935</v>
      </c>
      <c r="E9057" s="7">
        <v>20.88768</v>
      </c>
    </row>
    <row r="9058" spans="4:5" x14ac:dyDescent="0.15">
      <c r="D9058" s="7">
        <v>301.96800000000002</v>
      </c>
      <c r="E9058" s="7">
        <v>20.881060000000002</v>
      </c>
    </row>
    <row r="9059" spans="4:5" x14ac:dyDescent="0.15">
      <c r="D9059" s="7">
        <v>302.00099999999998</v>
      </c>
      <c r="E9059" s="7">
        <v>20.88768</v>
      </c>
    </row>
    <row r="9060" spans="4:5" x14ac:dyDescent="0.15">
      <c r="D9060" s="7">
        <v>302.03399999999999</v>
      </c>
      <c r="E9060" s="7">
        <v>20.881060000000002</v>
      </c>
    </row>
    <row r="9061" spans="4:5" x14ac:dyDescent="0.15">
      <c r="D9061" s="7">
        <v>302.06799999999998</v>
      </c>
      <c r="E9061" s="7">
        <v>20.87445</v>
      </c>
    </row>
    <row r="9062" spans="4:5" x14ac:dyDescent="0.15">
      <c r="D9062" s="7">
        <v>302.101</v>
      </c>
      <c r="E9062" s="7">
        <v>20.881060000000002</v>
      </c>
    </row>
    <row r="9063" spans="4:5" x14ac:dyDescent="0.15">
      <c r="D9063" s="7">
        <v>302.13400000000001</v>
      </c>
      <c r="E9063" s="7">
        <v>20.87445</v>
      </c>
    </row>
    <row r="9064" spans="4:5" x14ac:dyDescent="0.15">
      <c r="D9064" s="7">
        <v>302.16800000000001</v>
      </c>
      <c r="E9064" s="7">
        <v>20.87445</v>
      </c>
    </row>
    <row r="9065" spans="4:5" x14ac:dyDescent="0.15">
      <c r="D9065" s="7">
        <v>302.20100000000002</v>
      </c>
      <c r="E9065" s="7">
        <v>20.87445</v>
      </c>
    </row>
    <row r="9066" spans="4:5" x14ac:dyDescent="0.15">
      <c r="D9066" s="7">
        <v>302.23399999999998</v>
      </c>
      <c r="E9066" s="7">
        <v>20.87445</v>
      </c>
    </row>
    <row r="9067" spans="4:5" x14ac:dyDescent="0.15">
      <c r="D9067" s="7">
        <v>302.267</v>
      </c>
      <c r="E9067" s="7">
        <v>20.881060000000002</v>
      </c>
    </row>
    <row r="9068" spans="4:5" x14ac:dyDescent="0.15">
      <c r="D9068" s="7">
        <v>302.30200000000002</v>
      </c>
      <c r="E9068" s="7">
        <v>20.87445</v>
      </c>
    </row>
    <row r="9069" spans="4:5" x14ac:dyDescent="0.15">
      <c r="D9069" s="7">
        <v>302.334</v>
      </c>
      <c r="E9069" s="7">
        <v>20.87445</v>
      </c>
    </row>
    <row r="9070" spans="4:5" x14ac:dyDescent="0.15">
      <c r="D9070" s="7">
        <v>302.36900000000003</v>
      </c>
      <c r="E9070" s="7">
        <v>20.881060000000002</v>
      </c>
    </row>
    <row r="9071" spans="4:5" x14ac:dyDescent="0.15">
      <c r="D9071" s="7">
        <v>302.39999999999998</v>
      </c>
      <c r="E9071" s="7">
        <v>20.87445</v>
      </c>
    </row>
    <row r="9072" spans="4:5" x14ac:dyDescent="0.15">
      <c r="D9072" s="7">
        <v>302.435</v>
      </c>
      <c r="E9072" s="7">
        <v>20.87445</v>
      </c>
    </row>
    <row r="9073" spans="4:5" x14ac:dyDescent="0.15">
      <c r="D9073" s="7">
        <v>302.46800000000002</v>
      </c>
      <c r="E9073" s="7">
        <v>20.881060000000002</v>
      </c>
    </row>
    <row r="9074" spans="4:5" x14ac:dyDescent="0.15">
      <c r="D9074" s="7">
        <v>302.50099999999998</v>
      </c>
      <c r="E9074" s="7">
        <v>20.87445</v>
      </c>
    </row>
    <row r="9075" spans="4:5" x14ac:dyDescent="0.15">
      <c r="D9075" s="7">
        <v>302.53399999999999</v>
      </c>
      <c r="E9075" s="7">
        <v>20.87445</v>
      </c>
    </row>
    <row r="9076" spans="4:5" x14ac:dyDescent="0.15">
      <c r="D9076" s="7">
        <v>302.56799999999998</v>
      </c>
      <c r="E9076" s="7">
        <v>20.867830000000001</v>
      </c>
    </row>
    <row r="9077" spans="4:5" x14ac:dyDescent="0.15">
      <c r="D9077" s="7">
        <v>302.601</v>
      </c>
      <c r="E9077" s="7">
        <v>20.87445</v>
      </c>
    </row>
    <row r="9078" spans="4:5" x14ac:dyDescent="0.15">
      <c r="D9078" s="7">
        <v>302.63400000000001</v>
      </c>
      <c r="E9078" s="7">
        <v>20.87445</v>
      </c>
    </row>
    <row r="9079" spans="4:5" x14ac:dyDescent="0.15">
      <c r="D9079" s="7">
        <v>302.66699999999997</v>
      </c>
      <c r="E9079" s="7">
        <v>20.881060000000002</v>
      </c>
    </row>
    <row r="9080" spans="4:5" x14ac:dyDescent="0.15">
      <c r="D9080" s="7">
        <v>302.70100000000002</v>
      </c>
      <c r="E9080" s="7">
        <v>20.88768</v>
      </c>
    </row>
    <row r="9081" spans="4:5" x14ac:dyDescent="0.15">
      <c r="D9081" s="7">
        <v>302.73399999999998</v>
      </c>
      <c r="E9081" s="7">
        <v>20.88768</v>
      </c>
    </row>
    <row r="9082" spans="4:5" x14ac:dyDescent="0.15">
      <c r="D9082" s="7">
        <v>302.76799999999997</v>
      </c>
      <c r="E9082" s="7">
        <v>20.881060000000002</v>
      </c>
    </row>
    <row r="9083" spans="4:5" x14ac:dyDescent="0.15">
      <c r="D9083" s="7">
        <v>302.8</v>
      </c>
      <c r="E9083" s="7">
        <v>20.881060000000002</v>
      </c>
    </row>
    <row r="9084" spans="4:5" x14ac:dyDescent="0.15">
      <c r="D9084" s="7">
        <v>302.83499999999998</v>
      </c>
      <c r="E9084" s="7">
        <v>20.88768</v>
      </c>
    </row>
    <row r="9085" spans="4:5" x14ac:dyDescent="0.15">
      <c r="D9085" s="7">
        <v>302.86900000000003</v>
      </c>
      <c r="E9085" s="7">
        <v>20.88768</v>
      </c>
    </row>
    <row r="9086" spans="4:5" x14ac:dyDescent="0.15">
      <c r="D9086" s="7">
        <v>302.89999999999998</v>
      </c>
      <c r="E9086" s="7">
        <v>20.895229999999998</v>
      </c>
    </row>
    <row r="9087" spans="4:5" x14ac:dyDescent="0.15">
      <c r="D9087" s="7">
        <v>302.935</v>
      </c>
      <c r="E9087" s="7">
        <v>20.88768</v>
      </c>
    </row>
    <row r="9088" spans="4:5" x14ac:dyDescent="0.15">
      <c r="D9088" s="7">
        <v>302.96899999999999</v>
      </c>
      <c r="E9088" s="7">
        <v>20.90185</v>
      </c>
    </row>
    <row r="9089" spans="4:5" x14ac:dyDescent="0.15">
      <c r="D9089" s="7">
        <v>303</v>
      </c>
      <c r="E9089" s="7">
        <v>20.908459999999998</v>
      </c>
    </row>
    <row r="9090" spans="4:5" x14ac:dyDescent="0.15">
      <c r="D9090" s="7">
        <v>303.03500000000003</v>
      </c>
      <c r="E9090" s="7">
        <v>20.90185</v>
      </c>
    </row>
    <row r="9091" spans="4:5" x14ac:dyDescent="0.15">
      <c r="D9091" s="7">
        <v>303.06700000000001</v>
      </c>
      <c r="E9091" s="7">
        <v>20.90185</v>
      </c>
    </row>
    <row r="9092" spans="4:5" x14ac:dyDescent="0.15">
      <c r="D9092" s="7">
        <v>303.101</v>
      </c>
      <c r="E9092" s="7">
        <v>20.88768</v>
      </c>
    </row>
    <row r="9093" spans="4:5" x14ac:dyDescent="0.15">
      <c r="D9093" s="7">
        <v>303.13400000000001</v>
      </c>
      <c r="E9093" s="7">
        <v>20.88768</v>
      </c>
    </row>
    <row r="9094" spans="4:5" x14ac:dyDescent="0.15">
      <c r="D9094" s="7">
        <v>303.16899999999998</v>
      </c>
      <c r="E9094" s="7">
        <v>20.90185</v>
      </c>
    </row>
    <row r="9095" spans="4:5" x14ac:dyDescent="0.15">
      <c r="D9095" s="7">
        <v>303.202</v>
      </c>
      <c r="E9095" s="7">
        <v>20.90185</v>
      </c>
    </row>
    <row r="9096" spans="4:5" x14ac:dyDescent="0.15">
      <c r="D9096" s="7">
        <v>303.23500000000001</v>
      </c>
      <c r="E9096" s="7">
        <v>20.895229999999998</v>
      </c>
    </row>
    <row r="9097" spans="4:5" x14ac:dyDescent="0.15">
      <c r="D9097" s="7">
        <v>303.26799999999997</v>
      </c>
      <c r="E9097" s="7">
        <v>20.90185</v>
      </c>
    </row>
    <row r="9098" spans="4:5" x14ac:dyDescent="0.15">
      <c r="D9098" s="7">
        <v>303.30200000000002</v>
      </c>
      <c r="E9098" s="7">
        <v>20.90185</v>
      </c>
    </row>
    <row r="9099" spans="4:5" x14ac:dyDescent="0.15">
      <c r="D9099" s="7">
        <v>303.33499999999998</v>
      </c>
      <c r="E9099" s="7">
        <v>20.90185</v>
      </c>
    </row>
    <row r="9100" spans="4:5" x14ac:dyDescent="0.15">
      <c r="D9100" s="7">
        <v>303.36799999999999</v>
      </c>
      <c r="E9100" s="7">
        <v>20.90185</v>
      </c>
    </row>
    <row r="9101" spans="4:5" x14ac:dyDescent="0.15">
      <c r="D9101" s="7">
        <v>303.40199999999999</v>
      </c>
      <c r="E9101" s="7">
        <v>20.90185</v>
      </c>
    </row>
    <row r="9102" spans="4:5" x14ac:dyDescent="0.15">
      <c r="D9102" s="7">
        <v>303.435</v>
      </c>
      <c r="E9102" s="7">
        <v>20.90185</v>
      </c>
    </row>
    <row r="9103" spans="4:5" x14ac:dyDescent="0.15">
      <c r="D9103" s="7">
        <v>303.46800000000002</v>
      </c>
      <c r="E9103" s="7">
        <v>20.90185</v>
      </c>
    </row>
    <row r="9104" spans="4:5" x14ac:dyDescent="0.15">
      <c r="D9104" s="7">
        <v>303.50099999999998</v>
      </c>
      <c r="E9104" s="7">
        <v>20.90185</v>
      </c>
    </row>
    <row r="9105" spans="4:5" x14ac:dyDescent="0.15">
      <c r="D9105" s="7">
        <v>303.53500000000003</v>
      </c>
      <c r="E9105" s="7">
        <v>20.915080000000003</v>
      </c>
    </row>
    <row r="9106" spans="4:5" x14ac:dyDescent="0.15">
      <c r="D9106" s="7">
        <v>303.56799999999998</v>
      </c>
      <c r="E9106" s="7">
        <v>20.915080000000003</v>
      </c>
    </row>
    <row r="9107" spans="4:5" x14ac:dyDescent="0.15">
      <c r="D9107" s="7">
        <v>303.601</v>
      </c>
      <c r="E9107" s="7">
        <v>20.915080000000003</v>
      </c>
    </row>
    <row r="9108" spans="4:5" x14ac:dyDescent="0.15">
      <c r="D9108" s="7">
        <v>303.63499999999999</v>
      </c>
      <c r="E9108" s="7">
        <v>20.915080000000003</v>
      </c>
    </row>
    <row r="9109" spans="4:5" x14ac:dyDescent="0.15">
      <c r="D9109" s="7">
        <v>303.66800000000001</v>
      </c>
      <c r="E9109" s="7">
        <v>20.915080000000003</v>
      </c>
    </row>
    <row r="9110" spans="4:5" x14ac:dyDescent="0.15">
      <c r="D9110" s="7">
        <v>303.70100000000002</v>
      </c>
      <c r="E9110" s="7">
        <v>20.915080000000003</v>
      </c>
    </row>
    <row r="9111" spans="4:5" x14ac:dyDescent="0.15">
      <c r="D9111" s="7">
        <v>303.73399999999998</v>
      </c>
      <c r="E9111" s="7">
        <v>20.915080000000003</v>
      </c>
    </row>
    <row r="9112" spans="4:5" x14ac:dyDescent="0.15">
      <c r="D9112" s="7">
        <v>303.76799999999997</v>
      </c>
      <c r="E9112" s="7">
        <v>20.915080000000003</v>
      </c>
    </row>
    <row r="9113" spans="4:5" x14ac:dyDescent="0.15">
      <c r="D9113" s="7">
        <v>303.80099999999999</v>
      </c>
      <c r="E9113" s="7">
        <v>20.921689999999998</v>
      </c>
    </row>
    <row r="9114" spans="4:5" x14ac:dyDescent="0.15">
      <c r="D9114" s="7">
        <v>303.834</v>
      </c>
      <c r="E9114" s="7">
        <v>20.9283</v>
      </c>
    </row>
    <row r="9115" spans="4:5" x14ac:dyDescent="0.15">
      <c r="D9115" s="7">
        <v>303.86799999999999</v>
      </c>
      <c r="E9115" s="7">
        <v>20.94248</v>
      </c>
    </row>
    <row r="9116" spans="4:5" x14ac:dyDescent="0.15">
      <c r="D9116" s="7">
        <v>303.90100000000001</v>
      </c>
      <c r="E9116" s="7">
        <v>20.94248</v>
      </c>
    </row>
    <row r="9117" spans="4:5" x14ac:dyDescent="0.15">
      <c r="D9117" s="7">
        <v>303.93400000000003</v>
      </c>
      <c r="E9117" s="7">
        <v>20.9283</v>
      </c>
    </row>
    <row r="9118" spans="4:5" x14ac:dyDescent="0.15">
      <c r="D9118" s="7">
        <v>303.96800000000002</v>
      </c>
      <c r="E9118" s="7">
        <v>20.9283</v>
      </c>
    </row>
    <row r="9119" spans="4:5" x14ac:dyDescent="0.15">
      <c r="D9119" s="7">
        <v>304.00099999999998</v>
      </c>
      <c r="E9119" s="7">
        <v>20.9283</v>
      </c>
    </row>
    <row r="9120" spans="4:5" x14ac:dyDescent="0.15">
      <c r="D9120" s="7">
        <v>304.03399999999999</v>
      </c>
      <c r="E9120" s="7">
        <v>20.934919999999998</v>
      </c>
    </row>
    <row r="9121" spans="4:5" x14ac:dyDescent="0.15">
      <c r="D9121" s="7">
        <v>304.06799999999998</v>
      </c>
      <c r="E9121" s="7">
        <v>20.9283</v>
      </c>
    </row>
    <row r="9122" spans="4:5" x14ac:dyDescent="0.15">
      <c r="D9122" s="7">
        <v>304.101</v>
      </c>
      <c r="E9122" s="7">
        <v>20.9283</v>
      </c>
    </row>
    <row r="9123" spans="4:5" x14ac:dyDescent="0.15">
      <c r="D9123" s="7">
        <v>304.13400000000001</v>
      </c>
      <c r="E9123" s="7">
        <v>20.9283</v>
      </c>
    </row>
    <row r="9124" spans="4:5" x14ac:dyDescent="0.15">
      <c r="D9124" s="7">
        <v>304.16800000000001</v>
      </c>
      <c r="E9124" s="7">
        <v>20.915080000000003</v>
      </c>
    </row>
    <row r="9125" spans="4:5" x14ac:dyDescent="0.15">
      <c r="D9125" s="7">
        <v>304.20100000000002</v>
      </c>
      <c r="E9125" s="7">
        <v>20.915080000000003</v>
      </c>
    </row>
    <row r="9126" spans="4:5" x14ac:dyDescent="0.15">
      <c r="D9126" s="7">
        <v>304.23399999999998</v>
      </c>
      <c r="E9126" s="7">
        <v>20.9283</v>
      </c>
    </row>
    <row r="9127" spans="4:5" x14ac:dyDescent="0.15">
      <c r="D9127" s="7">
        <v>304.26799999999997</v>
      </c>
      <c r="E9127" s="7">
        <v>20.9283</v>
      </c>
    </row>
    <row r="9128" spans="4:5" x14ac:dyDescent="0.15">
      <c r="D9128" s="7">
        <v>304.30099999999999</v>
      </c>
      <c r="E9128" s="7">
        <v>20.921689999999998</v>
      </c>
    </row>
    <row r="9129" spans="4:5" x14ac:dyDescent="0.15">
      <c r="D9129" s="7">
        <v>304.334</v>
      </c>
      <c r="E9129" s="7">
        <v>20.9283</v>
      </c>
    </row>
    <row r="9130" spans="4:5" x14ac:dyDescent="0.15">
      <c r="D9130" s="7">
        <v>304.36700000000002</v>
      </c>
      <c r="E9130" s="7">
        <v>20.921689999999998</v>
      </c>
    </row>
    <row r="9131" spans="4:5" x14ac:dyDescent="0.15">
      <c r="D9131" s="7">
        <v>304.40199999999999</v>
      </c>
      <c r="E9131" s="7">
        <v>20.915080000000003</v>
      </c>
    </row>
    <row r="9132" spans="4:5" x14ac:dyDescent="0.15">
      <c r="D9132" s="7">
        <v>304.435</v>
      </c>
      <c r="E9132" s="7">
        <v>20.921689999999998</v>
      </c>
    </row>
    <row r="9133" spans="4:5" x14ac:dyDescent="0.15">
      <c r="D9133" s="7">
        <v>304.46800000000002</v>
      </c>
      <c r="E9133" s="7">
        <v>20.934919999999998</v>
      </c>
    </row>
    <row r="9134" spans="4:5" x14ac:dyDescent="0.15">
      <c r="D9134" s="7">
        <v>304.50099999999998</v>
      </c>
      <c r="E9134" s="7">
        <v>20.934919999999998</v>
      </c>
    </row>
    <row r="9135" spans="4:5" x14ac:dyDescent="0.15">
      <c r="D9135" s="7">
        <v>304.53399999999999</v>
      </c>
      <c r="E9135" s="7">
        <v>20.934919999999998</v>
      </c>
    </row>
    <row r="9136" spans="4:5" x14ac:dyDescent="0.15">
      <c r="D9136" s="7">
        <v>304.56700000000001</v>
      </c>
      <c r="E9136" s="7">
        <v>20.934919999999998</v>
      </c>
    </row>
    <row r="9137" spans="4:5" x14ac:dyDescent="0.15">
      <c r="D9137" s="7">
        <v>304.601</v>
      </c>
      <c r="E9137" s="7">
        <v>20.934919999999998</v>
      </c>
    </row>
    <row r="9138" spans="4:5" x14ac:dyDescent="0.15">
      <c r="D9138" s="7">
        <v>304.63499999999999</v>
      </c>
      <c r="E9138" s="7">
        <v>20.94248</v>
      </c>
    </row>
    <row r="9139" spans="4:5" x14ac:dyDescent="0.15">
      <c r="D9139" s="7">
        <v>304.66899999999998</v>
      </c>
      <c r="E9139" s="7">
        <v>20.949090000000002</v>
      </c>
    </row>
    <row r="9140" spans="4:5" x14ac:dyDescent="0.15">
      <c r="D9140" s="7">
        <v>304.70100000000002</v>
      </c>
      <c r="E9140" s="7">
        <v>20.949090000000002</v>
      </c>
    </row>
    <row r="9141" spans="4:5" x14ac:dyDescent="0.15">
      <c r="D9141" s="7">
        <v>304.73399999999998</v>
      </c>
      <c r="E9141" s="7">
        <v>20.949090000000002</v>
      </c>
    </row>
    <row r="9142" spans="4:5" x14ac:dyDescent="0.15">
      <c r="D9142" s="7">
        <v>304.76799999999997</v>
      </c>
      <c r="E9142" s="7">
        <v>20.9557</v>
      </c>
    </row>
    <row r="9143" spans="4:5" x14ac:dyDescent="0.15">
      <c r="D9143" s="7">
        <v>304.80099999999999</v>
      </c>
      <c r="E9143" s="7">
        <v>20.9557</v>
      </c>
    </row>
    <row r="9144" spans="4:5" x14ac:dyDescent="0.15">
      <c r="D9144" s="7">
        <v>304.834</v>
      </c>
      <c r="E9144" s="7">
        <v>20.962319999999998</v>
      </c>
    </row>
    <row r="9145" spans="4:5" x14ac:dyDescent="0.15">
      <c r="D9145" s="7">
        <v>304.86799999999999</v>
      </c>
      <c r="E9145" s="7">
        <v>20.9557</v>
      </c>
    </row>
    <row r="9146" spans="4:5" x14ac:dyDescent="0.15">
      <c r="D9146" s="7">
        <v>304.90100000000001</v>
      </c>
      <c r="E9146" s="7">
        <v>20.96893</v>
      </c>
    </row>
    <row r="9147" spans="4:5" x14ac:dyDescent="0.15">
      <c r="D9147" s="7">
        <v>304.93400000000003</v>
      </c>
      <c r="E9147" s="7">
        <v>20.9557</v>
      </c>
    </row>
    <row r="9148" spans="4:5" x14ac:dyDescent="0.15">
      <c r="D9148" s="7">
        <v>304.96800000000002</v>
      </c>
      <c r="E9148" s="7">
        <v>20.9557</v>
      </c>
    </row>
    <row r="9149" spans="4:5" x14ac:dyDescent="0.15">
      <c r="D9149" s="7">
        <v>305.00099999999998</v>
      </c>
      <c r="E9149" s="7">
        <v>20.9557</v>
      </c>
    </row>
    <row r="9150" spans="4:5" x14ac:dyDescent="0.15">
      <c r="D9150" s="7">
        <v>305.03399999999999</v>
      </c>
      <c r="E9150" s="7">
        <v>20.9557</v>
      </c>
    </row>
    <row r="9151" spans="4:5" x14ac:dyDescent="0.15">
      <c r="D9151" s="7">
        <v>305.06799999999998</v>
      </c>
      <c r="E9151" s="7">
        <v>20.9557</v>
      </c>
    </row>
    <row r="9152" spans="4:5" x14ac:dyDescent="0.15">
      <c r="D9152" s="7">
        <v>305.101</v>
      </c>
      <c r="E9152" s="7">
        <v>20.9557</v>
      </c>
    </row>
    <row r="9153" spans="4:5" x14ac:dyDescent="0.15">
      <c r="D9153" s="7">
        <v>305.13400000000001</v>
      </c>
      <c r="E9153" s="7">
        <v>20.949090000000002</v>
      </c>
    </row>
    <row r="9154" spans="4:5" x14ac:dyDescent="0.15">
      <c r="D9154" s="7">
        <v>305.16699999999997</v>
      </c>
      <c r="E9154" s="7">
        <v>20.94248</v>
      </c>
    </row>
    <row r="9155" spans="4:5" x14ac:dyDescent="0.15">
      <c r="D9155" s="7">
        <v>305.20100000000002</v>
      </c>
      <c r="E9155" s="7">
        <v>20.94248</v>
      </c>
    </row>
    <row r="9156" spans="4:5" x14ac:dyDescent="0.15">
      <c r="D9156" s="7">
        <v>305.23399999999998</v>
      </c>
      <c r="E9156" s="7">
        <v>20.949090000000002</v>
      </c>
    </row>
    <row r="9157" spans="4:5" x14ac:dyDescent="0.15">
      <c r="D9157" s="7">
        <v>305.26799999999997</v>
      </c>
      <c r="E9157" s="7">
        <v>20.949090000000002</v>
      </c>
    </row>
    <row r="9158" spans="4:5" x14ac:dyDescent="0.15">
      <c r="D9158" s="7">
        <v>305.30099999999999</v>
      </c>
      <c r="E9158" s="7">
        <v>20.9557</v>
      </c>
    </row>
    <row r="9159" spans="4:5" x14ac:dyDescent="0.15">
      <c r="D9159" s="7">
        <v>305.334</v>
      </c>
      <c r="E9159" s="7">
        <v>20.949090000000002</v>
      </c>
    </row>
    <row r="9160" spans="4:5" x14ac:dyDescent="0.15">
      <c r="D9160" s="7">
        <v>305.36799999999999</v>
      </c>
      <c r="E9160" s="7">
        <v>20.949090000000002</v>
      </c>
    </row>
    <row r="9161" spans="4:5" x14ac:dyDescent="0.15">
      <c r="D9161" s="7">
        <v>305.40199999999999</v>
      </c>
      <c r="E9161" s="7">
        <v>20.949090000000002</v>
      </c>
    </row>
    <row r="9162" spans="4:5" x14ac:dyDescent="0.15">
      <c r="D9162" s="7">
        <v>305.435</v>
      </c>
      <c r="E9162" s="7">
        <v>20.949090000000002</v>
      </c>
    </row>
    <row r="9163" spans="4:5" x14ac:dyDescent="0.15">
      <c r="D9163" s="7">
        <v>305.46800000000002</v>
      </c>
      <c r="E9163" s="7">
        <v>20.949090000000002</v>
      </c>
    </row>
    <row r="9164" spans="4:5" x14ac:dyDescent="0.15">
      <c r="D9164" s="7">
        <v>305.50200000000001</v>
      </c>
      <c r="E9164" s="7">
        <v>20.949090000000002</v>
      </c>
    </row>
    <row r="9165" spans="4:5" x14ac:dyDescent="0.15">
      <c r="D9165" s="7">
        <v>305.53500000000003</v>
      </c>
      <c r="E9165" s="7">
        <v>20.949090000000002</v>
      </c>
    </row>
    <row r="9166" spans="4:5" x14ac:dyDescent="0.15">
      <c r="D9166" s="7">
        <v>305.56799999999998</v>
      </c>
      <c r="E9166" s="7">
        <v>20.949090000000002</v>
      </c>
    </row>
    <row r="9167" spans="4:5" x14ac:dyDescent="0.15">
      <c r="D9167" s="7">
        <v>305.601</v>
      </c>
      <c r="E9167" s="7">
        <v>20.94248</v>
      </c>
    </row>
    <row r="9168" spans="4:5" x14ac:dyDescent="0.15">
      <c r="D9168" s="7">
        <v>305.63499999999999</v>
      </c>
      <c r="E9168" s="7">
        <v>20.94248</v>
      </c>
    </row>
    <row r="9169" spans="4:5" x14ac:dyDescent="0.15">
      <c r="D9169" s="7">
        <v>305.66800000000001</v>
      </c>
      <c r="E9169" s="7">
        <v>20.94248</v>
      </c>
    </row>
    <row r="9170" spans="4:5" x14ac:dyDescent="0.15">
      <c r="D9170" s="7">
        <v>305.702</v>
      </c>
      <c r="E9170" s="7">
        <v>20.9557</v>
      </c>
    </row>
    <row r="9171" spans="4:5" x14ac:dyDescent="0.15">
      <c r="D9171" s="7">
        <v>305.73500000000001</v>
      </c>
      <c r="E9171" s="7">
        <v>20.9557</v>
      </c>
    </row>
    <row r="9172" spans="4:5" x14ac:dyDescent="0.15">
      <c r="D9172" s="7">
        <v>305.76799999999997</v>
      </c>
      <c r="E9172" s="7">
        <v>20.962319999999998</v>
      </c>
    </row>
    <row r="9173" spans="4:5" x14ac:dyDescent="0.15">
      <c r="D9173" s="7">
        <v>305.80099999999999</v>
      </c>
      <c r="E9173" s="7">
        <v>20.962319999999998</v>
      </c>
    </row>
    <row r="9174" spans="4:5" x14ac:dyDescent="0.15">
      <c r="D9174" s="7">
        <v>305.83499999999998</v>
      </c>
      <c r="E9174" s="7">
        <v>20.96893</v>
      </c>
    </row>
    <row r="9175" spans="4:5" x14ac:dyDescent="0.15">
      <c r="D9175" s="7">
        <v>305.86799999999999</v>
      </c>
      <c r="E9175" s="7">
        <v>20.962319999999998</v>
      </c>
    </row>
    <row r="9176" spans="4:5" x14ac:dyDescent="0.15">
      <c r="D9176" s="7">
        <v>305.90100000000001</v>
      </c>
      <c r="E9176" s="7">
        <v>20.962319999999998</v>
      </c>
    </row>
    <row r="9177" spans="4:5" x14ac:dyDescent="0.15">
      <c r="D9177" s="7">
        <v>305.935</v>
      </c>
      <c r="E9177" s="7">
        <v>20.962319999999998</v>
      </c>
    </row>
    <row r="9178" spans="4:5" x14ac:dyDescent="0.15">
      <c r="D9178" s="7">
        <v>305.96800000000002</v>
      </c>
      <c r="E9178" s="7">
        <v>20.96893</v>
      </c>
    </row>
    <row r="9179" spans="4:5" x14ac:dyDescent="0.15">
      <c r="D9179" s="7">
        <v>306.00099999999998</v>
      </c>
      <c r="E9179" s="7">
        <v>20.96893</v>
      </c>
    </row>
    <row r="9180" spans="4:5" x14ac:dyDescent="0.15">
      <c r="D9180" s="7">
        <v>306.03500000000003</v>
      </c>
      <c r="E9180" s="7">
        <v>20.962319999999998</v>
      </c>
    </row>
    <row r="9181" spans="4:5" x14ac:dyDescent="0.15">
      <c r="D9181" s="7">
        <v>306.06900000000002</v>
      </c>
      <c r="E9181" s="7">
        <v>20.962319999999998</v>
      </c>
    </row>
    <row r="9182" spans="4:5" x14ac:dyDescent="0.15">
      <c r="D9182" s="7">
        <v>306.101</v>
      </c>
      <c r="E9182" s="7">
        <v>20.9557</v>
      </c>
    </row>
    <row r="9183" spans="4:5" x14ac:dyDescent="0.15">
      <c r="D9183" s="7">
        <v>306.13499999999999</v>
      </c>
      <c r="E9183" s="7">
        <v>20.9557</v>
      </c>
    </row>
    <row r="9184" spans="4:5" x14ac:dyDescent="0.15">
      <c r="D9184" s="7">
        <v>306.16800000000001</v>
      </c>
      <c r="E9184" s="7">
        <v>20.949090000000002</v>
      </c>
    </row>
    <row r="9185" spans="4:5" x14ac:dyDescent="0.15">
      <c r="D9185" s="7">
        <v>306.20100000000002</v>
      </c>
      <c r="E9185" s="7">
        <v>20.949090000000002</v>
      </c>
    </row>
    <row r="9186" spans="4:5" x14ac:dyDescent="0.15">
      <c r="D9186" s="7">
        <v>306.23399999999998</v>
      </c>
      <c r="E9186" s="7">
        <v>20.934919999999998</v>
      </c>
    </row>
    <row r="9187" spans="4:5" x14ac:dyDescent="0.15">
      <c r="D9187" s="7">
        <v>306.26799999999997</v>
      </c>
      <c r="E9187" s="7">
        <v>20.949090000000002</v>
      </c>
    </row>
    <row r="9188" spans="4:5" x14ac:dyDescent="0.15">
      <c r="D9188" s="7">
        <v>306.30099999999999</v>
      </c>
      <c r="E9188" s="7">
        <v>20.94248</v>
      </c>
    </row>
    <row r="9189" spans="4:5" x14ac:dyDescent="0.15">
      <c r="D9189" s="7">
        <v>306.334</v>
      </c>
      <c r="E9189" s="7">
        <v>20.94248</v>
      </c>
    </row>
    <row r="9190" spans="4:5" x14ac:dyDescent="0.15">
      <c r="D9190" s="7">
        <v>306.36700000000002</v>
      </c>
      <c r="E9190" s="7">
        <v>20.94248</v>
      </c>
    </row>
    <row r="9191" spans="4:5" x14ac:dyDescent="0.15">
      <c r="D9191" s="7">
        <v>306.40100000000001</v>
      </c>
      <c r="E9191" s="7">
        <v>20.949090000000002</v>
      </c>
    </row>
    <row r="9192" spans="4:5" x14ac:dyDescent="0.15">
      <c r="D9192" s="7">
        <v>306.43400000000003</v>
      </c>
      <c r="E9192" s="7">
        <v>20.949090000000002</v>
      </c>
    </row>
    <row r="9193" spans="4:5" x14ac:dyDescent="0.15">
      <c r="D9193" s="7">
        <v>306.46699999999998</v>
      </c>
      <c r="E9193" s="7">
        <v>20.9557</v>
      </c>
    </row>
    <row r="9194" spans="4:5" x14ac:dyDescent="0.15">
      <c r="D9194" s="7">
        <v>306.5</v>
      </c>
      <c r="E9194" s="7">
        <v>20.9557</v>
      </c>
    </row>
    <row r="9195" spans="4:5" x14ac:dyDescent="0.15">
      <c r="D9195" s="7">
        <v>306.53500000000003</v>
      </c>
      <c r="E9195" s="7">
        <v>20.9557</v>
      </c>
    </row>
    <row r="9196" spans="4:5" x14ac:dyDescent="0.15">
      <c r="D9196" s="7">
        <v>306.56799999999998</v>
      </c>
      <c r="E9196" s="7">
        <v>20.96893</v>
      </c>
    </row>
    <row r="9197" spans="4:5" x14ac:dyDescent="0.15">
      <c r="D9197" s="7">
        <v>306.60199999999998</v>
      </c>
      <c r="E9197" s="7">
        <v>20.962319999999998</v>
      </c>
    </row>
    <row r="9198" spans="4:5" x14ac:dyDescent="0.15">
      <c r="D9198" s="7">
        <v>306.63499999999999</v>
      </c>
      <c r="E9198" s="7">
        <v>20.962319999999998</v>
      </c>
    </row>
    <row r="9199" spans="4:5" x14ac:dyDescent="0.15">
      <c r="D9199" s="7">
        <v>306.66800000000001</v>
      </c>
      <c r="E9199" s="7">
        <v>20.962319999999998</v>
      </c>
    </row>
    <row r="9200" spans="4:5" x14ac:dyDescent="0.15">
      <c r="D9200" s="7">
        <v>306.70100000000002</v>
      </c>
      <c r="E9200" s="7">
        <v>20.962319999999998</v>
      </c>
    </row>
    <row r="9201" spans="4:5" x14ac:dyDescent="0.15">
      <c r="D9201" s="7">
        <v>306.73500000000001</v>
      </c>
      <c r="E9201" s="7">
        <v>20.96893</v>
      </c>
    </row>
    <row r="9202" spans="4:5" x14ac:dyDescent="0.15">
      <c r="D9202" s="7">
        <v>306.76799999999997</v>
      </c>
      <c r="E9202" s="7">
        <v>20.96893</v>
      </c>
    </row>
    <row r="9203" spans="4:5" x14ac:dyDescent="0.15">
      <c r="D9203" s="7">
        <v>306.80200000000002</v>
      </c>
      <c r="E9203" s="7">
        <v>20.962319999999998</v>
      </c>
    </row>
    <row r="9204" spans="4:5" x14ac:dyDescent="0.15">
      <c r="D9204" s="7">
        <v>306.83499999999998</v>
      </c>
      <c r="E9204" s="7">
        <v>20.96893</v>
      </c>
    </row>
    <row r="9205" spans="4:5" x14ac:dyDescent="0.15">
      <c r="D9205" s="7">
        <v>306.86799999999999</v>
      </c>
      <c r="E9205" s="7">
        <v>20.975540000000002</v>
      </c>
    </row>
    <row r="9206" spans="4:5" x14ac:dyDescent="0.15">
      <c r="D9206" s="7">
        <v>306.90199999999999</v>
      </c>
      <c r="E9206" s="7">
        <v>20.9831</v>
      </c>
    </row>
    <row r="9207" spans="4:5" x14ac:dyDescent="0.15">
      <c r="D9207" s="7">
        <v>306.935</v>
      </c>
      <c r="E9207" s="7">
        <v>20.975540000000002</v>
      </c>
    </row>
    <row r="9208" spans="4:5" x14ac:dyDescent="0.15">
      <c r="D9208" s="7">
        <v>306.96800000000002</v>
      </c>
      <c r="E9208" s="7">
        <v>20.975540000000002</v>
      </c>
    </row>
    <row r="9209" spans="4:5" x14ac:dyDescent="0.15">
      <c r="D9209" s="7">
        <v>307.00099999999998</v>
      </c>
      <c r="E9209" s="7">
        <v>20.9831</v>
      </c>
    </row>
    <row r="9210" spans="4:5" x14ac:dyDescent="0.15">
      <c r="D9210" s="7">
        <v>307.03500000000003</v>
      </c>
      <c r="E9210" s="7">
        <v>20.9831</v>
      </c>
    </row>
    <row r="9211" spans="4:5" x14ac:dyDescent="0.15">
      <c r="D9211" s="7">
        <v>307.06799999999998</v>
      </c>
      <c r="E9211" s="7">
        <v>20.96893</v>
      </c>
    </row>
    <row r="9212" spans="4:5" x14ac:dyDescent="0.15">
      <c r="D9212" s="7">
        <v>307.101</v>
      </c>
      <c r="E9212" s="7">
        <v>20.962319999999998</v>
      </c>
    </row>
    <row r="9213" spans="4:5" x14ac:dyDescent="0.15">
      <c r="D9213" s="7">
        <v>307.13499999999999</v>
      </c>
      <c r="E9213" s="7">
        <v>20.962319999999998</v>
      </c>
    </row>
    <row r="9214" spans="4:5" x14ac:dyDescent="0.15">
      <c r="D9214" s="7">
        <v>307.16800000000001</v>
      </c>
      <c r="E9214" s="7">
        <v>20.9557</v>
      </c>
    </row>
    <row r="9215" spans="4:5" x14ac:dyDescent="0.15">
      <c r="D9215" s="7">
        <v>307.20100000000002</v>
      </c>
      <c r="E9215" s="7">
        <v>20.9557</v>
      </c>
    </row>
    <row r="9216" spans="4:5" x14ac:dyDescent="0.15">
      <c r="D9216" s="7">
        <v>307.23500000000001</v>
      </c>
      <c r="E9216" s="7">
        <v>20.962319999999998</v>
      </c>
    </row>
    <row r="9217" spans="4:5" x14ac:dyDescent="0.15">
      <c r="D9217" s="7">
        <v>307.26799999999997</v>
      </c>
      <c r="E9217" s="7">
        <v>20.96893</v>
      </c>
    </row>
    <row r="9218" spans="4:5" x14ac:dyDescent="0.15">
      <c r="D9218" s="7">
        <v>307.30099999999999</v>
      </c>
      <c r="E9218" s="7">
        <v>20.96893</v>
      </c>
    </row>
    <row r="9219" spans="4:5" x14ac:dyDescent="0.15">
      <c r="D9219" s="7">
        <v>307.33600000000001</v>
      </c>
      <c r="E9219" s="7">
        <v>20.9557</v>
      </c>
    </row>
    <row r="9220" spans="4:5" x14ac:dyDescent="0.15">
      <c r="D9220" s="7">
        <v>307.36700000000002</v>
      </c>
      <c r="E9220" s="7">
        <v>20.962319999999998</v>
      </c>
    </row>
    <row r="9221" spans="4:5" x14ac:dyDescent="0.15">
      <c r="D9221" s="7">
        <v>307.40100000000001</v>
      </c>
      <c r="E9221" s="7">
        <v>20.962319999999998</v>
      </c>
    </row>
    <row r="9222" spans="4:5" x14ac:dyDescent="0.15">
      <c r="D9222" s="7">
        <v>307.435</v>
      </c>
      <c r="E9222" s="7">
        <v>20.962319999999998</v>
      </c>
    </row>
    <row r="9223" spans="4:5" x14ac:dyDescent="0.15">
      <c r="D9223" s="7">
        <v>307.46899999999999</v>
      </c>
      <c r="E9223" s="7">
        <v>20.962319999999998</v>
      </c>
    </row>
    <row r="9224" spans="4:5" x14ac:dyDescent="0.15">
      <c r="D9224" s="7">
        <v>307.5</v>
      </c>
      <c r="E9224" s="7">
        <v>20.962319999999998</v>
      </c>
    </row>
    <row r="9225" spans="4:5" x14ac:dyDescent="0.15">
      <c r="D9225" s="7">
        <v>307.53500000000003</v>
      </c>
      <c r="E9225" s="7">
        <v>20.96893</v>
      </c>
    </row>
    <row r="9226" spans="4:5" x14ac:dyDescent="0.15">
      <c r="D9226" s="7">
        <v>307.56799999999998</v>
      </c>
      <c r="E9226" s="7">
        <v>20.96893</v>
      </c>
    </row>
    <row r="9227" spans="4:5" x14ac:dyDescent="0.15">
      <c r="D9227" s="7">
        <v>307.60199999999998</v>
      </c>
      <c r="E9227" s="7">
        <v>20.96893</v>
      </c>
    </row>
    <row r="9228" spans="4:5" x14ac:dyDescent="0.15">
      <c r="D9228" s="7">
        <v>307.63499999999999</v>
      </c>
      <c r="E9228" s="7">
        <v>20.96893</v>
      </c>
    </row>
    <row r="9229" spans="4:5" x14ac:dyDescent="0.15">
      <c r="D9229" s="7">
        <v>307.66800000000001</v>
      </c>
      <c r="E9229" s="7">
        <v>20.975540000000002</v>
      </c>
    </row>
    <row r="9230" spans="4:5" x14ac:dyDescent="0.15">
      <c r="D9230" s="7">
        <v>307.70100000000002</v>
      </c>
      <c r="E9230" s="7">
        <v>20.9831</v>
      </c>
    </row>
    <row r="9231" spans="4:5" x14ac:dyDescent="0.15">
      <c r="D9231" s="7">
        <v>307.73500000000001</v>
      </c>
      <c r="E9231" s="7">
        <v>20.989720000000002</v>
      </c>
    </row>
    <row r="9232" spans="4:5" x14ac:dyDescent="0.15">
      <c r="D9232" s="7">
        <v>307.76799999999997</v>
      </c>
      <c r="E9232" s="7">
        <v>20.99633</v>
      </c>
    </row>
    <row r="9233" spans="4:5" x14ac:dyDescent="0.15">
      <c r="D9233" s="7">
        <v>307.80099999999999</v>
      </c>
      <c r="E9233" s="7">
        <v>21.002950000000002</v>
      </c>
    </row>
    <row r="9234" spans="4:5" x14ac:dyDescent="0.15">
      <c r="D9234" s="7">
        <v>307.83499999999998</v>
      </c>
      <c r="E9234" s="7">
        <v>21.002950000000002</v>
      </c>
    </row>
    <row r="9235" spans="4:5" x14ac:dyDescent="0.15">
      <c r="D9235" s="7">
        <v>307.86799999999999</v>
      </c>
      <c r="E9235" s="7">
        <v>21.016169999999999</v>
      </c>
    </row>
    <row r="9236" spans="4:5" x14ac:dyDescent="0.15">
      <c r="D9236" s="7">
        <v>307.90100000000001</v>
      </c>
      <c r="E9236" s="7">
        <v>21.00956</v>
      </c>
    </row>
    <row r="9237" spans="4:5" x14ac:dyDescent="0.15">
      <c r="D9237" s="7">
        <v>307.935</v>
      </c>
      <c r="E9237" s="7">
        <v>21.022790000000001</v>
      </c>
    </row>
    <row r="9238" spans="4:5" x14ac:dyDescent="0.15">
      <c r="D9238" s="7">
        <v>307.96800000000002</v>
      </c>
      <c r="E9238" s="7">
        <v>21.036960000000001</v>
      </c>
    </row>
    <row r="9239" spans="4:5" x14ac:dyDescent="0.15">
      <c r="D9239" s="7">
        <v>308.00099999999998</v>
      </c>
      <c r="E9239" s="7">
        <v>21.036960000000001</v>
      </c>
    </row>
    <row r="9240" spans="4:5" x14ac:dyDescent="0.15">
      <c r="D9240" s="7">
        <v>308.03500000000003</v>
      </c>
      <c r="E9240" s="7">
        <v>21.043569999999999</v>
      </c>
    </row>
    <row r="9241" spans="4:5" x14ac:dyDescent="0.15">
      <c r="D9241" s="7">
        <v>308.06799999999998</v>
      </c>
      <c r="E9241" s="7">
        <v>21.056799999999999</v>
      </c>
    </row>
    <row r="9242" spans="4:5" x14ac:dyDescent="0.15">
      <c r="D9242" s="7">
        <v>308.10199999999998</v>
      </c>
      <c r="E9242" s="7">
        <v>21.063419999999997</v>
      </c>
    </row>
    <row r="9243" spans="4:5" x14ac:dyDescent="0.15">
      <c r="D9243" s="7">
        <v>308.13499999999999</v>
      </c>
      <c r="E9243" s="7">
        <v>21.056799999999999</v>
      </c>
    </row>
    <row r="9244" spans="4:5" x14ac:dyDescent="0.15">
      <c r="D9244" s="7">
        <v>308.16800000000001</v>
      </c>
      <c r="E9244" s="7">
        <v>21.070029999999999</v>
      </c>
    </row>
    <row r="9245" spans="4:5" x14ac:dyDescent="0.15">
      <c r="D9245" s="7">
        <v>308.202</v>
      </c>
      <c r="E9245" s="7">
        <v>21.077590000000001</v>
      </c>
    </row>
    <row r="9246" spans="4:5" x14ac:dyDescent="0.15">
      <c r="D9246" s="7">
        <v>308.23500000000001</v>
      </c>
      <c r="E9246" s="7">
        <v>21.090820000000001</v>
      </c>
    </row>
    <row r="9247" spans="4:5" x14ac:dyDescent="0.15">
      <c r="D9247" s="7">
        <v>308.26900000000001</v>
      </c>
      <c r="E9247" s="7">
        <v>21.097429999999999</v>
      </c>
    </row>
    <row r="9248" spans="4:5" x14ac:dyDescent="0.15">
      <c r="D9248" s="7">
        <v>308.30200000000002</v>
      </c>
      <c r="E9248" s="7">
        <v>21.110659999999999</v>
      </c>
    </row>
    <row r="9249" spans="4:5" x14ac:dyDescent="0.15">
      <c r="D9249" s="7">
        <v>308.33499999999998</v>
      </c>
      <c r="E9249" s="7">
        <v>21.131450000000001</v>
      </c>
    </row>
    <row r="9250" spans="4:5" x14ac:dyDescent="0.15">
      <c r="D9250" s="7">
        <v>308.36799999999999</v>
      </c>
      <c r="E9250" s="7">
        <v>21.138060000000003</v>
      </c>
    </row>
    <row r="9251" spans="4:5" x14ac:dyDescent="0.15">
      <c r="D9251" s="7">
        <v>308.40100000000001</v>
      </c>
      <c r="E9251" s="7">
        <v>21.138060000000003</v>
      </c>
    </row>
    <row r="9252" spans="4:5" x14ac:dyDescent="0.15">
      <c r="D9252" s="7">
        <v>308.43400000000003</v>
      </c>
      <c r="E9252" s="7">
        <v>21.157900000000001</v>
      </c>
    </row>
    <row r="9253" spans="4:5" x14ac:dyDescent="0.15">
      <c r="D9253" s="7">
        <v>308.46800000000002</v>
      </c>
      <c r="E9253" s="7">
        <v>21.157900000000001</v>
      </c>
    </row>
    <row r="9254" spans="4:5" x14ac:dyDescent="0.15">
      <c r="D9254" s="7">
        <v>308.50099999999998</v>
      </c>
      <c r="E9254" s="7">
        <v>21.172069999999998</v>
      </c>
    </row>
    <row r="9255" spans="4:5" x14ac:dyDescent="0.15">
      <c r="D9255" s="7">
        <v>308.53399999999999</v>
      </c>
      <c r="E9255" s="7">
        <v>21.124830000000003</v>
      </c>
    </row>
    <row r="9256" spans="4:5" x14ac:dyDescent="0.15">
      <c r="D9256" s="7">
        <v>308.56799999999998</v>
      </c>
      <c r="E9256" s="7">
        <v>20.934919999999998</v>
      </c>
    </row>
    <row r="9257" spans="4:5" x14ac:dyDescent="0.15">
      <c r="D9257" s="7">
        <v>308.601</v>
      </c>
      <c r="E9257" s="7">
        <v>20.908459999999998</v>
      </c>
    </row>
    <row r="9258" spans="4:5" x14ac:dyDescent="0.15">
      <c r="D9258" s="7">
        <v>308.63499999999999</v>
      </c>
      <c r="E9258" s="7">
        <v>20.921689999999998</v>
      </c>
    </row>
    <row r="9259" spans="4:5" x14ac:dyDescent="0.15">
      <c r="D9259" s="7">
        <v>308.66800000000001</v>
      </c>
      <c r="E9259" s="7">
        <v>20.94248</v>
      </c>
    </row>
    <row r="9260" spans="4:5" x14ac:dyDescent="0.15">
      <c r="D9260" s="7">
        <v>308.70100000000002</v>
      </c>
      <c r="E9260" s="7">
        <v>20.975540000000002</v>
      </c>
    </row>
    <row r="9261" spans="4:5" x14ac:dyDescent="0.15">
      <c r="D9261" s="7">
        <v>308.73399999999998</v>
      </c>
      <c r="E9261" s="7">
        <v>21.00956</v>
      </c>
    </row>
    <row r="9262" spans="4:5" x14ac:dyDescent="0.15">
      <c r="D9262" s="7">
        <v>308.767</v>
      </c>
      <c r="E9262" s="7">
        <v>21.036960000000001</v>
      </c>
    </row>
    <row r="9263" spans="4:5" x14ac:dyDescent="0.15">
      <c r="D9263" s="7">
        <v>308.80099999999999</v>
      </c>
      <c r="E9263" s="7">
        <v>21.022790000000001</v>
      </c>
    </row>
    <row r="9264" spans="4:5" x14ac:dyDescent="0.15">
      <c r="D9264" s="7">
        <v>308.83499999999998</v>
      </c>
      <c r="E9264" s="7">
        <v>20.698709999999998</v>
      </c>
    </row>
    <row r="9265" spans="4:5" x14ac:dyDescent="0.15">
      <c r="D9265" s="7">
        <v>308.86900000000003</v>
      </c>
      <c r="E9265" s="7">
        <v>20.455880000000001</v>
      </c>
    </row>
    <row r="9266" spans="4:5" x14ac:dyDescent="0.15">
      <c r="D9266" s="7">
        <v>308.90199999999999</v>
      </c>
      <c r="E9266" s="7">
        <v>20.482340000000001</v>
      </c>
    </row>
    <row r="9267" spans="4:5" x14ac:dyDescent="0.15">
      <c r="D9267" s="7">
        <v>308.93400000000003</v>
      </c>
      <c r="E9267" s="7">
        <v>20.522959999999998</v>
      </c>
    </row>
    <row r="9268" spans="4:5" x14ac:dyDescent="0.15">
      <c r="D9268" s="7">
        <v>308.96800000000002</v>
      </c>
      <c r="E9268" s="7">
        <v>20.556979999999999</v>
      </c>
    </row>
    <row r="9269" spans="4:5" x14ac:dyDescent="0.15">
      <c r="D9269" s="7">
        <v>309.00200000000001</v>
      </c>
      <c r="E9269" s="7">
        <v>20.590990000000001</v>
      </c>
    </row>
    <row r="9270" spans="4:5" x14ac:dyDescent="0.15">
      <c r="D9270" s="7">
        <v>309.03500000000003</v>
      </c>
      <c r="E9270" s="7">
        <v>20.617450000000002</v>
      </c>
    </row>
    <row r="9271" spans="4:5" x14ac:dyDescent="0.15">
      <c r="D9271" s="7">
        <v>309.06900000000002</v>
      </c>
      <c r="E9271" s="7">
        <v>20.65146</v>
      </c>
    </row>
    <row r="9272" spans="4:5" x14ac:dyDescent="0.15">
      <c r="D9272" s="7">
        <v>309.10199999999998</v>
      </c>
      <c r="E9272" s="7">
        <v>20.672249999999998</v>
      </c>
    </row>
    <row r="9273" spans="4:5" x14ac:dyDescent="0.15">
      <c r="D9273" s="7">
        <v>309.13499999999999</v>
      </c>
      <c r="E9273" s="7">
        <v>20.70532</v>
      </c>
    </row>
    <row r="9274" spans="4:5" x14ac:dyDescent="0.15">
      <c r="D9274" s="7">
        <v>309.16800000000001</v>
      </c>
      <c r="E9274" s="7">
        <v>20.726110000000002</v>
      </c>
    </row>
    <row r="9275" spans="4:5" x14ac:dyDescent="0.15">
      <c r="D9275" s="7">
        <v>309.202</v>
      </c>
      <c r="E9275" s="7">
        <v>20.745950000000001</v>
      </c>
    </row>
    <row r="9276" spans="4:5" x14ac:dyDescent="0.15">
      <c r="D9276" s="7">
        <v>309.23500000000001</v>
      </c>
      <c r="E9276" s="7">
        <v>20.773349999999997</v>
      </c>
    </row>
    <row r="9277" spans="4:5" x14ac:dyDescent="0.15">
      <c r="D9277" s="7">
        <v>309.26900000000001</v>
      </c>
      <c r="E9277" s="7">
        <v>20.779959999999999</v>
      </c>
    </row>
    <row r="9278" spans="4:5" x14ac:dyDescent="0.15">
      <c r="D9278" s="7">
        <v>309.30200000000002</v>
      </c>
      <c r="E9278" s="7">
        <v>20.786580000000001</v>
      </c>
    </row>
    <row r="9279" spans="4:5" x14ac:dyDescent="0.15">
      <c r="D9279" s="7">
        <v>309.33499999999998</v>
      </c>
      <c r="E9279" s="7">
        <v>20.793189999999999</v>
      </c>
    </row>
    <row r="9280" spans="4:5" x14ac:dyDescent="0.15">
      <c r="D9280" s="7">
        <v>309.36799999999999</v>
      </c>
      <c r="E9280" s="7">
        <v>20.793189999999999</v>
      </c>
    </row>
    <row r="9281" spans="4:5" x14ac:dyDescent="0.15">
      <c r="D9281" s="7">
        <v>309.40100000000001</v>
      </c>
      <c r="E9281" s="7">
        <v>20.807359999999999</v>
      </c>
    </row>
    <row r="9282" spans="4:5" x14ac:dyDescent="0.15">
      <c r="D9282" s="7">
        <v>309.435</v>
      </c>
      <c r="E9282" s="7">
        <v>20.833819999999999</v>
      </c>
    </row>
    <row r="9283" spans="4:5" x14ac:dyDescent="0.15">
      <c r="D9283" s="7">
        <v>309.46699999999998</v>
      </c>
      <c r="E9283" s="7">
        <v>20.833819999999999</v>
      </c>
    </row>
    <row r="9284" spans="4:5" x14ac:dyDescent="0.15">
      <c r="D9284" s="7">
        <v>309.50099999999998</v>
      </c>
      <c r="E9284" s="7">
        <v>20.833819999999999</v>
      </c>
    </row>
    <row r="9285" spans="4:5" x14ac:dyDescent="0.15">
      <c r="D9285" s="7">
        <v>309.53500000000003</v>
      </c>
      <c r="E9285" s="7">
        <v>20.861219999999999</v>
      </c>
    </row>
    <row r="9286" spans="4:5" x14ac:dyDescent="0.15">
      <c r="D9286" s="7">
        <v>309.56799999999998</v>
      </c>
      <c r="E9286" s="7">
        <v>20.87445</v>
      </c>
    </row>
    <row r="9287" spans="4:5" x14ac:dyDescent="0.15">
      <c r="D9287" s="7">
        <v>309.601</v>
      </c>
      <c r="E9287" s="7">
        <v>20.881060000000002</v>
      </c>
    </row>
    <row r="9288" spans="4:5" x14ac:dyDescent="0.15">
      <c r="D9288" s="7">
        <v>309.63499999999999</v>
      </c>
      <c r="E9288" s="7">
        <v>20.867830000000001</v>
      </c>
    </row>
    <row r="9289" spans="4:5" x14ac:dyDescent="0.15">
      <c r="D9289" s="7">
        <v>309.66800000000001</v>
      </c>
      <c r="E9289" s="7">
        <v>20.867830000000001</v>
      </c>
    </row>
    <row r="9290" spans="4:5" x14ac:dyDescent="0.15">
      <c r="D9290" s="7">
        <v>309.70100000000002</v>
      </c>
      <c r="E9290" s="7">
        <v>20.88768</v>
      </c>
    </row>
    <row r="9291" spans="4:5" x14ac:dyDescent="0.15">
      <c r="D9291" s="7">
        <v>309.73399999999998</v>
      </c>
      <c r="E9291" s="7">
        <v>20.88768</v>
      </c>
    </row>
    <row r="9292" spans="4:5" x14ac:dyDescent="0.15">
      <c r="D9292" s="7">
        <v>309.76799999999997</v>
      </c>
      <c r="E9292" s="7">
        <v>20.88768</v>
      </c>
    </row>
    <row r="9293" spans="4:5" x14ac:dyDescent="0.15">
      <c r="D9293" s="7">
        <v>309.80099999999999</v>
      </c>
      <c r="E9293" s="7">
        <v>20.88768</v>
      </c>
    </row>
    <row r="9294" spans="4:5" x14ac:dyDescent="0.15">
      <c r="D9294" s="7">
        <v>309.83499999999998</v>
      </c>
      <c r="E9294" s="7">
        <v>20.881060000000002</v>
      </c>
    </row>
    <row r="9295" spans="4:5" x14ac:dyDescent="0.15">
      <c r="D9295" s="7">
        <v>309.86799999999999</v>
      </c>
      <c r="E9295" s="7">
        <v>20.895229999999998</v>
      </c>
    </row>
    <row r="9296" spans="4:5" x14ac:dyDescent="0.15">
      <c r="D9296" s="7">
        <v>309.90100000000001</v>
      </c>
      <c r="E9296" s="7">
        <v>20.895229999999998</v>
      </c>
    </row>
    <row r="9297" spans="4:5" x14ac:dyDescent="0.15">
      <c r="D9297" s="7">
        <v>309.93400000000003</v>
      </c>
      <c r="E9297" s="7">
        <v>20.895229999999998</v>
      </c>
    </row>
    <row r="9298" spans="4:5" x14ac:dyDescent="0.15">
      <c r="D9298" s="7">
        <v>309.96699999999998</v>
      </c>
      <c r="E9298" s="7">
        <v>20.90185</v>
      </c>
    </row>
    <row r="9299" spans="4:5" x14ac:dyDescent="0.15">
      <c r="D9299" s="7">
        <v>310.00099999999998</v>
      </c>
      <c r="E9299" s="7">
        <v>20.90185</v>
      </c>
    </row>
    <row r="9300" spans="4:5" x14ac:dyDescent="0.15">
      <c r="D9300" s="7">
        <v>310.03399999999999</v>
      </c>
      <c r="E9300" s="7">
        <v>20.90185</v>
      </c>
    </row>
    <row r="9301" spans="4:5" x14ac:dyDescent="0.15">
      <c r="D9301" s="7">
        <v>310.06799999999998</v>
      </c>
      <c r="E9301" s="7">
        <v>20.908459999999998</v>
      </c>
    </row>
    <row r="9302" spans="4:5" x14ac:dyDescent="0.15">
      <c r="D9302" s="7">
        <v>310.10199999999998</v>
      </c>
      <c r="E9302" s="7">
        <v>20.915080000000003</v>
      </c>
    </row>
    <row r="9303" spans="4:5" x14ac:dyDescent="0.15">
      <c r="D9303" s="7">
        <v>310.13499999999999</v>
      </c>
      <c r="E9303" s="7">
        <v>20.915080000000003</v>
      </c>
    </row>
    <row r="9304" spans="4:5" x14ac:dyDescent="0.15">
      <c r="D9304" s="7">
        <v>310.16800000000001</v>
      </c>
      <c r="E9304" s="7">
        <v>20.915080000000003</v>
      </c>
    </row>
    <row r="9305" spans="4:5" x14ac:dyDescent="0.15">
      <c r="D9305" s="7">
        <v>310.20100000000002</v>
      </c>
      <c r="E9305" s="7">
        <v>20.908459999999998</v>
      </c>
    </row>
    <row r="9306" spans="4:5" x14ac:dyDescent="0.15">
      <c r="D9306" s="7">
        <v>310.23399999999998</v>
      </c>
      <c r="E9306" s="7">
        <v>20.90185</v>
      </c>
    </row>
    <row r="9307" spans="4:5" x14ac:dyDescent="0.15">
      <c r="D9307" s="7">
        <v>310.26799999999997</v>
      </c>
      <c r="E9307" s="7">
        <v>20.921689999999998</v>
      </c>
    </row>
    <row r="9308" spans="4:5" x14ac:dyDescent="0.15">
      <c r="D9308" s="7">
        <v>310.30200000000002</v>
      </c>
      <c r="E9308" s="7">
        <v>20.9283</v>
      </c>
    </row>
    <row r="9309" spans="4:5" x14ac:dyDescent="0.15">
      <c r="D9309" s="7">
        <v>310.33600000000001</v>
      </c>
      <c r="E9309" s="7">
        <v>20.921689999999998</v>
      </c>
    </row>
    <row r="9310" spans="4:5" x14ac:dyDescent="0.15">
      <c r="D9310" s="7">
        <v>310.36799999999999</v>
      </c>
      <c r="E9310" s="7">
        <v>20.9283</v>
      </c>
    </row>
    <row r="9311" spans="4:5" x14ac:dyDescent="0.15">
      <c r="D9311" s="7">
        <v>310.40100000000001</v>
      </c>
      <c r="E9311" s="7">
        <v>20.934919999999998</v>
      </c>
    </row>
    <row r="9312" spans="4:5" x14ac:dyDescent="0.15">
      <c r="D9312" s="7">
        <v>310.435</v>
      </c>
      <c r="E9312" s="7">
        <v>20.934919999999998</v>
      </c>
    </row>
    <row r="9313" spans="4:5" x14ac:dyDescent="0.15">
      <c r="D9313" s="7">
        <v>310.46800000000002</v>
      </c>
      <c r="E9313" s="7">
        <v>20.9283</v>
      </c>
    </row>
    <row r="9314" spans="4:5" x14ac:dyDescent="0.15">
      <c r="D9314" s="7">
        <v>310.50099999999998</v>
      </c>
      <c r="E9314" s="7">
        <v>20.949090000000002</v>
      </c>
    </row>
    <row r="9315" spans="4:5" x14ac:dyDescent="0.15">
      <c r="D9315" s="7">
        <v>310.53399999999999</v>
      </c>
      <c r="E9315" s="7">
        <v>20.949090000000002</v>
      </c>
    </row>
    <row r="9316" spans="4:5" x14ac:dyDescent="0.15">
      <c r="D9316" s="7">
        <v>310.56900000000002</v>
      </c>
      <c r="E9316" s="7">
        <v>20.9557</v>
      </c>
    </row>
    <row r="9317" spans="4:5" x14ac:dyDescent="0.15">
      <c r="D9317" s="7">
        <v>310.601</v>
      </c>
      <c r="E9317" s="7">
        <v>20.962319999999998</v>
      </c>
    </row>
    <row r="9318" spans="4:5" x14ac:dyDescent="0.15">
      <c r="D9318" s="7">
        <v>310.63400000000001</v>
      </c>
      <c r="E9318" s="7">
        <v>20.96893</v>
      </c>
    </row>
    <row r="9319" spans="4:5" x14ac:dyDescent="0.15">
      <c r="D9319" s="7">
        <v>310.66899999999998</v>
      </c>
      <c r="E9319" s="7">
        <v>20.96893</v>
      </c>
    </row>
    <row r="9320" spans="4:5" x14ac:dyDescent="0.15">
      <c r="D9320" s="7">
        <v>310.702</v>
      </c>
      <c r="E9320" s="7">
        <v>20.975540000000002</v>
      </c>
    </row>
    <row r="9321" spans="4:5" x14ac:dyDescent="0.15">
      <c r="D9321" s="7">
        <v>310.73500000000001</v>
      </c>
      <c r="E9321" s="7">
        <v>20.989720000000002</v>
      </c>
    </row>
    <row r="9322" spans="4:5" x14ac:dyDescent="0.15">
      <c r="D9322" s="7">
        <v>310.76799999999997</v>
      </c>
      <c r="E9322" s="7">
        <v>21.002950000000002</v>
      </c>
    </row>
    <row r="9323" spans="4:5" x14ac:dyDescent="0.15">
      <c r="D9323" s="7">
        <v>310.80099999999999</v>
      </c>
      <c r="E9323" s="7">
        <v>21.002950000000002</v>
      </c>
    </row>
    <row r="9324" spans="4:5" x14ac:dyDescent="0.15">
      <c r="D9324" s="7">
        <v>310.83499999999998</v>
      </c>
      <c r="E9324" s="7">
        <v>21.002950000000002</v>
      </c>
    </row>
    <row r="9325" spans="4:5" x14ac:dyDescent="0.15">
      <c r="D9325" s="7">
        <v>310.86799999999999</v>
      </c>
      <c r="E9325" s="7">
        <v>21.00956</v>
      </c>
    </row>
    <row r="9326" spans="4:5" x14ac:dyDescent="0.15">
      <c r="D9326" s="7">
        <v>310.90199999999999</v>
      </c>
      <c r="E9326" s="7">
        <v>21.002950000000002</v>
      </c>
    </row>
    <row r="9327" spans="4:5" x14ac:dyDescent="0.15">
      <c r="D9327" s="7">
        <v>310.935</v>
      </c>
      <c r="E9327" s="7">
        <v>21.016169999999999</v>
      </c>
    </row>
    <row r="9328" spans="4:5" x14ac:dyDescent="0.15">
      <c r="D9328" s="7">
        <v>310.96800000000002</v>
      </c>
      <c r="E9328" s="7">
        <v>21.00956</v>
      </c>
    </row>
    <row r="9329" spans="4:5" x14ac:dyDescent="0.15">
      <c r="D9329" s="7">
        <v>311.00099999999998</v>
      </c>
      <c r="E9329" s="7">
        <v>21.016169999999999</v>
      </c>
    </row>
    <row r="9330" spans="4:5" x14ac:dyDescent="0.15">
      <c r="D9330" s="7">
        <v>311.03399999999999</v>
      </c>
      <c r="E9330" s="7">
        <v>21.022790000000001</v>
      </c>
    </row>
    <row r="9331" spans="4:5" x14ac:dyDescent="0.15">
      <c r="D9331" s="7">
        <v>311.06700000000001</v>
      </c>
      <c r="E9331" s="7">
        <v>21.022790000000001</v>
      </c>
    </row>
    <row r="9332" spans="4:5" x14ac:dyDescent="0.15">
      <c r="D9332" s="7">
        <v>311.101</v>
      </c>
      <c r="E9332" s="7">
        <v>21.030349999999999</v>
      </c>
    </row>
    <row r="9333" spans="4:5" x14ac:dyDescent="0.15">
      <c r="D9333" s="7">
        <v>311.13400000000001</v>
      </c>
      <c r="E9333" s="7">
        <v>21.030349999999999</v>
      </c>
    </row>
    <row r="9334" spans="4:5" x14ac:dyDescent="0.15">
      <c r="D9334" s="7">
        <v>311.16699999999997</v>
      </c>
      <c r="E9334" s="7">
        <v>21.022790000000001</v>
      </c>
    </row>
    <row r="9335" spans="4:5" x14ac:dyDescent="0.15">
      <c r="D9335" s="7">
        <v>311.202</v>
      </c>
      <c r="E9335" s="7">
        <v>21.036960000000001</v>
      </c>
    </row>
    <row r="9336" spans="4:5" x14ac:dyDescent="0.15">
      <c r="D9336" s="7">
        <v>311.23500000000001</v>
      </c>
      <c r="E9336" s="7">
        <v>21.030349999999999</v>
      </c>
    </row>
    <row r="9337" spans="4:5" x14ac:dyDescent="0.15">
      <c r="D9337" s="7">
        <v>311.26799999999997</v>
      </c>
      <c r="E9337" s="7">
        <v>21.030349999999999</v>
      </c>
    </row>
    <row r="9338" spans="4:5" x14ac:dyDescent="0.15">
      <c r="D9338" s="7">
        <v>311.30200000000002</v>
      </c>
      <c r="E9338" s="7">
        <v>21.030349999999999</v>
      </c>
    </row>
    <row r="9339" spans="4:5" x14ac:dyDescent="0.15">
      <c r="D9339" s="7">
        <v>311.33499999999998</v>
      </c>
      <c r="E9339" s="7">
        <v>21.036960000000001</v>
      </c>
    </row>
    <row r="9340" spans="4:5" x14ac:dyDescent="0.15">
      <c r="D9340" s="7">
        <v>311.36799999999999</v>
      </c>
      <c r="E9340" s="7">
        <v>21.030349999999999</v>
      </c>
    </row>
    <row r="9341" spans="4:5" x14ac:dyDescent="0.15">
      <c r="D9341" s="7">
        <v>311.40100000000001</v>
      </c>
      <c r="E9341" s="7">
        <v>21.030349999999999</v>
      </c>
    </row>
    <row r="9342" spans="4:5" x14ac:dyDescent="0.15">
      <c r="D9342" s="7">
        <v>311.43400000000003</v>
      </c>
      <c r="E9342" s="7">
        <v>21.030349999999999</v>
      </c>
    </row>
    <row r="9343" spans="4:5" x14ac:dyDescent="0.15">
      <c r="D9343" s="7">
        <v>311.46699999999998</v>
      </c>
      <c r="E9343" s="7">
        <v>21.036960000000001</v>
      </c>
    </row>
    <row r="9344" spans="4:5" x14ac:dyDescent="0.15">
      <c r="D9344" s="7">
        <v>311.50200000000001</v>
      </c>
      <c r="E9344" s="7">
        <v>21.043569999999999</v>
      </c>
    </row>
    <row r="9345" spans="4:5" x14ac:dyDescent="0.15">
      <c r="D9345" s="7">
        <v>311.53500000000003</v>
      </c>
      <c r="E9345" s="7">
        <v>21.043569999999999</v>
      </c>
    </row>
    <row r="9346" spans="4:5" x14ac:dyDescent="0.15">
      <c r="D9346" s="7">
        <v>311.56799999999998</v>
      </c>
      <c r="E9346" s="7">
        <v>21.056799999999999</v>
      </c>
    </row>
    <row r="9347" spans="4:5" x14ac:dyDescent="0.15">
      <c r="D9347" s="7">
        <v>311.601</v>
      </c>
      <c r="E9347" s="7">
        <v>21.050189999999997</v>
      </c>
    </row>
    <row r="9348" spans="4:5" x14ac:dyDescent="0.15">
      <c r="D9348" s="7">
        <v>311.63400000000001</v>
      </c>
      <c r="E9348" s="7">
        <v>21.030349999999999</v>
      </c>
    </row>
    <row r="9349" spans="4:5" x14ac:dyDescent="0.15">
      <c r="D9349" s="7">
        <v>311.66800000000001</v>
      </c>
      <c r="E9349" s="7">
        <v>21.00956</v>
      </c>
    </row>
    <row r="9350" spans="4:5" x14ac:dyDescent="0.15">
      <c r="D9350" s="7">
        <v>311.70100000000002</v>
      </c>
      <c r="E9350" s="7">
        <v>20.99633</v>
      </c>
    </row>
    <row r="9351" spans="4:5" x14ac:dyDescent="0.15">
      <c r="D9351" s="7">
        <v>311.73399999999998</v>
      </c>
      <c r="E9351" s="7">
        <v>20.975540000000002</v>
      </c>
    </row>
    <row r="9352" spans="4:5" x14ac:dyDescent="0.15">
      <c r="D9352" s="7">
        <v>311.76900000000001</v>
      </c>
      <c r="E9352" s="7">
        <v>20.962319999999998</v>
      </c>
    </row>
    <row r="9353" spans="4:5" x14ac:dyDescent="0.15">
      <c r="D9353" s="7">
        <v>311.80200000000002</v>
      </c>
      <c r="E9353" s="7">
        <v>20.949090000000002</v>
      </c>
    </row>
    <row r="9354" spans="4:5" x14ac:dyDescent="0.15">
      <c r="D9354" s="7">
        <v>311.83499999999998</v>
      </c>
      <c r="E9354" s="7">
        <v>20.921689999999998</v>
      </c>
    </row>
    <row r="9355" spans="4:5" x14ac:dyDescent="0.15">
      <c r="D9355" s="7">
        <v>311.86799999999999</v>
      </c>
      <c r="E9355" s="7">
        <v>20.90185</v>
      </c>
    </row>
    <row r="9356" spans="4:5" x14ac:dyDescent="0.15">
      <c r="D9356" s="7">
        <v>311.90100000000001</v>
      </c>
      <c r="E9356" s="7">
        <v>20.88768</v>
      </c>
    </row>
    <row r="9357" spans="4:5" x14ac:dyDescent="0.15">
      <c r="D9357" s="7">
        <v>311.935</v>
      </c>
      <c r="E9357" s="7">
        <v>20.861219999999999</v>
      </c>
    </row>
    <row r="9358" spans="4:5" x14ac:dyDescent="0.15">
      <c r="D9358" s="7">
        <v>311.96899999999999</v>
      </c>
      <c r="E9358" s="7">
        <v>20.840430000000001</v>
      </c>
    </row>
    <row r="9359" spans="4:5" x14ac:dyDescent="0.15">
      <c r="D9359" s="7">
        <v>312.00200000000001</v>
      </c>
      <c r="E9359" s="7">
        <v>20.827210000000001</v>
      </c>
    </row>
    <row r="9360" spans="4:5" x14ac:dyDescent="0.15">
      <c r="D9360" s="7">
        <v>312.03500000000003</v>
      </c>
      <c r="E9360" s="7">
        <v>20.807359999999999</v>
      </c>
    </row>
    <row r="9361" spans="4:5" x14ac:dyDescent="0.15">
      <c r="D9361" s="7">
        <v>312.06799999999998</v>
      </c>
      <c r="E9361" s="7">
        <v>20.786580000000001</v>
      </c>
    </row>
    <row r="9362" spans="4:5" x14ac:dyDescent="0.15">
      <c r="D9362" s="7">
        <v>312.10199999999998</v>
      </c>
      <c r="E9362" s="7">
        <v>20.779959999999999</v>
      </c>
    </row>
    <row r="9363" spans="4:5" x14ac:dyDescent="0.15">
      <c r="D9363" s="7">
        <v>312.13499999999999</v>
      </c>
      <c r="E9363" s="7">
        <v>20.773349999999997</v>
      </c>
    </row>
    <row r="9364" spans="4:5" x14ac:dyDescent="0.15">
      <c r="D9364" s="7">
        <v>312.16800000000001</v>
      </c>
      <c r="E9364" s="7">
        <v>20.760120000000001</v>
      </c>
    </row>
    <row r="9365" spans="4:5" x14ac:dyDescent="0.15">
      <c r="D9365" s="7">
        <v>312.20100000000002</v>
      </c>
      <c r="E9365" s="7">
        <v>20.739330000000002</v>
      </c>
    </row>
    <row r="9366" spans="4:5" x14ac:dyDescent="0.15">
      <c r="D9366" s="7">
        <v>312.23399999999998</v>
      </c>
      <c r="E9366" s="7">
        <v>20.71949</v>
      </c>
    </row>
    <row r="9367" spans="4:5" x14ac:dyDescent="0.15">
      <c r="D9367" s="7">
        <v>312.267</v>
      </c>
      <c r="E9367" s="7">
        <v>20.70532</v>
      </c>
    </row>
    <row r="9368" spans="4:5" x14ac:dyDescent="0.15">
      <c r="D9368" s="7">
        <v>312.30099999999999</v>
      </c>
      <c r="E9368" s="7">
        <v>20.698709999999998</v>
      </c>
    </row>
    <row r="9369" spans="4:5" x14ac:dyDescent="0.15">
      <c r="D9369" s="7">
        <v>312.334</v>
      </c>
      <c r="E9369" s="7">
        <v>20.685479999999998</v>
      </c>
    </row>
    <row r="9370" spans="4:5" x14ac:dyDescent="0.15">
      <c r="D9370" s="7">
        <v>312.36700000000002</v>
      </c>
      <c r="E9370" s="7">
        <v>20.672249999999998</v>
      </c>
    </row>
    <row r="9371" spans="4:5" x14ac:dyDescent="0.15">
      <c r="D9371" s="7">
        <v>312.40100000000001</v>
      </c>
      <c r="E9371" s="7">
        <v>20.65146</v>
      </c>
    </row>
    <row r="9372" spans="4:5" x14ac:dyDescent="0.15">
      <c r="D9372" s="7">
        <v>312.435</v>
      </c>
      <c r="E9372" s="7">
        <v>20.638240000000003</v>
      </c>
    </row>
    <row r="9373" spans="4:5" x14ac:dyDescent="0.15">
      <c r="D9373" s="7">
        <v>312.46800000000002</v>
      </c>
      <c r="E9373" s="7">
        <v>20.62501</v>
      </c>
    </row>
    <row r="9374" spans="4:5" x14ac:dyDescent="0.15">
      <c r="D9374" s="7">
        <v>312.50099999999998</v>
      </c>
      <c r="E9374" s="7">
        <v>20.61084</v>
      </c>
    </row>
    <row r="9375" spans="4:5" x14ac:dyDescent="0.15">
      <c r="D9375" s="7">
        <v>312.53500000000003</v>
      </c>
      <c r="E9375" s="7">
        <v>20.604220000000002</v>
      </c>
    </row>
    <row r="9376" spans="4:5" x14ac:dyDescent="0.15">
      <c r="D9376" s="7">
        <v>312.56799999999998</v>
      </c>
      <c r="E9376" s="7">
        <v>20.59761</v>
      </c>
    </row>
    <row r="9377" spans="4:5" x14ac:dyDescent="0.15">
      <c r="D9377" s="7">
        <v>312.601</v>
      </c>
      <c r="E9377" s="7">
        <v>20.584379999999999</v>
      </c>
    </row>
    <row r="9378" spans="4:5" x14ac:dyDescent="0.15">
      <c r="D9378" s="7">
        <v>312.63400000000001</v>
      </c>
      <c r="E9378" s="7">
        <v>20.570209999999999</v>
      </c>
    </row>
    <row r="9379" spans="4:5" x14ac:dyDescent="0.15">
      <c r="D9379" s="7">
        <v>312.66800000000001</v>
      </c>
      <c r="E9379" s="7">
        <v>20.563590000000001</v>
      </c>
    </row>
    <row r="9380" spans="4:5" x14ac:dyDescent="0.15">
      <c r="D9380" s="7">
        <v>312.70100000000002</v>
      </c>
      <c r="E9380" s="7">
        <v>20.543749999999999</v>
      </c>
    </row>
    <row r="9381" spans="4:5" x14ac:dyDescent="0.15">
      <c r="D9381" s="7">
        <v>312.73399999999998</v>
      </c>
      <c r="E9381" s="7">
        <v>20.537140000000001</v>
      </c>
    </row>
    <row r="9382" spans="4:5" x14ac:dyDescent="0.15">
      <c r="D9382" s="7">
        <v>312.76900000000001</v>
      </c>
      <c r="E9382" s="7">
        <v>20.516349999999999</v>
      </c>
    </row>
    <row r="9383" spans="4:5" x14ac:dyDescent="0.15">
      <c r="D9383" s="7">
        <v>312.80200000000002</v>
      </c>
      <c r="E9383" s="7">
        <v>20.516349999999999</v>
      </c>
    </row>
    <row r="9384" spans="4:5" x14ac:dyDescent="0.15">
      <c r="D9384" s="7">
        <v>312.83499999999998</v>
      </c>
      <c r="E9384" s="7">
        <v>20.496509999999997</v>
      </c>
    </row>
    <row r="9385" spans="4:5" x14ac:dyDescent="0.15">
      <c r="D9385" s="7">
        <v>312.86799999999999</v>
      </c>
      <c r="E9385" s="7">
        <v>20.482340000000001</v>
      </c>
    </row>
    <row r="9386" spans="4:5" x14ac:dyDescent="0.15">
      <c r="D9386" s="7">
        <v>312.90100000000001</v>
      </c>
      <c r="E9386" s="7">
        <v>20.469110000000001</v>
      </c>
    </row>
    <row r="9387" spans="4:5" x14ac:dyDescent="0.15">
      <c r="D9387" s="7">
        <v>312.93400000000003</v>
      </c>
      <c r="E9387" s="7">
        <v>20.462490000000003</v>
      </c>
    </row>
    <row r="9388" spans="4:5" x14ac:dyDescent="0.15">
      <c r="D9388" s="7">
        <v>312.96699999999998</v>
      </c>
      <c r="E9388" s="7">
        <v>20.449270000000002</v>
      </c>
    </row>
    <row r="9389" spans="4:5" x14ac:dyDescent="0.15">
      <c r="D9389" s="7">
        <v>313.00099999999998</v>
      </c>
      <c r="E9389" s="7">
        <v>20.435089999999999</v>
      </c>
    </row>
    <row r="9390" spans="4:5" x14ac:dyDescent="0.15">
      <c r="D9390" s="7">
        <v>313.03399999999999</v>
      </c>
      <c r="E9390" s="7">
        <v>20.421869999999998</v>
      </c>
    </row>
    <row r="9391" spans="4:5" x14ac:dyDescent="0.15">
      <c r="D9391" s="7">
        <v>313.06799999999998</v>
      </c>
      <c r="E9391" s="7">
        <v>20.408639999999998</v>
      </c>
    </row>
    <row r="9392" spans="4:5" x14ac:dyDescent="0.15">
      <c r="D9392" s="7">
        <v>313.101</v>
      </c>
      <c r="E9392" s="7">
        <v>20.38785</v>
      </c>
    </row>
    <row r="9393" spans="4:5" x14ac:dyDescent="0.15">
      <c r="D9393" s="7">
        <v>313.13400000000001</v>
      </c>
      <c r="E9393" s="7">
        <v>20.381240000000002</v>
      </c>
    </row>
    <row r="9394" spans="4:5" x14ac:dyDescent="0.15">
      <c r="D9394" s="7">
        <v>313.16800000000001</v>
      </c>
      <c r="E9394" s="7">
        <v>20.368009999999998</v>
      </c>
    </row>
    <row r="9395" spans="4:5" x14ac:dyDescent="0.15">
      <c r="D9395" s="7">
        <v>313.20100000000002</v>
      </c>
      <c r="E9395" s="7">
        <v>20.368009999999998</v>
      </c>
    </row>
    <row r="9396" spans="4:5" x14ac:dyDescent="0.15">
      <c r="D9396" s="7">
        <v>313.23399999999998</v>
      </c>
      <c r="E9396" s="7">
        <v>20.3614</v>
      </c>
    </row>
    <row r="9397" spans="4:5" x14ac:dyDescent="0.15">
      <c r="D9397" s="7">
        <v>313.267</v>
      </c>
      <c r="E9397" s="7">
        <v>20.340610000000002</v>
      </c>
    </row>
    <row r="9398" spans="4:5" x14ac:dyDescent="0.15">
      <c r="D9398" s="7">
        <v>313.30099999999999</v>
      </c>
      <c r="E9398" s="7">
        <v>20.314150000000001</v>
      </c>
    </row>
    <row r="9399" spans="4:5" x14ac:dyDescent="0.15">
      <c r="D9399" s="7">
        <v>313.334</v>
      </c>
      <c r="E9399" s="7">
        <v>20.314150000000001</v>
      </c>
    </row>
    <row r="9400" spans="4:5" x14ac:dyDescent="0.15">
      <c r="D9400" s="7">
        <v>313.36799999999999</v>
      </c>
      <c r="E9400" s="7">
        <v>20.314150000000001</v>
      </c>
    </row>
    <row r="9401" spans="4:5" x14ac:dyDescent="0.15">
      <c r="D9401" s="7">
        <v>313.40100000000001</v>
      </c>
      <c r="E9401" s="7">
        <v>20.307539999999999</v>
      </c>
    </row>
    <row r="9402" spans="4:5" x14ac:dyDescent="0.15">
      <c r="D9402" s="7">
        <v>313.43400000000003</v>
      </c>
      <c r="E9402" s="7">
        <v>20.307539999999999</v>
      </c>
    </row>
    <row r="9403" spans="4:5" x14ac:dyDescent="0.15">
      <c r="D9403" s="7">
        <v>313.46800000000002</v>
      </c>
      <c r="E9403" s="7">
        <v>20.293369999999999</v>
      </c>
    </row>
    <row r="9404" spans="4:5" x14ac:dyDescent="0.15">
      <c r="D9404" s="7">
        <v>313.50099999999998</v>
      </c>
      <c r="E9404" s="7">
        <v>20.286750000000001</v>
      </c>
    </row>
    <row r="9405" spans="4:5" x14ac:dyDescent="0.15">
      <c r="D9405" s="7">
        <v>313.53500000000003</v>
      </c>
      <c r="E9405" s="7">
        <v>20.293369999999999</v>
      </c>
    </row>
    <row r="9406" spans="4:5" x14ac:dyDescent="0.15">
      <c r="D9406" s="7">
        <v>313.56799999999998</v>
      </c>
      <c r="E9406" s="7">
        <v>20.280139999999999</v>
      </c>
    </row>
    <row r="9407" spans="4:5" x14ac:dyDescent="0.15">
      <c r="D9407" s="7">
        <v>313.601</v>
      </c>
      <c r="E9407" s="7">
        <v>20.273529999999997</v>
      </c>
    </row>
    <row r="9408" spans="4:5" x14ac:dyDescent="0.15">
      <c r="D9408" s="7">
        <v>313.63400000000001</v>
      </c>
      <c r="E9408" s="7">
        <v>20.266909999999999</v>
      </c>
    </row>
    <row r="9409" spans="4:5" x14ac:dyDescent="0.15">
      <c r="D9409" s="7">
        <v>313.66699999999997</v>
      </c>
      <c r="E9409" s="7">
        <v>20.252740000000003</v>
      </c>
    </row>
    <row r="9410" spans="4:5" x14ac:dyDescent="0.15">
      <c r="D9410" s="7">
        <v>313.70100000000002</v>
      </c>
      <c r="E9410" s="7">
        <v>20.252740000000003</v>
      </c>
    </row>
    <row r="9411" spans="4:5" x14ac:dyDescent="0.15">
      <c r="D9411" s="7">
        <v>313.73399999999998</v>
      </c>
      <c r="E9411" s="7">
        <v>20.246130000000001</v>
      </c>
    </row>
    <row r="9412" spans="4:5" x14ac:dyDescent="0.15">
      <c r="D9412" s="7">
        <v>313.76900000000001</v>
      </c>
      <c r="E9412" s="7">
        <v>20.239509999999999</v>
      </c>
    </row>
    <row r="9413" spans="4:5" x14ac:dyDescent="0.15">
      <c r="D9413" s="7">
        <v>313.80200000000002</v>
      </c>
      <c r="E9413" s="7">
        <v>20.232900000000001</v>
      </c>
    </row>
    <row r="9414" spans="4:5" x14ac:dyDescent="0.15">
      <c r="D9414" s="7">
        <v>313.834</v>
      </c>
      <c r="E9414" s="7">
        <v>20.232900000000001</v>
      </c>
    </row>
    <row r="9415" spans="4:5" x14ac:dyDescent="0.15">
      <c r="D9415" s="7">
        <v>313.86900000000003</v>
      </c>
      <c r="E9415" s="7">
        <v>20.232900000000001</v>
      </c>
    </row>
    <row r="9416" spans="4:5" x14ac:dyDescent="0.15">
      <c r="D9416" s="7">
        <v>313.90100000000001</v>
      </c>
      <c r="E9416" s="7">
        <v>20.232900000000001</v>
      </c>
    </row>
    <row r="9417" spans="4:5" x14ac:dyDescent="0.15">
      <c r="D9417" s="7">
        <v>313.935</v>
      </c>
      <c r="E9417" s="7">
        <v>20.232900000000001</v>
      </c>
    </row>
    <row r="9418" spans="4:5" x14ac:dyDescent="0.15">
      <c r="D9418" s="7">
        <v>313.96800000000002</v>
      </c>
      <c r="E9418" s="7">
        <v>20.226279999999999</v>
      </c>
    </row>
    <row r="9419" spans="4:5" x14ac:dyDescent="0.15">
      <c r="D9419" s="7">
        <v>314.00099999999998</v>
      </c>
      <c r="E9419" s="7">
        <v>20.219669999999997</v>
      </c>
    </row>
    <row r="9420" spans="4:5" x14ac:dyDescent="0.15">
      <c r="D9420" s="7">
        <v>314.03399999999999</v>
      </c>
      <c r="E9420" s="7">
        <v>20.226279999999999</v>
      </c>
    </row>
    <row r="9421" spans="4:5" x14ac:dyDescent="0.15">
      <c r="D9421" s="7">
        <v>314.06700000000001</v>
      </c>
      <c r="E9421" s="7">
        <v>20.212109999999999</v>
      </c>
    </row>
    <row r="9422" spans="4:5" x14ac:dyDescent="0.15">
      <c r="D9422" s="7">
        <v>314.101</v>
      </c>
      <c r="E9422" s="7">
        <v>20.205500000000001</v>
      </c>
    </row>
    <row r="9423" spans="4:5" x14ac:dyDescent="0.15">
      <c r="D9423" s="7">
        <v>314.13400000000001</v>
      </c>
      <c r="E9423" s="7">
        <v>20.198880000000003</v>
      </c>
    </row>
    <row r="9424" spans="4:5" x14ac:dyDescent="0.15">
      <c r="D9424" s="7">
        <v>314.16899999999998</v>
      </c>
      <c r="E9424" s="7">
        <v>20.192270000000001</v>
      </c>
    </row>
    <row r="9425" spans="4:5" x14ac:dyDescent="0.15">
      <c r="D9425" s="7">
        <v>314.202</v>
      </c>
      <c r="E9425" s="7">
        <v>20.185659999999999</v>
      </c>
    </row>
    <row r="9426" spans="4:5" x14ac:dyDescent="0.15">
      <c r="D9426" s="7">
        <v>314.23399999999998</v>
      </c>
      <c r="E9426" s="7">
        <v>20.185659999999999</v>
      </c>
    </row>
    <row r="9427" spans="4:5" x14ac:dyDescent="0.15">
      <c r="D9427" s="7">
        <v>314.267</v>
      </c>
      <c r="E9427" s="7">
        <v>20.172429999999999</v>
      </c>
    </row>
    <row r="9428" spans="4:5" x14ac:dyDescent="0.15">
      <c r="D9428" s="7">
        <v>314.30200000000002</v>
      </c>
      <c r="E9428" s="7">
        <v>20.179040000000001</v>
      </c>
    </row>
    <row r="9429" spans="4:5" x14ac:dyDescent="0.15">
      <c r="D9429" s="7">
        <v>314.33499999999998</v>
      </c>
      <c r="E9429" s="7">
        <v>20.172429999999999</v>
      </c>
    </row>
    <row r="9430" spans="4:5" x14ac:dyDescent="0.15">
      <c r="D9430" s="7">
        <v>314.36799999999999</v>
      </c>
      <c r="E9430" s="7">
        <v>20.164870000000001</v>
      </c>
    </row>
    <row r="9431" spans="4:5" x14ac:dyDescent="0.15">
      <c r="D9431" s="7">
        <v>314.40100000000001</v>
      </c>
      <c r="E9431" s="7">
        <v>20.164870000000001</v>
      </c>
    </row>
    <row r="9432" spans="4:5" x14ac:dyDescent="0.15">
      <c r="D9432" s="7">
        <v>314.43400000000003</v>
      </c>
      <c r="E9432" s="7">
        <v>20.164870000000001</v>
      </c>
    </row>
    <row r="9433" spans="4:5" x14ac:dyDescent="0.15">
      <c r="D9433" s="7">
        <v>314.46899999999999</v>
      </c>
      <c r="E9433" s="7">
        <v>20.164870000000001</v>
      </c>
    </row>
    <row r="9434" spans="4:5" x14ac:dyDescent="0.15">
      <c r="D9434" s="7">
        <v>314.50099999999998</v>
      </c>
      <c r="E9434" s="7">
        <v>20.164870000000001</v>
      </c>
    </row>
    <row r="9435" spans="4:5" x14ac:dyDescent="0.15">
      <c r="D9435" s="7">
        <v>314.53500000000003</v>
      </c>
      <c r="E9435" s="7">
        <v>20.172429999999999</v>
      </c>
    </row>
    <row r="9436" spans="4:5" x14ac:dyDescent="0.15">
      <c r="D9436" s="7">
        <v>314.56799999999998</v>
      </c>
      <c r="E9436" s="7">
        <v>20.172429999999999</v>
      </c>
    </row>
    <row r="9437" spans="4:5" x14ac:dyDescent="0.15">
      <c r="D9437" s="7">
        <v>314.601</v>
      </c>
      <c r="E9437" s="7">
        <v>20.15164</v>
      </c>
    </row>
    <row r="9438" spans="4:5" x14ac:dyDescent="0.15">
      <c r="D9438" s="7">
        <v>314.63400000000001</v>
      </c>
      <c r="E9438" s="7">
        <v>20.15164</v>
      </c>
    </row>
    <row r="9439" spans="4:5" x14ac:dyDescent="0.15">
      <c r="D9439" s="7">
        <v>314.66899999999998</v>
      </c>
      <c r="E9439" s="7">
        <v>20.15164</v>
      </c>
    </row>
    <row r="9440" spans="4:5" x14ac:dyDescent="0.15">
      <c r="D9440" s="7">
        <v>314.702</v>
      </c>
      <c r="E9440" s="7">
        <v>20.15164</v>
      </c>
    </row>
    <row r="9441" spans="4:5" x14ac:dyDescent="0.15">
      <c r="D9441" s="7">
        <v>314.73500000000001</v>
      </c>
      <c r="E9441" s="7">
        <v>20.15164</v>
      </c>
    </row>
    <row r="9442" spans="4:5" x14ac:dyDescent="0.15">
      <c r="D9442" s="7">
        <v>314.767</v>
      </c>
      <c r="E9442" s="7">
        <v>20.15164</v>
      </c>
    </row>
    <row r="9443" spans="4:5" x14ac:dyDescent="0.15">
      <c r="D9443" s="7">
        <v>314.80200000000002</v>
      </c>
      <c r="E9443" s="7">
        <v>20.158259999999999</v>
      </c>
    </row>
    <row r="9444" spans="4:5" x14ac:dyDescent="0.15">
      <c r="D9444" s="7">
        <v>314.83499999999998</v>
      </c>
      <c r="E9444" s="7">
        <v>20.164870000000001</v>
      </c>
    </row>
    <row r="9445" spans="4:5" x14ac:dyDescent="0.15">
      <c r="D9445" s="7">
        <v>314.86799999999999</v>
      </c>
      <c r="E9445" s="7">
        <v>20.172429999999999</v>
      </c>
    </row>
    <row r="9446" spans="4:5" x14ac:dyDescent="0.15">
      <c r="D9446" s="7">
        <v>314.90100000000001</v>
      </c>
      <c r="E9446" s="7">
        <v>20.158259999999999</v>
      </c>
    </row>
    <row r="9447" spans="4:5" x14ac:dyDescent="0.15">
      <c r="D9447" s="7">
        <v>314.93400000000003</v>
      </c>
      <c r="E9447" s="7">
        <v>20.15164</v>
      </c>
    </row>
    <row r="9448" spans="4:5" x14ac:dyDescent="0.15">
      <c r="D9448" s="7">
        <v>314.96699999999998</v>
      </c>
      <c r="E9448" s="7">
        <v>20.158259999999999</v>
      </c>
    </row>
    <row r="9449" spans="4:5" x14ac:dyDescent="0.15">
      <c r="D9449" s="7">
        <v>315.00099999999998</v>
      </c>
      <c r="E9449" s="7">
        <v>20.15164</v>
      </c>
    </row>
    <row r="9450" spans="4:5" x14ac:dyDescent="0.15">
      <c r="D9450" s="7">
        <v>315.03500000000003</v>
      </c>
      <c r="E9450" s="7">
        <v>20.158259999999999</v>
      </c>
    </row>
    <row r="9451" spans="4:5" x14ac:dyDescent="0.15">
      <c r="D9451" s="7">
        <v>315.06799999999998</v>
      </c>
      <c r="E9451" s="7">
        <v>20.145029999999998</v>
      </c>
    </row>
    <row r="9452" spans="4:5" x14ac:dyDescent="0.15">
      <c r="D9452" s="7">
        <v>315.101</v>
      </c>
      <c r="E9452" s="7">
        <v>20.131799999999998</v>
      </c>
    </row>
    <row r="9453" spans="4:5" x14ac:dyDescent="0.15">
      <c r="D9453" s="7">
        <v>315.13499999999999</v>
      </c>
      <c r="E9453" s="7">
        <v>20.13841</v>
      </c>
    </row>
    <row r="9454" spans="4:5" x14ac:dyDescent="0.15">
      <c r="D9454" s="7">
        <v>315.16800000000001</v>
      </c>
      <c r="E9454" s="7">
        <v>20.13841</v>
      </c>
    </row>
    <row r="9455" spans="4:5" x14ac:dyDescent="0.15">
      <c r="D9455" s="7">
        <v>315.20100000000002</v>
      </c>
      <c r="E9455" s="7">
        <v>20.131799999999998</v>
      </c>
    </row>
    <row r="9456" spans="4:5" x14ac:dyDescent="0.15">
      <c r="D9456" s="7">
        <v>315.23500000000001</v>
      </c>
      <c r="E9456" s="7">
        <v>20.117630000000002</v>
      </c>
    </row>
    <row r="9457" spans="4:5" x14ac:dyDescent="0.15">
      <c r="D9457" s="7">
        <v>315.26799999999997</v>
      </c>
      <c r="E9457" s="7">
        <v>20.104400000000002</v>
      </c>
    </row>
    <row r="9458" spans="4:5" x14ac:dyDescent="0.15">
      <c r="D9458" s="7">
        <v>315.30200000000002</v>
      </c>
      <c r="E9458" s="7">
        <v>20.117630000000002</v>
      </c>
    </row>
    <row r="9459" spans="4:5" x14ac:dyDescent="0.15">
      <c r="D9459" s="7">
        <v>315.334</v>
      </c>
      <c r="E9459" s="7">
        <v>20.111009999999997</v>
      </c>
    </row>
    <row r="9460" spans="4:5" x14ac:dyDescent="0.15">
      <c r="D9460" s="7">
        <v>315.36900000000003</v>
      </c>
      <c r="E9460" s="7">
        <v>20.111009999999997</v>
      </c>
    </row>
    <row r="9461" spans="4:5" x14ac:dyDescent="0.15">
      <c r="D9461" s="7">
        <v>315.40199999999999</v>
      </c>
      <c r="E9461" s="7">
        <v>20.09779</v>
      </c>
    </row>
    <row r="9462" spans="4:5" x14ac:dyDescent="0.15">
      <c r="D9462" s="7">
        <v>315.435</v>
      </c>
      <c r="E9462" s="7">
        <v>20.09779</v>
      </c>
    </row>
    <row r="9463" spans="4:5" x14ac:dyDescent="0.15">
      <c r="D9463" s="7">
        <v>315.46800000000002</v>
      </c>
      <c r="E9463" s="7">
        <v>20.09779</v>
      </c>
    </row>
    <row r="9464" spans="4:5" x14ac:dyDescent="0.15">
      <c r="D9464" s="7">
        <v>315.50099999999998</v>
      </c>
      <c r="E9464" s="7">
        <v>20.08456</v>
      </c>
    </row>
    <row r="9465" spans="4:5" x14ac:dyDescent="0.15">
      <c r="D9465" s="7">
        <v>315.53399999999999</v>
      </c>
      <c r="E9465" s="7">
        <v>20.08456</v>
      </c>
    </row>
    <row r="9466" spans="4:5" x14ac:dyDescent="0.15">
      <c r="D9466" s="7">
        <v>315.56799999999998</v>
      </c>
      <c r="E9466" s="7">
        <v>20.077000000000002</v>
      </c>
    </row>
    <row r="9467" spans="4:5" x14ac:dyDescent="0.15">
      <c r="D9467" s="7">
        <v>315.601</v>
      </c>
      <c r="E9467" s="7">
        <v>20.08456</v>
      </c>
    </row>
    <row r="9468" spans="4:5" x14ac:dyDescent="0.15">
      <c r="D9468" s="7">
        <v>315.63400000000001</v>
      </c>
      <c r="E9468" s="7">
        <v>20.077000000000002</v>
      </c>
    </row>
    <row r="9469" spans="4:5" x14ac:dyDescent="0.15">
      <c r="D9469" s="7">
        <v>315.66800000000001</v>
      </c>
      <c r="E9469" s="7">
        <v>20.07038</v>
      </c>
    </row>
    <row r="9470" spans="4:5" x14ac:dyDescent="0.15">
      <c r="D9470" s="7">
        <v>315.70100000000002</v>
      </c>
      <c r="E9470" s="7">
        <v>20.077000000000002</v>
      </c>
    </row>
    <row r="9471" spans="4:5" x14ac:dyDescent="0.15">
      <c r="D9471" s="7">
        <v>315.73500000000001</v>
      </c>
      <c r="E9471" s="7">
        <v>20.08456</v>
      </c>
    </row>
    <row r="9472" spans="4:5" x14ac:dyDescent="0.15">
      <c r="D9472" s="7">
        <v>315.76799999999997</v>
      </c>
      <c r="E9472" s="7">
        <v>20.091169999999998</v>
      </c>
    </row>
    <row r="9473" spans="4:5" x14ac:dyDescent="0.15">
      <c r="D9473" s="7">
        <v>315.80099999999999</v>
      </c>
      <c r="E9473" s="7">
        <v>20.08456</v>
      </c>
    </row>
    <row r="9474" spans="4:5" x14ac:dyDescent="0.15">
      <c r="D9474" s="7">
        <v>315.83499999999998</v>
      </c>
      <c r="E9474" s="7">
        <v>20.077000000000002</v>
      </c>
    </row>
    <row r="9475" spans="4:5" x14ac:dyDescent="0.15">
      <c r="D9475" s="7">
        <v>315.86799999999999</v>
      </c>
      <c r="E9475" s="7">
        <v>20.07038</v>
      </c>
    </row>
    <row r="9476" spans="4:5" x14ac:dyDescent="0.15">
      <c r="D9476" s="7">
        <v>315.90100000000001</v>
      </c>
      <c r="E9476" s="7">
        <v>20.07038</v>
      </c>
    </row>
    <row r="9477" spans="4:5" x14ac:dyDescent="0.15">
      <c r="D9477" s="7">
        <v>315.935</v>
      </c>
      <c r="E9477" s="7">
        <v>20.077000000000002</v>
      </c>
    </row>
    <row r="9478" spans="4:5" x14ac:dyDescent="0.15">
      <c r="D9478" s="7">
        <v>315.96800000000002</v>
      </c>
      <c r="E9478" s="7">
        <v>20.07038</v>
      </c>
    </row>
    <row r="9479" spans="4:5" x14ac:dyDescent="0.15">
      <c r="D9479" s="7">
        <v>316.00099999999998</v>
      </c>
      <c r="E9479" s="7">
        <v>20.07038</v>
      </c>
    </row>
    <row r="9480" spans="4:5" x14ac:dyDescent="0.15">
      <c r="D9480" s="7">
        <v>316.03500000000003</v>
      </c>
      <c r="E9480" s="7">
        <v>20.077000000000002</v>
      </c>
    </row>
    <row r="9481" spans="4:5" x14ac:dyDescent="0.15">
      <c r="D9481" s="7">
        <v>316.06799999999998</v>
      </c>
      <c r="E9481" s="7">
        <v>20.091169999999998</v>
      </c>
    </row>
    <row r="9482" spans="4:5" x14ac:dyDescent="0.15">
      <c r="D9482" s="7">
        <v>316.101</v>
      </c>
      <c r="E9482" s="7">
        <v>20.091169999999998</v>
      </c>
    </row>
    <row r="9483" spans="4:5" x14ac:dyDescent="0.15">
      <c r="D9483" s="7">
        <v>316.13400000000001</v>
      </c>
      <c r="E9483" s="7">
        <v>20.091169999999998</v>
      </c>
    </row>
    <row r="9484" spans="4:5" x14ac:dyDescent="0.15">
      <c r="D9484" s="7">
        <v>316.16699999999997</v>
      </c>
      <c r="E9484" s="7">
        <v>20.077000000000002</v>
      </c>
    </row>
    <row r="9485" spans="4:5" x14ac:dyDescent="0.15">
      <c r="D9485" s="7">
        <v>316.20100000000002</v>
      </c>
      <c r="E9485" s="7">
        <v>20.091169999999998</v>
      </c>
    </row>
    <row r="9486" spans="4:5" x14ac:dyDescent="0.15">
      <c r="D9486" s="7">
        <v>316.23399999999998</v>
      </c>
      <c r="E9486" s="7">
        <v>20.091169999999998</v>
      </c>
    </row>
    <row r="9487" spans="4:5" x14ac:dyDescent="0.15">
      <c r="D9487" s="7">
        <v>316.26799999999997</v>
      </c>
      <c r="E9487" s="7">
        <v>20.091169999999998</v>
      </c>
    </row>
    <row r="9488" spans="4:5" x14ac:dyDescent="0.15">
      <c r="D9488" s="7">
        <v>316.30099999999999</v>
      </c>
      <c r="E9488" s="7">
        <v>20.091169999999998</v>
      </c>
    </row>
    <row r="9489" spans="4:5" x14ac:dyDescent="0.15">
      <c r="D9489" s="7">
        <v>316.334</v>
      </c>
      <c r="E9489" s="7">
        <v>20.104400000000002</v>
      </c>
    </row>
    <row r="9490" spans="4:5" x14ac:dyDescent="0.15">
      <c r="D9490" s="7">
        <v>316.36799999999999</v>
      </c>
      <c r="E9490" s="7">
        <v>20.104400000000002</v>
      </c>
    </row>
    <row r="9491" spans="4:5" x14ac:dyDescent="0.15">
      <c r="D9491" s="7">
        <v>316.40199999999999</v>
      </c>
      <c r="E9491" s="7">
        <v>20.104400000000002</v>
      </c>
    </row>
    <row r="9492" spans="4:5" x14ac:dyDescent="0.15">
      <c r="D9492" s="7">
        <v>316.43400000000003</v>
      </c>
      <c r="E9492" s="7">
        <v>20.104400000000002</v>
      </c>
    </row>
    <row r="9493" spans="4:5" x14ac:dyDescent="0.15">
      <c r="D9493" s="7">
        <v>316.46899999999999</v>
      </c>
      <c r="E9493" s="7">
        <v>20.09779</v>
      </c>
    </row>
    <row r="9494" spans="4:5" x14ac:dyDescent="0.15">
      <c r="D9494" s="7">
        <v>316.50099999999998</v>
      </c>
      <c r="E9494" s="7">
        <v>20.104400000000002</v>
      </c>
    </row>
    <row r="9495" spans="4:5" x14ac:dyDescent="0.15">
      <c r="D9495" s="7">
        <v>316.53399999999999</v>
      </c>
      <c r="E9495" s="7">
        <v>20.117630000000002</v>
      </c>
    </row>
    <row r="9496" spans="4:5" x14ac:dyDescent="0.15">
      <c r="D9496" s="7">
        <v>316.56700000000001</v>
      </c>
      <c r="E9496" s="7">
        <v>20.117630000000002</v>
      </c>
    </row>
    <row r="9497" spans="4:5" x14ac:dyDescent="0.15">
      <c r="D9497" s="7">
        <v>316.601</v>
      </c>
      <c r="E9497" s="7">
        <v>20.117630000000002</v>
      </c>
    </row>
    <row r="9498" spans="4:5" x14ac:dyDescent="0.15">
      <c r="D9498" s="7">
        <v>316.63400000000001</v>
      </c>
      <c r="E9498" s="7">
        <v>20.111009999999997</v>
      </c>
    </row>
    <row r="9499" spans="4:5" x14ac:dyDescent="0.15">
      <c r="D9499" s="7">
        <v>316.66800000000001</v>
      </c>
      <c r="E9499" s="7">
        <v>20.104400000000002</v>
      </c>
    </row>
    <row r="9500" spans="4:5" x14ac:dyDescent="0.15">
      <c r="D9500" s="7">
        <v>316.70100000000002</v>
      </c>
      <c r="E9500" s="7">
        <v>20.111009999999997</v>
      </c>
    </row>
    <row r="9501" spans="4:5" x14ac:dyDescent="0.15">
      <c r="D9501" s="7">
        <v>316.73399999999998</v>
      </c>
      <c r="E9501" s="7">
        <v>20.117630000000002</v>
      </c>
    </row>
    <row r="9502" spans="4:5" x14ac:dyDescent="0.15">
      <c r="D9502" s="7">
        <v>316.76799999999997</v>
      </c>
      <c r="E9502" s="7">
        <v>20.12424</v>
      </c>
    </row>
    <row r="9503" spans="4:5" x14ac:dyDescent="0.15">
      <c r="D9503" s="7">
        <v>316.80099999999999</v>
      </c>
      <c r="E9503" s="7">
        <v>20.117630000000002</v>
      </c>
    </row>
    <row r="9504" spans="4:5" x14ac:dyDescent="0.15">
      <c r="D9504" s="7">
        <v>316.83499999999998</v>
      </c>
      <c r="E9504" s="7">
        <v>20.12424</v>
      </c>
    </row>
    <row r="9505" spans="4:5" x14ac:dyDescent="0.15">
      <c r="D9505" s="7">
        <v>316.86799999999999</v>
      </c>
      <c r="E9505" s="7">
        <v>20.131799999999998</v>
      </c>
    </row>
    <row r="9506" spans="4:5" x14ac:dyDescent="0.15">
      <c r="D9506" s="7">
        <v>316.90199999999999</v>
      </c>
      <c r="E9506" s="7">
        <v>20.13841</v>
      </c>
    </row>
    <row r="9507" spans="4:5" x14ac:dyDescent="0.15">
      <c r="D9507" s="7">
        <v>316.935</v>
      </c>
      <c r="E9507" s="7">
        <v>20.15164</v>
      </c>
    </row>
    <row r="9508" spans="4:5" x14ac:dyDescent="0.15">
      <c r="D9508" s="7">
        <v>316.96699999999998</v>
      </c>
      <c r="E9508" s="7">
        <v>20.172429999999999</v>
      </c>
    </row>
    <row r="9509" spans="4:5" x14ac:dyDescent="0.15">
      <c r="D9509" s="7">
        <v>317.00200000000001</v>
      </c>
      <c r="E9509" s="7">
        <v>20.185659999999999</v>
      </c>
    </row>
    <row r="9510" spans="4:5" x14ac:dyDescent="0.15">
      <c r="D9510" s="7">
        <v>317.03399999999999</v>
      </c>
      <c r="E9510" s="7">
        <v>20.192270000000001</v>
      </c>
    </row>
    <row r="9511" spans="4:5" x14ac:dyDescent="0.15">
      <c r="D9511" s="7">
        <v>317.06700000000001</v>
      </c>
      <c r="E9511" s="7">
        <v>20.219669999999997</v>
      </c>
    </row>
    <row r="9512" spans="4:5" x14ac:dyDescent="0.15">
      <c r="D9512" s="7">
        <v>317.101</v>
      </c>
      <c r="E9512" s="7">
        <v>20.232900000000001</v>
      </c>
    </row>
    <row r="9513" spans="4:5" x14ac:dyDescent="0.15">
      <c r="D9513" s="7">
        <v>317.13499999999999</v>
      </c>
      <c r="E9513" s="7">
        <v>20.246130000000001</v>
      </c>
    </row>
    <row r="9514" spans="4:5" x14ac:dyDescent="0.15">
      <c r="D9514" s="7">
        <v>317.16800000000001</v>
      </c>
      <c r="E9514" s="7">
        <v>20.266909999999999</v>
      </c>
    </row>
    <row r="9515" spans="4:5" x14ac:dyDescent="0.15">
      <c r="D9515" s="7">
        <v>317.20100000000002</v>
      </c>
      <c r="E9515" s="7">
        <v>20.286750000000001</v>
      </c>
    </row>
    <row r="9516" spans="4:5" x14ac:dyDescent="0.15">
      <c r="D9516" s="7">
        <v>317.23500000000001</v>
      </c>
      <c r="E9516" s="7">
        <v>20.293369999999999</v>
      </c>
    </row>
    <row r="9517" spans="4:5" x14ac:dyDescent="0.15">
      <c r="D9517" s="7">
        <v>317.26799999999997</v>
      </c>
      <c r="E9517" s="7">
        <v>20.307539999999999</v>
      </c>
    </row>
    <row r="9518" spans="4:5" x14ac:dyDescent="0.15">
      <c r="D9518" s="7">
        <v>317.30099999999999</v>
      </c>
      <c r="E9518" s="7">
        <v>20.327380000000002</v>
      </c>
    </row>
    <row r="9519" spans="4:5" x14ac:dyDescent="0.15">
      <c r="D9519" s="7">
        <v>317.334</v>
      </c>
      <c r="E9519" s="7">
        <v>20.334</v>
      </c>
    </row>
    <row r="9520" spans="4:5" x14ac:dyDescent="0.15">
      <c r="D9520" s="7">
        <v>317.36799999999999</v>
      </c>
      <c r="E9520" s="7">
        <v>20.340610000000002</v>
      </c>
    </row>
    <row r="9521" spans="4:5" x14ac:dyDescent="0.15">
      <c r="D9521" s="7">
        <v>317.40100000000001</v>
      </c>
      <c r="E9521" s="7">
        <v>20.354779999999998</v>
      </c>
    </row>
    <row r="9522" spans="4:5" x14ac:dyDescent="0.15">
      <c r="D9522" s="7">
        <v>317.43400000000003</v>
      </c>
      <c r="E9522" s="7">
        <v>20.368009999999998</v>
      </c>
    </row>
    <row r="9523" spans="4:5" x14ac:dyDescent="0.15">
      <c r="D9523" s="7">
        <v>317.46699999999998</v>
      </c>
      <c r="E9523" s="7">
        <v>20.37463</v>
      </c>
    </row>
    <row r="9524" spans="4:5" x14ac:dyDescent="0.15">
      <c r="D9524" s="7">
        <v>317.50099999999998</v>
      </c>
      <c r="E9524" s="7">
        <v>20.38785</v>
      </c>
    </row>
    <row r="9525" spans="4:5" x14ac:dyDescent="0.15">
      <c r="D9525" s="7">
        <v>317.53500000000003</v>
      </c>
      <c r="E9525" s="7">
        <v>20.408639999999998</v>
      </c>
    </row>
    <row r="9526" spans="4:5" x14ac:dyDescent="0.15">
      <c r="D9526" s="7">
        <v>317.56700000000001</v>
      </c>
      <c r="E9526" s="7">
        <v>20.408639999999998</v>
      </c>
    </row>
    <row r="9527" spans="4:5" x14ac:dyDescent="0.15">
      <c r="D9527" s="7">
        <v>317.601</v>
      </c>
      <c r="E9527" s="7">
        <v>20.421869999999998</v>
      </c>
    </row>
    <row r="9528" spans="4:5" x14ac:dyDescent="0.15">
      <c r="D9528" s="7">
        <v>317.63400000000001</v>
      </c>
      <c r="E9528" s="7">
        <v>20.42848</v>
      </c>
    </row>
    <row r="9529" spans="4:5" x14ac:dyDescent="0.15">
      <c r="D9529" s="7">
        <v>317.66699999999997</v>
      </c>
      <c r="E9529" s="7">
        <v>20.435089999999999</v>
      </c>
    </row>
    <row r="9530" spans="4:5" x14ac:dyDescent="0.15">
      <c r="D9530" s="7">
        <v>317.702</v>
      </c>
      <c r="E9530" s="7">
        <v>20.44265</v>
      </c>
    </row>
    <row r="9531" spans="4:5" x14ac:dyDescent="0.15">
      <c r="D9531" s="7">
        <v>317.73399999999998</v>
      </c>
      <c r="E9531" s="7">
        <v>20.449270000000002</v>
      </c>
    </row>
    <row r="9532" spans="4:5" x14ac:dyDescent="0.15">
      <c r="D9532" s="7">
        <v>317.76799999999997</v>
      </c>
      <c r="E9532" s="7">
        <v>20.449270000000002</v>
      </c>
    </row>
    <row r="9533" spans="4:5" x14ac:dyDescent="0.15">
      <c r="D9533" s="7">
        <v>317.80099999999999</v>
      </c>
      <c r="E9533" s="7">
        <v>20.475720000000003</v>
      </c>
    </row>
    <row r="9534" spans="4:5" x14ac:dyDescent="0.15">
      <c r="D9534" s="7">
        <v>317.83499999999998</v>
      </c>
      <c r="E9534" s="7">
        <v>20.503119999999999</v>
      </c>
    </row>
    <row r="9535" spans="4:5" x14ac:dyDescent="0.15">
      <c r="D9535" s="7">
        <v>317.86799999999999</v>
      </c>
      <c r="E9535" s="7">
        <v>20.522959999999998</v>
      </c>
    </row>
    <row r="9536" spans="4:5" x14ac:dyDescent="0.15">
      <c r="D9536" s="7">
        <v>317.90199999999999</v>
      </c>
      <c r="E9536" s="7">
        <v>20.543749999999999</v>
      </c>
    </row>
    <row r="9537" spans="4:5" x14ac:dyDescent="0.15">
      <c r="D9537" s="7">
        <v>317.935</v>
      </c>
      <c r="E9537" s="7">
        <v>20.570209999999999</v>
      </c>
    </row>
    <row r="9538" spans="4:5" x14ac:dyDescent="0.15">
      <c r="D9538" s="7">
        <v>317.96800000000002</v>
      </c>
      <c r="E9538" s="7">
        <v>20.590990000000001</v>
      </c>
    </row>
    <row r="9539" spans="4:5" x14ac:dyDescent="0.15">
      <c r="D9539" s="7">
        <v>318.00200000000001</v>
      </c>
      <c r="E9539" s="7">
        <v>20.617450000000002</v>
      </c>
    </row>
    <row r="9540" spans="4:5" x14ac:dyDescent="0.15">
      <c r="D9540" s="7">
        <v>318.03399999999999</v>
      </c>
      <c r="E9540" s="7">
        <v>20.638240000000003</v>
      </c>
    </row>
    <row r="9541" spans="4:5" x14ac:dyDescent="0.15">
      <c r="D9541" s="7">
        <v>318.06799999999998</v>
      </c>
      <c r="E9541" s="7">
        <v>20.66469</v>
      </c>
    </row>
    <row r="9542" spans="4:5" x14ac:dyDescent="0.15">
      <c r="D9542" s="7">
        <v>318.101</v>
      </c>
      <c r="E9542" s="7">
        <v>20.69209</v>
      </c>
    </row>
    <row r="9543" spans="4:5" x14ac:dyDescent="0.15">
      <c r="D9543" s="7">
        <v>318.13499999999999</v>
      </c>
      <c r="E9543" s="7">
        <v>20.698709999999998</v>
      </c>
    </row>
    <row r="9544" spans="4:5" x14ac:dyDescent="0.15">
      <c r="D9544" s="7">
        <v>318.16800000000001</v>
      </c>
      <c r="E9544" s="7">
        <v>20.712880000000002</v>
      </c>
    </row>
    <row r="9545" spans="4:5" x14ac:dyDescent="0.15">
      <c r="D9545" s="7">
        <v>318.20100000000002</v>
      </c>
      <c r="E9545" s="7">
        <v>20.73272</v>
      </c>
    </row>
    <row r="9546" spans="4:5" x14ac:dyDescent="0.15">
      <c r="D9546" s="7">
        <v>318.23399999999998</v>
      </c>
      <c r="E9546" s="7">
        <v>20.73272</v>
      </c>
    </row>
    <row r="9547" spans="4:5" x14ac:dyDescent="0.15">
      <c r="D9547" s="7">
        <v>318.26799999999997</v>
      </c>
      <c r="E9547" s="7">
        <v>20.739330000000002</v>
      </c>
    </row>
    <row r="9548" spans="4:5" x14ac:dyDescent="0.15">
      <c r="D9548" s="7">
        <v>318.30099999999999</v>
      </c>
      <c r="E9548" s="7">
        <v>20.760120000000001</v>
      </c>
    </row>
    <row r="9549" spans="4:5" x14ac:dyDescent="0.15">
      <c r="D9549" s="7">
        <v>318.334</v>
      </c>
      <c r="E9549" s="7">
        <v>20.773349999999997</v>
      </c>
    </row>
    <row r="9550" spans="4:5" x14ac:dyDescent="0.15">
      <c r="D9550" s="7">
        <v>318.36799999999999</v>
      </c>
      <c r="E9550" s="7">
        <v>20.773349999999997</v>
      </c>
    </row>
    <row r="9551" spans="4:5" x14ac:dyDescent="0.15">
      <c r="D9551" s="7">
        <v>318.40100000000001</v>
      </c>
      <c r="E9551" s="7">
        <v>20.773349999999997</v>
      </c>
    </row>
    <row r="9552" spans="4:5" x14ac:dyDescent="0.15">
      <c r="D9552" s="7">
        <v>318.435</v>
      </c>
      <c r="E9552" s="7">
        <v>20.779959999999999</v>
      </c>
    </row>
    <row r="9553" spans="4:5" x14ac:dyDescent="0.15">
      <c r="D9553" s="7">
        <v>318.46800000000002</v>
      </c>
      <c r="E9553" s="7">
        <v>20.779959999999999</v>
      </c>
    </row>
    <row r="9554" spans="4:5" x14ac:dyDescent="0.15">
      <c r="D9554" s="7">
        <v>318.50200000000001</v>
      </c>
      <c r="E9554" s="7">
        <v>20.779959999999999</v>
      </c>
    </row>
    <row r="9555" spans="4:5" x14ac:dyDescent="0.15">
      <c r="D9555" s="7">
        <v>318.53500000000003</v>
      </c>
      <c r="E9555" s="7">
        <v>20.779959999999999</v>
      </c>
    </row>
    <row r="9556" spans="4:5" x14ac:dyDescent="0.15">
      <c r="D9556" s="7">
        <v>318.56799999999998</v>
      </c>
      <c r="E9556" s="7">
        <v>20.779959999999999</v>
      </c>
    </row>
    <row r="9557" spans="4:5" x14ac:dyDescent="0.15">
      <c r="D9557" s="7">
        <v>318.601</v>
      </c>
      <c r="E9557" s="7">
        <v>20.786580000000001</v>
      </c>
    </row>
    <row r="9558" spans="4:5" x14ac:dyDescent="0.15">
      <c r="D9558" s="7">
        <v>318.63400000000001</v>
      </c>
      <c r="E9558" s="7">
        <v>20.793189999999999</v>
      </c>
    </row>
    <row r="9559" spans="4:5" x14ac:dyDescent="0.15">
      <c r="D9559" s="7">
        <v>318.66699999999997</v>
      </c>
      <c r="E9559" s="7">
        <v>20.786580000000001</v>
      </c>
    </row>
    <row r="9560" spans="4:5" x14ac:dyDescent="0.15">
      <c r="D9560" s="7">
        <v>318.702</v>
      </c>
      <c r="E9560" s="7">
        <v>20.799799999999998</v>
      </c>
    </row>
    <row r="9561" spans="4:5" x14ac:dyDescent="0.15">
      <c r="D9561" s="7">
        <v>318.73399999999998</v>
      </c>
      <c r="E9561" s="7">
        <v>20.807359999999999</v>
      </c>
    </row>
    <row r="9562" spans="4:5" x14ac:dyDescent="0.15">
      <c r="D9562" s="7">
        <v>318.767</v>
      </c>
      <c r="E9562" s="7">
        <v>20.807359999999999</v>
      </c>
    </row>
    <row r="9563" spans="4:5" x14ac:dyDescent="0.15">
      <c r="D9563" s="7">
        <v>318.80200000000002</v>
      </c>
      <c r="E9563" s="7">
        <v>20.807359999999999</v>
      </c>
    </row>
    <row r="9564" spans="4:5" x14ac:dyDescent="0.15">
      <c r="D9564" s="7">
        <v>318.834</v>
      </c>
      <c r="E9564" s="7">
        <v>20.807359999999999</v>
      </c>
    </row>
    <row r="9565" spans="4:5" x14ac:dyDescent="0.15">
      <c r="D9565" s="7">
        <v>318.86700000000002</v>
      </c>
      <c r="E9565" s="7">
        <v>20.807359999999999</v>
      </c>
    </row>
    <row r="9566" spans="4:5" x14ac:dyDescent="0.15">
      <c r="D9566" s="7">
        <v>318.90100000000001</v>
      </c>
      <c r="E9566" s="7">
        <v>20.807359999999999</v>
      </c>
    </row>
    <row r="9567" spans="4:5" x14ac:dyDescent="0.15">
      <c r="D9567" s="7">
        <v>318.935</v>
      </c>
      <c r="E9567" s="7">
        <v>20.820589999999999</v>
      </c>
    </row>
    <row r="9568" spans="4:5" x14ac:dyDescent="0.15">
      <c r="D9568" s="7">
        <v>318.96800000000002</v>
      </c>
      <c r="E9568" s="7">
        <v>20.820589999999999</v>
      </c>
    </row>
    <row r="9569" spans="4:5" x14ac:dyDescent="0.15">
      <c r="D9569" s="7">
        <v>319.00099999999998</v>
      </c>
      <c r="E9569" s="7">
        <v>20.820589999999999</v>
      </c>
    </row>
    <row r="9570" spans="4:5" x14ac:dyDescent="0.15">
      <c r="D9570" s="7">
        <v>319.03399999999999</v>
      </c>
      <c r="E9570" s="7">
        <v>20.827210000000001</v>
      </c>
    </row>
    <row r="9571" spans="4:5" x14ac:dyDescent="0.15">
      <c r="D9571" s="7">
        <v>319.06799999999998</v>
      </c>
      <c r="E9571" s="7">
        <v>20.833819999999999</v>
      </c>
    </row>
    <row r="9572" spans="4:5" x14ac:dyDescent="0.15">
      <c r="D9572" s="7">
        <v>319.101</v>
      </c>
      <c r="E9572" s="7">
        <v>20.847990000000003</v>
      </c>
    </row>
    <row r="9573" spans="4:5" x14ac:dyDescent="0.15">
      <c r="D9573" s="7">
        <v>319.13499999999999</v>
      </c>
      <c r="E9573" s="7">
        <v>20.854610000000001</v>
      </c>
    </row>
    <row r="9574" spans="4:5" x14ac:dyDescent="0.15">
      <c r="D9574" s="7">
        <v>319.16800000000001</v>
      </c>
      <c r="E9574" s="7">
        <v>20.861219999999999</v>
      </c>
    </row>
    <row r="9575" spans="4:5" x14ac:dyDescent="0.15">
      <c r="D9575" s="7">
        <v>319.2</v>
      </c>
      <c r="E9575" s="7">
        <v>20.87445</v>
      </c>
    </row>
    <row r="9576" spans="4:5" x14ac:dyDescent="0.15">
      <c r="D9576" s="7">
        <v>319.23500000000001</v>
      </c>
      <c r="E9576" s="7">
        <v>20.88768</v>
      </c>
    </row>
    <row r="9577" spans="4:5" x14ac:dyDescent="0.15">
      <c r="D9577" s="7">
        <v>319.26900000000001</v>
      </c>
      <c r="E9577" s="7">
        <v>20.90185</v>
      </c>
    </row>
    <row r="9578" spans="4:5" x14ac:dyDescent="0.15">
      <c r="D9578" s="7">
        <v>319.30200000000002</v>
      </c>
      <c r="E9578" s="7">
        <v>20.921689999999998</v>
      </c>
    </row>
    <row r="9579" spans="4:5" x14ac:dyDescent="0.15">
      <c r="D9579" s="7">
        <v>319.33499999999998</v>
      </c>
      <c r="E9579" s="7">
        <v>20.934919999999998</v>
      </c>
    </row>
    <row r="9580" spans="4:5" x14ac:dyDescent="0.15">
      <c r="D9580" s="7">
        <v>319.36799999999999</v>
      </c>
      <c r="E9580" s="7">
        <v>20.96893</v>
      </c>
    </row>
    <row r="9581" spans="4:5" x14ac:dyDescent="0.15">
      <c r="D9581" s="7">
        <v>319.40100000000001</v>
      </c>
      <c r="E9581" s="7">
        <v>21.002950000000002</v>
      </c>
    </row>
    <row r="9582" spans="4:5" x14ac:dyDescent="0.15">
      <c r="D9582" s="7">
        <v>319.43400000000003</v>
      </c>
      <c r="E9582" s="7">
        <v>21.036960000000001</v>
      </c>
    </row>
    <row r="9583" spans="4:5" x14ac:dyDescent="0.15">
      <c r="D9583" s="7">
        <v>319.46800000000002</v>
      </c>
      <c r="E9583" s="7">
        <v>21.070029999999999</v>
      </c>
    </row>
    <row r="9584" spans="4:5" x14ac:dyDescent="0.15">
      <c r="D9584" s="7">
        <v>319.50099999999998</v>
      </c>
      <c r="E9584" s="7">
        <v>21.104040000000001</v>
      </c>
    </row>
    <row r="9585" spans="4:5" x14ac:dyDescent="0.15">
      <c r="D9585" s="7">
        <v>319.53399999999999</v>
      </c>
      <c r="E9585" s="7">
        <v>21.138060000000003</v>
      </c>
    </row>
    <row r="9586" spans="4:5" x14ac:dyDescent="0.15">
      <c r="D9586" s="7">
        <v>319.56700000000001</v>
      </c>
      <c r="E9586" s="7">
        <v>21.165459999999999</v>
      </c>
    </row>
    <row r="9587" spans="4:5" x14ac:dyDescent="0.15">
      <c r="D9587" s="7">
        <v>319.60199999999998</v>
      </c>
      <c r="E9587" s="7">
        <v>21.198529999999998</v>
      </c>
    </row>
    <row r="9588" spans="4:5" x14ac:dyDescent="0.15">
      <c r="D9588" s="7">
        <v>319.63499999999999</v>
      </c>
      <c r="E9588" s="7">
        <v>21.23254</v>
      </c>
    </row>
    <row r="9589" spans="4:5" x14ac:dyDescent="0.15">
      <c r="D9589" s="7">
        <v>319.66800000000001</v>
      </c>
      <c r="E9589" s="7">
        <v>21.266560000000002</v>
      </c>
    </row>
    <row r="9590" spans="4:5" x14ac:dyDescent="0.15">
      <c r="D9590" s="7">
        <v>319.70100000000002</v>
      </c>
      <c r="E9590" s="7">
        <v>21.30057</v>
      </c>
    </row>
    <row r="9591" spans="4:5" x14ac:dyDescent="0.15">
      <c r="D9591" s="7">
        <v>319.73399999999998</v>
      </c>
      <c r="E9591" s="7">
        <v>21.327030000000001</v>
      </c>
    </row>
    <row r="9592" spans="4:5" x14ac:dyDescent="0.15">
      <c r="D9592" s="7">
        <v>319.76900000000001</v>
      </c>
      <c r="E9592" s="7">
        <v>21.347810000000003</v>
      </c>
    </row>
    <row r="9593" spans="4:5" x14ac:dyDescent="0.15">
      <c r="D9593" s="7">
        <v>319.80099999999999</v>
      </c>
      <c r="E9593" s="7">
        <v>21.367660000000001</v>
      </c>
    </row>
    <row r="9594" spans="4:5" x14ac:dyDescent="0.15">
      <c r="D9594" s="7">
        <v>319.834</v>
      </c>
      <c r="E9594" s="7">
        <v>21.395060000000001</v>
      </c>
    </row>
    <row r="9595" spans="4:5" x14ac:dyDescent="0.15">
      <c r="D9595" s="7">
        <v>319.86799999999999</v>
      </c>
      <c r="E9595" s="7">
        <v>21.421509999999998</v>
      </c>
    </row>
    <row r="9596" spans="4:5" x14ac:dyDescent="0.15">
      <c r="D9596" s="7">
        <v>319.90100000000001</v>
      </c>
      <c r="E9596" s="7">
        <v>21.448910000000001</v>
      </c>
    </row>
    <row r="9597" spans="4:5" x14ac:dyDescent="0.15">
      <c r="D9597" s="7">
        <v>319.93400000000003</v>
      </c>
      <c r="E9597" s="7">
        <v>21.46875</v>
      </c>
    </row>
    <row r="9598" spans="4:5" x14ac:dyDescent="0.15">
      <c r="D9598" s="7">
        <v>319.96699999999998</v>
      </c>
      <c r="E9598" s="7">
        <v>21.48293</v>
      </c>
    </row>
    <row r="9599" spans="4:5" x14ac:dyDescent="0.15">
      <c r="D9599" s="7">
        <v>320.00200000000001</v>
      </c>
      <c r="E9599" s="7">
        <v>21.50938</v>
      </c>
    </row>
    <row r="9600" spans="4:5" x14ac:dyDescent="0.15">
      <c r="D9600" s="7">
        <v>320.03399999999999</v>
      </c>
      <c r="E9600" s="7">
        <v>21.53678</v>
      </c>
    </row>
    <row r="9601" spans="4:5" x14ac:dyDescent="0.15">
      <c r="D9601" s="7">
        <v>320.06799999999998</v>
      </c>
      <c r="E9601" s="7">
        <v>21.56324</v>
      </c>
    </row>
    <row r="9602" spans="4:5" x14ac:dyDescent="0.15">
      <c r="D9602" s="7">
        <v>320.101</v>
      </c>
      <c r="E9602" s="7">
        <v>21.57741</v>
      </c>
    </row>
    <row r="9603" spans="4:5" x14ac:dyDescent="0.15">
      <c r="D9603" s="7">
        <v>320.13400000000001</v>
      </c>
      <c r="E9603" s="7">
        <v>21.597249999999999</v>
      </c>
    </row>
    <row r="9604" spans="4:5" x14ac:dyDescent="0.15">
      <c r="D9604" s="7">
        <v>320.16800000000001</v>
      </c>
      <c r="E9604" s="7">
        <v>21.618040000000001</v>
      </c>
    </row>
    <row r="9605" spans="4:5" x14ac:dyDescent="0.15">
      <c r="D9605" s="7">
        <v>320.20100000000002</v>
      </c>
      <c r="E9605" s="7">
        <v>21.644500000000001</v>
      </c>
    </row>
    <row r="9606" spans="4:5" x14ac:dyDescent="0.15">
      <c r="D9606" s="7">
        <v>320.23399999999998</v>
      </c>
      <c r="E9606" s="7">
        <v>21.665279999999999</v>
      </c>
    </row>
    <row r="9607" spans="4:5" x14ac:dyDescent="0.15">
      <c r="D9607" s="7">
        <v>320.267</v>
      </c>
      <c r="E9607" s="7">
        <v>21.678509999999999</v>
      </c>
    </row>
    <row r="9608" spans="4:5" x14ac:dyDescent="0.15">
      <c r="D9608" s="7">
        <v>320.30099999999999</v>
      </c>
      <c r="E9608" s="7">
        <v>21.712520000000001</v>
      </c>
    </row>
    <row r="9609" spans="4:5" x14ac:dyDescent="0.15">
      <c r="D9609" s="7">
        <v>320.33499999999998</v>
      </c>
      <c r="E9609" s="7">
        <v>21.725750000000001</v>
      </c>
    </row>
    <row r="9610" spans="4:5" x14ac:dyDescent="0.15">
      <c r="D9610" s="7">
        <v>320.36799999999999</v>
      </c>
      <c r="E9610" s="7">
        <v>21.74654</v>
      </c>
    </row>
    <row r="9611" spans="4:5" x14ac:dyDescent="0.15">
      <c r="D9611" s="7">
        <v>320.40100000000001</v>
      </c>
      <c r="E9611" s="7">
        <v>21.77299</v>
      </c>
    </row>
    <row r="9612" spans="4:5" x14ac:dyDescent="0.15">
      <c r="D9612" s="7">
        <v>320.43400000000003</v>
      </c>
      <c r="E9612" s="7">
        <v>21.793779999999998</v>
      </c>
    </row>
    <row r="9613" spans="4:5" x14ac:dyDescent="0.15">
      <c r="D9613" s="7">
        <v>320.46800000000002</v>
      </c>
      <c r="E9613" s="7">
        <v>21.820240000000002</v>
      </c>
    </row>
    <row r="9614" spans="4:5" x14ac:dyDescent="0.15">
      <c r="D9614" s="7">
        <v>320.50099999999998</v>
      </c>
      <c r="E9614" s="7">
        <v>21.84102</v>
      </c>
    </row>
    <row r="9615" spans="4:5" x14ac:dyDescent="0.15">
      <c r="D9615" s="7">
        <v>320.53399999999999</v>
      </c>
      <c r="E9615" s="7">
        <v>21.85425</v>
      </c>
    </row>
    <row r="9616" spans="4:5" x14ac:dyDescent="0.15">
      <c r="D9616" s="7">
        <v>320.56799999999998</v>
      </c>
      <c r="E9616" s="7">
        <v>21.874089999999999</v>
      </c>
    </row>
    <row r="9617" spans="4:5" x14ac:dyDescent="0.15">
      <c r="D9617" s="7">
        <v>320.601</v>
      </c>
      <c r="E9617" s="7">
        <v>21.894880000000001</v>
      </c>
    </row>
    <row r="9618" spans="4:5" x14ac:dyDescent="0.15">
      <c r="D9618" s="7">
        <v>320.63400000000001</v>
      </c>
      <c r="E9618" s="7">
        <v>21.901490000000003</v>
      </c>
    </row>
    <row r="9619" spans="4:5" x14ac:dyDescent="0.15">
      <c r="D9619" s="7">
        <v>320.66800000000001</v>
      </c>
      <c r="E9619" s="7">
        <v>21.914720000000003</v>
      </c>
    </row>
    <row r="9620" spans="4:5" x14ac:dyDescent="0.15">
      <c r="D9620" s="7">
        <v>320.702</v>
      </c>
      <c r="E9620" s="7">
        <v>21.928889999999999</v>
      </c>
    </row>
    <row r="9621" spans="4:5" x14ac:dyDescent="0.15">
      <c r="D9621" s="7">
        <v>320.73500000000001</v>
      </c>
      <c r="E9621" s="7">
        <v>21.948730000000001</v>
      </c>
    </row>
    <row r="9622" spans="4:5" x14ac:dyDescent="0.15">
      <c r="D9622" s="7">
        <v>320.76799999999997</v>
      </c>
      <c r="E9622" s="7">
        <v>21.968580000000003</v>
      </c>
    </row>
    <row r="9623" spans="4:5" x14ac:dyDescent="0.15">
      <c r="D9623" s="7">
        <v>320.80099999999999</v>
      </c>
      <c r="E9623" s="7">
        <v>21.976140000000001</v>
      </c>
    </row>
    <row r="9624" spans="4:5" x14ac:dyDescent="0.15">
      <c r="D9624" s="7">
        <v>320.834</v>
      </c>
      <c r="E9624" s="7">
        <v>21.989360000000001</v>
      </c>
    </row>
    <row r="9625" spans="4:5" x14ac:dyDescent="0.15">
      <c r="D9625" s="7">
        <v>320.86799999999999</v>
      </c>
      <c r="E9625" s="7">
        <v>22.002590000000001</v>
      </c>
    </row>
    <row r="9626" spans="4:5" x14ac:dyDescent="0.15">
      <c r="D9626" s="7">
        <v>320.90199999999999</v>
      </c>
      <c r="E9626" s="7">
        <v>22.016759999999998</v>
      </c>
    </row>
    <row r="9627" spans="4:5" x14ac:dyDescent="0.15">
      <c r="D9627" s="7">
        <v>320.935</v>
      </c>
      <c r="E9627" s="7">
        <v>22.029990000000002</v>
      </c>
    </row>
    <row r="9628" spans="4:5" x14ac:dyDescent="0.15">
      <c r="D9628" s="7">
        <v>320.96800000000002</v>
      </c>
      <c r="E9628" s="7">
        <v>22.03661</v>
      </c>
    </row>
    <row r="9629" spans="4:5" x14ac:dyDescent="0.15">
      <c r="D9629" s="7">
        <v>321.00099999999998</v>
      </c>
      <c r="E9629" s="7">
        <v>22.029990000000002</v>
      </c>
    </row>
    <row r="9630" spans="4:5" x14ac:dyDescent="0.15">
      <c r="D9630" s="7">
        <v>321.03500000000003</v>
      </c>
      <c r="E9630" s="7">
        <v>22.03661</v>
      </c>
    </row>
    <row r="9631" spans="4:5" x14ac:dyDescent="0.15">
      <c r="D9631" s="7">
        <v>321.06799999999998</v>
      </c>
      <c r="E9631" s="7">
        <v>22.04983</v>
      </c>
    </row>
    <row r="9632" spans="4:5" x14ac:dyDescent="0.15">
      <c r="D9632" s="7">
        <v>321.101</v>
      </c>
      <c r="E9632" s="7">
        <v>22.043220000000002</v>
      </c>
    </row>
    <row r="9633" spans="4:5" x14ac:dyDescent="0.15">
      <c r="D9633" s="7">
        <v>321.13400000000001</v>
      </c>
      <c r="E9633" s="7">
        <v>22.04983</v>
      </c>
    </row>
    <row r="9634" spans="4:5" x14ac:dyDescent="0.15">
      <c r="D9634" s="7">
        <v>321.16699999999997</v>
      </c>
      <c r="E9634" s="7">
        <v>22.06401</v>
      </c>
    </row>
    <row r="9635" spans="4:5" x14ac:dyDescent="0.15">
      <c r="D9635" s="7">
        <v>321.20100000000002</v>
      </c>
      <c r="E9635" s="7">
        <v>22.06401</v>
      </c>
    </row>
    <row r="9636" spans="4:5" x14ac:dyDescent="0.15">
      <c r="D9636" s="7">
        <v>321.23500000000001</v>
      </c>
      <c r="E9636" s="7">
        <v>22.07723</v>
      </c>
    </row>
    <row r="9637" spans="4:5" x14ac:dyDescent="0.15">
      <c r="D9637" s="7">
        <v>321.26799999999997</v>
      </c>
      <c r="E9637" s="7">
        <v>22.097080000000002</v>
      </c>
    </row>
    <row r="9638" spans="4:5" x14ac:dyDescent="0.15">
      <c r="D9638" s="7">
        <v>321.30099999999999</v>
      </c>
      <c r="E9638" s="7">
        <v>22.10369</v>
      </c>
    </row>
    <row r="9639" spans="4:5" x14ac:dyDescent="0.15">
      <c r="D9639" s="7">
        <v>321.33499999999998</v>
      </c>
      <c r="E9639" s="7">
        <v>22.111249999999998</v>
      </c>
    </row>
    <row r="9640" spans="4:5" x14ac:dyDescent="0.15">
      <c r="D9640" s="7">
        <v>321.36799999999999</v>
      </c>
      <c r="E9640" s="7">
        <v>22.124479999999998</v>
      </c>
    </row>
    <row r="9641" spans="4:5" x14ac:dyDescent="0.15">
      <c r="D9641" s="7">
        <v>321.40100000000001</v>
      </c>
      <c r="E9641" s="7">
        <v>22.11786</v>
      </c>
    </row>
    <row r="9642" spans="4:5" x14ac:dyDescent="0.15">
      <c r="D9642" s="7">
        <v>321.435</v>
      </c>
      <c r="E9642" s="7">
        <v>22.13109</v>
      </c>
    </row>
    <row r="9643" spans="4:5" x14ac:dyDescent="0.15">
      <c r="D9643" s="7">
        <v>321.46899999999999</v>
      </c>
      <c r="E9643" s="7">
        <v>22.15849</v>
      </c>
    </row>
    <row r="9644" spans="4:5" x14ac:dyDescent="0.15">
      <c r="D9644" s="7">
        <v>321.50200000000001</v>
      </c>
      <c r="E9644" s="7">
        <v>22.171720000000001</v>
      </c>
    </row>
    <row r="9645" spans="4:5" x14ac:dyDescent="0.15">
      <c r="D9645" s="7">
        <v>321.53500000000003</v>
      </c>
      <c r="E9645" s="7">
        <v>22.178330000000003</v>
      </c>
    </row>
    <row r="9646" spans="4:5" x14ac:dyDescent="0.15">
      <c r="D9646" s="7">
        <v>321.56799999999998</v>
      </c>
      <c r="E9646" s="7">
        <v>22.184950000000001</v>
      </c>
    </row>
    <row r="9647" spans="4:5" x14ac:dyDescent="0.15">
      <c r="D9647" s="7">
        <v>321.601</v>
      </c>
      <c r="E9647" s="7">
        <v>22.205729999999999</v>
      </c>
    </row>
    <row r="9648" spans="4:5" x14ac:dyDescent="0.15">
      <c r="D9648" s="7">
        <v>321.63400000000001</v>
      </c>
      <c r="E9648" s="7">
        <v>22.218959999999999</v>
      </c>
    </row>
    <row r="9649" spans="4:5" x14ac:dyDescent="0.15">
      <c r="D9649" s="7">
        <v>321.66800000000001</v>
      </c>
      <c r="E9649" s="7">
        <v>22.238799999999998</v>
      </c>
    </row>
    <row r="9650" spans="4:5" x14ac:dyDescent="0.15">
      <c r="D9650" s="7">
        <v>321.70100000000002</v>
      </c>
      <c r="E9650" s="7">
        <v>22.246359999999999</v>
      </c>
    </row>
    <row r="9651" spans="4:5" x14ac:dyDescent="0.15">
      <c r="D9651" s="7">
        <v>321.73399999999998</v>
      </c>
      <c r="E9651" s="7">
        <v>22.252970000000001</v>
      </c>
    </row>
    <row r="9652" spans="4:5" x14ac:dyDescent="0.15">
      <c r="D9652" s="7">
        <v>321.767</v>
      </c>
      <c r="E9652" s="7">
        <v>22.259589999999999</v>
      </c>
    </row>
    <row r="9653" spans="4:5" x14ac:dyDescent="0.15">
      <c r="D9653" s="7">
        <v>321.80099999999999</v>
      </c>
      <c r="E9653" s="7">
        <v>22.272819999999999</v>
      </c>
    </row>
    <row r="9654" spans="4:5" x14ac:dyDescent="0.15">
      <c r="D9654" s="7">
        <v>321.834</v>
      </c>
      <c r="E9654" s="7">
        <v>22.272819999999999</v>
      </c>
    </row>
    <row r="9655" spans="4:5" x14ac:dyDescent="0.15">
      <c r="D9655" s="7">
        <v>321.86799999999999</v>
      </c>
      <c r="E9655" s="7">
        <v>22.286990000000003</v>
      </c>
    </row>
    <row r="9656" spans="4:5" x14ac:dyDescent="0.15">
      <c r="D9656" s="7">
        <v>321.90100000000001</v>
      </c>
      <c r="E9656" s="7">
        <v>22.300219999999999</v>
      </c>
    </row>
    <row r="9657" spans="4:5" x14ac:dyDescent="0.15">
      <c r="D9657" s="7">
        <v>321.935</v>
      </c>
      <c r="E9657" s="7">
        <v>22.293599999999998</v>
      </c>
    </row>
    <row r="9658" spans="4:5" x14ac:dyDescent="0.15">
      <c r="D9658" s="7">
        <v>321.96800000000002</v>
      </c>
      <c r="E9658" s="7">
        <v>22.212349999999997</v>
      </c>
    </row>
    <row r="9659" spans="4:5" x14ac:dyDescent="0.15">
      <c r="D9659" s="7">
        <v>322.00099999999998</v>
      </c>
      <c r="E9659" s="7">
        <v>22.043220000000002</v>
      </c>
    </row>
    <row r="9660" spans="4:5" x14ac:dyDescent="0.15">
      <c r="D9660" s="7">
        <v>322.03399999999999</v>
      </c>
      <c r="E9660" s="7">
        <v>22.029990000000002</v>
      </c>
    </row>
    <row r="9661" spans="4:5" x14ac:dyDescent="0.15">
      <c r="D9661" s="7">
        <v>322.06700000000001</v>
      </c>
      <c r="E9661" s="7">
        <v>21.74654</v>
      </c>
    </row>
    <row r="9662" spans="4:5" x14ac:dyDescent="0.15">
      <c r="D9662" s="7">
        <v>322.101</v>
      </c>
      <c r="E9662" s="7">
        <v>21.530169999999998</v>
      </c>
    </row>
    <row r="9663" spans="4:5" x14ac:dyDescent="0.15">
      <c r="D9663" s="7">
        <v>322.13499999999999</v>
      </c>
      <c r="E9663" s="7">
        <v>21.610479999999999</v>
      </c>
    </row>
    <row r="9664" spans="4:5" x14ac:dyDescent="0.15">
      <c r="D9664" s="7">
        <v>322.16800000000001</v>
      </c>
      <c r="E9664" s="7">
        <v>21.685119999999998</v>
      </c>
    </row>
    <row r="9665" spans="4:5" x14ac:dyDescent="0.15">
      <c r="D9665" s="7">
        <v>322.20100000000002</v>
      </c>
      <c r="E9665" s="7">
        <v>21.75977</v>
      </c>
    </row>
    <row r="9666" spans="4:5" x14ac:dyDescent="0.15">
      <c r="D9666" s="7">
        <v>322.23500000000001</v>
      </c>
      <c r="E9666" s="7">
        <v>21.807009999999998</v>
      </c>
    </row>
    <row r="9667" spans="4:5" x14ac:dyDescent="0.15">
      <c r="D9667" s="7">
        <v>322.26799999999997</v>
      </c>
      <c r="E9667" s="7">
        <v>21.85425</v>
      </c>
    </row>
    <row r="9668" spans="4:5" x14ac:dyDescent="0.15">
      <c r="D9668" s="7">
        <v>322.30099999999999</v>
      </c>
      <c r="E9668" s="7">
        <v>21.901490000000003</v>
      </c>
    </row>
    <row r="9669" spans="4:5" x14ac:dyDescent="0.15">
      <c r="D9669" s="7">
        <v>322.33499999999998</v>
      </c>
      <c r="E9669" s="7">
        <v>21.948730000000001</v>
      </c>
    </row>
    <row r="9670" spans="4:5" x14ac:dyDescent="0.15">
      <c r="D9670" s="7">
        <v>322.36799999999999</v>
      </c>
      <c r="E9670" s="7">
        <v>22.002590000000001</v>
      </c>
    </row>
    <row r="9671" spans="4:5" x14ac:dyDescent="0.15">
      <c r="D9671" s="7">
        <v>322.40100000000001</v>
      </c>
      <c r="E9671" s="7">
        <v>22.04983</v>
      </c>
    </row>
    <row r="9672" spans="4:5" x14ac:dyDescent="0.15">
      <c r="D9672" s="7">
        <v>322.435</v>
      </c>
      <c r="E9672" s="7">
        <v>22.09046</v>
      </c>
    </row>
    <row r="9673" spans="4:5" x14ac:dyDescent="0.15">
      <c r="D9673" s="7">
        <v>322.46899999999999</v>
      </c>
      <c r="E9673" s="7">
        <v>22.10369</v>
      </c>
    </row>
    <row r="9674" spans="4:5" x14ac:dyDescent="0.15">
      <c r="D9674" s="7">
        <v>322.50200000000001</v>
      </c>
      <c r="E9674" s="7">
        <v>22.137709999999998</v>
      </c>
    </row>
    <row r="9675" spans="4:5" x14ac:dyDescent="0.15">
      <c r="D9675" s="7">
        <v>322.53500000000003</v>
      </c>
      <c r="E9675" s="7">
        <v>22.171720000000001</v>
      </c>
    </row>
    <row r="9676" spans="4:5" x14ac:dyDescent="0.15">
      <c r="D9676" s="7">
        <v>322.56799999999998</v>
      </c>
      <c r="E9676" s="7">
        <v>22.212349999999997</v>
      </c>
    </row>
    <row r="9677" spans="4:5" x14ac:dyDescent="0.15">
      <c r="D9677" s="7">
        <v>322.601</v>
      </c>
      <c r="E9677" s="7">
        <v>22.238799999999998</v>
      </c>
    </row>
    <row r="9678" spans="4:5" x14ac:dyDescent="0.15">
      <c r="D9678" s="7">
        <v>322.63499999999999</v>
      </c>
      <c r="E9678" s="7">
        <v>22.266200000000001</v>
      </c>
    </row>
    <row r="9679" spans="4:5" x14ac:dyDescent="0.15">
      <c r="D9679" s="7">
        <v>322.66800000000001</v>
      </c>
      <c r="E9679" s="7">
        <v>22.293599999999998</v>
      </c>
    </row>
    <row r="9680" spans="4:5" x14ac:dyDescent="0.15">
      <c r="D9680" s="7">
        <v>322.70100000000002</v>
      </c>
      <c r="E9680" s="7">
        <v>22.320060000000002</v>
      </c>
    </row>
    <row r="9681" spans="4:5" x14ac:dyDescent="0.15">
      <c r="D9681" s="7">
        <v>322.73500000000001</v>
      </c>
      <c r="E9681" s="7">
        <v>22.334229999999998</v>
      </c>
    </row>
    <row r="9682" spans="4:5" x14ac:dyDescent="0.15">
      <c r="D9682" s="7">
        <v>322.76799999999997</v>
      </c>
      <c r="E9682" s="7">
        <v>22.3673</v>
      </c>
    </row>
    <row r="9683" spans="4:5" x14ac:dyDescent="0.15">
      <c r="D9683" s="7">
        <v>322.80200000000002</v>
      </c>
      <c r="E9683" s="7">
        <v>22.38147</v>
      </c>
    </row>
    <row r="9684" spans="4:5" x14ac:dyDescent="0.15">
      <c r="D9684" s="7">
        <v>322.83499999999998</v>
      </c>
      <c r="E9684" s="7">
        <v>22.40793</v>
      </c>
    </row>
    <row r="9685" spans="4:5" x14ac:dyDescent="0.15">
      <c r="D9685" s="7">
        <v>322.86700000000002</v>
      </c>
      <c r="E9685" s="7">
        <v>22.428720000000002</v>
      </c>
    </row>
    <row r="9686" spans="4:5" x14ac:dyDescent="0.15">
      <c r="D9686" s="7">
        <v>322.90100000000001</v>
      </c>
      <c r="E9686" s="7">
        <v>22.448560000000001</v>
      </c>
    </row>
    <row r="9687" spans="4:5" x14ac:dyDescent="0.15">
      <c r="D9687" s="7">
        <v>322.93400000000003</v>
      </c>
      <c r="E9687" s="7">
        <v>22.469339999999999</v>
      </c>
    </row>
    <row r="9688" spans="4:5" x14ac:dyDescent="0.15">
      <c r="D9688" s="7">
        <v>322.96800000000002</v>
      </c>
      <c r="E9688" s="7">
        <v>22.502410000000001</v>
      </c>
    </row>
    <row r="9689" spans="4:5" x14ac:dyDescent="0.15">
      <c r="D9689" s="7">
        <v>323.00200000000001</v>
      </c>
      <c r="E9689" s="7">
        <v>22.516590000000001</v>
      </c>
    </row>
    <row r="9690" spans="4:5" x14ac:dyDescent="0.15">
      <c r="D9690" s="7">
        <v>323.03500000000003</v>
      </c>
      <c r="E9690" s="7">
        <v>22.529810000000001</v>
      </c>
    </row>
    <row r="9691" spans="4:5" x14ac:dyDescent="0.15">
      <c r="D9691" s="7">
        <v>323.06799999999998</v>
      </c>
      <c r="E9691" s="7">
        <v>22.549659999999999</v>
      </c>
    </row>
    <row r="9692" spans="4:5" x14ac:dyDescent="0.15">
      <c r="D9692" s="7">
        <v>323.101</v>
      </c>
      <c r="E9692" s="7">
        <v>22.563830000000003</v>
      </c>
    </row>
    <row r="9693" spans="4:5" x14ac:dyDescent="0.15">
      <c r="D9693" s="7">
        <v>323.13400000000001</v>
      </c>
      <c r="E9693" s="7">
        <v>22.583669999999998</v>
      </c>
    </row>
    <row r="9694" spans="4:5" x14ac:dyDescent="0.15">
      <c r="D9694" s="7">
        <v>323.16800000000001</v>
      </c>
      <c r="E9694" s="7">
        <v>22.611069999999998</v>
      </c>
    </row>
    <row r="9695" spans="4:5" x14ac:dyDescent="0.15">
      <c r="D9695" s="7">
        <v>323.20100000000002</v>
      </c>
      <c r="E9695" s="7">
        <v>22.637529999999998</v>
      </c>
    </row>
    <row r="9696" spans="4:5" x14ac:dyDescent="0.15">
      <c r="D9696" s="7">
        <v>323.23500000000001</v>
      </c>
      <c r="E9696" s="7">
        <v>22.664930000000002</v>
      </c>
    </row>
    <row r="9697" spans="4:5" x14ac:dyDescent="0.15">
      <c r="D9697" s="7">
        <v>323.267</v>
      </c>
      <c r="E9697" s="7">
        <v>22.692330000000002</v>
      </c>
    </row>
    <row r="9698" spans="4:5" x14ac:dyDescent="0.15">
      <c r="D9698" s="7">
        <v>323.30099999999999</v>
      </c>
      <c r="E9698" s="7">
        <v>22.718779999999999</v>
      </c>
    </row>
    <row r="9699" spans="4:5" x14ac:dyDescent="0.15">
      <c r="D9699" s="7">
        <v>323.33499999999998</v>
      </c>
      <c r="E9699" s="7">
        <v>22.746179999999999</v>
      </c>
    </row>
    <row r="9700" spans="4:5" x14ac:dyDescent="0.15">
      <c r="D9700" s="7">
        <v>323.36799999999999</v>
      </c>
      <c r="E9700" s="7">
        <v>22.759409999999999</v>
      </c>
    </row>
    <row r="9701" spans="4:5" x14ac:dyDescent="0.15">
      <c r="D9701" s="7">
        <v>323.40199999999999</v>
      </c>
      <c r="E9701" s="7">
        <v>22.779250000000001</v>
      </c>
    </row>
    <row r="9702" spans="4:5" x14ac:dyDescent="0.15">
      <c r="D9702" s="7">
        <v>323.435</v>
      </c>
      <c r="E9702" s="7">
        <v>22.800039999999999</v>
      </c>
    </row>
    <row r="9703" spans="4:5" x14ac:dyDescent="0.15">
      <c r="D9703" s="7">
        <v>323.46899999999999</v>
      </c>
      <c r="E9703" s="7">
        <v>22.819880000000001</v>
      </c>
    </row>
    <row r="9704" spans="4:5" x14ac:dyDescent="0.15">
      <c r="D9704" s="7">
        <v>323.50200000000001</v>
      </c>
      <c r="E9704" s="7">
        <v>22.840669999999999</v>
      </c>
    </row>
    <row r="9705" spans="4:5" x14ac:dyDescent="0.15">
      <c r="D9705" s="7">
        <v>323.53500000000003</v>
      </c>
      <c r="E9705" s="7">
        <v>22.860509999999998</v>
      </c>
    </row>
    <row r="9706" spans="4:5" x14ac:dyDescent="0.15">
      <c r="D9706" s="7">
        <v>323.56799999999998</v>
      </c>
      <c r="E9706" s="7">
        <v>22.86713</v>
      </c>
    </row>
    <row r="9707" spans="4:5" x14ac:dyDescent="0.15">
      <c r="D9707" s="7">
        <v>323.601</v>
      </c>
      <c r="E9707" s="7">
        <v>22.8813</v>
      </c>
    </row>
    <row r="9708" spans="4:5" x14ac:dyDescent="0.15">
      <c r="D9708" s="7">
        <v>323.63400000000001</v>
      </c>
      <c r="E9708" s="7">
        <v>22.89453</v>
      </c>
    </row>
    <row r="9709" spans="4:5" x14ac:dyDescent="0.15">
      <c r="D9709" s="7">
        <v>323.66800000000001</v>
      </c>
      <c r="E9709" s="7">
        <v>22.90775</v>
      </c>
    </row>
    <row r="9710" spans="4:5" x14ac:dyDescent="0.15">
      <c r="D9710" s="7">
        <v>323.70100000000002</v>
      </c>
      <c r="E9710" s="7">
        <v>22.914369999999998</v>
      </c>
    </row>
    <row r="9711" spans="4:5" x14ac:dyDescent="0.15">
      <c r="D9711" s="7">
        <v>323.73399999999998</v>
      </c>
      <c r="E9711" s="7">
        <v>22.928540000000002</v>
      </c>
    </row>
    <row r="9712" spans="4:5" x14ac:dyDescent="0.15">
      <c r="D9712" s="7">
        <v>323.76799999999997</v>
      </c>
      <c r="E9712" s="7">
        <v>22.94838</v>
      </c>
    </row>
    <row r="9713" spans="4:5" x14ac:dyDescent="0.15">
      <c r="D9713" s="7">
        <v>323.80200000000002</v>
      </c>
      <c r="E9713" s="7">
        <v>22.954990000000002</v>
      </c>
    </row>
    <row r="9714" spans="4:5" x14ac:dyDescent="0.15">
      <c r="D9714" s="7">
        <v>323.83499999999998</v>
      </c>
      <c r="E9714" s="7">
        <v>22.96255</v>
      </c>
    </row>
    <row r="9715" spans="4:5" x14ac:dyDescent="0.15">
      <c r="D9715" s="7">
        <v>323.86900000000003</v>
      </c>
      <c r="E9715" s="7">
        <v>22.97578</v>
      </c>
    </row>
    <row r="9716" spans="4:5" x14ac:dyDescent="0.15">
      <c r="D9716" s="7">
        <v>323.90199999999999</v>
      </c>
      <c r="E9716" s="7">
        <v>22.954990000000002</v>
      </c>
    </row>
    <row r="9717" spans="4:5" x14ac:dyDescent="0.15">
      <c r="D9717" s="7">
        <v>323.93400000000003</v>
      </c>
      <c r="E9717" s="7">
        <v>22.90775</v>
      </c>
    </row>
    <row r="9718" spans="4:5" x14ac:dyDescent="0.15">
      <c r="D9718" s="7">
        <v>323.96800000000002</v>
      </c>
      <c r="E9718" s="7">
        <v>22.8813</v>
      </c>
    </row>
    <row r="9719" spans="4:5" x14ac:dyDescent="0.15">
      <c r="D9719" s="7">
        <v>324.00099999999998</v>
      </c>
      <c r="E9719" s="7">
        <v>22.901139999999998</v>
      </c>
    </row>
    <row r="9720" spans="4:5" x14ac:dyDescent="0.15">
      <c r="D9720" s="7">
        <v>324.03500000000003</v>
      </c>
      <c r="E9720" s="7">
        <v>22.941770000000002</v>
      </c>
    </row>
    <row r="9721" spans="4:5" x14ac:dyDescent="0.15">
      <c r="D9721" s="7">
        <v>324.06799999999998</v>
      </c>
      <c r="E9721" s="7">
        <v>22.969169999999998</v>
      </c>
    </row>
    <row r="9722" spans="4:5" x14ac:dyDescent="0.15">
      <c r="D9722" s="7">
        <v>324.10199999999998</v>
      </c>
      <c r="E9722" s="7">
        <v>22.982389999999999</v>
      </c>
    </row>
    <row r="9723" spans="4:5" x14ac:dyDescent="0.15">
      <c r="D9723" s="7">
        <v>324.13499999999999</v>
      </c>
      <c r="E9723" s="7">
        <v>23.00224</v>
      </c>
    </row>
    <row r="9724" spans="4:5" x14ac:dyDescent="0.15">
      <c r="D9724" s="7">
        <v>324.16800000000001</v>
      </c>
      <c r="E9724" s="7">
        <v>23.01641</v>
      </c>
    </row>
    <row r="9725" spans="4:5" x14ac:dyDescent="0.15">
      <c r="D9725" s="7">
        <v>324.202</v>
      </c>
      <c r="E9725" s="7">
        <v>23.029640000000001</v>
      </c>
    </row>
    <row r="9726" spans="4:5" x14ac:dyDescent="0.15">
      <c r="D9726" s="7">
        <v>324.23500000000001</v>
      </c>
      <c r="E9726" s="7">
        <v>23.049479999999999</v>
      </c>
    </row>
    <row r="9727" spans="4:5" x14ac:dyDescent="0.15">
      <c r="D9727" s="7">
        <v>324.26799999999997</v>
      </c>
      <c r="E9727" s="7">
        <v>23.070270000000001</v>
      </c>
    </row>
    <row r="9728" spans="4:5" x14ac:dyDescent="0.15">
      <c r="D9728" s="7">
        <v>324.30099999999999</v>
      </c>
      <c r="E9728" s="7">
        <v>23.097669999999997</v>
      </c>
    </row>
    <row r="9729" spans="4:5" x14ac:dyDescent="0.15">
      <c r="D9729" s="7">
        <v>324.33499999999998</v>
      </c>
      <c r="E9729" s="7">
        <v>23.110889999999998</v>
      </c>
    </row>
    <row r="9730" spans="4:5" x14ac:dyDescent="0.15">
      <c r="D9730" s="7">
        <v>324.36799999999999</v>
      </c>
      <c r="E9730" s="7">
        <v>23.124119999999998</v>
      </c>
    </row>
    <row r="9731" spans="4:5" x14ac:dyDescent="0.15">
      <c r="D9731" s="7">
        <v>324.40100000000001</v>
      </c>
      <c r="E9731" s="7">
        <v>23.144909999999999</v>
      </c>
    </row>
    <row r="9732" spans="4:5" x14ac:dyDescent="0.15">
      <c r="D9732" s="7">
        <v>324.435</v>
      </c>
      <c r="E9732" s="7">
        <v>23.15814</v>
      </c>
    </row>
    <row r="9733" spans="4:5" x14ac:dyDescent="0.15">
      <c r="D9733" s="7">
        <v>324.46800000000002</v>
      </c>
      <c r="E9733" s="7">
        <v>23.17136</v>
      </c>
    </row>
    <row r="9734" spans="4:5" x14ac:dyDescent="0.15">
      <c r="D9734" s="7">
        <v>324.50200000000001</v>
      </c>
      <c r="E9734" s="7">
        <v>23.192150000000002</v>
      </c>
    </row>
    <row r="9735" spans="4:5" x14ac:dyDescent="0.15">
      <c r="D9735" s="7">
        <v>324.53500000000003</v>
      </c>
      <c r="E9735" s="7">
        <v>23.205380000000002</v>
      </c>
    </row>
    <row r="9736" spans="4:5" x14ac:dyDescent="0.15">
      <c r="D9736" s="7">
        <v>324.56799999999998</v>
      </c>
      <c r="E9736" s="7">
        <v>23.218610000000002</v>
      </c>
    </row>
    <row r="9737" spans="4:5" x14ac:dyDescent="0.15">
      <c r="D9737" s="7">
        <v>324.60199999999998</v>
      </c>
      <c r="E9737" s="7">
        <v>23.232779999999998</v>
      </c>
    </row>
    <row r="9738" spans="4:5" x14ac:dyDescent="0.15">
      <c r="D9738" s="7">
        <v>324.63499999999999</v>
      </c>
      <c r="E9738" s="7">
        <v>23.25262</v>
      </c>
    </row>
    <row r="9739" spans="4:5" x14ac:dyDescent="0.15">
      <c r="D9739" s="7">
        <v>324.66699999999997</v>
      </c>
      <c r="E9739" s="7">
        <v>23.265849999999997</v>
      </c>
    </row>
    <row r="9740" spans="4:5" x14ac:dyDescent="0.15">
      <c r="D9740" s="7">
        <v>324.70100000000002</v>
      </c>
      <c r="E9740" s="7">
        <v>23.265849999999997</v>
      </c>
    </row>
    <row r="9741" spans="4:5" x14ac:dyDescent="0.15">
      <c r="D9741" s="7">
        <v>324.73399999999998</v>
      </c>
      <c r="E9741" s="7">
        <v>23.272459999999999</v>
      </c>
    </row>
    <row r="9742" spans="4:5" x14ac:dyDescent="0.15">
      <c r="D9742" s="7">
        <v>324.767</v>
      </c>
      <c r="E9742" s="7">
        <v>23.272459999999999</v>
      </c>
    </row>
    <row r="9743" spans="4:5" x14ac:dyDescent="0.15">
      <c r="D9743" s="7">
        <v>324.8</v>
      </c>
      <c r="E9743" s="7">
        <v>23.25262</v>
      </c>
    </row>
    <row r="9744" spans="4:5" x14ac:dyDescent="0.15">
      <c r="D9744" s="7">
        <v>324.83499999999998</v>
      </c>
      <c r="E9744" s="7">
        <v>23.265849999999997</v>
      </c>
    </row>
    <row r="9745" spans="4:5" x14ac:dyDescent="0.15">
      <c r="D9745" s="7">
        <v>324.86799999999999</v>
      </c>
      <c r="E9745" s="7">
        <v>23.286630000000002</v>
      </c>
    </row>
    <row r="9746" spans="4:5" x14ac:dyDescent="0.15">
      <c r="D9746" s="7">
        <v>324.90100000000001</v>
      </c>
      <c r="E9746" s="7">
        <v>23.299859999999999</v>
      </c>
    </row>
    <row r="9747" spans="4:5" x14ac:dyDescent="0.15">
      <c r="D9747" s="7">
        <v>324.935</v>
      </c>
      <c r="E9747" s="7">
        <v>23.319710000000001</v>
      </c>
    </row>
    <row r="9748" spans="4:5" x14ac:dyDescent="0.15">
      <c r="D9748" s="7">
        <v>324.96800000000002</v>
      </c>
      <c r="E9748" s="7">
        <v>23.347110000000001</v>
      </c>
    </row>
    <row r="9749" spans="4:5" x14ac:dyDescent="0.15">
      <c r="D9749" s="7">
        <v>325.00099999999998</v>
      </c>
      <c r="E9749" s="7">
        <v>23.367889999999999</v>
      </c>
    </row>
    <row r="9750" spans="4:5" x14ac:dyDescent="0.15">
      <c r="D9750" s="7">
        <v>325.03500000000003</v>
      </c>
      <c r="E9750" s="7">
        <v>23.394349999999999</v>
      </c>
    </row>
    <row r="9751" spans="4:5" x14ac:dyDescent="0.15">
      <c r="D9751" s="7">
        <v>325.06700000000001</v>
      </c>
      <c r="E9751" s="7">
        <v>23.415130000000001</v>
      </c>
    </row>
    <row r="9752" spans="4:5" x14ac:dyDescent="0.15">
      <c r="D9752" s="7">
        <v>325.10199999999998</v>
      </c>
      <c r="E9752" s="7">
        <v>23.428360000000001</v>
      </c>
    </row>
    <row r="9753" spans="4:5" x14ac:dyDescent="0.15">
      <c r="D9753" s="7">
        <v>325.13499999999999</v>
      </c>
      <c r="E9753" s="7">
        <v>23.441590000000001</v>
      </c>
    </row>
    <row r="9754" spans="4:5" x14ac:dyDescent="0.15">
      <c r="D9754" s="7">
        <v>325.16800000000001</v>
      </c>
      <c r="E9754" s="7">
        <v>23.468990000000002</v>
      </c>
    </row>
    <row r="9755" spans="4:5" x14ac:dyDescent="0.15">
      <c r="D9755" s="7">
        <v>325.20100000000002</v>
      </c>
      <c r="E9755" s="7">
        <v>23.482220000000002</v>
      </c>
    </row>
    <row r="9756" spans="4:5" x14ac:dyDescent="0.15">
      <c r="D9756" s="7">
        <v>325.23500000000001</v>
      </c>
      <c r="E9756" s="7">
        <v>23.503</v>
      </c>
    </row>
    <row r="9757" spans="4:5" x14ac:dyDescent="0.15">
      <c r="D9757" s="7">
        <v>325.26799999999997</v>
      </c>
      <c r="E9757" s="7">
        <v>23.509619999999998</v>
      </c>
    </row>
    <row r="9758" spans="4:5" x14ac:dyDescent="0.15">
      <c r="D9758" s="7">
        <v>325.30099999999999</v>
      </c>
      <c r="E9758" s="7">
        <v>23.52946</v>
      </c>
    </row>
    <row r="9759" spans="4:5" x14ac:dyDescent="0.15">
      <c r="D9759" s="7">
        <v>325.334</v>
      </c>
      <c r="E9759" s="7">
        <v>23.54269</v>
      </c>
    </row>
    <row r="9760" spans="4:5" x14ac:dyDescent="0.15">
      <c r="D9760" s="7">
        <v>325.36700000000002</v>
      </c>
      <c r="E9760" s="7">
        <v>23.550249999999998</v>
      </c>
    </row>
    <row r="9761" spans="4:5" x14ac:dyDescent="0.15">
      <c r="D9761" s="7">
        <v>325.40199999999999</v>
      </c>
      <c r="E9761" s="7">
        <v>23.57009</v>
      </c>
    </row>
    <row r="9762" spans="4:5" x14ac:dyDescent="0.15">
      <c r="D9762" s="7">
        <v>325.43400000000003</v>
      </c>
      <c r="E9762" s="7">
        <v>23.589929999999999</v>
      </c>
    </row>
    <row r="9763" spans="4:5" x14ac:dyDescent="0.15">
      <c r="D9763" s="7">
        <v>325.46800000000002</v>
      </c>
      <c r="E9763" s="7">
        <v>23.604099999999999</v>
      </c>
    </row>
    <row r="9764" spans="4:5" x14ac:dyDescent="0.15">
      <c r="D9764" s="7">
        <v>325.50200000000001</v>
      </c>
      <c r="E9764" s="7">
        <v>23.604099999999999</v>
      </c>
    </row>
    <row r="9765" spans="4:5" x14ac:dyDescent="0.15">
      <c r="D9765" s="7">
        <v>325.53399999999999</v>
      </c>
      <c r="E9765" s="7">
        <v>23.617330000000003</v>
      </c>
    </row>
    <row r="9766" spans="4:5" x14ac:dyDescent="0.15">
      <c r="D9766" s="7">
        <v>325.56700000000001</v>
      </c>
      <c r="E9766" s="7">
        <v>23.630560000000003</v>
      </c>
    </row>
    <row r="9767" spans="4:5" x14ac:dyDescent="0.15">
      <c r="D9767" s="7">
        <v>325.60199999999998</v>
      </c>
      <c r="E9767" s="7">
        <v>23.617330000000003</v>
      </c>
    </row>
    <row r="9768" spans="4:5" x14ac:dyDescent="0.15">
      <c r="D9768" s="7">
        <v>325.63499999999999</v>
      </c>
      <c r="E9768" s="7">
        <v>23.576700000000002</v>
      </c>
    </row>
    <row r="9769" spans="4:5" x14ac:dyDescent="0.15">
      <c r="D9769" s="7">
        <v>325.66800000000001</v>
      </c>
      <c r="E9769" s="7">
        <v>23.57009</v>
      </c>
    </row>
    <row r="9770" spans="4:5" x14ac:dyDescent="0.15">
      <c r="D9770" s="7">
        <v>325.70100000000002</v>
      </c>
      <c r="E9770" s="7">
        <v>23.589929999999999</v>
      </c>
    </row>
    <row r="9771" spans="4:5" x14ac:dyDescent="0.15">
      <c r="D9771" s="7">
        <v>325.73399999999998</v>
      </c>
      <c r="E9771" s="7">
        <v>23.623950000000001</v>
      </c>
    </row>
    <row r="9772" spans="4:5" x14ac:dyDescent="0.15">
      <c r="D9772" s="7">
        <v>325.767</v>
      </c>
      <c r="E9772" s="7">
        <v>23.657959999999999</v>
      </c>
    </row>
    <row r="9773" spans="4:5" x14ac:dyDescent="0.15">
      <c r="D9773" s="7">
        <v>325.80099999999999</v>
      </c>
      <c r="E9773" s="7">
        <v>23.677799999999998</v>
      </c>
    </row>
    <row r="9774" spans="4:5" x14ac:dyDescent="0.15">
      <c r="D9774" s="7">
        <v>325.834</v>
      </c>
      <c r="E9774" s="7">
        <v>23.657959999999999</v>
      </c>
    </row>
    <row r="9775" spans="4:5" x14ac:dyDescent="0.15">
      <c r="D9775" s="7">
        <v>325.86900000000003</v>
      </c>
      <c r="E9775" s="7">
        <v>23.177979999999998</v>
      </c>
    </row>
    <row r="9776" spans="4:5" x14ac:dyDescent="0.15">
      <c r="D9776" s="7">
        <v>325.90100000000001</v>
      </c>
      <c r="E9776" s="7">
        <v>22.90775</v>
      </c>
    </row>
    <row r="9777" spans="4:5" x14ac:dyDescent="0.15">
      <c r="D9777" s="7">
        <v>325.93400000000003</v>
      </c>
      <c r="E9777" s="7">
        <v>22.995619999999999</v>
      </c>
    </row>
    <row r="9778" spans="4:5" x14ac:dyDescent="0.15">
      <c r="D9778" s="7">
        <v>325.96899999999999</v>
      </c>
      <c r="E9778" s="7">
        <v>23.063650000000003</v>
      </c>
    </row>
    <row r="9779" spans="4:5" x14ac:dyDescent="0.15">
      <c r="D9779" s="7">
        <v>326.00200000000001</v>
      </c>
      <c r="E9779" s="7">
        <v>23.137349999999998</v>
      </c>
    </row>
    <row r="9780" spans="4:5" x14ac:dyDescent="0.15">
      <c r="D9780" s="7">
        <v>326.03500000000003</v>
      </c>
      <c r="E9780" s="7">
        <v>23.205380000000002</v>
      </c>
    </row>
    <row r="9781" spans="4:5" x14ac:dyDescent="0.15">
      <c r="D9781" s="7">
        <v>326.06799999999998</v>
      </c>
      <c r="E9781" s="7">
        <v>23.272459999999999</v>
      </c>
    </row>
    <row r="9782" spans="4:5" x14ac:dyDescent="0.15">
      <c r="D9782" s="7">
        <v>326.101</v>
      </c>
      <c r="E9782" s="7">
        <v>23.327259999999999</v>
      </c>
    </row>
    <row r="9783" spans="4:5" x14ac:dyDescent="0.15">
      <c r="D9783" s="7">
        <v>326.13499999999999</v>
      </c>
      <c r="E9783" s="7">
        <v>23.387730000000001</v>
      </c>
    </row>
    <row r="9784" spans="4:5" x14ac:dyDescent="0.15">
      <c r="D9784" s="7">
        <v>326.16800000000001</v>
      </c>
      <c r="E9784" s="7">
        <v>23.43497</v>
      </c>
    </row>
    <row r="9785" spans="4:5" x14ac:dyDescent="0.15">
      <c r="D9785" s="7">
        <v>326.20100000000002</v>
      </c>
      <c r="E9785" s="7">
        <v>23.48883</v>
      </c>
    </row>
    <row r="9786" spans="4:5" x14ac:dyDescent="0.15">
      <c r="D9786" s="7">
        <v>326.23500000000001</v>
      </c>
      <c r="E9786" s="7">
        <v>23.54269</v>
      </c>
    </row>
    <row r="9787" spans="4:5" x14ac:dyDescent="0.15">
      <c r="D9787" s="7">
        <v>326.26900000000001</v>
      </c>
      <c r="E9787" s="7">
        <v>23.583320000000001</v>
      </c>
    </row>
    <row r="9788" spans="4:5" x14ac:dyDescent="0.15">
      <c r="D9788" s="7">
        <v>326.30200000000002</v>
      </c>
      <c r="E9788" s="7">
        <v>23.623950000000001</v>
      </c>
    </row>
    <row r="9789" spans="4:5" x14ac:dyDescent="0.15">
      <c r="D9789" s="7">
        <v>326.33499999999998</v>
      </c>
      <c r="E9789" s="7">
        <v>23.671189999999999</v>
      </c>
    </row>
    <row r="9790" spans="4:5" x14ac:dyDescent="0.15">
      <c r="D9790" s="7">
        <v>326.36799999999999</v>
      </c>
      <c r="E9790" s="7">
        <v>23.71181</v>
      </c>
    </row>
    <row r="9791" spans="4:5" x14ac:dyDescent="0.15">
      <c r="D9791" s="7">
        <v>326.40199999999999</v>
      </c>
      <c r="E9791" s="7">
        <v>23.732599999999998</v>
      </c>
    </row>
    <row r="9792" spans="4:5" x14ac:dyDescent="0.15">
      <c r="D9792" s="7">
        <v>326.435</v>
      </c>
      <c r="E9792" s="7">
        <v>23.773229999999998</v>
      </c>
    </row>
    <row r="9793" spans="4:5" x14ac:dyDescent="0.15">
      <c r="D9793" s="7">
        <v>326.46800000000002</v>
      </c>
      <c r="E9793" s="7">
        <v>23.812909999999999</v>
      </c>
    </row>
    <row r="9794" spans="4:5" x14ac:dyDescent="0.15">
      <c r="D9794" s="7">
        <v>326.50099999999998</v>
      </c>
      <c r="E9794" s="7">
        <v>23.84693</v>
      </c>
    </row>
    <row r="9795" spans="4:5" x14ac:dyDescent="0.15">
      <c r="D9795" s="7">
        <v>326.53500000000003</v>
      </c>
      <c r="E9795" s="7">
        <v>23.87433</v>
      </c>
    </row>
    <row r="9796" spans="4:5" x14ac:dyDescent="0.15">
      <c r="D9796" s="7">
        <v>326.56799999999998</v>
      </c>
      <c r="E9796" s="7">
        <v>23.900779999999997</v>
      </c>
    </row>
    <row r="9797" spans="4:5" x14ac:dyDescent="0.15">
      <c r="D9797" s="7">
        <v>326.601</v>
      </c>
      <c r="E9797" s="7">
        <v>23.934799999999999</v>
      </c>
    </row>
    <row r="9798" spans="4:5" x14ac:dyDescent="0.15">
      <c r="D9798" s="7">
        <v>326.63400000000001</v>
      </c>
      <c r="E9798" s="7">
        <v>23.955580000000001</v>
      </c>
    </row>
    <row r="9799" spans="4:5" x14ac:dyDescent="0.15">
      <c r="D9799" s="7">
        <v>326.66800000000001</v>
      </c>
      <c r="E9799" s="7">
        <v>23.98865</v>
      </c>
    </row>
    <row r="9800" spans="4:5" x14ac:dyDescent="0.15">
      <c r="D9800" s="7">
        <v>326.70100000000002</v>
      </c>
      <c r="E9800" s="7">
        <v>24.02928</v>
      </c>
    </row>
    <row r="9801" spans="4:5" x14ac:dyDescent="0.15">
      <c r="D9801" s="7">
        <v>326.73500000000001</v>
      </c>
      <c r="E9801" s="7">
        <v>24.04346</v>
      </c>
    </row>
    <row r="9802" spans="4:5" x14ac:dyDescent="0.15">
      <c r="D9802" s="7">
        <v>326.76799999999997</v>
      </c>
      <c r="E9802" s="7">
        <v>24.063299999999998</v>
      </c>
    </row>
    <row r="9803" spans="4:5" x14ac:dyDescent="0.15">
      <c r="D9803" s="7">
        <v>326.80099999999999</v>
      </c>
      <c r="E9803" s="7">
        <v>24.08314</v>
      </c>
    </row>
    <row r="9804" spans="4:5" x14ac:dyDescent="0.15">
      <c r="D9804" s="7">
        <v>326.834</v>
      </c>
      <c r="E9804" s="7">
        <v>24.103930000000002</v>
      </c>
    </row>
    <row r="9805" spans="4:5" x14ac:dyDescent="0.15">
      <c r="D9805" s="7">
        <v>326.86799999999999</v>
      </c>
      <c r="E9805" s="7">
        <v>24.117150000000002</v>
      </c>
    </row>
    <row r="9806" spans="4:5" x14ac:dyDescent="0.15">
      <c r="D9806" s="7">
        <v>326.90100000000001</v>
      </c>
      <c r="E9806" s="7">
        <v>24.130380000000002</v>
      </c>
    </row>
    <row r="9807" spans="4:5" x14ac:dyDescent="0.15">
      <c r="D9807" s="7">
        <v>326.93400000000003</v>
      </c>
      <c r="E9807" s="7">
        <v>24.157779999999999</v>
      </c>
    </row>
    <row r="9808" spans="4:5" x14ac:dyDescent="0.15">
      <c r="D9808" s="7">
        <v>326.96800000000002</v>
      </c>
      <c r="E9808" s="7">
        <v>24.178570000000001</v>
      </c>
    </row>
    <row r="9809" spans="4:5" x14ac:dyDescent="0.15">
      <c r="D9809" s="7">
        <v>327.00099999999998</v>
      </c>
      <c r="E9809" s="7">
        <v>24.198409999999999</v>
      </c>
    </row>
    <row r="9810" spans="4:5" x14ac:dyDescent="0.15">
      <c r="D9810" s="7">
        <v>327.03500000000003</v>
      </c>
      <c r="E9810" s="7">
        <v>24.205020000000001</v>
      </c>
    </row>
    <row r="9811" spans="4:5" x14ac:dyDescent="0.15">
      <c r="D9811" s="7">
        <v>327.06799999999998</v>
      </c>
      <c r="E9811" s="7">
        <v>24.239039999999999</v>
      </c>
    </row>
    <row r="9812" spans="4:5" x14ac:dyDescent="0.15">
      <c r="D9812" s="7">
        <v>327.101</v>
      </c>
      <c r="E9812" s="7">
        <v>24.258880000000001</v>
      </c>
    </row>
    <row r="9813" spans="4:5" x14ac:dyDescent="0.15">
      <c r="D9813" s="7">
        <v>327.13400000000001</v>
      </c>
      <c r="E9813" s="7">
        <v>24.273049999999998</v>
      </c>
    </row>
    <row r="9814" spans="4:5" x14ac:dyDescent="0.15">
      <c r="D9814" s="7">
        <v>327.16699999999997</v>
      </c>
      <c r="E9814" s="7">
        <v>24.286279999999998</v>
      </c>
    </row>
    <row r="9815" spans="4:5" x14ac:dyDescent="0.15">
      <c r="D9815" s="7">
        <v>327.2</v>
      </c>
      <c r="E9815" s="7">
        <v>24.313680000000002</v>
      </c>
    </row>
    <row r="9816" spans="4:5" x14ac:dyDescent="0.15">
      <c r="D9816" s="7">
        <v>327.23500000000001</v>
      </c>
      <c r="E9816" s="7">
        <v>24.33352</v>
      </c>
    </row>
    <row r="9817" spans="4:5" x14ac:dyDescent="0.15">
      <c r="D9817" s="7">
        <v>327.267</v>
      </c>
      <c r="E9817" s="7">
        <v>24.353369999999998</v>
      </c>
    </row>
    <row r="9818" spans="4:5" x14ac:dyDescent="0.15">
      <c r="D9818" s="7">
        <v>327.30099999999999</v>
      </c>
      <c r="E9818" s="7">
        <v>24.37415</v>
      </c>
    </row>
    <row r="9819" spans="4:5" x14ac:dyDescent="0.15">
      <c r="D9819" s="7">
        <v>327.334</v>
      </c>
      <c r="E9819" s="7">
        <v>24.38738</v>
      </c>
    </row>
    <row r="9820" spans="4:5" x14ac:dyDescent="0.15">
      <c r="D9820" s="7">
        <v>327.36799999999999</v>
      </c>
      <c r="E9820" s="7">
        <v>24.40061</v>
      </c>
    </row>
    <row r="9821" spans="4:5" x14ac:dyDescent="0.15">
      <c r="D9821" s="7">
        <v>327.40199999999999</v>
      </c>
      <c r="E9821" s="7">
        <v>24.41478</v>
      </c>
    </row>
    <row r="9822" spans="4:5" x14ac:dyDescent="0.15">
      <c r="D9822" s="7">
        <v>327.435</v>
      </c>
      <c r="E9822" s="7">
        <v>24.428009999999997</v>
      </c>
    </row>
    <row r="9823" spans="4:5" x14ac:dyDescent="0.15">
      <c r="D9823" s="7">
        <v>327.46800000000002</v>
      </c>
      <c r="E9823" s="7">
        <v>24.441230000000001</v>
      </c>
    </row>
    <row r="9824" spans="4:5" x14ac:dyDescent="0.15">
      <c r="D9824" s="7">
        <v>327.50099999999998</v>
      </c>
      <c r="E9824" s="7">
        <v>24.448790000000002</v>
      </c>
    </row>
    <row r="9825" spans="4:5" x14ac:dyDescent="0.15">
      <c r="D9825" s="7">
        <v>327.53399999999999</v>
      </c>
      <c r="E9825" s="7">
        <v>24.468630000000001</v>
      </c>
    </row>
    <row r="9826" spans="4:5" x14ac:dyDescent="0.15">
      <c r="D9826" s="7">
        <v>327.56799999999998</v>
      </c>
      <c r="E9826" s="7">
        <v>24.481860000000001</v>
      </c>
    </row>
    <row r="9827" spans="4:5" x14ac:dyDescent="0.15">
      <c r="D9827" s="7">
        <v>327.601</v>
      </c>
      <c r="E9827" s="7">
        <v>24.496040000000001</v>
      </c>
    </row>
    <row r="9828" spans="4:5" x14ac:dyDescent="0.15">
      <c r="D9828" s="7">
        <v>327.63400000000001</v>
      </c>
      <c r="E9828" s="7">
        <v>24.496040000000001</v>
      </c>
    </row>
    <row r="9829" spans="4:5" x14ac:dyDescent="0.15">
      <c r="D9829" s="7">
        <v>327.66800000000001</v>
      </c>
      <c r="E9829" s="7">
        <v>24.393990000000002</v>
      </c>
    </row>
    <row r="9830" spans="4:5" x14ac:dyDescent="0.15">
      <c r="D9830" s="7">
        <v>327.70100000000002</v>
      </c>
      <c r="E9830" s="7">
        <v>24.29289</v>
      </c>
    </row>
    <row r="9831" spans="4:5" x14ac:dyDescent="0.15">
      <c r="D9831" s="7">
        <v>327.73500000000001</v>
      </c>
      <c r="E9831" s="7">
        <v>24.32029</v>
      </c>
    </row>
    <row r="9832" spans="4:5" x14ac:dyDescent="0.15">
      <c r="D9832" s="7">
        <v>327.76799999999997</v>
      </c>
      <c r="E9832" s="7">
        <v>24.360919999999997</v>
      </c>
    </row>
    <row r="9833" spans="4:5" x14ac:dyDescent="0.15">
      <c r="D9833" s="7">
        <v>327.80099999999999</v>
      </c>
      <c r="E9833" s="7">
        <v>24.40061</v>
      </c>
    </row>
    <row r="9834" spans="4:5" x14ac:dyDescent="0.15">
      <c r="D9834" s="7">
        <v>327.834</v>
      </c>
      <c r="E9834" s="7">
        <v>24.441230000000001</v>
      </c>
    </row>
    <row r="9835" spans="4:5" x14ac:dyDescent="0.15">
      <c r="D9835" s="7">
        <v>327.86799999999999</v>
      </c>
      <c r="E9835" s="7">
        <v>24.475249999999999</v>
      </c>
    </row>
    <row r="9836" spans="4:5" x14ac:dyDescent="0.15">
      <c r="D9836" s="7">
        <v>327.90100000000001</v>
      </c>
      <c r="E9836" s="7">
        <v>24.502650000000003</v>
      </c>
    </row>
    <row r="9837" spans="4:5" x14ac:dyDescent="0.15">
      <c r="D9837" s="7">
        <v>327.93400000000003</v>
      </c>
      <c r="E9837" s="7">
        <v>24.522490000000001</v>
      </c>
    </row>
    <row r="9838" spans="4:5" x14ac:dyDescent="0.15">
      <c r="D9838" s="7">
        <v>327.96800000000002</v>
      </c>
      <c r="E9838" s="7">
        <v>24.556509999999999</v>
      </c>
    </row>
    <row r="9839" spans="4:5" x14ac:dyDescent="0.15">
      <c r="D9839" s="7">
        <v>328.00099999999998</v>
      </c>
      <c r="E9839" s="7">
        <v>24.59713</v>
      </c>
    </row>
    <row r="9840" spans="4:5" x14ac:dyDescent="0.15">
      <c r="D9840" s="7">
        <v>328.03500000000003</v>
      </c>
      <c r="E9840" s="7">
        <v>24.616979999999998</v>
      </c>
    </row>
    <row r="9841" spans="4:5" x14ac:dyDescent="0.15">
      <c r="D9841" s="7">
        <v>328.06799999999998</v>
      </c>
      <c r="E9841" s="7">
        <v>24.616979999999998</v>
      </c>
    </row>
    <row r="9842" spans="4:5" x14ac:dyDescent="0.15">
      <c r="D9842" s="7">
        <v>328.101</v>
      </c>
      <c r="E9842" s="7">
        <v>24.616979999999998</v>
      </c>
    </row>
    <row r="9843" spans="4:5" x14ac:dyDescent="0.15">
      <c r="D9843" s="7">
        <v>328.13400000000001</v>
      </c>
      <c r="E9843" s="7">
        <v>24.62359</v>
      </c>
    </row>
    <row r="9844" spans="4:5" x14ac:dyDescent="0.15">
      <c r="D9844" s="7">
        <v>328.16800000000001</v>
      </c>
      <c r="E9844" s="7">
        <v>24.63776</v>
      </c>
    </row>
    <row r="9845" spans="4:5" x14ac:dyDescent="0.15">
      <c r="D9845" s="7">
        <v>328.20100000000002</v>
      </c>
      <c r="E9845" s="7">
        <v>24.644380000000002</v>
      </c>
    </row>
    <row r="9846" spans="4:5" x14ac:dyDescent="0.15">
      <c r="D9846" s="7">
        <v>328.23500000000001</v>
      </c>
      <c r="E9846" s="7">
        <v>24.65099</v>
      </c>
    </row>
    <row r="9847" spans="4:5" x14ac:dyDescent="0.15">
      <c r="D9847" s="7">
        <v>328.26799999999997</v>
      </c>
      <c r="E9847" s="7">
        <v>24.657599999999999</v>
      </c>
    </row>
    <row r="9848" spans="4:5" x14ac:dyDescent="0.15">
      <c r="D9848" s="7">
        <v>328.30099999999999</v>
      </c>
      <c r="E9848" s="7">
        <v>24.66422</v>
      </c>
    </row>
    <row r="9849" spans="4:5" x14ac:dyDescent="0.15">
      <c r="D9849" s="7">
        <v>328.334</v>
      </c>
      <c r="E9849" s="7">
        <v>24.67839</v>
      </c>
    </row>
    <row r="9850" spans="4:5" x14ac:dyDescent="0.15">
      <c r="D9850" s="7">
        <v>328.36700000000002</v>
      </c>
      <c r="E9850" s="7">
        <v>24.69162</v>
      </c>
    </row>
    <row r="9851" spans="4:5" x14ac:dyDescent="0.15">
      <c r="D9851" s="7">
        <v>328.40100000000001</v>
      </c>
      <c r="E9851" s="7">
        <v>24.704849999999997</v>
      </c>
    </row>
    <row r="9852" spans="4:5" x14ac:dyDescent="0.15">
      <c r="D9852" s="7">
        <v>328.43400000000003</v>
      </c>
      <c r="E9852" s="7">
        <v>24.71902</v>
      </c>
    </row>
    <row r="9853" spans="4:5" x14ac:dyDescent="0.15">
      <c r="D9853" s="7">
        <v>328.46800000000002</v>
      </c>
      <c r="E9853" s="7">
        <v>24.732250000000001</v>
      </c>
    </row>
    <row r="9854" spans="4:5" x14ac:dyDescent="0.15">
      <c r="D9854" s="7">
        <v>328.50099999999998</v>
      </c>
      <c r="E9854" s="7">
        <v>24.732250000000001</v>
      </c>
    </row>
    <row r="9855" spans="4:5" x14ac:dyDescent="0.15">
      <c r="D9855" s="7">
        <v>328.53399999999999</v>
      </c>
      <c r="E9855" s="7">
        <v>24.745470000000001</v>
      </c>
    </row>
    <row r="9856" spans="4:5" x14ac:dyDescent="0.15">
      <c r="D9856" s="7">
        <v>328.56799999999998</v>
      </c>
      <c r="E9856" s="7">
        <v>24.766259999999999</v>
      </c>
    </row>
    <row r="9857" spans="4:5" x14ac:dyDescent="0.15">
      <c r="D9857" s="7">
        <v>328.601</v>
      </c>
      <c r="E9857" s="7">
        <v>24.779490000000003</v>
      </c>
    </row>
    <row r="9858" spans="4:5" x14ac:dyDescent="0.15">
      <c r="D9858" s="7">
        <v>328.63400000000001</v>
      </c>
      <c r="E9858" s="7">
        <v>24.786099999999998</v>
      </c>
    </row>
    <row r="9859" spans="4:5" x14ac:dyDescent="0.15">
      <c r="D9859" s="7">
        <v>328.66800000000001</v>
      </c>
      <c r="E9859" s="7">
        <v>24.792720000000003</v>
      </c>
    </row>
    <row r="9860" spans="4:5" x14ac:dyDescent="0.15">
      <c r="D9860" s="7">
        <v>328.702</v>
      </c>
      <c r="E9860" s="7">
        <v>24.805949999999999</v>
      </c>
    </row>
    <row r="9861" spans="4:5" x14ac:dyDescent="0.15">
      <c r="D9861" s="7">
        <v>328.73500000000001</v>
      </c>
      <c r="E9861" s="7">
        <v>24.826730000000001</v>
      </c>
    </row>
    <row r="9862" spans="4:5" x14ac:dyDescent="0.15">
      <c r="D9862" s="7">
        <v>328.76799999999997</v>
      </c>
      <c r="E9862" s="7">
        <v>24.839959999999998</v>
      </c>
    </row>
    <row r="9863" spans="4:5" x14ac:dyDescent="0.15">
      <c r="D9863" s="7">
        <v>328.80200000000002</v>
      </c>
      <c r="E9863" s="7">
        <v>24.854130000000001</v>
      </c>
    </row>
    <row r="9864" spans="4:5" x14ac:dyDescent="0.15">
      <c r="D9864" s="7">
        <v>328.83499999999998</v>
      </c>
      <c r="E9864" s="7">
        <v>24.867360000000001</v>
      </c>
    </row>
    <row r="9865" spans="4:5" x14ac:dyDescent="0.15">
      <c r="D9865" s="7">
        <v>328.86799999999999</v>
      </c>
      <c r="E9865" s="7">
        <v>24.87397</v>
      </c>
    </row>
    <row r="9866" spans="4:5" x14ac:dyDescent="0.15">
      <c r="D9866" s="7">
        <v>328.90100000000001</v>
      </c>
      <c r="E9866" s="7">
        <v>24.893810000000002</v>
      </c>
    </row>
    <row r="9867" spans="4:5" x14ac:dyDescent="0.15">
      <c r="D9867" s="7">
        <v>328.93400000000003</v>
      </c>
      <c r="E9867" s="7">
        <v>24.893810000000002</v>
      </c>
    </row>
    <row r="9868" spans="4:5" x14ac:dyDescent="0.15">
      <c r="D9868" s="7">
        <v>328.96800000000002</v>
      </c>
      <c r="E9868" s="7">
        <v>24.893810000000002</v>
      </c>
    </row>
    <row r="9869" spans="4:5" x14ac:dyDescent="0.15">
      <c r="D9869" s="7">
        <v>329.00099999999998</v>
      </c>
      <c r="E9869" s="7">
        <v>24.867360000000001</v>
      </c>
    </row>
    <row r="9870" spans="4:5" x14ac:dyDescent="0.15">
      <c r="D9870" s="7">
        <v>329.03500000000003</v>
      </c>
      <c r="E9870" s="7">
        <v>24.84657</v>
      </c>
    </row>
    <row r="9871" spans="4:5" x14ac:dyDescent="0.15">
      <c r="D9871" s="7">
        <v>329.06799999999998</v>
      </c>
      <c r="E9871" s="7">
        <v>24.84657</v>
      </c>
    </row>
    <row r="9872" spans="4:5" x14ac:dyDescent="0.15">
      <c r="D9872" s="7">
        <v>329.101</v>
      </c>
      <c r="E9872" s="7">
        <v>24.860749999999999</v>
      </c>
    </row>
    <row r="9873" spans="4:5" x14ac:dyDescent="0.15">
      <c r="D9873" s="7">
        <v>329.13499999999999</v>
      </c>
      <c r="E9873" s="7">
        <v>24.87397</v>
      </c>
    </row>
    <row r="9874" spans="4:5" x14ac:dyDescent="0.15">
      <c r="D9874" s="7">
        <v>329.16800000000001</v>
      </c>
      <c r="E9874" s="7">
        <v>24.8872</v>
      </c>
    </row>
    <row r="9875" spans="4:5" x14ac:dyDescent="0.15">
      <c r="D9875" s="7">
        <v>329.20100000000002</v>
      </c>
      <c r="E9875" s="7">
        <v>24.907990000000002</v>
      </c>
    </row>
    <row r="9876" spans="4:5" x14ac:dyDescent="0.15">
      <c r="D9876" s="7">
        <v>329.23399999999998</v>
      </c>
      <c r="E9876" s="7">
        <v>24.9146</v>
      </c>
    </row>
    <row r="9877" spans="4:5" x14ac:dyDescent="0.15">
      <c r="D9877" s="7">
        <v>329.26799999999997</v>
      </c>
      <c r="E9877" s="7">
        <v>24.92783</v>
      </c>
    </row>
    <row r="9878" spans="4:5" x14ac:dyDescent="0.15">
      <c r="D9878" s="7">
        <v>329.30099999999999</v>
      </c>
      <c r="E9878" s="7">
        <v>24.95523</v>
      </c>
    </row>
    <row r="9879" spans="4:5" x14ac:dyDescent="0.15">
      <c r="D9879" s="7">
        <v>329.334</v>
      </c>
      <c r="E9879" s="7">
        <v>24.975069999999999</v>
      </c>
    </row>
    <row r="9880" spans="4:5" x14ac:dyDescent="0.15">
      <c r="D9880" s="7">
        <v>329.36799999999999</v>
      </c>
      <c r="E9880" s="7">
        <v>24.99586</v>
      </c>
    </row>
    <row r="9881" spans="4:5" x14ac:dyDescent="0.15">
      <c r="D9881" s="7">
        <v>329.40100000000001</v>
      </c>
      <c r="E9881" s="7">
        <v>25.015700000000002</v>
      </c>
    </row>
    <row r="9882" spans="4:5" x14ac:dyDescent="0.15">
      <c r="D9882" s="7">
        <v>329.43400000000003</v>
      </c>
      <c r="E9882" s="7">
        <v>25.043099999999999</v>
      </c>
    </row>
    <row r="9883" spans="4:5" x14ac:dyDescent="0.15">
      <c r="D9883" s="7">
        <v>329.46699999999998</v>
      </c>
      <c r="E9883" s="7">
        <v>25.049709999999997</v>
      </c>
    </row>
    <row r="9884" spans="4:5" x14ac:dyDescent="0.15">
      <c r="D9884" s="7">
        <v>329.50099999999998</v>
      </c>
      <c r="E9884" s="7">
        <v>25.069560000000003</v>
      </c>
    </row>
    <row r="9885" spans="4:5" x14ac:dyDescent="0.15">
      <c r="D9885" s="7">
        <v>329.53399999999999</v>
      </c>
      <c r="E9885" s="7">
        <v>25.083729999999999</v>
      </c>
    </row>
    <row r="9886" spans="4:5" x14ac:dyDescent="0.15">
      <c r="D9886" s="7">
        <v>329.56799999999998</v>
      </c>
      <c r="E9886" s="7">
        <v>25.103570000000001</v>
      </c>
    </row>
    <row r="9887" spans="4:5" x14ac:dyDescent="0.15">
      <c r="D9887" s="7">
        <v>329.601</v>
      </c>
      <c r="E9887" s="7">
        <v>25.110189999999999</v>
      </c>
    </row>
    <row r="9888" spans="4:5" x14ac:dyDescent="0.15">
      <c r="D9888" s="7">
        <v>329.63400000000001</v>
      </c>
      <c r="E9888" s="7">
        <v>25.124359999999999</v>
      </c>
    </row>
    <row r="9889" spans="4:5" x14ac:dyDescent="0.15">
      <c r="D9889" s="7">
        <v>329.66699999999997</v>
      </c>
      <c r="E9889" s="7">
        <v>25.137589999999999</v>
      </c>
    </row>
    <row r="9890" spans="4:5" x14ac:dyDescent="0.15">
      <c r="D9890" s="7">
        <v>329.70100000000002</v>
      </c>
      <c r="E9890" s="7">
        <v>25.15081</v>
      </c>
    </row>
    <row r="9891" spans="4:5" x14ac:dyDescent="0.15">
      <c r="D9891" s="7">
        <v>329.73399999999998</v>
      </c>
      <c r="E9891" s="7">
        <v>25.171599999999998</v>
      </c>
    </row>
    <row r="9892" spans="4:5" x14ac:dyDescent="0.15">
      <c r="D9892" s="7">
        <v>329.76799999999997</v>
      </c>
      <c r="E9892" s="7">
        <v>25.17821</v>
      </c>
    </row>
    <row r="9893" spans="4:5" x14ac:dyDescent="0.15">
      <c r="D9893" s="7">
        <v>329.80099999999999</v>
      </c>
      <c r="E9893" s="7">
        <v>25.198049999999999</v>
      </c>
    </row>
    <row r="9894" spans="4:5" x14ac:dyDescent="0.15">
      <c r="D9894" s="7">
        <v>329.834</v>
      </c>
      <c r="E9894" s="7">
        <v>25.211279999999999</v>
      </c>
    </row>
    <row r="9895" spans="4:5" x14ac:dyDescent="0.15">
      <c r="D9895" s="7">
        <v>329.86799999999999</v>
      </c>
      <c r="E9895" s="7">
        <v>25.225459999999998</v>
      </c>
    </row>
    <row r="9896" spans="4:5" x14ac:dyDescent="0.15">
      <c r="D9896" s="7">
        <v>329.90100000000001</v>
      </c>
      <c r="E9896" s="7">
        <v>25.238679999999999</v>
      </c>
    </row>
    <row r="9897" spans="4:5" x14ac:dyDescent="0.15">
      <c r="D9897" s="7">
        <v>329.93400000000003</v>
      </c>
      <c r="E9897" s="7">
        <v>25.238679999999999</v>
      </c>
    </row>
    <row r="9898" spans="4:5" x14ac:dyDescent="0.15">
      <c r="D9898" s="7">
        <v>329.96800000000002</v>
      </c>
      <c r="E9898" s="7">
        <v>25.2453</v>
      </c>
    </row>
    <row r="9899" spans="4:5" x14ac:dyDescent="0.15">
      <c r="D9899" s="7">
        <v>330.00099999999998</v>
      </c>
      <c r="E9899" s="7">
        <v>25.25947</v>
      </c>
    </row>
    <row r="9900" spans="4:5" x14ac:dyDescent="0.15">
      <c r="D9900" s="7">
        <v>330.03399999999999</v>
      </c>
      <c r="E9900" s="7">
        <v>25.25947</v>
      </c>
    </row>
    <row r="9901" spans="4:5" x14ac:dyDescent="0.15">
      <c r="D9901" s="7">
        <v>330.06799999999998</v>
      </c>
      <c r="E9901" s="7">
        <v>25.2727</v>
      </c>
    </row>
    <row r="9902" spans="4:5" x14ac:dyDescent="0.15">
      <c r="D9902" s="7">
        <v>330.101</v>
      </c>
      <c r="E9902" s="7">
        <v>25.266080000000002</v>
      </c>
    </row>
    <row r="9903" spans="4:5" x14ac:dyDescent="0.15">
      <c r="D9903" s="7">
        <v>330.13400000000001</v>
      </c>
      <c r="E9903" s="7">
        <v>25.23207</v>
      </c>
    </row>
    <row r="9904" spans="4:5" x14ac:dyDescent="0.15">
      <c r="D9904" s="7">
        <v>330.16800000000001</v>
      </c>
      <c r="E9904" s="7">
        <v>25.171599999999998</v>
      </c>
    </row>
    <row r="9905" spans="4:5" x14ac:dyDescent="0.15">
      <c r="D9905" s="7">
        <v>330.20100000000002</v>
      </c>
      <c r="E9905" s="7">
        <v>25.171599999999998</v>
      </c>
    </row>
    <row r="9906" spans="4:5" x14ac:dyDescent="0.15">
      <c r="D9906" s="7">
        <v>330.23399999999998</v>
      </c>
      <c r="E9906" s="7">
        <v>25.198049999999999</v>
      </c>
    </row>
    <row r="9907" spans="4:5" x14ac:dyDescent="0.15">
      <c r="D9907" s="7">
        <v>330.267</v>
      </c>
      <c r="E9907" s="7">
        <v>25.21884</v>
      </c>
    </row>
    <row r="9908" spans="4:5" x14ac:dyDescent="0.15">
      <c r="D9908" s="7">
        <v>330.30099999999999</v>
      </c>
      <c r="E9908" s="7">
        <v>25.23207</v>
      </c>
    </row>
    <row r="9909" spans="4:5" x14ac:dyDescent="0.15">
      <c r="D9909" s="7">
        <v>330.33499999999998</v>
      </c>
      <c r="E9909" s="7">
        <v>25.251909999999999</v>
      </c>
    </row>
    <row r="9910" spans="4:5" x14ac:dyDescent="0.15">
      <c r="D9910" s="7">
        <v>330.36799999999999</v>
      </c>
      <c r="E9910" s="7">
        <v>25.266080000000002</v>
      </c>
    </row>
    <row r="9911" spans="4:5" x14ac:dyDescent="0.15">
      <c r="D9911" s="7">
        <v>330.40199999999999</v>
      </c>
      <c r="E9911" s="7">
        <v>25.292540000000002</v>
      </c>
    </row>
    <row r="9912" spans="4:5" x14ac:dyDescent="0.15">
      <c r="D9912" s="7">
        <v>330.43400000000003</v>
      </c>
      <c r="E9912" s="7">
        <v>25.306709999999999</v>
      </c>
    </row>
    <row r="9913" spans="4:5" x14ac:dyDescent="0.15">
      <c r="D9913" s="7">
        <v>330.46800000000002</v>
      </c>
      <c r="E9913" s="7">
        <v>25.319939999999999</v>
      </c>
    </row>
    <row r="9914" spans="4:5" x14ac:dyDescent="0.15">
      <c r="D9914" s="7">
        <v>330.50200000000001</v>
      </c>
      <c r="E9914" s="7">
        <v>25.339779999999998</v>
      </c>
    </row>
    <row r="9915" spans="4:5" x14ac:dyDescent="0.15">
      <c r="D9915" s="7">
        <v>330.53500000000003</v>
      </c>
      <c r="E9915" s="7">
        <v>25.360569999999999</v>
      </c>
    </row>
    <row r="9916" spans="4:5" x14ac:dyDescent="0.15">
      <c r="D9916" s="7">
        <v>330.56799999999998</v>
      </c>
      <c r="E9916" s="7">
        <v>25.38702</v>
      </c>
    </row>
    <row r="9917" spans="4:5" x14ac:dyDescent="0.15">
      <c r="D9917" s="7">
        <v>330.601</v>
      </c>
      <c r="E9917" s="7">
        <v>25.394580000000001</v>
      </c>
    </row>
    <row r="9918" spans="4:5" x14ac:dyDescent="0.15">
      <c r="D9918" s="7">
        <v>330.63400000000001</v>
      </c>
      <c r="E9918" s="7">
        <v>25.407810000000001</v>
      </c>
    </row>
    <row r="9919" spans="4:5" x14ac:dyDescent="0.15">
      <c r="D9919" s="7">
        <v>330.66800000000001</v>
      </c>
      <c r="E9919" s="7">
        <v>25.41442</v>
      </c>
    </row>
    <row r="9920" spans="4:5" x14ac:dyDescent="0.15">
      <c r="D9920" s="7">
        <v>330.70100000000002</v>
      </c>
      <c r="E9920" s="7">
        <v>25.42765</v>
      </c>
    </row>
    <row r="9921" spans="4:5" x14ac:dyDescent="0.15">
      <c r="D9921" s="7">
        <v>330.73399999999998</v>
      </c>
      <c r="E9921" s="7">
        <v>25.45505</v>
      </c>
    </row>
    <row r="9922" spans="4:5" x14ac:dyDescent="0.15">
      <c r="D9922" s="7">
        <v>330.76799999999997</v>
      </c>
      <c r="E9922" s="7">
        <v>25.46828</v>
      </c>
    </row>
    <row r="9923" spans="4:5" x14ac:dyDescent="0.15">
      <c r="D9923" s="7">
        <v>330.80099999999999</v>
      </c>
      <c r="E9923" s="7">
        <v>25.46828</v>
      </c>
    </row>
    <row r="9924" spans="4:5" x14ac:dyDescent="0.15">
      <c r="D9924" s="7">
        <v>330.834</v>
      </c>
      <c r="E9924" s="7">
        <v>25.48151</v>
      </c>
    </row>
    <row r="9925" spans="4:5" x14ac:dyDescent="0.15">
      <c r="D9925" s="7">
        <v>330.86900000000003</v>
      </c>
      <c r="E9925" s="7">
        <v>25.50891</v>
      </c>
    </row>
    <row r="9926" spans="4:5" x14ac:dyDescent="0.15">
      <c r="D9926" s="7">
        <v>330.90199999999999</v>
      </c>
      <c r="E9926" s="7">
        <v>25.515520000000002</v>
      </c>
    </row>
    <row r="9927" spans="4:5" x14ac:dyDescent="0.15">
      <c r="D9927" s="7">
        <v>330.935</v>
      </c>
      <c r="E9927" s="7">
        <v>25.529700000000002</v>
      </c>
    </row>
    <row r="9928" spans="4:5" x14ac:dyDescent="0.15">
      <c r="D9928" s="7">
        <v>330.96800000000002</v>
      </c>
      <c r="E9928" s="7">
        <v>25.542919999999999</v>
      </c>
    </row>
    <row r="9929" spans="4:5" x14ac:dyDescent="0.15">
      <c r="D9929" s="7">
        <v>331.00099999999998</v>
      </c>
      <c r="E9929" s="7">
        <v>25.556150000000002</v>
      </c>
    </row>
    <row r="9930" spans="4:5" x14ac:dyDescent="0.15">
      <c r="D9930" s="7">
        <v>331.03500000000003</v>
      </c>
      <c r="E9930" s="7">
        <v>25.569380000000002</v>
      </c>
    </row>
    <row r="9931" spans="4:5" x14ac:dyDescent="0.15">
      <c r="D9931" s="7">
        <v>331.06799999999998</v>
      </c>
      <c r="E9931" s="7">
        <v>25.57694</v>
      </c>
    </row>
    <row r="9932" spans="4:5" x14ac:dyDescent="0.15">
      <c r="D9932" s="7">
        <v>331.101</v>
      </c>
      <c r="E9932" s="7">
        <v>25.583549999999999</v>
      </c>
    </row>
    <row r="9933" spans="4:5" x14ac:dyDescent="0.15">
      <c r="D9933" s="7">
        <v>331.13400000000001</v>
      </c>
      <c r="E9933" s="7">
        <v>25.596779999999999</v>
      </c>
    </row>
    <row r="9934" spans="4:5" x14ac:dyDescent="0.15">
      <c r="D9934" s="7">
        <v>331.16800000000001</v>
      </c>
      <c r="E9934" s="7">
        <v>25.610009999999999</v>
      </c>
    </row>
    <row r="9935" spans="4:5" x14ac:dyDescent="0.15">
      <c r="D9935" s="7">
        <v>331.20100000000002</v>
      </c>
      <c r="E9935" s="7">
        <v>25.624179999999999</v>
      </c>
    </row>
    <row r="9936" spans="4:5" x14ac:dyDescent="0.15">
      <c r="D9936" s="7">
        <v>331.23399999999998</v>
      </c>
      <c r="E9936" s="7">
        <v>25.603390000000001</v>
      </c>
    </row>
    <row r="9937" spans="4:5" x14ac:dyDescent="0.15">
      <c r="D9937" s="7">
        <v>331.26799999999997</v>
      </c>
      <c r="E9937" s="7">
        <v>25.556150000000002</v>
      </c>
    </row>
    <row r="9938" spans="4:5" x14ac:dyDescent="0.15">
      <c r="D9938" s="7">
        <v>331.30099999999999</v>
      </c>
      <c r="E9938" s="7">
        <v>25.53631</v>
      </c>
    </row>
    <row r="9939" spans="4:5" x14ac:dyDescent="0.15">
      <c r="D9939" s="7">
        <v>331.334</v>
      </c>
      <c r="E9939" s="7">
        <v>25.542919999999999</v>
      </c>
    </row>
    <row r="9940" spans="4:5" x14ac:dyDescent="0.15">
      <c r="D9940" s="7">
        <v>331.36700000000002</v>
      </c>
      <c r="E9940" s="7">
        <v>25.56277</v>
      </c>
    </row>
    <row r="9941" spans="4:5" x14ac:dyDescent="0.15">
      <c r="D9941" s="7">
        <v>331.40100000000001</v>
      </c>
      <c r="E9941" s="7">
        <v>25.583549999999999</v>
      </c>
    </row>
    <row r="9942" spans="4:5" x14ac:dyDescent="0.15">
      <c r="D9942" s="7">
        <v>331.43400000000003</v>
      </c>
      <c r="E9942" s="7">
        <v>25.590169999999997</v>
      </c>
    </row>
    <row r="9943" spans="4:5" x14ac:dyDescent="0.15">
      <c r="D9943" s="7">
        <v>331.46800000000002</v>
      </c>
      <c r="E9943" s="7">
        <v>25.596779999999999</v>
      </c>
    </row>
    <row r="9944" spans="4:5" x14ac:dyDescent="0.15">
      <c r="D9944" s="7">
        <v>331.50200000000001</v>
      </c>
      <c r="E9944" s="7">
        <v>25.603390000000001</v>
      </c>
    </row>
    <row r="9945" spans="4:5" x14ac:dyDescent="0.15">
      <c r="D9945" s="7">
        <v>331.53500000000003</v>
      </c>
      <c r="E9945" s="7">
        <v>25.616619999999998</v>
      </c>
    </row>
    <row r="9946" spans="4:5" x14ac:dyDescent="0.15">
      <c r="D9946" s="7">
        <v>331.56700000000001</v>
      </c>
      <c r="E9946" s="7">
        <v>25.630790000000001</v>
      </c>
    </row>
    <row r="9947" spans="4:5" x14ac:dyDescent="0.15">
      <c r="D9947" s="7">
        <v>331.60199999999998</v>
      </c>
      <c r="E9947" s="7">
        <v>25.637409999999999</v>
      </c>
    </row>
    <row r="9948" spans="4:5" x14ac:dyDescent="0.15">
      <c r="D9948" s="7">
        <v>331.63499999999999</v>
      </c>
      <c r="E9948" s="7">
        <v>25.637409999999999</v>
      </c>
    </row>
    <row r="9949" spans="4:5" x14ac:dyDescent="0.15">
      <c r="D9949" s="7">
        <v>331.66699999999997</v>
      </c>
      <c r="E9949" s="7">
        <v>25.65063</v>
      </c>
    </row>
    <row r="9950" spans="4:5" x14ac:dyDescent="0.15">
      <c r="D9950" s="7">
        <v>331.702</v>
      </c>
      <c r="E9950" s="7">
        <v>25.657250000000001</v>
      </c>
    </row>
    <row r="9951" spans="4:5" x14ac:dyDescent="0.15">
      <c r="D9951" s="7">
        <v>331.73500000000001</v>
      </c>
      <c r="E9951" s="7">
        <v>25.664810000000003</v>
      </c>
    </row>
    <row r="9952" spans="4:5" x14ac:dyDescent="0.15">
      <c r="D9952" s="7">
        <v>331.76799999999997</v>
      </c>
      <c r="E9952" s="7">
        <v>25.678039999999999</v>
      </c>
    </row>
    <row r="9953" spans="4:5" x14ac:dyDescent="0.15">
      <c r="D9953" s="7">
        <v>331.80099999999999</v>
      </c>
      <c r="E9953" s="7">
        <v>25.69126</v>
      </c>
    </row>
    <row r="9954" spans="4:5" x14ac:dyDescent="0.15">
      <c r="D9954" s="7">
        <v>331.83499999999998</v>
      </c>
      <c r="E9954" s="7">
        <v>25.70449</v>
      </c>
    </row>
    <row r="9955" spans="4:5" x14ac:dyDescent="0.15">
      <c r="D9955" s="7">
        <v>331.86799999999999</v>
      </c>
      <c r="E9955" s="7">
        <v>25.712049999999998</v>
      </c>
    </row>
    <row r="9956" spans="4:5" x14ac:dyDescent="0.15">
      <c r="D9956" s="7">
        <v>331.90100000000001</v>
      </c>
      <c r="E9956" s="7">
        <v>25.71866</v>
      </c>
    </row>
    <row r="9957" spans="4:5" x14ac:dyDescent="0.15">
      <c r="D9957" s="7">
        <v>331.935</v>
      </c>
      <c r="E9957" s="7">
        <v>25.725279999999998</v>
      </c>
    </row>
    <row r="9958" spans="4:5" x14ac:dyDescent="0.15">
      <c r="D9958" s="7">
        <v>331.96800000000002</v>
      </c>
      <c r="E9958" s="7">
        <v>25.738509999999998</v>
      </c>
    </row>
    <row r="9959" spans="4:5" x14ac:dyDescent="0.15">
      <c r="D9959" s="7">
        <v>332.00099999999998</v>
      </c>
      <c r="E9959" s="7">
        <v>25.74512</v>
      </c>
    </row>
    <row r="9960" spans="4:5" x14ac:dyDescent="0.15">
      <c r="D9960" s="7">
        <v>332.03399999999999</v>
      </c>
      <c r="E9960" s="7">
        <v>25.751729999999998</v>
      </c>
    </row>
    <row r="9961" spans="4:5" x14ac:dyDescent="0.15">
      <c r="D9961" s="7">
        <v>332.06799999999998</v>
      </c>
      <c r="E9961" s="7">
        <v>25.765909999999998</v>
      </c>
    </row>
    <row r="9962" spans="4:5" x14ac:dyDescent="0.15">
      <c r="D9962" s="7">
        <v>332.101</v>
      </c>
      <c r="E9962" s="7">
        <v>25.765909999999998</v>
      </c>
    </row>
    <row r="9963" spans="4:5" x14ac:dyDescent="0.15">
      <c r="D9963" s="7">
        <v>332.13400000000001</v>
      </c>
      <c r="E9963" s="7">
        <v>25.77252</v>
      </c>
    </row>
    <row r="9964" spans="4:5" x14ac:dyDescent="0.15">
      <c r="D9964" s="7">
        <v>332.16800000000001</v>
      </c>
      <c r="E9964" s="7">
        <v>25.78575</v>
      </c>
    </row>
    <row r="9965" spans="4:5" x14ac:dyDescent="0.15">
      <c r="D9965" s="7">
        <v>332.20100000000002</v>
      </c>
      <c r="E9965" s="7">
        <v>25.792360000000002</v>
      </c>
    </row>
    <row r="9966" spans="4:5" x14ac:dyDescent="0.15">
      <c r="D9966" s="7">
        <v>332.23399999999998</v>
      </c>
      <c r="E9966" s="7">
        <v>25.799919999999997</v>
      </c>
    </row>
    <row r="9967" spans="4:5" x14ac:dyDescent="0.15">
      <c r="D9967" s="7">
        <v>332.267</v>
      </c>
      <c r="E9967" s="7">
        <v>25.799919999999997</v>
      </c>
    </row>
    <row r="9968" spans="4:5" x14ac:dyDescent="0.15">
      <c r="D9968" s="7">
        <v>332.30200000000002</v>
      </c>
      <c r="E9968" s="7">
        <v>25.819759999999999</v>
      </c>
    </row>
    <row r="9969" spans="4:5" x14ac:dyDescent="0.15">
      <c r="D9969" s="7">
        <v>332.33499999999998</v>
      </c>
      <c r="E9969" s="7">
        <v>25.832990000000002</v>
      </c>
    </row>
    <row r="9970" spans="4:5" x14ac:dyDescent="0.15">
      <c r="D9970" s="7">
        <v>332.36799999999999</v>
      </c>
      <c r="E9970" s="7">
        <v>25.847159999999999</v>
      </c>
    </row>
    <row r="9971" spans="4:5" x14ac:dyDescent="0.15">
      <c r="D9971" s="7">
        <v>332.40100000000001</v>
      </c>
      <c r="E9971" s="7">
        <v>25.85378</v>
      </c>
    </row>
    <row r="9972" spans="4:5" x14ac:dyDescent="0.15">
      <c r="D9972" s="7">
        <v>332.43400000000003</v>
      </c>
      <c r="E9972" s="7">
        <v>25.85378</v>
      </c>
    </row>
    <row r="9973" spans="4:5" x14ac:dyDescent="0.15">
      <c r="D9973" s="7">
        <v>332.46800000000002</v>
      </c>
      <c r="E9973" s="7">
        <v>25.867009999999997</v>
      </c>
    </row>
    <row r="9974" spans="4:5" x14ac:dyDescent="0.15">
      <c r="D9974" s="7">
        <v>332.50099999999998</v>
      </c>
      <c r="E9974" s="7">
        <v>25.873619999999999</v>
      </c>
    </row>
    <row r="9975" spans="4:5" x14ac:dyDescent="0.15">
      <c r="D9975" s="7">
        <v>332.53399999999999</v>
      </c>
      <c r="E9975" s="7">
        <v>25.880230000000001</v>
      </c>
    </row>
    <row r="9976" spans="4:5" x14ac:dyDescent="0.15">
      <c r="D9976" s="7">
        <v>332.56799999999998</v>
      </c>
      <c r="E9976" s="7">
        <v>25.886849999999999</v>
      </c>
    </row>
    <row r="9977" spans="4:5" x14ac:dyDescent="0.15">
      <c r="D9977" s="7">
        <v>332.601</v>
      </c>
      <c r="E9977" s="7">
        <v>25.886849999999999</v>
      </c>
    </row>
    <row r="9978" spans="4:5" x14ac:dyDescent="0.15">
      <c r="D9978" s="7">
        <v>332.63499999999999</v>
      </c>
      <c r="E9978" s="7">
        <v>25.894410000000001</v>
      </c>
    </row>
    <row r="9979" spans="4:5" x14ac:dyDescent="0.15">
      <c r="D9979" s="7">
        <v>332.66800000000001</v>
      </c>
      <c r="E9979" s="7">
        <v>25.894410000000001</v>
      </c>
    </row>
    <row r="9980" spans="4:5" x14ac:dyDescent="0.15">
      <c r="D9980" s="7">
        <v>332.70100000000002</v>
      </c>
      <c r="E9980" s="7">
        <v>25.907630000000001</v>
      </c>
    </row>
    <row r="9981" spans="4:5" x14ac:dyDescent="0.15">
      <c r="D9981" s="7">
        <v>332.73500000000001</v>
      </c>
      <c r="E9981" s="7">
        <v>25.920860000000001</v>
      </c>
    </row>
    <row r="9982" spans="4:5" x14ac:dyDescent="0.15">
      <c r="D9982" s="7">
        <v>332.76799999999997</v>
      </c>
      <c r="E9982" s="7">
        <v>25.92747</v>
      </c>
    </row>
    <row r="9983" spans="4:5" x14ac:dyDescent="0.15">
      <c r="D9983" s="7">
        <v>332.80099999999999</v>
      </c>
      <c r="E9983" s="7">
        <v>25.935029999999998</v>
      </c>
    </row>
    <row r="9984" spans="4:5" x14ac:dyDescent="0.15">
      <c r="D9984" s="7">
        <v>332.834</v>
      </c>
      <c r="E9984" s="7">
        <v>25.941650000000003</v>
      </c>
    </row>
    <row r="9985" spans="4:5" x14ac:dyDescent="0.15">
      <c r="D9985" s="7">
        <v>332.86700000000002</v>
      </c>
      <c r="E9985" s="7">
        <v>25.941650000000003</v>
      </c>
    </row>
    <row r="9986" spans="4:5" x14ac:dyDescent="0.15">
      <c r="D9986" s="7">
        <v>332.90100000000001</v>
      </c>
      <c r="E9986" s="7">
        <v>25.935029999999998</v>
      </c>
    </row>
    <row r="9987" spans="4:5" x14ac:dyDescent="0.15">
      <c r="D9987" s="7">
        <v>332.935</v>
      </c>
      <c r="E9987" s="7">
        <v>25.948259999999998</v>
      </c>
    </row>
    <row r="9988" spans="4:5" x14ac:dyDescent="0.15">
      <c r="D9988" s="7">
        <v>332.96899999999999</v>
      </c>
      <c r="E9988" s="7">
        <v>25.954879999999999</v>
      </c>
    </row>
    <row r="9989" spans="4:5" x14ac:dyDescent="0.15">
      <c r="D9989" s="7">
        <v>333.00200000000001</v>
      </c>
      <c r="E9989" s="7">
        <v>25.9681</v>
      </c>
    </row>
    <row r="9990" spans="4:5" x14ac:dyDescent="0.15">
      <c r="D9990" s="7">
        <v>333.03500000000003</v>
      </c>
      <c r="E9990" s="7">
        <v>25.9681</v>
      </c>
    </row>
    <row r="9991" spans="4:5" x14ac:dyDescent="0.15">
      <c r="D9991" s="7">
        <v>333.06900000000002</v>
      </c>
      <c r="E9991" s="7">
        <v>25.974720000000001</v>
      </c>
    </row>
    <row r="9992" spans="4:5" x14ac:dyDescent="0.15">
      <c r="D9992" s="7">
        <v>333.10199999999998</v>
      </c>
      <c r="E9992" s="7">
        <v>25.982279999999999</v>
      </c>
    </row>
    <row r="9993" spans="4:5" x14ac:dyDescent="0.15">
      <c r="D9993" s="7">
        <v>333.13499999999999</v>
      </c>
      <c r="E9993" s="7">
        <v>25.9955</v>
      </c>
    </row>
    <row r="9994" spans="4:5" x14ac:dyDescent="0.15">
      <c r="D9994" s="7">
        <v>333.16899999999998</v>
      </c>
      <c r="E9994" s="7">
        <v>25.9955</v>
      </c>
    </row>
    <row r="9995" spans="4:5" x14ac:dyDescent="0.15">
      <c r="D9995" s="7">
        <v>333.202</v>
      </c>
      <c r="E9995" s="7">
        <v>25.9955</v>
      </c>
    </row>
    <row r="9996" spans="4:5" x14ac:dyDescent="0.15">
      <c r="D9996" s="7">
        <v>333.23500000000001</v>
      </c>
      <c r="E9996" s="7">
        <v>25.9955</v>
      </c>
    </row>
    <row r="9997" spans="4:5" x14ac:dyDescent="0.15">
      <c r="D9997" s="7">
        <v>333.26799999999997</v>
      </c>
      <c r="E9997" s="7">
        <v>26.002119999999998</v>
      </c>
    </row>
    <row r="9998" spans="4:5" x14ac:dyDescent="0.15">
      <c r="D9998" s="7">
        <v>333.30200000000002</v>
      </c>
      <c r="E9998" s="7">
        <v>26.015349999999998</v>
      </c>
    </row>
    <row r="9999" spans="4:5" x14ac:dyDescent="0.15">
      <c r="D9999" s="7">
        <v>333.33499999999998</v>
      </c>
      <c r="E9999" s="7">
        <v>26.02196</v>
      </c>
    </row>
    <row r="10000" spans="4:5" x14ac:dyDescent="0.15">
      <c r="D10000" s="7">
        <v>333.36900000000003</v>
      </c>
      <c r="E10000" s="7">
        <v>26.029520000000002</v>
      </c>
    </row>
    <row r="10001" spans="4:5" x14ac:dyDescent="0.15">
      <c r="D10001" s="7">
        <v>333.40199999999999</v>
      </c>
      <c r="E10001" s="7">
        <v>26.02196</v>
      </c>
    </row>
    <row r="10002" spans="4:5" x14ac:dyDescent="0.15">
      <c r="D10002" s="7">
        <v>333.435</v>
      </c>
      <c r="E10002" s="7">
        <v>26.00873</v>
      </c>
    </row>
    <row r="10003" spans="4:5" x14ac:dyDescent="0.15">
      <c r="D10003" s="7">
        <v>333.46800000000002</v>
      </c>
      <c r="E10003" s="7">
        <v>25.901019999999999</v>
      </c>
    </row>
    <row r="10004" spans="4:5" x14ac:dyDescent="0.15">
      <c r="D10004" s="7">
        <v>333.50099999999998</v>
      </c>
      <c r="E10004" s="7">
        <v>25.70449</v>
      </c>
    </row>
    <row r="10005" spans="4:5" x14ac:dyDescent="0.15">
      <c r="D10005" s="7">
        <v>333.53399999999999</v>
      </c>
      <c r="E10005" s="7">
        <v>24.907990000000002</v>
      </c>
    </row>
    <row r="10006" spans="4:5" x14ac:dyDescent="0.15">
      <c r="D10006" s="7">
        <v>333.56799999999998</v>
      </c>
      <c r="E10006" s="7">
        <v>24.62359</v>
      </c>
    </row>
    <row r="10007" spans="4:5" x14ac:dyDescent="0.15">
      <c r="D10007" s="7">
        <v>333.601</v>
      </c>
      <c r="E10007" s="7">
        <v>24.704849999999997</v>
      </c>
    </row>
    <row r="10008" spans="4:5" x14ac:dyDescent="0.15">
      <c r="D10008" s="7">
        <v>333.63400000000001</v>
      </c>
      <c r="E10008" s="7">
        <v>24.766259999999999</v>
      </c>
    </row>
    <row r="10009" spans="4:5" x14ac:dyDescent="0.15">
      <c r="D10009" s="7">
        <v>333.66800000000001</v>
      </c>
      <c r="E10009" s="7">
        <v>24.820119999999999</v>
      </c>
    </row>
    <row r="10010" spans="4:5" x14ac:dyDescent="0.15">
      <c r="D10010" s="7">
        <v>333.70100000000002</v>
      </c>
      <c r="E10010" s="7">
        <v>24.87397</v>
      </c>
    </row>
    <row r="10011" spans="4:5" x14ac:dyDescent="0.15">
      <c r="D10011" s="7">
        <v>333.73399999999998</v>
      </c>
      <c r="E10011" s="7">
        <v>24.92783</v>
      </c>
    </row>
    <row r="10012" spans="4:5" x14ac:dyDescent="0.15">
      <c r="D10012" s="7">
        <v>333.767</v>
      </c>
      <c r="E10012" s="7">
        <v>24.95523</v>
      </c>
    </row>
    <row r="10013" spans="4:5" x14ac:dyDescent="0.15">
      <c r="D10013" s="7">
        <v>333.80099999999999</v>
      </c>
      <c r="E10013" s="7">
        <v>25.00909</v>
      </c>
    </row>
    <row r="10014" spans="4:5" x14ac:dyDescent="0.15">
      <c r="D10014" s="7">
        <v>333.834</v>
      </c>
      <c r="E10014" s="7">
        <v>25.056330000000003</v>
      </c>
    </row>
    <row r="10015" spans="4:5" x14ac:dyDescent="0.15">
      <c r="D10015" s="7">
        <v>333.86799999999999</v>
      </c>
      <c r="E10015" s="7">
        <v>25.083729999999999</v>
      </c>
    </row>
    <row r="10016" spans="4:5" x14ac:dyDescent="0.15">
      <c r="D10016" s="7">
        <v>333.90100000000001</v>
      </c>
      <c r="E10016" s="7">
        <v>25.137589999999999</v>
      </c>
    </row>
    <row r="10017" spans="4:5" x14ac:dyDescent="0.15">
      <c r="D10017" s="7">
        <v>333.93400000000003</v>
      </c>
      <c r="E10017" s="7">
        <v>25.17821</v>
      </c>
    </row>
    <row r="10018" spans="4:5" x14ac:dyDescent="0.15">
      <c r="D10018" s="7">
        <v>333.96899999999999</v>
      </c>
      <c r="E10018" s="7">
        <v>25.204669999999997</v>
      </c>
    </row>
    <row r="10019" spans="4:5" x14ac:dyDescent="0.15">
      <c r="D10019" s="7">
        <v>334.00200000000001</v>
      </c>
      <c r="E10019" s="7">
        <v>25.238679999999999</v>
      </c>
    </row>
    <row r="10020" spans="4:5" x14ac:dyDescent="0.15">
      <c r="D10020" s="7">
        <v>334.03500000000003</v>
      </c>
      <c r="E10020" s="7">
        <v>25.266080000000002</v>
      </c>
    </row>
    <row r="10021" spans="4:5" x14ac:dyDescent="0.15">
      <c r="D10021" s="7">
        <v>334.06799999999998</v>
      </c>
      <c r="E10021" s="7">
        <v>25.299150000000001</v>
      </c>
    </row>
    <row r="10022" spans="4:5" x14ac:dyDescent="0.15">
      <c r="D10022" s="7">
        <v>334.1</v>
      </c>
      <c r="E10022" s="7">
        <v>25.346400000000003</v>
      </c>
    </row>
    <row r="10023" spans="4:5" x14ac:dyDescent="0.15">
      <c r="D10023" s="7">
        <v>334.13499999999999</v>
      </c>
      <c r="E10023" s="7">
        <v>25.380410000000001</v>
      </c>
    </row>
    <row r="10024" spans="4:5" x14ac:dyDescent="0.15">
      <c r="D10024" s="7">
        <v>334.16899999999998</v>
      </c>
      <c r="E10024" s="7">
        <v>25.407810000000001</v>
      </c>
    </row>
    <row r="10025" spans="4:5" x14ac:dyDescent="0.15">
      <c r="D10025" s="7">
        <v>334.20100000000002</v>
      </c>
      <c r="E10025" s="7">
        <v>25.434270000000001</v>
      </c>
    </row>
    <row r="10026" spans="4:5" x14ac:dyDescent="0.15">
      <c r="D10026" s="7">
        <v>334.23500000000001</v>
      </c>
      <c r="E10026" s="7">
        <v>25.474889999999998</v>
      </c>
    </row>
    <row r="10027" spans="4:5" x14ac:dyDescent="0.15">
      <c r="D10027" s="7">
        <v>334.26900000000001</v>
      </c>
      <c r="E10027" s="7">
        <v>25.502290000000002</v>
      </c>
    </row>
    <row r="10028" spans="4:5" x14ac:dyDescent="0.15">
      <c r="D10028" s="7">
        <v>334.30200000000002</v>
      </c>
      <c r="E10028" s="7">
        <v>25.529700000000002</v>
      </c>
    </row>
    <row r="10029" spans="4:5" x14ac:dyDescent="0.15">
      <c r="D10029" s="7">
        <v>334.33499999999998</v>
      </c>
      <c r="E10029" s="7">
        <v>25.556150000000002</v>
      </c>
    </row>
    <row r="10030" spans="4:5" x14ac:dyDescent="0.15">
      <c r="D10030" s="7">
        <v>334.36700000000002</v>
      </c>
      <c r="E10030" s="7">
        <v>25.596779999999999</v>
      </c>
    </row>
    <row r="10031" spans="4:5" x14ac:dyDescent="0.15">
      <c r="D10031" s="7">
        <v>334.40199999999999</v>
      </c>
      <c r="E10031" s="7">
        <v>25.624179999999999</v>
      </c>
    </row>
    <row r="10032" spans="4:5" x14ac:dyDescent="0.15">
      <c r="D10032" s="7">
        <v>334.435</v>
      </c>
      <c r="E10032" s="7">
        <v>25.65063</v>
      </c>
    </row>
    <row r="10033" spans="4:5" x14ac:dyDescent="0.15">
      <c r="D10033" s="7">
        <v>334.46800000000002</v>
      </c>
      <c r="E10033" s="7">
        <v>25.684650000000001</v>
      </c>
    </row>
    <row r="10034" spans="4:5" x14ac:dyDescent="0.15">
      <c r="D10034" s="7">
        <v>334.50099999999998</v>
      </c>
      <c r="E10034" s="7">
        <v>25.70449</v>
      </c>
    </row>
    <row r="10035" spans="4:5" x14ac:dyDescent="0.15">
      <c r="D10035" s="7">
        <v>334.53500000000003</v>
      </c>
      <c r="E10035" s="7">
        <v>25.73189</v>
      </c>
    </row>
    <row r="10036" spans="4:5" x14ac:dyDescent="0.15">
      <c r="D10036" s="7">
        <v>334.56799999999998</v>
      </c>
      <c r="E10036" s="7">
        <v>25.75929</v>
      </c>
    </row>
    <row r="10037" spans="4:5" x14ac:dyDescent="0.15">
      <c r="D10037" s="7">
        <v>334.60199999999998</v>
      </c>
      <c r="E10037" s="7">
        <v>25.792360000000002</v>
      </c>
    </row>
    <row r="10038" spans="4:5" x14ac:dyDescent="0.15">
      <c r="D10038" s="7">
        <v>334.63499999999999</v>
      </c>
      <c r="E10038" s="7">
        <v>25.81315</v>
      </c>
    </row>
    <row r="10039" spans="4:5" x14ac:dyDescent="0.15">
      <c r="D10039" s="7">
        <v>334.66800000000001</v>
      </c>
      <c r="E10039" s="7">
        <v>25.847159999999999</v>
      </c>
    </row>
    <row r="10040" spans="4:5" x14ac:dyDescent="0.15">
      <c r="D10040" s="7">
        <v>334.702</v>
      </c>
      <c r="E10040" s="7">
        <v>25.880230000000001</v>
      </c>
    </row>
    <row r="10041" spans="4:5" x14ac:dyDescent="0.15">
      <c r="D10041" s="7">
        <v>334.73399999999998</v>
      </c>
      <c r="E10041" s="7">
        <v>25.901019999999999</v>
      </c>
    </row>
    <row r="10042" spans="4:5" x14ac:dyDescent="0.15">
      <c r="D10042" s="7">
        <v>334.76799999999997</v>
      </c>
      <c r="E10042" s="7">
        <v>25.907630000000001</v>
      </c>
    </row>
    <row r="10043" spans="4:5" x14ac:dyDescent="0.15">
      <c r="D10043" s="7">
        <v>334.80099999999999</v>
      </c>
      <c r="E10043" s="7">
        <v>25.92747</v>
      </c>
    </row>
    <row r="10044" spans="4:5" x14ac:dyDescent="0.15">
      <c r="D10044" s="7">
        <v>334.834</v>
      </c>
      <c r="E10044" s="7">
        <v>25.954879999999999</v>
      </c>
    </row>
    <row r="10045" spans="4:5" x14ac:dyDescent="0.15">
      <c r="D10045" s="7">
        <v>334.86799999999999</v>
      </c>
      <c r="E10045" s="7">
        <v>25.974720000000001</v>
      </c>
    </row>
    <row r="10046" spans="4:5" x14ac:dyDescent="0.15">
      <c r="D10046" s="7">
        <v>334.90100000000001</v>
      </c>
      <c r="E10046" s="7">
        <v>26.002119999999998</v>
      </c>
    </row>
    <row r="10047" spans="4:5" x14ac:dyDescent="0.15">
      <c r="D10047" s="7">
        <v>334.93400000000003</v>
      </c>
      <c r="E10047" s="7">
        <v>26.015349999999998</v>
      </c>
    </row>
    <row r="10048" spans="4:5" x14ac:dyDescent="0.15">
      <c r="D10048" s="7">
        <v>334.96800000000002</v>
      </c>
      <c r="E10048" s="7">
        <v>26.042750000000002</v>
      </c>
    </row>
    <row r="10049" spans="4:5" x14ac:dyDescent="0.15">
      <c r="D10049" s="7">
        <v>335.00099999999998</v>
      </c>
      <c r="E10049" s="7">
        <v>26.070150000000002</v>
      </c>
    </row>
    <row r="10050" spans="4:5" x14ac:dyDescent="0.15">
      <c r="D10050" s="7">
        <v>335.03500000000003</v>
      </c>
      <c r="E10050" s="7">
        <v>26.083380000000002</v>
      </c>
    </row>
    <row r="10051" spans="4:5" x14ac:dyDescent="0.15">
      <c r="D10051" s="7">
        <v>335.06799999999998</v>
      </c>
      <c r="E10051" s="7">
        <v>26.096599999999999</v>
      </c>
    </row>
    <row r="10052" spans="4:5" x14ac:dyDescent="0.15">
      <c r="D10052" s="7">
        <v>335.101</v>
      </c>
      <c r="E10052" s="7">
        <v>26.109830000000002</v>
      </c>
    </row>
    <row r="10053" spans="4:5" x14ac:dyDescent="0.15">
      <c r="D10053" s="7">
        <v>335.13400000000001</v>
      </c>
      <c r="E10053" s="7">
        <v>26.123999999999999</v>
      </c>
    </row>
    <row r="10054" spans="4:5" x14ac:dyDescent="0.15">
      <c r="D10054" s="7">
        <v>335.16800000000001</v>
      </c>
      <c r="E10054" s="7">
        <v>26.143840000000001</v>
      </c>
    </row>
    <row r="10055" spans="4:5" x14ac:dyDescent="0.15">
      <c r="D10055" s="7">
        <v>335.20100000000002</v>
      </c>
      <c r="E10055" s="7">
        <v>26.164630000000002</v>
      </c>
    </row>
    <row r="10056" spans="4:5" x14ac:dyDescent="0.15">
      <c r="D10056" s="7">
        <v>335.23500000000001</v>
      </c>
      <c r="E10056" s="7">
        <v>26.171240000000001</v>
      </c>
    </row>
    <row r="10057" spans="4:5" x14ac:dyDescent="0.15">
      <c r="D10057" s="7">
        <v>335.26799999999997</v>
      </c>
      <c r="E10057" s="7">
        <v>26.184470000000001</v>
      </c>
    </row>
    <row r="10058" spans="4:5" x14ac:dyDescent="0.15">
      <c r="D10058" s="7">
        <v>335.30099999999999</v>
      </c>
      <c r="E10058" s="7">
        <v>26.197700000000001</v>
      </c>
    </row>
    <row r="10059" spans="4:5" x14ac:dyDescent="0.15">
      <c r="D10059" s="7">
        <v>335.33499999999998</v>
      </c>
      <c r="E10059" s="7">
        <v>26.205259999999999</v>
      </c>
    </row>
    <row r="10060" spans="4:5" x14ac:dyDescent="0.15">
      <c r="D10060" s="7">
        <v>335.36900000000003</v>
      </c>
      <c r="E10060" s="7">
        <v>26.225099999999998</v>
      </c>
    </row>
    <row r="10061" spans="4:5" x14ac:dyDescent="0.15">
      <c r="D10061" s="7">
        <v>335.40199999999999</v>
      </c>
      <c r="E10061" s="7">
        <v>26.24494</v>
      </c>
    </row>
    <row r="10062" spans="4:5" x14ac:dyDescent="0.15">
      <c r="D10062" s="7">
        <v>335.435</v>
      </c>
      <c r="E10062" s="7">
        <v>26.252500000000001</v>
      </c>
    </row>
    <row r="10063" spans="4:5" x14ac:dyDescent="0.15">
      <c r="D10063" s="7">
        <v>335.46899999999999</v>
      </c>
      <c r="E10063" s="7">
        <v>26.27234</v>
      </c>
    </row>
    <row r="10064" spans="4:5" x14ac:dyDescent="0.15">
      <c r="D10064" s="7">
        <v>335.50099999999998</v>
      </c>
      <c r="E10064" s="7">
        <v>26.28557</v>
      </c>
    </row>
    <row r="10065" spans="4:5" x14ac:dyDescent="0.15">
      <c r="D10065" s="7">
        <v>335.53399999999999</v>
      </c>
      <c r="E10065" s="7">
        <v>26.29974</v>
      </c>
    </row>
    <row r="10066" spans="4:5" x14ac:dyDescent="0.15">
      <c r="D10066" s="7">
        <v>335.56799999999998</v>
      </c>
      <c r="E10066" s="7">
        <v>26.31297</v>
      </c>
    </row>
    <row r="10067" spans="4:5" x14ac:dyDescent="0.15">
      <c r="D10067" s="7">
        <v>335.601</v>
      </c>
      <c r="E10067" s="7">
        <v>26.3262</v>
      </c>
    </row>
    <row r="10068" spans="4:5" x14ac:dyDescent="0.15">
      <c r="D10068" s="7">
        <v>335.63499999999999</v>
      </c>
      <c r="E10068" s="7">
        <v>26.34037</v>
      </c>
    </row>
    <row r="10069" spans="4:5" x14ac:dyDescent="0.15">
      <c r="D10069" s="7">
        <v>335.66800000000001</v>
      </c>
      <c r="E10069" s="7">
        <v>26.3536</v>
      </c>
    </row>
    <row r="10070" spans="4:5" x14ac:dyDescent="0.15">
      <c r="D10070" s="7">
        <v>335.70100000000002</v>
      </c>
      <c r="E10070" s="7">
        <v>26.373439999999999</v>
      </c>
    </row>
    <row r="10071" spans="4:5" x14ac:dyDescent="0.15">
      <c r="D10071" s="7">
        <v>335.73399999999998</v>
      </c>
      <c r="E10071" s="7">
        <v>26.39423</v>
      </c>
    </row>
    <row r="10072" spans="4:5" x14ac:dyDescent="0.15">
      <c r="D10072" s="7">
        <v>335.76799999999997</v>
      </c>
      <c r="E10072" s="7">
        <v>26.39423</v>
      </c>
    </row>
    <row r="10073" spans="4:5" x14ac:dyDescent="0.15">
      <c r="D10073" s="7">
        <v>335.80099999999999</v>
      </c>
      <c r="E10073" s="7">
        <v>26.414069999999999</v>
      </c>
    </row>
    <row r="10074" spans="4:5" x14ac:dyDescent="0.15">
      <c r="D10074" s="7">
        <v>335.834</v>
      </c>
      <c r="E10074" s="7">
        <v>26.43486</v>
      </c>
    </row>
    <row r="10075" spans="4:5" x14ac:dyDescent="0.15">
      <c r="D10075" s="7">
        <v>335.86700000000002</v>
      </c>
      <c r="E10075" s="7">
        <v>26.448080000000001</v>
      </c>
    </row>
    <row r="10076" spans="4:5" x14ac:dyDescent="0.15">
      <c r="D10076" s="7">
        <v>335.90100000000001</v>
      </c>
      <c r="E10076" s="7">
        <v>26.461310000000001</v>
      </c>
    </row>
    <row r="10077" spans="4:5" x14ac:dyDescent="0.15">
      <c r="D10077" s="7">
        <v>335.93599999999998</v>
      </c>
      <c r="E10077" s="7">
        <v>26.467929999999999</v>
      </c>
    </row>
    <row r="10078" spans="4:5" x14ac:dyDescent="0.15">
      <c r="D10078" s="7">
        <v>335.96899999999999</v>
      </c>
      <c r="E10078" s="7">
        <v>26.482099999999999</v>
      </c>
    </row>
    <row r="10079" spans="4:5" x14ac:dyDescent="0.15">
      <c r="D10079" s="7">
        <v>336.00200000000001</v>
      </c>
      <c r="E10079" s="7">
        <v>26.488709999999998</v>
      </c>
    </row>
    <row r="10080" spans="4:5" x14ac:dyDescent="0.15">
      <c r="D10080" s="7">
        <v>336.03500000000003</v>
      </c>
      <c r="E10080" s="7">
        <v>26.495330000000003</v>
      </c>
    </row>
    <row r="10081" spans="4:5" x14ac:dyDescent="0.15">
      <c r="D10081" s="7">
        <v>336.06700000000001</v>
      </c>
      <c r="E10081" s="7">
        <v>26.515169999999998</v>
      </c>
    </row>
    <row r="10082" spans="4:5" x14ac:dyDescent="0.15">
      <c r="D10082" s="7">
        <v>336.10199999999998</v>
      </c>
      <c r="E10082" s="7">
        <v>26.535959999999999</v>
      </c>
    </row>
    <row r="10083" spans="4:5" x14ac:dyDescent="0.15">
      <c r="D10083" s="7">
        <v>336.13499999999999</v>
      </c>
      <c r="E10083" s="7">
        <v>26.542570000000001</v>
      </c>
    </row>
    <row r="10084" spans="4:5" x14ac:dyDescent="0.15">
      <c r="D10084" s="7">
        <v>336.16800000000001</v>
      </c>
      <c r="E10084" s="7">
        <v>26.555799999999998</v>
      </c>
    </row>
    <row r="10085" spans="4:5" x14ac:dyDescent="0.15">
      <c r="D10085" s="7">
        <v>336.20100000000002</v>
      </c>
      <c r="E10085" s="7">
        <v>26.555799999999998</v>
      </c>
    </row>
    <row r="10086" spans="4:5" x14ac:dyDescent="0.15">
      <c r="D10086" s="7">
        <v>336.23500000000001</v>
      </c>
      <c r="E10086" s="7">
        <v>26.569970000000001</v>
      </c>
    </row>
    <row r="10087" spans="4:5" x14ac:dyDescent="0.15">
      <c r="D10087" s="7">
        <v>336.26799999999997</v>
      </c>
      <c r="E10087" s="7">
        <v>26.583200000000001</v>
      </c>
    </row>
    <row r="10088" spans="4:5" x14ac:dyDescent="0.15">
      <c r="D10088" s="7">
        <v>336.30099999999999</v>
      </c>
      <c r="E10088" s="7">
        <v>26.596430000000002</v>
      </c>
    </row>
    <row r="10089" spans="4:5" x14ac:dyDescent="0.15">
      <c r="D10089" s="7">
        <v>336.334</v>
      </c>
      <c r="E10089" s="7">
        <v>26.596430000000002</v>
      </c>
    </row>
    <row r="10090" spans="4:5" x14ac:dyDescent="0.15">
      <c r="D10090" s="7">
        <v>336.36700000000002</v>
      </c>
      <c r="E10090" s="7">
        <v>26.610599999999998</v>
      </c>
    </row>
    <row r="10091" spans="4:5" x14ac:dyDescent="0.15">
      <c r="D10091" s="7">
        <v>336.40100000000001</v>
      </c>
      <c r="E10091" s="7">
        <v>26.623830000000002</v>
      </c>
    </row>
    <row r="10092" spans="4:5" x14ac:dyDescent="0.15">
      <c r="D10092" s="7">
        <v>336.43400000000003</v>
      </c>
      <c r="E10092" s="7">
        <v>26.637049999999999</v>
      </c>
    </row>
    <row r="10093" spans="4:5" x14ac:dyDescent="0.15">
      <c r="D10093" s="7">
        <v>336.46699999999998</v>
      </c>
      <c r="E10093" s="7">
        <v>26.637049999999999</v>
      </c>
    </row>
    <row r="10094" spans="4:5" x14ac:dyDescent="0.15">
      <c r="D10094" s="7">
        <v>336.5</v>
      </c>
      <c r="E10094" s="7">
        <v>26.623830000000002</v>
      </c>
    </row>
    <row r="10095" spans="4:5" x14ac:dyDescent="0.15">
      <c r="D10095" s="7">
        <v>336.53500000000003</v>
      </c>
      <c r="E10095" s="7">
        <v>26.623830000000002</v>
      </c>
    </row>
    <row r="10096" spans="4:5" x14ac:dyDescent="0.15">
      <c r="D10096" s="7">
        <v>336.56799999999998</v>
      </c>
      <c r="E10096" s="7">
        <v>26.63044</v>
      </c>
    </row>
    <row r="10097" spans="4:5" x14ac:dyDescent="0.15">
      <c r="D10097" s="7">
        <v>336.60199999999998</v>
      </c>
      <c r="E10097" s="7">
        <v>26.610599999999998</v>
      </c>
    </row>
    <row r="10098" spans="4:5" x14ac:dyDescent="0.15">
      <c r="D10098" s="7">
        <v>336.63499999999999</v>
      </c>
      <c r="E10098" s="7">
        <v>26.610599999999998</v>
      </c>
    </row>
    <row r="10099" spans="4:5" x14ac:dyDescent="0.15">
      <c r="D10099" s="7">
        <v>336.66800000000001</v>
      </c>
      <c r="E10099" s="7">
        <v>26.60304</v>
      </c>
    </row>
    <row r="10100" spans="4:5" x14ac:dyDescent="0.15">
      <c r="D10100" s="7">
        <v>336.70100000000002</v>
      </c>
      <c r="E10100" s="7">
        <v>26.596430000000002</v>
      </c>
    </row>
    <row r="10101" spans="4:5" x14ac:dyDescent="0.15">
      <c r="D10101" s="7">
        <v>336.73399999999998</v>
      </c>
      <c r="E10101" s="7">
        <v>26.60304</v>
      </c>
    </row>
    <row r="10102" spans="4:5" x14ac:dyDescent="0.15">
      <c r="D10102" s="7">
        <v>336.76799999999997</v>
      </c>
      <c r="E10102" s="7">
        <v>26.596430000000002</v>
      </c>
    </row>
    <row r="10103" spans="4:5" x14ac:dyDescent="0.15">
      <c r="D10103" s="7">
        <v>336.80099999999999</v>
      </c>
      <c r="E10103" s="7">
        <v>26.60304</v>
      </c>
    </row>
    <row r="10104" spans="4:5" x14ac:dyDescent="0.15">
      <c r="D10104" s="7">
        <v>336.834</v>
      </c>
      <c r="E10104" s="7">
        <v>26.61721</v>
      </c>
    </row>
    <row r="10105" spans="4:5" x14ac:dyDescent="0.15">
      <c r="D10105" s="7">
        <v>336.86799999999999</v>
      </c>
      <c r="E10105" s="7">
        <v>26.610599999999998</v>
      </c>
    </row>
    <row r="10106" spans="4:5" x14ac:dyDescent="0.15">
      <c r="D10106" s="7">
        <v>336.90199999999999</v>
      </c>
      <c r="E10106" s="7">
        <v>26.61721</v>
      </c>
    </row>
    <row r="10107" spans="4:5" x14ac:dyDescent="0.15">
      <c r="D10107" s="7">
        <v>336.935</v>
      </c>
      <c r="E10107" s="7">
        <v>26.623830000000002</v>
      </c>
    </row>
    <row r="10108" spans="4:5" x14ac:dyDescent="0.15">
      <c r="D10108" s="7">
        <v>336.96800000000002</v>
      </c>
      <c r="E10108" s="7">
        <v>26.623830000000002</v>
      </c>
    </row>
    <row r="10109" spans="4:5" x14ac:dyDescent="0.15">
      <c r="D10109" s="7">
        <v>337.00200000000001</v>
      </c>
      <c r="E10109" s="7">
        <v>26.63044</v>
      </c>
    </row>
    <row r="10110" spans="4:5" x14ac:dyDescent="0.15">
      <c r="D10110" s="7">
        <v>337.03500000000003</v>
      </c>
      <c r="E10110" s="7">
        <v>26.637049999999999</v>
      </c>
    </row>
    <row r="10111" spans="4:5" x14ac:dyDescent="0.15">
      <c r="D10111" s="7">
        <v>337.06799999999998</v>
      </c>
      <c r="E10111" s="7">
        <v>26.63044</v>
      </c>
    </row>
    <row r="10112" spans="4:5" x14ac:dyDescent="0.15">
      <c r="D10112" s="7">
        <v>337.101</v>
      </c>
      <c r="E10112" s="7">
        <v>26.637049999999999</v>
      </c>
    </row>
    <row r="10113" spans="4:5" x14ac:dyDescent="0.15">
      <c r="D10113" s="7">
        <v>337.13400000000001</v>
      </c>
      <c r="E10113" s="7">
        <v>26.643669999999997</v>
      </c>
    </row>
    <row r="10114" spans="4:5" x14ac:dyDescent="0.15">
      <c r="D10114" s="7">
        <v>337.16800000000001</v>
      </c>
      <c r="E10114" s="7">
        <v>26.650279999999999</v>
      </c>
    </row>
    <row r="10115" spans="4:5" x14ac:dyDescent="0.15">
      <c r="D10115" s="7">
        <v>337.202</v>
      </c>
      <c r="E10115" s="7">
        <v>26.650279999999999</v>
      </c>
    </row>
    <row r="10116" spans="4:5" x14ac:dyDescent="0.15">
      <c r="D10116" s="7">
        <v>337.23500000000001</v>
      </c>
      <c r="E10116" s="7">
        <v>26.650279999999999</v>
      </c>
    </row>
    <row r="10117" spans="4:5" x14ac:dyDescent="0.15">
      <c r="D10117" s="7">
        <v>337.26799999999997</v>
      </c>
      <c r="E10117" s="7">
        <v>26.65784</v>
      </c>
    </row>
    <row r="10118" spans="4:5" x14ac:dyDescent="0.15">
      <c r="D10118" s="7">
        <v>337.30099999999999</v>
      </c>
      <c r="E10118" s="7">
        <v>26.65784</v>
      </c>
    </row>
    <row r="10119" spans="4:5" x14ac:dyDescent="0.15">
      <c r="D10119" s="7">
        <v>337.334</v>
      </c>
      <c r="E10119" s="7">
        <v>26.65784</v>
      </c>
    </row>
    <row r="10120" spans="4:5" x14ac:dyDescent="0.15">
      <c r="D10120" s="7">
        <v>337.36799999999999</v>
      </c>
      <c r="E10120" s="7">
        <v>26.664450000000002</v>
      </c>
    </row>
    <row r="10121" spans="4:5" x14ac:dyDescent="0.15">
      <c r="D10121" s="7">
        <v>337.40100000000001</v>
      </c>
      <c r="E10121" s="7">
        <v>26.65784</v>
      </c>
    </row>
    <row r="10122" spans="4:5" x14ac:dyDescent="0.15">
      <c r="D10122" s="7">
        <v>337.435</v>
      </c>
      <c r="E10122" s="7">
        <v>26.65784</v>
      </c>
    </row>
    <row r="10123" spans="4:5" x14ac:dyDescent="0.15">
      <c r="D10123" s="7">
        <v>337.46899999999999</v>
      </c>
      <c r="E10123" s="7">
        <v>26.664450000000002</v>
      </c>
    </row>
    <row r="10124" spans="4:5" x14ac:dyDescent="0.15">
      <c r="D10124" s="7">
        <v>337.50200000000001</v>
      </c>
      <c r="E10124" s="7">
        <v>26.67107</v>
      </c>
    </row>
    <row r="10125" spans="4:5" x14ac:dyDescent="0.15">
      <c r="D10125" s="7">
        <v>337.53500000000003</v>
      </c>
      <c r="E10125" s="7">
        <v>26.67107</v>
      </c>
    </row>
    <row r="10126" spans="4:5" x14ac:dyDescent="0.15">
      <c r="D10126" s="7">
        <v>337.56799999999998</v>
      </c>
      <c r="E10126" s="7">
        <v>26.67107</v>
      </c>
    </row>
    <row r="10127" spans="4:5" x14ac:dyDescent="0.15">
      <c r="D10127" s="7">
        <v>337.601</v>
      </c>
      <c r="E10127" s="7">
        <v>26.67107</v>
      </c>
    </row>
    <row r="10128" spans="4:5" x14ac:dyDescent="0.15">
      <c r="D10128" s="7">
        <v>337.63499999999999</v>
      </c>
      <c r="E10128" s="7">
        <v>26.67107</v>
      </c>
    </row>
    <row r="10129" spans="4:5" x14ac:dyDescent="0.15">
      <c r="D10129" s="7">
        <v>337.66800000000001</v>
      </c>
      <c r="E10129" s="7">
        <v>26.664450000000002</v>
      </c>
    </row>
    <row r="10130" spans="4:5" x14ac:dyDescent="0.15">
      <c r="D10130" s="7">
        <v>337.70100000000002</v>
      </c>
      <c r="E10130" s="7">
        <v>26.67107</v>
      </c>
    </row>
    <row r="10131" spans="4:5" x14ac:dyDescent="0.15">
      <c r="D10131" s="7">
        <v>337.73399999999998</v>
      </c>
      <c r="E10131" s="7">
        <v>26.664450000000002</v>
      </c>
    </row>
    <row r="10132" spans="4:5" x14ac:dyDescent="0.15">
      <c r="D10132" s="7">
        <v>337.76799999999997</v>
      </c>
      <c r="E10132" s="7">
        <v>26.67107</v>
      </c>
    </row>
    <row r="10133" spans="4:5" x14ac:dyDescent="0.15">
      <c r="D10133" s="7">
        <v>337.80099999999999</v>
      </c>
      <c r="E10133" s="7">
        <v>26.67107</v>
      </c>
    </row>
    <row r="10134" spans="4:5" x14ac:dyDescent="0.15">
      <c r="D10134" s="7">
        <v>337.834</v>
      </c>
      <c r="E10134" s="7">
        <v>26.664450000000002</v>
      </c>
    </row>
    <row r="10135" spans="4:5" x14ac:dyDescent="0.15">
      <c r="D10135" s="7">
        <v>337.86799999999999</v>
      </c>
      <c r="E10135" s="7">
        <v>26.684290000000001</v>
      </c>
    </row>
    <row r="10136" spans="4:5" x14ac:dyDescent="0.15">
      <c r="D10136" s="7">
        <v>338.03399999999999</v>
      </c>
      <c r="E10136" s="7">
        <v>26.690909999999999</v>
      </c>
    </row>
    <row r="10137" spans="4:5" x14ac:dyDescent="0.15">
      <c r="D10137" s="7">
        <v>338.06700000000001</v>
      </c>
      <c r="E10137" s="7">
        <v>26.705080000000002</v>
      </c>
    </row>
    <row r="10138" spans="4:5" x14ac:dyDescent="0.15">
      <c r="D10138" s="7">
        <v>338.10199999999998</v>
      </c>
      <c r="E10138" s="7">
        <v>26.718310000000002</v>
      </c>
    </row>
    <row r="10139" spans="4:5" x14ac:dyDescent="0.15">
      <c r="D10139" s="7">
        <v>338.13400000000001</v>
      </c>
      <c r="E10139" s="7">
        <v>26.7117</v>
      </c>
    </row>
    <row r="10140" spans="4:5" x14ac:dyDescent="0.15">
      <c r="D10140" s="7">
        <v>338.16899999999998</v>
      </c>
      <c r="E10140" s="7">
        <v>26.7117</v>
      </c>
    </row>
    <row r="10141" spans="4:5" x14ac:dyDescent="0.15">
      <c r="D10141" s="7">
        <v>338.202</v>
      </c>
      <c r="E10141" s="7">
        <v>26.718310000000002</v>
      </c>
    </row>
    <row r="10142" spans="4:5" x14ac:dyDescent="0.15">
      <c r="D10142" s="7">
        <v>338.23500000000001</v>
      </c>
      <c r="E10142" s="7">
        <v>26.718310000000002</v>
      </c>
    </row>
    <row r="10143" spans="4:5" x14ac:dyDescent="0.15">
      <c r="D10143" s="7">
        <v>338.26799999999997</v>
      </c>
      <c r="E10143" s="7">
        <v>26.718310000000002</v>
      </c>
    </row>
    <row r="10144" spans="4:5" x14ac:dyDescent="0.15">
      <c r="D10144" s="7">
        <v>338.30200000000002</v>
      </c>
      <c r="E10144" s="7">
        <v>26.731540000000003</v>
      </c>
    </row>
    <row r="10145" spans="4:5" x14ac:dyDescent="0.15">
      <c r="D10145" s="7">
        <v>338.33499999999998</v>
      </c>
      <c r="E10145" s="7">
        <v>26.738150000000001</v>
      </c>
    </row>
    <row r="10146" spans="4:5" x14ac:dyDescent="0.15">
      <c r="D10146" s="7">
        <v>338.36799999999999</v>
      </c>
      <c r="E10146" s="7">
        <v>26.731540000000003</v>
      </c>
    </row>
    <row r="10147" spans="4:5" x14ac:dyDescent="0.15">
      <c r="D10147" s="7">
        <v>338.40100000000001</v>
      </c>
      <c r="E10147" s="7">
        <v>26.745709999999999</v>
      </c>
    </row>
    <row r="10148" spans="4:5" x14ac:dyDescent="0.15">
      <c r="D10148" s="7">
        <v>338.435</v>
      </c>
      <c r="E10148" s="7">
        <v>26.752320000000001</v>
      </c>
    </row>
    <row r="10149" spans="4:5" x14ac:dyDescent="0.15">
      <c r="D10149" s="7">
        <v>338.46800000000002</v>
      </c>
      <c r="E10149" s="7">
        <v>26.758939999999999</v>
      </c>
    </row>
    <row r="10150" spans="4:5" x14ac:dyDescent="0.15">
      <c r="D10150" s="7">
        <v>338.50099999999998</v>
      </c>
      <c r="E10150" s="7">
        <v>26.758939999999999</v>
      </c>
    </row>
    <row r="10151" spans="4:5" x14ac:dyDescent="0.15">
      <c r="D10151" s="7">
        <v>338.53399999999999</v>
      </c>
      <c r="E10151" s="7">
        <v>26.765549999999998</v>
      </c>
    </row>
    <row r="10152" spans="4:5" x14ac:dyDescent="0.15">
      <c r="D10152" s="7">
        <v>338.56799999999998</v>
      </c>
      <c r="E10152" s="7">
        <v>26.778779999999998</v>
      </c>
    </row>
    <row r="10153" spans="4:5" x14ac:dyDescent="0.15">
      <c r="D10153" s="7">
        <v>338.601</v>
      </c>
      <c r="E10153" s="7">
        <v>26.78539</v>
      </c>
    </row>
    <row r="10154" spans="4:5" x14ac:dyDescent="0.15">
      <c r="D10154" s="7">
        <v>338.63400000000001</v>
      </c>
      <c r="E10154" s="7">
        <v>26.792950000000001</v>
      </c>
    </row>
    <row r="10155" spans="4:5" x14ac:dyDescent="0.15">
      <c r="D10155" s="7">
        <v>338.66800000000001</v>
      </c>
      <c r="E10155" s="7">
        <v>26.806180000000001</v>
      </c>
    </row>
    <row r="10156" spans="4:5" x14ac:dyDescent="0.15">
      <c r="D10156" s="7">
        <v>338.70100000000002</v>
      </c>
      <c r="E10156" s="7">
        <v>26.819410000000001</v>
      </c>
    </row>
    <row r="10157" spans="4:5" x14ac:dyDescent="0.15">
      <c r="D10157" s="7">
        <v>338.73500000000001</v>
      </c>
      <c r="E10157" s="7">
        <v>26.832639999999998</v>
      </c>
    </row>
    <row r="10158" spans="4:5" x14ac:dyDescent="0.15">
      <c r="D10158" s="7">
        <v>338.76799999999997</v>
      </c>
      <c r="E10158" s="7">
        <v>26.860040000000001</v>
      </c>
    </row>
    <row r="10159" spans="4:5" x14ac:dyDescent="0.15">
      <c r="D10159" s="7">
        <v>338.80099999999999</v>
      </c>
      <c r="E10159" s="7">
        <v>26.860040000000001</v>
      </c>
    </row>
    <row r="10160" spans="4:5" x14ac:dyDescent="0.15">
      <c r="D10160" s="7">
        <v>338.83499999999998</v>
      </c>
      <c r="E10160" s="7">
        <v>26.86665</v>
      </c>
    </row>
    <row r="10161" spans="4:5" x14ac:dyDescent="0.15">
      <c r="D10161" s="7">
        <v>338.86799999999999</v>
      </c>
      <c r="E10161" s="7">
        <v>26.873259999999998</v>
      </c>
    </row>
    <row r="10162" spans="4:5" x14ac:dyDescent="0.15">
      <c r="D10162" s="7">
        <v>338.90100000000001</v>
      </c>
      <c r="E10162" s="7">
        <v>26.887439999999998</v>
      </c>
    </row>
    <row r="10163" spans="4:5" x14ac:dyDescent="0.15">
      <c r="D10163" s="7">
        <v>338.935</v>
      </c>
      <c r="E10163" s="7">
        <v>26.900659999999998</v>
      </c>
    </row>
    <row r="10164" spans="4:5" x14ac:dyDescent="0.15">
      <c r="D10164" s="7">
        <v>338.96899999999999</v>
      </c>
      <c r="E10164" s="7">
        <v>26.913889999999999</v>
      </c>
    </row>
    <row r="10165" spans="4:5" x14ac:dyDescent="0.15">
      <c r="D10165" s="7">
        <v>339.00200000000001</v>
      </c>
      <c r="E10165" s="7">
        <v>26.92051</v>
      </c>
    </row>
    <row r="10166" spans="4:5" x14ac:dyDescent="0.15">
      <c r="D10166" s="7">
        <v>339.03500000000003</v>
      </c>
      <c r="E10166" s="7">
        <v>26.92051</v>
      </c>
    </row>
    <row r="10167" spans="4:5" x14ac:dyDescent="0.15">
      <c r="D10167" s="7">
        <v>339.06799999999998</v>
      </c>
      <c r="E10167" s="7">
        <v>26.928060000000002</v>
      </c>
    </row>
    <row r="10168" spans="4:5" x14ac:dyDescent="0.15">
      <c r="D10168" s="7">
        <v>339.10199999999998</v>
      </c>
      <c r="E10168" s="7">
        <v>26.93468</v>
      </c>
    </row>
    <row r="10169" spans="4:5" x14ac:dyDescent="0.15">
      <c r="D10169" s="7">
        <v>339.13400000000001</v>
      </c>
      <c r="E10169" s="7">
        <v>26.94791</v>
      </c>
    </row>
    <row r="10170" spans="4:5" x14ac:dyDescent="0.15">
      <c r="D10170" s="7">
        <v>339.16899999999998</v>
      </c>
      <c r="E10170" s="7">
        <v>26.954519999999999</v>
      </c>
    </row>
    <row r="10171" spans="4:5" x14ac:dyDescent="0.15">
      <c r="D10171" s="7">
        <v>339.2</v>
      </c>
      <c r="E10171" s="7">
        <v>26.961130000000001</v>
      </c>
    </row>
    <row r="10172" spans="4:5" x14ac:dyDescent="0.15">
      <c r="D10172" s="7">
        <v>339.23500000000001</v>
      </c>
      <c r="E10172" s="7">
        <v>26.967749999999999</v>
      </c>
    </row>
    <row r="10173" spans="4:5" x14ac:dyDescent="0.15">
      <c r="D10173" s="7">
        <v>339.26799999999997</v>
      </c>
      <c r="E10173" s="7">
        <v>26.97531</v>
      </c>
    </row>
    <row r="10174" spans="4:5" x14ac:dyDescent="0.15">
      <c r="D10174" s="7">
        <v>339.30099999999999</v>
      </c>
      <c r="E10174" s="7">
        <v>26.97531</v>
      </c>
    </row>
    <row r="10175" spans="4:5" x14ac:dyDescent="0.15">
      <c r="D10175" s="7">
        <v>339.334</v>
      </c>
      <c r="E10175" s="7">
        <v>26.97531</v>
      </c>
    </row>
    <row r="10176" spans="4:5" x14ac:dyDescent="0.15">
      <c r="D10176" s="7">
        <v>339.36900000000003</v>
      </c>
      <c r="E10176" s="7">
        <v>26.981919999999999</v>
      </c>
    </row>
    <row r="10177" spans="4:5" x14ac:dyDescent="0.15">
      <c r="D10177" s="7">
        <v>339.40100000000001</v>
      </c>
      <c r="E10177" s="7">
        <v>26.98854</v>
      </c>
    </row>
    <row r="10178" spans="4:5" x14ac:dyDescent="0.15">
      <c r="D10178" s="7">
        <v>339.43400000000003</v>
      </c>
      <c r="E10178" s="7">
        <v>26.995150000000002</v>
      </c>
    </row>
    <row r="10179" spans="4:5" x14ac:dyDescent="0.15">
      <c r="D10179" s="7">
        <v>339.46699999999998</v>
      </c>
      <c r="E10179" s="7">
        <v>27.008380000000002</v>
      </c>
    </row>
    <row r="10180" spans="4:5" x14ac:dyDescent="0.15">
      <c r="D10180" s="7">
        <v>339.50099999999998</v>
      </c>
      <c r="E10180" s="7">
        <v>27.015939999999997</v>
      </c>
    </row>
    <row r="10181" spans="4:5" x14ac:dyDescent="0.15">
      <c r="D10181" s="7">
        <v>339.53500000000003</v>
      </c>
      <c r="E10181" s="7">
        <v>27.015939999999997</v>
      </c>
    </row>
    <row r="10182" spans="4:5" x14ac:dyDescent="0.15">
      <c r="D10182" s="7">
        <v>339.56900000000002</v>
      </c>
      <c r="E10182" s="7">
        <v>27.022549999999999</v>
      </c>
    </row>
    <row r="10183" spans="4:5" x14ac:dyDescent="0.15">
      <c r="D10183" s="7">
        <v>339.6</v>
      </c>
      <c r="E10183" s="7">
        <v>27.029160000000001</v>
      </c>
    </row>
    <row r="10184" spans="4:5" x14ac:dyDescent="0.15">
      <c r="D10184" s="7">
        <v>339.63400000000001</v>
      </c>
      <c r="E10184" s="7">
        <v>27.042390000000001</v>
      </c>
    </row>
    <row r="10185" spans="4:5" x14ac:dyDescent="0.15">
      <c r="D10185" s="7">
        <v>339.66699999999997</v>
      </c>
      <c r="E10185" s="7">
        <v>27.049009999999999</v>
      </c>
    </row>
    <row r="10186" spans="4:5" x14ac:dyDescent="0.15">
      <c r="D10186" s="7">
        <v>339.70100000000002</v>
      </c>
      <c r="E10186" s="7">
        <v>27.049009999999999</v>
      </c>
    </row>
    <row r="10187" spans="4:5" x14ac:dyDescent="0.15">
      <c r="D10187" s="7">
        <v>339.73500000000001</v>
      </c>
      <c r="E10187" s="7">
        <v>27.049009999999999</v>
      </c>
    </row>
    <row r="10188" spans="4:5" x14ac:dyDescent="0.15">
      <c r="D10188" s="7">
        <v>339.76799999999997</v>
      </c>
      <c r="E10188" s="7">
        <v>26.995150000000002</v>
      </c>
    </row>
    <row r="10189" spans="4:5" x14ac:dyDescent="0.15">
      <c r="D10189" s="7">
        <v>339.80099999999999</v>
      </c>
      <c r="E10189" s="7">
        <v>26.765549999999998</v>
      </c>
    </row>
    <row r="10190" spans="4:5" x14ac:dyDescent="0.15">
      <c r="D10190" s="7">
        <v>339.834</v>
      </c>
      <c r="E10190" s="7">
        <v>26.705080000000002</v>
      </c>
    </row>
    <row r="10191" spans="4:5" x14ac:dyDescent="0.15">
      <c r="D10191" s="7">
        <v>339.86900000000003</v>
      </c>
      <c r="E10191" s="7">
        <v>26.724919999999997</v>
      </c>
    </row>
    <row r="10192" spans="4:5" x14ac:dyDescent="0.15">
      <c r="D10192" s="7">
        <v>339.90100000000001</v>
      </c>
      <c r="E10192" s="7">
        <v>26.718310000000002</v>
      </c>
    </row>
    <row r="10193" spans="4:5" x14ac:dyDescent="0.15">
      <c r="D10193" s="7">
        <v>339.935</v>
      </c>
      <c r="E10193" s="7">
        <v>26.28557</v>
      </c>
    </row>
    <row r="10194" spans="4:5" x14ac:dyDescent="0.15">
      <c r="D10194" s="7">
        <v>339.96699999999998</v>
      </c>
      <c r="E10194" s="7">
        <v>25.832990000000002</v>
      </c>
    </row>
    <row r="10195" spans="4:5" x14ac:dyDescent="0.15">
      <c r="D10195" s="7">
        <v>340.00099999999998</v>
      </c>
      <c r="E10195" s="7">
        <v>25.860389999999999</v>
      </c>
    </row>
    <row r="10196" spans="4:5" x14ac:dyDescent="0.15">
      <c r="D10196" s="7">
        <v>340.03399999999999</v>
      </c>
      <c r="E10196" s="7">
        <v>25.920860000000001</v>
      </c>
    </row>
    <row r="10197" spans="4:5" x14ac:dyDescent="0.15">
      <c r="D10197" s="7">
        <v>340.06799999999998</v>
      </c>
      <c r="E10197" s="7">
        <v>25.9681</v>
      </c>
    </row>
    <row r="10198" spans="4:5" x14ac:dyDescent="0.15">
      <c r="D10198" s="7">
        <v>340.101</v>
      </c>
      <c r="E10198" s="7">
        <v>26.00873</v>
      </c>
    </row>
    <row r="10199" spans="4:5" x14ac:dyDescent="0.15">
      <c r="D10199" s="7">
        <v>340.13400000000001</v>
      </c>
      <c r="E10199" s="7">
        <v>26.055970000000002</v>
      </c>
    </row>
    <row r="10200" spans="4:5" x14ac:dyDescent="0.15">
      <c r="D10200" s="7">
        <v>340.16899999999998</v>
      </c>
      <c r="E10200" s="7">
        <v>26.096599999999999</v>
      </c>
    </row>
    <row r="10201" spans="4:5" x14ac:dyDescent="0.15">
      <c r="D10201" s="7">
        <v>340.202</v>
      </c>
      <c r="E10201" s="7">
        <v>26.13062</v>
      </c>
    </row>
    <row r="10202" spans="4:5" x14ac:dyDescent="0.15">
      <c r="D10202" s="7">
        <v>340.23500000000001</v>
      </c>
      <c r="E10202" s="7">
        <v>26.157070000000001</v>
      </c>
    </row>
    <row r="10203" spans="4:5" x14ac:dyDescent="0.15">
      <c r="D10203" s="7">
        <v>340.26799999999997</v>
      </c>
      <c r="E10203" s="7">
        <v>26.197700000000001</v>
      </c>
    </row>
    <row r="10204" spans="4:5" x14ac:dyDescent="0.15">
      <c r="D10204" s="7">
        <v>340.30099999999999</v>
      </c>
      <c r="E10204" s="7">
        <v>26.238330000000001</v>
      </c>
    </row>
    <row r="10205" spans="4:5" x14ac:dyDescent="0.15">
      <c r="D10205" s="7">
        <v>340.33499999999998</v>
      </c>
      <c r="E10205" s="7">
        <v>26.27234</v>
      </c>
    </row>
    <row r="10206" spans="4:5" x14ac:dyDescent="0.15">
      <c r="D10206" s="7">
        <v>340.36799999999999</v>
      </c>
      <c r="E10206" s="7">
        <v>26.306360000000002</v>
      </c>
    </row>
    <row r="10207" spans="4:5" x14ac:dyDescent="0.15">
      <c r="D10207" s="7">
        <v>340.40199999999999</v>
      </c>
      <c r="E10207" s="7">
        <v>26.34037</v>
      </c>
    </row>
    <row r="10208" spans="4:5" x14ac:dyDescent="0.15">
      <c r="D10208" s="7">
        <v>340.435</v>
      </c>
      <c r="E10208" s="7">
        <v>26.360209999999999</v>
      </c>
    </row>
    <row r="10209" spans="4:5" x14ac:dyDescent="0.15">
      <c r="D10209" s="7">
        <v>340.46800000000002</v>
      </c>
      <c r="E10209" s="7">
        <v>26.400839999999999</v>
      </c>
    </row>
    <row r="10210" spans="4:5" x14ac:dyDescent="0.15">
      <c r="D10210" s="7">
        <v>340.50099999999998</v>
      </c>
      <c r="E10210" s="7">
        <v>26.43486</v>
      </c>
    </row>
    <row r="10211" spans="4:5" x14ac:dyDescent="0.15">
      <c r="D10211" s="7">
        <v>340.53399999999999</v>
      </c>
      <c r="E10211" s="7">
        <v>26.448080000000001</v>
      </c>
    </row>
    <row r="10212" spans="4:5" x14ac:dyDescent="0.15">
      <c r="D10212" s="7">
        <v>340.56799999999998</v>
      </c>
      <c r="E10212" s="7">
        <v>26.475480000000001</v>
      </c>
    </row>
    <row r="10213" spans="4:5" x14ac:dyDescent="0.15">
      <c r="D10213" s="7">
        <v>340.601</v>
      </c>
      <c r="E10213" s="7">
        <v>26.501939999999998</v>
      </c>
    </row>
    <row r="10214" spans="4:5" x14ac:dyDescent="0.15">
      <c r="D10214" s="7">
        <v>340.63400000000001</v>
      </c>
      <c r="E10214" s="7">
        <v>26.515169999999998</v>
      </c>
    </row>
    <row r="10215" spans="4:5" x14ac:dyDescent="0.15">
      <c r="D10215" s="7">
        <v>340.66699999999997</v>
      </c>
      <c r="E10215" s="7">
        <v>26.54918</v>
      </c>
    </row>
    <row r="10216" spans="4:5" x14ac:dyDescent="0.15">
      <c r="D10216" s="7">
        <v>340.70100000000002</v>
      </c>
      <c r="E10216" s="7">
        <v>26.576580000000003</v>
      </c>
    </row>
    <row r="10217" spans="4:5" x14ac:dyDescent="0.15">
      <c r="D10217" s="7">
        <v>340.73500000000001</v>
      </c>
      <c r="E10217" s="7">
        <v>26.610599999999998</v>
      </c>
    </row>
    <row r="10218" spans="4:5" x14ac:dyDescent="0.15">
      <c r="D10218" s="7">
        <v>340.76799999999997</v>
      </c>
      <c r="E10218" s="7">
        <v>26.637049999999999</v>
      </c>
    </row>
    <row r="10219" spans="4:5" x14ac:dyDescent="0.15">
      <c r="D10219" s="7">
        <v>340.80099999999999</v>
      </c>
      <c r="E10219" s="7">
        <v>26.65784</v>
      </c>
    </row>
    <row r="10220" spans="4:5" x14ac:dyDescent="0.15">
      <c r="D10220" s="7">
        <v>340.83499999999998</v>
      </c>
      <c r="E10220" s="7">
        <v>26.690909999999999</v>
      </c>
    </row>
    <row r="10221" spans="4:5" x14ac:dyDescent="0.15">
      <c r="D10221" s="7">
        <v>340.86700000000002</v>
      </c>
      <c r="E10221" s="7">
        <v>26.705080000000002</v>
      </c>
    </row>
    <row r="10222" spans="4:5" x14ac:dyDescent="0.15">
      <c r="D10222" s="7">
        <v>340.9</v>
      </c>
      <c r="E10222" s="7">
        <v>26.724919999999997</v>
      </c>
    </row>
    <row r="10223" spans="4:5" x14ac:dyDescent="0.15">
      <c r="D10223" s="7">
        <v>340.935</v>
      </c>
      <c r="E10223" s="7">
        <v>26.752320000000001</v>
      </c>
    </row>
    <row r="10224" spans="4:5" x14ac:dyDescent="0.15">
      <c r="D10224" s="7">
        <v>340.96699999999998</v>
      </c>
      <c r="E10224" s="7">
        <v>26.772169999999999</v>
      </c>
    </row>
    <row r="10225" spans="4:5" x14ac:dyDescent="0.15">
      <c r="D10225" s="7">
        <v>341.00200000000001</v>
      </c>
      <c r="E10225" s="7">
        <v>26.792950000000001</v>
      </c>
    </row>
    <row r="10226" spans="4:5" x14ac:dyDescent="0.15">
      <c r="D10226" s="7">
        <v>341.03399999999999</v>
      </c>
      <c r="E10226" s="7">
        <v>26.81279</v>
      </c>
    </row>
    <row r="10227" spans="4:5" x14ac:dyDescent="0.15">
      <c r="D10227" s="7">
        <v>341.06900000000002</v>
      </c>
      <c r="E10227" s="7">
        <v>26.819410000000001</v>
      </c>
    </row>
    <row r="10228" spans="4:5" x14ac:dyDescent="0.15">
      <c r="D10228" s="7">
        <v>341.101</v>
      </c>
      <c r="E10228" s="7">
        <v>26.832639999999998</v>
      </c>
    </row>
    <row r="10229" spans="4:5" x14ac:dyDescent="0.15">
      <c r="D10229" s="7">
        <v>341.13299999999998</v>
      </c>
      <c r="E10229" s="7">
        <v>26.860040000000001</v>
      </c>
    </row>
    <row r="10230" spans="4:5" x14ac:dyDescent="0.15">
      <c r="D10230" s="7">
        <v>341.16899999999998</v>
      </c>
      <c r="E10230" s="7">
        <v>26.873259999999998</v>
      </c>
    </row>
    <row r="10231" spans="4:5" x14ac:dyDescent="0.15">
      <c r="D10231" s="7">
        <v>341.202</v>
      </c>
      <c r="E10231" s="7">
        <v>26.900659999999998</v>
      </c>
    </row>
    <row r="10232" spans="4:5" x14ac:dyDescent="0.15">
      <c r="D10232" s="7">
        <v>341.23500000000001</v>
      </c>
      <c r="E10232" s="7">
        <v>26.92051</v>
      </c>
    </row>
    <row r="10233" spans="4:5" x14ac:dyDescent="0.15">
      <c r="D10233" s="7">
        <v>341.267</v>
      </c>
      <c r="E10233" s="7">
        <v>26.928060000000002</v>
      </c>
    </row>
    <row r="10234" spans="4:5" x14ac:dyDescent="0.15">
      <c r="D10234" s="7">
        <v>341.30200000000002</v>
      </c>
      <c r="E10234" s="7">
        <v>26.954519999999999</v>
      </c>
    </row>
    <row r="10235" spans="4:5" x14ac:dyDescent="0.15">
      <c r="D10235" s="7">
        <v>341.33499999999998</v>
      </c>
      <c r="E10235" s="7">
        <v>26.961130000000001</v>
      </c>
    </row>
    <row r="10236" spans="4:5" x14ac:dyDescent="0.15">
      <c r="D10236" s="7">
        <v>341.36799999999999</v>
      </c>
      <c r="E10236" s="7">
        <v>26.97531</v>
      </c>
    </row>
    <row r="10237" spans="4:5" x14ac:dyDescent="0.15">
      <c r="D10237" s="7">
        <v>341.40199999999999</v>
      </c>
      <c r="E10237" s="7">
        <v>27.001759999999997</v>
      </c>
    </row>
    <row r="10238" spans="4:5" x14ac:dyDescent="0.15">
      <c r="D10238" s="7">
        <v>341.435</v>
      </c>
      <c r="E10238" s="7">
        <v>27.022549999999999</v>
      </c>
    </row>
    <row r="10239" spans="4:5" x14ac:dyDescent="0.15">
      <c r="D10239" s="7">
        <v>341.46800000000002</v>
      </c>
      <c r="E10239" s="7">
        <v>27.042390000000001</v>
      </c>
    </row>
    <row r="10240" spans="4:5" x14ac:dyDescent="0.15">
      <c r="D10240" s="7">
        <v>341.50099999999998</v>
      </c>
      <c r="E10240" s="7">
        <v>27.055619999999998</v>
      </c>
    </row>
    <row r="10241" spans="4:5" x14ac:dyDescent="0.15">
      <c r="D10241" s="7">
        <v>341.53500000000003</v>
      </c>
      <c r="E10241" s="7">
        <v>27.063179999999999</v>
      </c>
    </row>
    <row r="10242" spans="4:5" x14ac:dyDescent="0.15">
      <c r="D10242" s="7">
        <v>341.56799999999998</v>
      </c>
      <c r="E10242" s="7">
        <v>27.083020000000001</v>
      </c>
    </row>
    <row r="10243" spans="4:5" x14ac:dyDescent="0.15">
      <c r="D10243" s="7">
        <v>341.601</v>
      </c>
      <c r="E10243" s="7">
        <v>27.08963</v>
      </c>
    </row>
    <row r="10244" spans="4:5" x14ac:dyDescent="0.15">
      <c r="D10244" s="7">
        <v>341.63400000000001</v>
      </c>
      <c r="E10244" s="7">
        <v>27.10286</v>
      </c>
    </row>
    <row r="10245" spans="4:5" x14ac:dyDescent="0.15">
      <c r="D10245" s="7">
        <v>341.66800000000001</v>
      </c>
      <c r="E10245" s="7">
        <v>27.117039999999999</v>
      </c>
    </row>
    <row r="10246" spans="4:5" x14ac:dyDescent="0.15">
      <c r="D10246" s="7">
        <v>341.702</v>
      </c>
      <c r="E10246" s="7">
        <v>27.13026</v>
      </c>
    </row>
    <row r="10247" spans="4:5" x14ac:dyDescent="0.15">
      <c r="D10247" s="7">
        <v>341.73500000000001</v>
      </c>
      <c r="E10247" s="7">
        <v>27.14349</v>
      </c>
    </row>
    <row r="10248" spans="4:5" x14ac:dyDescent="0.15">
      <c r="D10248" s="7">
        <v>341.76799999999997</v>
      </c>
      <c r="E10248" s="7">
        <v>27.164279999999998</v>
      </c>
    </row>
    <row r="10249" spans="4:5" x14ac:dyDescent="0.15">
      <c r="D10249" s="7">
        <v>341.80099999999999</v>
      </c>
      <c r="E10249" s="7">
        <v>27.18412</v>
      </c>
    </row>
    <row r="10250" spans="4:5" x14ac:dyDescent="0.15">
      <c r="D10250" s="7">
        <v>341.834</v>
      </c>
      <c r="E10250" s="7">
        <v>27.204900000000002</v>
      </c>
    </row>
    <row r="10251" spans="4:5" x14ac:dyDescent="0.15">
      <c r="D10251" s="7">
        <v>341.86700000000002</v>
      </c>
      <c r="E10251" s="7">
        <v>27.204900000000002</v>
      </c>
    </row>
    <row r="10252" spans="4:5" x14ac:dyDescent="0.15">
      <c r="D10252" s="7">
        <v>341.90199999999999</v>
      </c>
      <c r="E10252" s="7">
        <v>27.204900000000002</v>
      </c>
    </row>
    <row r="10253" spans="4:5" x14ac:dyDescent="0.15">
      <c r="D10253" s="7">
        <v>341.935</v>
      </c>
      <c r="E10253" s="7">
        <v>27.218130000000002</v>
      </c>
    </row>
    <row r="10254" spans="4:5" x14ac:dyDescent="0.15">
      <c r="D10254" s="7">
        <v>341.96800000000002</v>
      </c>
      <c r="E10254" s="7">
        <v>27.22475</v>
      </c>
    </row>
    <row r="10255" spans="4:5" x14ac:dyDescent="0.15">
      <c r="D10255" s="7">
        <v>342.00099999999998</v>
      </c>
      <c r="E10255" s="7">
        <v>27.237970000000001</v>
      </c>
    </row>
    <row r="10256" spans="4:5" x14ac:dyDescent="0.15">
      <c r="D10256" s="7">
        <v>342.03399999999999</v>
      </c>
      <c r="E10256" s="7">
        <v>27.258759999999999</v>
      </c>
    </row>
    <row r="10257" spans="4:5" x14ac:dyDescent="0.15">
      <c r="D10257" s="7">
        <v>342.06799999999998</v>
      </c>
      <c r="E10257" s="7">
        <v>27.271990000000002</v>
      </c>
    </row>
    <row r="10258" spans="4:5" x14ac:dyDescent="0.15">
      <c r="D10258" s="7">
        <v>342.10199999999998</v>
      </c>
      <c r="E10258" s="7">
        <v>27.286159999999999</v>
      </c>
    </row>
    <row r="10259" spans="4:5" x14ac:dyDescent="0.15">
      <c r="D10259" s="7">
        <v>342.13499999999999</v>
      </c>
      <c r="E10259" s="7">
        <v>27.299389999999999</v>
      </c>
    </row>
    <row r="10260" spans="4:5" x14ac:dyDescent="0.15">
      <c r="D10260" s="7">
        <v>342.16899999999998</v>
      </c>
      <c r="E10260" s="7">
        <v>27.306000000000001</v>
      </c>
    </row>
    <row r="10261" spans="4:5" x14ac:dyDescent="0.15">
      <c r="D10261" s="7">
        <v>342.20100000000002</v>
      </c>
      <c r="E10261" s="7">
        <v>27.312619999999999</v>
      </c>
    </row>
    <row r="10262" spans="4:5" x14ac:dyDescent="0.15">
      <c r="D10262" s="7">
        <v>342.23399999999998</v>
      </c>
      <c r="E10262" s="7">
        <v>27.319230000000001</v>
      </c>
    </row>
    <row r="10263" spans="4:5" x14ac:dyDescent="0.15">
      <c r="D10263" s="7">
        <v>342.26799999999997</v>
      </c>
      <c r="E10263" s="7">
        <v>27.346630000000001</v>
      </c>
    </row>
    <row r="10264" spans="4:5" x14ac:dyDescent="0.15">
      <c r="D10264" s="7">
        <v>342.30099999999999</v>
      </c>
      <c r="E10264" s="7">
        <v>27.353249999999999</v>
      </c>
    </row>
    <row r="10265" spans="4:5" x14ac:dyDescent="0.15">
      <c r="D10265" s="7">
        <v>342.334</v>
      </c>
      <c r="E10265" s="7">
        <v>27.359860000000001</v>
      </c>
    </row>
    <row r="10266" spans="4:5" x14ac:dyDescent="0.15">
      <c r="D10266" s="7">
        <v>342.36799999999999</v>
      </c>
      <c r="E10266" s="7">
        <v>27.380650000000003</v>
      </c>
    </row>
    <row r="10267" spans="4:5" x14ac:dyDescent="0.15">
      <c r="D10267" s="7">
        <v>342.40100000000001</v>
      </c>
      <c r="E10267" s="7">
        <v>27.380650000000003</v>
      </c>
    </row>
    <row r="10268" spans="4:5" x14ac:dyDescent="0.15">
      <c r="D10268" s="7">
        <v>342.43400000000003</v>
      </c>
      <c r="E10268" s="7">
        <v>27.400490000000001</v>
      </c>
    </row>
    <row r="10269" spans="4:5" x14ac:dyDescent="0.15">
      <c r="D10269" s="7">
        <v>342.46800000000002</v>
      </c>
      <c r="E10269" s="7">
        <v>27.4071</v>
      </c>
    </row>
    <row r="10270" spans="4:5" x14ac:dyDescent="0.15">
      <c r="D10270" s="7">
        <v>342.50099999999998</v>
      </c>
      <c r="E10270" s="7">
        <v>27.4071</v>
      </c>
    </row>
    <row r="10271" spans="4:5" x14ac:dyDescent="0.15">
      <c r="D10271" s="7">
        <v>342.53500000000003</v>
      </c>
      <c r="E10271" s="7">
        <v>27.413709999999998</v>
      </c>
    </row>
    <row r="10272" spans="4:5" x14ac:dyDescent="0.15">
      <c r="D10272" s="7">
        <v>342.56700000000001</v>
      </c>
      <c r="E10272" s="7">
        <v>27.427889999999998</v>
      </c>
    </row>
    <row r="10273" spans="4:5" x14ac:dyDescent="0.15">
      <c r="D10273" s="7">
        <v>342.60199999999998</v>
      </c>
      <c r="E10273" s="7">
        <v>27.427889999999998</v>
      </c>
    </row>
    <row r="10274" spans="4:5" x14ac:dyDescent="0.15">
      <c r="D10274" s="7">
        <v>342.63499999999999</v>
      </c>
      <c r="E10274" s="7">
        <v>27.44773</v>
      </c>
    </row>
    <row r="10275" spans="4:5" x14ac:dyDescent="0.15">
      <c r="D10275" s="7">
        <v>342.66800000000001</v>
      </c>
      <c r="E10275" s="7">
        <v>27.46096</v>
      </c>
    </row>
    <row r="10276" spans="4:5" x14ac:dyDescent="0.15">
      <c r="D10276" s="7">
        <v>342.702</v>
      </c>
      <c r="E10276" s="7">
        <v>27.468520000000002</v>
      </c>
    </row>
    <row r="10277" spans="4:5" x14ac:dyDescent="0.15">
      <c r="D10277" s="7">
        <v>342.73500000000001</v>
      </c>
      <c r="E10277" s="7">
        <v>27.481740000000002</v>
      </c>
    </row>
    <row r="10278" spans="4:5" x14ac:dyDescent="0.15">
      <c r="D10278" s="7">
        <v>342.76900000000001</v>
      </c>
      <c r="E10278" s="7">
        <v>27.494970000000002</v>
      </c>
    </row>
    <row r="10279" spans="4:5" x14ac:dyDescent="0.15">
      <c r="D10279" s="7">
        <v>342.80200000000002</v>
      </c>
      <c r="E10279" s="7">
        <v>27.50159</v>
      </c>
    </row>
    <row r="10280" spans="4:5" x14ac:dyDescent="0.15">
      <c r="D10280" s="7">
        <v>342.83499999999998</v>
      </c>
      <c r="E10280" s="7">
        <v>27.508200000000002</v>
      </c>
    </row>
    <row r="10281" spans="4:5" x14ac:dyDescent="0.15">
      <c r="D10281" s="7">
        <v>342.86900000000003</v>
      </c>
      <c r="E10281" s="7">
        <v>27.515759999999997</v>
      </c>
    </row>
    <row r="10282" spans="4:5" x14ac:dyDescent="0.15">
      <c r="D10282" s="7">
        <v>342.90199999999999</v>
      </c>
      <c r="E10282" s="7">
        <v>27.522369999999999</v>
      </c>
    </row>
    <row r="10283" spans="4:5" x14ac:dyDescent="0.15">
      <c r="D10283" s="7">
        <v>342.935</v>
      </c>
      <c r="E10283" s="7">
        <v>27.515759999999997</v>
      </c>
    </row>
    <row r="10284" spans="4:5" x14ac:dyDescent="0.15">
      <c r="D10284" s="7">
        <v>342.96800000000002</v>
      </c>
      <c r="E10284" s="7">
        <v>27.52899</v>
      </c>
    </row>
    <row r="10285" spans="4:5" x14ac:dyDescent="0.15">
      <c r="D10285" s="7">
        <v>343.00099999999998</v>
      </c>
      <c r="E10285" s="7">
        <v>27.548830000000002</v>
      </c>
    </row>
    <row r="10286" spans="4:5" x14ac:dyDescent="0.15">
      <c r="D10286" s="7">
        <v>343.03399999999999</v>
      </c>
      <c r="E10286" s="7">
        <v>27.55639</v>
      </c>
    </row>
    <row r="10287" spans="4:5" x14ac:dyDescent="0.15">
      <c r="D10287" s="7">
        <v>343.06799999999998</v>
      </c>
      <c r="E10287" s="7">
        <v>27.535599999999999</v>
      </c>
    </row>
    <row r="10288" spans="4:5" x14ac:dyDescent="0.15">
      <c r="D10288" s="7">
        <v>343.101</v>
      </c>
      <c r="E10288" s="7">
        <v>27.542210000000001</v>
      </c>
    </row>
    <row r="10289" spans="4:5" x14ac:dyDescent="0.15">
      <c r="D10289" s="7">
        <v>343.13400000000001</v>
      </c>
      <c r="E10289" s="7">
        <v>27.562999999999999</v>
      </c>
    </row>
    <row r="10290" spans="4:5" x14ac:dyDescent="0.15">
      <c r="D10290" s="7">
        <v>343.16800000000001</v>
      </c>
      <c r="E10290" s="7">
        <v>27.56962</v>
      </c>
    </row>
    <row r="10291" spans="4:5" x14ac:dyDescent="0.15">
      <c r="D10291" s="7">
        <v>343.202</v>
      </c>
      <c r="E10291" s="7">
        <v>27.582840000000001</v>
      </c>
    </row>
    <row r="10292" spans="4:5" x14ac:dyDescent="0.15">
      <c r="D10292" s="7">
        <v>343.23500000000001</v>
      </c>
      <c r="E10292" s="7">
        <v>27.589459999999999</v>
      </c>
    </row>
    <row r="10293" spans="4:5" x14ac:dyDescent="0.15">
      <c r="D10293" s="7">
        <v>343.26799999999997</v>
      </c>
      <c r="E10293" s="7">
        <v>27.589459999999999</v>
      </c>
    </row>
    <row r="10294" spans="4:5" x14ac:dyDescent="0.15">
      <c r="D10294" s="7">
        <v>343.30099999999999</v>
      </c>
      <c r="E10294" s="7">
        <v>27.596070000000001</v>
      </c>
    </row>
    <row r="10295" spans="4:5" x14ac:dyDescent="0.15">
      <c r="D10295" s="7">
        <v>343.334</v>
      </c>
      <c r="E10295" s="7">
        <v>27.603630000000003</v>
      </c>
    </row>
    <row r="10296" spans="4:5" x14ac:dyDescent="0.15">
      <c r="D10296" s="7">
        <v>343.36799999999999</v>
      </c>
      <c r="E10296" s="7">
        <v>27.603630000000003</v>
      </c>
    </row>
    <row r="10297" spans="4:5" x14ac:dyDescent="0.15">
      <c r="D10297" s="7">
        <v>343.40100000000001</v>
      </c>
      <c r="E10297" s="7">
        <v>27.610240000000001</v>
      </c>
    </row>
    <row r="10298" spans="4:5" x14ac:dyDescent="0.15">
      <c r="D10298" s="7">
        <v>343.435</v>
      </c>
      <c r="E10298" s="7">
        <v>27.623470000000001</v>
      </c>
    </row>
    <row r="10299" spans="4:5" x14ac:dyDescent="0.15">
      <c r="D10299" s="7">
        <v>343.46800000000002</v>
      </c>
      <c r="E10299" s="7">
        <v>27.623470000000001</v>
      </c>
    </row>
    <row r="10300" spans="4:5" x14ac:dyDescent="0.15">
      <c r="D10300" s="7">
        <v>343.50099999999998</v>
      </c>
      <c r="E10300" s="7">
        <v>27.623470000000001</v>
      </c>
    </row>
    <row r="10301" spans="4:5" x14ac:dyDescent="0.15">
      <c r="D10301" s="7">
        <v>343.53399999999999</v>
      </c>
      <c r="E10301" s="7">
        <v>27.630080000000003</v>
      </c>
    </row>
    <row r="10302" spans="4:5" x14ac:dyDescent="0.15">
      <c r="D10302" s="7">
        <v>343.56799999999998</v>
      </c>
      <c r="E10302" s="7">
        <v>27.636700000000001</v>
      </c>
    </row>
    <row r="10303" spans="4:5" x14ac:dyDescent="0.15">
      <c r="D10303" s="7">
        <v>343.601</v>
      </c>
      <c r="E10303" s="7">
        <v>27.636700000000001</v>
      </c>
    </row>
    <row r="10304" spans="4:5" x14ac:dyDescent="0.15">
      <c r="D10304" s="7">
        <v>343.63499999999999</v>
      </c>
      <c r="E10304" s="7">
        <v>27.64331</v>
      </c>
    </row>
    <row r="10305" spans="4:5" x14ac:dyDescent="0.15">
      <c r="D10305" s="7">
        <v>343.66800000000001</v>
      </c>
      <c r="E10305" s="7">
        <v>27.65748</v>
      </c>
    </row>
    <row r="10306" spans="4:5" x14ac:dyDescent="0.15">
      <c r="D10306" s="7">
        <v>343.70100000000002</v>
      </c>
      <c r="E10306" s="7">
        <v>27.664099999999998</v>
      </c>
    </row>
    <row r="10307" spans="4:5" x14ac:dyDescent="0.15">
      <c r="D10307" s="7">
        <v>343.73399999999998</v>
      </c>
      <c r="E10307" s="7">
        <v>27.677330000000001</v>
      </c>
    </row>
    <row r="10308" spans="4:5" x14ac:dyDescent="0.15">
      <c r="D10308" s="7">
        <v>343.767</v>
      </c>
      <c r="E10308" s="7">
        <v>27.691500000000001</v>
      </c>
    </row>
    <row r="10309" spans="4:5" x14ac:dyDescent="0.15">
      <c r="D10309" s="7">
        <v>343.80099999999999</v>
      </c>
      <c r="E10309" s="7">
        <v>27.691500000000001</v>
      </c>
    </row>
    <row r="10310" spans="4:5" x14ac:dyDescent="0.15">
      <c r="D10310" s="7">
        <v>343.834</v>
      </c>
      <c r="E10310" s="7">
        <v>27.69811</v>
      </c>
    </row>
    <row r="10311" spans="4:5" x14ac:dyDescent="0.15">
      <c r="D10311" s="7">
        <v>343.86700000000002</v>
      </c>
      <c r="E10311" s="7">
        <v>27.704729999999998</v>
      </c>
    </row>
    <row r="10312" spans="4:5" x14ac:dyDescent="0.15">
      <c r="D10312" s="7">
        <v>343.90100000000001</v>
      </c>
      <c r="E10312" s="7">
        <v>27.71134</v>
      </c>
    </row>
    <row r="10313" spans="4:5" x14ac:dyDescent="0.15">
      <c r="D10313" s="7">
        <v>343.93400000000003</v>
      </c>
      <c r="E10313" s="7">
        <v>27.71134</v>
      </c>
    </row>
    <row r="10314" spans="4:5" x14ac:dyDescent="0.15">
      <c r="D10314" s="7">
        <v>343.96800000000002</v>
      </c>
      <c r="E10314" s="7">
        <v>27.73874</v>
      </c>
    </row>
    <row r="10315" spans="4:5" x14ac:dyDescent="0.15">
      <c r="D10315" s="7">
        <v>344.00099999999998</v>
      </c>
      <c r="E10315" s="7">
        <v>27.745360000000002</v>
      </c>
    </row>
    <row r="10316" spans="4:5" x14ac:dyDescent="0.15">
      <c r="D10316" s="7">
        <v>344.03399999999999</v>
      </c>
      <c r="E10316" s="7">
        <v>27.745360000000002</v>
      </c>
    </row>
    <row r="10317" spans="4:5" x14ac:dyDescent="0.15">
      <c r="D10317" s="7">
        <v>344.06799999999998</v>
      </c>
      <c r="E10317" s="7">
        <v>27.745360000000002</v>
      </c>
    </row>
    <row r="10318" spans="4:5" x14ac:dyDescent="0.15">
      <c r="D10318" s="7">
        <v>344.101</v>
      </c>
      <c r="E10318" s="7">
        <v>27.75197</v>
      </c>
    </row>
    <row r="10319" spans="4:5" x14ac:dyDescent="0.15">
      <c r="D10319" s="7">
        <v>344.13400000000001</v>
      </c>
      <c r="E10319" s="7">
        <v>27.75197</v>
      </c>
    </row>
    <row r="10320" spans="4:5" x14ac:dyDescent="0.15">
      <c r="D10320" s="7">
        <v>344.16699999999997</v>
      </c>
      <c r="E10320" s="7">
        <v>27.758580000000002</v>
      </c>
    </row>
    <row r="10321" spans="4:5" x14ac:dyDescent="0.15">
      <c r="D10321" s="7">
        <v>344.20100000000002</v>
      </c>
      <c r="E10321" s="7">
        <v>27.7652</v>
      </c>
    </row>
    <row r="10322" spans="4:5" x14ac:dyDescent="0.15">
      <c r="D10322" s="7">
        <v>344.23399999999998</v>
      </c>
      <c r="E10322" s="7">
        <v>27.785979999999999</v>
      </c>
    </row>
    <row r="10323" spans="4:5" x14ac:dyDescent="0.15">
      <c r="D10323" s="7">
        <v>344.26799999999997</v>
      </c>
      <c r="E10323" s="7">
        <v>27.7926</v>
      </c>
    </row>
    <row r="10324" spans="4:5" x14ac:dyDescent="0.15">
      <c r="D10324" s="7">
        <v>344.30099999999999</v>
      </c>
      <c r="E10324" s="7">
        <v>27.7926</v>
      </c>
    </row>
    <row r="10325" spans="4:5" x14ac:dyDescent="0.15">
      <c r="D10325" s="7">
        <v>344.33499999999998</v>
      </c>
      <c r="E10325" s="7">
        <v>27.799209999999999</v>
      </c>
    </row>
    <row r="10326" spans="4:5" x14ac:dyDescent="0.15">
      <c r="D10326" s="7">
        <v>344.36799999999999</v>
      </c>
      <c r="E10326" s="7">
        <v>27.812439999999999</v>
      </c>
    </row>
    <row r="10327" spans="4:5" x14ac:dyDescent="0.15">
      <c r="D10327" s="7">
        <v>344.40100000000001</v>
      </c>
      <c r="E10327" s="7">
        <v>27.812439999999999</v>
      </c>
    </row>
    <row r="10328" spans="4:5" x14ac:dyDescent="0.15">
      <c r="D10328" s="7">
        <v>344.435</v>
      </c>
      <c r="E10328" s="7">
        <v>27.819050000000001</v>
      </c>
    </row>
    <row r="10329" spans="4:5" x14ac:dyDescent="0.15">
      <c r="D10329" s="7">
        <v>344.46800000000002</v>
      </c>
      <c r="E10329" s="7">
        <v>27.812439999999999</v>
      </c>
    </row>
    <row r="10330" spans="4:5" x14ac:dyDescent="0.15">
      <c r="D10330" s="7">
        <v>344.50099999999998</v>
      </c>
      <c r="E10330" s="7">
        <v>27.7926</v>
      </c>
    </row>
    <row r="10331" spans="4:5" x14ac:dyDescent="0.15">
      <c r="D10331" s="7">
        <v>344.53399999999999</v>
      </c>
      <c r="E10331" s="7">
        <v>27.771810000000002</v>
      </c>
    </row>
    <row r="10332" spans="4:5" x14ac:dyDescent="0.15">
      <c r="D10332" s="7">
        <v>344.56700000000001</v>
      </c>
      <c r="E10332" s="7">
        <v>27.758580000000002</v>
      </c>
    </row>
    <row r="10333" spans="4:5" x14ac:dyDescent="0.15">
      <c r="D10333" s="7">
        <v>344.601</v>
      </c>
      <c r="E10333" s="7">
        <v>27.758580000000002</v>
      </c>
    </row>
    <row r="10334" spans="4:5" x14ac:dyDescent="0.15">
      <c r="D10334" s="7">
        <v>344.63499999999999</v>
      </c>
      <c r="E10334" s="7">
        <v>27.745360000000002</v>
      </c>
    </row>
    <row r="10335" spans="4:5" x14ac:dyDescent="0.15">
      <c r="D10335" s="7">
        <v>344.66899999999998</v>
      </c>
      <c r="E10335" s="7">
        <v>27.731180000000002</v>
      </c>
    </row>
    <row r="10336" spans="4:5" x14ac:dyDescent="0.15">
      <c r="D10336" s="7">
        <v>344.70100000000002</v>
      </c>
      <c r="E10336" s="7">
        <v>27.731180000000002</v>
      </c>
    </row>
    <row r="10337" spans="4:5" x14ac:dyDescent="0.15">
      <c r="D10337" s="7">
        <v>344.73500000000001</v>
      </c>
      <c r="E10337" s="7">
        <v>27.72457</v>
      </c>
    </row>
    <row r="10338" spans="4:5" x14ac:dyDescent="0.15">
      <c r="D10338" s="7">
        <v>344.76799999999997</v>
      </c>
      <c r="E10338" s="7">
        <v>27.71134</v>
      </c>
    </row>
    <row r="10339" spans="4:5" x14ac:dyDescent="0.15">
      <c r="D10339" s="7">
        <v>344.80099999999999</v>
      </c>
      <c r="E10339" s="7">
        <v>27.704729999999998</v>
      </c>
    </row>
    <row r="10340" spans="4:5" x14ac:dyDescent="0.15">
      <c r="D10340" s="7">
        <v>344.834</v>
      </c>
      <c r="E10340" s="7">
        <v>27.71134</v>
      </c>
    </row>
    <row r="10341" spans="4:5" x14ac:dyDescent="0.15">
      <c r="D10341" s="7">
        <v>344.86799999999999</v>
      </c>
      <c r="E10341" s="7">
        <v>27.704729999999998</v>
      </c>
    </row>
    <row r="10342" spans="4:5" x14ac:dyDescent="0.15">
      <c r="D10342" s="7">
        <v>344.90100000000001</v>
      </c>
      <c r="E10342" s="7">
        <v>27.704729999999998</v>
      </c>
    </row>
    <row r="10343" spans="4:5" x14ac:dyDescent="0.15">
      <c r="D10343" s="7">
        <v>344.93400000000003</v>
      </c>
      <c r="E10343" s="7">
        <v>27.691500000000001</v>
      </c>
    </row>
    <row r="10344" spans="4:5" x14ac:dyDescent="0.15">
      <c r="D10344" s="7">
        <v>344.96800000000002</v>
      </c>
      <c r="E10344" s="7">
        <v>27.68394</v>
      </c>
    </row>
    <row r="10345" spans="4:5" x14ac:dyDescent="0.15">
      <c r="D10345" s="7">
        <v>345.00200000000001</v>
      </c>
      <c r="E10345" s="7">
        <v>27.68394</v>
      </c>
    </row>
    <row r="10346" spans="4:5" x14ac:dyDescent="0.15">
      <c r="D10346" s="7">
        <v>345.03500000000003</v>
      </c>
      <c r="E10346" s="7">
        <v>27.67071</v>
      </c>
    </row>
    <row r="10347" spans="4:5" x14ac:dyDescent="0.15">
      <c r="D10347" s="7">
        <v>345.06900000000002</v>
      </c>
      <c r="E10347" s="7">
        <v>27.677330000000001</v>
      </c>
    </row>
    <row r="10348" spans="4:5" x14ac:dyDescent="0.15">
      <c r="D10348" s="7">
        <v>345.1</v>
      </c>
      <c r="E10348" s="7">
        <v>27.68394</v>
      </c>
    </row>
    <row r="10349" spans="4:5" x14ac:dyDescent="0.15">
      <c r="D10349" s="7">
        <v>345.13499999999999</v>
      </c>
      <c r="E10349" s="7">
        <v>27.67071</v>
      </c>
    </row>
    <row r="10350" spans="4:5" x14ac:dyDescent="0.15">
      <c r="D10350" s="7">
        <v>345.16800000000001</v>
      </c>
      <c r="E10350" s="7">
        <v>27.664099999999998</v>
      </c>
    </row>
    <row r="10351" spans="4:5" x14ac:dyDescent="0.15">
      <c r="D10351" s="7">
        <v>345.20100000000002</v>
      </c>
      <c r="E10351" s="7">
        <v>27.664099999999998</v>
      </c>
    </row>
    <row r="10352" spans="4:5" x14ac:dyDescent="0.15">
      <c r="D10352" s="7">
        <v>345.23399999999998</v>
      </c>
      <c r="E10352" s="7">
        <v>27.67071</v>
      </c>
    </row>
    <row r="10353" spans="4:5" x14ac:dyDescent="0.15">
      <c r="D10353" s="7">
        <v>345.26799999999997</v>
      </c>
      <c r="E10353" s="7">
        <v>27.67071</v>
      </c>
    </row>
    <row r="10354" spans="4:5" x14ac:dyDescent="0.15">
      <c r="D10354" s="7">
        <v>345.30099999999999</v>
      </c>
      <c r="E10354" s="7">
        <v>27.67071</v>
      </c>
    </row>
    <row r="10355" spans="4:5" x14ac:dyDescent="0.15">
      <c r="D10355" s="7">
        <v>345.334</v>
      </c>
      <c r="E10355" s="7">
        <v>27.677330000000001</v>
      </c>
    </row>
    <row r="10356" spans="4:5" x14ac:dyDescent="0.15">
      <c r="D10356" s="7">
        <v>345.36900000000003</v>
      </c>
      <c r="E10356" s="7">
        <v>27.68394</v>
      </c>
    </row>
    <row r="10357" spans="4:5" x14ac:dyDescent="0.15">
      <c r="D10357" s="7">
        <v>345.40100000000001</v>
      </c>
      <c r="E10357" s="7">
        <v>27.68394</v>
      </c>
    </row>
    <row r="10358" spans="4:5" x14ac:dyDescent="0.15">
      <c r="D10358" s="7">
        <v>345.43400000000003</v>
      </c>
      <c r="E10358" s="7">
        <v>27.677330000000001</v>
      </c>
    </row>
    <row r="10359" spans="4:5" x14ac:dyDescent="0.15">
      <c r="D10359" s="7">
        <v>345.46699999999998</v>
      </c>
      <c r="E10359" s="7">
        <v>27.68394</v>
      </c>
    </row>
    <row r="10360" spans="4:5" x14ac:dyDescent="0.15">
      <c r="D10360" s="7">
        <v>345.50200000000001</v>
      </c>
      <c r="E10360" s="7">
        <v>27.677330000000001</v>
      </c>
    </row>
    <row r="10361" spans="4:5" x14ac:dyDescent="0.15">
      <c r="D10361" s="7">
        <v>345.53500000000003</v>
      </c>
      <c r="E10361" s="7">
        <v>27.677330000000001</v>
      </c>
    </row>
    <row r="10362" spans="4:5" x14ac:dyDescent="0.15">
      <c r="D10362" s="7">
        <v>345.56799999999998</v>
      </c>
      <c r="E10362" s="7">
        <v>27.68394</v>
      </c>
    </row>
    <row r="10363" spans="4:5" x14ac:dyDescent="0.15">
      <c r="D10363" s="7">
        <v>345.60199999999998</v>
      </c>
      <c r="E10363" s="7">
        <v>27.677330000000001</v>
      </c>
    </row>
    <row r="10364" spans="4:5" x14ac:dyDescent="0.15">
      <c r="D10364" s="7">
        <v>345.63499999999999</v>
      </c>
      <c r="E10364" s="7">
        <v>27.677330000000001</v>
      </c>
    </row>
    <row r="10365" spans="4:5" x14ac:dyDescent="0.15">
      <c r="D10365" s="7">
        <v>345.66800000000001</v>
      </c>
      <c r="E10365" s="7">
        <v>27.677330000000001</v>
      </c>
    </row>
    <row r="10366" spans="4:5" x14ac:dyDescent="0.15">
      <c r="D10366" s="7">
        <v>345.70100000000002</v>
      </c>
      <c r="E10366" s="7">
        <v>27.68394</v>
      </c>
    </row>
    <row r="10367" spans="4:5" x14ac:dyDescent="0.15">
      <c r="D10367" s="7">
        <v>345.73500000000001</v>
      </c>
      <c r="E10367" s="7">
        <v>27.677330000000001</v>
      </c>
    </row>
    <row r="10368" spans="4:5" x14ac:dyDescent="0.15">
      <c r="D10368" s="7">
        <v>345.76799999999997</v>
      </c>
      <c r="E10368" s="7">
        <v>27.67071</v>
      </c>
    </row>
    <row r="10369" spans="4:5" x14ac:dyDescent="0.15">
      <c r="D10369" s="7">
        <v>345.80099999999999</v>
      </c>
      <c r="E10369" s="7">
        <v>27.67071</v>
      </c>
    </row>
    <row r="10370" spans="4:5" x14ac:dyDescent="0.15">
      <c r="D10370" s="7">
        <v>345.83499999999998</v>
      </c>
      <c r="E10370" s="7">
        <v>27.67071</v>
      </c>
    </row>
    <row r="10371" spans="4:5" x14ac:dyDescent="0.15">
      <c r="D10371" s="7">
        <v>345.86799999999999</v>
      </c>
      <c r="E10371" s="7">
        <v>27.67071</v>
      </c>
    </row>
    <row r="10372" spans="4:5" x14ac:dyDescent="0.15">
      <c r="D10372" s="7">
        <v>345.90100000000001</v>
      </c>
      <c r="E10372" s="7">
        <v>27.67071</v>
      </c>
    </row>
    <row r="10373" spans="4:5" x14ac:dyDescent="0.15">
      <c r="D10373" s="7">
        <v>345.93400000000003</v>
      </c>
      <c r="E10373" s="7">
        <v>27.677330000000001</v>
      </c>
    </row>
    <row r="10374" spans="4:5" x14ac:dyDescent="0.15">
      <c r="D10374" s="7">
        <v>345.96800000000002</v>
      </c>
      <c r="E10374" s="7">
        <v>27.67071</v>
      </c>
    </row>
    <row r="10375" spans="4:5" x14ac:dyDescent="0.15">
      <c r="D10375" s="7">
        <v>346.00200000000001</v>
      </c>
      <c r="E10375" s="7">
        <v>27.677330000000001</v>
      </c>
    </row>
    <row r="10376" spans="4:5" x14ac:dyDescent="0.15">
      <c r="D10376" s="7">
        <v>346.03500000000003</v>
      </c>
      <c r="E10376" s="7">
        <v>27.664099999999998</v>
      </c>
    </row>
    <row r="10377" spans="4:5" x14ac:dyDescent="0.15">
      <c r="D10377" s="7">
        <v>346.06799999999998</v>
      </c>
      <c r="E10377" s="7">
        <v>27.65748</v>
      </c>
    </row>
    <row r="10378" spans="4:5" x14ac:dyDescent="0.15">
      <c r="D10378" s="7">
        <v>346.10199999999998</v>
      </c>
      <c r="E10378" s="7">
        <v>27.65748</v>
      </c>
    </row>
    <row r="10379" spans="4:5" x14ac:dyDescent="0.15">
      <c r="D10379" s="7">
        <v>346.13499999999999</v>
      </c>
      <c r="E10379" s="7">
        <v>27.650869999999998</v>
      </c>
    </row>
    <row r="10380" spans="4:5" x14ac:dyDescent="0.15">
      <c r="D10380" s="7">
        <v>346.16800000000001</v>
      </c>
      <c r="E10380" s="7">
        <v>27.65748</v>
      </c>
    </row>
    <row r="10381" spans="4:5" x14ac:dyDescent="0.15">
      <c r="D10381" s="7">
        <v>346.20100000000002</v>
      </c>
      <c r="E10381" s="7">
        <v>27.664099999999998</v>
      </c>
    </row>
    <row r="10382" spans="4:5" x14ac:dyDescent="0.15">
      <c r="D10382" s="7">
        <v>346.23399999999998</v>
      </c>
      <c r="E10382" s="7">
        <v>27.65748</v>
      </c>
    </row>
    <row r="10383" spans="4:5" x14ac:dyDescent="0.15">
      <c r="D10383" s="7">
        <v>346.26799999999997</v>
      </c>
      <c r="E10383" s="7">
        <v>27.65748</v>
      </c>
    </row>
    <row r="10384" spans="4:5" x14ac:dyDescent="0.15">
      <c r="D10384" s="7">
        <v>346.30200000000002</v>
      </c>
      <c r="E10384" s="7">
        <v>27.65748</v>
      </c>
    </row>
    <row r="10385" spans="4:5" x14ac:dyDescent="0.15">
      <c r="D10385" s="7">
        <v>346.334</v>
      </c>
      <c r="E10385" s="7">
        <v>27.65748</v>
      </c>
    </row>
    <row r="10386" spans="4:5" x14ac:dyDescent="0.15">
      <c r="D10386" s="7">
        <v>346.36799999999999</v>
      </c>
      <c r="E10386" s="7">
        <v>27.664099999999998</v>
      </c>
    </row>
    <row r="10387" spans="4:5" x14ac:dyDescent="0.15">
      <c r="D10387" s="7">
        <v>346.40100000000001</v>
      </c>
      <c r="E10387" s="7">
        <v>27.65748</v>
      </c>
    </row>
    <row r="10388" spans="4:5" x14ac:dyDescent="0.15">
      <c r="D10388" s="7">
        <v>346.43400000000003</v>
      </c>
      <c r="E10388" s="7">
        <v>27.65748</v>
      </c>
    </row>
    <row r="10389" spans="4:5" x14ac:dyDescent="0.15">
      <c r="D10389" s="7">
        <v>346.46800000000002</v>
      </c>
      <c r="E10389" s="7">
        <v>27.65748</v>
      </c>
    </row>
    <row r="10390" spans="4:5" x14ac:dyDescent="0.15">
      <c r="D10390" s="7">
        <v>346.50099999999998</v>
      </c>
      <c r="E10390" s="7">
        <v>27.67071</v>
      </c>
    </row>
    <row r="10391" spans="4:5" x14ac:dyDescent="0.15">
      <c r="D10391" s="7">
        <v>346.53399999999999</v>
      </c>
      <c r="E10391" s="7">
        <v>27.67071</v>
      </c>
    </row>
    <row r="10392" spans="4:5" x14ac:dyDescent="0.15">
      <c r="D10392" s="7">
        <v>346.56799999999998</v>
      </c>
      <c r="E10392" s="7">
        <v>27.67071</v>
      </c>
    </row>
    <row r="10393" spans="4:5" x14ac:dyDescent="0.15">
      <c r="D10393" s="7">
        <v>346.601</v>
      </c>
      <c r="E10393" s="7">
        <v>27.67071</v>
      </c>
    </row>
    <row r="10394" spans="4:5" x14ac:dyDescent="0.15">
      <c r="D10394" s="7">
        <v>346.63400000000001</v>
      </c>
      <c r="E10394" s="7">
        <v>27.677330000000001</v>
      </c>
    </row>
    <row r="10395" spans="4:5" x14ac:dyDescent="0.15">
      <c r="D10395" s="7">
        <v>346.66800000000001</v>
      </c>
      <c r="E10395" s="7">
        <v>27.68394</v>
      </c>
    </row>
    <row r="10396" spans="4:5" x14ac:dyDescent="0.15">
      <c r="D10396" s="7">
        <v>346.70100000000002</v>
      </c>
      <c r="E10396" s="7">
        <v>27.68394</v>
      </c>
    </row>
    <row r="10397" spans="4:5" x14ac:dyDescent="0.15">
      <c r="D10397" s="7">
        <v>346.73399999999998</v>
      </c>
      <c r="E10397" s="7">
        <v>27.704729999999998</v>
      </c>
    </row>
    <row r="10398" spans="4:5" x14ac:dyDescent="0.15">
      <c r="D10398" s="7">
        <v>346.76799999999997</v>
      </c>
      <c r="E10398" s="7">
        <v>27.717959999999998</v>
      </c>
    </row>
    <row r="10399" spans="4:5" x14ac:dyDescent="0.15">
      <c r="D10399" s="7">
        <v>346.80099999999999</v>
      </c>
      <c r="E10399" s="7">
        <v>27.72457</v>
      </c>
    </row>
    <row r="10400" spans="4:5" x14ac:dyDescent="0.15">
      <c r="D10400" s="7">
        <v>346.834</v>
      </c>
      <c r="E10400" s="7">
        <v>27.73874</v>
      </c>
    </row>
    <row r="10401" spans="4:5" x14ac:dyDescent="0.15">
      <c r="D10401" s="7">
        <v>346.86799999999999</v>
      </c>
      <c r="E10401" s="7">
        <v>27.75197</v>
      </c>
    </row>
    <row r="10402" spans="4:5" x14ac:dyDescent="0.15">
      <c r="D10402" s="7">
        <v>346.90100000000001</v>
      </c>
      <c r="E10402" s="7">
        <v>27.77843</v>
      </c>
    </row>
    <row r="10403" spans="4:5" x14ac:dyDescent="0.15">
      <c r="D10403" s="7">
        <v>346.93400000000003</v>
      </c>
      <c r="E10403" s="7">
        <v>27.785979999999999</v>
      </c>
    </row>
    <row r="10404" spans="4:5" x14ac:dyDescent="0.15">
      <c r="D10404" s="7">
        <v>346.96800000000002</v>
      </c>
      <c r="E10404" s="7">
        <v>27.799209999999999</v>
      </c>
    </row>
    <row r="10405" spans="4:5" x14ac:dyDescent="0.15">
      <c r="D10405" s="7">
        <v>347.00099999999998</v>
      </c>
      <c r="E10405" s="7">
        <v>27.799209999999999</v>
      </c>
    </row>
    <row r="10406" spans="4:5" x14ac:dyDescent="0.15">
      <c r="D10406" s="7">
        <v>347.03399999999999</v>
      </c>
      <c r="E10406" s="7">
        <v>27.80583</v>
      </c>
    </row>
    <row r="10407" spans="4:5" x14ac:dyDescent="0.15">
      <c r="D10407" s="7">
        <v>347.06799999999998</v>
      </c>
      <c r="E10407" s="7">
        <v>27.819050000000001</v>
      </c>
    </row>
    <row r="10408" spans="4:5" x14ac:dyDescent="0.15">
      <c r="D10408" s="7">
        <v>347.101</v>
      </c>
      <c r="E10408" s="7">
        <v>27.826610000000002</v>
      </c>
    </row>
    <row r="10409" spans="4:5" x14ac:dyDescent="0.15">
      <c r="D10409" s="7">
        <v>347.13400000000001</v>
      </c>
      <c r="E10409" s="7">
        <v>27.83323</v>
      </c>
    </row>
    <row r="10410" spans="4:5" x14ac:dyDescent="0.15">
      <c r="D10410" s="7">
        <v>347.16899999999998</v>
      </c>
      <c r="E10410" s="7">
        <v>27.846450000000001</v>
      </c>
    </row>
    <row r="10411" spans="4:5" x14ac:dyDescent="0.15">
      <c r="D10411" s="7">
        <v>347.2</v>
      </c>
      <c r="E10411" s="7">
        <v>27.853069999999999</v>
      </c>
    </row>
    <row r="10412" spans="4:5" x14ac:dyDescent="0.15">
      <c r="D10412" s="7">
        <v>347.23500000000001</v>
      </c>
      <c r="E10412" s="7">
        <v>27.853069999999999</v>
      </c>
    </row>
    <row r="10413" spans="4:5" x14ac:dyDescent="0.15">
      <c r="D10413" s="7">
        <v>347.26799999999997</v>
      </c>
      <c r="E10413" s="7">
        <v>27.859680000000001</v>
      </c>
    </row>
    <row r="10414" spans="4:5" x14ac:dyDescent="0.15">
      <c r="D10414" s="7">
        <v>347.30200000000002</v>
      </c>
      <c r="E10414" s="7">
        <v>27.866289999999999</v>
      </c>
    </row>
    <row r="10415" spans="4:5" x14ac:dyDescent="0.15">
      <c r="D10415" s="7">
        <v>347.33499999999998</v>
      </c>
      <c r="E10415" s="7">
        <v>27.866289999999999</v>
      </c>
    </row>
    <row r="10416" spans="4:5" x14ac:dyDescent="0.15">
      <c r="D10416" s="7">
        <v>347.36799999999999</v>
      </c>
      <c r="E10416" s="7">
        <v>27.880470000000003</v>
      </c>
    </row>
    <row r="10417" spans="4:5" x14ac:dyDescent="0.15">
      <c r="D10417" s="7">
        <v>347.40100000000001</v>
      </c>
      <c r="E10417" s="7">
        <v>27.893699999999999</v>
      </c>
    </row>
    <row r="10418" spans="4:5" x14ac:dyDescent="0.15">
      <c r="D10418" s="7">
        <v>347.435</v>
      </c>
      <c r="E10418" s="7">
        <v>27.913540000000001</v>
      </c>
    </row>
    <row r="10419" spans="4:5" x14ac:dyDescent="0.15">
      <c r="D10419" s="7">
        <v>347.46800000000002</v>
      </c>
      <c r="E10419" s="7">
        <v>27.913540000000001</v>
      </c>
    </row>
    <row r="10420" spans="4:5" x14ac:dyDescent="0.15">
      <c r="D10420" s="7">
        <v>347.50099999999998</v>
      </c>
      <c r="E10420" s="7">
        <v>27.921099999999999</v>
      </c>
    </row>
    <row r="10421" spans="4:5" x14ac:dyDescent="0.15">
      <c r="D10421" s="7">
        <v>347.53500000000003</v>
      </c>
      <c r="E10421" s="7">
        <v>27.927709999999998</v>
      </c>
    </row>
    <row r="10422" spans="4:5" x14ac:dyDescent="0.15">
      <c r="D10422" s="7">
        <v>347.56799999999998</v>
      </c>
      <c r="E10422" s="7">
        <v>27.93432</v>
      </c>
    </row>
    <row r="10423" spans="4:5" x14ac:dyDescent="0.15">
      <c r="D10423" s="7">
        <v>347.60199999999998</v>
      </c>
      <c r="E10423" s="7">
        <v>27.940939999999998</v>
      </c>
    </row>
    <row r="10424" spans="4:5" x14ac:dyDescent="0.15">
      <c r="D10424" s="7">
        <v>347.63400000000001</v>
      </c>
      <c r="E10424" s="7">
        <v>27.940939999999998</v>
      </c>
    </row>
    <row r="10425" spans="4:5" x14ac:dyDescent="0.15">
      <c r="D10425" s="7">
        <v>347.66800000000001</v>
      </c>
      <c r="E10425" s="7">
        <v>27.940939999999998</v>
      </c>
    </row>
    <row r="10426" spans="4:5" x14ac:dyDescent="0.15">
      <c r="D10426" s="7">
        <v>347.70100000000002</v>
      </c>
      <c r="E10426" s="7">
        <v>27.954169999999998</v>
      </c>
    </row>
    <row r="10427" spans="4:5" x14ac:dyDescent="0.15">
      <c r="D10427" s="7">
        <v>347.73399999999998</v>
      </c>
      <c r="E10427" s="7">
        <v>27.954169999999998</v>
      </c>
    </row>
    <row r="10428" spans="4:5" x14ac:dyDescent="0.15">
      <c r="D10428" s="7">
        <v>347.767</v>
      </c>
      <c r="E10428" s="7">
        <v>27.954169999999998</v>
      </c>
    </row>
    <row r="10429" spans="4:5" x14ac:dyDescent="0.15">
      <c r="D10429" s="7">
        <v>347.80099999999999</v>
      </c>
      <c r="E10429" s="7">
        <v>27.96172</v>
      </c>
    </row>
    <row r="10430" spans="4:5" x14ac:dyDescent="0.15">
      <c r="D10430" s="7">
        <v>347.834</v>
      </c>
      <c r="E10430" s="7">
        <v>27.96172</v>
      </c>
    </row>
    <row r="10431" spans="4:5" x14ac:dyDescent="0.15">
      <c r="D10431" s="7">
        <v>347.86799999999999</v>
      </c>
      <c r="E10431" s="7">
        <v>27.968340000000001</v>
      </c>
    </row>
    <row r="10432" spans="4:5" x14ac:dyDescent="0.15">
      <c r="D10432" s="7">
        <v>347.90100000000001</v>
      </c>
      <c r="E10432" s="7">
        <v>27.97495</v>
      </c>
    </row>
    <row r="10433" spans="4:5" x14ac:dyDescent="0.15">
      <c r="D10433" s="7">
        <v>347.935</v>
      </c>
      <c r="E10433" s="7">
        <v>27.981570000000001</v>
      </c>
    </row>
    <row r="10434" spans="4:5" x14ac:dyDescent="0.15">
      <c r="D10434" s="7">
        <v>347.96800000000002</v>
      </c>
      <c r="E10434" s="7">
        <v>27.98818</v>
      </c>
    </row>
    <row r="10435" spans="4:5" x14ac:dyDescent="0.15">
      <c r="D10435" s="7">
        <v>348.00099999999998</v>
      </c>
      <c r="E10435" s="7">
        <v>27.98818</v>
      </c>
    </row>
    <row r="10436" spans="4:5" x14ac:dyDescent="0.15">
      <c r="D10436" s="7">
        <v>348.03399999999999</v>
      </c>
      <c r="E10436" s="7">
        <v>28.00141</v>
      </c>
    </row>
    <row r="10437" spans="4:5" x14ac:dyDescent="0.15">
      <c r="D10437" s="7">
        <v>348.06700000000001</v>
      </c>
      <c r="E10437" s="7">
        <v>28.008970000000001</v>
      </c>
    </row>
    <row r="10438" spans="4:5" x14ac:dyDescent="0.15">
      <c r="D10438" s="7">
        <v>348.101</v>
      </c>
      <c r="E10438" s="7">
        <v>28.008970000000001</v>
      </c>
    </row>
    <row r="10439" spans="4:5" x14ac:dyDescent="0.15">
      <c r="D10439" s="7">
        <v>348.13400000000001</v>
      </c>
      <c r="E10439" s="7">
        <v>28.00141</v>
      </c>
    </row>
    <row r="10440" spans="4:5" x14ac:dyDescent="0.15">
      <c r="D10440" s="7">
        <v>348.16800000000001</v>
      </c>
      <c r="E10440" s="7">
        <v>28.015580000000003</v>
      </c>
    </row>
    <row r="10441" spans="4:5" x14ac:dyDescent="0.15">
      <c r="D10441" s="7">
        <v>348.20100000000002</v>
      </c>
      <c r="E10441" s="7">
        <v>28.035419999999998</v>
      </c>
    </row>
    <row r="10442" spans="4:5" x14ac:dyDescent="0.15">
      <c r="D10442" s="7">
        <v>348.23500000000001</v>
      </c>
      <c r="E10442" s="7">
        <v>28.02881</v>
      </c>
    </row>
    <row r="10443" spans="4:5" x14ac:dyDescent="0.15">
      <c r="D10443" s="7">
        <v>348.26900000000001</v>
      </c>
      <c r="E10443" s="7">
        <v>28.04204</v>
      </c>
    </row>
    <row r="10444" spans="4:5" x14ac:dyDescent="0.15">
      <c r="D10444" s="7">
        <v>348.3</v>
      </c>
      <c r="E10444" s="7">
        <v>28.04204</v>
      </c>
    </row>
    <row r="10445" spans="4:5" x14ac:dyDescent="0.15">
      <c r="D10445" s="7">
        <v>348.33499999999998</v>
      </c>
      <c r="E10445" s="7">
        <v>28.04204</v>
      </c>
    </row>
    <row r="10446" spans="4:5" x14ac:dyDescent="0.15">
      <c r="D10446" s="7">
        <v>348.36799999999999</v>
      </c>
      <c r="E10446" s="7">
        <v>28.04204</v>
      </c>
    </row>
    <row r="10447" spans="4:5" x14ac:dyDescent="0.15">
      <c r="D10447" s="7">
        <v>348.40100000000001</v>
      </c>
      <c r="E10447" s="7">
        <v>28.04204</v>
      </c>
    </row>
    <row r="10448" spans="4:5" x14ac:dyDescent="0.15">
      <c r="D10448" s="7">
        <v>348.435</v>
      </c>
      <c r="E10448" s="7">
        <v>28.04204</v>
      </c>
    </row>
    <row r="10449" spans="4:5" x14ac:dyDescent="0.15">
      <c r="D10449" s="7">
        <v>348.46800000000002</v>
      </c>
      <c r="E10449" s="7">
        <v>28.048650000000002</v>
      </c>
    </row>
    <row r="10450" spans="4:5" x14ac:dyDescent="0.15">
      <c r="D10450" s="7">
        <v>348.50099999999998</v>
      </c>
      <c r="E10450" s="7">
        <v>28.048650000000002</v>
      </c>
    </row>
    <row r="10451" spans="4:5" x14ac:dyDescent="0.15">
      <c r="D10451" s="7">
        <v>348.53500000000003</v>
      </c>
      <c r="E10451" s="7">
        <v>28.035419999999998</v>
      </c>
    </row>
    <row r="10452" spans="4:5" x14ac:dyDescent="0.15">
      <c r="D10452" s="7">
        <v>348.56799999999998</v>
      </c>
      <c r="E10452" s="7">
        <v>27.812439999999999</v>
      </c>
    </row>
    <row r="10453" spans="4:5" x14ac:dyDescent="0.15">
      <c r="D10453" s="7">
        <v>348.601</v>
      </c>
      <c r="E10453" s="7">
        <v>27.664099999999998</v>
      </c>
    </row>
    <row r="10454" spans="4:5" x14ac:dyDescent="0.15">
      <c r="D10454" s="7">
        <v>348.63400000000001</v>
      </c>
      <c r="E10454" s="7">
        <v>27.67071</v>
      </c>
    </row>
    <row r="10455" spans="4:5" x14ac:dyDescent="0.15">
      <c r="D10455" s="7">
        <v>348.66800000000001</v>
      </c>
      <c r="E10455" s="7">
        <v>27.677330000000001</v>
      </c>
    </row>
    <row r="10456" spans="4:5" x14ac:dyDescent="0.15">
      <c r="D10456" s="7">
        <v>348.70100000000002</v>
      </c>
      <c r="E10456" s="7">
        <v>27.691500000000001</v>
      </c>
    </row>
    <row r="10457" spans="4:5" x14ac:dyDescent="0.15">
      <c r="D10457" s="7">
        <v>348.73399999999998</v>
      </c>
      <c r="E10457" s="7">
        <v>27.704729999999998</v>
      </c>
    </row>
    <row r="10458" spans="4:5" x14ac:dyDescent="0.15">
      <c r="D10458" s="7">
        <v>348.767</v>
      </c>
      <c r="E10458" s="7">
        <v>27.704729999999998</v>
      </c>
    </row>
    <row r="10459" spans="4:5" x14ac:dyDescent="0.15">
      <c r="D10459" s="7">
        <v>348.80099999999999</v>
      </c>
      <c r="E10459" s="7">
        <v>27.717959999999998</v>
      </c>
    </row>
    <row r="10460" spans="4:5" x14ac:dyDescent="0.15">
      <c r="D10460" s="7">
        <v>348.834</v>
      </c>
      <c r="E10460" s="7">
        <v>27.731180000000002</v>
      </c>
    </row>
    <row r="10461" spans="4:5" x14ac:dyDescent="0.15">
      <c r="D10461" s="7">
        <v>348.86700000000002</v>
      </c>
      <c r="E10461" s="7">
        <v>27.745360000000002</v>
      </c>
    </row>
    <row r="10462" spans="4:5" x14ac:dyDescent="0.15">
      <c r="D10462" s="7">
        <v>348.90100000000001</v>
      </c>
      <c r="E10462" s="7">
        <v>27.75197</v>
      </c>
    </row>
    <row r="10463" spans="4:5" x14ac:dyDescent="0.15">
      <c r="D10463" s="7">
        <v>348.935</v>
      </c>
      <c r="E10463" s="7">
        <v>27.758580000000002</v>
      </c>
    </row>
    <row r="10464" spans="4:5" x14ac:dyDescent="0.15">
      <c r="D10464" s="7">
        <v>348.96800000000002</v>
      </c>
      <c r="E10464" s="7">
        <v>27.7652</v>
      </c>
    </row>
    <row r="10465" spans="4:5" x14ac:dyDescent="0.15">
      <c r="D10465" s="7">
        <v>349.00099999999998</v>
      </c>
      <c r="E10465" s="7">
        <v>27.77843</v>
      </c>
    </row>
    <row r="10466" spans="4:5" x14ac:dyDescent="0.15">
      <c r="D10466" s="7">
        <v>349.03399999999999</v>
      </c>
      <c r="E10466" s="7">
        <v>27.80583</v>
      </c>
    </row>
    <row r="10467" spans="4:5" x14ac:dyDescent="0.15">
      <c r="D10467" s="7">
        <v>349.06799999999998</v>
      </c>
      <c r="E10467" s="7">
        <v>27.812439999999999</v>
      </c>
    </row>
    <row r="10468" spans="4:5" x14ac:dyDescent="0.15">
      <c r="D10468" s="7">
        <v>349.101</v>
      </c>
      <c r="E10468" s="7">
        <v>27.826610000000002</v>
      </c>
    </row>
    <row r="10469" spans="4:5" x14ac:dyDescent="0.15">
      <c r="D10469" s="7">
        <v>349.13499999999999</v>
      </c>
      <c r="E10469" s="7">
        <v>27.83323</v>
      </c>
    </row>
    <row r="10470" spans="4:5" x14ac:dyDescent="0.15">
      <c r="D10470" s="7">
        <v>349.16699999999997</v>
      </c>
      <c r="E10470" s="7">
        <v>27.839839999999999</v>
      </c>
    </row>
    <row r="10471" spans="4:5" x14ac:dyDescent="0.15">
      <c r="D10471" s="7">
        <v>349.202</v>
      </c>
      <c r="E10471" s="7">
        <v>27.853069999999999</v>
      </c>
    </row>
    <row r="10472" spans="4:5" x14ac:dyDescent="0.15">
      <c r="D10472" s="7">
        <v>349.23399999999998</v>
      </c>
      <c r="E10472" s="7">
        <v>27.866289999999999</v>
      </c>
    </row>
    <row r="10473" spans="4:5" x14ac:dyDescent="0.15">
      <c r="D10473" s="7">
        <v>349.26799999999997</v>
      </c>
      <c r="E10473" s="7">
        <v>27.880470000000003</v>
      </c>
    </row>
    <row r="10474" spans="4:5" x14ac:dyDescent="0.15">
      <c r="D10474" s="7">
        <v>349.30099999999999</v>
      </c>
      <c r="E10474" s="7">
        <v>27.887080000000001</v>
      </c>
    </row>
    <row r="10475" spans="4:5" x14ac:dyDescent="0.15">
      <c r="D10475" s="7">
        <v>349.33499999999998</v>
      </c>
      <c r="E10475" s="7">
        <v>27.90692</v>
      </c>
    </row>
    <row r="10476" spans="4:5" x14ac:dyDescent="0.15">
      <c r="D10476" s="7">
        <v>349.36799999999999</v>
      </c>
      <c r="E10476" s="7">
        <v>27.921099999999999</v>
      </c>
    </row>
    <row r="10477" spans="4:5" x14ac:dyDescent="0.15">
      <c r="D10477" s="7">
        <v>349.40100000000001</v>
      </c>
      <c r="E10477" s="7">
        <v>27.940939999999998</v>
      </c>
    </row>
    <row r="10478" spans="4:5" x14ac:dyDescent="0.15">
      <c r="D10478" s="7">
        <v>349.43400000000003</v>
      </c>
      <c r="E10478" s="7">
        <v>27.940939999999998</v>
      </c>
    </row>
    <row r="10479" spans="4:5" x14ac:dyDescent="0.15">
      <c r="D10479" s="7">
        <v>349.46800000000002</v>
      </c>
      <c r="E10479" s="7">
        <v>27.96172</v>
      </c>
    </row>
    <row r="10480" spans="4:5" x14ac:dyDescent="0.15">
      <c r="D10480" s="7">
        <v>349.50099999999998</v>
      </c>
      <c r="E10480" s="7">
        <v>27.97495</v>
      </c>
    </row>
    <row r="10481" spans="4:5" x14ac:dyDescent="0.15">
      <c r="D10481" s="7">
        <v>349.53399999999999</v>
      </c>
      <c r="E10481" s="7">
        <v>27.981570000000001</v>
      </c>
    </row>
    <row r="10482" spans="4:5" x14ac:dyDescent="0.15">
      <c r="D10482" s="7">
        <v>349.56799999999998</v>
      </c>
      <c r="E10482" s="7">
        <v>28.00141</v>
      </c>
    </row>
    <row r="10483" spans="4:5" x14ac:dyDescent="0.15">
      <c r="D10483" s="7">
        <v>349.6</v>
      </c>
      <c r="E10483" s="7">
        <v>28.008970000000001</v>
      </c>
    </row>
    <row r="10484" spans="4:5" x14ac:dyDescent="0.15">
      <c r="D10484" s="7">
        <v>349.63499999999999</v>
      </c>
      <c r="E10484" s="7">
        <v>28.022200000000002</v>
      </c>
    </row>
    <row r="10485" spans="4:5" x14ac:dyDescent="0.15">
      <c r="D10485" s="7">
        <v>349.66800000000001</v>
      </c>
      <c r="E10485" s="7">
        <v>28.02881</v>
      </c>
    </row>
    <row r="10486" spans="4:5" x14ac:dyDescent="0.15">
      <c r="D10486" s="7">
        <v>349.702</v>
      </c>
      <c r="E10486" s="7">
        <v>28.04204</v>
      </c>
    </row>
    <row r="10487" spans="4:5" x14ac:dyDescent="0.15">
      <c r="D10487" s="7">
        <v>349.73500000000001</v>
      </c>
      <c r="E10487" s="7">
        <v>28.048650000000002</v>
      </c>
    </row>
    <row r="10488" spans="4:5" x14ac:dyDescent="0.15">
      <c r="D10488" s="7">
        <v>349.76799999999997</v>
      </c>
      <c r="E10488" s="7">
        <v>28.05621</v>
      </c>
    </row>
    <row r="10489" spans="4:5" x14ac:dyDescent="0.15">
      <c r="D10489" s="7">
        <v>349.80200000000002</v>
      </c>
      <c r="E10489" s="7">
        <v>28.06944</v>
      </c>
    </row>
    <row r="10490" spans="4:5" x14ac:dyDescent="0.15">
      <c r="D10490" s="7">
        <v>349.834</v>
      </c>
      <c r="E10490" s="7">
        <v>28.089279999999999</v>
      </c>
    </row>
    <row r="10491" spans="4:5" x14ac:dyDescent="0.15">
      <c r="D10491" s="7">
        <v>349.86900000000003</v>
      </c>
      <c r="E10491" s="7">
        <v>28.09684</v>
      </c>
    </row>
    <row r="10492" spans="4:5" x14ac:dyDescent="0.15">
      <c r="D10492" s="7">
        <v>349.9</v>
      </c>
      <c r="E10492" s="7">
        <v>28.11007</v>
      </c>
    </row>
    <row r="10493" spans="4:5" x14ac:dyDescent="0.15">
      <c r="D10493" s="7">
        <v>349.935</v>
      </c>
      <c r="E10493" s="7">
        <v>28.11007</v>
      </c>
    </row>
    <row r="10494" spans="4:5" x14ac:dyDescent="0.15">
      <c r="D10494" s="7">
        <v>349.96699999999998</v>
      </c>
      <c r="E10494" s="7">
        <v>28.116679999999999</v>
      </c>
    </row>
    <row r="10495" spans="4:5" x14ac:dyDescent="0.15">
      <c r="D10495" s="7">
        <v>350.00099999999998</v>
      </c>
      <c r="E10495" s="7">
        <v>28.129909999999999</v>
      </c>
    </row>
    <row r="10496" spans="4:5" x14ac:dyDescent="0.15">
      <c r="D10496" s="7">
        <v>350.03399999999999</v>
      </c>
      <c r="E10496" s="7">
        <v>28.144080000000002</v>
      </c>
    </row>
    <row r="10497" spans="4:5" x14ac:dyDescent="0.15">
      <c r="D10497" s="7">
        <v>350.06799999999998</v>
      </c>
      <c r="E10497" s="7">
        <v>28.136520000000001</v>
      </c>
    </row>
    <row r="10498" spans="4:5" x14ac:dyDescent="0.15">
      <c r="D10498" s="7">
        <v>350.101</v>
      </c>
      <c r="E10498" s="7">
        <v>28.136520000000001</v>
      </c>
    </row>
    <row r="10499" spans="4:5" x14ac:dyDescent="0.15">
      <c r="D10499" s="7">
        <v>350.13499999999999</v>
      </c>
      <c r="E10499" s="7">
        <v>28.157310000000003</v>
      </c>
    </row>
    <row r="10500" spans="4:5" x14ac:dyDescent="0.15">
      <c r="D10500" s="7">
        <v>350.16899999999998</v>
      </c>
      <c r="E10500" s="7">
        <v>28.170540000000003</v>
      </c>
    </row>
    <row r="10501" spans="4:5" x14ac:dyDescent="0.15">
      <c r="D10501" s="7">
        <v>350.202</v>
      </c>
      <c r="E10501" s="7">
        <v>28.163919999999997</v>
      </c>
    </row>
    <row r="10502" spans="4:5" x14ac:dyDescent="0.15">
      <c r="D10502" s="7">
        <v>350.23500000000001</v>
      </c>
      <c r="E10502" s="7">
        <v>28.177150000000001</v>
      </c>
    </row>
    <row r="10503" spans="4:5" x14ac:dyDescent="0.15">
      <c r="D10503" s="7">
        <v>350.26799999999997</v>
      </c>
      <c r="E10503" s="7">
        <v>28.183759999999999</v>
      </c>
    </row>
    <row r="10504" spans="4:5" x14ac:dyDescent="0.15">
      <c r="D10504" s="7">
        <v>350.30099999999999</v>
      </c>
      <c r="E10504" s="7">
        <v>28.183759999999999</v>
      </c>
    </row>
    <row r="10505" spans="4:5" x14ac:dyDescent="0.15">
      <c r="D10505" s="7">
        <v>350.334</v>
      </c>
      <c r="E10505" s="7">
        <v>28.191320000000001</v>
      </c>
    </row>
    <row r="10506" spans="4:5" x14ac:dyDescent="0.15">
      <c r="D10506" s="7">
        <v>350.36799999999999</v>
      </c>
      <c r="E10506" s="7">
        <v>28.204549999999998</v>
      </c>
    </row>
    <row r="10507" spans="4:5" x14ac:dyDescent="0.15">
      <c r="D10507" s="7">
        <v>350.40100000000001</v>
      </c>
      <c r="E10507" s="7">
        <v>28.217779999999998</v>
      </c>
    </row>
    <row r="10508" spans="4:5" x14ac:dyDescent="0.15">
      <c r="D10508" s="7">
        <v>350.435</v>
      </c>
      <c r="E10508" s="7">
        <v>28.231950000000001</v>
      </c>
    </row>
    <row r="10509" spans="4:5" x14ac:dyDescent="0.15">
      <c r="D10509" s="7">
        <v>350.46800000000002</v>
      </c>
      <c r="E10509" s="7">
        <v>28.231950000000001</v>
      </c>
    </row>
    <row r="10510" spans="4:5" x14ac:dyDescent="0.15">
      <c r="D10510" s="7">
        <v>350.50099999999998</v>
      </c>
      <c r="E10510" s="7">
        <v>28.231950000000001</v>
      </c>
    </row>
    <row r="10511" spans="4:5" x14ac:dyDescent="0.15">
      <c r="D10511" s="7">
        <v>350.53500000000003</v>
      </c>
      <c r="E10511" s="7">
        <v>28.23856</v>
      </c>
    </row>
    <row r="10512" spans="4:5" x14ac:dyDescent="0.15">
      <c r="D10512" s="7">
        <v>350.56799999999998</v>
      </c>
      <c r="E10512" s="7">
        <v>28.25179</v>
      </c>
    </row>
    <row r="10513" spans="4:5" x14ac:dyDescent="0.15">
      <c r="D10513" s="7">
        <v>350.601</v>
      </c>
      <c r="E10513" s="7">
        <v>28.25179</v>
      </c>
    </row>
    <row r="10514" spans="4:5" x14ac:dyDescent="0.15">
      <c r="D10514" s="7">
        <v>350.63400000000001</v>
      </c>
      <c r="E10514" s="7">
        <v>28.25179</v>
      </c>
    </row>
    <row r="10515" spans="4:5" x14ac:dyDescent="0.15">
      <c r="D10515" s="7">
        <v>350.66800000000001</v>
      </c>
      <c r="E10515" s="7">
        <v>28.258410000000001</v>
      </c>
    </row>
    <row r="10516" spans="4:5" x14ac:dyDescent="0.15">
      <c r="D10516" s="7">
        <v>350.70100000000002</v>
      </c>
      <c r="E10516" s="7">
        <v>28.258410000000001</v>
      </c>
    </row>
    <row r="10517" spans="4:5" x14ac:dyDescent="0.15">
      <c r="D10517" s="7">
        <v>350.73399999999998</v>
      </c>
      <c r="E10517" s="7">
        <v>28.271630000000002</v>
      </c>
    </row>
    <row r="10518" spans="4:5" x14ac:dyDescent="0.15">
      <c r="D10518" s="7">
        <v>350.767</v>
      </c>
      <c r="E10518" s="7">
        <v>28.285810000000001</v>
      </c>
    </row>
    <row r="10519" spans="4:5" x14ac:dyDescent="0.15">
      <c r="D10519" s="7">
        <v>350.80099999999999</v>
      </c>
      <c r="E10519" s="7">
        <v>28.299040000000002</v>
      </c>
    </row>
    <row r="10520" spans="4:5" x14ac:dyDescent="0.15">
      <c r="D10520" s="7">
        <v>350.834</v>
      </c>
      <c r="E10520" s="7">
        <v>28.30565</v>
      </c>
    </row>
    <row r="10521" spans="4:5" x14ac:dyDescent="0.15">
      <c r="D10521" s="7">
        <v>350.86700000000002</v>
      </c>
      <c r="E10521" s="7">
        <v>28.326439999999998</v>
      </c>
    </row>
    <row r="10522" spans="4:5" x14ac:dyDescent="0.15">
      <c r="D10522" s="7">
        <v>350.90100000000001</v>
      </c>
      <c r="E10522" s="7">
        <v>28.33305</v>
      </c>
    </row>
    <row r="10523" spans="4:5" x14ac:dyDescent="0.15">
      <c r="D10523" s="7">
        <v>350.93400000000003</v>
      </c>
      <c r="E10523" s="7">
        <v>28.352889999999999</v>
      </c>
    </row>
    <row r="10524" spans="4:5" x14ac:dyDescent="0.15">
      <c r="D10524" s="7">
        <v>350.96699999999998</v>
      </c>
      <c r="E10524" s="7">
        <v>28.380290000000002</v>
      </c>
    </row>
    <row r="10525" spans="4:5" x14ac:dyDescent="0.15">
      <c r="D10525" s="7">
        <v>351.00200000000001</v>
      </c>
      <c r="E10525" s="7">
        <v>28.386900000000001</v>
      </c>
    </row>
    <row r="10526" spans="4:5" x14ac:dyDescent="0.15">
      <c r="D10526" s="7">
        <v>351.03399999999999</v>
      </c>
      <c r="E10526" s="7">
        <v>28.386900000000001</v>
      </c>
    </row>
    <row r="10527" spans="4:5" x14ac:dyDescent="0.15">
      <c r="D10527" s="7">
        <v>351.06799999999998</v>
      </c>
      <c r="E10527" s="7">
        <v>28.393519999999999</v>
      </c>
    </row>
    <row r="10528" spans="4:5" x14ac:dyDescent="0.15">
      <c r="D10528" s="7">
        <v>351.10199999999998</v>
      </c>
      <c r="E10528" s="7">
        <v>28.400130000000001</v>
      </c>
    </row>
    <row r="10529" spans="4:5" x14ac:dyDescent="0.15">
      <c r="D10529" s="7">
        <v>351.13499999999999</v>
      </c>
      <c r="E10529" s="7">
        <v>28.406749999999999</v>
      </c>
    </row>
    <row r="10530" spans="4:5" x14ac:dyDescent="0.15">
      <c r="D10530" s="7">
        <v>351.16899999999998</v>
      </c>
      <c r="E10530" s="7">
        <v>28.406749999999999</v>
      </c>
    </row>
    <row r="10531" spans="4:5" x14ac:dyDescent="0.15">
      <c r="D10531" s="7">
        <v>351.202</v>
      </c>
      <c r="E10531" s="7">
        <v>28.427529999999997</v>
      </c>
    </row>
    <row r="10532" spans="4:5" x14ac:dyDescent="0.15">
      <c r="D10532" s="7">
        <v>351.23500000000001</v>
      </c>
      <c r="E10532" s="7">
        <v>28.434150000000002</v>
      </c>
    </row>
    <row r="10533" spans="4:5" x14ac:dyDescent="0.15">
      <c r="D10533" s="7">
        <v>351.26900000000001</v>
      </c>
      <c r="E10533" s="7">
        <v>28.434150000000002</v>
      </c>
    </row>
    <row r="10534" spans="4:5" x14ac:dyDescent="0.15">
      <c r="D10534" s="7">
        <v>351.30200000000002</v>
      </c>
      <c r="E10534" s="7">
        <v>28.440759999999997</v>
      </c>
    </row>
    <row r="10535" spans="4:5" x14ac:dyDescent="0.15">
      <c r="D10535" s="7">
        <v>351.33499999999998</v>
      </c>
      <c r="E10535" s="7">
        <v>28.447380000000003</v>
      </c>
    </row>
    <row r="10536" spans="4:5" x14ac:dyDescent="0.15">
      <c r="D10536" s="7">
        <v>351.36799999999999</v>
      </c>
      <c r="E10536" s="7">
        <v>28.453990000000001</v>
      </c>
    </row>
    <row r="10537" spans="4:5" x14ac:dyDescent="0.15">
      <c r="D10537" s="7">
        <v>351.40100000000001</v>
      </c>
      <c r="E10537" s="7">
        <v>28.468160000000001</v>
      </c>
    </row>
    <row r="10538" spans="4:5" x14ac:dyDescent="0.15">
      <c r="D10538" s="7">
        <v>351.435</v>
      </c>
      <c r="E10538" s="7">
        <v>28.474779999999999</v>
      </c>
    </row>
    <row r="10539" spans="4:5" x14ac:dyDescent="0.15">
      <c r="D10539" s="7">
        <v>351.46800000000002</v>
      </c>
      <c r="E10539" s="7">
        <v>28.481390000000001</v>
      </c>
    </row>
    <row r="10540" spans="4:5" x14ac:dyDescent="0.15">
      <c r="D10540" s="7">
        <v>351.50099999999998</v>
      </c>
      <c r="E10540" s="7">
        <v>28.494619999999998</v>
      </c>
    </row>
    <row r="10541" spans="4:5" x14ac:dyDescent="0.15">
      <c r="D10541" s="7">
        <v>351.53500000000003</v>
      </c>
      <c r="E10541" s="7">
        <v>28.494619999999998</v>
      </c>
    </row>
    <row r="10542" spans="4:5" x14ac:dyDescent="0.15">
      <c r="D10542" s="7">
        <v>351.56799999999998</v>
      </c>
      <c r="E10542" s="7">
        <v>28.494619999999998</v>
      </c>
    </row>
    <row r="10543" spans="4:5" x14ac:dyDescent="0.15">
      <c r="D10543" s="7">
        <v>351.601</v>
      </c>
      <c r="E10543" s="7">
        <v>28.488</v>
      </c>
    </row>
    <row r="10544" spans="4:5" x14ac:dyDescent="0.15">
      <c r="D10544" s="7">
        <v>351.63400000000001</v>
      </c>
      <c r="E10544" s="7">
        <v>28.434150000000002</v>
      </c>
    </row>
    <row r="10545" spans="4:5" x14ac:dyDescent="0.15">
      <c r="D10545" s="7">
        <v>351.66800000000001</v>
      </c>
      <c r="E10545" s="7">
        <v>28.359500000000001</v>
      </c>
    </row>
    <row r="10546" spans="4:5" x14ac:dyDescent="0.15">
      <c r="D10546" s="7">
        <v>351.70100000000002</v>
      </c>
      <c r="E10546" s="7">
        <v>28.33305</v>
      </c>
    </row>
    <row r="10547" spans="4:5" x14ac:dyDescent="0.15">
      <c r="D10547" s="7">
        <v>351.73399999999998</v>
      </c>
      <c r="E10547" s="7">
        <v>28.34628</v>
      </c>
    </row>
    <row r="10548" spans="4:5" x14ac:dyDescent="0.15">
      <c r="D10548" s="7">
        <v>351.767</v>
      </c>
      <c r="E10548" s="7">
        <v>28.34628</v>
      </c>
    </row>
    <row r="10549" spans="4:5" x14ac:dyDescent="0.15">
      <c r="D10549" s="7">
        <v>351.80200000000002</v>
      </c>
      <c r="E10549" s="7">
        <v>28.367060000000002</v>
      </c>
    </row>
    <row r="10550" spans="4:5" x14ac:dyDescent="0.15">
      <c r="D10550" s="7">
        <v>351.83499999999998</v>
      </c>
      <c r="E10550" s="7">
        <v>28.380290000000002</v>
      </c>
    </row>
    <row r="10551" spans="4:5" x14ac:dyDescent="0.15">
      <c r="D10551" s="7">
        <v>351.86700000000002</v>
      </c>
      <c r="E10551" s="7">
        <v>28.400130000000001</v>
      </c>
    </row>
    <row r="10552" spans="4:5" x14ac:dyDescent="0.15">
      <c r="D10552" s="7">
        <v>351.90100000000001</v>
      </c>
      <c r="E10552" s="7">
        <v>28.420919999999999</v>
      </c>
    </row>
    <row r="10553" spans="4:5" x14ac:dyDescent="0.15">
      <c r="D10553" s="7">
        <v>351.93400000000003</v>
      </c>
      <c r="E10553" s="7">
        <v>28.434150000000002</v>
      </c>
    </row>
    <row r="10554" spans="4:5" x14ac:dyDescent="0.15">
      <c r="D10554" s="7">
        <v>351.96800000000002</v>
      </c>
      <c r="E10554" s="7">
        <v>28.447380000000003</v>
      </c>
    </row>
    <row r="10555" spans="4:5" x14ac:dyDescent="0.15">
      <c r="D10555" s="7">
        <v>352.00200000000001</v>
      </c>
      <c r="E10555" s="7">
        <v>28.461549999999999</v>
      </c>
    </row>
    <row r="10556" spans="4:5" x14ac:dyDescent="0.15">
      <c r="D10556" s="7">
        <v>352.03500000000003</v>
      </c>
      <c r="E10556" s="7">
        <v>28.474779999999999</v>
      </c>
    </row>
    <row r="10557" spans="4:5" x14ac:dyDescent="0.15">
      <c r="D10557" s="7">
        <v>352.06799999999998</v>
      </c>
      <c r="E10557" s="7">
        <v>28.481390000000001</v>
      </c>
    </row>
    <row r="10558" spans="4:5" x14ac:dyDescent="0.15">
      <c r="D10558" s="7">
        <v>352.10199999999998</v>
      </c>
      <c r="E10558" s="7">
        <v>28.494619999999998</v>
      </c>
    </row>
    <row r="10559" spans="4:5" x14ac:dyDescent="0.15">
      <c r="D10559" s="7">
        <v>352.13499999999999</v>
      </c>
      <c r="E10559" s="7">
        <v>28.508790000000001</v>
      </c>
    </row>
    <row r="10560" spans="4:5" x14ac:dyDescent="0.15">
      <c r="D10560" s="7">
        <v>352.16800000000001</v>
      </c>
      <c r="E10560" s="7">
        <v>28.522020000000001</v>
      </c>
    </row>
    <row r="10561" spans="4:5" x14ac:dyDescent="0.15">
      <c r="D10561" s="7">
        <v>352.20100000000002</v>
      </c>
      <c r="E10561" s="7">
        <v>28.54186</v>
      </c>
    </row>
    <row r="10562" spans="4:5" x14ac:dyDescent="0.15">
      <c r="D10562" s="7">
        <v>352.23500000000001</v>
      </c>
      <c r="E10562" s="7">
        <v>28.54186</v>
      </c>
    </row>
    <row r="10563" spans="4:5" x14ac:dyDescent="0.15">
      <c r="D10563" s="7">
        <v>352.26799999999997</v>
      </c>
      <c r="E10563" s="7">
        <v>28.55603</v>
      </c>
    </row>
    <row r="10564" spans="4:5" x14ac:dyDescent="0.15">
      <c r="D10564" s="7">
        <v>352.30099999999999</v>
      </c>
      <c r="E10564" s="7">
        <v>28.562650000000001</v>
      </c>
    </row>
    <row r="10565" spans="4:5" x14ac:dyDescent="0.15">
      <c r="D10565" s="7">
        <v>352.334</v>
      </c>
      <c r="E10565" s="7">
        <v>28.562650000000001</v>
      </c>
    </row>
    <row r="10566" spans="4:5" x14ac:dyDescent="0.15">
      <c r="D10566" s="7">
        <v>352.36700000000002</v>
      </c>
      <c r="E10566" s="7">
        <v>28.575869999999998</v>
      </c>
    </row>
    <row r="10567" spans="4:5" x14ac:dyDescent="0.15">
      <c r="D10567" s="7">
        <v>352.40100000000001</v>
      </c>
      <c r="E10567" s="7">
        <v>28.589099999999998</v>
      </c>
    </row>
    <row r="10568" spans="4:5" x14ac:dyDescent="0.15">
      <c r="D10568" s="7">
        <v>352.435</v>
      </c>
      <c r="E10568" s="7">
        <v>28.59666</v>
      </c>
    </row>
    <row r="10569" spans="4:5" x14ac:dyDescent="0.15">
      <c r="D10569" s="7">
        <v>352.46699999999998</v>
      </c>
      <c r="E10569" s="7">
        <v>28.58249</v>
      </c>
    </row>
    <row r="10570" spans="4:5" x14ac:dyDescent="0.15">
      <c r="D10570" s="7">
        <v>352.50200000000001</v>
      </c>
      <c r="E10570" s="7">
        <v>28.56926</v>
      </c>
    </row>
    <row r="10571" spans="4:5" x14ac:dyDescent="0.15">
      <c r="D10571" s="7">
        <v>352.53500000000003</v>
      </c>
      <c r="E10571" s="7">
        <v>28.562650000000001</v>
      </c>
    </row>
    <row r="10572" spans="4:5" x14ac:dyDescent="0.15">
      <c r="D10572" s="7">
        <v>352.56799999999998</v>
      </c>
      <c r="E10572" s="7">
        <v>28.549419999999998</v>
      </c>
    </row>
    <row r="10573" spans="4:5" x14ac:dyDescent="0.15">
      <c r="D10573" s="7">
        <v>352.601</v>
      </c>
      <c r="E10573" s="7">
        <v>28.535250000000001</v>
      </c>
    </row>
    <row r="10574" spans="4:5" x14ac:dyDescent="0.15">
      <c r="D10574" s="7">
        <v>352.63400000000001</v>
      </c>
      <c r="E10574" s="7">
        <v>28.535250000000001</v>
      </c>
    </row>
    <row r="10575" spans="4:5" x14ac:dyDescent="0.15">
      <c r="D10575" s="7">
        <v>352.66699999999997</v>
      </c>
      <c r="E10575" s="7">
        <v>28.52863</v>
      </c>
    </row>
    <row r="10576" spans="4:5" x14ac:dyDescent="0.15">
      <c r="D10576" s="7">
        <v>352.702</v>
      </c>
      <c r="E10576" s="7">
        <v>28.522020000000001</v>
      </c>
    </row>
    <row r="10577" spans="4:5" x14ac:dyDescent="0.15">
      <c r="D10577" s="7">
        <v>352.73599999999999</v>
      </c>
      <c r="E10577" s="7">
        <v>28.515400000000003</v>
      </c>
    </row>
    <row r="10578" spans="4:5" x14ac:dyDescent="0.15">
      <c r="D10578" s="7">
        <v>352.76799999999997</v>
      </c>
      <c r="E10578" s="7">
        <v>28.502179999999999</v>
      </c>
    </row>
    <row r="10579" spans="4:5" x14ac:dyDescent="0.15">
      <c r="D10579" s="7">
        <v>352.80200000000002</v>
      </c>
      <c r="E10579" s="7">
        <v>28.508790000000001</v>
      </c>
    </row>
    <row r="10580" spans="4:5" x14ac:dyDescent="0.15">
      <c r="D10580" s="7">
        <v>352.834</v>
      </c>
      <c r="E10580" s="7">
        <v>28.508790000000001</v>
      </c>
    </row>
    <row r="10581" spans="4:5" x14ac:dyDescent="0.15">
      <c r="D10581" s="7">
        <v>352.86799999999999</v>
      </c>
      <c r="E10581" s="7">
        <v>28.494619999999998</v>
      </c>
    </row>
    <row r="10582" spans="4:5" x14ac:dyDescent="0.15">
      <c r="D10582" s="7">
        <v>352.90100000000001</v>
      </c>
      <c r="E10582" s="7">
        <v>28.502179999999999</v>
      </c>
    </row>
    <row r="10583" spans="4:5" x14ac:dyDescent="0.15">
      <c r="D10583" s="7">
        <v>352.93400000000003</v>
      </c>
      <c r="E10583" s="7">
        <v>28.494619999999998</v>
      </c>
    </row>
    <row r="10584" spans="4:5" x14ac:dyDescent="0.15">
      <c r="D10584" s="7">
        <v>352.96800000000002</v>
      </c>
      <c r="E10584" s="7">
        <v>28.488</v>
      </c>
    </row>
    <row r="10585" spans="4:5" x14ac:dyDescent="0.15">
      <c r="D10585" s="7">
        <v>353.00200000000001</v>
      </c>
      <c r="E10585" s="7">
        <v>28.481390000000001</v>
      </c>
    </row>
    <row r="10586" spans="4:5" x14ac:dyDescent="0.15">
      <c r="D10586" s="7">
        <v>353.03399999999999</v>
      </c>
      <c r="E10586" s="7">
        <v>28.488</v>
      </c>
    </row>
    <row r="10587" spans="4:5" x14ac:dyDescent="0.15">
      <c r="D10587" s="7">
        <v>353.06799999999998</v>
      </c>
      <c r="E10587" s="7">
        <v>28.488</v>
      </c>
    </row>
    <row r="10588" spans="4:5" x14ac:dyDescent="0.15">
      <c r="D10588" s="7">
        <v>353.101</v>
      </c>
      <c r="E10588" s="7">
        <v>28.488</v>
      </c>
    </row>
    <row r="10589" spans="4:5" x14ac:dyDescent="0.15">
      <c r="D10589" s="7">
        <v>353.13400000000001</v>
      </c>
      <c r="E10589" s="7">
        <v>28.481390000000001</v>
      </c>
    </row>
    <row r="10590" spans="4:5" x14ac:dyDescent="0.15">
      <c r="D10590" s="7">
        <v>353.16800000000001</v>
      </c>
      <c r="E10590" s="7">
        <v>28.481390000000001</v>
      </c>
    </row>
    <row r="10591" spans="4:5" x14ac:dyDescent="0.15">
      <c r="D10591" s="7">
        <v>353.202</v>
      </c>
      <c r="E10591" s="7">
        <v>28.488</v>
      </c>
    </row>
    <row r="10592" spans="4:5" x14ac:dyDescent="0.15">
      <c r="D10592" s="7">
        <v>353.23399999999998</v>
      </c>
      <c r="E10592" s="7">
        <v>28.481390000000001</v>
      </c>
    </row>
    <row r="10593" spans="4:5" x14ac:dyDescent="0.15">
      <c r="D10593" s="7">
        <v>353.26799999999997</v>
      </c>
      <c r="E10593" s="7">
        <v>28.481390000000001</v>
      </c>
    </row>
    <row r="10594" spans="4:5" x14ac:dyDescent="0.15">
      <c r="D10594" s="7">
        <v>353.30099999999999</v>
      </c>
      <c r="E10594" s="7">
        <v>28.481390000000001</v>
      </c>
    </row>
    <row r="10595" spans="4:5" x14ac:dyDescent="0.15">
      <c r="D10595" s="7">
        <v>353.334</v>
      </c>
      <c r="E10595" s="7">
        <v>28.481390000000001</v>
      </c>
    </row>
    <row r="10596" spans="4:5" x14ac:dyDescent="0.15">
      <c r="D10596" s="7">
        <v>353.36799999999999</v>
      </c>
      <c r="E10596" s="7">
        <v>28.481390000000001</v>
      </c>
    </row>
    <row r="10597" spans="4:5" x14ac:dyDescent="0.15">
      <c r="D10597" s="7">
        <v>353.40100000000001</v>
      </c>
      <c r="E10597" s="7">
        <v>28.481390000000001</v>
      </c>
    </row>
    <row r="10598" spans="4:5" x14ac:dyDescent="0.15">
      <c r="D10598" s="7">
        <v>353.43400000000003</v>
      </c>
      <c r="E10598" s="7">
        <v>28.481390000000001</v>
      </c>
    </row>
    <row r="10599" spans="4:5" x14ac:dyDescent="0.15">
      <c r="D10599" s="7">
        <v>353.46800000000002</v>
      </c>
      <c r="E10599" s="7">
        <v>28.488</v>
      </c>
    </row>
    <row r="10600" spans="4:5" x14ac:dyDescent="0.15">
      <c r="D10600" s="7">
        <v>353.50099999999998</v>
      </c>
      <c r="E10600" s="7">
        <v>28.494619999999998</v>
      </c>
    </row>
    <row r="10601" spans="4:5" x14ac:dyDescent="0.15">
      <c r="D10601" s="7">
        <v>353.53500000000003</v>
      </c>
      <c r="E10601" s="7">
        <v>28.494619999999998</v>
      </c>
    </row>
    <row r="10602" spans="4:5" x14ac:dyDescent="0.15">
      <c r="D10602" s="7">
        <v>353.56799999999998</v>
      </c>
      <c r="E10602" s="7">
        <v>28.488</v>
      </c>
    </row>
    <row r="10603" spans="4:5" x14ac:dyDescent="0.15">
      <c r="D10603" s="7">
        <v>353.60199999999998</v>
      </c>
      <c r="E10603" s="7">
        <v>28.488</v>
      </c>
    </row>
    <row r="10604" spans="4:5" x14ac:dyDescent="0.15">
      <c r="D10604" s="7">
        <v>353.63499999999999</v>
      </c>
      <c r="E10604" s="7">
        <v>28.488</v>
      </c>
    </row>
    <row r="10605" spans="4:5" x14ac:dyDescent="0.15">
      <c r="D10605" s="7">
        <v>353.66899999999998</v>
      </c>
      <c r="E10605" s="7">
        <v>28.494619999999998</v>
      </c>
    </row>
    <row r="10606" spans="4:5" x14ac:dyDescent="0.15">
      <c r="D10606" s="7">
        <v>353.70100000000002</v>
      </c>
      <c r="E10606" s="7">
        <v>28.494619999999998</v>
      </c>
    </row>
    <row r="10607" spans="4:5" x14ac:dyDescent="0.15">
      <c r="D10607" s="7">
        <v>353.73500000000001</v>
      </c>
      <c r="E10607" s="7">
        <v>28.488</v>
      </c>
    </row>
    <row r="10608" spans="4:5" x14ac:dyDescent="0.15">
      <c r="D10608" s="7">
        <v>353.76799999999997</v>
      </c>
      <c r="E10608" s="7">
        <v>28.488</v>
      </c>
    </row>
    <row r="10609" spans="4:5" x14ac:dyDescent="0.15">
      <c r="D10609" s="7">
        <v>353.80099999999999</v>
      </c>
      <c r="E10609" s="7">
        <v>28.494619999999998</v>
      </c>
    </row>
    <row r="10610" spans="4:5" x14ac:dyDescent="0.15">
      <c r="D10610" s="7">
        <v>353.83499999999998</v>
      </c>
      <c r="E10610" s="7">
        <v>28.488</v>
      </c>
    </row>
    <row r="10611" spans="4:5" x14ac:dyDescent="0.15">
      <c r="D10611" s="7">
        <v>353.86799999999999</v>
      </c>
      <c r="E10611" s="7">
        <v>28.494619999999998</v>
      </c>
    </row>
    <row r="10612" spans="4:5" x14ac:dyDescent="0.15">
      <c r="D10612" s="7">
        <v>353.90199999999999</v>
      </c>
      <c r="E10612" s="7">
        <v>28.494619999999998</v>
      </c>
    </row>
    <row r="10613" spans="4:5" x14ac:dyDescent="0.15">
      <c r="D10613" s="7">
        <v>353.93400000000003</v>
      </c>
      <c r="E10613" s="7">
        <v>28.494619999999998</v>
      </c>
    </row>
    <row r="10614" spans="4:5" x14ac:dyDescent="0.15">
      <c r="D10614" s="7">
        <v>353.96800000000002</v>
      </c>
      <c r="E10614" s="7">
        <v>28.488</v>
      </c>
    </row>
    <row r="10615" spans="4:5" x14ac:dyDescent="0.15">
      <c r="D10615" s="7">
        <v>354.00200000000001</v>
      </c>
      <c r="E10615" s="7">
        <v>28.502179999999999</v>
      </c>
    </row>
    <row r="10616" spans="4:5" x14ac:dyDescent="0.15">
      <c r="D10616" s="7">
        <v>354.03500000000003</v>
      </c>
      <c r="E10616" s="7">
        <v>28.494619999999998</v>
      </c>
    </row>
    <row r="10617" spans="4:5" x14ac:dyDescent="0.15">
      <c r="D10617" s="7">
        <v>354.06700000000001</v>
      </c>
      <c r="E10617" s="7">
        <v>28.488</v>
      </c>
    </row>
    <row r="10618" spans="4:5" x14ac:dyDescent="0.15">
      <c r="D10618" s="7">
        <v>354.10199999999998</v>
      </c>
      <c r="E10618" s="7">
        <v>28.502179999999999</v>
      </c>
    </row>
    <row r="10619" spans="4:5" x14ac:dyDescent="0.15">
      <c r="D10619" s="7">
        <v>354.13499999999999</v>
      </c>
      <c r="E10619" s="7">
        <v>28.502179999999999</v>
      </c>
    </row>
    <row r="10620" spans="4:5" x14ac:dyDescent="0.15">
      <c r="D10620" s="7">
        <v>354.16800000000001</v>
      </c>
      <c r="E10620" s="7">
        <v>28.502179999999999</v>
      </c>
    </row>
    <row r="10621" spans="4:5" x14ac:dyDescent="0.15">
      <c r="D10621" s="7">
        <v>354.20100000000002</v>
      </c>
      <c r="E10621" s="7">
        <v>28.502179999999999</v>
      </c>
    </row>
    <row r="10622" spans="4:5" x14ac:dyDescent="0.15">
      <c r="D10622" s="7">
        <v>354.23399999999998</v>
      </c>
      <c r="E10622" s="7">
        <v>28.494619999999998</v>
      </c>
    </row>
    <row r="10623" spans="4:5" x14ac:dyDescent="0.15">
      <c r="D10623" s="7">
        <v>354.267</v>
      </c>
      <c r="E10623" s="7">
        <v>28.494619999999998</v>
      </c>
    </row>
    <row r="10624" spans="4:5" x14ac:dyDescent="0.15">
      <c r="D10624" s="7">
        <v>354.30200000000002</v>
      </c>
      <c r="E10624" s="7">
        <v>28.502179999999999</v>
      </c>
    </row>
    <row r="10625" spans="4:5" x14ac:dyDescent="0.15">
      <c r="D10625" s="7">
        <v>354.33499999999998</v>
      </c>
      <c r="E10625" s="7">
        <v>28.508790000000001</v>
      </c>
    </row>
    <row r="10626" spans="4:5" x14ac:dyDescent="0.15">
      <c r="D10626" s="7">
        <v>354.36799999999999</v>
      </c>
      <c r="E10626" s="7">
        <v>28.508790000000001</v>
      </c>
    </row>
    <row r="10627" spans="4:5" x14ac:dyDescent="0.15">
      <c r="D10627" s="7">
        <v>354.40199999999999</v>
      </c>
      <c r="E10627" s="7">
        <v>28.515400000000003</v>
      </c>
    </row>
    <row r="10628" spans="4:5" x14ac:dyDescent="0.15">
      <c r="D10628" s="7">
        <v>354.435</v>
      </c>
      <c r="E10628" s="7">
        <v>28.515400000000003</v>
      </c>
    </row>
    <row r="10629" spans="4:5" x14ac:dyDescent="0.15">
      <c r="D10629" s="7">
        <v>354.46800000000002</v>
      </c>
      <c r="E10629" s="7">
        <v>28.502179999999999</v>
      </c>
    </row>
    <row r="10630" spans="4:5" x14ac:dyDescent="0.15">
      <c r="D10630" s="7">
        <v>354.50099999999998</v>
      </c>
      <c r="E10630" s="7">
        <v>28.508790000000001</v>
      </c>
    </row>
    <row r="10631" spans="4:5" x14ac:dyDescent="0.15">
      <c r="D10631" s="7">
        <v>354.53500000000003</v>
      </c>
      <c r="E10631" s="7">
        <v>28.515400000000003</v>
      </c>
    </row>
    <row r="10632" spans="4:5" x14ac:dyDescent="0.15">
      <c r="D10632" s="7">
        <v>354.56799999999998</v>
      </c>
      <c r="E10632" s="7">
        <v>28.522020000000001</v>
      </c>
    </row>
    <row r="10633" spans="4:5" x14ac:dyDescent="0.15">
      <c r="D10633" s="7">
        <v>354.60199999999998</v>
      </c>
      <c r="E10633" s="7">
        <v>28.522020000000001</v>
      </c>
    </row>
    <row r="10634" spans="4:5" x14ac:dyDescent="0.15">
      <c r="D10634" s="7">
        <v>354.63499999999999</v>
      </c>
      <c r="E10634" s="7">
        <v>28.52863</v>
      </c>
    </row>
    <row r="10635" spans="4:5" x14ac:dyDescent="0.15">
      <c r="D10635" s="7">
        <v>354.66699999999997</v>
      </c>
      <c r="E10635" s="7">
        <v>28.535250000000001</v>
      </c>
    </row>
    <row r="10636" spans="4:5" x14ac:dyDescent="0.15">
      <c r="D10636" s="7">
        <v>354.70100000000002</v>
      </c>
      <c r="E10636" s="7">
        <v>28.54186</v>
      </c>
    </row>
    <row r="10637" spans="4:5" x14ac:dyDescent="0.15">
      <c r="D10637" s="7">
        <v>354.73399999999998</v>
      </c>
      <c r="E10637" s="7">
        <v>28.535250000000001</v>
      </c>
    </row>
    <row r="10638" spans="4:5" x14ac:dyDescent="0.15">
      <c r="D10638" s="7">
        <v>354.76799999999997</v>
      </c>
      <c r="E10638" s="7">
        <v>28.535250000000001</v>
      </c>
    </row>
    <row r="10639" spans="4:5" x14ac:dyDescent="0.15">
      <c r="D10639" s="7">
        <v>354.80099999999999</v>
      </c>
      <c r="E10639" s="7">
        <v>28.52863</v>
      </c>
    </row>
    <row r="10640" spans="4:5" x14ac:dyDescent="0.15">
      <c r="D10640" s="7">
        <v>354.834</v>
      </c>
      <c r="E10640" s="7">
        <v>28.52863</v>
      </c>
    </row>
    <row r="10641" spans="4:5" x14ac:dyDescent="0.15">
      <c r="D10641" s="7">
        <v>354.86799999999999</v>
      </c>
      <c r="E10641" s="7">
        <v>28.535250000000001</v>
      </c>
    </row>
    <row r="10642" spans="4:5" x14ac:dyDescent="0.15">
      <c r="D10642" s="7">
        <v>354.90100000000001</v>
      </c>
      <c r="E10642" s="7">
        <v>28.54186</v>
      </c>
    </row>
    <row r="10643" spans="4:5" x14ac:dyDescent="0.15">
      <c r="D10643" s="7">
        <v>354.935</v>
      </c>
      <c r="E10643" s="7">
        <v>28.52863</v>
      </c>
    </row>
    <row r="10644" spans="4:5" x14ac:dyDescent="0.15">
      <c r="D10644" s="7">
        <v>354.96800000000002</v>
      </c>
      <c r="E10644" s="7">
        <v>28.535250000000001</v>
      </c>
    </row>
    <row r="10645" spans="4:5" x14ac:dyDescent="0.15">
      <c r="D10645" s="7">
        <v>355.00099999999998</v>
      </c>
      <c r="E10645" s="7">
        <v>28.54186</v>
      </c>
    </row>
    <row r="10646" spans="4:5" x14ac:dyDescent="0.15">
      <c r="D10646" s="7">
        <v>355.03399999999999</v>
      </c>
      <c r="E10646" s="7">
        <v>28.54186</v>
      </c>
    </row>
    <row r="10647" spans="4:5" x14ac:dyDescent="0.15">
      <c r="D10647" s="7">
        <v>355.06900000000002</v>
      </c>
      <c r="E10647" s="7">
        <v>28.549419999999998</v>
      </c>
    </row>
    <row r="10648" spans="4:5" x14ac:dyDescent="0.15">
      <c r="D10648" s="7">
        <v>355.101</v>
      </c>
      <c r="E10648" s="7">
        <v>28.54186</v>
      </c>
    </row>
    <row r="10649" spans="4:5" x14ac:dyDescent="0.15">
      <c r="D10649" s="7">
        <v>355.13400000000001</v>
      </c>
      <c r="E10649" s="7">
        <v>28.54186</v>
      </c>
    </row>
    <row r="10650" spans="4:5" x14ac:dyDescent="0.15">
      <c r="D10650" s="7">
        <v>355.16800000000001</v>
      </c>
      <c r="E10650" s="7">
        <v>28.549419999999998</v>
      </c>
    </row>
    <row r="10651" spans="4:5" x14ac:dyDescent="0.15">
      <c r="D10651" s="7">
        <v>355.20100000000002</v>
      </c>
      <c r="E10651" s="7">
        <v>28.54186</v>
      </c>
    </row>
    <row r="10652" spans="4:5" x14ac:dyDescent="0.15">
      <c r="D10652" s="7">
        <v>355.23399999999998</v>
      </c>
      <c r="E10652" s="7">
        <v>28.535250000000001</v>
      </c>
    </row>
    <row r="10653" spans="4:5" x14ac:dyDescent="0.15">
      <c r="D10653" s="7">
        <v>355.26799999999997</v>
      </c>
      <c r="E10653" s="7">
        <v>28.54186</v>
      </c>
    </row>
    <row r="10654" spans="4:5" x14ac:dyDescent="0.15">
      <c r="D10654" s="7">
        <v>355.30099999999999</v>
      </c>
      <c r="E10654" s="7">
        <v>28.535250000000001</v>
      </c>
    </row>
    <row r="10655" spans="4:5" x14ac:dyDescent="0.15">
      <c r="D10655" s="7">
        <v>355.334</v>
      </c>
      <c r="E10655" s="7">
        <v>28.54186</v>
      </c>
    </row>
    <row r="10656" spans="4:5" x14ac:dyDescent="0.15">
      <c r="D10656" s="7">
        <v>355.36799999999999</v>
      </c>
      <c r="E10656" s="7">
        <v>28.549419999999998</v>
      </c>
    </row>
    <row r="10657" spans="4:5" x14ac:dyDescent="0.15">
      <c r="D10657" s="7">
        <v>355.40199999999999</v>
      </c>
      <c r="E10657" s="7">
        <v>28.535250000000001</v>
      </c>
    </row>
    <row r="10658" spans="4:5" x14ac:dyDescent="0.15">
      <c r="D10658" s="7">
        <v>355.43400000000003</v>
      </c>
      <c r="E10658" s="7">
        <v>28.535250000000001</v>
      </c>
    </row>
    <row r="10659" spans="4:5" x14ac:dyDescent="0.15">
      <c r="D10659" s="7">
        <v>355.46800000000002</v>
      </c>
      <c r="E10659" s="7">
        <v>28.549419999999998</v>
      </c>
    </row>
    <row r="10660" spans="4:5" x14ac:dyDescent="0.15">
      <c r="D10660" s="7">
        <v>355.50099999999998</v>
      </c>
      <c r="E10660" s="7">
        <v>28.549419999999998</v>
      </c>
    </row>
    <row r="10661" spans="4:5" x14ac:dyDescent="0.15">
      <c r="D10661" s="7">
        <v>355.53500000000003</v>
      </c>
      <c r="E10661" s="7">
        <v>28.549419999999998</v>
      </c>
    </row>
    <row r="10662" spans="4:5" x14ac:dyDescent="0.15">
      <c r="D10662" s="7">
        <v>355.56900000000002</v>
      </c>
      <c r="E10662" s="7">
        <v>28.549419999999998</v>
      </c>
    </row>
    <row r="10663" spans="4:5" x14ac:dyDescent="0.15">
      <c r="D10663" s="7">
        <v>355.601</v>
      </c>
      <c r="E10663" s="7">
        <v>28.562650000000001</v>
      </c>
    </row>
    <row r="10664" spans="4:5" x14ac:dyDescent="0.15">
      <c r="D10664" s="7">
        <v>355.63400000000001</v>
      </c>
      <c r="E10664" s="7">
        <v>28.562650000000001</v>
      </c>
    </row>
    <row r="10665" spans="4:5" x14ac:dyDescent="0.15">
      <c r="D10665" s="7">
        <v>355.66800000000001</v>
      </c>
      <c r="E10665" s="7">
        <v>28.55603</v>
      </c>
    </row>
    <row r="10666" spans="4:5" x14ac:dyDescent="0.15">
      <c r="D10666" s="7">
        <v>355.70100000000002</v>
      </c>
      <c r="E10666" s="7">
        <v>28.55603</v>
      </c>
    </row>
    <row r="10667" spans="4:5" x14ac:dyDescent="0.15">
      <c r="D10667" s="7">
        <v>355.73399999999998</v>
      </c>
      <c r="E10667" s="7">
        <v>28.55603</v>
      </c>
    </row>
    <row r="10668" spans="4:5" x14ac:dyDescent="0.15">
      <c r="D10668" s="7">
        <v>355.76900000000001</v>
      </c>
      <c r="E10668" s="7">
        <v>28.562650000000001</v>
      </c>
    </row>
    <row r="10669" spans="4:5" x14ac:dyDescent="0.15">
      <c r="D10669" s="7">
        <v>355.80099999999999</v>
      </c>
      <c r="E10669" s="7">
        <v>28.562650000000001</v>
      </c>
    </row>
    <row r="10670" spans="4:5" x14ac:dyDescent="0.15">
      <c r="D10670" s="7">
        <v>355.83499999999998</v>
      </c>
      <c r="E10670" s="7">
        <v>28.55603</v>
      </c>
    </row>
    <row r="10671" spans="4:5" x14ac:dyDescent="0.15">
      <c r="D10671" s="7">
        <v>355.86799999999999</v>
      </c>
      <c r="E10671" s="7">
        <v>28.56926</v>
      </c>
    </row>
    <row r="10672" spans="4:5" x14ac:dyDescent="0.15">
      <c r="D10672" s="7">
        <v>355.90100000000001</v>
      </c>
      <c r="E10672" s="7">
        <v>28.56926</v>
      </c>
    </row>
    <row r="10673" spans="4:5" x14ac:dyDescent="0.15">
      <c r="D10673" s="7">
        <v>355.935</v>
      </c>
      <c r="E10673" s="7">
        <v>28.56926</v>
      </c>
    </row>
    <row r="10674" spans="4:5" x14ac:dyDescent="0.15">
      <c r="D10674" s="7">
        <v>355.96800000000002</v>
      </c>
      <c r="E10674" s="7">
        <v>28.56926</v>
      </c>
    </row>
    <row r="10675" spans="4:5" x14ac:dyDescent="0.15">
      <c r="D10675" s="7">
        <v>356.00200000000001</v>
      </c>
      <c r="E10675" s="7">
        <v>28.58249</v>
      </c>
    </row>
    <row r="10676" spans="4:5" x14ac:dyDescent="0.15">
      <c r="D10676" s="7">
        <v>356.03500000000003</v>
      </c>
      <c r="E10676" s="7">
        <v>28.603279999999998</v>
      </c>
    </row>
    <row r="10677" spans="4:5" x14ac:dyDescent="0.15">
      <c r="D10677" s="7">
        <v>356.06700000000001</v>
      </c>
      <c r="E10677" s="7">
        <v>28.62312</v>
      </c>
    </row>
    <row r="10678" spans="4:5" x14ac:dyDescent="0.15">
      <c r="D10678" s="7">
        <v>356.101</v>
      </c>
      <c r="E10678" s="7">
        <v>28.62312</v>
      </c>
    </row>
    <row r="10679" spans="4:5" x14ac:dyDescent="0.15">
      <c r="D10679" s="7">
        <v>356.13400000000001</v>
      </c>
      <c r="E10679" s="7">
        <v>28.63729</v>
      </c>
    </row>
    <row r="10680" spans="4:5" x14ac:dyDescent="0.15">
      <c r="D10680" s="7">
        <v>356.16899999999998</v>
      </c>
      <c r="E10680" s="7">
        <v>28.65052</v>
      </c>
    </row>
    <row r="10681" spans="4:5" x14ac:dyDescent="0.15">
      <c r="D10681" s="7">
        <v>356.202</v>
      </c>
      <c r="E10681" s="7">
        <v>28.663740000000001</v>
      </c>
    </row>
    <row r="10682" spans="4:5" x14ac:dyDescent="0.15">
      <c r="D10682" s="7">
        <v>356.23500000000001</v>
      </c>
      <c r="E10682" s="7">
        <v>28.684529999999999</v>
      </c>
    </row>
    <row r="10683" spans="4:5" x14ac:dyDescent="0.15">
      <c r="D10683" s="7">
        <v>356.26799999999997</v>
      </c>
      <c r="E10683" s="7">
        <v>28.697759999999999</v>
      </c>
    </row>
    <row r="10684" spans="4:5" x14ac:dyDescent="0.15">
      <c r="D10684" s="7">
        <v>356.30099999999999</v>
      </c>
      <c r="E10684" s="7">
        <v>28.704369999999997</v>
      </c>
    </row>
    <row r="10685" spans="4:5" x14ac:dyDescent="0.15">
      <c r="D10685" s="7">
        <v>356.334</v>
      </c>
      <c r="E10685" s="7">
        <v>28.710990000000002</v>
      </c>
    </row>
    <row r="10686" spans="4:5" x14ac:dyDescent="0.15">
      <c r="D10686" s="7">
        <v>356.36900000000003</v>
      </c>
      <c r="E10686" s="7">
        <v>28.717599999999997</v>
      </c>
    </row>
    <row r="10687" spans="4:5" x14ac:dyDescent="0.15">
      <c r="D10687" s="7">
        <v>356.40199999999999</v>
      </c>
      <c r="E10687" s="7">
        <v>28.717599999999997</v>
      </c>
    </row>
    <row r="10688" spans="4:5" x14ac:dyDescent="0.15">
      <c r="D10688" s="7">
        <v>356.435</v>
      </c>
      <c r="E10688" s="7">
        <v>28.731770000000001</v>
      </c>
    </row>
    <row r="10689" spans="4:5" x14ac:dyDescent="0.15">
      <c r="D10689" s="7">
        <v>356.46800000000002</v>
      </c>
      <c r="E10689" s="7">
        <v>28.731770000000001</v>
      </c>
    </row>
    <row r="10690" spans="4:5" x14ac:dyDescent="0.15">
      <c r="D10690" s="7">
        <v>356.50200000000001</v>
      </c>
      <c r="E10690" s="7">
        <v>28.731770000000001</v>
      </c>
    </row>
    <row r="10691" spans="4:5" x14ac:dyDescent="0.15">
      <c r="D10691" s="7">
        <v>356.53500000000003</v>
      </c>
      <c r="E10691" s="7">
        <v>28.751619999999999</v>
      </c>
    </row>
    <row r="10692" spans="4:5" x14ac:dyDescent="0.15">
      <c r="D10692" s="7">
        <v>356.56799999999998</v>
      </c>
      <c r="E10692" s="7">
        <v>28.76484</v>
      </c>
    </row>
    <row r="10693" spans="4:5" x14ac:dyDescent="0.15">
      <c r="D10693" s="7">
        <v>356.601</v>
      </c>
      <c r="E10693" s="7">
        <v>28.779019999999999</v>
      </c>
    </row>
    <row r="10694" spans="4:5" x14ac:dyDescent="0.15">
      <c r="D10694" s="7">
        <v>356.63400000000001</v>
      </c>
      <c r="E10694" s="7">
        <v>28.785630000000001</v>
      </c>
    </row>
    <row r="10695" spans="4:5" x14ac:dyDescent="0.15">
      <c r="D10695" s="7">
        <v>356.66699999999997</v>
      </c>
      <c r="E10695" s="7">
        <v>28.798860000000001</v>
      </c>
    </row>
    <row r="10696" spans="4:5" x14ac:dyDescent="0.15">
      <c r="D10696" s="7">
        <v>356.702</v>
      </c>
      <c r="E10696" s="7">
        <v>28.81964</v>
      </c>
    </row>
    <row r="10697" spans="4:5" x14ac:dyDescent="0.15">
      <c r="D10697" s="7">
        <v>356.73500000000001</v>
      </c>
      <c r="E10697" s="7">
        <v>28.81964</v>
      </c>
    </row>
    <row r="10698" spans="4:5" x14ac:dyDescent="0.15">
      <c r="D10698" s="7">
        <v>356.76799999999997</v>
      </c>
      <c r="E10698" s="7">
        <v>28.81964</v>
      </c>
    </row>
    <row r="10699" spans="4:5" x14ac:dyDescent="0.15">
      <c r="D10699" s="7">
        <v>356.80099999999999</v>
      </c>
      <c r="E10699" s="7">
        <v>28.83287</v>
      </c>
    </row>
    <row r="10700" spans="4:5" x14ac:dyDescent="0.15">
      <c r="D10700" s="7">
        <v>356.834</v>
      </c>
      <c r="E10700" s="7">
        <v>28.8461</v>
      </c>
    </row>
    <row r="10701" spans="4:5" x14ac:dyDescent="0.15">
      <c r="D10701" s="7">
        <v>356.86799999999999</v>
      </c>
      <c r="E10701" s="7">
        <v>28.8461</v>
      </c>
    </row>
    <row r="10702" spans="4:5" x14ac:dyDescent="0.15">
      <c r="D10702" s="7">
        <v>356.90199999999999</v>
      </c>
      <c r="E10702" s="7">
        <v>28.8461</v>
      </c>
    </row>
    <row r="10703" spans="4:5" x14ac:dyDescent="0.15">
      <c r="D10703" s="7">
        <v>356.935</v>
      </c>
      <c r="E10703" s="7">
        <v>28.880110000000002</v>
      </c>
    </row>
    <row r="10704" spans="4:5" x14ac:dyDescent="0.15">
      <c r="D10704" s="7">
        <v>356.96800000000002</v>
      </c>
      <c r="E10704" s="7">
        <v>28.880110000000002</v>
      </c>
    </row>
    <row r="10705" spans="4:5" x14ac:dyDescent="0.15">
      <c r="D10705" s="7">
        <v>357.00099999999998</v>
      </c>
      <c r="E10705" s="7">
        <v>28.893339999999998</v>
      </c>
    </row>
    <row r="10706" spans="4:5" x14ac:dyDescent="0.15">
      <c r="D10706" s="7">
        <v>357.03399999999999</v>
      </c>
      <c r="E10706" s="7">
        <v>28.91413</v>
      </c>
    </row>
    <row r="10707" spans="4:5" x14ac:dyDescent="0.15">
      <c r="D10707" s="7">
        <v>357.06700000000001</v>
      </c>
      <c r="E10707" s="7">
        <v>28.92736</v>
      </c>
    </row>
    <row r="10708" spans="4:5" x14ac:dyDescent="0.15">
      <c r="D10708" s="7">
        <v>357.10199999999998</v>
      </c>
      <c r="E10708" s="7">
        <v>28.940580000000001</v>
      </c>
    </row>
    <row r="10709" spans="4:5" x14ac:dyDescent="0.15">
      <c r="D10709" s="7">
        <v>357.13499999999999</v>
      </c>
      <c r="E10709" s="7">
        <v>28.947200000000002</v>
      </c>
    </row>
    <row r="10710" spans="4:5" x14ac:dyDescent="0.15">
      <c r="D10710" s="7">
        <v>357.16800000000001</v>
      </c>
      <c r="E10710" s="7">
        <v>28.961369999999999</v>
      </c>
    </row>
    <row r="10711" spans="4:5" x14ac:dyDescent="0.15">
      <c r="D10711" s="7">
        <v>357.202</v>
      </c>
      <c r="E10711" s="7">
        <v>28.974599999999999</v>
      </c>
    </row>
    <row r="10712" spans="4:5" x14ac:dyDescent="0.15">
      <c r="D10712" s="7">
        <v>357.23500000000001</v>
      </c>
      <c r="E10712" s="7">
        <v>28.974599999999999</v>
      </c>
    </row>
    <row r="10713" spans="4:5" x14ac:dyDescent="0.15">
      <c r="D10713" s="7">
        <v>357.26799999999997</v>
      </c>
      <c r="E10713" s="7">
        <v>28.974599999999999</v>
      </c>
    </row>
    <row r="10714" spans="4:5" x14ac:dyDescent="0.15">
      <c r="D10714" s="7">
        <v>357.30099999999999</v>
      </c>
      <c r="E10714" s="7">
        <v>28.995380000000001</v>
      </c>
    </row>
    <row r="10715" spans="4:5" x14ac:dyDescent="0.15">
      <c r="D10715" s="7">
        <v>357.334</v>
      </c>
      <c r="E10715" s="7">
        <v>28.995380000000001</v>
      </c>
    </row>
    <row r="10716" spans="4:5" x14ac:dyDescent="0.15">
      <c r="D10716" s="7">
        <v>357.36700000000002</v>
      </c>
      <c r="E10716" s="7">
        <v>29.001999999999999</v>
      </c>
    </row>
    <row r="10717" spans="4:5" x14ac:dyDescent="0.15">
      <c r="D10717" s="7">
        <v>357.40100000000001</v>
      </c>
      <c r="E10717" s="7">
        <v>29.015229999999999</v>
      </c>
    </row>
    <row r="10718" spans="4:5" x14ac:dyDescent="0.15">
      <c r="D10718" s="7">
        <v>357.43400000000003</v>
      </c>
      <c r="E10718" s="7">
        <v>29.021840000000001</v>
      </c>
    </row>
    <row r="10719" spans="4:5" x14ac:dyDescent="0.15">
      <c r="D10719" s="7">
        <v>357.46899999999999</v>
      </c>
      <c r="E10719" s="7">
        <v>29.028459999999999</v>
      </c>
    </row>
    <row r="10720" spans="4:5" x14ac:dyDescent="0.15">
      <c r="D10720" s="7">
        <v>357.50200000000001</v>
      </c>
      <c r="E10720" s="7">
        <v>29.035070000000001</v>
      </c>
    </row>
    <row r="10721" spans="4:5" x14ac:dyDescent="0.15">
      <c r="D10721" s="7">
        <v>357.53500000000003</v>
      </c>
      <c r="E10721" s="7">
        <v>29.049240000000001</v>
      </c>
    </row>
    <row r="10722" spans="4:5" x14ac:dyDescent="0.15">
      <c r="D10722" s="7">
        <v>357.56799999999998</v>
      </c>
      <c r="E10722" s="7">
        <v>29.055859999999999</v>
      </c>
    </row>
    <row r="10723" spans="4:5" x14ac:dyDescent="0.15">
      <c r="D10723" s="7">
        <v>357.601</v>
      </c>
      <c r="E10723" s="7">
        <v>29.062470000000001</v>
      </c>
    </row>
    <row r="10724" spans="4:5" x14ac:dyDescent="0.15">
      <c r="D10724" s="7">
        <v>357.63400000000001</v>
      </c>
      <c r="E10724" s="7">
        <v>29.069080000000003</v>
      </c>
    </row>
    <row r="10725" spans="4:5" x14ac:dyDescent="0.15">
      <c r="D10725" s="7">
        <v>357.66800000000001</v>
      </c>
      <c r="E10725" s="7">
        <v>29.069080000000003</v>
      </c>
    </row>
    <row r="10726" spans="4:5" x14ac:dyDescent="0.15">
      <c r="D10726" s="7">
        <v>357.70100000000002</v>
      </c>
      <c r="E10726" s="7">
        <v>29.075700000000001</v>
      </c>
    </row>
    <row r="10727" spans="4:5" x14ac:dyDescent="0.15">
      <c r="D10727" s="7">
        <v>357.73399999999998</v>
      </c>
      <c r="E10727" s="7">
        <v>29.08231</v>
      </c>
    </row>
    <row r="10728" spans="4:5" x14ac:dyDescent="0.15">
      <c r="D10728" s="7">
        <v>357.76799999999997</v>
      </c>
      <c r="E10728" s="7">
        <v>29.10971</v>
      </c>
    </row>
    <row r="10729" spans="4:5" x14ac:dyDescent="0.15">
      <c r="D10729" s="7">
        <v>357.80099999999999</v>
      </c>
      <c r="E10729" s="7">
        <v>29.12294</v>
      </c>
    </row>
    <row r="10730" spans="4:5" x14ac:dyDescent="0.15">
      <c r="D10730" s="7">
        <v>357.834</v>
      </c>
      <c r="E10730" s="7">
        <v>29.15034</v>
      </c>
    </row>
    <row r="10731" spans="4:5" x14ac:dyDescent="0.15">
      <c r="D10731" s="7">
        <v>357.86799999999999</v>
      </c>
      <c r="E10731" s="7">
        <v>29.170180000000002</v>
      </c>
    </row>
    <row r="10732" spans="4:5" x14ac:dyDescent="0.15">
      <c r="D10732" s="7">
        <v>357.90100000000001</v>
      </c>
      <c r="E10732" s="7">
        <v>29.042630000000003</v>
      </c>
    </row>
    <row r="10733" spans="4:5" x14ac:dyDescent="0.15">
      <c r="D10733" s="7">
        <v>357.935</v>
      </c>
      <c r="E10733" s="7">
        <v>28.06944</v>
      </c>
    </row>
    <row r="10734" spans="4:5" x14ac:dyDescent="0.15">
      <c r="D10734" s="7">
        <v>357.96800000000002</v>
      </c>
      <c r="E10734" s="7">
        <v>27.664099999999998</v>
      </c>
    </row>
    <row r="10735" spans="4:5" x14ac:dyDescent="0.15">
      <c r="D10735" s="7">
        <v>358.00099999999998</v>
      </c>
      <c r="E10735" s="7">
        <v>27.717959999999998</v>
      </c>
    </row>
    <row r="10736" spans="4:5" x14ac:dyDescent="0.15">
      <c r="D10736" s="7">
        <v>358.03500000000003</v>
      </c>
      <c r="E10736" s="7">
        <v>27.77843</v>
      </c>
    </row>
    <row r="10737" spans="4:5" x14ac:dyDescent="0.15">
      <c r="D10737" s="7">
        <v>358.06799999999998</v>
      </c>
      <c r="E10737" s="7">
        <v>27.83323</v>
      </c>
    </row>
    <row r="10738" spans="4:5" x14ac:dyDescent="0.15">
      <c r="D10738" s="7">
        <v>358.101</v>
      </c>
      <c r="E10738" s="7">
        <v>27.893699999999999</v>
      </c>
    </row>
    <row r="10739" spans="4:5" x14ac:dyDescent="0.15">
      <c r="D10739" s="7">
        <v>358.13499999999999</v>
      </c>
      <c r="E10739" s="7">
        <v>27.96172</v>
      </c>
    </row>
    <row r="10740" spans="4:5" x14ac:dyDescent="0.15">
      <c r="D10740" s="7">
        <v>358.16800000000001</v>
      </c>
      <c r="E10740" s="7">
        <v>28.015580000000003</v>
      </c>
    </row>
    <row r="10741" spans="4:5" x14ac:dyDescent="0.15">
      <c r="D10741" s="7">
        <v>358.20100000000002</v>
      </c>
      <c r="E10741" s="7">
        <v>28.06944</v>
      </c>
    </row>
    <row r="10742" spans="4:5" x14ac:dyDescent="0.15">
      <c r="D10742" s="7">
        <v>358.23500000000001</v>
      </c>
      <c r="E10742" s="7">
        <v>28.116679999999999</v>
      </c>
    </row>
    <row r="10743" spans="4:5" x14ac:dyDescent="0.15">
      <c r="D10743" s="7">
        <v>358.26799999999997</v>
      </c>
      <c r="E10743" s="7">
        <v>28.177150000000001</v>
      </c>
    </row>
    <row r="10744" spans="4:5" x14ac:dyDescent="0.15">
      <c r="D10744" s="7">
        <v>358.30099999999999</v>
      </c>
      <c r="E10744" s="7">
        <v>28.231950000000001</v>
      </c>
    </row>
    <row r="10745" spans="4:5" x14ac:dyDescent="0.15">
      <c r="D10745" s="7">
        <v>358.33499999999998</v>
      </c>
      <c r="E10745" s="7">
        <v>28.30565</v>
      </c>
    </row>
    <row r="10746" spans="4:5" x14ac:dyDescent="0.15">
      <c r="D10746" s="7">
        <v>358.36799999999999</v>
      </c>
      <c r="E10746" s="7">
        <v>28.352889999999999</v>
      </c>
    </row>
    <row r="10747" spans="4:5" x14ac:dyDescent="0.15">
      <c r="D10747" s="7">
        <v>358.40100000000001</v>
      </c>
      <c r="E10747" s="7">
        <v>28.400130000000001</v>
      </c>
    </row>
    <row r="10748" spans="4:5" x14ac:dyDescent="0.15">
      <c r="D10748" s="7">
        <v>358.435</v>
      </c>
      <c r="E10748" s="7">
        <v>28.447380000000003</v>
      </c>
    </row>
    <row r="10749" spans="4:5" x14ac:dyDescent="0.15">
      <c r="D10749" s="7">
        <v>358.46800000000002</v>
      </c>
      <c r="E10749" s="7">
        <v>28.488</v>
      </c>
    </row>
    <row r="10750" spans="4:5" x14ac:dyDescent="0.15">
      <c r="D10750" s="7">
        <v>358.50099999999998</v>
      </c>
      <c r="E10750" s="7">
        <v>28.535250000000001</v>
      </c>
    </row>
    <row r="10751" spans="4:5" x14ac:dyDescent="0.15">
      <c r="D10751" s="7">
        <v>358.53500000000003</v>
      </c>
      <c r="E10751" s="7">
        <v>28.58249</v>
      </c>
    </row>
    <row r="10752" spans="4:5" x14ac:dyDescent="0.15">
      <c r="D10752" s="7">
        <v>358.56799999999998</v>
      </c>
      <c r="E10752" s="7">
        <v>28.62312</v>
      </c>
    </row>
    <row r="10753" spans="4:5" x14ac:dyDescent="0.15">
      <c r="D10753" s="7">
        <v>358.601</v>
      </c>
      <c r="E10753" s="7">
        <v>28.676970000000001</v>
      </c>
    </row>
    <row r="10754" spans="4:5" x14ac:dyDescent="0.15">
      <c r="D10754" s="7">
        <v>358.63400000000001</v>
      </c>
      <c r="E10754" s="7">
        <v>28.738389999999999</v>
      </c>
    </row>
    <row r="10755" spans="4:5" x14ac:dyDescent="0.15">
      <c r="D10755" s="7">
        <v>358.66800000000001</v>
      </c>
      <c r="E10755" s="7">
        <v>28.779019999999999</v>
      </c>
    </row>
    <row r="10756" spans="4:5" x14ac:dyDescent="0.15">
      <c r="D10756" s="7">
        <v>358.70100000000002</v>
      </c>
      <c r="E10756" s="7">
        <v>28.839490000000001</v>
      </c>
    </row>
    <row r="10757" spans="4:5" x14ac:dyDescent="0.15">
      <c r="D10757" s="7">
        <v>358.73399999999998</v>
      </c>
      <c r="E10757" s="7">
        <v>28.893339999999998</v>
      </c>
    </row>
    <row r="10758" spans="4:5" x14ac:dyDescent="0.15">
      <c r="D10758" s="7">
        <v>358.76799999999997</v>
      </c>
      <c r="E10758" s="7">
        <v>28.947200000000002</v>
      </c>
    </row>
    <row r="10759" spans="4:5" x14ac:dyDescent="0.15">
      <c r="D10759" s="7">
        <v>358.80099999999999</v>
      </c>
      <c r="E10759" s="7">
        <v>28.995380000000001</v>
      </c>
    </row>
    <row r="10760" spans="4:5" x14ac:dyDescent="0.15">
      <c r="D10760" s="7">
        <v>358.83499999999998</v>
      </c>
      <c r="E10760" s="7">
        <v>29.042630000000003</v>
      </c>
    </row>
    <row r="10761" spans="4:5" x14ac:dyDescent="0.15">
      <c r="D10761" s="7">
        <v>358.86799999999999</v>
      </c>
      <c r="E10761" s="7">
        <v>29.09648</v>
      </c>
    </row>
    <row r="10762" spans="4:5" x14ac:dyDescent="0.15">
      <c r="D10762" s="7">
        <v>358.90100000000001</v>
      </c>
      <c r="E10762" s="7">
        <v>29.13711</v>
      </c>
    </row>
    <row r="10763" spans="4:5" x14ac:dyDescent="0.15">
      <c r="D10763" s="7">
        <v>358.93400000000003</v>
      </c>
      <c r="E10763" s="7">
        <v>29.170180000000002</v>
      </c>
    </row>
    <row r="10764" spans="4:5" x14ac:dyDescent="0.15">
      <c r="D10764" s="7">
        <v>358.96800000000002</v>
      </c>
      <c r="E10764" s="7">
        <v>29.197580000000002</v>
      </c>
    </row>
    <row r="10765" spans="4:5" x14ac:dyDescent="0.15">
      <c r="D10765" s="7">
        <v>359.00200000000001</v>
      </c>
      <c r="E10765" s="7">
        <v>29.2316</v>
      </c>
    </row>
    <row r="10766" spans="4:5" x14ac:dyDescent="0.15">
      <c r="D10766" s="7">
        <v>359.03500000000003</v>
      </c>
      <c r="E10766" s="7">
        <v>29.265610000000002</v>
      </c>
    </row>
    <row r="10767" spans="4:5" x14ac:dyDescent="0.15">
      <c r="D10767" s="7">
        <v>359.06799999999998</v>
      </c>
      <c r="E10767" s="7">
        <v>29.292069999999999</v>
      </c>
    </row>
    <row r="10768" spans="4:5" x14ac:dyDescent="0.15">
      <c r="D10768" s="7">
        <v>359.10199999999998</v>
      </c>
      <c r="E10768" s="7">
        <v>29.319470000000003</v>
      </c>
    </row>
    <row r="10769" spans="4:5" x14ac:dyDescent="0.15">
      <c r="D10769" s="7">
        <v>359.13499999999999</v>
      </c>
      <c r="E10769" s="7">
        <v>29.360099999999999</v>
      </c>
    </row>
    <row r="10770" spans="4:5" x14ac:dyDescent="0.15">
      <c r="D10770" s="7">
        <v>359.16800000000001</v>
      </c>
      <c r="E10770" s="7">
        <v>29.393159999999998</v>
      </c>
    </row>
    <row r="10771" spans="4:5" x14ac:dyDescent="0.15">
      <c r="D10771" s="7">
        <v>359.20100000000002</v>
      </c>
      <c r="E10771" s="7">
        <v>29.420560000000002</v>
      </c>
    </row>
    <row r="10772" spans="4:5" x14ac:dyDescent="0.15">
      <c r="D10772" s="7">
        <v>359.23399999999998</v>
      </c>
      <c r="E10772" s="7">
        <v>29.447959999999998</v>
      </c>
    </row>
    <row r="10773" spans="4:5" x14ac:dyDescent="0.15">
      <c r="D10773" s="7">
        <v>359.267</v>
      </c>
      <c r="E10773" s="7">
        <v>29.46781</v>
      </c>
    </row>
    <row r="10774" spans="4:5" x14ac:dyDescent="0.15">
      <c r="D10774" s="7">
        <v>359.30200000000002</v>
      </c>
      <c r="E10774" s="7">
        <v>29.487650000000002</v>
      </c>
    </row>
    <row r="10775" spans="4:5" x14ac:dyDescent="0.15">
      <c r="D10775" s="7">
        <v>359.33499999999998</v>
      </c>
      <c r="E10775" s="7">
        <v>29.521660000000001</v>
      </c>
    </row>
    <row r="10776" spans="4:5" x14ac:dyDescent="0.15">
      <c r="D10776" s="7">
        <v>359.36799999999999</v>
      </c>
      <c r="E10776" s="7">
        <v>29.549060000000001</v>
      </c>
    </row>
    <row r="10777" spans="4:5" x14ac:dyDescent="0.15">
      <c r="D10777" s="7">
        <v>359.40100000000001</v>
      </c>
      <c r="E10777" s="7">
        <v>29.562290000000001</v>
      </c>
    </row>
    <row r="10778" spans="4:5" x14ac:dyDescent="0.15">
      <c r="D10778" s="7">
        <v>359.435</v>
      </c>
      <c r="E10778" s="7">
        <v>29.575520000000001</v>
      </c>
    </row>
    <row r="10779" spans="4:5" x14ac:dyDescent="0.15">
      <c r="D10779" s="7">
        <v>359.46800000000002</v>
      </c>
      <c r="E10779" s="7">
        <v>29.602919999999997</v>
      </c>
    </row>
    <row r="10780" spans="4:5" x14ac:dyDescent="0.15">
      <c r="D10780" s="7">
        <v>359.50200000000001</v>
      </c>
      <c r="E10780" s="7">
        <v>29.63693</v>
      </c>
    </row>
    <row r="10781" spans="4:5" x14ac:dyDescent="0.15">
      <c r="D10781" s="7">
        <v>359.53500000000003</v>
      </c>
      <c r="E10781" s="7">
        <v>29.656779999999998</v>
      </c>
    </row>
    <row r="10782" spans="4:5" x14ac:dyDescent="0.15">
      <c r="D10782" s="7">
        <v>359.56799999999998</v>
      </c>
      <c r="E10782" s="7">
        <v>29.66339</v>
      </c>
    </row>
    <row r="10783" spans="4:5" x14ac:dyDescent="0.15">
      <c r="D10783" s="7">
        <v>359.601</v>
      </c>
      <c r="E10783" s="7">
        <v>29.69079</v>
      </c>
    </row>
    <row r="10784" spans="4:5" x14ac:dyDescent="0.15">
      <c r="D10784" s="7">
        <v>359.63499999999999</v>
      </c>
      <c r="E10784" s="7">
        <v>29.710630000000002</v>
      </c>
    </row>
    <row r="10785" spans="4:5" x14ac:dyDescent="0.15">
      <c r="D10785" s="7">
        <v>359.66699999999997</v>
      </c>
      <c r="E10785" s="7">
        <v>29.71819</v>
      </c>
    </row>
    <row r="10786" spans="4:5" x14ac:dyDescent="0.15">
      <c r="D10786" s="7">
        <v>359.702</v>
      </c>
      <c r="E10786" s="7">
        <v>29.751259999999998</v>
      </c>
    </row>
    <row r="10787" spans="4:5" x14ac:dyDescent="0.15">
      <c r="D10787" s="7">
        <v>359.73500000000001</v>
      </c>
      <c r="E10787" s="7">
        <v>29.778659999999999</v>
      </c>
    </row>
    <row r="10788" spans="4:5" x14ac:dyDescent="0.15">
      <c r="D10788" s="7">
        <v>359.76799999999997</v>
      </c>
      <c r="E10788" s="7">
        <v>29.798500000000001</v>
      </c>
    </row>
    <row r="10789" spans="4:5" x14ac:dyDescent="0.15">
      <c r="D10789" s="7">
        <v>359.80099999999999</v>
      </c>
      <c r="E10789" s="7">
        <v>29.819290000000002</v>
      </c>
    </row>
    <row r="10790" spans="4:5" x14ac:dyDescent="0.15">
      <c r="D10790" s="7">
        <v>359.83600000000001</v>
      </c>
      <c r="E10790" s="7">
        <v>29.845740000000003</v>
      </c>
    </row>
    <row r="10791" spans="4:5" x14ac:dyDescent="0.15">
      <c r="D10791" s="7">
        <v>359.86799999999999</v>
      </c>
      <c r="E10791" s="7">
        <v>29.859919999999999</v>
      </c>
    </row>
    <row r="10792" spans="4:5" x14ac:dyDescent="0.15">
      <c r="D10792" s="7">
        <v>359.90199999999999</v>
      </c>
      <c r="E10792" s="7">
        <v>29.873139999999999</v>
      </c>
    </row>
    <row r="10793" spans="4:5" x14ac:dyDescent="0.15">
      <c r="D10793" s="7">
        <v>359.935</v>
      </c>
      <c r="E10793" s="7">
        <v>29.892990000000001</v>
      </c>
    </row>
    <row r="10794" spans="4:5" x14ac:dyDescent="0.15">
      <c r="D10794" s="7">
        <v>359.96800000000002</v>
      </c>
      <c r="E10794" s="7">
        <v>29.907160000000001</v>
      </c>
    </row>
    <row r="10795" spans="4:5" x14ac:dyDescent="0.15">
      <c r="D10795" s="7">
        <v>360.00200000000001</v>
      </c>
      <c r="E10795" s="7">
        <v>29.920390000000001</v>
      </c>
    </row>
    <row r="10796" spans="4:5" x14ac:dyDescent="0.15">
      <c r="D10796" s="7">
        <v>360.03500000000003</v>
      </c>
      <c r="E10796" s="7">
        <v>29.927</v>
      </c>
    </row>
    <row r="10797" spans="4:5" x14ac:dyDescent="0.15">
      <c r="D10797" s="7">
        <v>360.06799999999998</v>
      </c>
      <c r="E10797" s="7">
        <v>29.907160000000001</v>
      </c>
    </row>
    <row r="10798" spans="4:5" x14ac:dyDescent="0.15">
      <c r="D10798" s="7">
        <v>360.101</v>
      </c>
      <c r="E10798" s="7">
        <v>29.73142</v>
      </c>
    </row>
    <row r="10799" spans="4:5" x14ac:dyDescent="0.15">
      <c r="D10799" s="7">
        <v>360.13400000000001</v>
      </c>
      <c r="E10799" s="7">
        <v>29.65016</v>
      </c>
    </row>
    <row r="10800" spans="4:5" x14ac:dyDescent="0.15">
      <c r="D10800" s="7">
        <v>360.16800000000001</v>
      </c>
      <c r="E10800" s="7">
        <v>29.67756</v>
      </c>
    </row>
    <row r="10801" spans="4:5" x14ac:dyDescent="0.15">
      <c r="D10801" s="7">
        <v>360.20100000000002</v>
      </c>
      <c r="E10801" s="7">
        <v>29.724799999999998</v>
      </c>
    </row>
    <row r="10802" spans="4:5" x14ac:dyDescent="0.15">
      <c r="D10802" s="7">
        <v>360.23500000000001</v>
      </c>
      <c r="E10802" s="7">
        <v>29.765430000000002</v>
      </c>
    </row>
    <row r="10803" spans="4:5" x14ac:dyDescent="0.15">
      <c r="D10803" s="7">
        <v>360.267</v>
      </c>
      <c r="E10803" s="7">
        <v>29.798500000000001</v>
      </c>
    </row>
    <row r="10804" spans="4:5" x14ac:dyDescent="0.15">
      <c r="D10804" s="7">
        <v>360.30200000000002</v>
      </c>
      <c r="E10804" s="7">
        <v>29.845740000000003</v>
      </c>
    </row>
    <row r="10805" spans="4:5" x14ac:dyDescent="0.15">
      <c r="D10805" s="7">
        <v>360.33499999999998</v>
      </c>
      <c r="E10805" s="7">
        <v>29.886369999999999</v>
      </c>
    </row>
    <row r="10806" spans="4:5" x14ac:dyDescent="0.15">
      <c r="D10806" s="7">
        <v>360.36799999999999</v>
      </c>
      <c r="E10806" s="7">
        <v>29.920390000000001</v>
      </c>
    </row>
    <row r="10807" spans="4:5" x14ac:dyDescent="0.15">
      <c r="D10807" s="7">
        <v>360.40100000000001</v>
      </c>
      <c r="E10807" s="7">
        <v>29.947790000000001</v>
      </c>
    </row>
    <row r="10808" spans="4:5" x14ac:dyDescent="0.15">
      <c r="D10808" s="7">
        <v>360.435</v>
      </c>
      <c r="E10808" s="7">
        <v>29.96763</v>
      </c>
    </row>
    <row r="10809" spans="4:5" x14ac:dyDescent="0.15">
      <c r="D10809" s="7">
        <v>360.46800000000002</v>
      </c>
      <c r="E10809" s="7">
        <v>29.99503</v>
      </c>
    </row>
    <row r="10810" spans="4:5" x14ac:dyDescent="0.15">
      <c r="D10810" s="7">
        <v>360.50099999999998</v>
      </c>
      <c r="E10810" s="7">
        <v>30.02149</v>
      </c>
    </row>
    <row r="10811" spans="4:5" x14ac:dyDescent="0.15">
      <c r="D10811" s="7">
        <v>360.53399999999999</v>
      </c>
      <c r="E10811" s="7">
        <v>30.03566</v>
      </c>
    </row>
    <row r="10812" spans="4:5" x14ac:dyDescent="0.15">
      <c r="D10812" s="7">
        <v>360.56900000000002</v>
      </c>
      <c r="E10812" s="7">
        <v>30.068729999999999</v>
      </c>
    </row>
    <row r="10813" spans="4:5" x14ac:dyDescent="0.15">
      <c r="D10813" s="7">
        <v>360.601</v>
      </c>
      <c r="E10813" s="7">
        <v>30.08952</v>
      </c>
    </row>
    <row r="10814" spans="4:5" x14ac:dyDescent="0.15">
      <c r="D10814" s="7">
        <v>360.63499999999999</v>
      </c>
      <c r="E10814" s="7">
        <v>30.123529999999999</v>
      </c>
    </row>
    <row r="10815" spans="4:5" x14ac:dyDescent="0.15">
      <c r="D10815" s="7">
        <v>360.66800000000001</v>
      </c>
      <c r="E10815" s="7">
        <v>30.149979999999999</v>
      </c>
    </row>
    <row r="10816" spans="4:5" x14ac:dyDescent="0.15">
      <c r="D10816" s="7">
        <v>360.70100000000002</v>
      </c>
      <c r="E10816" s="7">
        <v>30.170770000000001</v>
      </c>
    </row>
    <row r="10817" spans="4:5" x14ac:dyDescent="0.15">
      <c r="D10817" s="7">
        <v>360.73399999999998</v>
      </c>
      <c r="E10817" s="7">
        <v>30.197230000000001</v>
      </c>
    </row>
    <row r="10818" spans="4:5" x14ac:dyDescent="0.15">
      <c r="D10818" s="7">
        <v>360.767</v>
      </c>
      <c r="E10818" s="7">
        <v>30.21801</v>
      </c>
    </row>
    <row r="10819" spans="4:5" x14ac:dyDescent="0.15">
      <c r="D10819" s="7">
        <v>360.80099999999999</v>
      </c>
      <c r="E10819" s="7">
        <v>30.24447</v>
      </c>
    </row>
    <row r="10820" spans="4:5" x14ac:dyDescent="0.15">
      <c r="D10820" s="7">
        <v>360.83499999999998</v>
      </c>
      <c r="E10820" s="7">
        <v>30.251080000000002</v>
      </c>
    </row>
    <row r="10821" spans="4:5" x14ac:dyDescent="0.15">
      <c r="D10821" s="7">
        <v>360.86799999999999</v>
      </c>
      <c r="E10821" s="7">
        <v>30.278479999999998</v>
      </c>
    </row>
    <row r="10822" spans="4:5" x14ac:dyDescent="0.15">
      <c r="D10822" s="7">
        <v>360.90100000000001</v>
      </c>
      <c r="E10822" s="7">
        <v>30.291709999999998</v>
      </c>
    </row>
    <row r="10823" spans="4:5" x14ac:dyDescent="0.15">
      <c r="D10823" s="7">
        <v>360.93400000000003</v>
      </c>
      <c r="E10823" s="7">
        <v>30.305880000000002</v>
      </c>
    </row>
    <row r="10824" spans="4:5" x14ac:dyDescent="0.15">
      <c r="D10824" s="7">
        <v>360.96800000000002</v>
      </c>
      <c r="E10824" s="7">
        <v>30.319110000000002</v>
      </c>
    </row>
    <row r="10825" spans="4:5" x14ac:dyDescent="0.15">
      <c r="D10825" s="7">
        <v>361.00099999999998</v>
      </c>
      <c r="E10825" s="7">
        <v>30.32573</v>
      </c>
    </row>
    <row r="10826" spans="4:5" x14ac:dyDescent="0.15">
      <c r="D10826" s="7">
        <v>361.03399999999999</v>
      </c>
      <c r="E10826" s="7">
        <v>30.338950000000001</v>
      </c>
    </row>
    <row r="10827" spans="4:5" x14ac:dyDescent="0.15">
      <c r="D10827" s="7">
        <v>361.06799999999998</v>
      </c>
      <c r="E10827" s="7">
        <v>30.35313</v>
      </c>
    </row>
    <row r="10828" spans="4:5" x14ac:dyDescent="0.15">
      <c r="D10828" s="7">
        <v>361.10199999999998</v>
      </c>
      <c r="E10828" s="7">
        <v>30.35313</v>
      </c>
    </row>
    <row r="10829" spans="4:5" x14ac:dyDescent="0.15">
      <c r="D10829" s="7">
        <v>361.13400000000001</v>
      </c>
      <c r="E10829" s="7">
        <v>30.338950000000001</v>
      </c>
    </row>
    <row r="10830" spans="4:5" x14ac:dyDescent="0.15">
      <c r="D10830" s="7">
        <v>361.16699999999997</v>
      </c>
      <c r="E10830" s="7">
        <v>30.305880000000002</v>
      </c>
    </row>
    <row r="10831" spans="4:5" x14ac:dyDescent="0.15">
      <c r="D10831" s="7">
        <v>361.202</v>
      </c>
      <c r="E10831" s="7">
        <v>30.2851</v>
      </c>
    </row>
    <row r="10832" spans="4:5" x14ac:dyDescent="0.15">
      <c r="D10832" s="7">
        <v>361.23399999999998</v>
      </c>
      <c r="E10832" s="7">
        <v>30.29833</v>
      </c>
    </row>
    <row r="10833" spans="4:5" x14ac:dyDescent="0.15">
      <c r="D10833" s="7">
        <v>361.26900000000001</v>
      </c>
      <c r="E10833" s="7">
        <v>30.32573</v>
      </c>
    </row>
    <row r="10834" spans="4:5" x14ac:dyDescent="0.15">
      <c r="D10834" s="7">
        <v>361.30200000000002</v>
      </c>
      <c r="E10834" s="7">
        <v>30.346509999999999</v>
      </c>
    </row>
    <row r="10835" spans="4:5" x14ac:dyDescent="0.15">
      <c r="D10835" s="7">
        <v>361.33499999999998</v>
      </c>
      <c r="E10835" s="7">
        <v>30.372970000000002</v>
      </c>
    </row>
    <row r="10836" spans="4:5" x14ac:dyDescent="0.15">
      <c r="D10836" s="7">
        <v>361.36900000000003</v>
      </c>
      <c r="E10836" s="7">
        <v>30.400369999999999</v>
      </c>
    </row>
    <row r="10837" spans="4:5" x14ac:dyDescent="0.15">
      <c r="D10837" s="7">
        <v>361.40199999999999</v>
      </c>
      <c r="E10837" s="7">
        <v>30.413599999999999</v>
      </c>
    </row>
    <row r="10838" spans="4:5" x14ac:dyDescent="0.15">
      <c r="D10838" s="7">
        <v>361.435</v>
      </c>
      <c r="E10838" s="7">
        <v>30.433439999999997</v>
      </c>
    </row>
    <row r="10839" spans="4:5" x14ac:dyDescent="0.15">
      <c r="D10839" s="7">
        <v>361.46800000000002</v>
      </c>
      <c r="E10839" s="7">
        <v>30.454219999999999</v>
      </c>
    </row>
    <row r="10840" spans="4:5" x14ac:dyDescent="0.15">
      <c r="D10840" s="7">
        <v>361.50200000000001</v>
      </c>
      <c r="E10840" s="7">
        <v>30.481630000000003</v>
      </c>
    </row>
    <row r="10841" spans="4:5" x14ac:dyDescent="0.15">
      <c r="D10841" s="7">
        <v>361.53500000000003</v>
      </c>
      <c r="E10841" s="7">
        <v>30.49485</v>
      </c>
    </row>
    <row r="10842" spans="4:5" x14ac:dyDescent="0.15">
      <c r="D10842" s="7">
        <v>361.56799999999998</v>
      </c>
      <c r="E10842" s="7">
        <v>30.52131</v>
      </c>
    </row>
    <row r="10843" spans="4:5" x14ac:dyDescent="0.15">
      <c r="D10843" s="7">
        <v>361.60199999999998</v>
      </c>
      <c r="E10843" s="7">
        <v>30.54871</v>
      </c>
    </row>
    <row r="10844" spans="4:5" x14ac:dyDescent="0.15">
      <c r="D10844" s="7">
        <v>361.63499999999999</v>
      </c>
      <c r="E10844" s="7">
        <v>30.568549999999998</v>
      </c>
    </row>
    <row r="10845" spans="4:5" x14ac:dyDescent="0.15">
      <c r="D10845" s="7">
        <v>361.66800000000001</v>
      </c>
      <c r="E10845" s="7">
        <v>30.58934</v>
      </c>
    </row>
    <row r="10846" spans="4:5" x14ac:dyDescent="0.15">
      <c r="D10846" s="7">
        <v>361.702</v>
      </c>
      <c r="E10846" s="7">
        <v>30.61674</v>
      </c>
    </row>
    <row r="10847" spans="4:5" x14ac:dyDescent="0.15">
      <c r="D10847" s="7">
        <v>361.73399999999998</v>
      </c>
      <c r="E10847" s="7">
        <v>30.629960000000001</v>
      </c>
    </row>
    <row r="10848" spans="4:5" x14ac:dyDescent="0.15">
      <c r="D10848" s="7">
        <v>361.767</v>
      </c>
      <c r="E10848" s="7">
        <v>30.649810000000002</v>
      </c>
    </row>
    <row r="10849" spans="4:5" x14ac:dyDescent="0.15">
      <c r="D10849" s="7">
        <v>361.80099999999999</v>
      </c>
      <c r="E10849" s="7">
        <v>30.677209999999999</v>
      </c>
    </row>
    <row r="10850" spans="4:5" x14ac:dyDescent="0.15">
      <c r="D10850" s="7">
        <v>361.834</v>
      </c>
      <c r="E10850" s="7">
        <v>30.703659999999999</v>
      </c>
    </row>
    <row r="10851" spans="4:5" x14ac:dyDescent="0.15">
      <c r="D10851" s="7">
        <v>361.86799999999999</v>
      </c>
      <c r="E10851" s="7">
        <v>30.717839999999999</v>
      </c>
    </row>
    <row r="10852" spans="4:5" x14ac:dyDescent="0.15">
      <c r="D10852" s="7">
        <v>361.90100000000001</v>
      </c>
      <c r="E10852" s="7">
        <v>30.731060000000003</v>
      </c>
    </row>
    <row r="10853" spans="4:5" x14ac:dyDescent="0.15">
      <c r="D10853" s="7">
        <v>361.93400000000003</v>
      </c>
      <c r="E10853" s="7">
        <v>30.758459999999999</v>
      </c>
    </row>
    <row r="10854" spans="4:5" x14ac:dyDescent="0.15">
      <c r="D10854" s="7">
        <v>361.96800000000002</v>
      </c>
      <c r="E10854" s="7">
        <v>30.77169</v>
      </c>
    </row>
    <row r="10855" spans="4:5" x14ac:dyDescent="0.15">
      <c r="D10855" s="7">
        <v>362.00099999999998</v>
      </c>
      <c r="E10855" s="7">
        <v>30.791529999999998</v>
      </c>
    </row>
    <row r="10856" spans="4:5" x14ac:dyDescent="0.15">
      <c r="D10856" s="7">
        <v>362.03500000000003</v>
      </c>
      <c r="E10856" s="7">
        <v>30.805709999999998</v>
      </c>
    </row>
    <row r="10857" spans="4:5" x14ac:dyDescent="0.15">
      <c r="D10857" s="7">
        <v>362.06799999999998</v>
      </c>
      <c r="E10857" s="7">
        <v>30.818930000000002</v>
      </c>
    </row>
    <row r="10858" spans="4:5" x14ac:dyDescent="0.15">
      <c r="D10858" s="7">
        <v>362.101</v>
      </c>
      <c r="E10858" s="7">
        <v>30.83878</v>
      </c>
    </row>
    <row r="10859" spans="4:5" x14ac:dyDescent="0.15">
      <c r="D10859" s="7">
        <v>362.13499999999999</v>
      </c>
      <c r="E10859" s="7">
        <v>30.83878</v>
      </c>
    </row>
    <row r="10860" spans="4:5" x14ac:dyDescent="0.15">
      <c r="D10860" s="7">
        <v>362.16800000000001</v>
      </c>
      <c r="E10860" s="7">
        <v>30.85295</v>
      </c>
    </row>
    <row r="10861" spans="4:5" x14ac:dyDescent="0.15">
      <c r="D10861" s="7">
        <v>362.20100000000002</v>
      </c>
      <c r="E10861" s="7">
        <v>30.859560000000002</v>
      </c>
    </row>
    <row r="10862" spans="4:5" x14ac:dyDescent="0.15">
      <c r="D10862" s="7">
        <v>362.23500000000001</v>
      </c>
      <c r="E10862" s="7">
        <v>30.846340000000001</v>
      </c>
    </row>
    <row r="10863" spans="4:5" x14ac:dyDescent="0.15">
      <c r="D10863" s="7">
        <v>362.26799999999997</v>
      </c>
      <c r="E10863" s="7">
        <v>30.765080000000001</v>
      </c>
    </row>
    <row r="10864" spans="4:5" x14ac:dyDescent="0.15">
      <c r="D10864" s="7">
        <v>362.30099999999999</v>
      </c>
      <c r="E10864" s="7">
        <v>30.711220000000001</v>
      </c>
    </row>
    <row r="10865" spans="4:5" x14ac:dyDescent="0.15">
      <c r="D10865" s="7">
        <v>362.33600000000001</v>
      </c>
      <c r="E10865" s="7">
        <v>30.724450000000001</v>
      </c>
    </row>
    <row r="10866" spans="4:5" x14ac:dyDescent="0.15">
      <c r="D10866" s="7">
        <v>362.36700000000002</v>
      </c>
      <c r="E10866" s="7">
        <v>30.758459999999999</v>
      </c>
    </row>
    <row r="10867" spans="4:5" x14ac:dyDescent="0.15">
      <c r="D10867" s="7">
        <v>362.40199999999999</v>
      </c>
      <c r="E10867" s="7">
        <v>30.78492</v>
      </c>
    </row>
    <row r="10868" spans="4:5" x14ac:dyDescent="0.15">
      <c r="D10868" s="7">
        <v>362.435</v>
      </c>
      <c r="E10868" s="7">
        <v>30.82555</v>
      </c>
    </row>
    <row r="10869" spans="4:5" x14ac:dyDescent="0.15">
      <c r="D10869" s="7">
        <v>362.46699999999998</v>
      </c>
      <c r="E10869" s="7">
        <v>30.85295</v>
      </c>
    </row>
    <row r="10870" spans="4:5" x14ac:dyDescent="0.15">
      <c r="D10870" s="7">
        <v>362.50099999999998</v>
      </c>
      <c r="E10870" s="7">
        <v>30.8794</v>
      </c>
    </row>
    <row r="10871" spans="4:5" x14ac:dyDescent="0.15">
      <c r="D10871" s="7">
        <v>362.53500000000003</v>
      </c>
      <c r="E10871" s="7">
        <v>30.900189999999998</v>
      </c>
    </row>
    <row r="10872" spans="4:5" x14ac:dyDescent="0.15">
      <c r="D10872" s="7">
        <v>362.56900000000002</v>
      </c>
      <c r="E10872" s="7">
        <v>30.920030000000001</v>
      </c>
    </row>
    <row r="10873" spans="4:5" x14ac:dyDescent="0.15">
      <c r="D10873" s="7">
        <v>362.60199999999998</v>
      </c>
      <c r="E10873" s="7">
        <v>30.954049999999999</v>
      </c>
    </row>
    <row r="10874" spans="4:5" x14ac:dyDescent="0.15">
      <c r="D10874" s="7">
        <v>362.63499999999999</v>
      </c>
      <c r="E10874" s="7">
        <v>30.973890000000001</v>
      </c>
    </row>
    <row r="10875" spans="4:5" x14ac:dyDescent="0.15">
      <c r="D10875" s="7">
        <v>362.66800000000001</v>
      </c>
      <c r="E10875" s="7">
        <v>31.001290000000001</v>
      </c>
    </row>
    <row r="10876" spans="4:5" x14ac:dyDescent="0.15">
      <c r="D10876" s="7">
        <v>362.702</v>
      </c>
      <c r="E10876" s="7">
        <v>31.028689999999997</v>
      </c>
    </row>
    <row r="10877" spans="4:5" x14ac:dyDescent="0.15">
      <c r="D10877" s="7">
        <v>362.73500000000001</v>
      </c>
      <c r="E10877" s="7">
        <v>31.04853</v>
      </c>
    </row>
    <row r="10878" spans="4:5" x14ac:dyDescent="0.15">
      <c r="D10878" s="7">
        <v>362.76799999999997</v>
      </c>
      <c r="E10878" s="7">
        <v>31.069320000000001</v>
      </c>
    </row>
    <row r="10879" spans="4:5" x14ac:dyDescent="0.15">
      <c r="D10879" s="7">
        <v>362.80099999999999</v>
      </c>
      <c r="E10879" s="7">
        <v>31.095770000000002</v>
      </c>
    </row>
    <row r="10880" spans="4:5" x14ac:dyDescent="0.15">
      <c r="D10880" s="7">
        <v>362.83499999999998</v>
      </c>
      <c r="E10880" s="7">
        <v>31.11656</v>
      </c>
    </row>
    <row r="10881" spans="4:5" x14ac:dyDescent="0.15">
      <c r="D10881" s="7">
        <v>362.86700000000002</v>
      </c>
      <c r="E10881" s="7">
        <v>31.12979</v>
      </c>
    </row>
    <row r="10882" spans="4:5" x14ac:dyDescent="0.15">
      <c r="D10882" s="7">
        <v>362.90100000000001</v>
      </c>
      <c r="E10882" s="7">
        <v>31.14302</v>
      </c>
    </row>
    <row r="10883" spans="4:5" x14ac:dyDescent="0.15">
      <c r="D10883" s="7">
        <v>362.93599999999998</v>
      </c>
      <c r="E10883" s="7">
        <v>31.163799999999998</v>
      </c>
    </row>
    <row r="10884" spans="4:5" x14ac:dyDescent="0.15">
      <c r="D10884" s="7">
        <v>362.96899999999999</v>
      </c>
      <c r="E10884" s="7">
        <v>31.177029999999998</v>
      </c>
    </row>
    <row r="10885" spans="4:5" x14ac:dyDescent="0.15">
      <c r="D10885" s="7">
        <v>363.00200000000001</v>
      </c>
      <c r="E10885" s="7">
        <v>31.190259999999999</v>
      </c>
    </row>
    <row r="10886" spans="4:5" x14ac:dyDescent="0.15">
      <c r="D10886" s="7">
        <v>363.03500000000003</v>
      </c>
      <c r="E10886" s="7">
        <v>31.204429999999999</v>
      </c>
    </row>
    <row r="10887" spans="4:5" x14ac:dyDescent="0.15">
      <c r="D10887" s="7">
        <v>363.06799999999998</v>
      </c>
      <c r="E10887" s="7">
        <v>31.217659999999999</v>
      </c>
    </row>
    <row r="10888" spans="4:5" x14ac:dyDescent="0.15">
      <c r="D10888" s="7">
        <v>363.101</v>
      </c>
      <c r="E10888" s="7">
        <v>31.230889999999999</v>
      </c>
    </row>
    <row r="10889" spans="4:5" x14ac:dyDescent="0.15">
      <c r="D10889" s="7">
        <v>363.13499999999999</v>
      </c>
      <c r="E10889" s="7">
        <v>31.244119999999999</v>
      </c>
    </row>
    <row r="10890" spans="4:5" x14ac:dyDescent="0.15">
      <c r="D10890" s="7">
        <v>363.16699999999997</v>
      </c>
      <c r="E10890" s="7">
        <v>31.251669999999997</v>
      </c>
    </row>
    <row r="10891" spans="4:5" x14ac:dyDescent="0.15">
      <c r="D10891" s="7">
        <v>363.20100000000002</v>
      </c>
      <c r="E10891" s="7">
        <v>31.258290000000002</v>
      </c>
    </row>
    <row r="10892" spans="4:5" x14ac:dyDescent="0.15">
      <c r="D10892" s="7">
        <v>363.23399999999998</v>
      </c>
      <c r="E10892" s="7">
        <v>31.271519999999999</v>
      </c>
    </row>
    <row r="10893" spans="4:5" x14ac:dyDescent="0.15">
      <c r="D10893" s="7">
        <v>363.267</v>
      </c>
      <c r="E10893" s="7">
        <v>31.278130000000001</v>
      </c>
    </row>
    <row r="10894" spans="4:5" x14ac:dyDescent="0.15">
      <c r="D10894" s="7">
        <v>363.30099999999999</v>
      </c>
      <c r="E10894" s="7">
        <v>31.258290000000002</v>
      </c>
    </row>
    <row r="10895" spans="4:5" x14ac:dyDescent="0.15">
      <c r="D10895" s="7">
        <v>363.334</v>
      </c>
      <c r="E10895" s="7">
        <v>31.190259999999999</v>
      </c>
    </row>
    <row r="10896" spans="4:5" x14ac:dyDescent="0.15">
      <c r="D10896" s="7">
        <v>363.36799999999999</v>
      </c>
      <c r="E10896" s="7">
        <v>31.149630000000002</v>
      </c>
    </row>
    <row r="10897" spans="4:5" x14ac:dyDescent="0.15">
      <c r="D10897" s="7">
        <v>363.40100000000001</v>
      </c>
      <c r="E10897" s="7">
        <v>31.17042</v>
      </c>
    </row>
    <row r="10898" spans="4:5" x14ac:dyDescent="0.15">
      <c r="D10898" s="7">
        <v>363.43400000000003</v>
      </c>
      <c r="E10898" s="7">
        <v>31.196870000000001</v>
      </c>
    </row>
    <row r="10899" spans="4:5" x14ac:dyDescent="0.15">
      <c r="D10899" s="7">
        <v>363.46800000000002</v>
      </c>
      <c r="E10899" s="7">
        <v>31.237500000000001</v>
      </c>
    </row>
    <row r="10900" spans="4:5" x14ac:dyDescent="0.15">
      <c r="D10900" s="7">
        <v>363.50200000000001</v>
      </c>
      <c r="E10900" s="7">
        <v>31.258290000000002</v>
      </c>
    </row>
    <row r="10901" spans="4:5" x14ac:dyDescent="0.15">
      <c r="D10901" s="7">
        <v>363.536</v>
      </c>
      <c r="E10901" s="7">
        <v>31.284740000000003</v>
      </c>
    </row>
    <row r="10902" spans="4:5" x14ac:dyDescent="0.15">
      <c r="D10902" s="7">
        <v>363.56700000000001</v>
      </c>
      <c r="E10902" s="7">
        <v>31.312139999999999</v>
      </c>
    </row>
    <row r="10903" spans="4:5" x14ac:dyDescent="0.15">
      <c r="D10903" s="7">
        <v>363.601</v>
      </c>
      <c r="E10903" s="7">
        <v>31.325369999999999</v>
      </c>
    </row>
    <row r="10904" spans="4:5" x14ac:dyDescent="0.15">
      <c r="D10904" s="7">
        <v>363.63400000000001</v>
      </c>
      <c r="E10904" s="7">
        <v>31.33954</v>
      </c>
    </row>
    <row r="10905" spans="4:5" x14ac:dyDescent="0.15">
      <c r="D10905" s="7">
        <v>363.66800000000001</v>
      </c>
      <c r="E10905" s="7">
        <v>31.359380000000002</v>
      </c>
    </row>
    <row r="10906" spans="4:5" x14ac:dyDescent="0.15">
      <c r="D10906" s="7">
        <v>363.70100000000002</v>
      </c>
      <c r="E10906" s="7">
        <v>31.386790000000001</v>
      </c>
    </row>
    <row r="10907" spans="4:5" x14ac:dyDescent="0.15">
      <c r="D10907" s="7">
        <v>363.73500000000001</v>
      </c>
      <c r="E10907" s="7">
        <v>31.41986</v>
      </c>
    </row>
    <row r="10908" spans="4:5" x14ac:dyDescent="0.15">
      <c r="D10908" s="7">
        <v>363.76799999999997</v>
      </c>
      <c r="E10908" s="7">
        <v>31.440639999999998</v>
      </c>
    </row>
    <row r="10909" spans="4:5" x14ac:dyDescent="0.15">
      <c r="D10909" s="7">
        <v>363.80200000000002</v>
      </c>
      <c r="E10909" s="7">
        <v>31.46048</v>
      </c>
    </row>
    <row r="10910" spans="4:5" x14ac:dyDescent="0.15">
      <c r="D10910" s="7">
        <v>363.83499999999998</v>
      </c>
      <c r="E10910" s="7">
        <v>31.487880000000001</v>
      </c>
    </row>
    <row r="10911" spans="4:5" x14ac:dyDescent="0.15">
      <c r="D10911" s="7">
        <v>363.86799999999999</v>
      </c>
      <c r="E10911" s="7">
        <v>31.514340000000001</v>
      </c>
    </row>
    <row r="10912" spans="4:5" x14ac:dyDescent="0.15">
      <c r="D10912" s="7">
        <v>363.90100000000001</v>
      </c>
      <c r="E10912" s="7">
        <v>31.535130000000002</v>
      </c>
    </row>
    <row r="10913" spans="4:5" x14ac:dyDescent="0.15">
      <c r="D10913" s="7">
        <v>363.935</v>
      </c>
      <c r="E10913" s="7">
        <v>31.548349999999999</v>
      </c>
    </row>
    <row r="10914" spans="4:5" x14ac:dyDescent="0.15">
      <c r="D10914" s="7">
        <v>363.96800000000002</v>
      </c>
      <c r="E10914" s="7">
        <v>31.554970000000001</v>
      </c>
    </row>
    <row r="10915" spans="4:5" x14ac:dyDescent="0.15">
      <c r="D10915" s="7">
        <v>364.00099999999998</v>
      </c>
      <c r="E10915" s="7">
        <v>31.575759999999999</v>
      </c>
    </row>
    <row r="10916" spans="4:5" x14ac:dyDescent="0.15">
      <c r="D10916" s="7">
        <v>364.03500000000003</v>
      </c>
      <c r="E10916" s="7">
        <v>31.588979999999999</v>
      </c>
    </row>
    <row r="10917" spans="4:5" x14ac:dyDescent="0.15">
      <c r="D10917" s="7">
        <v>364.06799999999998</v>
      </c>
      <c r="E10917" s="7">
        <v>31.595599999999997</v>
      </c>
    </row>
    <row r="10918" spans="4:5" x14ac:dyDescent="0.15">
      <c r="D10918" s="7">
        <v>364.101</v>
      </c>
      <c r="E10918" s="7">
        <v>31.609770000000001</v>
      </c>
    </row>
    <row r="10919" spans="4:5" x14ac:dyDescent="0.15">
      <c r="D10919" s="7">
        <v>364.13499999999999</v>
      </c>
      <c r="E10919" s="7">
        <v>31.623000000000001</v>
      </c>
    </row>
    <row r="10920" spans="4:5" x14ac:dyDescent="0.15">
      <c r="D10920" s="7">
        <v>364.16800000000001</v>
      </c>
      <c r="E10920" s="7">
        <v>31.636220000000002</v>
      </c>
    </row>
    <row r="10921" spans="4:5" x14ac:dyDescent="0.15">
      <c r="D10921" s="7">
        <v>364.20100000000002</v>
      </c>
      <c r="E10921" s="7">
        <v>31.64284</v>
      </c>
    </row>
    <row r="10922" spans="4:5" x14ac:dyDescent="0.15">
      <c r="D10922" s="7">
        <v>364.23399999999998</v>
      </c>
      <c r="E10922" s="7">
        <v>31.636220000000002</v>
      </c>
    </row>
    <row r="10923" spans="4:5" x14ac:dyDescent="0.15">
      <c r="D10923" s="7">
        <v>364.267</v>
      </c>
      <c r="E10923" s="7">
        <v>31.616379999999999</v>
      </c>
    </row>
    <row r="10924" spans="4:5" x14ac:dyDescent="0.15">
      <c r="D10924" s="7">
        <v>364.30099999999999</v>
      </c>
      <c r="E10924" s="7">
        <v>31.609770000000001</v>
      </c>
    </row>
    <row r="10925" spans="4:5" x14ac:dyDescent="0.15">
      <c r="D10925" s="7">
        <v>364.334</v>
      </c>
      <c r="E10925" s="7">
        <v>31.609770000000001</v>
      </c>
    </row>
    <row r="10926" spans="4:5" x14ac:dyDescent="0.15">
      <c r="D10926" s="7">
        <v>364.36799999999999</v>
      </c>
      <c r="E10926" s="7">
        <v>31.602209999999999</v>
      </c>
    </row>
    <row r="10927" spans="4:5" x14ac:dyDescent="0.15">
      <c r="D10927" s="7">
        <v>364.40100000000001</v>
      </c>
      <c r="E10927" s="7">
        <v>31.609770000000001</v>
      </c>
    </row>
    <row r="10928" spans="4:5" x14ac:dyDescent="0.15">
      <c r="D10928" s="7">
        <v>364.43400000000003</v>
      </c>
      <c r="E10928" s="7">
        <v>31.616379999999999</v>
      </c>
    </row>
    <row r="10929" spans="4:5" x14ac:dyDescent="0.15">
      <c r="D10929" s="7">
        <v>364.46899999999999</v>
      </c>
      <c r="E10929" s="7">
        <v>31.616379999999999</v>
      </c>
    </row>
    <row r="10930" spans="4:5" x14ac:dyDescent="0.15">
      <c r="D10930" s="7">
        <v>364.50200000000001</v>
      </c>
      <c r="E10930" s="7">
        <v>31.616379999999999</v>
      </c>
    </row>
    <row r="10931" spans="4:5" x14ac:dyDescent="0.15">
      <c r="D10931" s="7">
        <v>364.53500000000003</v>
      </c>
      <c r="E10931" s="7">
        <v>31.623000000000001</v>
      </c>
    </row>
    <row r="10932" spans="4:5" x14ac:dyDescent="0.15">
      <c r="D10932" s="7">
        <v>364.56799999999998</v>
      </c>
      <c r="E10932" s="7">
        <v>31.623000000000001</v>
      </c>
    </row>
    <row r="10933" spans="4:5" x14ac:dyDescent="0.15">
      <c r="D10933" s="7">
        <v>364.60199999999998</v>
      </c>
      <c r="E10933" s="7">
        <v>31.62961</v>
      </c>
    </row>
    <row r="10934" spans="4:5" x14ac:dyDescent="0.15">
      <c r="D10934" s="7">
        <v>364.63499999999999</v>
      </c>
      <c r="E10934" s="7">
        <v>31.64284</v>
      </c>
    </row>
    <row r="10935" spans="4:5" x14ac:dyDescent="0.15">
      <c r="D10935" s="7">
        <v>364.66800000000001</v>
      </c>
      <c r="E10935" s="7">
        <v>31.64284</v>
      </c>
    </row>
    <row r="10936" spans="4:5" x14ac:dyDescent="0.15">
      <c r="D10936" s="7">
        <v>364.702</v>
      </c>
      <c r="E10936" s="7">
        <v>31.64284</v>
      </c>
    </row>
    <row r="10937" spans="4:5" x14ac:dyDescent="0.15">
      <c r="D10937" s="7">
        <v>364.73500000000001</v>
      </c>
      <c r="E10937" s="7">
        <v>31.636220000000002</v>
      </c>
    </row>
    <row r="10938" spans="4:5" x14ac:dyDescent="0.15">
      <c r="D10938" s="7">
        <v>364.76799999999997</v>
      </c>
      <c r="E10938" s="7">
        <v>31.62961</v>
      </c>
    </row>
    <row r="10939" spans="4:5" x14ac:dyDescent="0.15">
      <c r="D10939" s="7">
        <v>364.80099999999999</v>
      </c>
      <c r="E10939" s="7">
        <v>31.616379999999999</v>
      </c>
    </row>
    <row r="10940" spans="4:5" x14ac:dyDescent="0.15">
      <c r="D10940" s="7">
        <v>364.834</v>
      </c>
      <c r="E10940" s="7">
        <v>31.609770000000001</v>
      </c>
    </row>
    <row r="10941" spans="4:5" x14ac:dyDescent="0.15">
      <c r="D10941" s="7">
        <v>364.86799999999999</v>
      </c>
      <c r="E10941" s="7">
        <v>31.616379999999999</v>
      </c>
    </row>
    <row r="10942" spans="4:5" x14ac:dyDescent="0.15">
      <c r="D10942" s="7">
        <v>364.90100000000001</v>
      </c>
      <c r="E10942" s="7">
        <v>31.636220000000002</v>
      </c>
    </row>
    <row r="10943" spans="4:5" x14ac:dyDescent="0.15">
      <c r="D10943" s="7">
        <v>364.93400000000003</v>
      </c>
      <c r="E10943" s="7">
        <v>31.64284</v>
      </c>
    </row>
    <row r="10944" spans="4:5" x14ac:dyDescent="0.15">
      <c r="D10944" s="7">
        <v>364.96800000000002</v>
      </c>
      <c r="E10944" s="7">
        <v>31.670240000000003</v>
      </c>
    </row>
    <row r="10945" spans="4:5" x14ac:dyDescent="0.15">
      <c r="D10945" s="7">
        <v>365.00200000000001</v>
      </c>
      <c r="E10945" s="7">
        <v>31.69764</v>
      </c>
    </row>
    <row r="10946" spans="4:5" x14ac:dyDescent="0.15">
      <c r="D10946" s="7">
        <v>365.03500000000003</v>
      </c>
      <c r="E10946" s="7">
        <v>31.704249999999998</v>
      </c>
    </row>
    <row r="10947" spans="4:5" x14ac:dyDescent="0.15">
      <c r="D10947" s="7">
        <v>365.06799999999998</v>
      </c>
      <c r="E10947" s="7">
        <v>31.717479999999998</v>
      </c>
    </row>
    <row r="10948" spans="4:5" x14ac:dyDescent="0.15">
      <c r="D10948" s="7">
        <v>365.10199999999998</v>
      </c>
      <c r="E10948" s="7">
        <v>31.73732</v>
      </c>
    </row>
    <row r="10949" spans="4:5" x14ac:dyDescent="0.15">
      <c r="D10949" s="7">
        <v>365.13499999999999</v>
      </c>
      <c r="E10949" s="7">
        <v>31.7515</v>
      </c>
    </row>
    <row r="10950" spans="4:5" x14ac:dyDescent="0.15">
      <c r="D10950" s="7">
        <v>365.16800000000001</v>
      </c>
      <c r="E10950" s="7">
        <v>31.758110000000002</v>
      </c>
    </row>
    <row r="10951" spans="4:5" x14ac:dyDescent="0.15">
      <c r="D10951" s="7">
        <v>365.20100000000002</v>
      </c>
      <c r="E10951" s="7">
        <v>31.764720000000001</v>
      </c>
    </row>
    <row r="10952" spans="4:5" x14ac:dyDescent="0.15">
      <c r="D10952" s="7">
        <v>365.23500000000001</v>
      </c>
      <c r="E10952" s="7">
        <v>31.784569999999999</v>
      </c>
    </row>
    <row r="10953" spans="4:5" x14ac:dyDescent="0.15">
      <c r="D10953" s="7">
        <v>365.26799999999997</v>
      </c>
      <c r="E10953" s="7">
        <v>31.79213</v>
      </c>
    </row>
    <row r="10954" spans="4:5" x14ac:dyDescent="0.15">
      <c r="D10954" s="7">
        <v>365.30099999999999</v>
      </c>
      <c r="E10954" s="7">
        <v>31.811970000000002</v>
      </c>
    </row>
    <row r="10955" spans="4:5" x14ac:dyDescent="0.15">
      <c r="D10955" s="7">
        <v>365.334</v>
      </c>
      <c r="E10955" s="7">
        <v>31.832750000000001</v>
      </c>
    </row>
    <row r="10956" spans="4:5" x14ac:dyDescent="0.15">
      <c r="D10956" s="7">
        <v>365.36700000000002</v>
      </c>
      <c r="E10956" s="7">
        <v>31.839369999999999</v>
      </c>
    </row>
    <row r="10957" spans="4:5" x14ac:dyDescent="0.15">
      <c r="D10957" s="7">
        <v>365.40199999999999</v>
      </c>
      <c r="E10957" s="7">
        <v>31.852589999999999</v>
      </c>
    </row>
    <row r="10958" spans="4:5" x14ac:dyDescent="0.15">
      <c r="D10958" s="7">
        <v>365.43400000000003</v>
      </c>
      <c r="E10958" s="7">
        <v>31.872439999999997</v>
      </c>
    </row>
    <row r="10959" spans="4:5" x14ac:dyDescent="0.15">
      <c r="D10959" s="7">
        <v>365.46800000000002</v>
      </c>
      <c r="E10959" s="7">
        <v>31.879990000000003</v>
      </c>
    </row>
    <row r="10960" spans="4:5" x14ac:dyDescent="0.15">
      <c r="D10960" s="7">
        <v>365.50200000000001</v>
      </c>
      <c r="E10960" s="7">
        <v>31.893219999999999</v>
      </c>
    </row>
    <row r="10961" spans="4:5" x14ac:dyDescent="0.15">
      <c r="D10961" s="7">
        <v>365.53500000000003</v>
      </c>
      <c r="E10961" s="7">
        <v>31.913060000000002</v>
      </c>
    </row>
    <row r="10962" spans="4:5" x14ac:dyDescent="0.15">
      <c r="D10962" s="7">
        <v>365.56799999999998</v>
      </c>
      <c r="E10962" s="7">
        <v>31.913060000000002</v>
      </c>
    </row>
    <row r="10963" spans="4:5" x14ac:dyDescent="0.15">
      <c r="D10963" s="7">
        <v>365.60199999999998</v>
      </c>
      <c r="E10963" s="7">
        <v>31.913060000000002</v>
      </c>
    </row>
    <row r="10964" spans="4:5" x14ac:dyDescent="0.15">
      <c r="D10964" s="7">
        <v>365.63499999999999</v>
      </c>
      <c r="E10964" s="7">
        <v>31.927240000000001</v>
      </c>
    </row>
    <row r="10965" spans="4:5" x14ac:dyDescent="0.15">
      <c r="D10965" s="7">
        <v>365.66800000000001</v>
      </c>
      <c r="E10965" s="7">
        <v>31.940459999999998</v>
      </c>
    </row>
    <row r="10966" spans="4:5" x14ac:dyDescent="0.15">
      <c r="D10966" s="7">
        <v>365.70100000000002</v>
      </c>
      <c r="E10966" s="7">
        <v>31.96031</v>
      </c>
    </row>
    <row r="10967" spans="4:5" x14ac:dyDescent="0.15">
      <c r="D10967" s="7">
        <v>365.73399999999998</v>
      </c>
      <c r="E10967" s="7">
        <v>31.967869999999998</v>
      </c>
    </row>
    <row r="10968" spans="4:5" x14ac:dyDescent="0.15">
      <c r="D10968" s="7">
        <v>365.767</v>
      </c>
      <c r="E10968" s="7">
        <v>31.97448</v>
      </c>
    </row>
    <row r="10969" spans="4:5" x14ac:dyDescent="0.15">
      <c r="D10969" s="7">
        <v>365.80099999999999</v>
      </c>
      <c r="E10969" s="7">
        <v>31.98771</v>
      </c>
    </row>
    <row r="10970" spans="4:5" x14ac:dyDescent="0.15">
      <c r="D10970" s="7">
        <v>365.834</v>
      </c>
      <c r="E10970" s="7">
        <v>31.994319999999998</v>
      </c>
    </row>
    <row r="10971" spans="4:5" x14ac:dyDescent="0.15">
      <c r="D10971" s="7">
        <v>365.86799999999999</v>
      </c>
      <c r="E10971" s="7">
        <v>32.00094</v>
      </c>
    </row>
    <row r="10972" spans="4:5" x14ac:dyDescent="0.15">
      <c r="D10972" s="7">
        <v>365.90100000000001</v>
      </c>
      <c r="E10972" s="7">
        <v>32.007550000000002</v>
      </c>
    </row>
    <row r="10973" spans="4:5" x14ac:dyDescent="0.15">
      <c r="D10973" s="7">
        <v>365.93400000000003</v>
      </c>
      <c r="E10973" s="7">
        <v>32.021720000000002</v>
      </c>
    </row>
    <row r="10974" spans="4:5" x14ac:dyDescent="0.15">
      <c r="D10974" s="7">
        <v>365.96699999999998</v>
      </c>
      <c r="E10974" s="7">
        <v>32.02834</v>
      </c>
    </row>
    <row r="10975" spans="4:5" x14ac:dyDescent="0.15">
      <c r="D10975" s="7">
        <v>366.00099999999998</v>
      </c>
      <c r="E10975" s="7">
        <v>32.048180000000002</v>
      </c>
    </row>
    <row r="10976" spans="4:5" x14ac:dyDescent="0.15">
      <c r="D10976" s="7">
        <v>366.03399999999999</v>
      </c>
      <c r="E10976" s="7">
        <v>32.062349999999995</v>
      </c>
    </row>
    <row r="10977" spans="4:5" x14ac:dyDescent="0.15">
      <c r="D10977" s="7">
        <v>366.06799999999998</v>
      </c>
      <c r="E10977" s="7">
        <v>32.075580000000002</v>
      </c>
    </row>
    <row r="10978" spans="4:5" x14ac:dyDescent="0.15">
      <c r="D10978" s="7">
        <v>366.101</v>
      </c>
      <c r="E10978" s="7">
        <v>32.082189999999997</v>
      </c>
    </row>
    <row r="10979" spans="4:5" x14ac:dyDescent="0.15">
      <c r="D10979" s="7">
        <v>366.13400000000001</v>
      </c>
      <c r="E10979" s="7">
        <v>32.095419999999997</v>
      </c>
    </row>
    <row r="10980" spans="4:5" x14ac:dyDescent="0.15">
      <c r="D10980" s="7">
        <v>366.16800000000001</v>
      </c>
      <c r="E10980" s="7">
        <v>32.109589999999997</v>
      </c>
    </row>
    <row r="10981" spans="4:5" x14ac:dyDescent="0.15">
      <c r="D10981" s="7">
        <v>366.20100000000002</v>
      </c>
      <c r="E10981" s="7">
        <v>32.122819999999997</v>
      </c>
    </row>
    <row r="10982" spans="4:5" x14ac:dyDescent="0.15">
      <c r="D10982" s="7">
        <v>366.23399999999998</v>
      </c>
      <c r="E10982" s="7">
        <v>32.136049999999997</v>
      </c>
    </row>
    <row r="10983" spans="4:5" x14ac:dyDescent="0.15">
      <c r="D10983" s="7">
        <v>366.26900000000001</v>
      </c>
      <c r="E10983" s="7">
        <v>32.136049999999997</v>
      </c>
    </row>
    <row r="10984" spans="4:5" x14ac:dyDescent="0.15">
      <c r="D10984" s="7">
        <v>366.30099999999999</v>
      </c>
      <c r="E10984" s="7">
        <v>32.142659999999999</v>
      </c>
    </row>
    <row r="10985" spans="4:5" x14ac:dyDescent="0.15">
      <c r="D10985" s="7">
        <v>366.334</v>
      </c>
      <c r="E10985" s="7">
        <v>32.150220000000004</v>
      </c>
    </row>
    <row r="10986" spans="4:5" x14ac:dyDescent="0.15">
      <c r="D10986" s="7">
        <v>366.36799999999999</v>
      </c>
      <c r="E10986" s="7">
        <v>32.142659999999999</v>
      </c>
    </row>
    <row r="10987" spans="4:5" x14ac:dyDescent="0.15">
      <c r="D10987" s="7">
        <v>366.40100000000001</v>
      </c>
      <c r="E10987" s="7">
        <v>32.156829999999999</v>
      </c>
    </row>
    <row r="10988" spans="4:5" x14ac:dyDescent="0.15">
      <c r="D10988" s="7">
        <v>366.43400000000003</v>
      </c>
      <c r="E10988" s="7">
        <v>32.170059999999999</v>
      </c>
    </row>
    <row r="10989" spans="4:5" x14ac:dyDescent="0.15">
      <c r="D10989" s="7">
        <v>366.46899999999999</v>
      </c>
      <c r="E10989" s="7">
        <v>32.18329</v>
      </c>
    </row>
    <row r="10990" spans="4:5" x14ac:dyDescent="0.15">
      <c r="D10990" s="7">
        <v>366.50200000000001</v>
      </c>
      <c r="E10990" s="7">
        <v>32.189900000000002</v>
      </c>
    </row>
    <row r="10991" spans="4:5" x14ac:dyDescent="0.15">
      <c r="D10991" s="7">
        <v>366.53500000000003</v>
      </c>
      <c r="E10991" s="7">
        <v>32.19746</v>
      </c>
    </row>
    <row r="10992" spans="4:5" x14ac:dyDescent="0.15">
      <c r="D10992" s="7">
        <v>366.56700000000001</v>
      </c>
      <c r="E10992" s="7">
        <v>32.204080000000005</v>
      </c>
    </row>
    <row r="10993" spans="4:5" x14ac:dyDescent="0.15">
      <c r="D10993" s="7">
        <v>366.601</v>
      </c>
      <c r="E10993" s="7">
        <v>32.109589999999997</v>
      </c>
    </row>
    <row r="10994" spans="4:5" x14ac:dyDescent="0.15">
      <c r="D10994" s="7">
        <v>366.63400000000001</v>
      </c>
      <c r="E10994" s="7">
        <v>31.927240000000001</v>
      </c>
    </row>
    <row r="10995" spans="4:5" x14ac:dyDescent="0.15">
      <c r="D10995" s="7">
        <v>366.66800000000001</v>
      </c>
      <c r="E10995" s="7">
        <v>31.886610000000001</v>
      </c>
    </row>
    <row r="10996" spans="4:5" x14ac:dyDescent="0.15">
      <c r="D10996" s="7">
        <v>366.70100000000002</v>
      </c>
      <c r="E10996" s="7">
        <v>31.913060000000002</v>
      </c>
    </row>
    <row r="10997" spans="4:5" x14ac:dyDescent="0.15">
      <c r="D10997" s="7">
        <v>366.73399999999998</v>
      </c>
      <c r="E10997" s="7">
        <v>31.940459999999998</v>
      </c>
    </row>
    <row r="10998" spans="4:5" x14ac:dyDescent="0.15">
      <c r="D10998" s="7">
        <v>366.76799999999997</v>
      </c>
      <c r="E10998" s="7">
        <v>31.805349999999997</v>
      </c>
    </row>
    <row r="10999" spans="4:5" x14ac:dyDescent="0.15">
      <c r="D10999" s="7">
        <v>366.80099999999999</v>
      </c>
      <c r="E10999" s="7">
        <v>30.758459999999999</v>
      </c>
    </row>
    <row r="11000" spans="4:5" x14ac:dyDescent="0.15">
      <c r="D11000" s="7">
        <v>366.834</v>
      </c>
      <c r="E11000" s="7">
        <v>30.400369999999999</v>
      </c>
    </row>
    <row r="11001" spans="4:5" x14ac:dyDescent="0.15">
      <c r="D11001" s="7">
        <v>366.86700000000002</v>
      </c>
      <c r="E11001" s="7">
        <v>30.481630000000003</v>
      </c>
    </row>
    <row r="11002" spans="4:5" x14ac:dyDescent="0.15">
      <c r="D11002" s="7">
        <v>366.90199999999999</v>
      </c>
      <c r="E11002" s="7">
        <v>30.568549999999998</v>
      </c>
    </row>
    <row r="11003" spans="4:5" x14ac:dyDescent="0.15">
      <c r="D11003" s="7">
        <v>366.935</v>
      </c>
      <c r="E11003" s="7">
        <v>30.636580000000002</v>
      </c>
    </row>
    <row r="11004" spans="4:5" x14ac:dyDescent="0.15">
      <c r="D11004" s="7">
        <v>366.96899999999999</v>
      </c>
      <c r="E11004" s="7">
        <v>30.690439999999999</v>
      </c>
    </row>
    <row r="11005" spans="4:5" x14ac:dyDescent="0.15">
      <c r="D11005" s="7">
        <v>367.00200000000001</v>
      </c>
      <c r="E11005" s="7">
        <v>30.744289999999999</v>
      </c>
    </row>
    <row r="11006" spans="4:5" x14ac:dyDescent="0.15">
      <c r="D11006" s="7">
        <v>367.03500000000003</v>
      </c>
      <c r="E11006" s="7">
        <v>30.79909</v>
      </c>
    </row>
    <row r="11007" spans="4:5" x14ac:dyDescent="0.15">
      <c r="D11007" s="7">
        <v>367.06799999999998</v>
      </c>
      <c r="E11007" s="7">
        <v>30.85295</v>
      </c>
    </row>
    <row r="11008" spans="4:5" x14ac:dyDescent="0.15">
      <c r="D11008" s="7">
        <v>367.10199999999998</v>
      </c>
      <c r="E11008" s="7">
        <v>30.913419999999999</v>
      </c>
    </row>
    <row r="11009" spans="4:5" x14ac:dyDescent="0.15">
      <c r="D11009" s="7">
        <v>367.13499999999999</v>
      </c>
      <c r="E11009" s="7">
        <v>30.967279999999999</v>
      </c>
    </row>
    <row r="11010" spans="4:5" x14ac:dyDescent="0.15">
      <c r="D11010" s="7">
        <v>367.16800000000001</v>
      </c>
      <c r="E11010" s="7">
        <v>31.007900000000003</v>
      </c>
    </row>
    <row r="11011" spans="4:5" x14ac:dyDescent="0.15">
      <c r="D11011" s="7">
        <v>367.20100000000002</v>
      </c>
      <c r="E11011" s="7">
        <v>31.06176</v>
      </c>
    </row>
    <row r="11012" spans="4:5" x14ac:dyDescent="0.15">
      <c r="D11012" s="7">
        <v>367.23399999999998</v>
      </c>
      <c r="E11012" s="7">
        <v>31.11656</v>
      </c>
    </row>
    <row r="11013" spans="4:5" x14ac:dyDescent="0.15">
      <c r="D11013" s="7">
        <v>367.26799999999997</v>
      </c>
      <c r="E11013" s="7">
        <v>31.15719</v>
      </c>
    </row>
    <row r="11014" spans="4:5" x14ac:dyDescent="0.15">
      <c r="D11014" s="7">
        <v>367.30099999999999</v>
      </c>
      <c r="E11014" s="7">
        <v>31.196870000000001</v>
      </c>
    </row>
    <row r="11015" spans="4:5" x14ac:dyDescent="0.15">
      <c r="D11015" s="7">
        <v>367.33499999999998</v>
      </c>
      <c r="E11015" s="7">
        <v>31.258290000000002</v>
      </c>
    </row>
    <row r="11016" spans="4:5" x14ac:dyDescent="0.15">
      <c r="D11016" s="7">
        <v>367.36799999999999</v>
      </c>
      <c r="E11016" s="7">
        <v>31.312139999999999</v>
      </c>
    </row>
    <row r="11017" spans="4:5" x14ac:dyDescent="0.15">
      <c r="D11017" s="7">
        <v>367.40100000000001</v>
      </c>
      <c r="E11017" s="7">
        <v>31.35277</v>
      </c>
    </row>
    <row r="11018" spans="4:5" x14ac:dyDescent="0.15">
      <c r="D11018" s="7">
        <v>367.43400000000003</v>
      </c>
      <c r="E11018" s="7">
        <v>31.400009999999998</v>
      </c>
    </row>
    <row r="11019" spans="4:5" x14ac:dyDescent="0.15">
      <c r="D11019" s="7">
        <v>367.46800000000002</v>
      </c>
      <c r="E11019" s="7">
        <v>31.440639999999998</v>
      </c>
    </row>
    <row r="11020" spans="4:5" x14ac:dyDescent="0.15">
      <c r="D11020" s="7">
        <v>367.50099999999998</v>
      </c>
      <c r="E11020" s="7">
        <v>31.47466</v>
      </c>
    </row>
    <row r="11021" spans="4:5" x14ac:dyDescent="0.15">
      <c r="D11021" s="7">
        <v>367.53500000000003</v>
      </c>
      <c r="E11021" s="7">
        <v>31.521900000000002</v>
      </c>
    </row>
    <row r="11022" spans="4:5" x14ac:dyDescent="0.15">
      <c r="D11022" s="7">
        <v>367.56799999999998</v>
      </c>
      <c r="E11022" s="7">
        <v>31.562529999999999</v>
      </c>
    </row>
    <row r="11023" spans="4:5" x14ac:dyDescent="0.15">
      <c r="D11023" s="7">
        <v>367.601</v>
      </c>
      <c r="E11023" s="7">
        <v>31.609770000000001</v>
      </c>
    </row>
    <row r="11024" spans="4:5" x14ac:dyDescent="0.15">
      <c r="D11024" s="7">
        <v>367.63499999999999</v>
      </c>
      <c r="E11024" s="7">
        <v>31.65701</v>
      </c>
    </row>
    <row r="11025" spans="4:5" x14ac:dyDescent="0.15">
      <c r="D11025" s="7">
        <v>367.66800000000001</v>
      </c>
      <c r="E11025" s="7">
        <v>31.690080000000002</v>
      </c>
    </row>
    <row r="11026" spans="4:5" x14ac:dyDescent="0.15">
      <c r="D11026" s="7">
        <v>367.70100000000002</v>
      </c>
      <c r="E11026" s="7">
        <v>31.73732</v>
      </c>
    </row>
    <row r="11027" spans="4:5" x14ac:dyDescent="0.15">
      <c r="D11027" s="7">
        <v>367.73399999999998</v>
      </c>
      <c r="E11027" s="7">
        <v>31.777950000000001</v>
      </c>
    </row>
    <row r="11028" spans="4:5" x14ac:dyDescent="0.15">
      <c r="D11028" s="7">
        <v>367.767</v>
      </c>
      <c r="E11028" s="7">
        <v>31.805349999999997</v>
      </c>
    </row>
    <row r="11029" spans="4:5" x14ac:dyDescent="0.15">
      <c r="D11029" s="7">
        <v>367.80200000000002</v>
      </c>
      <c r="E11029" s="7">
        <v>31.852589999999999</v>
      </c>
    </row>
    <row r="11030" spans="4:5" x14ac:dyDescent="0.15">
      <c r="D11030" s="7">
        <v>367.83499999999998</v>
      </c>
      <c r="E11030" s="7">
        <v>31.886610000000001</v>
      </c>
    </row>
    <row r="11031" spans="4:5" x14ac:dyDescent="0.15">
      <c r="D11031" s="7">
        <v>367.86799999999999</v>
      </c>
      <c r="E11031" s="7">
        <v>31.91968</v>
      </c>
    </row>
    <row r="11032" spans="4:5" x14ac:dyDescent="0.15">
      <c r="D11032" s="7">
        <v>367.90100000000001</v>
      </c>
      <c r="E11032" s="7">
        <v>31.967869999999998</v>
      </c>
    </row>
    <row r="11033" spans="4:5" x14ac:dyDescent="0.15">
      <c r="D11033" s="7">
        <v>367.93400000000003</v>
      </c>
      <c r="E11033" s="7">
        <v>31.994319999999998</v>
      </c>
    </row>
    <row r="11034" spans="4:5" x14ac:dyDescent="0.15">
      <c r="D11034" s="7">
        <v>367.96800000000002</v>
      </c>
      <c r="E11034" s="7">
        <v>32.021720000000002</v>
      </c>
    </row>
    <row r="11035" spans="4:5" x14ac:dyDescent="0.15">
      <c r="D11035" s="7">
        <v>368.00099999999998</v>
      </c>
      <c r="E11035" s="7">
        <v>32.054790000000004</v>
      </c>
    </row>
    <row r="11036" spans="4:5" x14ac:dyDescent="0.15">
      <c r="D11036" s="7">
        <v>368.03399999999999</v>
      </c>
      <c r="E11036" s="7">
        <v>32.088799999999999</v>
      </c>
    </row>
    <row r="11037" spans="4:5" x14ac:dyDescent="0.15">
      <c r="D11037" s="7">
        <v>368.06799999999998</v>
      </c>
      <c r="E11037" s="7">
        <v>32.122819999999997</v>
      </c>
    </row>
    <row r="11038" spans="4:5" x14ac:dyDescent="0.15">
      <c r="D11038" s="7">
        <v>368.101</v>
      </c>
      <c r="E11038" s="7">
        <v>32.150220000000004</v>
      </c>
    </row>
    <row r="11039" spans="4:5" x14ac:dyDescent="0.15">
      <c r="D11039" s="7">
        <v>368.13400000000001</v>
      </c>
      <c r="E11039" s="7">
        <v>32.176679999999998</v>
      </c>
    </row>
    <row r="11040" spans="4:5" x14ac:dyDescent="0.15">
      <c r="D11040" s="7">
        <v>368.16800000000001</v>
      </c>
      <c r="E11040" s="7">
        <v>32.19746</v>
      </c>
    </row>
    <row r="11041" spans="4:5" x14ac:dyDescent="0.15">
      <c r="D11041" s="7">
        <v>368.20100000000002</v>
      </c>
      <c r="E11041" s="7">
        <v>32.230530000000002</v>
      </c>
    </row>
    <row r="11042" spans="4:5" x14ac:dyDescent="0.15">
      <c r="D11042" s="7">
        <v>368.23399999999998</v>
      </c>
      <c r="E11042" s="7">
        <v>32.25132</v>
      </c>
    </row>
    <row r="11043" spans="4:5" x14ac:dyDescent="0.15">
      <c r="D11043" s="7">
        <v>368.26900000000001</v>
      </c>
      <c r="E11043" s="7">
        <v>32.277770000000004</v>
      </c>
    </row>
    <row r="11044" spans="4:5" x14ac:dyDescent="0.15">
      <c r="D11044" s="7">
        <v>368.30099999999999</v>
      </c>
      <c r="E11044" s="7">
        <v>32.298560000000002</v>
      </c>
    </row>
    <row r="11045" spans="4:5" x14ac:dyDescent="0.15">
      <c r="D11045" s="7">
        <v>368.33499999999998</v>
      </c>
      <c r="E11045" s="7">
        <v>32.33258</v>
      </c>
    </row>
    <row r="11046" spans="4:5" x14ac:dyDescent="0.15">
      <c r="D11046" s="7">
        <v>368.36799999999999</v>
      </c>
      <c r="E11046" s="7">
        <v>32.352419999999995</v>
      </c>
    </row>
    <row r="11047" spans="4:5" x14ac:dyDescent="0.15">
      <c r="D11047" s="7">
        <v>368.40100000000001</v>
      </c>
      <c r="E11047" s="7">
        <v>32.373200000000004</v>
      </c>
    </row>
    <row r="11048" spans="4:5" x14ac:dyDescent="0.15">
      <c r="D11048" s="7">
        <v>368.43400000000003</v>
      </c>
      <c r="E11048" s="7">
        <v>32.393039999999999</v>
      </c>
    </row>
    <row r="11049" spans="4:5" x14ac:dyDescent="0.15">
      <c r="D11049" s="7">
        <v>368.46800000000002</v>
      </c>
      <c r="E11049" s="7">
        <v>32.427060000000004</v>
      </c>
    </row>
    <row r="11050" spans="4:5" x14ac:dyDescent="0.15">
      <c r="D11050" s="7">
        <v>368.50099999999998</v>
      </c>
      <c r="E11050" s="7">
        <v>32.440289999999997</v>
      </c>
    </row>
    <row r="11051" spans="4:5" x14ac:dyDescent="0.15">
      <c r="D11051" s="7">
        <v>368.53500000000003</v>
      </c>
      <c r="E11051" s="7">
        <v>32.460129999999999</v>
      </c>
    </row>
    <row r="11052" spans="4:5" x14ac:dyDescent="0.15">
      <c r="D11052" s="7">
        <v>368.56799999999998</v>
      </c>
      <c r="E11052" s="7">
        <v>32.467689999999997</v>
      </c>
    </row>
    <row r="11053" spans="4:5" x14ac:dyDescent="0.15">
      <c r="D11053" s="7">
        <v>368.601</v>
      </c>
      <c r="E11053" s="7">
        <v>32.48753</v>
      </c>
    </row>
    <row r="11054" spans="4:5" x14ac:dyDescent="0.15">
      <c r="D11054" s="7">
        <v>368.63400000000001</v>
      </c>
      <c r="E11054" s="7">
        <v>32.508319999999998</v>
      </c>
    </row>
    <row r="11055" spans="4:5" x14ac:dyDescent="0.15">
      <c r="D11055" s="7">
        <v>368.66800000000001</v>
      </c>
      <c r="E11055" s="7">
        <v>32.534770000000002</v>
      </c>
    </row>
    <row r="11056" spans="4:5" x14ac:dyDescent="0.15">
      <c r="D11056" s="7">
        <v>368.70100000000002</v>
      </c>
      <c r="E11056" s="7">
        <v>32.55556</v>
      </c>
    </row>
    <row r="11057" spans="4:5" x14ac:dyDescent="0.15">
      <c r="D11057" s="7">
        <v>368.73500000000001</v>
      </c>
      <c r="E11057" s="7">
        <v>32.56879</v>
      </c>
    </row>
    <row r="11058" spans="4:5" x14ac:dyDescent="0.15">
      <c r="D11058" s="7">
        <v>368.76799999999997</v>
      </c>
      <c r="E11058" s="7">
        <v>32.588630000000002</v>
      </c>
    </row>
    <row r="11059" spans="4:5" x14ac:dyDescent="0.15">
      <c r="D11059" s="7">
        <v>368.80099999999999</v>
      </c>
      <c r="E11059" s="7">
        <v>32.622639999999997</v>
      </c>
    </row>
    <row r="11060" spans="4:5" x14ac:dyDescent="0.15">
      <c r="D11060" s="7">
        <v>368.834</v>
      </c>
      <c r="E11060" s="7">
        <v>32.635869999999997</v>
      </c>
    </row>
    <row r="11061" spans="4:5" x14ac:dyDescent="0.15">
      <c r="D11061" s="7">
        <v>368.86799999999999</v>
      </c>
      <c r="E11061" s="7">
        <v>32.616030000000002</v>
      </c>
    </row>
    <row r="11062" spans="4:5" x14ac:dyDescent="0.15">
      <c r="D11062" s="7">
        <v>368.90100000000001</v>
      </c>
      <c r="E11062" s="7">
        <v>32.616030000000002</v>
      </c>
    </row>
    <row r="11063" spans="4:5" x14ac:dyDescent="0.15">
      <c r="D11063" s="7">
        <v>368.93400000000003</v>
      </c>
      <c r="E11063" s="7">
        <v>32.616030000000002</v>
      </c>
    </row>
    <row r="11064" spans="4:5" x14ac:dyDescent="0.15">
      <c r="D11064" s="7">
        <v>368.96800000000002</v>
      </c>
      <c r="E11064" s="7">
        <v>32.609409999999997</v>
      </c>
    </row>
    <row r="11065" spans="4:5" x14ac:dyDescent="0.15">
      <c r="D11065" s="7">
        <v>369.00099999999998</v>
      </c>
      <c r="E11065" s="7">
        <v>32.602800000000002</v>
      </c>
    </row>
    <row r="11066" spans="4:5" x14ac:dyDescent="0.15">
      <c r="D11066" s="7">
        <v>369.03399999999999</v>
      </c>
      <c r="E11066" s="7">
        <v>32.616030000000002</v>
      </c>
    </row>
    <row r="11067" spans="4:5" x14ac:dyDescent="0.15">
      <c r="D11067" s="7">
        <v>369.06700000000001</v>
      </c>
      <c r="E11067" s="7">
        <v>32.616030000000002</v>
      </c>
    </row>
    <row r="11068" spans="4:5" x14ac:dyDescent="0.15">
      <c r="D11068" s="7">
        <v>369.101</v>
      </c>
      <c r="E11068" s="7">
        <v>32.616030000000002</v>
      </c>
    </row>
    <row r="11069" spans="4:5" x14ac:dyDescent="0.15">
      <c r="D11069" s="7">
        <v>369.13400000000001</v>
      </c>
      <c r="E11069" s="7">
        <v>32.622639999999997</v>
      </c>
    </row>
    <row r="11070" spans="4:5" x14ac:dyDescent="0.15">
      <c r="D11070" s="7">
        <v>369.16800000000001</v>
      </c>
      <c r="E11070" s="7">
        <v>32.622639999999997</v>
      </c>
    </row>
    <row r="11071" spans="4:5" x14ac:dyDescent="0.15">
      <c r="D11071" s="7">
        <v>369.20100000000002</v>
      </c>
      <c r="E11071" s="7">
        <v>32.629259999999995</v>
      </c>
    </row>
    <row r="11072" spans="4:5" x14ac:dyDescent="0.15">
      <c r="D11072" s="7">
        <v>369.23500000000001</v>
      </c>
      <c r="E11072" s="7">
        <v>32.622639999999997</v>
      </c>
    </row>
    <row r="11073" spans="4:5" x14ac:dyDescent="0.15">
      <c r="D11073" s="7">
        <v>369.26799999999997</v>
      </c>
      <c r="E11073" s="7">
        <v>32.629259999999995</v>
      </c>
    </row>
    <row r="11074" spans="4:5" x14ac:dyDescent="0.15">
      <c r="D11074" s="7">
        <v>369.30099999999999</v>
      </c>
      <c r="E11074" s="7">
        <v>32.635869999999997</v>
      </c>
    </row>
    <row r="11075" spans="4:5" x14ac:dyDescent="0.15">
      <c r="D11075" s="7">
        <v>369.33499999999998</v>
      </c>
      <c r="E11075" s="7">
        <v>32.635869999999997</v>
      </c>
    </row>
    <row r="11076" spans="4:5" x14ac:dyDescent="0.15">
      <c r="D11076" s="7">
        <v>369.36799999999999</v>
      </c>
      <c r="E11076" s="7">
        <v>32.629259999999995</v>
      </c>
    </row>
    <row r="11077" spans="4:5" x14ac:dyDescent="0.15">
      <c r="D11077" s="7">
        <v>369.40100000000001</v>
      </c>
      <c r="E11077" s="7">
        <v>32.635869999999997</v>
      </c>
    </row>
    <row r="11078" spans="4:5" x14ac:dyDescent="0.15">
      <c r="D11078" s="7">
        <v>369.435</v>
      </c>
      <c r="E11078" s="7">
        <v>32.643430000000002</v>
      </c>
    </row>
    <row r="11079" spans="4:5" x14ac:dyDescent="0.15">
      <c r="D11079" s="7">
        <v>369.46800000000002</v>
      </c>
      <c r="E11079" s="7">
        <v>32.650040000000004</v>
      </c>
    </row>
    <row r="11080" spans="4:5" x14ac:dyDescent="0.15">
      <c r="D11080" s="7">
        <v>369.50099999999998</v>
      </c>
      <c r="E11080" s="7">
        <v>32.656660000000002</v>
      </c>
    </row>
    <row r="11081" spans="4:5" x14ac:dyDescent="0.15">
      <c r="D11081" s="7">
        <v>369.53399999999999</v>
      </c>
      <c r="E11081" s="7">
        <v>32.656660000000002</v>
      </c>
    </row>
    <row r="11082" spans="4:5" x14ac:dyDescent="0.15">
      <c r="D11082" s="7">
        <v>369.56799999999998</v>
      </c>
      <c r="E11082" s="7">
        <v>32.656660000000002</v>
      </c>
    </row>
    <row r="11083" spans="4:5" x14ac:dyDescent="0.15">
      <c r="D11083" s="7">
        <v>369.60199999999998</v>
      </c>
      <c r="E11083" s="7">
        <v>32.669879999999999</v>
      </c>
    </row>
    <row r="11084" spans="4:5" x14ac:dyDescent="0.15">
      <c r="D11084" s="7">
        <v>369.63499999999999</v>
      </c>
      <c r="E11084" s="7">
        <v>32.676499999999997</v>
      </c>
    </row>
    <row r="11085" spans="4:5" x14ac:dyDescent="0.15">
      <c r="D11085" s="7">
        <v>369.66899999999998</v>
      </c>
      <c r="E11085" s="7">
        <v>32.676499999999997</v>
      </c>
    </row>
    <row r="11086" spans="4:5" x14ac:dyDescent="0.15">
      <c r="D11086" s="7">
        <v>369.702</v>
      </c>
      <c r="E11086" s="7">
        <v>32.683109999999999</v>
      </c>
    </row>
    <row r="11087" spans="4:5" x14ac:dyDescent="0.15">
      <c r="D11087" s="7">
        <v>369.73500000000001</v>
      </c>
      <c r="E11087" s="7">
        <v>32.690669999999997</v>
      </c>
    </row>
    <row r="11088" spans="4:5" x14ac:dyDescent="0.15">
      <c r="D11088" s="7">
        <v>369.76799999999997</v>
      </c>
      <c r="E11088" s="7">
        <v>32.697290000000002</v>
      </c>
    </row>
    <row r="11089" spans="4:5" x14ac:dyDescent="0.15">
      <c r="D11089" s="7">
        <v>369.80200000000002</v>
      </c>
      <c r="E11089" s="7">
        <v>32.697290000000002</v>
      </c>
    </row>
    <row r="11090" spans="4:5" x14ac:dyDescent="0.15">
      <c r="D11090" s="7">
        <v>369.83499999999998</v>
      </c>
      <c r="E11090" s="7">
        <v>32.717130000000004</v>
      </c>
    </row>
    <row r="11091" spans="4:5" x14ac:dyDescent="0.15">
      <c r="D11091" s="7">
        <v>369.86900000000003</v>
      </c>
      <c r="E11091" s="7">
        <v>32.717130000000004</v>
      </c>
    </row>
    <row r="11092" spans="4:5" x14ac:dyDescent="0.15">
      <c r="D11092" s="7">
        <v>369.90199999999999</v>
      </c>
      <c r="E11092" s="7">
        <v>32.717130000000004</v>
      </c>
    </row>
    <row r="11093" spans="4:5" x14ac:dyDescent="0.15">
      <c r="D11093" s="7">
        <v>369.935</v>
      </c>
      <c r="E11093" s="7">
        <v>32.730359999999997</v>
      </c>
    </row>
    <row r="11094" spans="4:5" x14ac:dyDescent="0.15">
      <c r="D11094" s="7">
        <v>369.96699999999998</v>
      </c>
      <c r="E11094" s="7">
        <v>32.744529999999997</v>
      </c>
    </row>
    <row r="11095" spans="4:5" x14ac:dyDescent="0.15">
      <c r="D11095" s="7">
        <v>370.00200000000001</v>
      </c>
      <c r="E11095" s="7">
        <v>32.751139999999999</v>
      </c>
    </row>
    <row r="11096" spans="4:5" x14ac:dyDescent="0.15">
      <c r="D11096" s="7">
        <v>370.03500000000003</v>
      </c>
      <c r="E11096" s="7">
        <v>32.744529999999997</v>
      </c>
    </row>
    <row r="11097" spans="4:5" x14ac:dyDescent="0.15">
      <c r="D11097" s="7">
        <v>370.06799999999998</v>
      </c>
      <c r="E11097" s="7">
        <v>32.751139999999999</v>
      </c>
    </row>
    <row r="11098" spans="4:5" x14ac:dyDescent="0.15">
      <c r="D11098" s="7">
        <v>370.101</v>
      </c>
      <c r="E11098" s="7">
        <v>32.76437</v>
      </c>
    </row>
    <row r="11099" spans="4:5" x14ac:dyDescent="0.15">
      <c r="D11099" s="7">
        <v>370.13400000000001</v>
      </c>
      <c r="E11099" s="7">
        <v>32.770980000000002</v>
      </c>
    </row>
    <row r="11100" spans="4:5" x14ac:dyDescent="0.15">
      <c r="D11100" s="7">
        <v>370.16800000000001</v>
      </c>
      <c r="E11100" s="7">
        <v>32.770980000000002</v>
      </c>
    </row>
    <row r="11101" spans="4:5" x14ac:dyDescent="0.15">
      <c r="D11101" s="7">
        <v>370.20100000000002</v>
      </c>
      <c r="E11101" s="7">
        <v>32.77854</v>
      </c>
    </row>
    <row r="11102" spans="4:5" x14ac:dyDescent="0.15">
      <c r="D11102" s="7">
        <v>370.23500000000001</v>
      </c>
      <c r="E11102" s="7">
        <v>32.785160000000005</v>
      </c>
    </row>
    <row r="11103" spans="4:5" x14ac:dyDescent="0.15">
      <c r="D11103" s="7">
        <v>370.267</v>
      </c>
      <c r="E11103" s="7">
        <v>32.798379999999995</v>
      </c>
    </row>
    <row r="11104" spans="4:5" x14ac:dyDescent="0.15">
      <c r="D11104" s="7">
        <v>370.30099999999999</v>
      </c>
      <c r="E11104" s="7">
        <v>32.805</v>
      </c>
    </row>
    <row r="11105" spans="4:5" x14ac:dyDescent="0.15">
      <c r="D11105" s="7">
        <v>370.334</v>
      </c>
      <c r="E11105" s="7">
        <v>32.805</v>
      </c>
    </row>
    <row r="11106" spans="4:5" x14ac:dyDescent="0.15">
      <c r="D11106" s="7">
        <v>370.36799999999999</v>
      </c>
      <c r="E11106" s="7">
        <v>32.811610000000002</v>
      </c>
    </row>
    <row r="11107" spans="4:5" x14ac:dyDescent="0.15">
      <c r="D11107" s="7">
        <v>370.40100000000001</v>
      </c>
      <c r="E11107" s="7">
        <v>32.81823</v>
      </c>
    </row>
    <row r="11108" spans="4:5" x14ac:dyDescent="0.15">
      <c r="D11108" s="7">
        <v>370.435</v>
      </c>
      <c r="E11108" s="7">
        <v>32.81823</v>
      </c>
    </row>
    <row r="11109" spans="4:5" x14ac:dyDescent="0.15">
      <c r="D11109" s="7">
        <v>370.46800000000002</v>
      </c>
      <c r="E11109" s="7">
        <v>32.8324</v>
      </c>
    </row>
    <row r="11110" spans="4:5" x14ac:dyDescent="0.15">
      <c r="D11110" s="7">
        <v>370.50099999999998</v>
      </c>
      <c r="E11110" s="7">
        <v>32.8324</v>
      </c>
    </row>
    <row r="11111" spans="4:5" x14ac:dyDescent="0.15">
      <c r="D11111" s="7">
        <v>370.53500000000003</v>
      </c>
      <c r="E11111" s="7">
        <v>32.8324</v>
      </c>
    </row>
    <row r="11112" spans="4:5" x14ac:dyDescent="0.15">
      <c r="D11112" s="7">
        <v>370.56799999999998</v>
      </c>
      <c r="E11112" s="7">
        <v>32.8324</v>
      </c>
    </row>
    <row r="11113" spans="4:5" x14ac:dyDescent="0.15">
      <c r="D11113" s="7">
        <v>370.601</v>
      </c>
      <c r="E11113" s="7">
        <v>32.8324</v>
      </c>
    </row>
    <row r="11114" spans="4:5" x14ac:dyDescent="0.15">
      <c r="D11114" s="7">
        <v>370.63499999999999</v>
      </c>
      <c r="E11114" s="7">
        <v>32.839010000000002</v>
      </c>
    </row>
    <row r="11115" spans="4:5" x14ac:dyDescent="0.15">
      <c r="D11115" s="7">
        <v>370.66800000000001</v>
      </c>
      <c r="E11115" s="7">
        <v>32.839010000000002</v>
      </c>
    </row>
    <row r="11116" spans="4:5" x14ac:dyDescent="0.15">
      <c r="D11116" s="7">
        <v>370.70100000000002</v>
      </c>
      <c r="E11116" s="7">
        <v>32.85886</v>
      </c>
    </row>
    <row r="11117" spans="4:5" x14ac:dyDescent="0.15">
      <c r="D11117" s="7">
        <v>370.73500000000001</v>
      </c>
      <c r="E11117" s="7">
        <v>32.85886</v>
      </c>
    </row>
    <row r="11118" spans="4:5" x14ac:dyDescent="0.15">
      <c r="D11118" s="7">
        <v>370.76799999999997</v>
      </c>
      <c r="E11118" s="7">
        <v>32.865470000000002</v>
      </c>
    </row>
    <row r="11119" spans="4:5" x14ac:dyDescent="0.15">
      <c r="D11119" s="7">
        <v>370.80200000000002</v>
      </c>
      <c r="E11119" s="7">
        <v>32.879640000000002</v>
      </c>
    </row>
    <row r="11120" spans="4:5" x14ac:dyDescent="0.15">
      <c r="D11120" s="7">
        <v>370.83499999999998</v>
      </c>
      <c r="E11120" s="7">
        <v>32.886249999999997</v>
      </c>
    </row>
    <row r="11121" spans="4:5" x14ac:dyDescent="0.15">
      <c r="D11121" s="7">
        <v>370.86799999999999</v>
      </c>
      <c r="E11121" s="7">
        <v>32.892870000000002</v>
      </c>
    </row>
    <row r="11122" spans="4:5" x14ac:dyDescent="0.15">
      <c r="D11122" s="7">
        <v>370.90199999999999</v>
      </c>
      <c r="E11122" s="7">
        <v>32.899480000000004</v>
      </c>
    </row>
    <row r="11123" spans="4:5" x14ac:dyDescent="0.15">
      <c r="D11123" s="7">
        <v>370.935</v>
      </c>
      <c r="E11123" s="7">
        <v>32.906099999999995</v>
      </c>
    </row>
    <row r="11124" spans="4:5" x14ac:dyDescent="0.15">
      <c r="D11124" s="7">
        <v>370.96800000000002</v>
      </c>
      <c r="E11124" s="7">
        <v>32.91366</v>
      </c>
    </row>
    <row r="11125" spans="4:5" x14ac:dyDescent="0.15">
      <c r="D11125" s="7">
        <v>371.00099999999998</v>
      </c>
      <c r="E11125" s="7">
        <v>32.91366</v>
      </c>
    </row>
    <row r="11126" spans="4:5" x14ac:dyDescent="0.15">
      <c r="D11126" s="7">
        <v>371.03500000000003</v>
      </c>
      <c r="E11126" s="7">
        <v>32.920269999999995</v>
      </c>
    </row>
    <row r="11127" spans="4:5" x14ac:dyDescent="0.15">
      <c r="D11127" s="7">
        <v>371.06799999999998</v>
      </c>
      <c r="E11127" s="7">
        <v>32.926879999999997</v>
      </c>
    </row>
    <row r="11128" spans="4:5" x14ac:dyDescent="0.15">
      <c r="D11128" s="7">
        <v>371.101</v>
      </c>
      <c r="E11128" s="7">
        <v>32.926879999999997</v>
      </c>
    </row>
    <row r="11129" spans="4:5" x14ac:dyDescent="0.15">
      <c r="D11129" s="7">
        <v>371.13400000000001</v>
      </c>
      <c r="E11129" s="7">
        <v>32.940109999999997</v>
      </c>
    </row>
    <row r="11130" spans="4:5" x14ac:dyDescent="0.15">
      <c r="D11130" s="7">
        <v>371.16800000000001</v>
      </c>
      <c r="E11130" s="7">
        <v>32.940109999999997</v>
      </c>
    </row>
    <row r="11131" spans="4:5" x14ac:dyDescent="0.15">
      <c r="D11131" s="7">
        <v>371.20100000000002</v>
      </c>
      <c r="E11131" s="7">
        <v>32.940109999999997</v>
      </c>
    </row>
    <row r="11132" spans="4:5" x14ac:dyDescent="0.15">
      <c r="D11132" s="7">
        <v>371.23399999999998</v>
      </c>
      <c r="E11132" s="7">
        <v>32.960900000000002</v>
      </c>
    </row>
    <row r="11133" spans="4:5" x14ac:dyDescent="0.15">
      <c r="D11133" s="7">
        <v>371.26799999999997</v>
      </c>
      <c r="E11133" s="7">
        <v>32.960900000000002</v>
      </c>
    </row>
    <row r="11134" spans="4:5" x14ac:dyDescent="0.15">
      <c r="D11134" s="7">
        <v>371.30099999999999</v>
      </c>
      <c r="E11134" s="7">
        <v>32.960900000000002</v>
      </c>
    </row>
    <row r="11135" spans="4:5" x14ac:dyDescent="0.15">
      <c r="D11135" s="7">
        <v>371.334</v>
      </c>
      <c r="E11135" s="7">
        <v>32.967510000000004</v>
      </c>
    </row>
    <row r="11136" spans="4:5" x14ac:dyDescent="0.15">
      <c r="D11136" s="7">
        <v>371.36799999999999</v>
      </c>
      <c r="E11136" s="7">
        <v>32.980739999999997</v>
      </c>
    </row>
    <row r="11137" spans="4:5" x14ac:dyDescent="0.15">
      <c r="D11137" s="7">
        <v>371.40100000000001</v>
      </c>
      <c r="E11137" s="7">
        <v>32.967510000000004</v>
      </c>
    </row>
    <row r="11138" spans="4:5" x14ac:dyDescent="0.15">
      <c r="D11138" s="7">
        <v>371.435</v>
      </c>
      <c r="E11138" s="7">
        <v>32.980739999999997</v>
      </c>
    </row>
    <row r="11139" spans="4:5" x14ac:dyDescent="0.15">
      <c r="D11139" s="7">
        <v>371.46800000000002</v>
      </c>
      <c r="E11139" s="7">
        <v>32.987349999999999</v>
      </c>
    </row>
    <row r="11140" spans="4:5" x14ac:dyDescent="0.15">
      <c r="D11140" s="7">
        <v>371.50099999999998</v>
      </c>
      <c r="E11140" s="7">
        <v>32.993960000000001</v>
      </c>
    </row>
    <row r="11141" spans="4:5" x14ac:dyDescent="0.15">
      <c r="D11141" s="7">
        <v>371.53500000000003</v>
      </c>
      <c r="E11141" s="7">
        <v>33.000579999999999</v>
      </c>
    </row>
    <row r="11142" spans="4:5" x14ac:dyDescent="0.15">
      <c r="D11142" s="7">
        <v>371.56799999999998</v>
      </c>
      <c r="E11142" s="7">
        <v>33.000579999999999</v>
      </c>
    </row>
    <row r="11143" spans="4:5" x14ac:dyDescent="0.15">
      <c r="D11143" s="7">
        <v>371.601</v>
      </c>
      <c r="E11143" s="7">
        <v>33.000579999999999</v>
      </c>
    </row>
    <row r="11144" spans="4:5" x14ac:dyDescent="0.15">
      <c r="D11144" s="7">
        <v>371.63499999999999</v>
      </c>
      <c r="E11144" s="7">
        <v>33.014749999999999</v>
      </c>
    </row>
    <row r="11145" spans="4:5" x14ac:dyDescent="0.15">
      <c r="D11145" s="7">
        <v>371.66800000000001</v>
      </c>
      <c r="E11145" s="7">
        <v>33.027980000000007</v>
      </c>
    </row>
    <row r="11146" spans="4:5" x14ac:dyDescent="0.15">
      <c r="D11146" s="7">
        <v>371.70100000000002</v>
      </c>
      <c r="E11146" s="7">
        <v>33.04121</v>
      </c>
    </row>
    <row r="11147" spans="4:5" x14ac:dyDescent="0.15">
      <c r="D11147" s="7">
        <v>371.73399999999998</v>
      </c>
      <c r="E11147" s="7">
        <v>33.034589999999994</v>
      </c>
    </row>
    <row r="11148" spans="4:5" x14ac:dyDescent="0.15">
      <c r="D11148" s="7">
        <v>371.767</v>
      </c>
      <c r="E11148" s="7">
        <v>33.034589999999994</v>
      </c>
    </row>
    <row r="11149" spans="4:5" x14ac:dyDescent="0.15">
      <c r="D11149" s="7">
        <v>371.80200000000002</v>
      </c>
      <c r="E11149" s="7">
        <v>33.048769999999998</v>
      </c>
    </row>
    <row r="11150" spans="4:5" x14ac:dyDescent="0.15">
      <c r="D11150" s="7">
        <v>371.834</v>
      </c>
      <c r="E11150" s="7">
        <v>33.061999999999998</v>
      </c>
    </row>
    <row r="11151" spans="4:5" x14ac:dyDescent="0.15">
      <c r="D11151" s="7">
        <v>371.86799999999999</v>
      </c>
      <c r="E11151" s="7">
        <v>33.075220000000002</v>
      </c>
    </row>
    <row r="11152" spans="4:5" x14ac:dyDescent="0.15">
      <c r="D11152" s="7">
        <v>371.90100000000001</v>
      </c>
      <c r="E11152" s="7">
        <v>33.08184</v>
      </c>
    </row>
    <row r="11153" spans="4:5" x14ac:dyDescent="0.15">
      <c r="D11153" s="7">
        <v>371.93400000000003</v>
      </c>
      <c r="E11153" s="7">
        <v>33.09601</v>
      </c>
    </row>
    <row r="11154" spans="4:5" x14ac:dyDescent="0.15">
      <c r="D11154" s="7">
        <v>371.96699999999998</v>
      </c>
      <c r="E11154" s="7">
        <v>33.10924</v>
      </c>
    </row>
    <row r="11155" spans="4:5" x14ac:dyDescent="0.15">
      <c r="D11155" s="7">
        <v>372.00099999999998</v>
      </c>
      <c r="E11155" s="7">
        <v>33.115850000000002</v>
      </c>
    </row>
    <row r="11156" spans="4:5" x14ac:dyDescent="0.15">
      <c r="D11156" s="7">
        <v>372.03399999999999</v>
      </c>
      <c r="E11156" s="7">
        <v>33.129080000000002</v>
      </c>
    </row>
    <row r="11157" spans="4:5" x14ac:dyDescent="0.15">
      <c r="D11157" s="7">
        <v>372.06799999999998</v>
      </c>
      <c r="E11157" s="7">
        <v>33.135690000000004</v>
      </c>
    </row>
    <row r="11158" spans="4:5" x14ac:dyDescent="0.15">
      <c r="D11158" s="7">
        <v>372.101</v>
      </c>
      <c r="E11158" s="7">
        <v>33.135690000000004</v>
      </c>
    </row>
    <row r="11159" spans="4:5" x14ac:dyDescent="0.15">
      <c r="D11159" s="7">
        <v>372.13400000000001</v>
      </c>
      <c r="E11159" s="7">
        <v>33.14987</v>
      </c>
    </row>
    <row r="11160" spans="4:5" x14ac:dyDescent="0.15">
      <c r="D11160" s="7">
        <v>372.16800000000001</v>
      </c>
      <c r="E11160" s="7">
        <v>33.156480000000002</v>
      </c>
    </row>
    <row r="11161" spans="4:5" x14ac:dyDescent="0.15">
      <c r="D11161" s="7">
        <v>372.20100000000002</v>
      </c>
      <c r="E11161" s="7">
        <v>33.156480000000002</v>
      </c>
    </row>
    <row r="11162" spans="4:5" x14ac:dyDescent="0.15">
      <c r="D11162" s="7">
        <v>372.23399999999998</v>
      </c>
      <c r="E11162" s="7">
        <v>33.163089999999997</v>
      </c>
    </row>
    <row r="11163" spans="4:5" x14ac:dyDescent="0.15">
      <c r="D11163" s="7">
        <v>372.26799999999997</v>
      </c>
      <c r="E11163" s="7">
        <v>33.169710000000002</v>
      </c>
    </row>
    <row r="11164" spans="4:5" x14ac:dyDescent="0.15">
      <c r="D11164" s="7">
        <v>372.30099999999999</v>
      </c>
      <c r="E11164" s="7">
        <v>33.176319999999997</v>
      </c>
    </row>
    <row r="11165" spans="4:5" x14ac:dyDescent="0.15">
      <c r="D11165" s="7">
        <v>372.334</v>
      </c>
      <c r="E11165" s="7">
        <v>33.176319999999997</v>
      </c>
    </row>
    <row r="11166" spans="4:5" x14ac:dyDescent="0.15">
      <c r="D11166" s="7">
        <v>372.36799999999999</v>
      </c>
      <c r="E11166" s="7">
        <v>33.183879999999995</v>
      </c>
    </row>
    <row r="11167" spans="4:5" x14ac:dyDescent="0.15">
      <c r="D11167" s="7">
        <v>372.40100000000001</v>
      </c>
      <c r="E11167" s="7">
        <v>33.183879999999995</v>
      </c>
    </row>
    <row r="11168" spans="4:5" x14ac:dyDescent="0.15">
      <c r="D11168" s="7">
        <v>372.435</v>
      </c>
      <c r="E11168" s="7">
        <v>33.197110000000002</v>
      </c>
    </row>
    <row r="11169" spans="4:5" x14ac:dyDescent="0.15">
      <c r="D11169" s="7">
        <v>372.46800000000002</v>
      </c>
      <c r="E11169" s="7">
        <v>33.210339999999995</v>
      </c>
    </row>
    <row r="11170" spans="4:5" x14ac:dyDescent="0.15">
      <c r="D11170" s="7">
        <v>372.50099999999998</v>
      </c>
      <c r="E11170" s="7">
        <v>33.210339999999995</v>
      </c>
    </row>
    <row r="11171" spans="4:5" x14ac:dyDescent="0.15">
      <c r="D11171" s="7">
        <v>372.53399999999999</v>
      </c>
      <c r="E11171" s="7">
        <v>33.210339999999995</v>
      </c>
    </row>
    <row r="11172" spans="4:5" x14ac:dyDescent="0.15">
      <c r="D11172" s="7">
        <v>372.56799999999998</v>
      </c>
      <c r="E11172" s="7">
        <v>33.210339999999995</v>
      </c>
    </row>
    <row r="11173" spans="4:5" x14ac:dyDescent="0.15">
      <c r="D11173" s="7">
        <v>372.601</v>
      </c>
      <c r="E11173" s="7">
        <v>33.223559999999999</v>
      </c>
    </row>
    <row r="11174" spans="4:5" x14ac:dyDescent="0.15">
      <c r="D11174" s="7">
        <v>372.63400000000001</v>
      </c>
      <c r="E11174" s="7">
        <v>33.223559999999999</v>
      </c>
    </row>
    <row r="11175" spans="4:5" x14ac:dyDescent="0.15">
      <c r="D11175" s="7">
        <v>372.66800000000001</v>
      </c>
      <c r="E11175" s="7">
        <v>33.231120000000004</v>
      </c>
    </row>
    <row r="11176" spans="4:5" x14ac:dyDescent="0.15">
      <c r="D11176" s="7">
        <v>372.702</v>
      </c>
      <c r="E11176" s="7">
        <v>33.237730000000006</v>
      </c>
    </row>
    <row r="11177" spans="4:5" x14ac:dyDescent="0.15">
      <c r="D11177" s="7">
        <v>372.73500000000001</v>
      </c>
      <c r="E11177" s="7">
        <v>33.237730000000006</v>
      </c>
    </row>
    <row r="11178" spans="4:5" x14ac:dyDescent="0.15">
      <c r="D11178" s="7">
        <v>372.76799999999997</v>
      </c>
      <c r="E11178" s="7">
        <v>33.250959999999999</v>
      </c>
    </row>
    <row r="11179" spans="4:5" x14ac:dyDescent="0.15">
      <c r="D11179" s="7">
        <v>372.80099999999999</v>
      </c>
      <c r="E11179" s="7">
        <v>33.264189999999999</v>
      </c>
    </row>
    <row r="11180" spans="4:5" x14ac:dyDescent="0.15">
      <c r="D11180" s="7">
        <v>372.83499999999998</v>
      </c>
      <c r="E11180" s="7">
        <v>33.270800000000001</v>
      </c>
    </row>
    <row r="11181" spans="4:5" x14ac:dyDescent="0.15">
      <c r="D11181" s="7">
        <v>372.86799999999999</v>
      </c>
      <c r="E11181" s="7">
        <v>33.278359999999999</v>
      </c>
    </row>
    <row r="11182" spans="4:5" x14ac:dyDescent="0.15">
      <c r="D11182" s="7">
        <v>372.90100000000001</v>
      </c>
      <c r="E11182" s="7">
        <v>33.291589999999999</v>
      </c>
    </row>
    <row r="11183" spans="4:5" x14ac:dyDescent="0.15">
      <c r="D11183" s="7">
        <v>372.935</v>
      </c>
      <c r="E11183" s="7">
        <v>33.304819999999999</v>
      </c>
    </row>
    <row r="11184" spans="4:5" x14ac:dyDescent="0.15">
      <c r="D11184" s="7">
        <v>372.96800000000002</v>
      </c>
      <c r="E11184" s="7">
        <v>33.298209999999997</v>
      </c>
    </row>
    <row r="11185" spans="4:5" x14ac:dyDescent="0.15">
      <c r="D11185" s="7">
        <v>373.00099999999998</v>
      </c>
      <c r="E11185" s="7">
        <v>33.304819999999999</v>
      </c>
    </row>
    <row r="11186" spans="4:5" x14ac:dyDescent="0.15">
      <c r="D11186" s="7">
        <v>373.03500000000003</v>
      </c>
      <c r="E11186" s="7">
        <v>33.318989999999999</v>
      </c>
    </row>
    <row r="11187" spans="4:5" x14ac:dyDescent="0.15">
      <c r="D11187" s="7">
        <v>373.06799999999998</v>
      </c>
      <c r="E11187" s="7">
        <v>33.318989999999999</v>
      </c>
    </row>
    <row r="11188" spans="4:5" x14ac:dyDescent="0.15">
      <c r="D11188" s="7">
        <v>373.101</v>
      </c>
      <c r="E11188" s="7">
        <v>33.33222</v>
      </c>
    </row>
    <row r="11189" spans="4:5" x14ac:dyDescent="0.15">
      <c r="D11189" s="7">
        <v>373.13400000000001</v>
      </c>
      <c r="E11189" s="7">
        <v>33.34545</v>
      </c>
    </row>
    <row r="11190" spans="4:5" x14ac:dyDescent="0.15">
      <c r="D11190" s="7">
        <v>373.16800000000001</v>
      </c>
      <c r="E11190" s="7">
        <v>33.34545</v>
      </c>
    </row>
    <row r="11191" spans="4:5" x14ac:dyDescent="0.15">
      <c r="D11191" s="7">
        <v>373.20100000000002</v>
      </c>
      <c r="E11191" s="7">
        <v>33.34545</v>
      </c>
    </row>
    <row r="11192" spans="4:5" x14ac:dyDescent="0.15">
      <c r="D11192" s="7">
        <v>373.23500000000001</v>
      </c>
      <c r="E11192" s="7">
        <v>33.35868</v>
      </c>
    </row>
    <row r="11193" spans="4:5" x14ac:dyDescent="0.15">
      <c r="D11193" s="7">
        <v>373.267</v>
      </c>
      <c r="E11193" s="7">
        <v>33.366230000000002</v>
      </c>
    </row>
    <row r="11194" spans="4:5" x14ac:dyDescent="0.15">
      <c r="D11194" s="7">
        <v>373.30099999999999</v>
      </c>
      <c r="E11194" s="7">
        <v>33.366230000000002</v>
      </c>
    </row>
    <row r="11195" spans="4:5" x14ac:dyDescent="0.15">
      <c r="D11195" s="7">
        <v>373.33499999999998</v>
      </c>
      <c r="E11195" s="7">
        <v>33.35868</v>
      </c>
    </row>
    <row r="11196" spans="4:5" x14ac:dyDescent="0.15">
      <c r="D11196" s="7">
        <v>373.36799999999999</v>
      </c>
      <c r="E11196" s="7">
        <v>33.35868</v>
      </c>
    </row>
    <row r="11197" spans="4:5" x14ac:dyDescent="0.15">
      <c r="D11197" s="7">
        <v>373.40100000000001</v>
      </c>
      <c r="E11197" s="7">
        <v>33.35868</v>
      </c>
    </row>
    <row r="11198" spans="4:5" x14ac:dyDescent="0.15">
      <c r="D11198" s="7">
        <v>373.435</v>
      </c>
      <c r="E11198" s="7">
        <v>33.366230000000002</v>
      </c>
    </row>
    <row r="11199" spans="4:5" x14ac:dyDescent="0.15">
      <c r="D11199" s="7">
        <v>373.46800000000002</v>
      </c>
      <c r="E11199" s="7">
        <v>33.37285</v>
      </c>
    </row>
    <row r="11200" spans="4:5" x14ac:dyDescent="0.15">
      <c r="D11200" s="7">
        <v>373.50099999999998</v>
      </c>
      <c r="E11200" s="7">
        <v>33.379460000000002</v>
      </c>
    </row>
    <row r="11201" spans="4:5" x14ac:dyDescent="0.15">
      <c r="D11201" s="7">
        <v>373.53399999999999</v>
      </c>
      <c r="E11201" s="7">
        <v>33.38608</v>
      </c>
    </row>
    <row r="11202" spans="4:5" x14ac:dyDescent="0.15">
      <c r="D11202" s="7">
        <v>373.56799999999998</v>
      </c>
      <c r="E11202" s="7">
        <v>33.392690000000002</v>
      </c>
    </row>
    <row r="11203" spans="4:5" x14ac:dyDescent="0.15">
      <c r="D11203" s="7">
        <v>373.601</v>
      </c>
      <c r="E11203" s="7">
        <v>33.392690000000002</v>
      </c>
    </row>
    <row r="11204" spans="4:5" x14ac:dyDescent="0.15">
      <c r="D11204" s="7">
        <v>373.63400000000001</v>
      </c>
      <c r="E11204" s="7">
        <v>33.399300000000004</v>
      </c>
    </row>
    <row r="11205" spans="4:5" x14ac:dyDescent="0.15">
      <c r="D11205" s="7">
        <v>373.66699999999997</v>
      </c>
      <c r="E11205" s="7">
        <v>33.405919999999995</v>
      </c>
    </row>
    <row r="11206" spans="4:5" x14ac:dyDescent="0.15">
      <c r="D11206" s="7">
        <v>373.70100000000002</v>
      </c>
      <c r="E11206" s="7">
        <v>33.41348</v>
      </c>
    </row>
    <row r="11207" spans="4:5" x14ac:dyDescent="0.15">
      <c r="D11207" s="7">
        <v>373.73500000000001</v>
      </c>
      <c r="E11207" s="7">
        <v>33.426699999999997</v>
      </c>
    </row>
    <row r="11208" spans="4:5" x14ac:dyDescent="0.15">
      <c r="D11208" s="7">
        <v>373.76799999999997</v>
      </c>
      <c r="E11208" s="7">
        <v>33.426699999999997</v>
      </c>
    </row>
    <row r="11209" spans="4:5" x14ac:dyDescent="0.15">
      <c r="D11209" s="7">
        <v>373.80099999999999</v>
      </c>
      <c r="E11209" s="7">
        <v>33.433320000000002</v>
      </c>
    </row>
    <row r="11210" spans="4:5" x14ac:dyDescent="0.15">
      <c r="D11210" s="7">
        <v>373.83600000000001</v>
      </c>
      <c r="E11210" s="7">
        <v>33.439929999999997</v>
      </c>
    </row>
    <row r="11211" spans="4:5" x14ac:dyDescent="0.15">
      <c r="D11211" s="7">
        <v>373.86700000000002</v>
      </c>
      <c r="E11211" s="7">
        <v>33.439929999999997</v>
      </c>
    </row>
    <row r="11212" spans="4:5" x14ac:dyDescent="0.15">
      <c r="D11212" s="7">
        <v>373.90100000000001</v>
      </c>
      <c r="E11212" s="7">
        <v>33.45411</v>
      </c>
    </row>
    <row r="11213" spans="4:5" x14ac:dyDescent="0.15">
      <c r="D11213" s="7">
        <v>373.935</v>
      </c>
      <c r="E11213" s="7">
        <v>33.460720000000002</v>
      </c>
    </row>
    <row r="11214" spans="4:5" x14ac:dyDescent="0.15">
      <c r="D11214" s="7">
        <v>373.96699999999998</v>
      </c>
      <c r="E11214" s="7">
        <v>33.45411</v>
      </c>
    </row>
    <row r="11215" spans="4:5" x14ac:dyDescent="0.15">
      <c r="D11215" s="7">
        <v>374.00200000000001</v>
      </c>
      <c r="E11215" s="7">
        <v>33.473949999999995</v>
      </c>
    </row>
    <row r="11216" spans="4:5" x14ac:dyDescent="0.15">
      <c r="D11216" s="7">
        <v>374.03300000000002</v>
      </c>
      <c r="E11216" s="7">
        <v>33.480559999999997</v>
      </c>
    </row>
    <row r="11217" spans="4:5" x14ac:dyDescent="0.15">
      <c r="D11217" s="7">
        <v>374.06900000000002</v>
      </c>
      <c r="E11217" s="7">
        <v>33.480559999999997</v>
      </c>
    </row>
    <row r="11218" spans="4:5" x14ac:dyDescent="0.15">
      <c r="D11218" s="7">
        <v>374.10199999999998</v>
      </c>
      <c r="E11218" s="7">
        <v>33.487180000000002</v>
      </c>
    </row>
    <row r="11219" spans="4:5" x14ac:dyDescent="0.15">
      <c r="D11219" s="7">
        <v>374.13499999999999</v>
      </c>
      <c r="E11219" s="7">
        <v>33.473949999999995</v>
      </c>
    </row>
    <row r="11220" spans="4:5" x14ac:dyDescent="0.15">
      <c r="D11220" s="7">
        <v>374.16800000000001</v>
      </c>
      <c r="E11220" s="7">
        <v>33.284980000000004</v>
      </c>
    </row>
    <row r="11221" spans="4:5" x14ac:dyDescent="0.15">
      <c r="D11221" s="7">
        <v>374.202</v>
      </c>
      <c r="E11221" s="7">
        <v>33.008139999999997</v>
      </c>
    </row>
    <row r="11222" spans="4:5" x14ac:dyDescent="0.15">
      <c r="D11222" s="7">
        <v>374.23500000000001</v>
      </c>
      <c r="E11222" s="7">
        <v>32.987349999999999</v>
      </c>
    </row>
    <row r="11223" spans="4:5" x14ac:dyDescent="0.15">
      <c r="D11223" s="7">
        <v>374.26799999999997</v>
      </c>
      <c r="E11223" s="7">
        <v>32.683109999999999</v>
      </c>
    </row>
    <row r="11224" spans="4:5" x14ac:dyDescent="0.15">
      <c r="D11224" s="7">
        <v>374.30099999999999</v>
      </c>
      <c r="E11224" s="7">
        <v>31.967869999999998</v>
      </c>
    </row>
    <row r="11225" spans="4:5" x14ac:dyDescent="0.15">
      <c r="D11225" s="7">
        <v>374.334</v>
      </c>
      <c r="E11225" s="7">
        <v>31.913060000000002</v>
      </c>
    </row>
    <row r="11226" spans="4:5" x14ac:dyDescent="0.15">
      <c r="D11226" s="7">
        <v>374.36799999999999</v>
      </c>
      <c r="E11226" s="7">
        <v>31.96031</v>
      </c>
    </row>
    <row r="11227" spans="4:5" x14ac:dyDescent="0.15">
      <c r="D11227" s="7">
        <v>374.40100000000001</v>
      </c>
      <c r="E11227" s="7">
        <v>32.007550000000002</v>
      </c>
    </row>
    <row r="11228" spans="4:5" x14ac:dyDescent="0.15">
      <c r="D11228" s="7">
        <v>374.43400000000003</v>
      </c>
      <c r="E11228" s="7">
        <v>32.054790000000004</v>
      </c>
    </row>
    <row r="11229" spans="4:5" x14ac:dyDescent="0.15">
      <c r="D11229" s="7">
        <v>374.46800000000002</v>
      </c>
      <c r="E11229" s="7">
        <v>32.095419999999997</v>
      </c>
    </row>
    <row r="11230" spans="4:5" x14ac:dyDescent="0.15">
      <c r="D11230" s="7">
        <v>374.50099999999998</v>
      </c>
      <c r="E11230" s="7">
        <v>32.129429999999999</v>
      </c>
    </row>
    <row r="11231" spans="4:5" x14ac:dyDescent="0.15">
      <c r="D11231" s="7">
        <v>374.53500000000003</v>
      </c>
      <c r="E11231" s="7">
        <v>32.170059999999999</v>
      </c>
    </row>
    <row r="11232" spans="4:5" x14ac:dyDescent="0.15">
      <c r="D11232" s="7">
        <v>374.56700000000001</v>
      </c>
      <c r="E11232" s="7">
        <v>32.217300000000002</v>
      </c>
    </row>
    <row r="11233" spans="4:5" x14ac:dyDescent="0.15">
      <c r="D11233" s="7">
        <v>374.601</v>
      </c>
      <c r="E11233" s="7">
        <v>32.25132</v>
      </c>
    </row>
    <row r="11234" spans="4:5" x14ac:dyDescent="0.15">
      <c r="D11234" s="7">
        <v>374.63499999999999</v>
      </c>
      <c r="E11234" s="7">
        <v>32.277770000000004</v>
      </c>
    </row>
    <row r="11235" spans="4:5" x14ac:dyDescent="0.15">
      <c r="D11235" s="7">
        <v>374.66800000000001</v>
      </c>
      <c r="E11235" s="7">
        <v>32.298560000000002</v>
      </c>
    </row>
    <row r="11236" spans="4:5" x14ac:dyDescent="0.15">
      <c r="D11236" s="7">
        <v>374.70100000000002</v>
      </c>
      <c r="E11236" s="7">
        <v>32.318400000000004</v>
      </c>
    </row>
    <row r="11237" spans="4:5" x14ac:dyDescent="0.15">
      <c r="D11237" s="7">
        <v>374.73399999999998</v>
      </c>
      <c r="E11237" s="7">
        <v>32.359029999999997</v>
      </c>
    </row>
    <row r="11238" spans="4:5" x14ac:dyDescent="0.15">
      <c r="D11238" s="7">
        <v>374.76799999999997</v>
      </c>
      <c r="E11238" s="7">
        <v>32.393039999999999</v>
      </c>
    </row>
    <row r="11239" spans="4:5" x14ac:dyDescent="0.15">
      <c r="D11239" s="7">
        <v>374.80099999999999</v>
      </c>
      <c r="E11239" s="7">
        <v>32.427060000000004</v>
      </c>
    </row>
    <row r="11240" spans="4:5" x14ac:dyDescent="0.15">
      <c r="D11240" s="7">
        <v>374.83499999999998</v>
      </c>
      <c r="E11240" s="7">
        <v>32.440289999999997</v>
      </c>
    </row>
    <row r="11241" spans="4:5" x14ac:dyDescent="0.15">
      <c r="D11241" s="7">
        <v>374.86799999999999</v>
      </c>
      <c r="E11241" s="7">
        <v>32.480919999999998</v>
      </c>
    </row>
    <row r="11242" spans="4:5" x14ac:dyDescent="0.15">
      <c r="D11242" s="7">
        <v>374.90199999999999</v>
      </c>
      <c r="E11242" s="7">
        <v>32.51493</v>
      </c>
    </row>
    <row r="11243" spans="4:5" x14ac:dyDescent="0.15">
      <c r="D11243" s="7">
        <v>374.935</v>
      </c>
      <c r="E11243" s="7">
        <v>32.534770000000002</v>
      </c>
    </row>
    <row r="11244" spans="4:5" x14ac:dyDescent="0.15">
      <c r="D11244" s="7">
        <v>374.96800000000002</v>
      </c>
      <c r="E11244" s="7">
        <v>32.562169999999995</v>
      </c>
    </row>
    <row r="11245" spans="4:5" x14ac:dyDescent="0.15">
      <c r="D11245" s="7">
        <v>375.00099999999998</v>
      </c>
      <c r="E11245" s="7">
        <v>32.588630000000002</v>
      </c>
    </row>
    <row r="11246" spans="4:5" x14ac:dyDescent="0.15">
      <c r="D11246" s="7">
        <v>375.03399999999999</v>
      </c>
      <c r="E11246" s="7">
        <v>32.622639999999997</v>
      </c>
    </row>
    <row r="11247" spans="4:5" x14ac:dyDescent="0.15">
      <c r="D11247" s="7">
        <v>375.06799999999998</v>
      </c>
      <c r="E11247" s="7">
        <v>32.650040000000004</v>
      </c>
    </row>
    <row r="11248" spans="4:5" x14ac:dyDescent="0.15">
      <c r="D11248" s="7">
        <v>375.101</v>
      </c>
      <c r="E11248" s="7">
        <v>32.669879999999999</v>
      </c>
    </row>
    <row r="11249" spans="4:5" x14ac:dyDescent="0.15">
      <c r="D11249" s="7">
        <v>375.13499999999999</v>
      </c>
      <c r="E11249" s="7">
        <v>32.683109999999999</v>
      </c>
    </row>
    <row r="11250" spans="4:5" x14ac:dyDescent="0.15">
      <c r="D11250" s="7">
        <v>375.16800000000001</v>
      </c>
      <c r="E11250" s="7">
        <v>32.710509999999999</v>
      </c>
    </row>
    <row r="11251" spans="4:5" x14ac:dyDescent="0.15">
      <c r="D11251" s="7">
        <v>375.20100000000002</v>
      </c>
      <c r="E11251" s="7">
        <v>32.737909999999999</v>
      </c>
    </row>
    <row r="11252" spans="4:5" x14ac:dyDescent="0.15">
      <c r="D11252" s="7">
        <v>375.23399999999998</v>
      </c>
      <c r="E11252" s="7">
        <v>32.76437</v>
      </c>
    </row>
    <row r="11253" spans="4:5" x14ac:dyDescent="0.15">
      <c r="D11253" s="7">
        <v>375.26799999999997</v>
      </c>
      <c r="E11253" s="7">
        <v>32.79177</v>
      </c>
    </row>
    <row r="11254" spans="4:5" x14ac:dyDescent="0.15">
      <c r="D11254" s="7">
        <v>375.30099999999999</v>
      </c>
      <c r="E11254" s="7">
        <v>32.811610000000002</v>
      </c>
    </row>
    <row r="11255" spans="4:5" x14ac:dyDescent="0.15">
      <c r="D11255" s="7">
        <v>375.33499999999998</v>
      </c>
      <c r="E11255" s="7">
        <v>32.825789999999998</v>
      </c>
    </row>
    <row r="11256" spans="4:5" x14ac:dyDescent="0.15">
      <c r="D11256" s="7">
        <v>375.36799999999999</v>
      </c>
      <c r="E11256" s="7">
        <v>32.852239999999995</v>
      </c>
    </row>
    <row r="11257" spans="4:5" x14ac:dyDescent="0.15">
      <c r="D11257" s="7">
        <v>375.40100000000001</v>
      </c>
      <c r="E11257" s="7">
        <v>32.879640000000002</v>
      </c>
    </row>
    <row r="11258" spans="4:5" x14ac:dyDescent="0.15">
      <c r="D11258" s="7">
        <v>375.435</v>
      </c>
      <c r="E11258" s="7">
        <v>32.906099999999995</v>
      </c>
    </row>
    <row r="11259" spans="4:5" x14ac:dyDescent="0.15">
      <c r="D11259" s="7">
        <v>375.46800000000002</v>
      </c>
      <c r="E11259" s="7">
        <v>32.933500000000002</v>
      </c>
    </row>
    <row r="11260" spans="4:5" x14ac:dyDescent="0.15">
      <c r="D11260" s="7">
        <v>375.50099999999998</v>
      </c>
      <c r="E11260" s="7">
        <v>32.946719999999999</v>
      </c>
    </row>
    <row r="11261" spans="4:5" x14ac:dyDescent="0.15">
      <c r="D11261" s="7">
        <v>375.53399999999999</v>
      </c>
      <c r="E11261" s="7">
        <v>32.967510000000004</v>
      </c>
    </row>
    <row r="11262" spans="4:5" x14ac:dyDescent="0.15">
      <c r="D11262" s="7">
        <v>375.56700000000001</v>
      </c>
      <c r="E11262" s="7">
        <v>32.993960000000001</v>
      </c>
    </row>
    <row r="11263" spans="4:5" x14ac:dyDescent="0.15">
      <c r="D11263" s="7">
        <v>375.601</v>
      </c>
      <c r="E11263" s="7">
        <v>33.014749999999999</v>
      </c>
    </row>
    <row r="11264" spans="4:5" x14ac:dyDescent="0.15">
      <c r="D11264" s="7">
        <v>375.63499999999999</v>
      </c>
      <c r="E11264" s="7">
        <v>33.034589999999994</v>
      </c>
    </row>
    <row r="11265" spans="4:5" x14ac:dyDescent="0.15">
      <c r="D11265" s="7">
        <v>375.66800000000001</v>
      </c>
      <c r="E11265" s="7">
        <v>33.061999999999998</v>
      </c>
    </row>
    <row r="11266" spans="4:5" x14ac:dyDescent="0.15">
      <c r="D11266" s="7">
        <v>375.702</v>
      </c>
      <c r="E11266" s="7">
        <v>33.08184</v>
      </c>
    </row>
    <row r="11267" spans="4:5" x14ac:dyDescent="0.15">
      <c r="D11267" s="7">
        <v>375.73500000000001</v>
      </c>
      <c r="E11267" s="7">
        <v>33.10924</v>
      </c>
    </row>
    <row r="11268" spans="4:5" x14ac:dyDescent="0.15">
      <c r="D11268" s="7">
        <v>375.76799999999997</v>
      </c>
      <c r="E11268" s="7">
        <v>33.135690000000004</v>
      </c>
    </row>
    <row r="11269" spans="4:5" x14ac:dyDescent="0.15">
      <c r="D11269" s="7">
        <v>375.80200000000002</v>
      </c>
      <c r="E11269" s="7">
        <v>33.156480000000002</v>
      </c>
    </row>
    <row r="11270" spans="4:5" x14ac:dyDescent="0.15">
      <c r="D11270" s="7">
        <v>375.83499999999998</v>
      </c>
      <c r="E11270" s="7">
        <v>33.176319999999997</v>
      </c>
    </row>
    <row r="11271" spans="4:5" x14ac:dyDescent="0.15">
      <c r="D11271" s="7">
        <v>375.86799999999999</v>
      </c>
      <c r="E11271" s="7">
        <v>33.197110000000002</v>
      </c>
    </row>
    <row r="11272" spans="4:5" x14ac:dyDescent="0.15">
      <c r="D11272" s="7">
        <v>375.90100000000001</v>
      </c>
      <c r="E11272" s="7">
        <v>33.216949999999997</v>
      </c>
    </row>
    <row r="11273" spans="4:5" x14ac:dyDescent="0.15">
      <c r="D11273" s="7">
        <v>375.935</v>
      </c>
      <c r="E11273" s="7">
        <v>33.244349999999997</v>
      </c>
    </row>
    <row r="11274" spans="4:5" x14ac:dyDescent="0.15">
      <c r="D11274" s="7">
        <v>375.96899999999999</v>
      </c>
      <c r="E11274" s="7">
        <v>33.257580000000004</v>
      </c>
    </row>
    <row r="11275" spans="4:5" x14ac:dyDescent="0.15">
      <c r="D11275" s="7">
        <v>376.00200000000001</v>
      </c>
      <c r="E11275" s="7">
        <v>33.264189999999999</v>
      </c>
    </row>
    <row r="11276" spans="4:5" x14ac:dyDescent="0.15">
      <c r="D11276" s="7">
        <v>376.03500000000003</v>
      </c>
      <c r="E11276" s="7">
        <v>33.291589999999999</v>
      </c>
    </row>
    <row r="11277" spans="4:5" x14ac:dyDescent="0.15">
      <c r="D11277" s="7">
        <v>376.06799999999998</v>
      </c>
      <c r="E11277" s="7">
        <v>33.311430000000001</v>
      </c>
    </row>
    <row r="11278" spans="4:5" x14ac:dyDescent="0.15">
      <c r="D11278" s="7">
        <v>376.101</v>
      </c>
      <c r="E11278" s="7">
        <v>33.338839999999998</v>
      </c>
    </row>
    <row r="11279" spans="4:5" x14ac:dyDescent="0.15">
      <c r="D11279" s="7">
        <v>376.13499999999999</v>
      </c>
      <c r="E11279" s="7">
        <v>33.35868</v>
      </c>
    </row>
    <row r="11280" spans="4:5" x14ac:dyDescent="0.15">
      <c r="D11280" s="7">
        <v>376.16800000000001</v>
      </c>
      <c r="E11280" s="7">
        <v>33.366230000000002</v>
      </c>
    </row>
    <row r="11281" spans="4:5" x14ac:dyDescent="0.15">
      <c r="D11281" s="7">
        <v>376.20100000000002</v>
      </c>
      <c r="E11281" s="7">
        <v>33.392690000000002</v>
      </c>
    </row>
    <row r="11282" spans="4:5" x14ac:dyDescent="0.15">
      <c r="D11282" s="7">
        <v>376.23399999999998</v>
      </c>
      <c r="E11282" s="7">
        <v>33.405919999999995</v>
      </c>
    </row>
    <row r="11283" spans="4:5" x14ac:dyDescent="0.15">
      <c r="D11283" s="7">
        <v>376.26799999999997</v>
      </c>
      <c r="E11283" s="7">
        <v>33.420089999999995</v>
      </c>
    </row>
    <row r="11284" spans="4:5" x14ac:dyDescent="0.15">
      <c r="D11284" s="7">
        <v>376.30099999999999</v>
      </c>
      <c r="E11284" s="7">
        <v>33.433320000000002</v>
      </c>
    </row>
    <row r="11285" spans="4:5" x14ac:dyDescent="0.15">
      <c r="D11285" s="7">
        <v>376.334</v>
      </c>
      <c r="E11285" s="7">
        <v>33.460720000000002</v>
      </c>
    </row>
    <row r="11286" spans="4:5" x14ac:dyDescent="0.15">
      <c r="D11286" s="7">
        <v>376.36799999999999</v>
      </c>
      <c r="E11286" s="7">
        <v>33.473949999999995</v>
      </c>
    </row>
    <row r="11287" spans="4:5" x14ac:dyDescent="0.15">
      <c r="D11287" s="7">
        <v>376.40199999999999</v>
      </c>
      <c r="E11287" s="7">
        <v>33.493790000000004</v>
      </c>
    </row>
    <row r="11288" spans="4:5" x14ac:dyDescent="0.15">
      <c r="D11288" s="7">
        <v>376.435</v>
      </c>
      <c r="E11288" s="7">
        <v>33.507959999999997</v>
      </c>
    </row>
    <row r="11289" spans="4:5" x14ac:dyDescent="0.15">
      <c r="D11289" s="7">
        <v>376.46800000000002</v>
      </c>
      <c r="E11289" s="7">
        <v>33.521190000000004</v>
      </c>
    </row>
    <row r="11290" spans="4:5" x14ac:dyDescent="0.15">
      <c r="D11290" s="7">
        <v>376.50200000000001</v>
      </c>
      <c r="E11290" s="7">
        <v>33.541029999999999</v>
      </c>
    </row>
    <row r="11291" spans="4:5" x14ac:dyDescent="0.15">
      <c r="D11291" s="7">
        <v>376.53500000000003</v>
      </c>
      <c r="E11291" s="7">
        <v>33.548589999999997</v>
      </c>
    </row>
    <row r="11292" spans="4:5" x14ac:dyDescent="0.15">
      <c r="D11292" s="7">
        <v>376.56799999999998</v>
      </c>
      <c r="E11292" s="7">
        <v>33.568429999999999</v>
      </c>
    </row>
    <row r="11293" spans="4:5" x14ac:dyDescent="0.15">
      <c r="D11293" s="7">
        <v>376.601</v>
      </c>
      <c r="E11293" s="7">
        <v>33.581660000000007</v>
      </c>
    </row>
    <row r="11294" spans="4:5" x14ac:dyDescent="0.15">
      <c r="D11294" s="7">
        <v>376.63499999999999</v>
      </c>
      <c r="E11294" s="7">
        <v>33.589220000000005</v>
      </c>
    </row>
    <row r="11295" spans="4:5" x14ac:dyDescent="0.15">
      <c r="D11295" s="7">
        <v>376.66800000000001</v>
      </c>
      <c r="E11295" s="7">
        <v>33.602449999999997</v>
      </c>
    </row>
    <row r="11296" spans="4:5" x14ac:dyDescent="0.15">
      <c r="D11296" s="7">
        <v>376.70100000000002</v>
      </c>
      <c r="E11296" s="7">
        <v>33.615679999999998</v>
      </c>
    </row>
    <row r="11297" spans="4:5" x14ac:dyDescent="0.15">
      <c r="D11297" s="7">
        <v>376.73399999999998</v>
      </c>
      <c r="E11297" s="7">
        <v>33.63646</v>
      </c>
    </row>
    <row r="11298" spans="4:5" x14ac:dyDescent="0.15">
      <c r="D11298" s="7">
        <v>376.76799999999997</v>
      </c>
      <c r="E11298" s="7">
        <v>33.643070000000002</v>
      </c>
    </row>
    <row r="11299" spans="4:5" x14ac:dyDescent="0.15">
      <c r="D11299" s="7">
        <v>376.80099999999999</v>
      </c>
      <c r="E11299" s="7">
        <v>33.64969</v>
      </c>
    </row>
    <row r="11300" spans="4:5" x14ac:dyDescent="0.15">
      <c r="D11300" s="7">
        <v>376.834</v>
      </c>
      <c r="E11300" s="7">
        <v>33.643070000000002</v>
      </c>
    </row>
    <row r="11301" spans="4:5" x14ac:dyDescent="0.15">
      <c r="D11301" s="7">
        <v>376.86900000000003</v>
      </c>
      <c r="E11301" s="7">
        <v>33.628900000000002</v>
      </c>
    </row>
    <row r="11302" spans="4:5" x14ac:dyDescent="0.15">
      <c r="D11302" s="7">
        <v>376.90199999999999</v>
      </c>
      <c r="E11302" s="7">
        <v>33.628900000000002</v>
      </c>
    </row>
    <row r="11303" spans="4:5" x14ac:dyDescent="0.15">
      <c r="D11303" s="7">
        <v>376.93400000000003</v>
      </c>
      <c r="E11303" s="7">
        <v>33.615679999999998</v>
      </c>
    </row>
    <row r="11304" spans="4:5" x14ac:dyDescent="0.15">
      <c r="D11304" s="7">
        <v>376.96800000000002</v>
      </c>
      <c r="E11304" s="7">
        <v>33.595829999999999</v>
      </c>
    </row>
    <row r="11305" spans="4:5" x14ac:dyDescent="0.15">
      <c r="D11305" s="7">
        <v>377.00200000000001</v>
      </c>
      <c r="E11305" s="7">
        <v>33.575050000000005</v>
      </c>
    </row>
    <row r="11306" spans="4:5" x14ac:dyDescent="0.15">
      <c r="D11306" s="7">
        <v>377.03500000000003</v>
      </c>
      <c r="E11306" s="7">
        <v>33.568429999999999</v>
      </c>
    </row>
    <row r="11307" spans="4:5" x14ac:dyDescent="0.15">
      <c r="D11307" s="7">
        <v>377.06799999999998</v>
      </c>
      <c r="E11307" s="7">
        <v>33.561819999999997</v>
      </c>
    </row>
    <row r="11308" spans="4:5" x14ac:dyDescent="0.15">
      <c r="D11308" s="7">
        <v>377.101</v>
      </c>
      <c r="E11308" s="7">
        <v>33.548589999999997</v>
      </c>
    </row>
    <row r="11309" spans="4:5" x14ac:dyDescent="0.15">
      <c r="D11309" s="7">
        <v>377.13400000000001</v>
      </c>
      <c r="E11309" s="7">
        <v>33.541029999999999</v>
      </c>
    </row>
    <row r="11310" spans="4:5" x14ac:dyDescent="0.15">
      <c r="D11310" s="7">
        <v>377.16800000000001</v>
      </c>
      <c r="E11310" s="7">
        <v>33.534419999999997</v>
      </c>
    </row>
    <row r="11311" spans="4:5" x14ac:dyDescent="0.15">
      <c r="D11311" s="7">
        <v>377.20100000000002</v>
      </c>
      <c r="E11311" s="7">
        <v>33.527800000000006</v>
      </c>
    </row>
    <row r="11312" spans="4:5" x14ac:dyDescent="0.15">
      <c r="D11312" s="7">
        <v>377.23500000000001</v>
      </c>
      <c r="E11312" s="7">
        <v>33.521190000000004</v>
      </c>
    </row>
    <row r="11313" spans="4:5" x14ac:dyDescent="0.15">
      <c r="D11313" s="7">
        <v>377.267</v>
      </c>
      <c r="E11313" s="7">
        <v>33.521190000000004</v>
      </c>
    </row>
    <row r="11314" spans="4:5" x14ac:dyDescent="0.15">
      <c r="D11314" s="7">
        <v>377.30200000000002</v>
      </c>
      <c r="E11314" s="7">
        <v>33.507959999999997</v>
      </c>
    </row>
    <row r="11315" spans="4:5" x14ac:dyDescent="0.15">
      <c r="D11315" s="7">
        <v>377.33499999999998</v>
      </c>
      <c r="E11315" s="7">
        <v>33.493790000000004</v>
      </c>
    </row>
    <row r="11316" spans="4:5" x14ac:dyDescent="0.15">
      <c r="D11316" s="7">
        <v>377.36799999999999</v>
      </c>
      <c r="E11316" s="7">
        <v>33.487180000000002</v>
      </c>
    </row>
    <row r="11317" spans="4:5" x14ac:dyDescent="0.15">
      <c r="D11317" s="7">
        <v>377.40100000000001</v>
      </c>
      <c r="E11317" s="7">
        <v>33.473949999999995</v>
      </c>
    </row>
    <row r="11318" spans="4:5" x14ac:dyDescent="0.15">
      <c r="D11318" s="7">
        <v>377.43599999999998</v>
      </c>
      <c r="E11318" s="7">
        <v>33.460720000000002</v>
      </c>
    </row>
    <row r="11319" spans="4:5" x14ac:dyDescent="0.15">
      <c r="D11319" s="7">
        <v>377.46699999999998</v>
      </c>
      <c r="E11319" s="7">
        <v>33.460720000000002</v>
      </c>
    </row>
    <row r="11320" spans="4:5" x14ac:dyDescent="0.15">
      <c r="D11320" s="7">
        <v>377.50099999999998</v>
      </c>
      <c r="E11320" s="7">
        <v>33.467330000000004</v>
      </c>
    </row>
    <row r="11321" spans="4:5" x14ac:dyDescent="0.15">
      <c r="D11321" s="7">
        <v>377.53399999999999</v>
      </c>
      <c r="E11321" s="7">
        <v>33.446550000000002</v>
      </c>
    </row>
    <row r="11322" spans="4:5" x14ac:dyDescent="0.15">
      <c r="D11322" s="7">
        <v>377.56900000000002</v>
      </c>
      <c r="E11322" s="7">
        <v>33.439929999999997</v>
      </c>
    </row>
    <row r="11323" spans="4:5" x14ac:dyDescent="0.15">
      <c r="D11323" s="7">
        <v>377.60199999999998</v>
      </c>
      <c r="E11323" s="7">
        <v>33.446550000000002</v>
      </c>
    </row>
    <row r="11324" spans="4:5" x14ac:dyDescent="0.15">
      <c r="D11324" s="7">
        <v>377.63499999999999</v>
      </c>
      <c r="E11324" s="7">
        <v>33.439929999999997</v>
      </c>
    </row>
    <row r="11325" spans="4:5" x14ac:dyDescent="0.15">
      <c r="D11325" s="7">
        <v>377.66800000000001</v>
      </c>
      <c r="E11325" s="7">
        <v>33.433320000000002</v>
      </c>
    </row>
    <row r="11326" spans="4:5" x14ac:dyDescent="0.15">
      <c r="D11326" s="7">
        <v>377.70100000000002</v>
      </c>
      <c r="E11326" s="7">
        <v>33.439929999999997</v>
      </c>
    </row>
    <row r="11327" spans="4:5" x14ac:dyDescent="0.15">
      <c r="D11327" s="7">
        <v>377.73500000000001</v>
      </c>
      <c r="E11327" s="7">
        <v>33.426699999999997</v>
      </c>
    </row>
    <row r="11328" spans="4:5" x14ac:dyDescent="0.15">
      <c r="D11328" s="7">
        <v>377.76900000000001</v>
      </c>
      <c r="E11328" s="7">
        <v>33.41348</v>
      </c>
    </row>
    <row r="11329" spans="4:5" x14ac:dyDescent="0.15">
      <c r="D11329" s="7">
        <v>377.80200000000002</v>
      </c>
      <c r="E11329" s="7">
        <v>33.405919999999995</v>
      </c>
    </row>
    <row r="11330" spans="4:5" x14ac:dyDescent="0.15">
      <c r="D11330" s="7">
        <v>377.83499999999998</v>
      </c>
      <c r="E11330" s="7">
        <v>33.41348</v>
      </c>
    </row>
    <row r="11331" spans="4:5" x14ac:dyDescent="0.15">
      <c r="D11331" s="7">
        <v>377.86799999999999</v>
      </c>
      <c r="E11331" s="7">
        <v>33.405919999999995</v>
      </c>
    </row>
    <row r="11332" spans="4:5" x14ac:dyDescent="0.15">
      <c r="D11332" s="7">
        <v>377.90100000000001</v>
      </c>
      <c r="E11332" s="7">
        <v>33.392690000000002</v>
      </c>
    </row>
    <row r="11333" spans="4:5" x14ac:dyDescent="0.15">
      <c r="D11333" s="7">
        <v>377.93400000000003</v>
      </c>
      <c r="E11333" s="7">
        <v>33.392690000000002</v>
      </c>
    </row>
    <row r="11334" spans="4:5" x14ac:dyDescent="0.15">
      <c r="D11334" s="7">
        <v>377.96699999999998</v>
      </c>
      <c r="E11334" s="7">
        <v>33.38608</v>
      </c>
    </row>
    <row r="11335" spans="4:5" x14ac:dyDescent="0.15">
      <c r="D11335" s="7">
        <v>378.00200000000001</v>
      </c>
      <c r="E11335" s="7">
        <v>33.379460000000002</v>
      </c>
    </row>
    <row r="11336" spans="4:5" x14ac:dyDescent="0.15">
      <c r="D11336" s="7">
        <v>378.03500000000003</v>
      </c>
      <c r="E11336" s="7">
        <v>33.38608</v>
      </c>
    </row>
    <row r="11337" spans="4:5" x14ac:dyDescent="0.15">
      <c r="D11337" s="7">
        <v>378.06799999999998</v>
      </c>
      <c r="E11337" s="7">
        <v>33.379460000000002</v>
      </c>
    </row>
    <row r="11338" spans="4:5" x14ac:dyDescent="0.15">
      <c r="D11338" s="7">
        <v>378.101</v>
      </c>
      <c r="E11338" s="7">
        <v>33.35868</v>
      </c>
    </row>
    <row r="11339" spans="4:5" x14ac:dyDescent="0.15">
      <c r="D11339" s="7">
        <v>378.13499999999999</v>
      </c>
      <c r="E11339" s="7">
        <v>33.35868</v>
      </c>
    </row>
    <row r="11340" spans="4:5" x14ac:dyDescent="0.15">
      <c r="D11340" s="7">
        <v>378.16800000000001</v>
      </c>
      <c r="E11340" s="7">
        <v>33.352059999999994</v>
      </c>
    </row>
    <row r="11341" spans="4:5" x14ac:dyDescent="0.15">
      <c r="D11341" s="7">
        <v>378.2</v>
      </c>
      <c r="E11341" s="7">
        <v>33.34545</v>
      </c>
    </row>
    <row r="11342" spans="4:5" x14ac:dyDescent="0.15">
      <c r="D11342" s="7">
        <v>378.23500000000001</v>
      </c>
      <c r="E11342" s="7">
        <v>33.34545</v>
      </c>
    </row>
    <row r="11343" spans="4:5" x14ac:dyDescent="0.15">
      <c r="D11343" s="7">
        <v>378.26799999999997</v>
      </c>
      <c r="E11343" s="7">
        <v>33.34545</v>
      </c>
    </row>
    <row r="11344" spans="4:5" x14ac:dyDescent="0.15">
      <c r="D11344" s="7">
        <v>378.30099999999999</v>
      </c>
      <c r="E11344" s="7">
        <v>33.34545</v>
      </c>
    </row>
    <row r="11345" spans="4:5" x14ac:dyDescent="0.15">
      <c r="D11345" s="7">
        <v>378.33499999999998</v>
      </c>
      <c r="E11345" s="7">
        <v>33.34545</v>
      </c>
    </row>
    <row r="11346" spans="4:5" x14ac:dyDescent="0.15">
      <c r="D11346" s="7">
        <v>378.36799999999999</v>
      </c>
      <c r="E11346" s="7">
        <v>33.338839999999998</v>
      </c>
    </row>
    <row r="11347" spans="4:5" x14ac:dyDescent="0.15">
      <c r="D11347" s="7">
        <v>378.40199999999999</v>
      </c>
      <c r="E11347" s="7">
        <v>33.33222</v>
      </c>
    </row>
    <row r="11348" spans="4:5" x14ac:dyDescent="0.15">
      <c r="D11348" s="7">
        <v>378.435</v>
      </c>
      <c r="E11348" s="7">
        <v>33.338839999999998</v>
      </c>
    </row>
    <row r="11349" spans="4:5" x14ac:dyDescent="0.15">
      <c r="D11349" s="7">
        <v>378.46800000000002</v>
      </c>
      <c r="E11349" s="7">
        <v>33.338839999999998</v>
      </c>
    </row>
    <row r="11350" spans="4:5" x14ac:dyDescent="0.15">
      <c r="D11350" s="7">
        <v>378.50099999999998</v>
      </c>
      <c r="E11350" s="7">
        <v>33.338839999999998</v>
      </c>
    </row>
    <row r="11351" spans="4:5" x14ac:dyDescent="0.15">
      <c r="D11351" s="7">
        <v>378.53500000000003</v>
      </c>
      <c r="E11351" s="7">
        <v>33.34545</v>
      </c>
    </row>
    <row r="11352" spans="4:5" x14ac:dyDescent="0.15">
      <c r="D11352" s="7">
        <v>378.56799999999998</v>
      </c>
      <c r="E11352" s="7">
        <v>33.338839999999998</v>
      </c>
    </row>
    <row r="11353" spans="4:5" x14ac:dyDescent="0.15">
      <c r="D11353" s="7">
        <v>378.601</v>
      </c>
      <c r="E11353" s="7">
        <v>33.34545</v>
      </c>
    </row>
    <row r="11354" spans="4:5" x14ac:dyDescent="0.15">
      <c r="D11354" s="7">
        <v>378.63499999999999</v>
      </c>
      <c r="E11354" s="7">
        <v>33.34545</v>
      </c>
    </row>
    <row r="11355" spans="4:5" x14ac:dyDescent="0.15">
      <c r="D11355" s="7">
        <v>378.66800000000001</v>
      </c>
      <c r="E11355" s="7">
        <v>33.33222</v>
      </c>
    </row>
    <row r="11356" spans="4:5" x14ac:dyDescent="0.15">
      <c r="D11356" s="7">
        <v>378.70100000000002</v>
      </c>
      <c r="E11356" s="7">
        <v>33.33222</v>
      </c>
    </row>
    <row r="11357" spans="4:5" x14ac:dyDescent="0.15">
      <c r="D11357" s="7">
        <v>378.73399999999998</v>
      </c>
      <c r="E11357" s="7">
        <v>33.33222</v>
      </c>
    </row>
    <row r="11358" spans="4:5" x14ac:dyDescent="0.15">
      <c r="D11358" s="7">
        <v>378.76900000000001</v>
      </c>
      <c r="E11358" s="7">
        <v>33.33222</v>
      </c>
    </row>
    <row r="11359" spans="4:5" x14ac:dyDescent="0.15">
      <c r="D11359" s="7">
        <v>378.80099999999999</v>
      </c>
      <c r="E11359" s="7">
        <v>33.338839999999998</v>
      </c>
    </row>
    <row r="11360" spans="4:5" x14ac:dyDescent="0.15">
      <c r="D11360" s="7">
        <v>378.83499999999998</v>
      </c>
      <c r="E11360" s="7">
        <v>33.338839999999998</v>
      </c>
    </row>
    <row r="11361" spans="4:5" x14ac:dyDescent="0.15">
      <c r="D11361" s="7">
        <v>378.86799999999999</v>
      </c>
      <c r="E11361" s="7">
        <v>33.338839999999998</v>
      </c>
    </row>
    <row r="11362" spans="4:5" x14ac:dyDescent="0.15">
      <c r="D11362" s="7">
        <v>378.90100000000001</v>
      </c>
      <c r="E11362" s="7">
        <v>33.33222</v>
      </c>
    </row>
    <row r="11363" spans="4:5" x14ac:dyDescent="0.15">
      <c r="D11363" s="7">
        <v>378.93400000000003</v>
      </c>
      <c r="E11363" s="7">
        <v>33.338839999999998</v>
      </c>
    </row>
    <row r="11364" spans="4:5" x14ac:dyDescent="0.15">
      <c r="D11364" s="7">
        <v>378.96800000000002</v>
      </c>
      <c r="E11364" s="7">
        <v>33.338839999999998</v>
      </c>
    </row>
    <row r="11365" spans="4:5" x14ac:dyDescent="0.15">
      <c r="D11365" s="7">
        <v>379.00200000000001</v>
      </c>
      <c r="E11365" s="7">
        <v>33.33222</v>
      </c>
    </row>
    <row r="11366" spans="4:5" x14ac:dyDescent="0.15">
      <c r="D11366" s="7">
        <v>379.03500000000003</v>
      </c>
      <c r="E11366" s="7">
        <v>33.318989999999999</v>
      </c>
    </row>
    <row r="11367" spans="4:5" x14ac:dyDescent="0.15">
      <c r="D11367" s="7">
        <v>379.06700000000001</v>
      </c>
      <c r="E11367" s="7">
        <v>33.325609999999998</v>
      </c>
    </row>
    <row r="11368" spans="4:5" x14ac:dyDescent="0.15">
      <c r="D11368" s="7">
        <v>379.101</v>
      </c>
      <c r="E11368" s="7">
        <v>33.318989999999999</v>
      </c>
    </row>
    <row r="11369" spans="4:5" x14ac:dyDescent="0.15">
      <c r="D11369" s="7">
        <v>379.13400000000001</v>
      </c>
      <c r="E11369" s="7">
        <v>33.311430000000001</v>
      </c>
    </row>
    <row r="11370" spans="4:5" x14ac:dyDescent="0.15">
      <c r="D11370" s="7">
        <v>379.16800000000001</v>
      </c>
      <c r="E11370" s="7">
        <v>33.318989999999999</v>
      </c>
    </row>
    <row r="11371" spans="4:5" x14ac:dyDescent="0.15">
      <c r="D11371" s="7">
        <v>379.20100000000002</v>
      </c>
      <c r="E11371" s="7">
        <v>33.318989999999999</v>
      </c>
    </row>
    <row r="11372" spans="4:5" x14ac:dyDescent="0.15">
      <c r="D11372" s="7">
        <v>379.23399999999998</v>
      </c>
      <c r="E11372" s="7">
        <v>33.311430000000001</v>
      </c>
    </row>
    <row r="11373" spans="4:5" x14ac:dyDescent="0.15">
      <c r="D11373" s="7">
        <v>379.267</v>
      </c>
      <c r="E11373" s="7">
        <v>33.311430000000001</v>
      </c>
    </row>
    <row r="11374" spans="4:5" x14ac:dyDescent="0.15">
      <c r="D11374" s="7">
        <v>379.30099999999999</v>
      </c>
      <c r="E11374" s="7">
        <v>33.318989999999999</v>
      </c>
    </row>
    <row r="11375" spans="4:5" x14ac:dyDescent="0.15">
      <c r="D11375" s="7">
        <v>379.334</v>
      </c>
      <c r="E11375" s="7">
        <v>33.318989999999999</v>
      </c>
    </row>
    <row r="11376" spans="4:5" x14ac:dyDescent="0.15">
      <c r="D11376" s="7">
        <v>379.36799999999999</v>
      </c>
      <c r="E11376" s="7">
        <v>33.311430000000001</v>
      </c>
    </row>
    <row r="11377" spans="4:5" x14ac:dyDescent="0.15">
      <c r="D11377" s="7">
        <v>379.40100000000001</v>
      </c>
      <c r="E11377" s="7">
        <v>33.304819999999999</v>
      </c>
    </row>
    <row r="11378" spans="4:5" x14ac:dyDescent="0.15">
      <c r="D11378" s="7">
        <v>379.435</v>
      </c>
      <c r="E11378" s="7">
        <v>33.298209999999997</v>
      </c>
    </row>
    <row r="11379" spans="4:5" x14ac:dyDescent="0.15">
      <c r="D11379" s="7">
        <v>379.46800000000002</v>
      </c>
      <c r="E11379" s="7">
        <v>33.298209999999997</v>
      </c>
    </row>
    <row r="11380" spans="4:5" x14ac:dyDescent="0.15">
      <c r="D11380" s="7">
        <v>379.50099999999998</v>
      </c>
      <c r="E11380" s="7">
        <v>33.298209999999997</v>
      </c>
    </row>
    <row r="11381" spans="4:5" x14ac:dyDescent="0.15">
      <c r="D11381" s="7">
        <v>379.53399999999999</v>
      </c>
      <c r="E11381" s="7">
        <v>33.304819999999999</v>
      </c>
    </row>
    <row r="11382" spans="4:5" x14ac:dyDescent="0.15">
      <c r="D11382" s="7">
        <v>379.56799999999998</v>
      </c>
      <c r="E11382" s="7">
        <v>33.304819999999999</v>
      </c>
    </row>
    <row r="11383" spans="4:5" x14ac:dyDescent="0.15">
      <c r="D11383" s="7">
        <v>379.601</v>
      </c>
      <c r="E11383" s="7">
        <v>33.298209999999997</v>
      </c>
    </row>
    <row r="11384" spans="4:5" x14ac:dyDescent="0.15">
      <c r="D11384" s="7">
        <v>379.63499999999999</v>
      </c>
      <c r="E11384" s="7">
        <v>33.304819999999999</v>
      </c>
    </row>
    <row r="11385" spans="4:5" x14ac:dyDescent="0.15">
      <c r="D11385" s="7">
        <v>379.66699999999997</v>
      </c>
      <c r="E11385" s="7">
        <v>33.311430000000001</v>
      </c>
    </row>
    <row r="11386" spans="4:5" x14ac:dyDescent="0.15">
      <c r="D11386" s="7">
        <v>379.702</v>
      </c>
      <c r="E11386" s="7">
        <v>33.304819999999999</v>
      </c>
    </row>
    <row r="11387" spans="4:5" x14ac:dyDescent="0.15">
      <c r="D11387" s="7">
        <v>379.73500000000001</v>
      </c>
      <c r="E11387" s="7">
        <v>33.304819999999999</v>
      </c>
    </row>
    <row r="11388" spans="4:5" x14ac:dyDescent="0.15">
      <c r="D11388" s="7">
        <v>379.76799999999997</v>
      </c>
      <c r="E11388" s="7">
        <v>33.298209999999997</v>
      </c>
    </row>
    <row r="11389" spans="4:5" x14ac:dyDescent="0.15">
      <c r="D11389" s="7">
        <v>379.80099999999999</v>
      </c>
      <c r="E11389" s="7">
        <v>33.291589999999999</v>
      </c>
    </row>
    <row r="11390" spans="4:5" x14ac:dyDescent="0.15">
      <c r="D11390" s="7">
        <v>379.83499999999998</v>
      </c>
      <c r="E11390" s="7">
        <v>33.291589999999999</v>
      </c>
    </row>
    <row r="11391" spans="4:5" x14ac:dyDescent="0.15">
      <c r="D11391" s="7">
        <v>379.86900000000003</v>
      </c>
      <c r="E11391" s="7">
        <v>33.291589999999999</v>
      </c>
    </row>
    <row r="11392" spans="4:5" x14ac:dyDescent="0.15">
      <c r="D11392" s="7">
        <v>379.90100000000001</v>
      </c>
      <c r="E11392" s="7">
        <v>33.284980000000004</v>
      </c>
    </row>
    <row r="11393" spans="4:5" x14ac:dyDescent="0.15">
      <c r="D11393" s="7">
        <v>379.93400000000003</v>
      </c>
      <c r="E11393" s="7">
        <v>33.284980000000004</v>
      </c>
    </row>
    <row r="11394" spans="4:5" x14ac:dyDescent="0.15">
      <c r="D11394" s="7">
        <v>379.96899999999999</v>
      </c>
      <c r="E11394" s="7">
        <v>33.291589999999999</v>
      </c>
    </row>
    <row r="11395" spans="4:5" x14ac:dyDescent="0.15">
      <c r="D11395" s="7">
        <v>380.00099999999998</v>
      </c>
      <c r="E11395" s="7">
        <v>33.298209999999997</v>
      </c>
    </row>
    <row r="11396" spans="4:5" x14ac:dyDescent="0.15">
      <c r="D11396" s="7">
        <v>380.03399999999999</v>
      </c>
      <c r="E11396" s="7">
        <v>33.291589999999999</v>
      </c>
    </row>
    <row r="11397" spans="4:5" x14ac:dyDescent="0.15">
      <c r="D11397" s="7">
        <v>380.06700000000001</v>
      </c>
      <c r="E11397" s="7">
        <v>33.291589999999999</v>
      </c>
    </row>
    <row r="11398" spans="4:5" x14ac:dyDescent="0.15">
      <c r="D11398" s="7">
        <v>380.101</v>
      </c>
      <c r="E11398" s="7">
        <v>33.284980000000004</v>
      </c>
    </row>
    <row r="11399" spans="4:5" x14ac:dyDescent="0.15">
      <c r="D11399" s="7">
        <v>380.13400000000001</v>
      </c>
      <c r="E11399" s="7">
        <v>33.298209999999997</v>
      </c>
    </row>
    <row r="11400" spans="4:5" x14ac:dyDescent="0.15">
      <c r="D11400" s="7">
        <v>380.16699999999997</v>
      </c>
      <c r="E11400" s="7">
        <v>33.318989999999999</v>
      </c>
    </row>
    <row r="11401" spans="4:5" x14ac:dyDescent="0.15">
      <c r="D11401" s="7">
        <v>380.20100000000002</v>
      </c>
      <c r="E11401" s="7">
        <v>33.33222</v>
      </c>
    </row>
    <row r="11402" spans="4:5" x14ac:dyDescent="0.15">
      <c r="D11402" s="7">
        <v>380.23500000000001</v>
      </c>
      <c r="E11402" s="7">
        <v>33.338839999999998</v>
      </c>
    </row>
    <row r="11403" spans="4:5" x14ac:dyDescent="0.15">
      <c r="D11403" s="7">
        <v>380.26799999999997</v>
      </c>
      <c r="E11403" s="7">
        <v>33.352059999999994</v>
      </c>
    </row>
    <row r="11404" spans="4:5" x14ac:dyDescent="0.15">
      <c r="D11404" s="7">
        <v>380.30099999999999</v>
      </c>
      <c r="E11404" s="7">
        <v>33.366230000000002</v>
      </c>
    </row>
    <row r="11405" spans="4:5" x14ac:dyDescent="0.15">
      <c r="D11405" s="7">
        <v>380.33499999999998</v>
      </c>
      <c r="E11405" s="7">
        <v>33.38608</v>
      </c>
    </row>
    <row r="11406" spans="4:5" x14ac:dyDescent="0.15">
      <c r="D11406" s="7">
        <v>380.36700000000002</v>
      </c>
      <c r="E11406" s="7">
        <v>33.399300000000004</v>
      </c>
    </row>
    <row r="11407" spans="4:5" x14ac:dyDescent="0.15">
      <c r="D11407" s="7">
        <v>380.40100000000001</v>
      </c>
      <c r="E11407" s="7">
        <v>33.405919999999995</v>
      </c>
    </row>
    <row r="11408" spans="4:5" x14ac:dyDescent="0.15">
      <c r="D11408" s="7">
        <v>380.43400000000003</v>
      </c>
      <c r="E11408" s="7">
        <v>33.41348</v>
      </c>
    </row>
    <row r="11409" spans="4:5" x14ac:dyDescent="0.15">
      <c r="D11409" s="7">
        <v>380.46699999999998</v>
      </c>
      <c r="E11409" s="7">
        <v>33.41348</v>
      </c>
    </row>
    <row r="11410" spans="4:5" x14ac:dyDescent="0.15">
      <c r="D11410" s="7">
        <v>380.50200000000001</v>
      </c>
      <c r="E11410" s="7">
        <v>33.433320000000002</v>
      </c>
    </row>
    <row r="11411" spans="4:5" x14ac:dyDescent="0.15">
      <c r="D11411" s="7">
        <v>380.53500000000003</v>
      </c>
      <c r="E11411" s="7">
        <v>33.446550000000002</v>
      </c>
    </row>
    <row r="11412" spans="4:5" x14ac:dyDescent="0.15">
      <c r="D11412" s="7">
        <v>380.56799999999998</v>
      </c>
      <c r="E11412" s="7">
        <v>33.467330000000004</v>
      </c>
    </row>
    <row r="11413" spans="4:5" x14ac:dyDescent="0.15">
      <c r="D11413" s="7">
        <v>380.601</v>
      </c>
      <c r="E11413" s="7">
        <v>33.480559999999997</v>
      </c>
    </row>
    <row r="11414" spans="4:5" x14ac:dyDescent="0.15">
      <c r="D11414" s="7">
        <v>380.63400000000001</v>
      </c>
      <c r="E11414" s="7">
        <v>33.487180000000002</v>
      </c>
    </row>
    <row r="11415" spans="4:5" x14ac:dyDescent="0.15">
      <c r="D11415" s="7">
        <v>380.66800000000001</v>
      </c>
      <c r="E11415" s="7">
        <v>33.493790000000004</v>
      </c>
    </row>
    <row r="11416" spans="4:5" x14ac:dyDescent="0.15">
      <c r="D11416" s="7">
        <v>380.70100000000002</v>
      </c>
      <c r="E11416" s="7">
        <v>33.507959999999997</v>
      </c>
    </row>
    <row r="11417" spans="4:5" x14ac:dyDescent="0.15">
      <c r="D11417" s="7">
        <v>380.73500000000001</v>
      </c>
      <c r="E11417" s="7">
        <v>33.521190000000004</v>
      </c>
    </row>
    <row r="11418" spans="4:5" x14ac:dyDescent="0.15">
      <c r="D11418" s="7">
        <v>380.76900000000001</v>
      </c>
      <c r="E11418" s="7">
        <v>33.527800000000006</v>
      </c>
    </row>
    <row r="11419" spans="4:5" x14ac:dyDescent="0.15">
      <c r="D11419" s="7">
        <v>380.80200000000002</v>
      </c>
      <c r="E11419" s="7">
        <v>33.534419999999997</v>
      </c>
    </row>
    <row r="11420" spans="4:5" x14ac:dyDescent="0.15">
      <c r="D11420" s="7">
        <v>380.83499999999998</v>
      </c>
      <c r="E11420" s="7">
        <v>33.541029999999999</v>
      </c>
    </row>
    <row r="11421" spans="4:5" x14ac:dyDescent="0.15">
      <c r="D11421" s="7">
        <v>380.86900000000003</v>
      </c>
      <c r="E11421" s="7">
        <v>33.568429999999999</v>
      </c>
    </row>
    <row r="11422" spans="4:5" x14ac:dyDescent="0.15">
      <c r="D11422" s="7">
        <v>380.90199999999999</v>
      </c>
      <c r="E11422" s="7">
        <v>33.609059999999999</v>
      </c>
    </row>
    <row r="11423" spans="4:5" x14ac:dyDescent="0.15">
      <c r="D11423" s="7">
        <v>380.93400000000003</v>
      </c>
      <c r="E11423" s="7">
        <v>33.628900000000002</v>
      </c>
    </row>
    <row r="11424" spans="4:5" x14ac:dyDescent="0.15">
      <c r="D11424" s="7">
        <v>380.96699999999998</v>
      </c>
      <c r="E11424" s="7">
        <v>33.669530000000002</v>
      </c>
    </row>
    <row r="11425" spans="4:5" x14ac:dyDescent="0.15">
      <c r="D11425" s="7">
        <v>381.00200000000001</v>
      </c>
      <c r="E11425" s="7">
        <v>33.69032</v>
      </c>
    </row>
    <row r="11426" spans="4:5" x14ac:dyDescent="0.15">
      <c r="D11426" s="7">
        <v>381.03500000000003</v>
      </c>
      <c r="E11426" s="7">
        <v>33.716769999999997</v>
      </c>
    </row>
    <row r="11427" spans="4:5" x14ac:dyDescent="0.15">
      <c r="D11427" s="7">
        <v>381.06799999999998</v>
      </c>
      <c r="E11427" s="7">
        <v>33.744169999999997</v>
      </c>
    </row>
    <row r="11428" spans="4:5" x14ac:dyDescent="0.15">
      <c r="D11428" s="7">
        <v>381.10199999999998</v>
      </c>
      <c r="E11428" s="7">
        <v>33.778190000000002</v>
      </c>
    </row>
    <row r="11429" spans="4:5" x14ac:dyDescent="0.15">
      <c r="D11429" s="7">
        <v>381.13400000000001</v>
      </c>
      <c r="E11429" s="7">
        <v>33.798029999999997</v>
      </c>
    </row>
    <row r="11430" spans="4:5" x14ac:dyDescent="0.15">
      <c r="D11430" s="7">
        <v>381.16699999999997</v>
      </c>
      <c r="E11430" s="7">
        <v>33.832039999999999</v>
      </c>
    </row>
    <row r="11431" spans="4:5" x14ac:dyDescent="0.15">
      <c r="D11431" s="7">
        <v>381.20100000000002</v>
      </c>
      <c r="E11431" s="7">
        <v>33.851889999999997</v>
      </c>
    </row>
    <row r="11432" spans="4:5" x14ac:dyDescent="0.15">
      <c r="D11432" s="7">
        <v>381.23500000000001</v>
      </c>
      <c r="E11432" s="7">
        <v>33.885899999999999</v>
      </c>
    </row>
    <row r="11433" spans="4:5" x14ac:dyDescent="0.15">
      <c r="D11433" s="7">
        <v>381.26799999999997</v>
      </c>
      <c r="E11433" s="7">
        <v>33.906690000000005</v>
      </c>
    </row>
    <row r="11434" spans="4:5" x14ac:dyDescent="0.15">
      <c r="D11434" s="7">
        <v>381.30099999999999</v>
      </c>
      <c r="E11434" s="7">
        <v>33.92653</v>
      </c>
    </row>
    <row r="11435" spans="4:5" x14ac:dyDescent="0.15">
      <c r="D11435" s="7">
        <v>381.334</v>
      </c>
      <c r="E11435" s="7">
        <v>33.95393</v>
      </c>
    </row>
    <row r="11436" spans="4:5" x14ac:dyDescent="0.15">
      <c r="D11436" s="7">
        <v>381.36700000000002</v>
      </c>
      <c r="E11436" s="7">
        <v>33.980379999999997</v>
      </c>
    </row>
    <row r="11437" spans="4:5" x14ac:dyDescent="0.15">
      <c r="D11437" s="7">
        <v>381.40199999999999</v>
      </c>
      <c r="E11437" s="7">
        <v>34.001169999999995</v>
      </c>
    </row>
    <row r="11438" spans="4:5" x14ac:dyDescent="0.15">
      <c r="D11438" s="7">
        <v>381.43400000000003</v>
      </c>
      <c r="E11438" s="7">
        <v>34.027629999999995</v>
      </c>
    </row>
    <row r="11439" spans="4:5" x14ac:dyDescent="0.15">
      <c r="D11439" s="7">
        <v>381.46699999999998</v>
      </c>
      <c r="E11439" s="7">
        <v>34.048410000000004</v>
      </c>
    </row>
    <row r="11440" spans="4:5" x14ac:dyDescent="0.15">
      <c r="D11440" s="7">
        <v>381.50200000000001</v>
      </c>
      <c r="E11440" s="7">
        <v>34.074870000000004</v>
      </c>
    </row>
    <row r="11441" spans="4:5" x14ac:dyDescent="0.15">
      <c r="D11441" s="7">
        <v>381.53399999999999</v>
      </c>
      <c r="E11441" s="7">
        <v>34.095660000000002</v>
      </c>
    </row>
    <row r="11442" spans="4:5" x14ac:dyDescent="0.15">
      <c r="D11442" s="7">
        <v>381.56799999999998</v>
      </c>
      <c r="E11442" s="7">
        <v>34.108879999999999</v>
      </c>
    </row>
    <row r="11443" spans="4:5" x14ac:dyDescent="0.15">
      <c r="D11443" s="7">
        <v>381.601</v>
      </c>
      <c r="E11443" s="7">
        <v>34.122109999999999</v>
      </c>
    </row>
    <row r="11444" spans="4:5" x14ac:dyDescent="0.15">
      <c r="D11444" s="7">
        <v>381.63400000000001</v>
      </c>
      <c r="E11444" s="7">
        <v>34.142900000000004</v>
      </c>
    </row>
    <row r="11445" spans="4:5" x14ac:dyDescent="0.15">
      <c r="D11445" s="7">
        <v>381.66800000000001</v>
      </c>
      <c r="E11445" s="7">
        <v>34.169350000000001</v>
      </c>
    </row>
    <row r="11446" spans="4:5" x14ac:dyDescent="0.15">
      <c r="D11446" s="7">
        <v>381.70100000000002</v>
      </c>
      <c r="E11446" s="7">
        <v>34.183529999999998</v>
      </c>
    </row>
    <row r="11447" spans="4:5" x14ac:dyDescent="0.15">
      <c r="D11447" s="7">
        <v>381.73500000000001</v>
      </c>
      <c r="E11447" s="7">
        <v>34.19014</v>
      </c>
    </row>
    <row r="11448" spans="4:5" x14ac:dyDescent="0.15">
      <c r="D11448" s="7">
        <v>381.76900000000001</v>
      </c>
      <c r="E11448" s="7">
        <v>34.209980000000002</v>
      </c>
    </row>
    <row r="11449" spans="4:5" x14ac:dyDescent="0.15">
      <c r="D11449" s="7">
        <v>381.80200000000002</v>
      </c>
      <c r="E11449" s="7">
        <v>34.237379999999995</v>
      </c>
    </row>
    <row r="11450" spans="4:5" x14ac:dyDescent="0.15">
      <c r="D11450" s="7">
        <v>381.83499999999998</v>
      </c>
      <c r="E11450" s="7">
        <v>34.264780000000002</v>
      </c>
    </row>
    <row r="11451" spans="4:5" x14ac:dyDescent="0.15">
      <c r="D11451" s="7">
        <v>381.86799999999999</v>
      </c>
      <c r="E11451" s="7">
        <v>34.291239999999995</v>
      </c>
    </row>
    <row r="11452" spans="4:5" x14ac:dyDescent="0.15">
      <c r="D11452" s="7">
        <v>381.90199999999999</v>
      </c>
      <c r="E11452" s="7">
        <v>34.304459999999999</v>
      </c>
    </row>
    <row r="11453" spans="4:5" x14ac:dyDescent="0.15">
      <c r="D11453" s="7">
        <v>381.935</v>
      </c>
      <c r="E11453" s="7">
        <v>34.331870000000002</v>
      </c>
    </row>
    <row r="11454" spans="4:5" x14ac:dyDescent="0.15">
      <c r="D11454" s="7">
        <v>381.96800000000002</v>
      </c>
      <c r="E11454" s="7">
        <v>34.359269999999995</v>
      </c>
    </row>
    <row r="11455" spans="4:5" x14ac:dyDescent="0.15">
      <c r="D11455" s="7">
        <v>382.00099999999998</v>
      </c>
      <c r="E11455" s="7">
        <v>34.385719999999999</v>
      </c>
    </row>
    <row r="11456" spans="4:5" x14ac:dyDescent="0.15">
      <c r="D11456" s="7">
        <v>382.03500000000003</v>
      </c>
      <c r="E11456" s="7">
        <v>34.399889999999999</v>
      </c>
    </row>
    <row r="11457" spans="4:5" x14ac:dyDescent="0.15">
      <c r="D11457" s="7">
        <v>382.06700000000001</v>
      </c>
      <c r="E11457" s="7">
        <v>34.413119999999999</v>
      </c>
    </row>
    <row r="11458" spans="4:5" x14ac:dyDescent="0.15">
      <c r="D11458" s="7">
        <v>382.101</v>
      </c>
      <c r="E11458" s="7">
        <v>34.426349999999999</v>
      </c>
    </row>
    <row r="11459" spans="4:5" x14ac:dyDescent="0.15">
      <c r="D11459" s="7">
        <v>382.13400000000001</v>
      </c>
      <c r="E11459" s="7">
        <v>34.439579999999999</v>
      </c>
    </row>
    <row r="11460" spans="4:5" x14ac:dyDescent="0.15">
      <c r="D11460" s="7">
        <v>382.16800000000001</v>
      </c>
      <c r="E11460" s="7">
        <v>34.453749999999999</v>
      </c>
    </row>
    <row r="11461" spans="4:5" x14ac:dyDescent="0.15">
      <c r="D11461" s="7">
        <v>382.202</v>
      </c>
      <c r="E11461" s="7">
        <v>34.466980000000007</v>
      </c>
    </row>
    <row r="11462" spans="4:5" x14ac:dyDescent="0.15">
      <c r="D11462" s="7">
        <v>382.23500000000001</v>
      </c>
      <c r="E11462" s="7">
        <v>34.473589999999994</v>
      </c>
    </row>
    <row r="11463" spans="4:5" x14ac:dyDescent="0.15">
      <c r="D11463" s="7">
        <v>382.26799999999997</v>
      </c>
      <c r="E11463" s="7">
        <v>34.486820000000002</v>
      </c>
    </row>
    <row r="11464" spans="4:5" x14ac:dyDescent="0.15">
      <c r="D11464" s="7">
        <v>382.30099999999999</v>
      </c>
      <c r="E11464" s="7">
        <v>34.49438</v>
      </c>
    </row>
    <row r="11465" spans="4:5" x14ac:dyDescent="0.15">
      <c r="D11465" s="7">
        <v>382.33499999999998</v>
      </c>
      <c r="E11465" s="7">
        <v>34.50761</v>
      </c>
    </row>
    <row r="11466" spans="4:5" x14ac:dyDescent="0.15">
      <c r="D11466" s="7">
        <v>382.36799999999999</v>
      </c>
      <c r="E11466" s="7">
        <v>34.52084</v>
      </c>
    </row>
    <row r="11467" spans="4:5" x14ac:dyDescent="0.15">
      <c r="D11467" s="7">
        <v>382.40100000000001</v>
      </c>
      <c r="E11467" s="7">
        <v>34.53501</v>
      </c>
    </row>
    <row r="11468" spans="4:5" x14ac:dyDescent="0.15">
      <c r="D11468" s="7">
        <v>382.43400000000003</v>
      </c>
      <c r="E11468" s="7">
        <v>34.541620000000002</v>
      </c>
    </row>
    <row r="11469" spans="4:5" x14ac:dyDescent="0.15">
      <c r="D11469" s="7">
        <v>382.46899999999999</v>
      </c>
      <c r="E11469" s="7">
        <v>34.554850000000002</v>
      </c>
    </row>
    <row r="11470" spans="4:5" x14ac:dyDescent="0.15">
      <c r="D11470" s="7">
        <v>382.50200000000001</v>
      </c>
      <c r="E11470" s="7">
        <v>34.568080000000002</v>
      </c>
    </row>
    <row r="11471" spans="4:5" x14ac:dyDescent="0.15">
      <c r="D11471" s="7">
        <v>382.53500000000003</v>
      </c>
      <c r="E11471" s="7">
        <v>34.568080000000002</v>
      </c>
    </row>
    <row r="11472" spans="4:5" x14ac:dyDescent="0.15">
      <c r="D11472" s="7">
        <v>382.56799999999998</v>
      </c>
      <c r="E11472" s="7">
        <v>34.582250000000002</v>
      </c>
    </row>
    <row r="11473" spans="4:5" x14ac:dyDescent="0.15">
      <c r="D11473" s="7">
        <v>382.601</v>
      </c>
      <c r="E11473" s="7">
        <v>34.588860000000004</v>
      </c>
    </row>
    <row r="11474" spans="4:5" x14ac:dyDescent="0.15">
      <c r="D11474" s="7">
        <v>382.63400000000001</v>
      </c>
      <c r="E11474" s="7">
        <v>34.602089999999997</v>
      </c>
    </row>
    <row r="11475" spans="4:5" x14ac:dyDescent="0.15">
      <c r="D11475" s="7">
        <v>382.66699999999997</v>
      </c>
      <c r="E11475" s="7">
        <v>34.615319999999997</v>
      </c>
    </row>
    <row r="11476" spans="4:5" x14ac:dyDescent="0.15">
      <c r="D11476" s="7">
        <v>382.702</v>
      </c>
      <c r="E11476" s="7">
        <v>34.615319999999997</v>
      </c>
    </row>
    <row r="11477" spans="4:5" x14ac:dyDescent="0.15">
      <c r="D11477" s="7">
        <v>382.73500000000001</v>
      </c>
      <c r="E11477" s="7">
        <v>34.621929999999999</v>
      </c>
    </row>
    <row r="11478" spans="4:5" x14ac:dyDescent="0.15">
      <c r="D11478" s="7">
        <v>382.76799999999997</v>
      </c>
      <c r="E11478" s="7">
        <v>34.636110000000002</v>
      </c>
    </row>
    <row r="11479" spans="4:5" x14ac:dyDescent="0.15">
      <c r="D11479" s="7">
        <v>382.80099999999999</v>
      </c>
      <c r="E11479" s="7">
        <v>34.649329999999999</v>
      </c>
    </row>
    <row r="11480" spans="4:5" x14ac:dyDescent="0.15">
      <c r="D11480" s="7">
        <v>382.83499999999998</v>
      </c>
      <c r="E11480" s="7">
        <v>34.655949999999997</v>
      </c>
    </row>
    <row r="11481" spans="4:5" x14ac:dyDescent="0.15">
      <c r="D11481" s="7">
        <v>382.86799999999999</v>
      </c>
      <c r="E11481" s="7">
        <v>34.670120000000004</v>
      </c>
    </row>
    <row r="11482" spans="4:5" x14ac:dyDescent="0.15">
      <c r="D11482" s="7">
        <v>382.90100000000001</v>
      </c>
      <c r="E11482" s="7">
        <v>34.676730000000006</v>
      </c>
    </row>
    <row r="11483" spans="4:5" x14ac:dyDescent="0.15">
      <c r="D11483" s="7">
        <v>382.93599999999998</v>
      </c>
      <c r="E11483" s="7">
        <v>34.676730000000006</v>
      </c>
    </row>
    <row r="11484" spans="4:5" x14ac:dyDescent="0.15">
      <c r="D11484" s="7">
        <v>382.96899999999999</v>
      </c>
      <c r="E11484" s="7">
        <v>34.683349999999997</v>
      </c>
    </row>
    <row r="11485" spans="4:5" x14ac:dyDescent="0.15">
      <c r="D11485" s="7">
        <v>383.00099999999998</v>
      </c>
      <c r="E11485" s="7">
        <v>34.696570000000001</v>
      </c>
    </row>
    <row r="11486" spans="4:5" x14ac:dyDescent="0.15">
      <c r="D11486" s="7">
        <v>383.03399999999999</v>
      </c>
      <c r="E11486" s="7">
        <v>34.696570000000001</v>
      </c>
    </row>
    <row r="11487" spans="4:5" x14ac:dyDescent="0.15">
      <c r="D11487" s="7">
        <v>383.06799999999998</v>
      </c>
      <c r="E11487" s="7">
        <v>34.703189999999999</v>
      </c>
    </row>
    <row r="11488" spans="4:5" x14ac:dyDescent="0.15">
      <c r="D11488" s="7">
        <v>383.10199999999998</v>
      </c>
      <c r="E11488" s="7">
        <v>34.703189999999999</v>
      </c>
    </row>
    <row r="11489" spans="4:5" x14ac:dyDescent="0.15">
      <c r="D11489" s="7">
        <v>383.13499999999999</v>
      </c>
      <c r="E11489" s="7">
        <v>34.703189999999999</v>
      </c>
    </row>
    <row r="11490" spans="4:5" x14ac:dyDescent="0.15">
      <c r="D11490" s="7">
        <v>383.16800000000001</v>
      </c>
      <c r="E11490" s="7">
        <v>34.53501</v>
      </c>
    </row>
    <row r="11491" spans="4:5" x14ac:dyDescent="0.15">
      <c r="D11491" s="7">
        <v>383.20100000000002</v>
      </c>
      <c r="E11491" s="7">
        <v>34.264780000000002</v>
      </c>
    </row>
    <row r="11492" spans="4:5" x14ac:dyDescent="0.15">
      <c r="D11492" s="7">
        <v>383.23500000000001</v>
      </c>
      <c r="E11492" s="7">
        <v>34.250610000000002</v>
      </c>
    </row>
    <row r="11493" spans="4:5" x14ac:dyDescent="0.15">
      <c r="D11493" s="7">
        <v>383.26799999999997</v>
      </c>
      <c r="E11493" s="7">
        <v>34.291239999999995</v>
      </c>
    </row>
    <row r="11494" spans="4:5" x14ac:dyDescent="0.15">
      <c r="D11494" s="7">
        <v>383.30200000000002</v>
      </c>
      <c r="E11494" s="7">
        <v>34.345089999999999</v>
      </c>
    </row>
    <row r="11495" spans="4:5" x14ac:dyDescent="0.15">
      <c r="D11495" s="7">
        <v>383.33499999999998</v>
      </c>
      <c r="E11495" s="7">
        <v>34.392339999999997</v>
      </c>
    </row>
    <row r="11496" spans="4:5" x14ac:dyDescent="0.15">
      <c r="D11496" s="7">
        <v>383.36700000000002</v>
      </c>
      <c r="E11496" s="7">
        <v>34.432960000000001</v>
      </c>
    </row>
    <row r="11497" spans="4:5" x14ac:dyDescent="0.15">
      <c r="D11497" s="7">
        <v>383.40100000000001</v>
      </c>
      <c r="E11497" s="7">
        <v>34.486820000000002</v>
      </c>
    </row>
    <row r="11498" spans="4:5" x14ac:dyDescent="0.15">
      <c r="D11498" s="7">
        <v>383.43400000000003</v>
      </c>
      <c r="E11498" s="7">
        <v>34.527449999999995</v>
      </c>
    </row>
    <row r="11499" spans="4:5" x14ac:dyDescent="0.15">
      <c r="D11499" s="7">
        <v>383.46699999999998</v>
      </c>
      <c r="E11499" s="7">
        <v>34.561459999999997</v>
      </c>
    </row>
    <row r="11500" spans="4:5" x14ac:dyDescent="0.15">
      <c r="D11500" s="7">
        <v>383.50200000000001</v>
      </c>
      <c r="E11500" s="7">
        <v>34.588860000000004</v>
      </c>
    </row>
    <row r="11501" spans="4:5" x14ac:dyDescent="0.15">
      <c r="D11501" s="7">
        <v>383.536</v>
      </c>
      <c r="E11501" s="7">
        <v>34.636110000000002</v>
      </c>
    </row>
    <row r="11502" spans="4:5" x14ac:dyDescent="0.15">
      <c r="D11502" s="7">
        <v>383.56799999999998</v>
      </c>
      <c r="E11502" s="7">
        <v>34.676730000000006</v>
      </c>
    </row>
    <row r="11503" spans="4:5" x14ac:dyDescent="0.15">
      <c r="D11503" s="7">
        <v>383.601</v>
      </c>
      <c r="E11503" s="7">
        <v>34.709800000000001</v>
      </c>
    </row>
    <row r="11504" spans="4:5" x14ac:dyDescent="0.15">
      <c r="D11504" s="7">
        <v>383.63499999999999</v>
      </c>
      <c r="E11504" s="7">
        <v>34.737199999999994</v>
      </c>
    </row>
    <row r="11505" spans="4:5" x14ac:dyDescent="0.15">
      <c r="D11505" s="7">
        <v>383.66800000000001</v>
      </c>
      <c r="E11505" s="7">
        <v>34.764609999999998</v>
      </c>
    </row>
    <row r="11506" spans="4:5" x14ac:dyDescent="0.15">
      <c r="D11506" s="7">
        <v>383.702</v>
      </c>
      <c r="E11506" s="7">
        <v>34.791059999999995</v>
      </c>
    </row>
    <row r="11507" spans="4:5" x14ac:dyDescent="0.15">
      <c r="D11507" s="7">
        <v>383.73500000000001</v>
      </c>
      <c r="E11507" s="7">
        <v>34.818460000000002</v>
      </c>
    </row>
    <row r="11508" spans="4:5" x14ac:dyDescent="0.15">
      <c r="D11508" s="7">
        <v>383.76799999999997</v>
      </c>
      <c r="E11508" s="7">
        <v>34.838300000000004</v>
      </c>
    </row>
    <row r="11509" spans="4:5" x14ac:dyDescent="0.15">
      <c r="D11509" s="7">
        <v>383.80099999999999</v>
      </c>
      <c r="E11509" s="7">
        <v>34.872320000000002</v>
      </c>
    </row>
    <row r="11510" spans="4:5" x14ac:dyDescent="0.15">
      <c r="D11510" s="7">
        <v>383.834</v>
      </c>
      <c r="E11510" s="7">
        <v>34.892160000000004</v>
      </c>
    </row>
    <row r="11511" spans="4:5" x14ac:dyDescent="0.15">
      <c r="D11511" s="7">
        <v>383.86900000000003</v>
      </c>
      <c r="E11511" s="7">
        <v>34.919559999999997</v>
      </c>
    </row>
    <row r="11512" spans="4:5" x14ac:dyDescent="0.15">
      <c r="D11512" s="7">
        <v>383.90100000000001</v>
      </c>
      <c r="E11512" s="7">
        <v>34.946959999999997</v>
      </c>
    </row>
    <row r="11513" spans="4:5" x14ac:dyDescent="0.15">
      <c r="D11513" s="7">
        <v>383.935</v>
      </c>
      <c r="E11513" s="7">
        <v>34.960190000000004</v>
      </c>
    </row>
    <row r="11514" spans="4:5" x14ac:dyDescent="0.15">
      <c r="D11514" s="7">
        <v>383.96800000000002</v>
      </c>
      <c r="E11514" s="7">
        <v>34.980029999999999</v>
      </c>
    </row>
    <row r="11515" spans="4:5" x14ac:dyDescent="0.15">
      <c r="D11515" s="7">
        <v>384.00099999999998</v>
      </c>
      <c r="E11515" s="7">
        <v>35.007429999999999</v>
      </c>
    </row>
    <row r="11516" spans="4:5" x14ac:dyDescent="0.15">
      <c r="D11516" s="7">
        <v>384.03500000000003</v>
      </c>
      <c r="E11516" s="7">
        <v>35.020660000000007</v>
      </c>
    </row>
    <row r="11517" spans="4:5" x14ac:dyDescent="0.15">
      <c r="D11517" s="7">
        <v>384.06799999999998</v>
      </c>
      <c r="E11517" s="7">
        <v>35.034829999999999</v>
      </c>
    </row>
    <row r="11518" spans="4:5" x14ac:dyDescent="0.15">
      <c r="D11518" s="7">
        <v>384.101</v>
      </c>
      <c r="E11518" s="7">
        <v>35.067900000000002</v>
      </c>
    </row>
    <row r="11519" spans="4:5" x14ac:dyDescent="0.15">
      <c r="D11519" s="7">
        <v>384.13400000000001</v>
      </c>
      <c r="E11519" s="7">
        <v>35.07546</v>
      </c>
    </row>
    <row r="11520" spans="4:5" x14ac:dyDescent="0.15">
      <c r="D11520" s="7">
        <v>384.16699999999997</v>
      </c>
      <c r="E11520" s="7">
        <v>35.08869</v>
      </c>
    </row>
    <row r="11521" spans="4:5" x14ac:dyDescent="0.15">
      <c r="D11521" s="7">
        <v>384.20100000000002</v>
      </c>
      <c r="E11521" s="7">
        <v>35.108530000000002</v>
      </c>
    </row>
    <row r="11522" spans="4:5" x14ac:dyDescent="0.15">
      <c r="D11522" s="7">
        <v>384.23500000000001</v>
      </c>
      <c r="E11522" s="7">
        <v>35.122699999999995</v>
      </c>
    </row>
    <row r="11523" spans="4:5" x14ac:dyDescent="0.15">
      <c r="D11523" s="7">
        <v>384.26799999999997</v>
      </c>
      <c r="E11523" s="7">
        <v>35.142540000000004</v>
      </c>
    </row>
    <row r="11524" spans="4:5" x14ac:dyDescent="0.15">
      <c r="D11524" s="7">
        <v>384.30099999999999</v>
      </c>
      <c r="E11524" s="7">
        <v>35.155769999999997</v>
      </c>
    </row>
    <row r="11525" spans="4:5" x14ac:dyDescent="0.15">
      <c r="D11525" s="7">
        <v>384.334</v>
      </c>
      <c r="E11525" s="7">
        <v>35.169940000000004</v>
      </c>
    </row>
    <row r="11526" spans="4:5" x14ac:dyDescent="0.15">
      <c r="D11526" s="7">
        <v>384.36900000000003</v>
      </c>
      <c r="E11526" s="7">
        <v>35.183169999999997</v>
      </c>
    </row>
    <row r="11527" spans="4:5" x14ac:dyDescent="0.15">
      <c r="D11527" s="7">
        <v>384.40199999999999</v>
      </c>
      <c r="E11527" s="7">
        <v>35.196400000000004</v>
      </c>
    </row>
    <row r="11528" spans="4:5" x14ac:dyDescent="0.15">
      <c r="D11528" s="7">
        <v>384.435</v>
      </c>
      <c r="E11528" s="7">
        <v>35.210569999999997</v>
      </c>
    </row>
    <row r="11529" spans="4:5" x14ac:dyDescent="0.15">
      <c r="D11529" s="7">
        <v>384.46800000000002</v>
      </c>
      <c r="E11529" s="7">
        <v>35.217179999999999</v>
      </c>
    </row>
    <row r="11530" spans="4:5" x14ac:dyDescent="0.15">
      <c r="D11530" s="7">
        <v>384.50099999999998</v>
      </c>
      <c r="E11530" s="7">
        <v>35.223800000000004</v>
      </c>
    </row>
    <row r="11531" spans="4:5" x14ac:dyDescent="0.15">
      <c r="D11531" s="7">
        <v>384.53399999999999</v>
      </c>
      <c r="E11531" s="7">
        <v>35.196400000000004</v>
      </c>
    </row>
    <row r="11532" spans="4:5" x14ac:dyDescent="0.15">
      <c r="D11532" s="7">
        <v>384.56799999999998</v>
      </c>
      <c r="E11532" s="7">
        <v>35.12932</v>
      </c>
    </row>
    <row r="11533" spans="4:5" x14ac:dyDescent="0.15">
      <c r="D11533" s="7">
        <v>384.601</v>
      </c>
      <c r="E11533" s="7">
        <v>35.095300000000002</v>
      </c>
    </row>
    <row r="11534" spans="4:5" x14ac:dyDescent="0.15">
      <c r="D11534" s="7">
        <v>384.63499999999999</v>
      </c>
      <c r="E11534" s="7">
        <v>35.108530000000002</v>
      </c>
    </row>
    <row r="11535" spans="4:5" x14ac:dyDescent="0.15">
      <c r="D11535" s="7">
        <v>384.66800000000001</v>
      </c>
      <c r="E11535" s="7">
        <v>35.142540000000004</v>
      </c>
    </row>
    <row r="11536" spans="4:5" x14ac:dyDescent="0.15">
      <c r="D11536" s="7">
        <v>384.70100000000002</v>
      </c>
      <c r="E11536" s="7">
        <v>35.169940000000004</v>
      </c>
    </row>
    <row r="11537" spans="4:5" x14ac:dyDescent="0.15">
      <c r="D11537" s="7">
        <v>384.73500000000001</v>
      </c>
      <c r="E11537" s="7">
        <v>35.189790000000002</v>
      </c>
    </row>
    <row r="11538" spans="4:5" x14ac:dyDescent="0.15">
      <c r="D11538" s="7">
        <v>384.76799999999997</v>
      </c>
      <c r="E11538" s="7">
        <v>35.196400000000004</v>
      </c>
    </row>
    <row r="11539" spans="4:5" x14ac:dyDescent="0.15">
      <c r="D11539" s="7">
        <v>384.80200000000002</v>
      </c>
      <c r="E11539" s="7">
        <v>35.237029999999997</v>
      </c>
    </row>
    <row r="11540" spans="4:5" x14ac:dyDescent="0.15">
      <c r="D11540" s="7">
        <v>384.83499999999998</v>
      </c>
      <c r="E11540" s="7">
        <v>35.264429999999997</v>
      </c>
    </row>
    <row r="11541" spans="4:5" x14ac:dyDescent="0.15">
      <c r="D11541" s="7">
        <v>384.86799999999999</v>
      </c>
      <c r="E11541" s="7">
        <v>35.271039999999999</v>
      </c>
    </row>
    <row r="11542" spans="4:5" x14ac:dyDescent="0.15">
      <c r="D11542" s="7">
        <v>384.90100000000001</v>
      </c>
      <c r="E11542" s="7">
        <v>35.297499999999999</v>
      </c>
    </row>
    <row r="11543" spans="4:5" x14ac:dyDescent="0.15">
      <c r="D11543" s="7">
        <v>384.93400000000003</v>
      </c>
      <c r="E11543" s="7">
        <v>35.3249</v>
      </c>
    </row>
    <row r="11544" spans="4:5" x14ac:dyDescent="0.15">
      <c r="D11544" s="7">
        <v>384.96800000000002</v>
      </c>
      <c r="E11544" s="7">
        <v>35.345680000000002</v>
      </c>
    </row>
    <row r="11545" spans="4:5" x14ac:dyDescent="0.15">
      <c r="D11545" s="7">
        <v>385.00099999999998</v>
      </c>
      <c r="E11545" s="7">
        <v>35.36553</v>
      </c>
    </row>
    <row r="11546" spans="4:5" x14ac:dyDescent="0.15">
      <c r="D11546" s="7">
        <v>385.03399999999999</v>
      </c>
      <c r="E11546" s="7">
        <v>35.385370000000002</v>
      </c>
    </row>
    <row r="11547" spans="4:5" x14ac:dyDescent="0.15">
      <c r="D11547" s="7">
        <v>385.06700000000001</v>
      </c>
      <c r="E11547" s="7">
        <v>35.406150000000004</v>
      </c>
    </row>
    <row r="11548" spans="4:5" x14ac:dyDescent="0.15">
      <c r="D11548" s="7">
        <v>385.10199999999998</v>
      </c>
      <c r="E11548" s="7">
        <v>35.440169999999995</v>
      </c>
    </row>
    <row r="11549" spans="4:5" x14ac:dyDescent="0.15">
      <c r="D11549" s="7">
        <v>385.13499999999999</v>
      </c>
      <c r="E11549" s="7">
        <v>35.446779999999997</v>
      </c>
    </row>
    <row r="11550" spans="4:5" x14ac:dyDescent="0.15">
      <c r="D11550" s="7">
        <v>385.16800000000001</v>
      </c>
      <c r="E11550" s="7">
        <v>35.466629999999995</v>
      </c>
    </row>
    <row r="11551" spans="4:5" x14ac:dyDescent="0.15">
      <c r="D11551" s="7">
        <v>385.20100000000002</v>
      </c>
      <c r="E11551" s="7">
        <v>35.480800000000002</v>
      </c>
    </row>
    <row r="11552" spans="4:5" x14ac:dyDescent="0.15">
      <c r="D11552" s="7">
        <v>385.23399999999998</v>
      </c>
      <c r="E11552" s="7">
        <v>35.500639999999997</v>
      </c>
    </row>
    <row r="11553" spans="4:5" x14ac:dyDescent="0.15">
      <c r="D11553" s="7">
        <v>385.267</v>
      </c>
      <c r="E11553" s="7">
        <v>35.520480000000006</v>
      </c>
    </row>
    <row r="11554" spans="4:5" x14ac:dyDescent="0.15">
      <c r="D11554" s="7">
        <v>385.30200000000002</v>
      </c>
      <c r="E11554" s="7">
        <v>35.541269999999997</v>
      </c>
    </row>
    <row r="11555" spans="4:5" x14ac:dyDescent="0.15">
      <c r="D11555" s="7">
        <v>385.33499999999998</v>
      </c>
      <c r="E11555" s="7">
        <v>35.547879999999999</v>
      </c>
    </row>
    <row r="11556" spans="4:5" x14ac:dyDescent="0.15">
      <c r="D11556" s="7">
        <v>385.36799999999999</v>
      </c>
      <c r="E11556" s="7">
        <v>35.561109999999999</v>
      </c>
    </row>
    <row r="11557" spans="4:5" x14ac:dyDescent="0.15">
      <c r="D11557" s="7">
        <v>385.40100000000001</v>
      </c>
      <c r="E11557" s="7">
        <v>35.581890000000001</v>
      </c>
    </row>
    <row r="11558" spans="4:5" x14ac:dyDescent="0.15">
      <c r="D11558" s="7">
        <v>385.43400000000003</v>
      </c>
      <c r="E11558" s="7">
        <v>35.601739999999999</v>
      </c>
    </row>
    <row r="11559" spans="4:5" x14ac:dyDescent="0.15">
      <c r="D11559" s="7">
        <v>385.46800000000002</v>
      </c>
      <c r="E11559" s="7">
        <v>35.608350000000002</v>
      </c>
    </row>
    <row r="11560" spans="4:5" x14ac:dyDescent="0.15">
      <c r="D11560" s="7">
        <v>385.50099999999998</v>
      </c>
      <c r="E11560" s="7">
        <v>35.622519999999994</v>
      </c>
    </row>
    <row r="11561" spans="4:5" x14ac:dyDescent="0.15">
      <c r="D11561" s="7">
        <v>385.53399999999999</v>
      </c>
      <c r="E11561" s="7">
        <v>35.635750000000002</v>
      </c>
    </row>
    <row r="11562" spans="4:5" x14ac:dyDescent="0.15">
      <c r="D11562" s="7">
        <v>385.56700000000001</v>
      </c>
      <c r="E11562" s="7">
        <v>35.648980000000002</v>
      </c>
    </row>
    <row r="11563" spans="4:5" x14ac:dyDescent="0.15">
      <c r="D11563" s="7">
        <v>385.601</v>
      </c>
      <c r="E11563" s="7">
        <v>35.66977</v>
      </c>
    </row>
    <row r="11564" spans="4:5" x14ac:dyDescent="0.15">
      <c r="D11564" s="7">
        <v>385.63600000000002</v>
      </c>
      <c r="E11564" s="7">
        <v>35.676379999999995</v>
      </c>
    </row>
    <row r="11565" spans="4:5" x14ac:dyDescent="0.15">
      <c r="D11565" s="7">
        <v>385.66899999999998</v>
      </c>
      <c r="E11565" s="7">
        <v>35.682989999999997</v>
      </c>
    </row>
    <row r="11566" spans="4:5" x14ac:dyDescent="0.15">
      <c r="D11566" s="7">
        <v>385.702</v>
      </c>
      <c r="E11566" s="7">
        <v>35.702839999999995</v>
      </c>
    </row>
    <row r="11567" spans="4:5" x14ac:dyDescent="0.15">
      <c r="D11567" s="7">
        <v>385.73500000000001</v>
      </c>
      <c r="E11567" s="7">
        <v>35.723620000000004</v>
      </c>
    </row>
    <row r="11568" spans="4:5" x14ac:dyDescent="0.15">
      <c r="D11568" s="7">
        <v>385.76799999999997</v>
      </c>
      <c r="E11568" s="7">
        <v>35.730230000000006</v>
      </c>
    </row>
    <row r="11569" spans="4:5" x14ac:dyDescent="0.15">
      <c r="D11569" s="7">
        <v>385.80099999999999</v>
      </c>
      <c r="E11569" s="7">
        <v>35.730230000000006</v>
      </c>
    </row>
    <row r="11570" spans="4:5" x14ac:dyDescent="0.15">
      <c r="D11570" s="7">
        <v>385.834</v>
      </c>
      <c r="E11570" s="7">
        <v>35.751019999999997</v>
      </c>
    </row>
    <row r="11571" spans="4:5" x14ac:dyDescent="0.15">
      <c r="D11571" s="7">
        <v>385.86799999999999</v>
      </c>
      <c r="E11571" s="7">
        <v>35.757640000000002</v>
      </c>
    </row>
    <row r="11572" spans="4:5" x14ac:dyDescent="0.15">
      <c r="D11572" s="7">
        <v>385.90100000000001</v>
      </c>
      <c r="E11572" s="7">
        <v>35.764249999999997</v>
      </c>
    </row>
    <row r="11573" spans="4:5" x14ac:dyDescent="0.15">
      <c r="D11573" s="7">
        <v>385.93400000000003</v>
      </c>
      <c r="E11573" s="7">
        <v>35.790709999999997</v>
      </c>
    </row>
    <row r="11574" spans="4:5" x14ac:dyDescent="0.15">
      <c r="D11574" s="7">
        <v>385.96800000000002</v>
      </c>
      <c r="E11574" s="7">
        <v>35.804879999999997</v>
      </c>
    </row>
    <row r="11575" spans="4:5" x14ac:dyDescent="0.15">
      <c r="D11575" s="7">
        <v>386.00099999999998</v>
      </c>
      <c r="E11575" s="7">
        <v>35.824719999999999</v>
      </c>
    </row>
    <row r="11576" spans="4:5" x14ac:dyDescent="0.15">
      <c r="D11576" s="7">
        <v>386.03399999999999</v>
      </c>
      <c r="E11576" s="7">
        <v>35.824719999999999</v>
      </c>
    </row>
    <row r="11577" spans="4:5" x14ac:dyDescent="0.15">
      <c r="D11577" s="7">
        <v>386.06799999999998</v>
      </c>
      <c r="E11577" s="7">
        <v>35.818109999999997</v>
      </c>
    </row>
    <row r="11578" spans="4:5" x14ac:dyDescent="0.15">
      <c r="D11578" s="7">
        <v>386.101</v>
      </c>
      <c r="E11578" s="7">
        <v>35.702839999999995</v>
      </c>
    </row>
    <row r="11579" spans="4:5" x14ac:dyDescent="0.15">
      <c r="D11579" s="7">
        <v>386.13400000000001</v>
      </c>
      <c r="E11579" s="7">
        <v>35.547879999999999</v>
      </c>
    </row>
    <row r="11580" spans="4:5" x14ac:dyDescent="0.15">
      <c r="D11580" s="7">
        <v>386.16899999999998</v>
      </c>
      <c r="E11580" s="7">
        <v>35.541269999999997</v>
      </c>
    </row>
    <row r="11581" spans="4:5" x14ac:dyDescent="0.15">
      <c r="D11581" s="7">
        <v>386.202</v>
      </c>
      <c r="E11581" s="7">
        <v>35.575279999999999</v>
      </c>
    </row>
    <row r="11582" spans="4:5" x14ac:dyDescent="0.15">
      <c r="D11582" s="7">
        <v>386.23500000000001</v>
      </c>
      <c r="E11582" s="7">
        <v>35.601739999999999</v>
      </c>
    </row>
    <row r="11583" spans="4:5" x14ac:dyDescent="0.15">
      <c r="D11583" s="7">
        <v>386.26900000000001</v>
      </c>
      <c r="E11583" s="7">
        <v>35.62914</v>
      </c>
    </row>
    <row r="11584" spans="4:5" x14ac:dyDescent="0.15">
      <c r="D11584" s="7">
        <v>386.30099999999999</v>
      </c>
      <c r="E11584" s="7">
        <v>35.08869</v>
      </c>
    </row>
    <row r="11585" spans="4:5" x14ac:dyDescent="0.15">
      <c r="D11585" s="7">
        <v>386.33499999999998</v>
      </c>
      <c r="E11585" s="7">
        <v>34.318640000000002</v>
      </c>
    </row>
    <row r="11586" spans="4:5" x14ac:dyDescent="0.15">
      <c r="D11586" s="7">
        <v>386.36799999999999</v>
      </c>
      <c r="E11586" s="7">
        <v>34.365879999999997</v>
      </c>
    </row>
    <row r="11587" spans="4:5" x14ac:dyDescent="0.15">
      <c r="D11587" s="7">
        <v>386.40100000000001</v>
      </c>
      <c r="E11587" s="7">
        <v>34.453749999999999</v>
      </c>
    </row>
    <row r="11588" spans="4:5" x14ac:dyDescent="0.15">
      <c r="D11588" s="7">
        <v>386.435</v>
      </c>
      <c r="E11588" s="7">
        <v>34.52084</v>
      </c>
    </row>
    <row r="11589" spans="4:5" x14ac:dyDescent="0.15">
      <c r="D11589" s="7">
        <v>386.46800000000002</v>
      </c>
      <c r="E11589" s="7">
        <v>34.574690000000004</v>
      </c>
    </row>
    <row r="11590" spans="4:5" x14ac:dyDescent="0.15">
      <c r="D11590" s="7">
        <v>386.50099999999998</v>
      </c>
      <c r="E11590" s="7">
        <v>34.655949999999997</v>
      </c>
    </row>
    <row r="11591" spans="4:5" x14ac:dyDescent="0.15">
      <c r="D11591" s="7">
        <v>386.53399999999999</v>
      </c>
      <c r="E11591" s="7">
        <v>34.717359999999999</v>
      </c>
    </row>
    <row r="11592" spans="4:5" x14ac:dyDescent="0.15">
      <c r="D11592" s="7">
        <v>386.56799999999998</v>
      </c>
      <c r="E11592" s="7">
        <v>34.791059999999995</v>
      </c>
    </row>
    <row r="11593" spans="4:5" x14ac:dyDescent="0.15">
      <c r="D11593" s="7">
        <v>386.601</v>
      </c>
      <c r="E11593" s="7">
        <v>34.844919999999995</v>
      </c>
    </row>
    <row r="11594" spans="4:5" x14ac:dyDescent="0.15">
      <c r="D11594" s="7">
        <v>386.63400000000001</v>
      </c>
      <c r="E11594" s="7">
        <v>34.899720000000002</v>
      </c>
    </row>
    <row r="11595" spans="4:5" x14ac:dyDescent="0.15">
      <c r="D11595" s="7">
        <v>386.66699999999997</v>
      </c>
      <c r="E11595" s="7">
        <v>34.946959999999997</v>
      </c>
    </row>
    <row r="11596" spans="4:5" x14ac:dyDescent="0.15">
      <c r="D11596" s="7">
        <v>386.70100000000002</v>
      </c>
      <c r="E11596" s="7">
        <v>35.014040000000001</v>
      </c>
    </row>
    <row r="11597" spans="4:5" x14ac:dyDescent="0.15">
      <c r="D11597" s="7">
        <v>386.73500000000001</v>
      </c>
      <c r="E11597" s="7">
        <v>35.06129</v>
      </c>
    </row>
    <row r="11598" spans="4:5" x14ac:dyDescent="0.15">
      <c r="D11598" s="7">
        <v>386.76799999999997</v>
      </c>
      <c r="E11598" s="7">
        <v>35.115139999999997</v>
      </c>
    </row>
    <row r="11599" spans="4:5" x14ac:dyDescent="0.15">
      <c r="D11599" s="7">
        <v>386.80200000000002</v>
      </c>
      <c r="E11599" s="7">
        <v>35.169940000000004</v>
      </c>
    </row>
    <row r="11600" spans="4:5" x14ac:dyDescent="0.15">
      <c r="D11600" s="7">
        <v>386.83499999999998</v>
      </c>
      <c r="E11600" s="7">
        <v>35.223800000000004</v>
      </c>
    </row>
    <row r="11601" spans="4:5" x14ac:dyDescent="0.15">
      <c r="D11601" s="7">
        <v>386.86799999999999</v>
      </c>
      <c r="E11601" s="7">
        <v>35.264429999999997</v>
      </c>
    </row>
    <row r="11602" spans="4:5" x14ac:dyDescent="0.15">
      <c r="D11602" s="7">
        <v>386.90100000000001</v>
      </c>
      <c r="E11602" s="7">
        <v>35.311669999999999</v>
      </c>
    </row>
    <row r="11603" spans="4:5" x14ac:dyDescent="0.15">
      <c r="D11603" s="7">
        <v>386.935</v>
      </c>
      <c r="E11603" s="7">
        <v>35.358910000000002</v>
      </c>
    </row>
    <row r="11604" spans="4:5" x14ac:dyDescent="0.15">
      <c r="D11604" s="7">
        <v>386.96800000000002</v>
      </c>
      <c r="E11604" s="7">
        <v>35.406150000000004</v>
      </c>
    </row>
    <row r="11605" spans="4:5" x14ac:dyDescent="0.15">
      <c r="D11605" s="7">
        <v>387.00099999999998</v>
      </c>
      <c r="E11605" s="7">
        <v>35.453389999999999</v>
      </c>
    </row>
    <row r="11606" spans="4:5" x14ac:dyDescent="0.15">
      <c r="D11606" s="7">
        <v>387.03399999999999</v>
      </c>
      <c r="E11606" s="7">
        <v>35.500639999999997</v>
      </c>
    </row>
    <row r="11607" spans="4:5" x14ac:dyDescent="0.15">
      <c r="D11607" s="7">
        <v>387.06700000000001</v>
      </c>
      <c r="E11607" s="7">
        <v>35.541269999999997</v>
      </c>
    </row>
    <row r="11608" spans="4:5" x14ac:dyDescent="0.15">
      <c r="D11608" s="7">
        <v>387.10199999999998</v>
      </c>
      <c r="E11608" s="7">
        <v>35.581890000000001</v>
      </c>
    </row>
    <row r="11609" spans="4:5" x14ac:dyDescent="0.15">
      <c r="D11609" s="7">
        <v>387.13499999999999</v>
      </c>
      <c r="E11609" s="7">
        <v>35.615910000000007</v>
      </c>
    </row>
    <row r="11610" spans="4:5" x14ac:dyDescent="0.15">
      <c r="D11610" s="7">
        <v>387.16899999999998</v>
      </c>
      <c r="E11610" s="7">
        <v>35.648980000000002</v>
      </c>
    </row>
    <row r="11611" spans="4:5" x14ac:dyDescent="0.15">
      <c r="D11611" s="7">
        <v>387.20100000000002</v>
      </c>
      <c r="E11611" s="7">
        <v>35.676379999999995</v>
      </c>
    </row>
    <row r="11612" spans="4:5" x14ac:dyDescent="0.15">
      <c r="D11612" s="7">
        <v>387.23399999999998</v>
      </c>
      <c r="E11612" s="7">
        <v>35.710389999999997</v>
      </c>
    </row>
    <row r="11613" spans="4:5" x14ac:dyDescent="0.15">
      <c r="D11613" s="7">
        <v>387.26799999999997</v>
      </c>
      <c r="E11613" s="7">
        <v>35.743459999999999</v>
      </c>
    </row>
    <row r="11614" spans="4:5" x14ac:dyDescent="0.15">
      <c r="D11614" s="7">
        <v>387.30200000000002</v>
      </c>
      <c r="E11614" s="7">
        <v>35.790709999999997</v>
      </c>
    </row>
    <row r="11615" spans="4:5" x14ac:dyDescent="0.15">
      <c r="D11615" s="7">
        <v>387.334</v>
      </c>
      <c r="E11615" s="7">
        <v>35.818109999999997</v>
      </c>
    </row>
    <row r="11616" spans="4:5" x14ac:dyDescent="0.15">
      <c r="D11616" s="7">
        <v>387.36799999999999</v>
      </c>
      <c r="E11616" s="7">
        <v>35.837949999999999</v>
      </c>
    </row>
    <row r="11617" spans="4:5" x14ac:dyDescent="0.15">
      <c r="D11617" s="7">
        <v>387.40100000000001</v>
      </c>
      <c r="E11617" s="7">
        <v>35.865349999999999</v>
      </c>
    </row>
    <row r="11618" spans="4:5" x14ac:dyDescent="0.15">
      <c r="D11618" s="7">
        <v>387.43400000000003</v>
      </c>
      <c r="E11618" s="7">
        <v>35.892749999999999</v>
      </c>
    </row>
    <row r="11619" spans="4:5" x14ac:dyDescent="0.15">
      <c r="D11619" s="7">
        <v>387.46800000000002</v>
      </c>
      <c r="E11619" s="7">
        <v>35.925820000000002</v>
      </c>
    </row>
    <row r="11620" spans="4:5" x14ac:dyDescent="0.15">
      <c r="D11620" s="7">
        <v>387.50099999999998</v>
      </c>
      <c r="E11620" s="7">
        <v>35.953220000000002</v>
      </c>
    </row>
    <row r="11621" spans="4:5" x14ac:dyDescent="0.15">
      <c r="D11621" s="7">
        <v>387.53500000000003</v>
      </c>
      <c r="E11621" s="7">
        <v>35.980620000000002</v>
      </c>
    </row>
    <row r="11622" spans="4:5" x14ac:dyDescent="0.15">
      <c r="D11622" s="7">
        <v>387.56799999999998</v>
      </c>
      <c r="E11622" s="7">
        <v>36.013690000000004</v>
      </c>
    </row>
    <row r="11623" spans="4:5" x14ac:dyDescent="0.15">
      <c r="D11623" s="7">
        <v>387.60199999999998</v>
      </c>
      <c r="E11623" s="7">
        <v>36.041089999999997</v>
      </c>
    </row>
    <row r="11624" spans="4:5" x14ac:dyDescent="0.15">
      <c r="D11624" s="7">
        <v>387.63499999999999</v>
      </c>
      <c r="E11624" s="7">
        <v>36.060929999999999</v>
      </c>
    </row>
    <row r="11625" spans="4:5" x14ac:dyDescent="0.15">
      <c r="D11625" s="7">
        <v>387.66800000000001</v>
      </c>
      <c r="E11625" s="7">
        <v>36.088329999999999</v>
      </c>
    </row>
    <row r="11626" spans="4:5" x14ac:dyDescent="0.15">
      <c r="D11626" s="7">
        <v>387.70100000000002</v>
      </c>
      <c r="E11626" s="7">
        <v>36.115730000000006</v>
      </c>
    </row>
    <row r="11627" spans="4:5" x14ac:dyDescent="0.15">
      <c r="D11627" s="7">
        <v>387.73399999999998</v>
      </c>
      <c r="E11627" s="7">
        <v>36.135570000000001</v>
      </c>
    </row>
    <row r="11628" spans="4:5" x14ac:dyDescent="0.15">
      <c r="D11628" s="7">
        <v>387.76799999999997</v>
      </c>
      <c r="E11628" s="7">
        <v>36.162970000000001</v>
      </c>
    </row>
    <row r="11629" spans="4:5" x14ac:dyDescent="0.15">
      <c r="D11629" s="7">
        <v>387.80200000000002</v>
      </c>
      <c r="E11629" s="7">
        <v>36.18282</v>
      </c>
    </row>
    <row r="11630" spans="4:5" x14ac:dyDescent="0.15">
      <c r="D11630" s="7">
        <v>387.834</v>
      </c>
      <c r="E11630" s="7">
        <v>36.203600000000002</v>
      </c>
    </row>
    <row r="11631" spans="4:5" x14ac:dyDescent="0.15">
      <c r="D11631" s="7">
        <v>387.86799999999999</v>
      </c>
      <c r="E11631" s="7">
        <v>36.236669999999997</v>
      </c>
    </row>
    <row r="11632" spans="4:5" x14ac:dyDescent="0.15">
      <c r="D11632" s="7">
        <v>387.9</v>
      </c>
      <c r="E11632" s="7">
        <v>36.257460000000002</v>
      </c>
    </row>
    <row r="11633" spans="4:5" x14ac:dyDescent="0.15">
      <c r="D11633" s="7">
        <v>387.93400000000003</v>
      </c>
      <c r="E11633" s="7">
        <v>36.277300000000004</v>
      </c>
    </row>
    <row r="11634" spans="4:5" x14ac:dyDescent="0.15">
      <c r="D11634" s="7">
        <v>387.96699999999998</v>
      </c>
      <c r="E11634" s="7">
        <v>36.304699999999997</v>
      </c>
    </row>
    <row r="11635" spans="4:5" x14ac:dyDescent="0.15">
      <c r="D11635" s="7">
        <v>388.00099999999998</v>
      </c>
      <c r="E11635" s="7">
        <v>36.324539999999999</v>
      </c>
    </row>
    <row r="11636" spans="4:5" x14ac:dyDescent="0.15">
      <c r="D11636" s="7">
        <v>388.03500000000003</v>
      </c>
      <c r="E11636" s="7">
        <v>36.338709999999999</v>
      </c>
    </row>
    <row r="11637" spans="4:5" x14ac:dyDescent="0.15">
      <c r="D11637" s="7">
        <v>388.06799999999998</v>
      </c>
      <c r="E11637" s="7">
        <v>36.351939999999999</v>
      </c>
    </row>
    <row r="11638" spans="4:5" x14ac:dyDescent="0.15">
      <c r="D11638" s="7">
        <v>388.10199999999998</v>
      </c>
      <c r="E11638" s="7">
        <v>36.379339999999999</v>
      </c>
    </row>
    <row r="11639" spans="4:5" x14ac:dyDescent="0.15">
      <c r="D11639" s="7">
        <v>388.13499999999999</v>
      </c>
      <c r="E11639" s="7">
        <v>36.399180000000001</v>
      </c>
    </row>
    <row r="11640" spans="4:5" x14ac:dyDescent="0.15">
      <c r="D11640" s="7">
        <v>388.16800000000001</v>
      </c>
      <c r="E11640" s="7">
        <v>36.412410000000001</v>
      </c>
    </row>
    <row r="11641" spans="4:5" x14ac:dyDescent="0.15">
      <c r="D11641" s="7">
        <v>388.202</v>
      </c>
      <c r="E11641" s="7">
        <v>36.433199999999999</v>
      </c>
    </row>
    <row r="11642" spans="4:5" x14ac:dyDescent="0.15">
      <c r="D11642" s="7">
        <v>388.23500000000001</v>
      </c>
      <c r="E11642" s="7">
        <v>36.439809999999994</v>
      </c>
    </row>
    <row r="11643" spans="4:5" x14ac:dyDescent="0.15">
      <c r="D11643" s="7">
        <v>388.26799999999997</v>
      </c>
      <c r="E11643" s="7">
        <v>36.459660000000007</v>
      </c>
    </row>
    <row r="11644" spans="4:5" x14ac:dyDescent="0.15">
      <c r="D11644" s="7">
        <v>388.30099999999999</v>
      </c>
      <c r="E11644" s="7">
        <v>36.466269999999994</v>
      </c>
    </row>
    <row r="11645" spans="4:5" x14ac:dyDescent="0.15">
      <c r="D11645" s="7">
        <v>388.33499999999998</v>
      </c>
      <c r="E11645" s="7">
        <v>36.480440000000002</v>
      </c>
    </row>
    <row r="11646" spans="4:5" x14ac:dyDescent="0.15">
      <c r="D11646" s="7">
        <v>388.36799999999999</v>
      </c>
      <c r="E11646" s="7">
        <v>36.50029</v>
      </c>
    </row>
    <row r="11647" spans="4:5" x14ac:dyDescent="0.15">
      <c r="D11647" s="7">
        <v>388.40100000000001</v>
      </c>
      <c r="E11647" s="7">
        <v>36.506900000000002</v>
      </c>
    </row>
    <row r="11648" spans="4:5" x14ac:dyDescent="0.15">
      <c r="D11648" s="7">
        <v>388.435</v>
      </c>
      <c r="E11648" s="7">
        <v>36.527680000000004</v>
      </c>
    </row>
    <row r="11649" spans="4:5" x14ac:dyDescent="0.15">
      <c r="D11649" s="7">
        <v>388.46800000000002</v>
      </c>
      <c r="E11649" s="7">
        <v>36.547530000000002</v>
      </c>
    </row>
    <row r="11650" spans="4:5" x14ac:dyDescent="0.15">
      <c r="D11650" s="7">
        <v>388.50099999999998</v>
      </c>
      <c r="E11650" s="7">
        <v>36.554139999999997</v>
      </c>
    </row>
    <row r="11651" spans="4:5" x14ac:dyDescent="0.15">
      <c r="D11651" s="7">
        <v>388.53399999999999</v>
      </c>
      <c r="E11651" s="7">
        <v>36.574930000000002</v>
      </c>
    </row>
    <row r="11652" spans="4:5" x14ac:dyDescent="0.15">
      <c r="D11652" s="7">
        <v>388.56900000000002</v>
      </c>
      <c r="E11652" s="7">
        <v>36.581540000000004</v>
      </c>
    </row>
    <row r="11653" spans="4:5" x14ac:dyDescent="0.15">
      <c r="D11653" s="7">
        <v>388.60199999999998</v>
      </c>
      <c r="E11653" s="7">
        <v>36.588160000000002</v>
      </c>
    </row>
    <row r="11654" spans="4:5" x14ac:dyDescent="0.15">
      <c r="D11654" s="7">
        <v>388.63499999999999</v>
      </c>
      <c r="E11654" s="7">
        <v>36.601379999999999</v>
      </c>
    </row>
    <row r="11655" spans="4:5" x14ac:dyDescent="0.15">
      <c r="D11655" s="7">
        <v>388.66899999999998</v>
      </c>
      <c r="E11655" s="7">
        <v>36.628779999999999</v>
      </c>
    </row>
    <row r="11656" spans="4:5" x14ac:dyDescent="0.15">
      <c r="D11656" s="7">
        <v>388.702</v>
      </c>
      <c r="E11656" s="7">
        <v>36.635400000000004</v>
      </c>
    </row>
    <row r="11657" spans="4:5" x14ac:dyDescent="0.15">
      <c r="D11657" s="7">
        <v>388.73500000000001</v>
      </c>
      <c r="E11657" s="7">
        <v>36.656179999999999</v>
      </c>
    </row>
    <row r="11658" spans="4:5" x14ac:dyDescent="0.15">
      <c r="D11658" s="7">
        <v>388.76799999999997</v>
      </c>
      <c r="E11658" s="7">
        <v>36.676019999999994</v>
      </c>
    </row>
    <row r="11659" spans="4:5" x14ac:dyDescent="0.15">
      <c r="D11659" s="7">
        <v>388.80099999999999</v>
      </c>
      <c r="E11659" s="7">
        <v>36.689250000000001</v>
      </c>
    </row>
    <row r="11660" spans="4:5" x14ac:dyDescent="0.15">
      <c r="D11660" s="7">
        <v>388.834</v>
      </c>
      <c r="E11660" s="7">
        <v>36.696809999999999</v>
      </c>
    </row>
    <row r="11661" spans="4:5" x14ac:dyDescent="0.15">
      <c r="D11661" s="7">
        <v>388.86799999999999</v>
      </c>
      <c r="E11661" s="7">
        <v>36.716650000000001</v>
      </c>
    </row>
    <row r="11662" spans="4:5" x14ac:dyDescent="0.15">
      <c r="D11662" s="7">
        <v>388.90100000000001</v>
      </c>
      <c r="E11662" s="7">
        <v>36.729879999999994</v>
      </c>
    </row>
    <row r="11663" spans="4:5" x14ac:dyDescent="0.15">
      <c r="D11663" s="7">
        <v>388.93400000000003</v>
      </c>
      <c r="E11663" s="7">
        <v>36.736499999999999</v>
      </c>
    </row>
    <row r="11664" spans="4:5" x14ac:dyDescent="0.15">
      <c r="D11664" s="7">
        <v>388.96800000000002</v>
      </c>
      <c r="E11664" s="7">
        <v>36.75067</v>
      </c>
    </row>
    <row r="11665" spans="4:5" x14ac:dyDescent="0.15">
      <c r="D11665" s="7">
        <v>389.00099999999998</v>
      </c>
      <c r="E11665" s="7">
        <v>36.770510000000002</v>
      </c>
    </row>
    <row r="11666" spans="4:5" x14ac:dyDescent="0.15">
      <c r="D11666" s="7">
        <v>389.03399999999999</v>
      </c>
      <c r="E11666" s="7">
        <v>36.77713</v>
      </c>
    </row>
    <row r="11667" spans="4:5" x14ac:dyDescent="0.15">
      <c r="D11667" s="7">
        <v>389.06799999999998</v>
      </c>
      <c r="E11667" s="7">
        <v>36.7913</v>
      </c>
    </row>
    <row r="11668" spans="4:5" x14ac:dyDescent="0.15">
      <c r="D11668" s="7">
        <v>389.101</v>
      </c>
      <c r="E11668" s="7">
        <v>36.811140000000002</v>
      </c>
    </row>
    <row r="11669" spans="4:5" x14ac:dyDescent="0.15">
      <c r="D11669" s="7">
        <v>389.13400000000001</v>
      </c>
      <c r="E11669" s="7">
        <v>36.817749999999997</v>
      </c>
    </row>
    <row r="11670" spans="4:5" x14ac:dyDescent="0.15">
      <c r="D11670" s="7">
        <v>389.16699999999997</v>
      </c>
      <c r="E11670" s="7">
        <v>36.83193</v>
      </c>
    </row>
    <row r="11671" spans="4:5" x14ac:dyDescent="0.15">
      <c r="D11671" s="7">
        <v>389.202</v>
      </c>
      <c r="E11671" s="7">
        <v>36.838540000000002</v>
      </c>
    </row>
    <row r="11672" spans="4:5" x14ac:dyDescent="0.15">
      <c r="D11672" s="7">
        <v>389.23500000000001</v>
      </c>
      <c r="E11672" s="7">
        <v>36.851769999999995</v>
      </c>
    </row>
    <row r="11673" spans="4:5" x14ac:dyDescent="0.15">
      <c r="D11673" s="7">
        <v>389.26799999999997</v>
      </c>
      <c r="E11673" s="7">
        <v>36.864989999999999</v>
      </c>
    </row>
    <row r="11674" spans="4:5" x14ac:dyDescent="0.15">
      <c r="D11674" s="7">
        <v>389.30099999999999</v>
      </c>
      <c r="E11674" s="7">
        <v>36.879169999999995</v>
      </c>
    </row>
    <row r="11675" spans="4:5" x14ac:dyDescent="0.15">
      <c r="D11675" s="7">
        <v>389.334</v>
      </c>
      <c r="E11675" s="7">
        <v>36.885779999999997</v>
      </c>
    </row>
    <row r="11676" spans="4:5" x14ac:dyDescent="0.15">
      <c r="D11676" s="7">
        <v>389.36799999999999</v>
      </c>
      <c r="E11676" s="7">
        <v>36.905620000000006</v>
      </c>
    </row>
    <row r="11677" spans="4:5" x14ac:dyDescent="0.15">
      <c r="D11677" s="7">
        <v>389.40100000000001</v>
      </c>
      <c r="E11677" s="7">
        <v>36.919789999999999</v>
      </c>
    </row>
    <row r="11678" spans="4:5" x14ac:dyDescent="0.15">
      <c r="D11678" s="7">
        <v>389.43400000000003</v>
      </c>
      <c r="E11678" s="7">
        <v>36.933019999999999</v>
      </c>
    </row>
    <row r="11679" spans="4:5" x14ac:dyDescent="0.15">
      <c r="D11679" s="7">
        <v>389.46800000000002</v>
      </c>
      <c r="E11679" s="7">
        <v>36.939639999999997</v>
      </c>
    </row>
    <row r="11680" spans="4:5" x14ac:dyDescent="0.15">
      <c r="D11680" s="7">
        <v>389.50099999999998</v>
      </c>
      <c r="E11680" s="7">
        <v>36.926410000000004</v>
      </c>
    </row>
    <row r="11681" spans="4:5" x14ac:dyDescent="0.15">
      <c r="D11681" s="7">
        <v>389.53399999999999</v>
      </c>
      <c r="E11681" s="7">
        <v>36.919789999999999</v>
      </c>
    </row>
    <row r="11682" spans="4:5" x14ac:dyDescent="0.15">
      <c r="D11682" s="7">
        <v>389.56900000000002</v>
      </c>
      <c r="E11682" s="7">
        <v>36.919789999999999</v>
      </c>
    </row>
    <row r="11683" spans="4:5" x14ac:dyDescent="0.15">
      <c r="D11683" s="7">
        <v>389.601</v>
      </c>
      <c r="E11683" s="7">
        <v>36.905620000000006</v>
      </c>
    </row>
    <row r="11684" spans="4:5" x14ac:dyDescent="0.15">
      <c r="D11684" s="7">
        <v>389.63400000000001</v>
      </c>
      <c r="E11684" s="7">
        <v>36.899010000000004</v>
      </c>
    </row>
    <row r="11685" spans="4:5" x14ac:dyDescent="0.15">
      <c r="D11685" s="7">
        <v>389.66800000000001</v>
      </c>
      <c r="E11685" s="7">
        <v>36.899010000000004</v>
      </c>
    </row>
    <row r="11686" spans="4:5" x14ac:dyDescent="0.15">
      <c r="D11686" s="7">
        <v>389.70100000000002</v>
      </c>
      <c r="E11686" s="7">
        <v>36.899010000000004</v>
      </c>
    </row>
    <row r="11687" spans="4:5" x14ac:dyDescent="0.15">
      <c r="D11687" s="7">
        <v>389.73399999999998</v>
      </c>
      <c r="E11687" s="7">
        <v>36.899010000000004</v>
      </c>
    </row>
    <row r="11688" spans="4:5" x14ac:dyDescent="0.15">
      <c r="D11688" s="7">
        <v>389.76799999999997</v>
      </c>
      <c r="E11688" s="7">
        <v>36.899010000000004</v>
      </c>
    </row>
    <row r="11689" spans="4:5" x14ac:dyDescent="0.15">
      <c r="D11689" s="7">
        <v>389.80099999999999</v>
      </c>
      <c r="E11689" s="7">
        <v>36.905620000000006</v>
      </c>
    </row>
    <row r="11690" spans="4:5" x14ac:dyDescent="0.15">
      <c r="D11690" s="7">
        <v>389.83499999999998</v>
      </c>
      <c r="E11690" s="7">
        <v>36.905620000000006</v>
      </c>
    </row>
    <row r="11691" spans="4:5" x14ac:dyDescent="0.15">
      <c r="D11691" s="7">
        <v>389.86799999999999</v>
      </c>
      <c r="E11691" s="7">
        <v>36.905620000000006</v>
      </c>
    </row>
    <row r="11692" spans="4:5" x14ac:dyDescent="0.15">
      <c r="D11692" s="7">
        <v>389.90100000000001</v>
      </c>
      <c r="E11692" s="7">
        <v>36.905620000000006</v>
      </c>
    </row>
    <row r="11693" spans="4:5" x14ac:dyDescent="0.15">
      <c r="D11693" s="7">
        <v>389.935</v>
      </c>
      <c r="E11693" s="7">
        <v>36.851769999999995</v>
      </c>
    </row>
    <row r="11694" spans="4:5" x14ac:dyDescent="0.15">
      <c r="D11694" s="7">
        <v>389.96800000000002</v>
      </c>
      <c r="E11694" s="7">
        <v>36.642009999999999</v>
      </c>
    </row>
    <row r="11695" spans="4:5" x14ac:dyDescent="0.15">
      <c r="D11695" s="7">
        <v>390.00200000000001</v>
      </c>
      <c r="E11695" s="7">
        <v>36.521070000000002</v>
      </c>
    </row>
    <row r="11696" spans="4:5" x14ac:dyDescent="0.15">
      <c r="D11696" s="7">
        <v>390.03500000000003</v>
      </c>
      <c r="E11696" s="7">
        <v>36.534300000000002</v>
      </c>
    </row>
    <row r="11697" spans="4:5" x14ac:dyDescent="0.15">
      <c r="D11697" s="7">
        <v>390.06799999999998</v>
      </c>
      <c r="E11697" s="7">
        <v>36.547530000000002</v>
      </c>
    </row>
    <row r="11698" spans="4:5" x14ac:dyDescent="0.15">
      <c r="D11698" s="7">
        <v>390.101</v>
      </c>
      <c r="E11698" s="7">
        <v>36.574930000000002</v>
      </c>
    </row>
    <row r="11699" spans="4:5" x14ac:dyDescent="0.15">
      <c r="D11699" s="7">
        <v>390.13499999999999</v>
      </c>
      <c r="E11699" s="7">
        <v>36.594769999999997</v>
      </c>
    </row>
    <row r="11700" spans="4:5" x14ac:dyDescent="0.15">
      <c r="D11700" s="7">
        <v>390.16899999999998</v>
      </c>
      <c r="E11700" s="7">
        <v>36.615550000000006</v>
      </c>
    </row>
    <row r="11701" spans="4:5" x14ac:dyDescent="0.15">
      <c r="D11701" s="7">
        <v>390.20100000000002</v>
      </c>
      <c r="E11701" s="7">
        <v>36.635400000000004</v>
      </c>
    </row>
    <row r="11702" spans="4:5" x14ac:dyDescent="0.15">
      <c r="D11702" s="7">
        <v>390.23500000000001</v>
      </c>
      <c r="E11702" s="7">
        <v>36.662800000000004</v>
      </c>
    </row>
    <row r="11703" spans="4:5" x14ac:dyDescent="0.15">
      <c r="D11703" s="7">
        <v>390.26799999999997</v>
      </c>
      <c r="E11703" s="7">
        <v>36.682639999999999</v>
      </c>
    </row>
    <row r="11704" spans="4:5" x14ac:dyDescent="0.15">
      <c r="D11704" s="7">
        <v>390.30099999999999</v>
      </c>
      <c r="E11704" s="7">
        <v>36.703429999999997</v>
      </c>
    </row>
    <row r="11705" spans="4:5" x14ac:dyDescent="0.15">
      <c r="D11705" s="7">
        <v>390.33499999999998</v>
      </c>
      <c r="E11705" s="7">
        <v>36.723269999999999</v>
      </c>
    </row>
    <row r="11706" spans="4:5" x14ac:dyDescent="0.15">
      <c r="D11706" s="7">
        <v>390.36799999999999</v>
      </c>
      <c r="E11706" s="7">
        <v>36.744050000000001</v>
      </c>
    </row>
    <row r="11707" spans="4:5" x14ac:dyDescent="0.15">
      <c r="D11707" s="7">
        <v>390.40100000000001</v>
      </c>
      <c r="E11707" s="7">
        <v>36.763889999999996</v>
      </c>
    </row>
    <row r="11708" spans="4:5" x14ac:dyDescent="0.15">
      <c r="D11708" s="7">
        <v>390.43400000000003</v>
      </c>
      <c r="E11708" s="7">
        <v>36.7913</v>
      </c>
    </row>
    <row r="11709" spans="4:5" x14ac:dyDescent="0.15">
      <c r="D11709" s="7">
        <v>390.46800000000002</v>
      </c>
      <c r="E11709" s="7">
        <v>36.804519999999997</v>
      </c>
    </row>
    <row r="11710" spans="4:5" x14ac:dyDescent="0.15">
      <c r="D11710" s="7">
        <v>390.50099999999998</v>
      </c>
      <c r="E11710" s="7">
        <v>36.811140000000002</v>
      </c>
    </row>
    <row r="11711" spans="4:5" x14ac:dyDescent="0.15">
      <c r="D11711" s="7">
        <v>390.53399999999999</v>
      </c>
      <c r="E11711" s="7">
        <v>36.83193</v>
      </c>
    </row>
    <row r="11712" spans="4:5" x14ac:dyDescent="0.15">
      <c r="D11712" s="7">
        <v>390.56799999999998</v>
      </c>
      <c r="E11712" s="7">
        <v>36.851769999999995</v>
      </c>
    </row>
    <row r="11713" spans="4:5" x14ac:dyDescent="0.15">
      <c r="D11713" s="7">
        <v>390.601</v>
      </c>
      <c r="E11713" s="7">
        <v>36.871610000000004</v>
      </c>
    </row>
    <row r="11714" spans="4:5" x14ac:dyDescent="0.15">
      <c r="D11714" s="7">
        <v>390.63400000000001</v>
      </c>
      <c r="E11714" s="7">
        <v>36.885779999999997</v>
      </c>
    </row>
    <row r="11715" spans="4:5" x14ac:dyDescent="0.15">
      <c r="D11715" s="7">
        <v>390.66699999999997</v>
      </c>
      <c r="E11715" s="7">
        <v>36.892389999999999</v>
      </c>
    </row>
    <row r="11716" spans="4:5" x14ac:dyDescent="0.15">
      <c r="D11716" s="7">
        <v>390.70100000000002</v>
      </c>
      <c r="E11716" s="7">
        <v>36.912230000000001</v>
      </c>
    </row>
    <row r="11717" spans="4:5" x14ac:dyDescent="0.15">
      <c r="D11717" s="7">
        <v>390.73500000000001</v>
      </c>
      <c r="E11717" s="7">
        <v>36.919789999999999</v>
      </c>
    </row>
    <row r="11718" spans="4:5" x14ac:dyDescent="0.15">
      <c r="D11718" s="7">
        <v>390.76799999999997</v>
      </c>
      <c r="E11718" s="7">
        <v>36.926410000000004</v>
      </c>
    </row>
    <row r="11719" spans="4:5" x14ac:dyDescent="0.15">
      <c r="D11719" s="7">
        <v>390.80200000000002</v>
      </c>
      <c r="E11719" s="7">
        <v>36.939639999999997</v>
      </c>
    </row>
    <row r="11720" spans="4:5" x14ac:dyDescent="0.15">
      <c r="D11720" s="7">
        <v>390.83499999999998</v>
      </c>
      <c r="E11720" s="7">
        <v>36.952860000000001</v>
      </c>
    </row>
    <row r="11721" spans="4:5" x14ac:dyDescent="0.15">
      <c r="D11721" s="7">
        <v>390.86799999999999</v>
      </c>
      <c r="E11721" s="7">
        <v>36.967040000000004</v>
      </c>
    </row>
    <row r="11722" spans="4:5" x14ac:dyDescent="0.15">
      <c r="D11722" s="7">
        <v>390.90100000000001</v>
      </c>
      <c r="E11722" s="7">
        <v>36.980269999999997</v>
      </c>
    </row>
    <row r="11723" spans="4:5" x14ac:dyDescent="0.15">
      <c r="D11723" s="7">
        <v>390.935</v>
      </c>
      <c r="E11723" s="7">
        <v>37.000109999999999</v>
      </c>
    </row>
    <row r="11724" spans="4:5" x14ac:dyDescent="0.15">
      <c r="D11724" s="7">
        <v>390.96699999999998</v>
      </c>
      <c r="E11724" s="7">
        <v>37.006720000000001</v>
      </c>
    </row>
    <row r="11725" spans="4:5" x14ac:dyDescent="0.15">
      <c r="D11725" s="7">
        <v>391.00099999999998</v>
      </c>
      <c r="E11725" s="7">
        <v>37.006720000000001</v>
      </c>
    </row>
    <row r="11726" spans="4:5" x14ac:dyDescent="0.15">
      <c r="D11726" s="7">
        <v>391.03500000000003</v>
      </c>
      <c r="E11726" s="7">
        <v>37.027509999999999</v>
      </c>
    </row>
    <row r="11727" spans="4:5" x14ac:dyDescent="0.15">
      <c r="D11727" s="7">
        <v>391.06799999999998</v>
      </c>
      <c r="E11727" s="7">
        <v>37.034120000000001</v>
      </c>
    </row>
    <row r="11728" spans="4:5" x14ac:dyDescent="0.15">
      <c r="D11728" s="7">
        <v>391.101</v>
      </c>
      <c r="E11728" s="7">
        <v>37.027509999999999</v>
      </c>
    </row>
    <row r="11729" spans="4:5" x14ac:dyDescent="0.15">
      <c r="D11729" s="7">
        <v>391.13499999999999</v>
      </c>
      <c r="E11729" s="7">
        <v>37.040730000000003</v>
      </c>
    </row>
    <row r="11730" spans="4:5" x14ac:dyDescent="0.15">
      <c r="D11730" s="7">
        <v>391.16800000000001</v>
      </c>
      <c r="E11730" s="7">
        <v>37.054910000000007</v>
      </c>
    </row>
    <row r="11731" spans="4:5" x14ac:dyDescent="0.15">
      <c r="D11731" s="7">
        <v>391.20100000000002</v>
      </c>
      <c r="E11731" s="7">
        <v>37.061519999999994</v>
      </c>
    </row>
    <row r="11732" spans="4:5" x14ac:dyDescent="0.15">
      <c r="D11732" s="7">
        <v>391.23399999999998</v>
      </c>
      <c r="E11732" s="7">
        <v>37.081360000000004</v>
      </c>
    </row>
    <row r="11733" spans="4:5" x14ac:dyDescent="0.15">
      <c r="D11733" s="7">
        <v>391.26799999999997</v>
      </c>
      <c r="E11733" s="7">
        <v>37.087980000000002</v>
      </c>
    </row>
    <row r="11734" spans="4:5" x14ac:dyDescent="0.15">
      <c r="D11734" s="7">
        <v>391.30099999999999</v>
      </c>
      <c r="E11734" s="7">
        <v>37.094589999999997</v>
      </c>
    </row>
    <row r="11735" spans="4:5" x14ac:dyDescent="0.15">
      <c r="D11735" s="7">
        <v>391.334</v>
      </c>
      <c r="E11735" s="7">
        <v>37.10877</v>
      </c>
    </row>
    <row r="11736" spans="4:5" x14ac:dyDescent="0.15">
      <c r="D11736" s="7">
        <v>391.36799999999999</v>
      </c>
      <c r="E11736" s="7">
        <v>37.115379999999995</v>
      </c>
    </row>
    <row r="11737" spans="4:5" x14ac:dyDescent="0.15">
      <c r="D11737" s="7">
        <v>391.40100000000001</v>
      </c>
      <c r="E11737" s="7">
        <v>37.128610000000002</v>
      </c>
    </row>
    <row r="11738" spans="4:5" x14ac:dyDescent="0.15">
      <c r="D11738" s="7">
        <v>391.43400000000003</v>
      </c>
      <c r="E11738" s="7">
        <v>37.141829999999999</v>
      </c>
    </row>
    <row r="11739" spans="4:5" x14ac:dyDescent="0.15">
      <c r="D11739" s="7">
        <v>391.46800000000002</v>
      </c>
      <c r="E11739" s="7">
        <v>37.149389999999997</v>
      </c>
    </row>
    <row r="11740" spans="4:5" x14ac:dyDescent="0.15">
      <c r="D11740" s="7">
        <v>391.50099999999998</v>
      </c>
      <c r="E11740" s="7">
        <v>37.149389999999997</v>
      </c>
    </row>
    <row r="11741" spans="4:5" x14ac:dyDescent="0.15">
      <c r="D11741" s="7">
        <v>391.53500000000003</v>
      </c>
      <c r="E11741" s="7">
        <v>37.162620000000004</v>
      </c>
    </row>
    <row r="11742" spans="4:5" x14ac:dyDescent="0.15">
      <c r="D11742" s="7">
        <v>391.56799999999998</v>
      </c>
      <c r="E11742" s="7">
        <v>37.169230000000006</v>
      </c>
    </row>
    <row r="11743" spans="4:5" x14ac:dyDescent="0.15">
      <c r="D11743" s="7">
        <v>391.60199999999998</v>
      </c>
      <c r="E11743" s="7">
        <v>37.175849999999997</v>
      </c>
    </row>
    <row r="11744" spans="4:5" x14ac:dyDescent="0.15">
      <c r="D11744" s="7">
        <v>391.63499999999999</v>
      </c>
      <c r="E11744" s="7">
        <v>37.182459999999999</v>
      </c>
    </row>
    <row r="11745" spans="4:5" x14ac:dyDescent="0.15">
      <c r="D11745" s="7">
        <v>391.66800000000001</v>
      </c>
      <c r="E11745" s="7">
        <v>37.196629999999999</v>
      </c>
    </row>
    <row r="11746" spans="4:5" x14ac:dyDescent="0.15">
      <c r="D11746" s="7">
        <v>391.70100000000002</v>
      </c>
      <c r="E11746" s="7">
        <v>37.209859999999999</v>
      </c>
    </row>
    <row r="11747" spans="4:5" x14ac:dyDescent="0.15">
      <c r="D11747" s="7">
        <v>391.73500000000001</v>
      </c>
      <c r="E11747" s="7">
        <v>37.216480000000004</v>
      </c>
    </row>
    <row r="11748" spans="4:5" x14ac:dyDescent="0.15">
      <c r="D11748" s="7">
        <v>391.76799999999997</v>
      </c>
      <c r="E11748" s="7">
        <v>37.223089999999999</v>
      </c>
    </row>
    <row r="11749" spans="4:5" x14ac:dyDescent="0.15">
      <c r="D11749" s="7">
        <v>391.80099999999999</v>
      </c>
      <c r="E11749" s="7">
        <v>37.229699999999994</v>
      </c>
    </row>
    <row r="11750" spans="4:5" x14ac:dyDescent="0.15">
      <c r="D11750" s="7">
        <v>391.83499999999998</v>
      </c>
      <c r="E11750" s="7">
        <v>37.243879999999997</v>
      </c>
    </row>
    <row r="11751" spans="4:5" x14ac:dyDescent="0.15">
      <c r="D11751" s="7">
        <v>391.86799999999999</v>
      </c>
      <c r="E11751" s="7">
        <v>37.250489999999999</v>
      </c>
    </row>
    <row r="11752" spans="4:5" x14ac:dyDescent="0.15">
      <c r="D11752" s="7">
        <v>391.90199999999999</v>
      </c>
      <c r="E11752" s="7">
        <v>37.257109999999997</v>
      </c>
    </row>
    <row r="11753" spans="4:5" x14ac:dyDescent="0.15">
      <c r="D11753" s="7">
        <v>391.935</v>
      </c>
      <c r="E11753" s="7">
        <v>37.270330000000001</v>
      </c>
    </row>
    <row r="11754" spans="4:5" x14ac:dyDescent="0.15">
      <c r="D11754" s="7">
        <v>391.96899999999999</v>
      </c>
      <c r="E11754" s="7">
        <v>37.276949999999999</v>
      </c>
    </row>
    <row r="11755" spans="4:5" x14ac:dyDescent="0.15">
      <c r="D11755" s="7">
        <v>392.00099999999998</v>
      </c>
      <c r="E11755" s="7">
        <v>37.284500000000001</v>
      </c>
    </row>
    <row r="11756" spans="4:5" x14ac:dyDescent="0.15">
      <c r="D11756" s="7">
        <v>392.03399999999999</v>
      </c>
      <c r="E11756" s="7">
        <v>37.304349999999999</v>
      </c>
    </row>
    <row r="11757" spans="4:5" x14ac:dyDescent="0.15">
      <c r="D11757" s="7">
        <v>392.06700000000001</v>
      </c>
      <c r="E11757" s="7">
        <v>37.310960000000001</v>
      </c>
    </row>
    <row r="11758" spans="4:5" x14ac:dyDescent="0.15">
      <c r="D11758" s="7">
        <v>392.101</v>
      </c>
      <c r="E11758" s="7">
        <v>37.33175</v>
      </c>
    </row>
    <row r="11759" spans="4:5" x14ac:dyDescent="0.15">
      <c r="D11759" s="7">
        <v>392.13499999999999</v>
      </c>
      <c r="E11759" s="7">
        <v>37.338360000000002</v>
      </c>
    </row>
    <row r="11760" spans="4:5" x14ac:dyDescent="0.15">
      <c r="D11760" s="7">
        <v>392.16800000000001</v>
      </c>
      <c r="E11760" s="7">
        <v>37.338360000000002</v>
      </c>
    </row>
    <row r="11761" spans="4:5" x14ac:dyDescent="0.15">
      <c r="D11761" s="7">
        <v>392.20100000000002</v>
      </c>
      <c r="E11761" s="7">
        <v>37.344980000000007</v>
      </c>
    </row>
    <row r="11762" spans="4:5" x14ac:dyDescent="0.15">
      <c r="D11762" s="7">
        <v>392.23399999999998</v>
      </c>
      <c r="E11762" s="7">
        <v>37.358199999999997</v>
      </c>
    </row>
    <row r="11763" spans="4:5" x14ac:dyDescent="0.15">
      <c r="D11763" s="7">
        <v>392.267</v>
      </c>
      <c r="E11763" s="7">
        <v>37.37238</v>
      </c>
    </row>
    <row r="11764" spans="4:5" x14ac:dyDescent="0.15">
      <c r="D11764" s="7">
        <v>392.30099999999999</v>
      </c>
      <c r="E11764" s="7">
        <v>37.37238</v>
      </c>
    </row>
    <row r="11765" spans="4:5" x14ac:dyDescent="0.15">
      <c r="D11765" s="7">
        <v>392.334</v>
      </c>
      <c r="E11765" s="7">
        <v>37.385599999999997</v>
      </c>
    </row>
    <row r="11766" spans="4:5" x14ac:dyDescent="0.15">
      <c r="D11766" s="7">
        <v>392.36700000000002</v>
      </c>
      <c r="E11766" s="7">
        <v>37.392220000000002</v>
      </c>
    </row>
    <row r="11767" spans="4:5" x14ac:dyDescent="0.15">
      <c r="D11767" s="7">
        <v>392.40100000000001</v>
      </c>
      <c r="E11767" s="7">
        <v>37.398830000000004</v>
      </c>
    </row>
    <row r="11768" spans="4:5" x14ac:dyDescent="0.15">
      <c r="D11768" s="7">
        <v>392.43400000000003</v>
      </c>
      <c r="E11768" s="7">
        <v>37.405449999999995</v>
      </c>
    </row>
    <row r="11769" spans="4:5" x14ac:dyDescent="0.15">
      <c r="D11769" s="7">
        <v>392.46800000000002</v>
      </c>
      <c r="E11769" s="7">
        <v>37.419620000000002</v>
      </c>
    </row>
    <row r="11770" spans="4:5" x14ac:dyDescent="0.15">
      <c r="D11770" s="7">
        <v>392.50200000000001</v>
      </c>
      <c r="E11770" s="7">
        <v>37.419620000000002</v>
      </c>
    </row>
    <row r="11771" spans="4:5" x14ac:dyDescent="0.15">
      <c r="D11771" s="7">
        <v>392.53399999999999</v>
      </c>
      <c r="E11771" s="7">
        <v>37.432839999999999</v>
      </c>
    </row>
    <row r="11772" spans="4:5" x14ac:dyDescent="0.15">
      <c r="D11772" s="7">
        <v>392.56799999999998</v>
      </c>
      <c r="E11772" s="7">
        <v>37.439459999999997</v>
      </c>
    </row>
    <row r="11773" spans="4:5" x14ac:dyDescent="0.15">
      <c r="D11773" s="7">
        <v>392.601</v>
      </c>
      <c r="E11773" s="7">
        <v>37.439459999999997</v>
      </c>
    </row>
    <row r="11774" spans="4:5" x14ac:dyDescent="0.15">
      <c r="D11774" s="7">
        <v>392.63400000000001</v>
      </c>
      <c r="E11774" s="7">
        <v>37.446069999999999</v>
      </c>
    </row>
    <row r="11775" spans="4:5" x14ac:dyDescent="0.15">
      <c r="D11775" s="7">
        <v>392.66800000000001</v>
      </c>
      <c r="E11775" s="7">
        <v>37.460250000000002</v>
      </c>
    </row>
    <row r="11776" spans="4:5" x14ac:dyDescent="0.15">
      <c r="D11776" s="7">
        <v>392.70100000000002</v>
      </c>
      <c r="E11776" s="7">
        <v>37.460250000000002</v>
      </c>
    </row>
    <row r="11777" spans="4:5" x14ac:dyDescent="0.15">
      <c r="D11777" s="7">
        <v>392.73399999999998</v>
      </c>
      <c r="E11777" s="7">
        <v>37.460250000000002</v>
      </c>
    </row>
    <row r="11778" spans="4:5" x14ac:dyDescent="0.15">
      <c r="D11778" s="7">
        <v>392.76799999999997</v>
      </c>
      <c r="E11778" s="7">
        <v>37.466860000000004</v>
      </c>
    </row>
    <row r="11779" spans="4:5" x14ac:dyDescent="0.15">
      <c r="D11779" s="7">
        <v>392.80099999999999</v>
      </c>
      <c r="E11779" s="7">
        <v>37.473469999999999</v>
      </c>
    </row>
    <row r="11780" spans="4:5" x14ac:dyDescent="0.15">
      <c r="D11780" s="7">
        <v>392.834</v>
      </c>
      <c r="E11780" s="7">
        <v>37.486699999999999</v>
      </c>
    </row>
    <row r="11781" spans="4:5" x14ac:dyDescent="0.15">
      <c r="D11781" s="7">
        <v>392.86700000000002</v>
      </c>
      <c r="E11781" s="7">
        <v>37.493319999999997</v>
      </c>
    </row>
    <row r="11782" spans="4:5" x14ac:dyDescent="0.15">
      <c r="D11782" s="7">
        <v>392.90100000000001</v>
      </c>
      <c r="E11782" s="7">
        <v>37.499929999999999</v>
      </c>
    </row>
    <row r="11783" spans="4:5" x14ac:dyDescent="0.15">
      <c r="D11783" s="7">
        <v>392.935</v>
      </c>
      <c r="E11783" s="7">
        <v>37.507489999999997</v>
      </c>
    </row>
    <row r="11784" spans="4:5" x14ac:dyDescent="0.15">
      <c r="D11784" s="7">
        <v>392.96699999999998</v>
      </c>
      <c r="E11784" s="7">
        <v>37.507489999999997</v>
      </c>
    </row>
    <row r="11785" spans="4:5" x14ac:dyDescent="0.15">
      <c r="D11785" s="7">
        <v>393.00200000000001</v>
      </c>
      <c r="E11785" s="7">
        <v>37.514099999999999</v>
      </c>
    </row>
    <row r="11786" spans="4:5" x14ac:dyDescent="0.15">
      <c r="D11786" s="7">
        <v>393.03500000000003</v>
      </c>
      <c r="E11786" s="7">
        <v>37.527329999999999</v>
      </c>
    </row>
    <row r="11787" spans="4:5" x14ac:dyDescent="0.15">
      <c r="D11787" s="7">
        <v>393.06799999999998</v>
      </c>
      <c r="E11787" s="7">
        <v>37.533949999999997</v>
      </c>
    </row>
    <row r="11788" spans="4:5" x14ac:dyDescent="0.15">
      <c r="D11788" s="7">
        <v>393.101</v>
      </c>
      <c r="E11788" s="7">
        <v>37.533949999999997</v>
      </c>
    </row>
    <row r="11789" spans="4:5" x14ac:dyDescent="0.15">
      <c r="D11789" s="7">
        <v>393.13499999999999</v>
      </c>
      <c r="E11789" s="7">
        <v>37.533949999999997</v>
      </c>
    </row>
    <row r="11790" spans="4:5" x14ac:dyDescent="0.15">
      <c r="D11790" s="7">
        <v>393.16800000000001</v>
      </c>
      <c r="E11790" s="7">
        <v>37.533949999999997</v>
      </c>
    </row>
    <row r="11791" spans="4:5" x14ac:dyDescent="0.15">
      <c r="D11791" s="7">
        <v>393.20100000000002</v>
      </c>
      <c r="E11791" s="7">
        <v>37.499929999999999</v>
      </c>
    </row>
    <row r="11792" spans="4:5" x14ac:dyDescent="0.15">
      <c r="D11792" s="7">
        <v>393.23500000000001</v>
      </c>
      <c r="E11792" s="7">
        <v>37.325129999999994</v>
      </c>
    </row>
    <row r="11793" spans="4:5" x14ac:dyDescent="0.15">
      <c r="D11793" s="7">
        <v>393.26799999999997</v>
      </c>
      <c r="E11793" s="7">
        <v>37.203249999999997</v>
      </c>
    </row>
    <row r="11794" spans="4:5" x14ac:dyDescent="0.15">
      <c r="D11794" s="7">
        <v>393.30099999999999</v>
      </c>
      <c r="E11794" s="7">
        <v>37.203249999999997</v>
      </c>
    </row>
    <row r="11795" spans="4:5" x14ac:dyDescent="0.15">
      <c r="D11795" s="7">
        <v>393.334</v>
      </c>
      <c r="E11795" s="7">
        <v>37.237259999999999</v>
      </c>
    </row>
    <row r="11796" spans="4:5" x14ac:dyDescent="0.15">
      <c r="D11796" s="7">
        <v>393.36799999999999</v>
      </c>
      <c r="E11796" s="7">
        <v>37.257109999999997</v>
      </c>
    </row>
    <row r="11797" spans="4:5" x14ac:dyDescent="0.15">
      <c r="D11797" s="7">
        <v>393.40100000000001</v>
      </c>
      <c r="E11797" s="7">
        <v>37.276949999999999</v>
      </c>
    </row>
    <row r="11798" spans="4:5" x14ac:dyDescent="0.15">
      <c r="D11798" s="7">
        <v>393.43400000000003</v>
      </c>
      <c r="E11798" s="7">
        <v>37.297730000000001</v>
      </c>
    </row>
    <row r="11799" spans="4:5" x14ac:dyDescent="0.15">
      <c r="D11799" s="7">
        <v>393.46899999999999</v>
      </c>
      <c r="E11799" s="7">
        <v>37.325129999999994</v>
      </c>
    </row>
    <row r="11800" spans="4:5" x14ac:dyDescent="0.15">
      <c r="D11800" s="7">
        <v>393.50099999999998</v>
      </c>
      <c r="E11800" s="7">
        <v>37.351589999999995</v>
      </c>
    </row>
    <row r="11801" spans="4:5" x14ac:dyDescent="0.15">
      <c r="D11801" s="7">
        <v>393.53500000000003</v>
      </c>
      <c r="E11801" s="7">
        <v>37.37238</v>
      </c>
    </row>
    <row r="11802" spans="4:5" x14ac:dyDescent="0.15">
      <c r="D11802" s="7">
        <v>393.56900000000002</v>
      </c>
      <c r="E11802" s="7">
        <v>37.398830000000004</v>
      </c>
    </row>
    <row r="11803" spans="4:5" x14ac:dyDescent="0.15">
      <c r="D11803" s="7">
        <v>393.60199999999998</v>
      </c>
      <c r="E11803" s="7">
        <v>37.412059999999997</v>
      </c>
    </row>
    <row r="11804" spans="4:5" x14ac:dyDescent="0.15">
      <c r="D11804" s="7">
        <v>393.63499999999999</v>
      </c>
      <c r="E11804" s="7">
        <v>37.426230000000004</v>
      </c>
    </row>
    <row r="11805" spans="4:5" x14ac:dyDescent="0.15">
      <c r="D11805" s="7">
        <v>393.66800000000001</v>
      </c>
      <c r="E11805" s="7">
        <v>37.446069999999999</v>
      </c>
    </row>
    <row r="11806" spans="4:5" x14ac:dyDescent="0.15">
      <c r="D11806" s="7">
        <v>393.702</v>
      </c>
      <c r="E11806" s="7">
        <v>37.460250000000002</v>
      </c>
    </row>
    <row r="11807" spans="4:5" x14ac:dyDescent="0.15">
      <c r="D11807" s="7">
        <v>393.73500000000001</v>
      </c>
      <c r="E11807" s="7">
        <v>37.480089999999997</v>
      </c>
    </row>
    <row r="11808" spans="4:5" x14ac:dyDescent="0.15">
      <c r="D11808" s="7">
        <v>393.76900000000001</v>
      </c>
      <c r="E11808" s="7">
        <v>37.493319999999997</v>
      </c>
    </row>
    <row r="11809" spans="4:5" x14ac:dyDescent="0.15">
      <c r="D11809" s="7">
        <v>393.80200000000002</v>
      </c>
      <c r="E11809" s="7">
        <v>37.514099999999999</v>
      </c>
    </row>
    <row r="11810" spans="4:5" x14ac:dyDescent="0.15">
      <c r="D11810" s="7">
        <v>393.83499999999998</v>
      </c>
      <c r="E11810" s="7">
        <v>37.527329999999999</v>
      </c>
    </row>
    <row r="11811" spans="4:5" x14ac:dyDescent="0.15">
      <c r="D11811" s="7">
        <v>393.86799999999999</v>
      </c>
      <c r="E11811" s="7">
        <v>37.540559999999999</v>
      </c>
    </row>
    <row r="11812" spans="4:5" x14ac:dyDescent="0.15">
      <c r="D11812" s="7">
        <v>393.90199999999999</v>
      </c>
      <c r="E11812" s="7">
        <v>37.554730000000006</v>
      </c>
    </row>
    <row r="11813" spans="4:5" x14ac:dyDescent="0.15">
      <c r="D11813" s="7">
        <v>393.93400000000003</v>
      </c>
      <c r="E11813" s="7">
        <v>37.567959999999999</v>
      </c>
    </row>
    <row r="11814" spans="4:5" x14ac:dyDescent="0.15">
      <c r="D11814" s="7">
        <v>393.96800000000002</v>
      </c>
      <c r="E11814" s="7">
        <v>37.587800000000001</v>
      </c>
    </row>
    <row r="11815" spans="4:5" x14ac:dyDescent="0.15">
      <c r="D11815" s="7">
        <v>394.00099999999998</v>
      </c>
      <c r="E11815" s="7">
        <v>37.587800000000001</v>
      </c>
    </row>
    <row r="11816" spans="4:5" x14ac:dyDescent="0.15">
      <c r="D11816" s="7">
        <v>394.03399999999999</v>
      </c>
      <c r="E11816" s="7">
        <v>37.60859</v>
      </c>
    </row>
    <row r="11817" spans="4:5" x14ac:dyDescent="0.15">
      <c r="D11817" s="7">
        <v>394.06700000000001</v>
      </c>
      <c r="E11817" s="7">
        <v>37.621809999999996</v>
      </c>
    </row>
    <row r="11818" spans="4:5" x14ac:dyDescent="0.15">
      <c r="D11818" s="7">
        <v>394.101</v>
      </c>
      <c r="E11818" s="7">
        <v>37.628430000000002</v>
      </c>
    </row>
    <row r="11819" spans="4:5" x14ac:dyDescent="0.15">
      <c r="D11819" s="7">
        <v>394.13499999999999</v>
      </c>
      <c r="E11819" s="7">
        <v>37.642600000000002</v>
      </c>
    </row>
    <row r="11820" spans="4:5" x14ac:dyDescent="0.15">
      <c r="D11820" s="7">
        <v>394.16800000000001</v>
      </c>
      <c r="E11820" s="7">
        <v>37.655830000000002</v>
      </c>
    </row>
    <row r="11821" spans="4:5" x14ac:dyDescent="0.15">
      <c r="D11821" s="7">
        <v>394.20100000000002</v>
      </c>
      <c r="E11821" s="7">
        <v>37.669050000000006</v>
      </c>
    </row>
    <row r="11822" spans="4:5" x14ac:dyDescent="0.15">
      <c r="D11822" s="7">
        <v>394.23399999999998</v>
      </c>
      <c r="E11822" s="7">
        <v>37.689839999999997</v>
      </c>
    </row>
    <row r="11823" spans="4:5" x14ac:dyDescent="0.15">
      <c r="D11823" s="7">
        <v>394.26799999999997</v>
      </c>
      <c r="E11823" s="7">
        <v>37.703069999999997</v>
      </c>
    </row>
    <row r="11824" spans="4:5" x14ac:dyDescent="0.15">
      <c r="D11824" s="7">
        <v>394.30099999999999</v>
      </c>
      <c r="E11824" s="7">
        <v>37.716300000000004</v>
      </c>
    </row>
    <row r="11825" spans="4:5" x14ac:dyDescent="0.15">
      <c r="D11825" s="7">
        <v>394.334</v>
      </c>
      <c r="E11825" s="7">
        <v>37.730470000000004</v>
      </c>
    </row>
    <row r="11826" spans="4:5" x14ac:dyDescent="0.15">
      <c r="D11826" s="7">
        <v>394.36700000000002</v>
      </c>
      <c r="E11826" s="7">
        <v>37.750309999999999</v>
      </c>
    </row>
    <row r="11827" spans="4:5" x14ac:dyDescent="0.15">
      <c r="D11827" s="7">
        <v>394.40199999999999</v>
      </c>
      <c r="E11827" s="7">
        <v>37.756929999999997</v>
      </c>
    </row>
    <row r="11828" spans="4:5" x14ac:dyDescent="0.15">
      <c r="D11828" s="7">
        <v>394.435</v>
      </c>
      <c r="E11828" s="7">
        <v>37.763539999999999</v>
      </c>
    </row>
    <row r="11829" spans="4:5" x14ac:dyDescent="0.15">
      <c r="D11829" s="7">
        <v>394.46899999999999</v>
      </c>
      <c r="E11829" s="7">
        <v>37.777709999999999</v>
      </c>
    </row>
    <row r="11830" spans="4:5" x14ac:dyDescent="0.15">
      <c r="D11830" s="7">
        <v>394.50200000000001</v>
      </c>
      <c r="E11830" s="7">
        <v>37.784330000000004</v>
      </c>
    </row>
    <row r="11831" spans="4:5" x14ac:dyDescent="0.15">
      <c r="D11831" s="7">
        <v>394.53500000000003</v>
      </c>
      <c r="E11831" s="7">
        <v>37.797550000000001</v>
      </c>
    </row>
    <row r="11832" spans="4:5" x14ac:dyDescent="0.15">
      <c r="D11832" s="7">
        <v>394.56799999999998</v>
      </c>
      <c r="E11832" s="7">
        <v>37.810780000000001</v>
      </c>
    </row>
    <row r="11833" spans="4:5" x14ac:dyDescent="0.15">
      <c r="D11833" s="7">
        <v>394.60199999999998</v>
      </c>
      <c r="E11833" s="7">
        <v>37.810780000000001</v>
      </c>
    </row>
    <row r="11834" spans="4:5" x14ac:dyDescent="0.15">
      <c r="D11834" s="7">
        <v>394.63499999999999</v>
      </c>
      <c r="E11834" s="7">
        <v>37.810780000000001</v>
      </c>
    </row>
    <row r="11835" spans="4:5" x14ac:dyDescent="0.15">
      <c r="D11835" s="7">
        <v>394.66800000000001</v>
      </c>
      <c r="E11835" s="7">
        <v>37.824959999999997</v>
      </c>
    </row>
    <row r="11836" spans="4:5" x14ac:dyDescent="0.15">
      <c r="D11836" s="7">
        <v>394.70100000000002</v>
      </c>
      <c r="E11836" s="7">
        <v>37.844800000000006</v>
      </c>
    </row>
    <row r="11837" spans="4:5" x14ac:dyDescent="0.15">
      <c r="D11837" s="7">
        <v>394.73399999999998</v>
      </c>
      <c r="E11837" s="7">
        <v>37.844800000000006</v>
      </c>
    </row>
    <row r="11838" spans="4:5" x14ac:dyDescent="0.15">
      <c r="D11838" s="7">
        <v>394.76799999999997</v>
      </c>
      <c r="E11838" s="7">
        <v>37.858019999999996</v>
      </c>
    </row>
    <row r="11839" spans="4:5" x14ac:dyDescent="0.15">
      <c r="D11839" s="7">
        <v>394.80099999999999</v>
      </c>
      <c r="E11839" s="7">
        <v>37.865589999999997</v>
      </c>
    </row>
    <row r="11840" spans="4:5" x14ac:dyDescent="0.15">
      <c r="D11840" s="7">
        <v>394.834</v>
      </c>
      <c r="E11840" s="7">
        <v>37.878809999999994</v>
      </c>
    </row>
    <row r="11841" spans="4:5" x14ac:dyDescent="0.15">
      <c r="D11841" s="7">
        <v>394.86700000000002</v>
      </c>
      <c r="E11841" s="7">
        <v>37.892040000000001</v>
      </c>
    </row>
    <row r="11842" spans="4:5" x14ac:dyDescent="0.15">
      <c r="D11842" s="7">
        <v>394.90100000000001</v>
      </c>
      <c r="E11842" s="7">
        <v>37.892040000000001</v>
      </c>
    </row>
    <row r="11843" spans="4:5" x14ac:dyDescent="0.15">
      <c r="D11843" s="7">
        <v>394.93400000000003</v>
      </c>
      <c r="E11843" s="7">
        <v>37.898650000000004</v>
      </c>
    </row>
    <row r="11844" spans="4:5" x14ac:dyDescent="0.15">
      <c r="D11844" s="7">
        <v>394.96800000000002</v>
      </c>
      <c r="E11844" s="7">
        <v>37.91283</v>
      </c>
    </row>
    <row r="11845" spans="4:5" x14ac:dyDescent="0.15">
      <c r="D11845" s="7">
        <v>395.00099999999998</v>
      </c>
      <c r="E11845" s="7">
        <v>37.919440000000002</v>
      </c>
    </row>
    <row r="11846" spans="4:5" x14ac:dyDescent="0.15">
      <c r="D11846" s="7">
        <v>395.03500000000003</v>
      </c>
      <c r="E11846" s="7">
        <v>37.926050000000004</v>
      </c>
    </row>
    <row r="11847" spans="4:5" x14ac:dyDescent="0.15">
      <c r="D11847" s="7">
        <v>395.06799999999998</v>
      </c>
      <c r="E11847" s="7">
        <v>37.926050000000004</v>
      </c>
    </row>
    <row r="11848" spans="4:5" x14ac:dyDescent="0.15">
      <c r="D11848" s="7">
        <v>395.101</v>
      </c>
      <c r="E11848" s="7">
        <v>37.939279999999997</v>
      </c>
    </row>
    <row r="11849" spans="4:5" x14ac:dyDescent="0.15">
      <c r="D11849" s="7">
        <v>395.13499999999999</v>
      </c>
      <c r="E11849" s="7">
        <v>37.939279999999997</v>
      </c>
    </row>
    <row r="11850" spans="4:5" x14ac:dyDescent="0.15">
      <c r="D11850" s="7">
        <v>395.16800000000001</v>
      </c>
      <c r="E11850" s="7">
        <v>37.960070000000002</v>
      </c>
    </row>
    <row r="11851" spans="4:5" x14ac:dyDescent="0.15">
      <c r="D11851" s="7">
        <v>395.202</v>
      </c>
      <c r="E11851" s="7">
        <v>37.966680000000004</v>
      </c>
    </row>
    <row r="11852" spans="4:5" x14ac:dyDescent="0.15">
      <c r="D11852" s="7">
        <v>395.23500000000001</v>
      </c>
      <c r="E11852" s="7">
        <v>37.979910000000004</v>
      </c>
    </row>
    <row r="11853" spans="4:5" x14ac:dyDescent="0.15">
      <c r="D11853" s="7">
        <v>395.26799999999997</v>
      </c>
      <c r="E11853" s="7">
        <v>37.986519999999999</v>
      </c>
    </row>
    <row r="11854" spans="4:5" x14ac:dyDescent="0.15">
      <c r="D11854" s="7">
        <v>395.30200000000002</v>
      </c>
      <c r="E11854" s="7">
        <v>37.986519999999999</v>
      </c>
    </row>
    <row r="11855" spans="4:5" x14ac:dyDescent="0.15">
      <c r="D11855" s="7">
        <v>395.33499999999998</v>
      </c>
      <c r="E11855" s="7">
        <v>38.007309999999997</v>
      </c>
    </row>
    <row r="11856" spans="4:5" x14ac:dyDescent="0.15">
      <c r="D11856" s="7">
        <v>395.36799999999999</v>
      </c>
      <c r="E11856" s="7">
        <v>38.007309999999997</v>
      </c>
    </row>
    <row r="11857" spans="4:5" x14ac:dyDescent="0.15">
      <c r="D11857" s="7">
        <v>395.40100000000001</v>
      </c>
      <c r="E11857" s="7">
        <v>38.013930000000002</v>
      </c>
    </row>
    <row r="11858" spans="4:5" x14ac:dyDescent="0.15">
      <c r="D11858" s="7">
        <v>395.43400000000003</v>
      </c>
      <c r="E11858" s="7">
        <v>38.020540000000004</v>
      </c>
    </row>
    <row r="11859" spans="4:5" x14ac:dyDescent="0.15">
      <c r="D11859" s="7">
        <v>395.46800000000002</v>
      </c>
      <c r="E11859" s="7">
        <v>38.040379999999999</v>
      </c>
    </row>
    <row r="11860" spans="4:5" x14ac:dyDescent="0.15">
      <c r="D11860" s="7">
        <v>395.50099999999998</v>
      </c>
      <c r="E11860" s="7">
        <v>38.054550000000006</v>
      </c>
    </row>
    <row r="11861" spans="4:5" x14ac:dyDescent="0.15">
      <c r="D11861" s="7">
        <v>395.53500000000003</v>
      </c>
      <c r="E11861" s="7">
        <v>38.061169999999997</v>
      </c>
    </row>
    <row r="11862" spans="4:5" x14ac:dyDescent="0.15">
      <c r="D11862" s="7">
        <v>395.56799999999998</v>
      </c>
      <c r="E11862" s="7">
        <v>38.067779999999999</v>
      </c>
    </row>
    <row r="11863" spans="4:5" x14ac:dyDescent="0.15">
      <c r="D11863" s="7">
        <v>395.601</v>
      </c>
      <c r="E11863" s="7">
        <v>38.074390000000001</v>
      </c>
    </row>
    <row r="11864" spans="4:5" x14ac:dyDescent="0.15">
      <c r="D11864" s="7">
        <v>395.63499999999999</v>
      </c>
      <c r="E11864" s="7">
        <v>38.095179999999999</v>
      </c>
    </row>
    <row r="11865" spans="4:5" x14ac:dyDescent="0.15">
      <c r="D11865" s="7">
        <v>395.66800000000001</v>
      </c>
      <c r="E11865" s="7">
        <v>38.108410000000006</v>
      </c>
    </row>
    <row r="11866" spans="4:5" x14ac:dyDescent="0.15">
      <c r="D11866" s="7">
        <v>395.70100000000002</v>
      </c>
      <c r="E11866" s="7">
        <v>38.115019999999994</v>
      </c>
    </row>
    <row r="11867" spans="4:5" x14ac:dyDescent="0.15">
      <c r="D11867" s="7">
        <v>395.73399999999998</v>
      </c>
      <c r="E11867" s="7">
        <v>38.121639999999999</v>
      </c>
    </row>
    <row r="11868" spans="4:5" x14ac:dyDescent="0.15">
      <c r="D11868" s="7">
        <v>395.76799999999997</v>
      </c>
      <c r="E11868" s="7">
        <v>38.128250000000001</v>
      </c>
    </row>
    <row r="11869" spans="4:5" x14ac:dyDescent="0.15">
      <c r="D11869" s="7">
        <v>395.80099999999999</v>
      </c>
      <c r="E11869" s="7">
        <v>38.128250000000001</v>
      </c>
    </row>
    <row r="11870" spans="4:5" x14ac:dyDescent="0.15">
      <c r="D11870" s="7">
        <v>395.834</v>
      </c>
      <c r="E11870" s="7">
        <v>38.135809999999999</v>
      </c>
    </row>
    <row r="11871" spans="4:5" x14ac:dyDescent="0.15">
      <c r="D11871" s="7">
        <v>395.86799999999999</v>
      </c>
      <c r="E11871" s="7">
        <v>38.135809999999999</v>
      </c>
    </row>
    <row r="11872" spans="4:5" x14ac:dyDescent="0.15">
      <c r="D11872" s="7">
        <v>395.90100000000001</v>
      </c>
      <c r="E11872" s="7">
        <v>38.149039999999999</v>
      </c>
    </row>
    <row r="11873" spans="4:5" x14ac:dyDescent="0.15">
      <c r="D11873" s="7">
        <v>395.93400000000003</v>
      </c>
      <c r="E11873" s="7">
        <v>38.162269999999999</v>
      </c>
    </row>
    <row r="11874" spans="4:5" x14ac:dyDescent="0.15">
      <c r="D11874" s="7">
        <v>395.96800000000002</v>
      </c>
      <c r="E11874" s="7">
        <v>38.162269999999999</v>
      </c>
    </row>
    <row r="11875" spans="4:5" x14ac:dyDescent="0.15">
      <c r="D11875" s="7">
        <v>396.00099999999998</v>
      </c>
      <c r="E11875" s="7">
        <v>38.175489999999996</v>
      </c>
    </row>
    <row r="11876" spans="4:5" x14ac:dyDescent="0.15">
      <c r="D11876" s="7">
        <v>396.036</v>
      </c>
      <c r="E11876" s="7">
        <v>38.183050000000001</v>
      </c>
    </row>
    <row r="11877" spans="4:5" x14ac:dyDescent="0.15">
      <c r="D11877" s="7">
        <v>396.06900000000002</v>
      </c>
      <c r="E11877" s="7">
        <v>38.175489999999996</v>
      </c>
    </row>
    <row r="11878" spans="4:5" x14ac:dyDescent="0.15">
      <c r="D11878" s="7">
        <v>396.10199999999998</v>
      </c>
      <c r="E11878" s="7">
        <v>38.175489999999996</v>
      </c>
    </row>
    <row r="11879" spans="4:5" x14ac:dyDescent="0.15">
      <c r="D11879" s="7">
        <v>396.13499999999999</v>
      </c>
      <c r="E11879" s="7">
        <v>38.175489999999996</v>
      </c>
    </row>
    <row r="11880" spans="4:5" x14ac:dyDescent="0.15">
      <c r="D11880" s="7">
        <v>396.16800000000001</v>
      </c>
      <c r="E11880" s="7">
        <v>38.189660000000003</v>
      </c>
    </row>
    <row r="11881" spans="4:5" x14ac:dyDescent="0.15">
      <c r="D11881" s="7">
        <v>396.20100000000002</v>
      </c>
      <c r="E11881" s="7">
        <v>38.202889999999996</v>
      </c>
    </row>
    <row r="11882" spans="4:5" x14ac:dyDescent="0.15">
      <c r="D11882" s="7">
        <v>396.23399999999998</v>
      </c>
      <c r="E11882" s="7">
        <v>38.202889999999996</v>
      </c>
    </row>
    <row r="11883" spans="4:5" x14ac:dyDescent="0.15">
      <c r="D11883" s="7">
        <v>396.26799999999997</v>
      </c>
      <c r="E11883" s="7">
        <v>38.209510000000002</v>
      </c>
    </row>
    <row r="11884" spans="4:5" x14ac:dyDescent="0.15">
      <c r="D11884" s="7">
        <v>396.30099999999999</v>
      </c>
      <c r="E11884" s="7">
        <v>38.216120000000004</v>
      </c>
    </row>
    <row r="11885" spans="4:5" x14ac:dyDescent="0.15">
      <c r="D11885" s="7">
        <v>396.33499999999998</v>
      </c>
      <c r="E11885" s="7">
        <v>38.216120000000004</v>
      </c>
    </row>
    <row r="11886" spans="4:5" x14ac:dyDescent="0.15">
      <c r="D11886" s="7">
        <v>396.36799999999999</v>
      </c>
      <c r="E11886" s="7">
        <v>38.222730000000006</v>
      </c>
    </row>
    <row r="11887" spans="4:5" x14ac:dyDescent="0.15">
      <c r="D11887" s="7">
        <v>396.40100000000001</v>
      </c>
      <c r="E11887" s="7">
        <v>38.222730000000006</v>
      </c>
    </row>
    <row r="11888" spans="4:5" x14ac:dyDescent="0.15">
      <c r="D11888" s="7">
        <v>396.435</v>
      </c>
      <c r="E11888" s="7">
        <v>38.222730000000006</v>
      </c>
    </row>
    <row r="11889" spans="4:5" x14ac:dyDescent="0.15">
      <c r="D11889" s="7">
        <v>396.46899999999999</v>
      </c>
      <c r="E11889" s="7">
        <v>38.230290000000004</v>
      </c>
    </row>
    <row r="11890" spans="4:5" x14ac:dyDescent="0.15">
      <c r="D11890" s="7">
        <v>396.50200000000001</v>
      </c>
      <c r="E11890" s="7">
        <v>38.243519999999997</v>
      </c>
    </row>
    <row r="11891" spans="4:5" x14ac:dyDescent="0.15">
      <c r="D11891" s="7">
        <v>396.53500000000003</v>
      </c>
      <c r="E11891" s="7">
        <v>38.236910000000002</v>
      </c>
    </row>
    <row r="11892" spans="4:5" x14ac:dyDescent="0.15">
      <c r="D11892" s="7">
        <v>396.56799999999998</v>
      </c>
      <c r="E11892" s="7">
        <v>38.250140000000002</v>
      </c>
    </row>
    <row r="11893" spans="4:5" x14ac:dyDescent="0.15">
      <c r="D11893" s="7">
        <v>396.60199999999998</v>
      </c>
      <c r="E11893" s="7">
        <v>38.216120000000004</v>
      </c>
    </row>
    <row r="11894" spans="4:5" x14ac:dyDescent="0.15">
      <c r="D11894" s="7">
        <v>396.63499999999999</v>
      </c>
      <c r="E11894" s="7">
        <v>38.013930000000002</v>
      </c>
    </row>
    <row r="11895" spans="4:5" x14ac:dyDescent="0.15">
      <c r="D11895" s="7">
        <v>396.66899999999998</v>
      </c>
      <c r="E11895" s="7">
        <v>37.865589999999997</v>
      </c>
    </row>
    <row r="11896" spans="4:5" x14ac:dyDescent="0.15">
      <c r="D11896" s="7">
        <v>396.702</v>
      </c>
      <c r="E11896" s="7">
        <v>37.872199999999999</v>
      </c>
    </row>
    <row r="11897" spans="4:5" x14ac:dyDescent="0.15">
      <c r="D11897" s="7">
        <v>396.73500000000001</v>
      </c>
      <c r="E11897" s="7">
        <v>37.898650000000004</v>
      </c>
    </row>
    <row r="11898" spans="4:5" x14ac:dyDescent="0.15">
      <c r="D11898" s="7">
        <v>396.76799999999997</v>
      </c>
      <c r="E11898" s="7">
        <v>37.91283</v>
      </c>
    </row>
    <row r="11899" spans="4:5" x14ac:dyDescent="0.15">
      <c r="D11899" s="7">
        <v>396.80099999999999</v>
      </c>
      <c r="E11899" s="7">
        <v>37.932670000000002</v>
      </c>
    </row>
    <row r="11900" spans="4:5" x14ac:dyDescent="0.15">
      <c r="D11900" s="7">
        <v>396.834</v>
      </c>
      <c r="E11900" s="7">
        <v>37.952510000000004</v>
      </c>
    </row>
    <row r="11901" spans="4:5" x14ac:dyDescent="0.15">
      <c r="D11901" s="7">
        <v>396.86799999999999</v>
      </c>
      <c r="E11901" s="7">
        <v>37.973300000000002</v>
      </c>
    </row>
    <row r="11902" spans="4:5" x14ac:dyDescent="0.15">
      <c r="D11902" s="7">
        <v>396.90100000000001</v>
      </c>
      <c r="E11902" s="7">
        <v>38.000699999999995</v>
      </c>
    </row>
    <row r="11903" spans="4:5" x14ac:dyDescent="0.15">
      <c r="D11903" s="7">
        <v>396.93599999999998</v>
      </c>
      <c r="E11903" s="7">
        <v>38.020540000000004</v>
      </c>
    </row>
    <row r="11904" spans="4:5" x14ac:dyDescent="0.15">
      <c r="D11904" s="7">
        <v>396.96699999999998</v>
      </c>
      <c r="E11904" s="7">
        <v>38.047940000000004</v>
      </c>
    </row>
    <row r="11905" spans="4:5" x14ac:dyDescent="0.15">
      <c r="D11905" s="7">
        <v>397.00099999999998</v>
      </c>
      <c r="E11905" s="7">
        <v>38.061169999999997</v>
      </c>
    </row>
    <row r="11906" spans="4:5" x14ac:dyDescent="0.15">
      <c r="D11906" s="7">
        <v>397.03500000000003</v>
      </c>
      <c r="E11906" s="7">
        <v>38.074390000000001</v>
      </c>
    </row>
    <row r="11907" spans="4:5" x14ac:dyDescent="0.15">
      <c r="D11907" s="7">
        <v>397.06700000000001</v>
      </c>
      <c r="E11907" s="7">
        <v>38.095179999999999</v>
      </c>
    </row>
    <row r="11908" spans="4:5" x14ac:dyDescent="0.15">
      <c r="D11908" s="7">
        <v>397.101</v>
      </c>
      <c r="E11908" s="7">
        <v>38.115019999999994</v>
      </c>
    </row>
    <row r="11909" spans="4:5" x14ac:dyDescent="0.15">
      <c r="D11909" s="7">
        <v>397.13400000000001</v>
      </c>
      <c r="E11909" s="7">
        <v>38.135809999999999</v>
      </c>
    </row>
    <row r="11910" spans="4:5" x14ac:dyDescent="0.15">
      <c r="D11910" s="7">
        <v>397.16699999999997</v>
      </c>
      <c r="E11910" s="7">
        <v>38.142420000000001</v>
      </c>
    </row>
    <row r="11911" spans="4:5" x14ac:dyDescent="0.15">
      <c r="D11911" s="7">
        <v>397.20100000000002</v>
      </c>
      <c r="E11911" s="7">
        <v>38.168879999999994</v>
      </c>
    </row>
    <row r="11912" spans="4:5" x14ac:dyDescent="0.15">
      <c r="D11912" s="7">
        <v>397.23399999999998</v>
      </c>
      <c r="E11912" s="7">
        <v>38.183050000000001</v>
      </c>
    </row>
    <row r="11913" spans="4:5" x14ac:dyDescent="0.15">
      <c r="D11913" s="7">
        <v>397.26900000000001</v>
      </c>
      <c r="E11913" s="7">
        <v>38.196280000000002</v>
      </c>
    </row>
    <row r="11914" spans="4:5" x14ac:dyDescent="0.15">
      <c r="D11914" s="7">
        <v>397.30200000000002</v>
      </c>
      <c r="E11914" s="7">
        <v>38.216120000000004</v>
      </c>
    </row>
    <row r="11915" spans="4:5" x14ac:dyDescent="0.15">
      <c r="D11915" s="7">
        <v>397.33499999999998</v>
      </c>
      <c r="E11915" s="7">
        <v>38.222730000000006</v>
      </c>
    </row>
    <row r="11916" spans="4:5" x14ac:dyDescent="0.15">
      <c r="D11916" s="7">
        <v>397.36900000000003</v>
      </c>
      <c r="E11916" s="7">
        <v>38.243519999999997</v>
      </c>
    </row>
    <row r="11917" spans="4:5" x14ac:dyDescent="0.15">
      <c r="D11917" s="7">
        <v>397.40199999999999</v>
      </c>
      <c r="E11917" s="7">
        <v>38.263359999999999</v>
      </c>
    </row>
    <row r="11918" spans="4:5" x14ac:dyDescent="0.15">
      <c r="D11918" s="7">
        <v>397.435</v>
      </c>
      <c r="E11918" s="7">
        <v>38.263359999999999</v>
      </c>
    </row>
    <row r="11919" spans="4:5" x14ac:dyDescent="0.15">
      <c r="D11919" s="7">
        <v>397.46800000000002</v>
      </c>
      <c r="E11919" s="7">
        <v>38.290769999999995</v>
      </c>
    </row>
    <row r="11920" spans="4:5" x14ac:dyDescent="0.15">
      <c r="D11920" s="7">
        <v>397.50099999999998</v>
      </c>
      <c r="E11920" s="7">
        <v>38.297379999999997</v>
      </c>
    </row>
    <row r="11921" spans="4:5" x14ac:dyDescent="0.15">
      <c r="D11921" s="7">
        <v>397.53500000000003</v>
      </c>
      <c r="E11921" s="7">
        <v>38.310610000000004</v>
      </c>
    </row>
    <row r="11922" spans="4:5" x14ac:dyDescent="0.15">
      <c r="D11922" s="7">
        <v>397.56799999999998</v>
      </c>
      <c r="E11922" s="7">
        <v>38.318160000000006</v>
      </c>
    </row>
    <row r="11923" spans="4:5" x14ac:dyDescent="0.15">
      <c r="D11923" s="7">
        <v>397.601</v>
      </c>
      <c r="E11923" s="7">
        <v>38.324779999999997</v>
      </c>
    </row>
    <row r="11924" spans="4:5" x14ac:dyDescent="0.15">
      <c r="D11924" s="7">
        <v>397.63400000000001</v>
      </c>
      <c r="E11924" s="7">
        <v>38.338010000000004</v>
      </c>
    </row>
    <row r="11925" spans="4:5" x14ac:dyDescent="0.15">
      <c r="D11925" s="7">
        <v>397.66800000000001</v>
      </c>
      <c r="E11925" s="7">
        <v>38.357849999999999</v>
      </c>
    </row>
    <row r="11926" spans="4:5" x14ac:dyDescent="0.15">
      <c r="D11926" s="7">
        <v>397.70100000000002</v>
      </c>
      <c r="E11926" s="7">
        <v>38.372019999999999</v>
      </c>
    </row>
    <row r="11927" spans="4:5" x14ac:dyDescent="0.15">
      <c r="D11927" s="7">
        <v>397.73399999999998</v>
      </c>
      <c r="E11927" s="7">
        <v>38.378629999999994</v>
      </c>
    </row>
    <row r="11928" spans="4:5" x14ac:dyDescent="0.15">
      <c r="D11928" s="7">
        <v>397.76799999999997</v>
      </c>
      <c r="E11928" s="7">
        <v>38.398480000000006</v>
      </c>
    </row>
    <row r="11929" spans="4:5" x14ac:dyDescent="0.15">
      <c r="D11929" s="7">
        <v>397.80099999999999</v>
      </c>
      <c r="E11929" s="7">
        <v>38.398480000000006</v>
      </c>
    </row>
    <row r="11930" spans="4:5" x14ac:dyDescent="0.15">
      <c r="D11930" s="7">
        <v>397.83499999999998</v>
      </c>
      <c r="E11930" s="7">
        <v>38.412649999999999</v>
      </c>
    </row>
    <row r="11931" spans="4:5" x14ac:dyDescent="0.15">
      <c r="D11931" s="7">
        <v>397.86799999999999</v>
      </c>
      <c r="E11931" s="7">
        <v>38.432490000000001</v>
      </c>
    </row>
    <row r="11932" spans="4:5" x14ac:dyDescent="0.15">
      <c r="D11932" s="7">
        <v>397.90100000000001</v>
      </c>
      <c r="E11932" s="7">
        <v>38.439109999999999</v>
      </c>
    </row>
    <row r="11933" spans="4:5" x14ac:dyDescent="0.15">
      <c r="D11933" s="7">
        <v>397.935</v>
      </c>
      <c r="E11933" s="7">
        <v>38.459890000000001</v>
      </c>
    </row>
    <row r="11934" spans="4:5" x14ac:dyDescent="0.15">
      <c r="D11934" s="7">
        <v>397.96800000000002</v>
      </c>
      <c r="E11934" s="7">
        <v>38.466500000000003</v>
      </c>
    </row>
    <row r="11935" spans="4:5" x14ac:dyDescent="0.15">
      <c r="D11935" s="7">
        <v>398.00099999999998</v>
      </c>
      <c r="E11935" s="7">
        <v>38.473120000000002</v>
      </c>
    </row>
    <row r="11936" spans="4:5" x14ac:dyDescent="0.15">
      <c r="D11936" s="7">
        <v>398.03500000000003</v>
      </c>
      <c r="E11936" s="7">
        <v>38.492959999999997</v>
      </c>
    </row>
    <row r="11937" spans="4:5" x14ac:dyDescent="0.15">
      <c r="D11937" s="7">
        <v>398.06799999999998</v>
      </c>
      <c r="E11937" s="7">
        <v>38.500519999999995</v>
      </c>
    </row>
    <row r="11938" spans="4:5" x14ac:dyDescent="0.15">
      <c r="D11938" s="7">
        <v>398.101</v>
      </c>
      <c r="E11938" s="7">
        <v>38.507129999999997</v>
      </c>
    </row>
    <row r="11939" spans="4:5" x14ac:dyDescent="0.15">
      <c r="D11939" s="7">
        <v>398.13400000000001</v>
      </c>
      <c r="E11939" s="7">
        <v>38.526980000000002</v>
      </c>
    </row>
    <row r="11940" spans="4:5" x14ac:dyDescent="0.15">
      <c r="D11940" s="7">
        <v>398.16800000000001</v>
      </c>
      <c r="E11940" s="7">
        <v>38.533589999999997</v>
      </c>
    </row>
    <row r="11941" spans="4:5" x14ac:dyDescent="0.15">
      <c r="D11941" s="7">
        <v>398.20100000000002</v>
      </c>
      <c r="E11941" s="7">
        <v>38.541150000000002</v>
      </c>
    </row>
    <row r="11942" spans="4:5" x14ac:dyDescent="0.15">
      <c r="D11942" s="7">
        <v>398.23399999999998</v>
      </c>
      <c r="E11942" s="7">
        <v>38.547760000000004</v>
      </c>
    </row>
    <row r="11943" spans="4:5" x14ac:dyDescent="0.15">
      <c r="D11943" s="7">
        <v>398.26900000000001</v>
      </c>
      <c r="E11943" s="7">
        <v>38.554379999999995</v>
      </c>
    </row>
    <row r="11944" spans="4:5" x14ac:dyDescent="0.15">
      <c r="D11944" s="7">
        <v>398.30200000000002</v>
      </c>
      <c r="E11944" s="7">
        <v>38.560989999999997</v>
      </c>
    </row>
    <row r="11945" spans="4:5" x14ac:dyDescent="0.15">
      <c r="D11945" s="7">
        <v>398.334</v>
      </c>
      <c r="E11945" s="7">
        <v>38.560989999999997</v>
      </c>
    </row>
    <row r="11946" spans="4:5" x14ac:dyDescent="0.15">
      <c r="D11946" s="7">
        <v>398.36900000000003</v>
      </c>
      <c r="E11946" s="7">
        <v>38.574220000000004</v>
      </c>
    </row>
    <row r="11947" spans="4:5" x14ac:dyDescent="0.15">
      <c r="D11947" s="7">
        <v>398.40100000000001</v>
      </c>
      <c r="E11947" s="7">
        <v>38.574220000000004</v>
      </c>
    </row>
    <row r="11948" spans="4:5" x14ac:dyDescent="0.15">
      <c r="D11948" s="7">
        <v>398.43400000000003</v>
      </c>
      <c r="E11948" s="7">
        <v>38.594999999999999</v>
      </c>
    </row>
    <row r="11949" spans="4:5" x14ac:dyDescent="0.15">
      <c r="D11949" s="7">
        <v>398.46899999999999</v>
      </c>
      <c r="E11949" s="7">
        <v>38.608230000000006</v>
      </c>
    </row>
    <row r="11950" spans="4:5" x14ac:dyDescent="0.15">
      <c r="D11950" s="7">
        <v>398.50200000000001</v>
      </c>
      <c r="E11950" s="7">
        <v>38.614839999999994</v>
      </c>
    </row>
    <row r="11951" spans="4:5" x14ac:dyDescent="0.15">
      <c r="D11951" s="7">
        <v>398.53500000000003</v>
      </c>
      <c r="E11951" s="7">
        <v>38.614839999999994</v>
      </c>
    </row>
    <row r="11952" spans="4:5" x14ac:dyDescent="0.15">
      <c r="D11952" s="7">
        <v>398.56799999999998</v>
      </c>
      <c r="E11952" s="7">
        <v>38.621459999999999</v>
      </c>
    </row>
    <row r="11953" spans="4:5" x14ac:dyDescent="0.15">
      <c r="D11953" s="7">
        <v>398.601</v>
      </c>
      <c r="E11953" s="7">
        <v>38.635629999999999</v>
      </c>
    </row>
    <row r="11954" spans="4:5" x14ac:dyDescent="0.15">
      <c r="D11954" s="7">
        <v>398.63400000000001</v>
      </c>
      <c r="E11954" s="7">
        <v>38.635629999999999</v>
      </c>
    </row>
    <row r="11955" spans="4:5" x14ac:dyDescent="0.15">
      <c r="D11955" s="7">
        <v>398.66800000000001</v>
      </c>
      <c r="E11955" s="7">
        <v>38.642249999999997</v>
      </c>
    </row>
    <row r="11956" spans="4:5" x14ac:dyDescent="0.15">
      <c r="D11956" s="7">
        <v>398.70100000000002</v>
      </c>
      <c r="E11956" s="7">
        <v>38.655470000000001</v>
      </c>
    </row>
    <row r="11957" spans="4:5" x14ac:dyDescent="0.15">
      <c r="D11957" s="7">
        <v>398.73500000000001</v>
      </c>
      <c r="E11957" s="7">
        <v>38.668699999999994</v>
      </c>
    </row>
    <row r="11958" spans="4:5" x14ac:dyDescent="0.15">
      <c r="D11958" s="7">
        <v>398.767</v>
      </c>
      <c r="E11958" s="7">
        <v>38.682879999999997</v>
      </c>
    </row>
    <row r="11959" spans="4:5" x14ac:dyDescent="0.15">
      <c r="D11959" s="7">
        <v>398.80200000000002</v>
      </c>
      <c r="E11959" s="7">
        <v>38.676259999999999</v>
      </c>
    </row>
    <row r="11960" spans="4:5" x14ac:dyDescent="0.15">
      <c r="D11960" s="7">
        <v>398.83499999999998</v>
      </c>
      <c r="E11960" s="7">
        <v>38.689489999999999</v>
      </c>
    </row>
    <row r="11961" spans="4:5" x14ac:dyDescent="0.15">
      <c r="D11961" s="7">
        <v>398.86799999999999</v>
      </c>
      <c r="E11961" s="7">
        <v>38.702709999999996</v>
      </c>
    </row>
    <row r="11962" spans="4:5" x14ac:dyDescent="0.15">
      <c r="D11962" s="7">
        <v>398.90100000000001</v>
      </c>
      <c r="E11962" s="7">
        <v>38.709330000000001</v>
      </c>
    </row>
    <row r="11963" spans="4:5" x14ac:dyDescent="0.15">
      <c r="D11963" s="7">
        <v>398.935</v>
      </c>
      <c r="E11963" s="7">
        <v>38.723500000000001</v>
      </c>
    </row>
    <row r="11964" spans="4:5" x14ac:dyDescent="0.15">
      <c r="D11964" s="7">
        <v>398.96800000000002</v>
      </c>
      <c r="E11964" s="7">
        <v>38.723500000000001</v>
      </c>
    </row>
    <row r="11965" spans="4:5" x14ac:dyDescent="0.15">
      <c r="D11965" s="7">
        <v>399.00099999999998</v>
      </c>
      <c r="E11965" s="7">
        <v>38.730119999999999</v>
      </c>
    </row>
    <row r="11966" spans="4:5" x14ac:dyDescent="0.15">
      <c r="D11966" s="7">
        <v>399.03399999999999</v>
      </c>
      <c r="E11966" s="7">
        <v>38.736730000000001</v>
      </c>
    </row>
    <row r="11967" spans="4:5" x14ac:dyDescent="0.15">
      <c r="D11967" s="7">
        <v>399.06799999999998</v>
      </c>
      <c r="E11967" s="7">
        <v>38.749960000000002</v>
      </c>
    </row>
    <row r="11968" spans="4:5" x14ac:dyDescent="0.15">
      <c r="D11968" s="7">
        <v>399.101</v>
      </c>
      <c r="E11968" s="7">
        <v>38.763190000000002</v>
      </c>
    </row>
    <row r="11969" spans="4:5" x14ac:dyDescent="0.15">
      <c r="D11969" s="7">
        <v>399.13400000000001</v>
      </c>
      <c r="E11969" s="7">
        <v>38.756569999999996</v>
      </c>
    </row>
    <row r="11970" spans="4:5" x14ac:dyDescent="0.15">
      <c r="D11970" s="7">
        <v>399.16800000000001</v>
      </c>
      <c r="E11970" s="7">
        <v>38.77075</v>
      </c>
    </row>
    <row r="11971" spans="4:5" x14ac:dyDescent="0.15">
      <c r="D11971" s="7">
        <v>399.20100000000002</v>
      </c>
      <c r="E11971" s="7">
        <v>38.77075</v>
      </c>
    </row>
    <row r="11972" spans="4:5" x14ac:dyDescent="0.15">
      <c r="D11972" s="7">
        <v>399.23399999999998</v>
      </c>
      <c r="E11972" s="7">
        <v>38.777360000000002</v>
      </c>
    </row>
    <row r="11973" spans="4:5" x14ac:dyDescent="0.15">
      <c r="D11973" s="7">
        <v>399.26799999999997</v>
      </c>
      <c r="E11973" s="7">
        <v>38.783970000000004</v>
      </c>
    </row>
    <row r="11974" spans="4:5" x14ac:dyDescent="0.15">
      <c r="D11974" s="7">
        <v>399.30099999999999</v>
      </c>
      <c r="E11974" s="7">
        <v>38.797199999999997</v>
      </c>
    </row>
    <row r="11975" spans="4:5" x14ac:dyDescent="0.15">
      <c r="D11975" s="7">
        <v>399.334</v>
      </c>
      <c r="E11975" s="7">
        <v>38.803820000000002</v>
      </c>
    </row>
    <row r="11976" spans="4:5" x14ac:dyDescent="0.15">
      <c r="D11976" s="7">
        <v>399.36799999999999</v>
      </c>
      <c r="E11976" s="7">
        <v>38.81138</v>
      </c>
    </row>
    <row r="11977" spans="4:5" x14ac:dyDescent="0.15">
      <c r="D11977" s="7">
        <v>399.40100000000001</v>
      </c>
      <c r="E11977" s="7">
        <v>38.817989999999995</v>
      </c>
    </row>
    <row r="11978" spans="4:5" x14ac:dyDescent="0.15">
      <c r="D11978" s="7">
        <v>399.43400000000003</v>
      </c>
      <c r="E11978" s="7">
        <v>38.817989999999995</v>
      </c>
    </row>
    <row r="11979" spans="4:5" x14ac:dyDescent="0.15">
      <c r="D11979" s="7">
        <v>399.46800000000002</v>
      </c>
      <c r="E11979" s="7">
        <v>38.817989999999995</v>
      </c>
    </row>
    <row r="11980" spans="4:5" x14ac:dyDescent="0.15">
      <c r="D11980" s="7">
        <v>399.5</v>
      </c>
      <c r="E11980" s="7">
        <v>38.817989999999995</v>
      </c>
    </row>
    <row r="11981" spans="4:5" x14ac:dyDescent="0.15">
      <c r="D11981" s="7">
        <v>399.53500000000003</v>
      </c>
      <c r="E11981" s="7">
        <v>38.824599999999997</v>
      </c>
    </row>
    <row r="11982" spans="4:5" x14ac:dyDescent="0.15">
      <c r="D11982" s="7">
        <v>399.56900000000002</v>
      </c>
      <c r="E11982" s="7">
        <v>38.844440000000006</v>
      </c>
    </row>
    <row r="11983" spans="4:5" x14ac:dyDescent="0.15">
      <c r="D11983" s="7">
        <v>399.60199999999998</v>
      </c>
      <c r="E11983" s="7">
        <v>38.844440000000006</v>
      </c>
    </row>
    <row r="11984" spans="4:5" x14ac:dyDescent="0.15">
      <c r="D11984" s="7">
        <v>399.63499999999999</v>
      </c>
      <c r="E11984" s="7">
        <v>38.851059999999997</v>
      </c>
    </row>
    <row r="11985" spans="4:5" x14ac:dyDescent="0.15">
      <c r="D11985" s="7">
        <v>399.66899999999998</v>
      </c>
      <c r="E11985" s="7">
        <v>38.851059999999997</v>
      </c>
    </row>
    <row r="11986" spans="4:5" x14ac:dyDescent="0.15">
      <c r="D11986" s="7">
        <v>399.702</v>
      </c>
      <c r="E11986" s="7">
        <v>38.865230000000004</v>
      </c>
    </row>
    <row r="11987" spans="4:5" x14ac:dyDescent="0.15">
      <c r="D11987" s="7">
        <v>399.73500000000001</v>
      </c>
      <c r="E11987" s="7">
        <v>38.871839999999999</v>
      </c>
    </row>
    <row r="11988" spans="4:5" x14ac:dyDescent="0.15">
      <c r="D11988" s="7">
        <v>399.76799999999997</v>
      </c>
      <c r="E11988" s="7">
        <v>38.871839999999999</v>
      </c>
    </row>
    <row r="11989" spans="4:5" x14ac:dyDescent="0.15">
      <c r="D11989" s="7">
        <v>399.80200000000002</v>
      </c>
      <c r="E11989" s="7">
        <v>38.891680000000001</v>
      </c>
    </row>
    <row r="11990" spans="4:5" x14ac:dyDescent="0.15">
      <c r="D11990" s="7">
        <v>399.83499999999998</v>
      </c>
      <c r="E11990" s="7">
        <v>38.898300000000006</v>
      </c>
    </row>
    <row r="11991" spans="4:5" x14ac:dyDescent="0.15">
      <c r="D11991" s="7">
        <v>399.86799999999999</v>
      </c>
      <c r="E11991" s="7">
        <v>38.898300000000006</v>
      </c>
    </row>
    <row r="11992" spans="4:5" x14ac:dyDescent="0.15">
      <c r="D11992" s="7">
        <v>399.90100000000001</v>
      </c>
      <c r="E11992" s="7">
        <v>38.905860000000004</v>
      </c>
    </row>
    <row r="11993" spans="4:5" x14ac:dyDescent="0.15">
      <c r="D11993" s="7">
        <v>399.935</v>
      </c>
      <c r="E11993" s="7">
        <v>38.912469999999999</v>
      </c>
    </row>
    <row r="11994" spans="4:5" x14ac:dyDescent="0.15">
      <c r="D11994" s="7">
        <v>399.96899999999999</v>
      </c>
      <c r="E11994" s="7">
        <v>38.919089999999997</v>
      </c>
    </row>
    <row r="11995" spans="4:5" x14ac:dyDescent="0.15">
      <c r="D11995" s="7">
        <v>400.00099999999998</v>
      </c>
      <c r="E11995" s="7">
        <v>38.925699999999999</v>
      </c>
    </row>
    <row r="11996" spans="4:5" x14ac:dyDescent="0.15">
      <c r="D11996" s="7">
        <v>400.03399999999999</v>
      </c>
      <c r="E11996" s="7">
        <v>38.932310000000001</v>
      </c>
    </row>
    <row r="11997" spans="4:5" x14ac:dyDescent="0.15">
      <c r="D11997" s="7">
        <v>400.06700000000001</v>
      </c>
      <c r="E11997" s="7">
        <v>38.938929999999999</v>
      </c>
    </row>
    <row r="11998" spans="4:5" x14ac:dyDescent="0.15">
      <c r="D11998" s="7">
        <v>400.10199999999998</v>
      </c>
      <c r="E11998" s="7">
        <v>38.938929999999999</v>
      </c>
    </row>
    <row r="11999" spans="4:5" x14ac:dyDescent="0.15">
      <c r="D11999" s="7">
        <v>400.13499999999999</v>
      </c>
      <c r="E11999" s="7">
        <v>38.938929999999999</v>
      </c>
    </row>
    <row r="12000" spans="4:5" x14ac:dyDescent="0.15">
      <c r="D12000" s="7">
        <v>400.16699999999997</v>
      </c>
      <c r="E12000" s="7">
        <v>38.938929999999999</v>
      </c>
    </row>
    <row r="12001" spans="4:5" x14ac:dyDescent="0.15">
      <c r="D12001" s="7">
        <v>400.202</v>
      </c>
      <c r="E12001" s="7">
        <v>38.938929999999999</v>
      </c>
    </row>
    <row r="12002" spans="4:5" x14ac:dyDescent="0.15">
      <c r="D12002" s="7">
        <v>400.23399999999998</v>
      </c>
      <c r="E12002" s="7">
        <v>38.946480000000001</v>
      </c>
    </row>
    <row r="12003" spans="4:5" x14ac:dyDescent="0.15">
      <c r="D12003" s="7">
        <v>400.267</v>
      </c>
      <c r="E12003" s="7">
        <v>38.946480000000001</v>
      </c>
    </row>
    <row r="12004" spans="4:5" x14ac:dyDescent="0.15">
      <c r="D12004" s="7">
        <v>400.30099999999999</v>
      </c>
      <c r="E12004" s="7">
        <v>38.959710000000001</v>
      </c>
    </row>
    <row r="12005" spans="4:5" x14ac:dyDescent="0.15">
      <c r="D12005" s="7">
        <v>400.334</v>
      </c>
      <c r="E12005" s="7">
        <v>38.972940000000001</v>
      </c>
    </row>
    <row r="12006" spans="4:5" x14ac:dyDescent="0.15">
      <c r="D12006" s="7">
        <v>400.36799999999999</v>
      </c>
      <c r="E12006" s="7">
        <v>38.966329999999999</v>
      </c>
    </row>
    <row r="12007" spans="4:5" x14ac:dyDescent="0.15">
      <c r="D12007" s="7">
        <v>400.40199999999999</v>
      </c>
      <c r="E12007" s="7">
        <v>38.912469999999999</v>
      </c>
    </row>
    <row r="12008" spans="4:5" x14ac:dyDescent="0.15">
      <c r="D12008" s="7">
        <v>400.435</v>
      </c>
      <c r="E12008" s="7">
        <v>38.655470000000001</v>
      </c>
    </row>
    <row r="12009" spans="4:5" x14ac:dyDescent="0.15">
      <c r="D12009" s="7">
        <v>400.46800000000002</v>
      </c>
      <c r="E12009" s="7">
        <v>38.541150000000002</v>
      </c>
    </row>
    <row r="12010" spans="4:5" x14ac:dyDescent="0.15">
      <c r="D12010" s="7">
        <v>400.50099999999998</v>
      </c>
      <c r="E12010" s="7">
        <v>38.554379999999995</v>
      </c>
    </row>
    <row r="12011" spans="4:5" x14ac:dyDescent="0.15">
      <c r="D12011" s="7">
        <v>400.53399999999999</v>
      </c>
      <c r="E12011" s="7">
        <v>38.580829999999999</v>
      </c>
    </row>
    <row r="12012" spans="4:5" x14ac:dyDescent="0.15">
      <c r="D12012" s="7">
        <v>400.56799999999998</v>
      </c>
      <c r="E12012" s="7">
        <v>38.601620000000004</v>
      </c>
    </row>
    <row r="12013" spans="4:5" x14ac:dyDescent="0.15">
      <c r="D12013" s="7">
        <v>400.60199999999998</v>
      </c>
      <c r="E12013" s="7">
        <v>38.621459999999999</v>
      </c>
    </row>
    <row r="12014" spans="4:5" x14ac:dyDescent="0.15">
      <c r="D12014" s="7">
        <v>400.63499999999999</v>
      </c>
      <c r="E12014" s="7">
        <v>38.635629999999999</v>
      </c>
    </row>
    <row r="12015" spans="4:5" x14ac:dyDescent="0.15">
      <c r="D12015" s="7">
        <v>400.66800000000001</v>
      </c>
      <c r="E12015" s="7">
        <v>38.668699999999994</v>
      </c>
    </row>
    <row r="12016" spans="4:5" x14ac:dyDescent="0.15">
      <c r="D12016" s="7">
        <v>400.70100000000002</v>
      </c>
      <c r="E12016" s="7">
        <v>38.689489999999999</v>
      </c>
    </row>
    <row r="12017" spans="4:5" x14ac:dyDescent="0.15">
      <c r="D12017" s="7">
        <v>400.73399999999998</v>
      </c>
      <c r="E12017" s="7">
        <v>38.702709999999996</v>
      </c>
    </row>
    <row r="12018" spans="4:5" x14ac:dyDescent="0.15">
      <c r="D12018" s="7">
        <v>400.76799999999997</v>
      </c>
      <c r="E12018" s="7">
        <v>38.128250000000001</v>
      </c>
    </row>
    <row r="12019" spans="4:5" x14ac:dyDescent="0.15">
      <c r="D12019" s="7">
        <v>400.80099999999999</v>
      </c>
      <c r="E12019" s="7">
        <v>37.034120000000001</v>
      </c>
    </row>
    <row r="12020" spans="4:5" x14ac:dyDescent="0.15">
      <c r="D12020" s="7">
        <v>400.834</v>
      </c>
      <c r="E12020" s="7">
        <v>36.959480000000006</v>
      </c>
    </row>
    <row r="12021" spans="4:5" x14ac:dyDescent="0.15">
      <c r="D12021" s="7">
        <v>400.86799999999999</v>
      </c>
      <c r="E12021" s="7">
        <v>37.020890000000001</v>
      </c>
    </row>
    <row r="12022" spans="4:5" x14ac:dyDescent="0.15">
      <c r="D12022" s="7">
        <v>400.90100000000001</v>
      </c>
      <c r="E12022" s="7">
        <v>37.081360000000004</v>
      </c>
    </row>
    <row r="12023" spans="4:5" x14ac:dyDescent="0.15">
      <c r="D12023" s="7">
        <v>400.93400000000003</v>
      </c>
      <c r="E12023" s="7">
        <v>37.135220000000004</v>
      </c>
    </row>
    <row r="12024" spans="4:5" x14ac:dyDescent="0.15">
      <c r="D12024" s="7">
        <v>400.96699999999998</v>
      </c>
      <c r="E12024" s="7">
        <v>37.196629999999999</v>
      </c>
    </row>
    <row r="12025" spans="4:5" x14ac:dyDescent="0.15">
      <c r="D12025" s="7">
        <v>401.00200000000001</v>
      </c>
      <c r="E12025" s="7">
        <v>37.237259999999999</v>
      </c>
    </row>
    <row r="12026" spans="4:5" x14ac:dyDescent="0.15">
      <c r="D12026" s="7">
        <v>401.03399999999999</v>
      </c>
      <c r="E12026" s="7">
        <v>37.284500000000001</v>
      </c>
    </row>
    <row r="12027" spans="4:5" x14ac:dyDescent="0.15">
      <c r="D12027" s="7">
        <v>401.06799999999998</v>
      </c>
      <c r="E12027" s="7">
        <v>37.317569999999996</v>
      </c>
    </row>
    <row r="12028" spans="4:5" x14ac:dyDescent="0.15">
      <c r="D12028" s="7">
        <v>401.101</v>
      </c>
      <c r="E12028" s="7">
        <v>37.358199999999997</v>
      </c>
    </row>
    <row r="12029" spans="4:5" x14ac:dyDescent="0.15">
      <c r="D12029" s="7">
        <v>401.13499999999999</v>
      </c>
      <c r="E12029" s="7">
        <v>37.392220000000002</v>
      </c>
    </row>
    <row r="12030" spans="4:5" x14ac:dyDescent="0.15">
      <c r="D12030" s="7">
        <v>401.16800000000001</v>
      </c>
      <c r="E12030" s="7">
        <v>37.432839999999999</v>
      </c>
    </row>
    <row r="12031" spans="4:5" x14ac:dyDescent="0.15">
      <c r="D12031" s="7">
        <v>401.20100000000002</v>
      </c>
      <c r="E12031" s="7">
        <v>37.466860000000004</v>
      </c>
    </row>
    <row r="12032" spans="4:5" x14ac:dyDescent="0.15">
      <c r="D12032" s="7">
        <v>401.23500000000001</v>
      </c>
      <c r="E12032" s="7">
        <v>37.493319999999997</v>
      </c>
    </row>
    <row r="12033" spans="4:5" x14ac:dyDescent="0.15">
      <c r="D12033" s="7">
        <v>401.26799999999997</v>
      </c>
      <c r="E12033" s="7">
        <v>37.527329999999999</v>
      </c>
    </row>
    <row r="12034" spans="4:5" x14ac:dyDescent="0.15">
      <c r="D12034" s="7">
        <v>401.30099999999999</v>
      </c>
      <c r="E12034" s="7">
        <v>37.574570000000001</v>
      </c>
    </row>
    <row r="12035" spans="4:5" x14ac:dyDescent="0.15">
      <c r="D12035" s="7">
        <v>401.33499999999998</v>
      </c>
      <c r="E12035" s="7">
        <v>37.60859</v>
      </c>
    </row>
    <row r="12036" spans="4:5" x14ac:dyDescent="0.15">
      <c r="D12036" s="7">
        <v>401.36799999999999</v>
      </c>
      <c r="E12036" s="7">
        <v>37.635040000000004</v>
      </c>
    </row>
    <row r="12037" spans="4:5" x14ac:dyDescent="0.15">
      <c r="D12037" s="7">
        <v>401.40100000000001</v>
      </c>
      <c r="E12037" s="7">
        <v>37.669050000000006</v>
      </c>
    </row>
    <row r="12038" spans="4:5" x14ac:dyDescent="0.15">
      <c r="D12038" s="7">
        <v>401.435</v>
      </c>
      <c r="E12038" s="7">
        <v>37.703069999999997</v>
      </c>
    </row>
    <row r="12039" spans="4:5" x14ac:dyDescent="0.15">
      <c r="D12039" s="7">
        <v>401.46800000000002</v>
      </c>
      <c r="E12039" s="7">
        <v>37.737089999999995</v>
      </c>
    </row>
    <row r="12040" spans="4:5" x14ac:dyDescent="0.15">
      <c r="D12040" s="7">
        <v>401.50200000000001</v>
      </c>
      <c r="E12040" s="7">
        <v>37.770160000000004</v>
      </c>
    </row>
    <row r="12041" spans="4:5" x14ac:dyDescent="0.15">
      <c r="D12041" s="7">
        <v>401.53500000000003</v>
      </c>
      <c r="E12041" s="7">
        <v>37.790939999999999</v>
      </c>
    </row>
    <row r="12042" spans="4:5" x14ac:dyDescent="0.15">
      <c r="D12042" s="7">
        <v>401.56799999999998</v>
      </c>
      <c r="E12042" s="7">
        <v>37.817399999999999</v>
      </c>
    </row>
    <row r="12043" spans="4:5" x14ac:dyDescent="0.15">
      <c r="D12043" s="7">
        <v>401.601</v>
      </c>
      <c r="E12043" s="7">
        <v>37.844800000000006</v>
      </c>
    </row>
    <row r="12044" spans="4:5" x14ac:dyDescent="0.15">
      <c r="D12044" s="7">
        <v>401.63499999999999</v>
      </c>
      <c r="E12044" s="7">
        <v>37.885429999999999</v>
      </c>
    </row>
    <row r="12045" spans="4:5" x14ac:dyDescent="0.15">
      <c r="D12045" s="7">
        <v>401.66800000000001</v>
      </c>
      <c r="E12045" s="7">
        <v>37.926050000000004</v>
      </c>
    </row>
    <row r="12046" spans="4:5" x14ac:dyDescent="0.15">
      <c r="D12046" s="7">
        <v>401.70100000000002</v>
      </c>
      <c r="E12046" s="7">
        <v>37.952510000000004</v>
      </c>
    </row>
    <row r="12047" spans="4:5" x14ac:dyDescent="0.15">
      <c r="D12047" s="7">
        <v>401.73399999999998</v>
      </c>
      <c r="E12047" s="7">
        <v>37.986519999999999</v>
      </c>
    </row>
    <row r="12048" spans="4:5" x14ac:dyDescent="0.15">
      <c r="D12048" s="7">
        <v>401.767</v>
      </c>
      <c r="E12048" s="7">
        <v>38.013930000000002</v>
      </c>
    </row>
    <row r="12049" spans="4:5" x14ac:dyDescent="0.15">
      <c r="D12049" s="7">
        <v>401.80099999999999</v>
      </c>
      <c r="E12049" s="7">
        <v>38.047940000000004</v>
      </c>
    </row>
    <row r="12050" spans="4:5" x14ac:dyDescent="0.15">
      <c r="D12050" s="7">
        <v>401.83499999999998</v>
      </c>
      <c r="E12050" s="7">
        <v>38.074390000000001</v>
      </c>
    </row>
    <row r="12051" spans="4:5" x14ac:dyDescent="0.15">
      <c r="D12051" s="7">
        <v>401.86799999999999</v>
      </c>
      <c r="E12051" s="7">
        <v>38.101800000000004</v>
      </c>
    </row>
    <row r="12052" spans="4:5" x14ac:dyDescent="0.15">
      <c r="D12052" s="7">
        <v>401.90199999999999</v>
      </c>
      <c r="E12052" s="7">
        <v>38.149039999999999</v>
      </c>
    </row>
    <row r="12053" spans="4:5" x14ac:dyDescent="0.15">
      <c r="D12053" s="7">
        <v>401.93400000000003</v>
      </c>
      <c r="E12053" s="7">
        <v>38.175489999999996</v>
      </c>
    </row>
    <row r="12054" spans="4:5" x14ac:dyDescent="0.15">
      <c r="D12054" s="7">
        <v>401.96800000000002</v>
      </c>
      <c r="E12054" s="7">
        <v>38.202889999999996</v>
      </c>
    </row>
    <row r="12055" spans="4:5" x14ac:dyDescent="0.15">
      <c r="D12055" s="7">
        <v>402.00099999999998</v>
      </c>
      <c r="E12055" s="7">
        <v>38.236910000000002</v>
      </c>
    </row>
    <row r="12056" spans="4:5" x14ac:dyDescent="0.15">
      <c r="D12056" s="7">
        <v>402.03399999999999</v>
      </c>
      <c r="E12056" s="7">
        <v>38.270919999999997</v>
      </c>
    </row>
    <row r="12057" spans="4:5" x14ac:dyDescent="0.15">
      <c r="D12057" s="7">
        <v>402.06700000000001</v>
      </c>
      <c r="E12057" s="7">
        <v>38.290769999999995</v>
      </c>
    </row>
    <row r="12058" spans="4:5" x14ac:dyDescent="0.15">
      <c r="D12058" s="7">
        <v>402.10199999999998</v>
      </c>
      <c r="E12058" s="7">
        <v>38.318160000000006</v>
      </c>
    </row>
    <row r="12059" spans="4:5" x14ac:dyDescent="0.15">
      <c r="D12059" s="7">
        <v>402.13499999999999</v>
      </c>
      <c r="E12059" s="7">
        <v>38.351230000000001</v>
      </c>
    </row>
    <row r="12060" spans="4:5" x14ac:dyDescent="0.15">
      <c r="D12060" s="7">
        <v>402.16800000000001</v>
      </c>
      <c r="E12060" s="7">
        <v>38.385249999999999</v>
      </c>
    </row>
    <row r="12061" spans="4:5" x14ac:dyDescent="0.15">
      <c r="D12061" s="7">
        <v>402.20100000000002</v>
      </c>
      <c r="E12061" s="7">
        <v>38.406040000000004</v>
      </c>
    </row>
    <row r="12062" spans="4:5" x14ac:dyDescent="0.15">
      <c r="D12062" s="7">
        <v>402.23500000000001</v>
      </c>
      <c r="E12062" s="7">
        <v>38.425879999999999</v>
      </c>
    </row>
    <row r="12063" spans="4:5" x14ac:dyDescent="0.15">
      <c r="D12063" s="7">
        <v>402.26799999999997</v>
      </c>
      <c r="E12063" s="7">
        <v>38.453279999999999</v>
      </c>
    </row>
    <row r="12064" spans="4:5" x14ac:dyDescent="0.15">
      <c r="D12064" s="7">
        <v>402.30099999999999</v>
      </c>
      <c r="E12064" s="7">
        <v>38.486350000000002</v>
      </c>
    </row>
    <row r="12065" spans="4:5" x14ac:dyDescent="0.15">
      <c r="D12065" s="7">
        <v>402.334</v>
      </c>
      <c r="E12065" s="7">
        <v>38.513750000000002</v>
      </c>
    </row>
    <row r="12066" spans="4:5" x14ac:dyDescent="0.15">
      <c r="D12066" s="7">
        <v>402.36799999999999</v>
      </c>
      <c r="E12066" s="7">
        <v>38.541150000000002</v>
      </c>
    </row>
    <row r="12067" spans="4:5" x14ac:dyDescent="0.15">
      <c r="D12067" s="7">
        <v>402.40199999999999</v>
      </c>
      <c r="E12067" s="7">
        <v>38.567599999999999</v>
      </c>
    </row>
    <row r="12068" spans="4:5" x14ac:dyDescent="0.15">
      <c r="D12068" s="7">
        <v>402.435</v>
      </c>
      <c r="E12068" s="7">
        <v>38.588389999999997</v>
      </c>
    </row>
    <row r="12069" spans="4:5" x14ac:dyDescent="0.15">
      <c r="D12069" s="7">
        <v>402.46899999999999</v>
      </c>
      <c r="E12069" s="7">
        <v>38.614839999999994</v>
      </c>
    </row>
    <row r="12070" spans="4:5" x14ac:dyDescent="0.15">
      <c r="D12070" s="7">
        <v>402.50099999999998</v>
      </c>
      <c r="E12070" s="7">
        <v>38.648859999999999</v>
      </c>
    </row>
    <row r="12071" spans="4:5" x14ac:dyDescent="0.15">
      <c r="D12071" s="7">
        <v>402.53500000000003</v>
      </c>
      <c r="E12071" s="7">
        <v>38.668699999999994</v>
      </c>
    </row>
    <row r="12072" spans="4:5" x14ac:dyDescent="0.15">
      <c r="D12072" s="7">
        <v>402.56900000000002</v>
      </c>
      <c r="E12072" s="7">
        <v>38.689489999999999</v>
      </c>
    </row>
    <row r="12073" spans="4:5" x14ac:dyDescent="0.15">
      <c r="D12073" s="7">
        <v>402.601</v>
      </c>
      <c r="E12073" s="7">
        <v>38.702709999999996</v>
      </c>
    </row>
    <row r="12074" spans="4:5" x14ac:dyDescent="0.15">
      <c r="D12074" s="7">
        <v>402.63499999999999</v>
      </c>
      <c r="E12074" s="7">
        <v>38.730119999999999</v>
      </c>
    </row>
    <row r="12075" spans="4:5" x14ac:dyDescent="0.15">
      <c r="D12075" s="7">
        <v>402.66800000000001</v>
      </c>
      <c r="E12075" s="7">
        <v>38.756569999999996</v>
      </c>
    </row>
    <row r="12076" spans="4:5" x14ac:dyDescent="0.15">
      <c r="D12076" s="7">
        <v>402.702</v>
      </c>
      <c r="E12076" s="7">
        <v>38.783970000000004</v>
      </c>
    </row>
    <row r="12077" spans="4:5" x14ac:dyDescent="0.15">
      <c r="D12077" s="7">
        <v>402.73399999999998</v>
      </c>
      <c r="E12077" s="7">
        <v>38.81138</v>
      </c>
    </row>
    <row r="12078" spans="4:5" x14ac:dyDescent="0.15">
      <c r="D12078" s="7">
        <v>402.767</v>
      </c>
      <c r="E12078" s="7">
        <v>38.824599999999997</v>
      </c>
    </row>
    <row r="12079" spans="4:5" x14ac:dyDescent="0.15">
      <c r="D12079" s="7">
        <v>402.80200000000002</v>
      </c>
      <c r="E12079" s="7">
        <v>38.837830000000004</v>
      </c>
    </row>
    <row r="12080" spans="4:5" x14ac:dyDescent="0.15">
      <c r="D12080" s="7">
        <v>402.83499999999998</v>
      </c>
      <c r="E12080" s="7">
        <v>38.858620000000002</v>
      </c>
    </row>
    <row r="12081" spans="4:5" x14ac:dyDescent="0.15">
      <c r="D12081" s="7">
        <v>402.86799999999999</v>
      </c>
      <c r="E12081" s="7">
        <v>38.885069999999999</v>
      </c>
    </row>
    <row r="12082" spans="4:5" x14ac:dyDescent="0.15">
      <c r="D12082" s="7">
        <v>402.90100000000001</v>
      </c>
      <c r="E12082" s="7">
        <v>38.912469999999999</v>
      </c>
    </row>
    <row r="12083" spans="4:5" x14ac:dyDescent="0.15">
      <c r="D12083" s="7">
        <v>402.93400000000003</v>
      </c>
      <c r="E12083" s="7">
        <v>38.925699999999999</v>
      </c>
    </row>
    <row r="12084" spans="4:5" x14ac:dyDescent="0.15">
      <c r="D12084" s="7">
        <v>402.96699999999998</v>
      </c>
      <c r="E12084" s="7">
        <v>38.953099999999999</v>
      </c>
    </row>
    <row r="12085" spans="4:5" x14ac:dyDescent="0.15">
      <c r="D12085" s="7">
        <v>403.00200000000001</v>
      </c>
      <c r="E12085" s="7">
        <v>38.966329999999999</v>
      </c>
    </row>
    <row r="12086" spans="4:5" x14ac:dyDescent="0.15">
      <c r="D12086" s="7">
        <v>403.03500000000003</v>
      </c>
      <c r="E12086" s="7">
        <v>38.986170000000001</v>
      </c>
    </row>
    <row r="12087" spans="4:5" x14ac:dyDescent="0.15">
      <c r="D12087" s="7">
        <v>403.06799999999998</v>
      </c>
      <c r="E12087" s="7">
        <v>39.006959999999999</v>
      </c>
    </row>
    <row r="12088" spans="4:5" x14ac:dyDescent="0.15">
      <c r="D12088" s="7">
        <v>403.101</v>
      </c>
      <c r="E12088" s="7">
        <v>39.006959999999999</v>
      </c>
    </row>
    <row r="12089" spans="4:5" x14ac:dyDescent="0.15">
      <c r="D12089" s="7">
        <v>403.13400000000001</v>
      </c>
      <c r="E12089" s="7">
        <v>39.026800000000001</v>
      </c>
    </row>
    <row r="12090" spans="4:5" x14ac:dyDescent="0.15">
      <c r="D12090" s="7">
        <v>403.16800000000001</v>
      </c>
      <c r="E12090" s="7">
        <v>39.040970000000002</v>
      </c>
    </row>
    <row r="12091" spans="4:5" x14ac:dyDescent="0.15">
      <c r="D12091" s="7">
        <v>403.20100000000002</v>
      </c>
      <c r="E12091" s="7">
        <v>39.067430000000002</v>
      </c>
    </row>
    <row r="12092" spans="4:5" x14ac:dyDescent="0.15">
      <c r="D12092" s="7">
        <v>403.23500000000001</v>
      </c>
      <c r="E12092" s="7">
        <v>39.081600000000002</v>
      </c>
    </row>
    <row r="12093" spans="4:5" x14ac:dyDescent="0.15">
      <c r="D12093" s="7">
        <v>403.26799999999997</v>
      </c>
      <c r="E12093" s="7">
        <v>39.101440000000004</v>
      </c>
    </row>
    <row r="12094" spans="4:5" x14ac:dyDescent="0.15">
      <c r="D12094" s="7">
        <v>403.30200000000002</v>
      </c>
      <c r="E12094" s="7">
        <v>39.114669999999997</v>
      </c>
    </row>
    <row r="12095" spans="4:5" x14ac:dyDescent="0.15">
      <c r="D12095" s="7">
        <v>403.33499999999998</v>
      </c>
      <c r="E12095" s="7">
        <v>39.128839999999997</v>
      </c>
    </row>
    <row r="12096" spans="4:5" x14ac:dyDescent="0.15">
      <c r="D12096" s="7">
        <v>403.36799999999999</v>
      </c>
      <c r="E12096" s="7">
        <v>39.142069999999997</v>
      </c>
    </row>
    <row r="12097" spans="4:5" x14ac:dyDescent="0.15">
      <c r="D12097" s="7">
        <v>403.40100000000001</v>
      </c>
      <c r="E12097" s="7">
        <v>39.161910000000006</v>
      </c>
    </row>
    <row r="12098" spans="4:5" x14ac:dyDescent="0.15">
      <c r="D12098" s="7">
        <v>403.435</v>
      </c>
      <c r="E12098" s="7">
        <v>39.168519999999994</v>
      </c>
    </row>
    <row r="12099" spans="4:5" x14ac:dyDescent="0.15">
      <c r="D12099" s="7">
        <v>403.46800000000002</v>
      </c>
      <c r="E12099" s="7">
        <v>39.189309999999999</v>
      </c>
    </row>
    <row r="12100" spans="4:5" x14ac:dyDescent="0.15">
      <c r="D12100" s="7">
        <v>403.50099999999998</v>
      </c>
      <c r="E12100" s="7">
        <v>39.195929999999997</v>
      </c>
    </row>
    <row r="12101" spans="4:5" x14ac:dyDescent="0.15">
      <c r="D12101" s="7">
        <v>403.53500000000003</v>
      </c>
      <c r="E12101" s="7">
        <v>39.216709999999999</v>
      </c>
    </row>
    <row r="12102" spans="4:5" x14ac:dyDescent="0.15">
      <c r="D12102" s="7">
        <v>403.56799999999998</v>
      </c>
      <c r="E12102" s="7">
        <v>39.229939999999999</v>
      </c>
    </row>
    <row r="12103" spans="4:5" x14ac:dyDescent="0.15">
      <c r="D12103" s="7">
        <v>403.60199999999998</v>
      </c>
      <c r="E12103" s="7">
        <v>39.243169999999999</v>
      </c>
    </row>
    <row r="12104" spans="4:5" x14ac:dyDescent="0.15">
      <c r="D12104" s="7">
        <v>403.63499999999999</v>
      </c>
      <c r="E12104" s="7">
        <v>39.256389999999996</v>
      </c>
    </row>
    <row r="12105" spans="4:5" x14ac:dyDescent="0.15">
      <c r="D12105" s="7">
        <v>403.66699999999997</v>
      </c>
      <c r="E12105" s="7">
        <v>39.270569999999999</v>
      </c>
    </row>
    <row r="12106" spans="4:5" x14ac:dyDescent="0.15">
      <c r="D12106" s="7">
        <v>403.702</v>
      </c>
      <c r="E12106" s="7">
        <v>39.297019999999996</v>
      </c>
    </row>
    <row r="12107" spans="4:5" x14ac:dyDescent="0.15">
      <c r="D12107" s="7">
        <v>403.73500000000001</v>
      </c>
      <c r="E12107" s="7">
        <v>39.303640000000001</v>
      </c>
    </row>
    <row r="12108" spans="4:5" x14ac:dyDescent="0.15">
      <c r="D12108" s="7">
        <v>403.76799999999997</v>
      </c>
      <c r="E12108" s="7">
        <v>39.317809999999994</v>
      </c>
    </row>
    <row r="12109" spans="4:5" x14ac:dyDescent="0.15">
      <c r="D12109" s="7">
        <v>403.80200000000002</v>
      </c>
      <c r="E12109" s="7">
        <v>39.324419999999996</v>
      </c>
    </row>
    <row r="12110" spans="4:5" x14ac:dyDescent="0.15">
      <c r="D12110" s="7">
        <v>403.83600000000001</v>
      </c>
      <c r="E12110" s="7">
        <v>39.337650000000004</v>
      </c>
    </row>
    <row r="12111" spans="4:5" x14ac:dyDescent="0.15">
      <c r="D12111" s="7">
        <v>403.86700000000002</v>
      </c>
      <c r="E12111" s="7">
        <v>39.351819999999996</v>
      </c>
    </row>
    <row r="12112" spans="4:5" x14ac:dyDescent="0.15">
      <c r="D12112" s="7">
        <v>403.90100000000001</v>
      </c>
      <c r="E12112" s="7">
        <v>39.371660000000006</v>
      </c>
    </row>
    <row r="12113" spans="4:5" x14ac:dyDescent="0.15">
      <c r="D12113" s="7">
        <v>403.93400000000003</v>
      </c>
      <c r="E12113" s="7">
        <v>39.384889999999999</v>
      </c>
    </row>
    <row r="12114" spans="4:5" x14ac:dyDescent="0.15">
      <c r="D12114" s="7">
        <v>403.96800000000002</v>
      </c>
      <c r="E12114" s="7">
        <v>39.378279999999997</v>
      </c>
    </row>
    <row r="12115" spans="4:5" x14ac:dyDescent="0.15">
      <c r="D12115" s="7">
        <v>404.00200000000001</v>
      </c>
      <c r="E12115" s="7">
        <v>39.391510000000004</v>
      </c>
    </row>
    <row r="12116" spans="4:5" x14ac:dyDescent="0.15">
      <c r="D12116" s="7">
        <v>404.03399999999999</v>
      </c>
      <c r="E12116" s="7">
        <v>39.405680000000004</v>
      </c>
    </row>
    <row r="12117" spans="4:5" x14ac:dyDescent="0.15">
      <c r="D12117" s="7">
        <v>404.06799999999998</v>
      </c>
      <c r="E12117" s="7">
        <v>39.418910000000004</v>
      </c>
    </row>
    <row r="12118" spans="4:5" x14ac:dyDescent="0.15">
      <c r="D12118" s="7">
        <v>404.10199999999998</v>
      </c>
      <c r="E12118" s="7">
        <v>39.438749999999999</v>
      </c>
    </row>
    <row r="12119" spans="4:5" x14ac:dyDescent="0.15">
      <c r="D12119" s="7">
        <v>404.13400000000001</v>
      </c>
      <c r="E12119" s="7">
        <v>39.438749999999999</v>
      </c>
    </row>
    <row r="12120" spans="4:5" x14ac:dyDescent="0.15">
      <c r="D12120" s="7">
        <v>404.16800000000001</v>
      </c>
      <c r="E12120" s="7">
        <v>39.446309999999997</v>
      </c>
    </row>
    <row r="12121" spans="4:5" x14ac:dyDescent="0.15">
      <c r="D12121" s="7">
        <v>404.202</v>
      </c>
      <c r="E12121" s="7">
        <v>39.459540000000004</v>
      </c>
    </row>
    <row r="12122" spans="4:5" x14ac:dyDescent="0.15">
      <c r="D12122" s="7">
        <v>404.23500000000001</v>
      </c>
      <c r="E12122" s="7">
        <v>39.466149999999999</v>
      </c>
    </row>
    <row r="12123" spans="4:5" x14ac:dyDescent="0.15">
      <c r="D12123" s="7">
        <v>404.26799999999997</v>
      </c>
      <c r="E12123" s="7">
        <v>39.479379999999999</v>
      </c>
    </row>
    <row r="12124" spans="4:5" x14ac:dyDescent="0.15">
      <c r="D12124" s="7">
        <v>404.30099999999999</v>
      </c>
      <c r="E12124" s="7">
        <v>39.486940000000004</v>
      </c>
    </row>
    <row r="12125" spans="4:5" x14ac:dyDescent="0.15">
      <c r="D12125" s="7">
        <v>404.334</v>
      </c>
      <c r="E12125" s="7">
        <v>39.500160000000001</v>
      </c>
    </row>
    <row r="12126" spans="4:5" x14ac:dyDescent="0.15">
      <c r="D12126" s="7">
        <v>404.36900000000003</v>
      </c>
      <c r="E12126" s="7">
        <v>39.513390000000001</v>
      </c>
    </row>
    <row r="12127" spans="4:5" x14ac:dyDescent="0.15">
      <c r="D12127" s="7">
        <v>404.40199999999999</v>
      </c>
      <c r="E12127" s="7">
        <v>39.513390000000001</v>
      </c>
    </row>
    <row r="12128" spans="4:5" x14ac:dyDescent="0.15">
      <c r="D12128" s="7">
        <v>404.43400000000003</v>
      </c>
      <c r="E12128" s="7">
        <v>39.520009999999999</v>
      </c>
    </row>
    <row r="12129" spans="4:5" x14ac:dyDescent="0.15">
      <c r="D12129" s="7">
        <v>404.46899999999999</v>
      </c>
      <c r="E12129" s="7">
        <v>39.534179999999999</v>
      </c>
    </row>
    <row r="12130" spans="4:5" x14ac:dyDescent="0.15">
      <c r="D12130" s="7">
        <v>404.50099999999998</v>
      </c>
      <c r="E12130" s="7">
        <v>39.547410000000006</v>
      </c>
    </row>
    <row r="12131" spans="4:5" x14ac:dyDescent="0.15">
      <c r="D12131" s="7">
        <v>404.53399999999999</v>
      </c>
      <c r="E12131" s="7">
        <v>39.554019999999994</v>
      </c>
    </row>
    <row r="12132" spans="4:5" x14ac:dyDescent="0.15">
      <c r="D12132" s="7">
        <v>404.56900000000002</v>
      </c>
      <c r="E12132" s="7">
        <v>39.573860000000003</v>
      </c>
    </row>
    <row r="12133" spans="4:5" x14ac:dyDescent="0.15">
      <c r="D12133" s="7">
        <v>404.60199999999998</v>
      </c>
      <c r="E12133" s="7">
        <v>39.573860000000003</v>
      </c>
    </row>
    <row r="12134" spans="4:5" x14ac:dyDescent="0.15">
      <c r="D12134" s="7">
        <v>404.63400000000001</v>
      </c>
      <c r="E12134" s="7">
        <v>39.581420000000001</v>
      </c>
    </row>
    <row r="12135" spans="4:5" x14ac:dyDescent="0.15">
      <c r="D12135" s="7">
        <v>404.66899999999998</v>
      </c>
      <c r="E12135" s="7">
        <v>39.588039999999999</v>
      </c>
    </row>
    <row r="12136" spans="4:5" x14ac:dyDescent="0.15">
      <c r="D12136" s="7">
        <v>404.702</v>
      </c>
      <c r="E12136" s="7">
        <v>39.601260000000003</v>
      </c>
    </row>
    <row r="12137" spans="4:5" x14ac:dyDescent="0.15">
      <c r="D12137" s="7">
        <v>404.73500000000001</v>
      </c>
      <c r="E12137" s="7">
        <v>39.614489999999996</v>
      </c>
    </row>
    <row r="12138" spans="4:5" x14ac:dyDescent="0.15">
      <c r="D12138" s="7">
        <v>404.76799999999997</v>
      </c>
      <c r="E12138" s="7">
        <v>39.614489999999996</v>
      </c>
    </row>
    <row r="12139" spans="4:5" x14ac:dyDescent="0.15">
      <c r="D12139" s="7">
        <v>404.80099999999999</v>
      </c>
      <c r="E12139" s="7">
        <v>39.628660000000004</v>
      </c>
    </row>
    <row r="12140" spans="4:5" x14ac:dyDescent="0.15">
      <c r="D12140" s="7">
        <v>404.834</v>
      </c>
      <c r="E12140" s="7">
        <v>39.648499999999999</v>
      </c>
    </row>
    <row r="12141" spans="4:5" x14ac:dyDescent="0.15">
      <c r="D12141" s="7">
        <v>404.86799999999999</v>
      </c>
      <c r="E12141" s="7">
        <v>39.661730000000006</v>
      </c>
    </row>
    <row r="12142" spans="4:5" x14ac:dyDescent="0.15">
      <c r="D12142" s="7">
        <v>404.90199999999999</v>
      </c>
      <c r="E12142" s="7">
        <v>39.669290000000004</v>
      </c>
    </row>
    <row r="12143" spans="4:5" x14ac:dyDescent="0.15">
      <c r="D12143" s="7">
        <v>404.935</v>
      </c>
      <c r="E12143" s="7">
        <v>39.669290000000004</v>
      </c>
    </row>
    <row r="12144" spans="4:5" x14ac:dyDescent="0.15">
      <c r="D12144" s="7">
        <v>404.96899999999999</v>
      </c>
      <c r="E12144" s="7">
        <v>39.675910000000002</v>
      </c>
    </row>
    <row r="12145" spans="4:5" x14ac:dyDescent="0.15">
      <c r="D12145" s="7">
        <v>405.00099999999998</v>
      </c>
      <c r="E12145" s="7">
        <v>39.695749999999997</v>
      </c>
    </row>
    <row r="12146" spans="4:5" x14ac:dyDescent="0.15">
      <c r="D12146" s="7">
        <v>405.03399999999999</v>
      </c>
      <c r="E12146" s="7">
        <v>39.708980000000004</v>
      </c>
    </row>
    <row r="12147" spans="4:5" x14ac:dyDescent="0.15">
      <c r="D12147" s="7">
        <v>405.06799999999998</v>
      </c>
      <c r="E12147" s="7">
        <v>39.716540000000002</v>
      </c>
    </row>
    <row r="12148" spans="4:5" x14ac:dyDescent="0.15">
      <c r="D12148" s="7">
        <v>405.101</v>
      </c>
      <c r="E12148" s="7">
        <v>39.723150000000004</v>
      </c>
    </row>
    <row r="12149" spans="4:5" x14ac:dyDescent="0.15">
      <c r="D12149" s="7">
        <v>405.13499999999999</v>
      </c>
      <c r="E12149" s="7">
        <v>39.729759999999999</v>
      </c>
    </row>
    <row r="12150" spans="4:5" x14ac:dyDescent="0.15">
      <c r="D12150" s="7">
        <v>405.16699999999997</v>
      </c>
      <c r="E12150" s="7">
        <v>39.736379999999997</v>
      </c>
    </row>
    <row r="12151" spans="4:5" x14ac:dyDescent="0.15">
      <c r="D12151" s="7">
        <v>405.20100000000002</v>
      </c>
      <c r="E12151" s="7">
        <v>39.742989999999999</v>
      </c>
    </row>
    <row r="12152" spans="4:5" x14ac:dyDescent="0.15">
      <c r="D12152" s="7">
        <v>405.23500000000001</v>
      </c>
      <c r="E12152" s="7">
        <v>39.749610000000004</v>
      </c>
    </row>
    <row r="12153" spans="4:5" x14ac:dyDescent="0.15">
      <c r="D12153" s="7">
        <v>405.26799999999997</v>
      </c>
      <c r="E12153" s="7">
        <v>39.749610000000004</v>
      </c>
    </row>
    <row r="12154" spans="4:5" x14ac:dyDescent="0.15">
      <c r="D12154" s="7">
        <v>405.30200000000002</v>
      </c>
      <c r="E12154" s="7">
        <v>39.757160000000006</v>
      </c>
    </row>
    <row r="12155" spans="4:5" x14ac:dyDescent="0.15">
      <c r="D12155" s="7">
        <v>405.33499999999998</v>
      </c>
      <c r="E12155" s="7">
        <v>39.770389999999999</v>
      </c>
    </row>
    <row r="12156" spans="4:5" x14ac:dyDescent="0.15">
      <c r="D12156" s="7">
        <v>405.36799999999999</v>
      </c>
      <c r="E12156" s="7">
        <v>39.783619999999999</v>
      </c>
    </row>
    <row r="12157" spans="4:5" x14ac:dyDescent="0.15">
      <c r="D12157" s="7">
        <v>405.40199999999999</v>
      </c>
      <c r="E12157" s="7">
        <v>39.796849999999999</v>
      </c>
    </row>
    <row r="12158" spans="4:5" x14ac:dyDescent="0.15">
      <c r="D12158" s="7">
        <v>405.435</v>
      </c>
      <c r="E12158" s="7">
        <v>39.796849999999999</v>
      </c>
    </row>
    <row r="12159" spans="4:5" x14ac:dyDescent="0.15">
      <c r="D12159" s="7">
        <v>405.46800000000002</v>
      </c>
      <c r="E12159" s="7">
        <v>39.790230000000001</v>
      </c>
    </row>
    <row r="12160" spans="4:5" x14ac:dyDescent="0.15">
      <c r="D12160" s="7">
        <v>405.50099999999998</v>
      </c>
      <c r="E12160" s="7">
        <v>39.804410000000004</v>
      </c>
    </row>
    <row r="12161" spans="4:5" x14ac:dyDescent="0.15">
      <c r="D12161" s="7">
        <v>405.53399999999999</v>
      </c>
      <c r="E12161" s="7">
        <v>39.824249999999999</v>
      </c>
    </row>
    <row r="12162" spans="4:5" x14ac:dyDescent="0.15">
      <c r="D12162" s="7">
        <v>405.56700000000001</v>
      </c>
      <c r="E12162" s="7">
        <v>39.830860000000001</v>
      </c>
    </row>
    <row r="12163" spans="4:5" x14ac:dyDescent="0.15">
      <c r="D12163" s="7">
        <v>405.60199999999998</v>
      </c>
      <c r="E12163" s="7">
        <v>39.830860000000001</v>
      </c>
    </row>
    <row r="12164" spans="4:5" x14ac:dyDescent="0.15">
      <c r="D12164" s="7">
        <v>405.63400000000001</v>
      </c>
      <c r="E12164" s="7">
        <v>39.844089999999994</v>
      </c>
    </row>
    <row r="12165" spans="4:5" x14ac:dyDescent="0.15">
      <c r="D12165" s="7">
        <v>405.66699999999997</v>
      </c>
      <c r="E12165" s="7">
        <v>39.858260000000001</v>
      </c>
    </row>
    <row r="12166" spans="4:5" x14ac:dyDescent="0.15">
      <c r="D12166" s="7">
        <v>405.702</v>
      </c>
      <c r="E12166" s="7">
        <v>39.864879999999999</v>
      </c>
    </row>
    <row r="12167" spans="4:5" x14ac:dyDescent="0.15">
      <c r="D12167" s="7">
        <v>405.73500000000001</v>
      </c>
      <c r="E12167" s="7">
        <v>39.864879999999999</v>
      </c>
    </row>
    <row r="12168" spans="4:5" x14ac:dyDescent="0.15">
      <c r="D12168" s="7">
        <v>405.76799999999997</v>
      </c>
      <c r="E12168" s="7">
        <v>39.878099999999996</v>
      </c>
    </row>
    <row r="12169" spans="4:5" x14ac:dyDescent="0.15">
      <c r="D12169" s="7">
        <v>405.80200000000002</v>
      </c>
      <c r="E12169" s="7">
        <v>39.898890000000002</v>
      </c>
    </row>
    <row r="12170" spans="4:5" x14ac:dyDescent="0.15">
      <c r="D12170" s="7">
        <v>405.83499999999998</v>
      </c>
      <c r="E12170" s="7">
        <v>39.925339999999998</v>
      </c>
    </row>
    <row r="12171" spans="4:5" x14ac:dyDescent="0.15">
      <c r="D12171" s="7">
        <v>405.86799999999999</v>
      </c>
      <c r="E12171" s="7">
        <v>39.946129999999997</v>
      </c>
    </row>
    <row r="12172" spans="4:5" x14ac:dyDescent="0.15">
      <c r="D12172" s="7">
        <v>405.90199999999999</v>
      </c>
      <c r="E12172" s="7">
        <v>39.959360000000004</v>
      </c>
    </row>
    <row r="12173" spans="4:5" x14ac:dyDescent="0.15">
      <c r="D12173" s="7">
        <v>405.935</v>
      </c>
      <c r="E12173" s="7">
        <v>39.979199999999999</v>
      </c>
    </row>
    <row r="12174" spans="4:5" x14ac:dyDescent="0.15">
      <c r="D12174" s="7">
        <v>405.96800000000002</v>
      </c>
      <c r="E12174" s="7">
        <v>39.993379999999995</v>
      </c>
    </row>
    <row r="12175" spans="4:5" x14ac:dyDescent="0.15">
      <c r="D12175" s="7">
        <v>406.00099999999998</v>
      </c>
      <c r="E12175" s="7">
        <v>40.013210000000001</v>
      </c>
    </row>
    <row r="12176" spans="4:5" x14ac:dyDescent="0.15">
      <c r="D12176" s="7">
        <v>406.03399999999999</v>
      </c>
      <c r="E12176" s="7">
        <v>40.019829999999999</v>
      </c>
    </row>
    <row r="12177" spans="4:5" x14ac:dyDescent="0.15">
      <c r="D12177" s="7">
        <v>406.06799999999998</v>
      </c>
      <c r="E12177" s="7">
        <v>40.033999999999999</v>
      </c>
    </row>
    <row r="12178" spans="4:5" x14ac:dyDescent="0.15">
      <c r="D12178" s="7">
        <v>406.101</v>
      </c>
      <c r="E12178" s="7">
        <v>40.047230000000006</v>
      </c>
    </row>
    <row r="12179" spans="4:5" x14ac:dyDescent="0.15">
      <c r="D12179" s="7">
        <v>406.13400000000001</v>
      </c>
      <c r="E12179" s="7">
        <v>40.074629999999999</v>
      </c>
    </row>
    <row r="12180" spans="4:5" x14ac:dyDescent="0.15">
      <c r="D12180" s="7">
        <v>406.16899999999998</v>
      </c>
      <c r="E12180" s="7">
        <v>40.087859999999999</v>
      </c>
    </row>
    <row r="12181" spans="4:5" x14ac:dyDescent="0.15">
      <c r="D12181" s="7">
        <v>406.202</v>
      </c>
      <c r="E12181" s="7">
        <v>40.087859999999999</v>
      </c>
    </row>
    <row r="12182" spans="4:5" x14ac:dyDescent="0.15">
      <c r="D12182" s="7">
        <v>406.23500000000001</v>
      </c>
      <c r="E12182" s="7">
        <v>40.094470000000001</v>
      </c>
    </row>
    <row r="12183" spans="4:5" x14ac:dyDescent="0.15">
      <c r="D12183" s="7">
        <v>406.267</v>
      </c>
      <c r="E12183" s="7">
        <v>40.114309999999996</v>
      </c>
    </row>
    <row r="12184" spans="4:5" x14ac:dyDescent="0.15">
      <c r="D12184" s="7">
        <v>406.30200000000002</v>
      </c>
      <c r="E12184" s="7">
        <v>40.128489999999999</v>
      </c>
    </row>
    <row r="12185" spans="4:5" x14ac:dyDescent="0.15">
      <c r="D12185" s="7">
        <v>406.33499999999998</v>
      </c>
      <c r="E12185" s="7">
        <v>40.141709999999996</v>
      </c>
    </row>
    <row r="12186" spans="4:5" x14ac:dyDescent="0.15">
      <c r="D12186" s="7">
        <v>406.36799999999999</v>
      </c>
      <c r="E12186" s="7">
        <v>40.148330000000001</v>
      </c>
    </row>
    <row r="12187" spans="4:5" x14ac:dyDescent="0.15">
      <c r="D12187" s="7">
        <v>406.40199999999999</v>
      </c>
      <c r="E12187" s="7">
        <v>40.162500000000001</v>
      </c>
    </row>
    <row r="12188" spans="4:5" x14ac:dyDescent="0.15">
      <c r="D12188" s="7">
        <v>406.43400000000003</v>
      </c>
      <c r="E12188" s="7">
        <v>40.182339999999996</v>
      </c>
    </row>
    <row r="12189" spans="4:5" x14ac:dyDescent="0.15">
      <c r="D12189" s="7">
        <v>406.46699999999998</v>
      </c>
      <c r="E12189" s="7">
        <v>40.188960000000002</v>
      </c>
    </row>
    <row r="12190" spans="4:5" x14ac:dyDescent="0.15">
      <c r="D12190" s="7">
        <v>406.50200000000001</v>
      </c>
      <c r="E12190" s="7">
        <v>40.188960000000002</v>
      </c>
    </row>
    <row r="12191" spans="4:5" x14ac:dyDescent="0.15">
      <c r="D12191" s="7">
        <v>406.53399999999999</v>
      </c>
      <c r="E12191" s="7">
        <v>40.202179999999998</v>
      </c>
    </row>
    <row r="12192" spans="4:5" x14ac:dyDescent="0.15">
      <c r="D12192" s="7">
        <v>406.56700000000001</v>
      </c>
      <c r="E12192" s="7">
        <v>40.216360000000002</v>
      </c>
    </row>
    <row r="12193" spans="4:5" x14ac:dyDescent="0.15">
      <c r="D12193" s="7">
        <v>406.60199999999998</v>
      </c>
      <c r="E12193" s="7">
        <v>40.229589999999995</v>
      </c>
    </row>
    <row r="12194" spans="4:5" x14ac:dyDescent="0.15">
      <c r="D12194" s="7">
        <v>406.63499999999999</v>
      </c>
      <c r="E12194" s="7">
        <v>40.242809999999999</v>
      </c>
    </row>
    <row r="12195" spans="4:5" x14ac:dyDescent="0.15">
      <c r="D12195" s="7">
        <v>406.66800000000001</v>
      </c>
      <c r="E12195" s="7">
        <v>40.249430000000004</v>
      </c>
    </row>
    <row r="12196" spans="4:5" x14ac:dyDescent="0.15">
      <c r="D12196" s="7">
        <v>406.70100000000002</v>
      </c>
      <c r="E12196" s="7">
        <v>40.263599999999997</v>
      </c>
    </row>
    <row r="12197" spans="4:5" x14ac:dyDescent="0.15">
      <c r="D12197" s="7">
        <v>406.73399999999998</v>
      </c>
      <c r="E12197" s="7">
        <v>40.276830000000004</v>
      </c>
    </row>
    <row r="12198" spans="4:5" x14ac:dyDescent="0.15">
      <c r="D12198" s="7">
        <v>406.767</v>
      </c>
      <c r="E12198" s="7">
        <v>40.283439999999999</v>
      </c>
    </row>
    <row r="12199" spans="4:5" x14ac:dyDescent="0.15">
      <c r="D12199" s="7">
        <v>406.80200000000002</v>
      </c>
      <c r="E12199" s="7">
        <v>40.297609999999999</v>
      </c>
    </row>
    <row r="12200" spans="4:5" x14ac:dyDescent="0.15">
      <c r="D12200" s="7">
        <v>406.83499999999998</v>
      </c>
      <c r="E12200" s="7">
        <v>40.310839999999999</v>
      </c>
    </row>
    <row r="12201" spans="4:5" x14ac:dyDescent="0.15">
      <c r="D12201" s="7">
        <v>406.86799999999999</v>
      </c>
      <c r="E12201" s="7">
        <v>40.324069999999999</v>
      </c>
    </row>
    <row r="12202" spans="4:5" x14ac:dyDescent="0.15">
      <c r="D12202" s="7">
        <v>406.90100000000001</v>
      </c>
      <c r="E12202" s="7">
        <v>40.344859999999997</v>
      </c>
    </row>
    <row r="12203" spans="4:5" x14ac:dyDescent="0.15">
      <c r="D12203" s="7">
        <v>406.93400000000003</v>
      </c>
      <c r="E12203" s="7">
        <v>40.351469999999999</v>
      </c>
    </row>
    <row r="12204" spans="4:5" x14ac:dyDescent="0.15">
      <c r="D12204" s="7">
        <v>406.96899999999999</v>
      </c>
      <c r="E12204" s="7">
        <v>40.364699999999999</v>
      </c>
    </row>
    <row r="12205" spans="4:5" x14ac:dyDescent="0.15">
      <c r="D12205" s="7">
        <v>407.00200000000001</v>
      </c>
      <c r="E12205" s="7">
        <v>40.371310000000001</v>
      </c>
    </row>
    <row r="12206" spans="4:5" x14ac:dyDescent="0.15">
      <c r="D12206" s="7">
        <v>407.03500000000003</v>
      </c>
      <c r="E12206" s="7">
        <v>40.377929999999999</v>
      </c>
    </row>
    <row r="12207" spans="4:5" x14ac:dyDescent="0.15">
      <c r="D12207" s="7">
        <v>407.06799999999998</v>
      </c>
      <c r="E12207" s="7">
        <v>40.392099999999999</v>
      </c>
    </row>
    <row r="12208" spans="4:5" x14ac:dyDescent="0.15">
      <c r="D12208" s="7">
        <v>407.10199999999998</v>
      </c>
      <c r="E12208" s="7">
        <v>40.398710000000001</v>
      </c>
    </row>
    <row r="12209" spans="4:5" x14ac:dyDescent="0.15">
      <c r="D12209" s="7">
        <v>407.13499999999999</v>
      </c>
      <c r="E12209" s="7">
        <v>40.398710000000001</v>
      </c>
    </row>
    <row r="12210" spans="4:5" x14ac:dyDescent="0.15">
      <c r="D12210" s="7">
        <v>407.16800000000001</v>
      </c>
      <c r="E12210" s="7">
        <v>40.405320000000003</v>
      </c>
    </row>
    <row r="12211" spans="4:5" x14ac:dyDescent="0.15">
      <c r="D12211" s="7">
        <v>407.20100000000002</v>
      </c>
      <c r="E12211" s="7">
        <v>40.418550000000003</v>
      </c>
    </row>
    <row r="12212" spans="4:5" x14ac:dyDescent="0.15">
      <c r="D12212" s="7">
        <v>407.23500000000001</v>
      </c>
      <c r="E12212" s="7">
        <v>40.425170000000001</v>
      </c>
    </row>
    <row r="12213" spans="4:5" x14ac:dyDescent="0.15">
      <c r="D12213" s="7">
        <v>407.26799999999997</v>
      </c>
      <c r="E12213" s="7">
        <v>40.439339999999994</v>
      </c>
    </row>
    <row r="12214" spans="4:5" x14ac:dyDescent="0.15">
      <c r="D12214" s="7">
        <v>407.30200000000002</v>
      </c>
      <c r="E12214" s="7">
        <v>40.459180000000003</v>
      </c>
    </row>
    <row r="12215" spans="4:5" x14ac:dyDescent="0.15">
      <c r="D12215" s="7">
        <v>407.33499999999998</v>
      </c>
      <c r="E12215" s="7">
        <v>40.479970000000002</v>
      </c>
    </row>
    <row r="12216" spans="4:5" x14ac:dyDescent="0.15">
      <c r="D12216" s="7">
        <v>407.36900000000003</v>
      </c>
      <c r="E12216" s="7">
        <v>40.499809999999997</v>
      </c>
    </row>
    <row r="12217" spans="4:5" x14ac:dyDescent="0.15">
      <c r="D12217" s="7">
        <v>407.40199999999999</v>
      </c>
      <c r="E12217" s="7">
        <v>40.486580000000004</v>
      </c>
    </row>
    <row r="12218" spans="4:5" x14ac:dyDescent="0.15">
      <c r="D12218" s="7">
        <v>407.435</v>
      </c>
      <c r="E12218" s="7">
        <v>40.182339999999996</v>
      </c>
    </row>
    <row r="12219" spans="4:5" x14ac:dyDescent="0.15">
      <c r="D12219" s="7">
        <v>407.46899999999999</v>
      </c>
      <c r="E12219" s="7">
        <v>39.858260000000001</v>
      </c>
    </row>
    <row r="12220" spans="4:5" x14ac:dyDescent="0.15">
      <c r="D12220" s="7">
        <v>407.50200000000001</v>
      </c>
      <c r="E12220" s="7">
        <v>39.161910000000006</v>
      </c>
    </row>
    <row r="12221" spans="4:5" x14ac:dyDescent="0.15">
      <c r="D12221" s="7">
        <v>407.53399999999999</v>
      </c>
      <c r="E12221" s="7">
        <v>38.865230000000004</v>
      </c>
    </row>
    <row r="12222" spans="4:5" x14ac:dyDescent="0.15">
      <c r="D12222" s="7">
        <v>407.56799999999998</v>
      </c>
      <c r="E12222" s="7">
        <v>38.972940000000001</v>
      </c>
    </row>
    <row r="12223" spans="4:5" x14ac:dyDescent="0.15">
      <c r="D12223" s="7">
        <v>407.601</v>
      </c>
      <c r="E12223" s="7">
        <v>39.067430000000002</v>
      </c>
    </row>
    <row r="12224" spans="4:5" x14ac:dyDescent="0.15">
      <c r="D12224" s="7">
        <v>407.63499999999999</v>
      </c>
      <c r="E12224" s="7">
        <v>39.148679999999999</v>
      </c>
    </row>
    <row r="12225" spans="4:5" x14ac:dyDescent="0.15">
      <c r="D12225" s="7">
        <v>407.66699999999997</v>
      </c>
      <c r="E12225" s="7">
        <v>39.223320000000001</v>
      </c>
    </row>
    <row r="12226" spans="4:5" x14ac:dyDescent="0.15">
      <c r="D12226" s="7">
        <v>407.70100000000002</v>
      </c>
      <c r="E12226" s="7">
        <v>39.290410000000001</v>
      </c>
    </row>
    <row r="12227" spans="4:5" x14ac:dyDescent="0.15">
      <c r="D12227" s="7">
        <v>407.73500000000001</v>
      </c>
      <c r="E12227" s="7">
        <v>39.371660000000006</v>
      </c>
    </row>
    <row r="12228" spans="4:5" x14ac:dyDescent="0.15">
      <c r="D12228" s="7">
        <v>407.76799999999997</v>
      </c>
      <c r="E12228" s="7">
        <v>39.432139999999997</v>
      </c>
    </row>
    <row r="12229" spans="4:5" x14ac:dyDescent="0.15">
      <c r="D12229" s="7">
        <v>407.80099999999999</v>
      </c>
      <c r="E12229" s="7">
        <v>39.500160000000001</v>
      </c>
    </row>
    <row r="12230" spans="4:5" x14ac:dyDescent="0.15">
      <c r="D12230" s="7">
        <v>407.834</v>
      </c>
      <c r="E12230" s="7">
        <v>39.567250000000001</v>
      </c>
    </row>
    <row r="12231" spans="4:5" x14ac:dyDescent="0.15">
      <c r="D12231" s="7">
        <v>407.86900000000003</v>
      </c>
      <c r="E12231" s="7">
        <v>39.628660000000004</v>
      </c>
    </row>
    <row r="12232" spans="4:5" x14ac:dyDescent="0.15">
      <c r="D12232" s="7">
        <v>407.90100000000001</v>
      </c>
      <c r="E12232" s="7">
        <v>39.695749999999997</v>
      </c>
    </row>
    <row r="12233" spans="4:5" x14ac:dyDescent="0.15">
      <c r="D12233" s="7">
        <v>407.935</v>
      </c>
      <c r="E12233" s="7">
        <v>39.757160000000006</v>
      </c>
    </row>
    <row r="12234" spans="4:5" x14ac:dyDescent="0.15">
      <c r="D12234" s="7">
        <v>407.96699999999998</v>
      </c>
      <c r="E12234" s="7">
        <v>39.804410000000004</v>
      </c>
    </row>
    <row r="12235" spans="4:5" x14ac:dyDescent="0.15">
      <c r="D12235" s="7">
        <v>408.00200000000001</v>
      </c>
      <c r="E12235" s="7">
        <v>39.864879999999999</v>
      </c>
    </row>
    <row r="12236" spans="4:5" x14ac:dyDescent="0.15">
      <c r="D12236" s="7">
        <v>408.03500000000003</v>
      </c>
      <c r="E12236" s="7">
        <v>39.925339999999998</v>
      </c>
    </row>
    <row r="12237" spans="4:5" x14ac:dyDescent="0.15">
      <c r="D12237" s="7">
        <v>408.06700000000001</v>
      </c>
      <c r="E12237" s="7">
        <v>39.979199999999999</v>
      </c>
    </row>
    <row r="12238" spans="4:5" x14ac:dyDescent="0.15">
      <c r="D12238" s="7">
        <v>408.10199999999998</v>
      </c>
      <c r="E12238" s="7">
        <v>40.027389999999997</v>
      </c>
    </row>
    <row r="12239" spans="4:5" x14ac:dyDescent="0.15">
      <c r="D12239" s="7">
        <v>408.13499999999999</v>
      </c>
      <c r="E12239" s="7">
        <v>40.074629999999999</v>
      </c>
    </row>
    <row r="12240" spans="4:5" x14ac:dyDescent="0.15">
      <c r="D12240" s="7">
        <v>408.16800000000001</v>
      </c>
      <c r="E12240" s="7">
        <v>40.114309999999996</v>
      </c>
    </row>
    <row r="12241" spans="4:5" x14ac:dyDescent="0.15">
      <c r="D12241" s="7">
        <v>408.20100000000002</v>
      </c>
      <c r="E12241" s="7">
        <v>40.162500000000001</v>
      </c>
    </row>
    <row r="12242" spans="4:5" x14ac:dyDescent="0.15">
      <c r="D12242" s="7">
        <v>408.23399999999998</v>
      </c>
      <c r="E12242" s="7">
        <v>40.202179999999998</v>
      </c>
    </row>
    <row r="12243" spans="4:5" x14ac:dyDescent="0.15">
      <c r="D12243" s="7">
        <v>408.26799999999997</v>
      </c>
      <c r="E12243" s="7">
        <v>40.236199999999997</v>
      </c>
    </row>
    <row r="12244" spans="4:5" x14ac:dyDescent="0.15">
      <c r="D12244" s="7">
        <v>408.30200000000002</v>
      </c>
      <c r="E12244" s="7">
        <v>40.283439999999999</v>
      </c>
    </row>
    <row r="12245" spans="4:5" x14ac:dyDescent="0.15">
      <c r="D12245" s="7">
        <v>408.33499999999998</v>
      </c>
      <c r="E12245" s="7">
        <v>40.330680000000001</v>
      </c>
    </row>
    <row r="12246" spans="4:5" x14ac:dyDescent="0.15">
      <c r="D12246" s="7">
        <v>408.36799999999999</v>
      </c>
      <c r="E12246" s="7">
        <v>40.377929999999999</v>
      </c>
    </row>
    <row r="12247" spans="4:5" x14ac:dyDescent="0.15">
      <c r="D12247" s="7">
        <v>408.40100000000001</v>
      </c>
      <c r="E12247" s="7">
        <v>40.405320000000003</v>
      </c>
    </row>
    <row r="12248" spans="4:5" x14ac:dyDescent="0.15">
      <c r="D12248" s="7">
        <v>408.43400000000003</v>
      </c>
      <c r="E12248" s="7">
        <v>40.439339999999994</v>
      </c>
    </row>
    <row r="12249" spans="4:5" x14ac:dyDescent="0.15">
      <c r="D12249" s="7">
        <v>408.46899999999999</v>
      </c>
      <c r="E12249" s="7">
        <v>40.465800000000002</v>
      </c>
    </row>
    <row r="12250" spans="4:5" x14ac:dyDescent="0.15">
      <c r="D12250" s="7">
        <v>408.50200000000001</v>
      </c>
      <c r="E12250" s="7">
        <v>40.499809999999997</v>
      </c>
    </row>
    <row r="12251" spans="4:5" x14ac:dyDescent="0.15">
      <c r="D12251" s="7">
        <v>408.53500000000003</v>
      </c>
      <c r="E12251" s="7">
        <v>40.533819999999999</v>
      </c>
    </row>
    <row r="12252" spans="4:5" x14ac:dyDescent="0.15">
      <c r="D12252" s="7">
        <v>408.56799999999998</v>
      </c>
      <c r="E12252" s="7">
        <v>40.567839999999997</v>
      </c>
    </row>
    <row r="12253" spans="4:5" x14ac:dyDescent="0.15">
      <c r="D12253" s="7">
        <v>408.601</v>
      </c>
      <c r="E12253" s="7">
        <v>40.594290000000001</v>
      </c>
    </row>
    <row r="12254" spans="4:5" x14ac:dyDescent="0.15">
      <c r="D12254" s="7">
        <v>408.63400000000001</v>
      </c>
      <c r="E12254" s="7">
        <v>40.621699999999997</v>
      </c>
    </row>
    <row r="12255" spans="4:5" x14ac:dyDescent="0.15">
      <c r="D12255" s="7">
        <v>408.66899999999998</v>
      </c>
      <c r="E12255" s="7">
        <v>40.641539999999999</v>
      </c>
    </row>
    <row r="12256" spans="4:5" x14ac:dyDescent="0.15">
      <c r="D12256" s="7">
        <v>408.702</v>
      </c>
      <c r="E12256" s="7">
        <v>40.668939999999999</v>
      </c>
    </row>
    <row r="12257" spans="4:5" x14ac:dyDescent="0.15">
      <c r="D12257" s="7">
        <v>408.73500000000001</v>
      </c>
      <c r="E12257" s="7">
        <v>40.695389999999996</v>
      </c>
    </row>
    <row r="12258" spans="4:5" x14ac:dyDescent="0.15">
      <c r="D12258" s="7">
        <v>408.76799999999997</v>
      </c>
      <c r="E12258" s="7">
        <v>40.716180000000001</v>
      </c>
    </row>
    <row r="12259" spans="4:5" x14ac:dyDescent="0.15">
      <c r="D12259" s="7">
        <v>408.80200000000002</v>
      </c>
      <c r="E12259" s="7">
        <v>40.742640000000002</v>
      </c>
    </row>
    <row r="12260" spans="4:5" x14ac:dyDescent="0.15">
      <c r="D12260" s="7">
        <v>408.83499999999998</v>
      </c>
      <c r="E12260" s="7">
        <v>40.770040000000002</v>
      </c>
    </row>
    <row r="12261" spans="4:5" x14ac:dyDescent="0.15">
      <c r="D12261" s="7">
        <v>408.86799999999999</v>
      </c>
      <c r="E12261" s="7">
        <v>40.783259999999999</v>
      </c>
    </row>
    <row r="12262" spans="4:5" x14ac:dyDescent="0.15">
      <c r="D12262" s="7">
        <v>408.90199999999999</v>
      </c>
      <c r="E12262" s="7">
        <v>40.810660000000006</v>
      </c>
    </row>
    <row r="12263" spans="4:5" x14ac:dyDescent="0.15">
      <c r="D12263" s="7">
        <v>408.935</v>
      </c>
      <c r="E12263" s="7">
        <v>40.838070000000002</v>
      </c>
    </row>
    <row r="12264" spans="4:5" x14ac:dyDescent="0.15">
      <c r="D12264" s="7">
        <v>408.96800000000002</v>
      </c>
      <c r="E12264" s="7">
        <v>40.857910000000004</v>
      </c>
    </row>
    <row r="12265" spans="4:5" x14ac:dyDescent="0.15">
      <c r="D12265" s="7">
        <v>409.00099999999998</v>
      </c>
      <c r="E12265" s="7">
        <v>40.871130000000001</v>
      </c>
    </row>
    <row r="12266" spans="4:5" x14ac:dyDescent="0.15">
      <c r="D12266" s="7">
        <v>409.03399999999999</v>
      </c>
      <c r="E12266" s="7">
        <v>40.898540000000004</v>
      </c>
    </row>
    <row r="12267" spans="4:5" x14ac:dyDescent="0.15">
      <c r="D12267" s="7">
        <v>409.06900000000002</v>
      </c>
      <c r="E12267" s="7">
        <v>40.911760000000001</v>
      </c>
    </row>
    <row r="12268" spans="4:5" x14ac:dyDescent="0.15">
      <c r="D12268" s="7">
        <v>409.10199999999998</v>
      </c>
      <c r="E12268" s="7">
        <v>40.939160000000001</v>
      </c>
    </row>
    <row r="12269" spans="4:5" x14ac:dyDescent="0.15">
      <c r="D12269" s="7">
        <v>409.13499999999999</v>
      </c>
      <c r="E12269" s="7">
        <v>40.945779999999999</v>
      </c>
    </row>
    <row r="12270" spans="4:5" x14ac:dyDescent="0.15">
      <c r="D12270" s="7">
        <v>409.16800000000001</v>
      </c>
      <c r="E12270" s="7">
        <v>40.973179999999999</v>
      </c>
    </row>
    <row r="12271" spans="4:5" x14ac:dyDescent="0.15">
      <c r="D12271" s="7">
        <v>409.20100000000002</v>
      </c>
      <c r="E12271" s="7">
        <v>40.993019999999994</v>
      </c>
    </row>
    <row r="12272" spans="4:5" x14ac:dyDescent="0.15">
      <c r="D12272" s="7">
        <v>409.23399999999998</v>
      </c>
      <c r="E12272" s="7">
        <v>41.006250000000001</v>
      </c>
    </row>
    <row r="12273" spans="4:5" x14ac:dyDescent="0.15">
      <c r="D12273" s="7">
        <v>409.26799999999997</v>
      </c>
      <c r="E12273" s="7">
        <v>41.02704</v>
      </c>
    </row>
    <row r="12274" spans="4:5" x14ac:dyDescent="0.15">
      <c r="D12274" s="7">
        <v>409.30099999999999</v>
      </c>
      <c r="E12274" s="7">
        <v>41.040260000000004</v>
      </c>
    </row>
    <row r="12275" spans="4:5" x14ac:dyDescent="0.15">
      <c r="D12275" s="7">
        <v>409.334</v>
      </c>
      <c r="E12275" s="7">
        <v>41.053489999999996</v>
      </c>
    </row>
    <row r="12276" spans="4:5" x14ac:dyDescent="0.15">
      <c r="D12276" s="7">
        <v>409.36799999999999</v>
      </c>
      <c r="E12276" s="7">
        <v>41.067660000000004</v>
      </c>
    </row>
    <row r="12277" spans="4:5" x14ac:dyDescent="0.15">
      <c r="D12277" s="7">
        <v>409.40100000000001</v>
      </c>
      <c r="E12277" s="7">
        <v>41.087499999999999</v>
      </c>
    </row>
    <row r="12278" spans="4:5" x14ac:dyDescent="0.15">
      <c r="D12278" s="7">
        <v>409.43400000000003</v>
      </c>
      <c r="E12278" s="7">
        <v>41.100730000000006</v>
      </c>
    </row>
    <row r="12279" spans="4:5" x14ac:dyDescent="0.15">
      <c r="D12279" s="7">
        <v>409.46800000000002</v>
      </c>
      <c r="E12279" s="7">
        <v>41.128129999999999</v>
      </c>
    </row>
    <row r="12280" spans="4:5" x14ac:dyDescent="0.15">
      <c r="D12280" s="7">
        <v>409.50200000000001</v>
      </c>
      <c r="E12280" s="7">
        <v>41.141359999999999</v>
      </c>
    </row>
    <row r="12281" spans="4:5" x14ac:dyDescent="0.15">
      <c r="D12281" s="7">
        <v>409.53500000000003</v>
      </c>
      <c r="E12281" s="7">
        <v>41.155529999999999</v>
      </c>
    </row>
    <row r="12282" spans="4:5" x14ac:dyDescent="0.15">
      <c r="D12282" s="7">
        <v>409.56799999999998</v>
      </c>
      <c r="E12282" s="7">
        <v>41.181989999999999</v>
      </c>
    </row>
    <row r="12283" spans="4:5" x14ac:dyDescent="0.15">
      <c r="D12283" s="7">
        <v>409.601</v>
      </c>
      <c r="E12283" s="7">
        <v>41.195209999999996</v>
      </c>
    </row>
    <row r="12284" spans="4:5" x14ac:dyDescent="0.15">
      <c r="D12284" s="7">
        <v>409.63400000000001</v>
      </c>
      <c r="E12284" s="7">
        <v>41.202769999999994</v>
      </c>
    </row>
    <row r="12285" spans="4:5" x14ac:dyDescent="0.15">
      <c r="D12285" s="7">
        <v>409.66899999999998</v>
      </c>
      <c r="E12285" s="7">
        <v>41.216000000000001</v>
      </c>
    </row>
    <row r="12286" spans="4:5" x14ac:dyDescent="0.15">
      <c r="D12286" s="7">
        <v>409.70100000000002</v>
      </c>
      <c r="E12286" s="7">
        <v>41.235839999999996</v>
      </c>
    </row>
    <row r="12287" spans="4:5" x14ac:dyDescent="0.15">
      <c r="D12287" s="7">
        <v>409.73399999999998</v>
      </c>
      <c r="E12287" s="7">
        <v>41.256629999999994</v>
      </c>
    </row>
    <row r="12288" spans="4:5" x14ac:dyDescent="0.15">
      <c r="D12288" s="7">
        <v>409.76799999999997</v>
      </c>
      <c r="E12288" s="7">
        <v>41.269860000000001</v>
      </c>
    </row>
    <row r="12289" spans="4:5" x14ac:dyDescent="0.15">
      <c r="D12289" s="7">
        <v>409.80099999999999</v>
      </c>
      <c r="E12289" s="7">
        <v>41.276470000000003</v>
      </c>
    </row>
    <row r="12290" spans="4:5" x14ac:dyDescent="0.15">
      <c r="D12290" s="7">
        <v>409.834</v>
      </c>
      <c r="E12290" s="7">
        <v>41.297260000000001</v>
      </c>
    </row>
    <row r="12291" spans="4:5" x14ac:dyDescent="0.15">
      <c r="D12291" s="7">
        <v>409.86700000000002</v>
      </c>
      <c r="E12291" s="7">
        <v>41.310490000000001</v>
      </c>
    </row>
    <row r="12292" spans="4:5" x14ac:dyDescent="0.15">
      <c r="D12292" s="7">
        <v>409.90100000000001</v>
      </c>
      <c r="E12292" s="7">
        <v>41.323709999999998</v>
      </c>
    </row>
    <row r="12293" spans="4:5" x14ac:dyDescent="0.15">
      <c r="D12293" s="7">
        <v>409.935</v>
      </c>
      <c r="E12293" s="7">
        <v>41.344499999999996</v>
      </c>
    </row>
    <row r="12294" spans="4:5" x14ac:dyDescent="0.15">
      <c r="D12294" s="7">
        <v>409.96800000000002</v>
      </c>
      <c r="E12294" s="7">
        <v>41.357730000000004</v>
      </c>
    </row>
    <row r="12295" spans="4:5" x14ac:dyDescent="0.15">
      <c r="D12295" s="7">
        <v>410.00099999999998</v>
      </c>
      <c r="E12295" s="7">
        <v>41.370959999999997</v>
      </c>
    </row>
    <row r="12296" spans="4:5" x14ac:dyDescent="0.15">
      <c r="D12296" s="7">
        <v>410.03399999999999</v>
      </c>
      <c r="E12296" s="7">
        <v>41.391739999999999</v>
      </c>
    </row>
    <row r="12297" spans="4:5" x14ac:dyDescent="0.15">
      <c r="D12297" s="7">
        <v>410.06900000000002</v>
      </c>
      <c r="E12297" s="7">
        <v>41.398360000000004</v>
      </c>
    </row>
    <row r="12298" spans="4:5" x14ac:dyDescent="0.15">
      <c r="D12298" s="7">
        <v>410.10199999999998</v>
      </c>
      <c r="E12298" s="7">
        <v>41.404969999999999</v>
      </c>
    </row>
    <row r="12299" spans="4:5" x14ac:dyDescent="0.15">
      <c r="D12299" s="7">
        <v>410.13499999999999</v>
      </c>
      <c r="E12299" s="7">
        <v>41.425760000000004</v>
      </c>
    </row>
    <row r="12300" spans="4:5" x14ac:dyDescent="0.15">
      <c r="D12300" s="7">
        <v>410.16800000000001</v>
      </c>
      <c r="E12300" s="7">
        <v>41.432370000000006</v>
      </c>
    </row>
    <row r="12301" spans="4:5" x14ac:dyDescent="0.15">
      <c r="D12301" s="7">
        <v>410.20100000000002</v>
      </c>
      <c r="E12301" s="7">
        <v>41.445599999999999</v>
      </c>
    </row>
    <row r="12302" spans="4:5" x14ac:dyDescent="0.15">
      <c r="D12302" s="7">
        <v>410.23399999999998</v>
      </c>
      <c r="E12302" s="7">
        <v>41.458829999999999</v>
      </c>
    </row>
    <row r="12303" spans="4:5" x14ac:dyDescent="0.15">
      <c r="D12303" s="7">
        <v>410.26799999999997</v>
      </c>
      <c r="E12303" s="7">
        <v>41.472999999999999</v>
      </c>
    </row>
    <row r="12304" spans="4:5" x14ac:dyDescent="0.15">
      <c r="D12304" s="7">
        <v>410.30099999999999</v>
      </c>
      <c r="E12304" s="7">
        <v>41.486230000000006</v>
      </c>
    </row>
    <row r="12305" spans="4:5" x14ac:dyDescent="0.15">
      <c r="D12305" s="7">
        <v>410.334</v>
      </c>
      <c r="E12305" s="7">
        <v>41.499459999999999</v>
      </c>
    </row>
    <row r="12306" spans="4:5" x14ac:dyDescent="0.15">
      <c r="D12306" s="7">
        <v>410.36799999999999</v>
      </c>
      <c r="E12306" s="7">
        <v>41.506070000000001</v>
      </c>
    </row>
    <row r="12307" spans="4:5" x14ac:dyDescent="0.15">
      <c r="D12307" s="7">
        <v>410.40100000000001</v>
      </c>
      <c r="E12307" s="7">
        <v>41.513629999999999</v>
      </c>
    </row>
    <row r="12308" spans="4:5" x14ac:dyDescent="0.15">
      <c r="D12308" s="7">
        <v>410.435</v>
      </c>
      <c r="E12308" s="7">
        <v>41.526859999999999</v>
      </c>
    </row>
    <row r="12309" spans="4:5" x14ac:dyDescent="0.15">
      <c r="D12309" s="7">
        <v>410.46800000000002</v>
      </c>
      <c r="E12309" s="7">
        <v>41.540080000000003</v>
      </c>
    </row>
    <row r="12310" spans="4:5" x14ac:dyDescent="0.15">
      <c r="D12310" s="7">
        <v>410.50099999999998</v>
      </c>
      <c r="E12310" s="7">
        <v>41.553309999999996</v>
      </c>
    </row>
    <row r="12311" spans="4:5" x14ac:dyDescent="0.15">
      <c r="D12311" s="7">
        <v>410.53500000000003</v>
      </c>
      <c r="E12311" s="7">
        <v>41.567480000000003</v>
      </c>
    </row>
    <row r="12312" spans="4:5" x14ac:dyDescent="0.15">
      <c r="D12312" s="7">
        <v>410.56799999999998</v>
      </c>
      <c r="E12312" s="7">
        <v>41.580709999999996</v>
      </c>
    </row>
    <row r="12313" spans="4:5" x14ac:dyDescent="0.15">
      <c r="D12313" s="7">
        <v>410.601</v>
      </c>
      <c r="E12313" s="7">
        <v>41.593940000000003</v>
      </c>
    </row>
    <row r="12314" spans="4:5" x14ac:dyDescent="0.15">
      <c r="D12314" s="7">
        <v>410.63400000000001</v>
      </c>
      <c r="E12314" s="7">
        <v>41.600550000000005</v>
      </c>
    </row>
    <row r="12315" spans="4:5" x14ac:dyDescent="0.15">
      <c r="D12315" s="7">
        <v>410.66899999999998</v>
      </c>
      <c r="E12315" s="7">
        <v>41.614730000000002</v>
      </c>
    </row>
    <row r="12316" spans="4:5" x14ac:dyDescent="0.15">
      <c r="D12316" s="7">
        <v>410.702</v>
      </c>
      <c r="E12316" s="7">
        <v>41.627949999999998</v>
      </c>
    </row>
    <row r="12317" spans="4:5" x14ac:dyDescent="0.15">
      <c r="D12317" s="7">
        <v>410.73500000000001</v>
      </c>
      <c r="E12317" s="7">
        <v>41.641179999999999</v>
      </c>
    </row>
    <row r="12318" spans="4:5" x14ac:dyDescent="0.15">
      <c r="D12318" s="7">
        <v>410.76799999999997</v>
      </c>
      <c r="E12318" s="7">
        <v>41.648739999999997</v>
      </c>
    </row>
    <row r="12319" spans="4:5" x14ac:dyDescent="0.15">
      <c r="D12319" s="7">
        <v>410.80099999999999</v>
      </c>
      <c r="E12319" s="7">
        <v>41.668579999999999</v>
      </c>
    </row>
    <row r="12320" spans="4:5" x14ac:dyDescent="0.15">
      <c r="D12320" s="7">
        <v>410.83499999999998</v>
      </c>
      <c r="E12320" s="7">
        <v>41.675199999999997</v>
      </c>
    </row>
    <row r="12321" spans="4:5" x14ac:dyDescent="0.15">
      <c r="D12321" s="7">
        <v>410.86799999999999</v>
      </c>
      <c r="E12321" s="7">
        <v>41.675199999999997</v>
      </c>
    </row>
    <row r="12322" spans="4:5" x14ac:dyDescent="0.15">
      <c r="D12322" s="7">
        <v>410.90100000000001</v>
      </c>
      <c r="E12322" s="7">
        <v>41.688429999999997</v>
      </c>
    </row>
    <row r="12323" spans="4:5" x14ac:dyDescent="0.15">
      <c r="D12323" s="7">
        <v>410.93400000000003</v>
      </c>
      <c r="E12323" s="7">
        <v>41.688429999999997</v>
      </c>
    </row>
    <row r="12324" spans="4:5" x14ac:dyDescent="0.15">
      <c r="D12324" s="7">
        <v>410.96800000000002</v>
      </c>
      <c r="E12324" s="7">
        <v>41.587319999999998</v>
      </c>
    </row>
    <row r="12325" spans="4:5" x14ac:dyDescent="0.15">
      <c r="D12325" s="7">
        <v>411.00099999999998</v>
      </c>
      <c r="E12325" s="7">
        <v>41.357730000000004</v>
      </c>
    </row>
    <row r="12326" spans="4:5" x14ac:dyDescent="0.15">
      <c r="D12326" s="7">
        <v>411.03399999999999</v>
      </c>
      <c r="E12326" s="7">
        <v>41.323709999999998</v>
      </c>
    </row>
    <row r="12327" spans="4:5" x14ac:dyDescent="0.15">
      <c r="D12327" s="7">
        <v>411.06700000000001</v>
      </c>
      <c r="E12327" s="7">
        <v>41.344499999999996</v>
      </c>
    </row>
    <row r="12328" spans="4:5" x14ac:dyDescent="0.15">
      <c r="D12328" s="7">
        <v>411.101</v>
      </c>
      <c r="E12328" s="7">
        <v>41.378519999999995</v>
      </c>
    </row>
    <row r="12329" spans="4:5" x14ac:dyDescent="0.15">
      <c r="D12329" s="7">
        <v>411.13499999999999</v>
      </c>
      <c r="E12329" s="7">
        <v>41.418199999999999</v>
      </c>
    </row>
    <row r="12330" spans="4:5" x14ac:dyDescent="0.15">
      <c r="D12330" s="7">
        <v>411.16800000000001</v>
      </c>
      <c r="E12330" s="7">
        <v>41.445599999999999</v>
      </c>
    </row>
    <row r="12331" spans="4:5" x14ac:dyDescent="0.15">
      <c r="D12331" s="7">
        <v>411.202</v>
      </c>
      <c r="E12331" s="7">
        <v>41.479610000000001</v>
      </c>
    </row>
    <row r="12332" spans="4:5" x14ac:dyDescent="0.15">
      <c r="D12332" s="7">
        <v>411.23500000000001</v>
      </c>
      <c r="E12332" s="7">
        <v>41.520240000000001</v>
      </c>
    </row>
    <row r="12333" spans="4:5" x14ac:dyDescent="0.15">
      <c r="D12333" s="7">
        <v>411.26799999999997</v>
      </c>
      <c r="E12333" s="7">
        <v>41.553309999999996</v>
      </c>
    </row>
    <row r="12334" spans="4:5" x14ac:dyDescent="0.15">
      <c r="D12334" s="7">
        <v>411.30200000000002</v>
      </c>
      <c r="E12334" s="7">
        <v>41.593940000000003</v>
      </c>
    </row>
    <row r="12335" spans="4:5" x14ac:dyDescent="0.15">
      <c r="D12335" s="7">
        <v>411.33499999999998</v>
      </c>
      <c r="E12335" s="7">
        <v>41.608110000000003</v>
      </c>
    </row>
    <row r="12336" spans="4:5" x14ac:dyDescent="0.15">
      <c r="D12336" s="7">
        <v>411.36799999999999</v>
      </c>
      <c r="E12336" s="7">
        <v>41.627949999999998</v>
      </c>
    </row>
    <row r="12337" spans="4:5" x14ac:dyDescent="0.15">
      <c r="D12337" s="7">
        <v>411.40100000000001</v>
      </c>
      <c r="E12337" s="7">
        <v>41.655360000000002</v>
      </c>
    </row>
    <row r="12338" spans="4:5" x14ac:dyDescent="0.15">
      <c r="D12338" s="7">
        <v>411.43400000000003</v>
      </c>
      <c r="E12338" s="7">
        <v>41.688429999999997</v>
      </c>
    </row>
    <row r="12339" spans="4:5" x14ac:dyDescent="0.15">
      <c r="D12339" s="7">
        <v>411.46699999999998</v>
      </c>
      <c r="E12339" s="7">
        <v>41.709209999999999</v>
      </c>
    </row>
    <row r="12340" spans="4:5" x14ac:dyDescent="0.15">
      <c r="D12340" s="7">
        <v>411.50099999999998</v>
      </c>
      <c r="E12340" s="7">
        <v>41.722439999999999</v>
      </c>
    </row>
    <row r="12341" spans="4:5" x14ac:dyDescent="0.15">
      <c r="D12341" s="7">
        <v>411.53399999999999</v>
      </c>
      <c r="E12341" s="7">
        <v>41.735669999999999</v>
      </c>
    </row>
    <row r="12342" spans="4:5" x14ac:dyDescent="0.15">
      <c r="D12342" s="7">
        <v>411.56700000000001</v>
      </c>
      <c r="E12342" s="7">
        <v>41.763069999999999</v>
      </c>
    </row>
    <row r="12343" spans="4:5" x14ac:dyDescent="0.15">
      <c r="D12343" s="7">
        <v>411.60199999999998</v>
      </c>
      <c r="E12343" s="7">
        <v>41.790469999999999</v>
      </c>
    </row>
    <row r="12344" spans="4:5" x14ac:dyDescent="0.15">
      <c r="D12344" s="7">
        <v>411.63499999999999</v>
      </c>
      <c r="E12344" s="7">
        <v>41.810310000000001</v>
      </c>
    </row>
    <row r="12345" spans="4:5" x14ac:dyDescent="0.15">
      <c r="D12345" s="7">
        <v>411.66800000000001</v>
      </c>
      <c r="E12345" s="7">
        <v>41.831099999999999</v>
      </c>
    </row>
    <row r="12346" spans="4:5" x14ac:dyDescent="0.15">
      <c r="D12346" s="7">
        <v>411.702</v>
      </c>
      <c r="E12346" s="7">
        <v>41.850940000000001</v>
      </c>
    </row>
    <row r="12347" spans="4:5" x14ac:dyDescent="0.15">
      <c r="D12347" s="7">
        <v>411.73500000000001</v>
      </c>
      <c r="E12347" s="7">
        <v>41.870779999999996</v>
      </c>
    </row>
    <row r="12348" spans="4:5" x14ac:dyDescent="0.15">
      <c r="D12348" s="7">
        <v>411.76799999999997</v>
      </c>
      <c r="E12348" s="7">
        <v>41.884949999999996</v>
      </c>
    </row>
    <row r="12349" spans="4:5" x14ac:dyDescent="0.15">
      <c r="D12349" s="7">
        <v>411.80200000000002</v>
      </c>
      <c r="E12349" s="7">
        <v>41.911410000000004</v>
      </c>
    </row>
    <row r="12350" spans="4:5" x14ac:dyDescent="0.15">
      <c r="D12350" s="7">
        <v>411.83499999999998</v>
      </c>
      <c r="E12350" s="7">
        <v>41.918959999999998</v>
      </c>
    </row>
    <row r="12351" spans="4:5" x14ac:dyDescent="0.15">
      <c r="D12351" s="7">
        <v>411.86799999999999</v>
      </c>
      <c r="E12351" s="7">
        <v>41.938809999999997</v>
      </c>
    </row>
    <row r="12352" spans="4:5" x14ac:dyDescent="0.15">
      <c r="D12352" s="7">
        <v>411.90100000000001</v>
      </c>
      <c r="E12352" s="7">
        <v>41.952040000000004</v>
      </c>
    </row>
    <row r="12353" spans="4:5" x14ac:dyDescent="0.15">
      <c r="D12353" s="7">
        <v>411.93400000000003</v>
      </c>
      <c r="E12353" s="7">
        <v>41.979440000000004</v>
      </c>
    </row>
    <row r="12354" spans="4:5" x14ac:dyDescent="0.15">
      <c r="D12354" s="7">
        <v>411.96800000000002</v>
      </c>
      <c r="E12354" s="7">
        <v>41.999279999999999</v>
      </c>
    </row>
    <row r="12355" spans="4:5" x14ac:dyDescent="0.15">
      <c r="D12355" s="7">
        <v>412.00099999999998</v>
      </c>
      <c r="E12355" s="7">
        <v>42.013449999999999</v>
      </c>
    </row>
    <row r="12356" spans="4:5" x14ac:dyDescent="0.15">
      <c r="D12356" s="7">
        <v>412.03500000000003</v>
      </c>
      <c r="E12356" s="7">
        <v>42.033290000000001</v>
      </c>
    </row>
    <row r="12357" spans="4:5" x14ac:dyDescent="0.15">
      <c r="D12357" s="7">
        <v>412.06799999999998</v>
      </c>
      <c r="E12357" s="7">
        <v>42.046519999999994</v>
      </c>
    </row>
    <row r="12358" spans="4:5" x14ac:dyDescent="0.15">
      <c r="D12358" s="7">
        <v>412.101</v>
      </c>
      <c r="E12358" s="7">
        <v>42.067309999999999</v>
      </c>
    </row>
    <row r="12359" spans="4:5" x14ac:dyDescent="0.15">
      <c r="D12359" s="7">
        <v>412.13400000000001</v>
      </c>
      <c r="E12359" s="7">
        <v>42.087150000000001</v>
      </c>
    </row>
    <row r="12360" spans="4:5" x14ac:dyDescent="0.15">
      <c r="D12360" s="7">
        <v>412.16800000000001</v>
      </c>
      <c r="E12360" s="7">
        <v>42.093760000000003</v>
      </c>
    </row>
    <row r="12361" spans="4:5" x14ac:dyDescent="0.15">
      <c r="D12361" s="7">
        <v>412.2</v>
      </c>
      <c r="E12361" s="7">
        <v>42.107930000000003</v>
      </c>
    </row>
    <row r="12362" spans="4:5" x14ac:dyDescent="0.15">
      <c r="D12362" s="7">
        <v>412.23399999999998</v>
      </c>
      <c r="E12362" s="7">
        <v>42.114550000000001</v>
      </c>
    </row>
    <row r="12363" spans="4:5" x14ac:dyDescent="0.15">
      <c r="D12363" s="7">
        <v>412.26799999999997</v>
      </c>
      <c r="E12363" s="7">
        <v>42.134389999999996</v>
      </c>
    </row>
    <row r="12364" spans="4:5" x14ac:dyDescent="0.15">
      <c r="D12364" s="7">
        <v>412.30099999999999</v>
      </c>
      <c r="E12364" s="7">
        <v>42.148559999999996</v>
      </c>
    </row>
    <row r="12365" spans="4:5" x14ac:dyDescent="0.15">
      <c r="D12365" s="7">
        <v>412.334</v>
      </c>
      <c r="E12365" s="7">
        <v>42.161790000000003</v>
      </c>
    </row>
    <row r="12366" spans="4:5" x14ac:dyDescent="0.15">
      <c r="D12366" s="7">
        <v>412.36799999999999</v>
      </c>
      <c r="E12366" s="7">
        <v>42.168410000000002</v>
      </c>
    </row>
    <row r="12367" spans="4:5" x14ac:dyDescent="0.15">
      <c r="D12367" s="7">
        <v>412.40100000000001</v>
      </c>
      <c r="E12367" s="7">
        <v>42.175019999999996</v>
      </c>
    </row>
    <row r="12368" spans="4:5" x14ac:dyDescent="0.15">
      <c r="D12368" s="7">
        <v>412.43400000000003</v>
      </c>
      <c r="E12368" s="7">
        <v>42.195800000000006</v>
      </c>
    </row>
    <row r="12369" spans="4:5" x14ac:dyDescent="0.15">
      <c r="D12369" s="7">
        <v>412.46800000000002</v>
      </c>
      <c r="E12369" s="7">
        <v>42.202419999999996</v>
      </c>
    </row>
    <row r="12370" spans="4:5" x14ac:dyDescent="0.15">
      <c r="D12370" s="7">
        <v>412.50099999999998</v>
      </c>
      <c r="E12370" s="7">
        <v>42.215650000000004</v>
      </c>
    </row>
    <row r="12371" spans="4:5" x14ac:dyDescent="0.15">
      <c r="D12371" s="7">
        <v>412.53500000000003</v>
      </c>
      <c r="E12371" s="7">
        <v>42.243050000000004</v>
      </c>
    </row>
    <row r="12372" spans="4:5" x14ac:dyDescent="0.15">
      <c r="D12372" s="7">
        <v>412.56799999999998</v>
      </c>
      <c r="E12372" s="7">
        <v>42.262889999999999</v>
      </c>
    </row>
    <row r="12373" spans="4:5" x14ac:dyDescent="0.15">
      <c r="D12373" s="7">
        <v>412.60199999999998</v>
      </c>
      <c r="E12373" s="7">
        <v>42.276120000000006</v>
      </c>
    </row>
    <row r="12374" spans="4:5" x14ac:dyDescent="0.15">
      <c r="D12374" s="7">
        <v>412.63499999999999</v>
      </c>
      <c r="E12374" s="7">
        <v>42.283679999999997</v>
      </c>
    </row>
    <row r="12375" spans="4:5" x14ac:dyDescent="0.15">
      <c r="D12375" s="7">
        <v>412.66800000000001</v>
      </c>
      <c r="E12375" s="7">
        <v>42.290289999999999</v>
      </c>
    </row>
    <row r="12376" spans="4:5" x14ac:dyDescent="0.15">
      <c r="D12376" s="7">
        <v>412.70100000000002</v>
      </c>
      <c r="E12376" s="7">
        <v>42.303519999999999</v>
      </c>
    </row>
    <row r="12377" spans="4:5" x14ac:dyDescent="0.15">
      <c r="D12377" s="7">
        <v>412.73399999999998</v>
      </c>
      <c r="E12377" s="7">
        <v>42.316749999999999</v>
      </c>
    </row>
    <row r="12378" spans="4:5" x14ac:dyDescent="0.15">
      <c r="D12378" s="7">
        <v>412.76900000000001</v>
      </c>
      <c r="E12378" s="7">
        <v>42.330919999999999</v>
      </c>
    </row>
    <row r="12379" spans="4:5" x14ac:dyDescent="0.15">
      <c r="D12379" s="7">
        <v>412.80200000000002</v>
      </c>
      <c r="E12379" s="7">
        <v>42.337530000000001</v>
      </c>
    </row>
    <row r="12380" spans="4:5" x14ac:dyDescent="0.15">
      <c r="D12380" s="7">
        <v>412.83499999999998</v>
      </c>
      <c r="E12380" s="7">
        <v>42.357379999999999</v>
      </c>
    </row>
    <row r="12381" spans="4:5" x14ac:dyDescent="0.15">
      <c r="D12381" s="7">
        <v>412.86900000000003</v>
      </c>
      <c r="E12381" s="7">
        <v>42.371550000000006</v>
      </c>
    </row>
    <row r="12382" spans="4:5" x14ac:dyDescent="0.15">
      <c r="D12382" s="7">
        <v>412.90199999999999</v>
      </c>
      <c r="E12382" s="7">
        <v>42.391390000000001</v>
      </c>
    </row>
    <row r="12383" spans="4:5" x14ac:dyDescent="0.15">
      <c r="D12383" s="7">
        <v>412.93400000000003</v>
      </c>
      <c r="E12383" s="7">
        <v>42.398000000000003</v>
      </c>
    </row>
    <row r="12384" spans="4:5" x14ac:dyDescent="0.15">
      <c r="D12384" s="7">
        <v>412.96800000000002</v>
      </c>
      <c r="E12384" s="7">
        <v>42.404620000000001</v>
      </c>
    </row>
    <row r="12385" spans="4:5" x14ac:dyDescent="0.15">
      <c r="D12385" s="7">
        <v>413.00099999999998</v>
      </c>
      <c r="E12385" s="7">
        <v>42.411230000000003</v>
      </c>
    </row>
    <row r="12386" spans="4:5" x14ac:dyDescent="0.15">
      <c r="D12386" s="7">
        <v>413.03399999999999</v>
      </c>
      <c r="E12386" s="7">
        <v>42.418790000000001</v>
      </c>
    </row>
    <row r="12387" spans="4:5" x14ac:dyDescent="0.15">
      <c r="D12387" s="7">
        <v>413.06799999999998</v>
      </c>
      <c r="E12387" s="7">
        <v>42.425400000000003</v>
      </c>
    </row>
    <row r="12388" spans="4:5" x14ac:dyDescent="0.15">
      <c r="D12388" s="7">
        <v>413.101</v>
      </c>
      <c r="E12388" s="7">
        <v>42.425400000000003</v>
      </c>
    </row>
    <row r="12389" spans="4:5" x14ac:dyDescent="0.15">
      <c r="D12389" s="7">
        <v>413.13400000000001</v>
      </c>
      <c r="E12389" s="7">
        <v>42.418790000000001</v>
      </c>
    </row>
    <row r="12390" spans="4:5" x14ac:dyDescent="0.15">
      <c r="D12390" s="7">
        <v>413.16800000000001</v>
      </c>
      <c r="E12390" s="7">
        <v>42.310130000000001</v>
      </c>
    </row>
    <row r="12391" spans="4:5" x14ac:dyDescent="0.15">
      <c r="D12391" s="7">
        <v>413.20100000000002</v>
      </c>
      <c r="E12391" s="7">
        <v>42.107930000000003</v>
      </c>
    </row>
    <row r="12392" spans="4:5" x14ac:dyDescent="0.15">
      <c r="D12392" s="7">
        <v>413.23399999999998</v>
      </c>
      <c r="E12392" s="7">
        <v>42.073920000000001</v>
      </c>
    </row>
    <row r="12393" spans="4:5" x14ac:dyDescent="0.15">
      <c r="D12393" s="7">
        <v>413.26799999999997</v>
      </c>
      <c r="E12393" s="7">
        <v>42.107930000000003</v>
      </c>
    </row>
    <row r="12394" spans="4:5" x14ac:dyDescent="0.15">
      <c r="D12394" s="7">
        <v>413.30099999999999</v>
      </c>
      <c r="E12394" s="7">
        <v>42.140999999999998</v>
      </c>
    </row>
    <row r="12395" spans="4:5" x14ac:dyDescent="0.15">
      <c r="D12395" s="7">
        <v>413.334</v>
      </c>
      <c r="E12395" s="7">
        <v>42.168410000000002</v>
      </c>
    </row>
    <row r="12396" spans="4:5" x14ac:dyDescent="0.15">
      <c r="D12396" s="7">
        <v>413.36700000000002</v>
      </c>
      <c r="E12396" s="7">
        <v>42.209040000000002</v>
      </c>
    </row>
    <row r="12397" spans="4:5" x14ac:dyDescent="0.15">
      <c r="D12397" s="7">
        <v>413.40100000000001</v>
      </c>
      <c r="E12397" s="7">
        <v>42.236429999999999</v>
      </c>
    </row>
    <row r="12398" spans="4:5" x14ac:dyDescent="0.15">
      <c r="D12398" s="7">
        <v>413.43400000000003</v>
      </c>
      <c r="E12398" s="7">
        <v>42.262889999999999</v>
      </c>
    </row>
    <row r="12399" spans="4:5" x14ac:dyDescent="0.15">
      <c r="D12399" s="7">
        <v>413.46800000000002</v>
      </c>
      <c r="E12399" s="7">
        <v>42.296900000000001</v>
      </c>
    </row>
    <row r="12400" spans="4:5" x14ac:dyDescent="0.15">
      <c r="D12400" s="7">
        <v>413.50099999999998</v>
      </c>
      <c r="E12400" s="7">
        <v>42.330919999999999</v>
      </c>
    </row>
    <row r="12401" spans="4:5" x14ac:dyDescent="0.15">
      <c r="D12401" s="7">
        <v>413.53500000000003</v>
      </c>
      <c r="E12401" s="7">
        <v>42.357379999999999</v>
      </c>
    </row>
    <row r="12402" spans="4:5" x14ac:dyDescent="0.15">
      <c r="D12402" s="7">
        <v>413.56799999999998</v>
      </c>
      <c r="E12402" s="7">
        <v>42.378160000000001</v>
      </c>
    </row>
    <row r="12403" spans="4:5" x14ac:dyDescent="0.15">
      <c r="D12403" s="7">
        <v>413.601</v>
      </c>
      <c r="E12403" s="7">
        <v>42.404620000000001</v>
      </c>
    </row>
    <row r="12404" spans="4:5" x14ac:dyDescent="0.15">
      <c r="D12404" s="7">
        <v>413.63400000000001</v>
      </c>
      <c r="E12404" s="7">
        <v>42.425400000000003</v>
      </c>
    </row>
    <row r="12405" spans="4:5" x14ac:dyDescent="0.15">
      <c r="D12405" s="7">
        <v>413.66699999999997</v>
      </c>
      <c r="E12405" s="7">
        <v>42.445250000000001</v>
      </c>
    </row>
    <row r="12406" spans="4:5" x14ac:dyDescent="0.15">
      <c r="D12406" s="7">
        <v>413.70100000000002</v>
      </c>
      <c r="E12406" s="7">
        <v>42.466029999999996</v>
      </c>
    </row>
    <row r="12407" spans="4:5" x14ac:dyDescent="0.15">
      <c r="D12407" s="7">
        <v>413.73399999999998</v>
      </c>
      <c r="E12407" s="7">
        <v>42.485879999999995</v>
      </c>
    </row>
    <row r="12408" spans="4:5" x14ac:dyDescent="0.15">
      <c r="D12408" s="7">
        <v>413.76799999999997</v>
      </c>
      <c r="E12408" s="7">
        <v>42.506660000000004</v>
      </c>
    </row>
    <row r="12409" spans="4:5" x14ac:dyDescent="0.15">
      <c r="D12409" s="7">
        <v>413.80099999999999</v>
      </c>
      <c r="E12409" s="7">
        <v>42.526499999999999</v>
      </c>
    </row>
    <row r="12410" spans="4:5" x14ac:dyDescent="0.15">
      <c r="D12410" s="7">
        <v>413.83499999999998</v>
      </c>
      <c r="E12410" s="7">
        <v>42.546339999999994</v>
      </c>
    </row>
    <row r="12411" spans="4:5" x14ac:dyDescent="0.15">
      <c r="D12411" s="7">
        <v>413.86900000000003</v>
      </c>
      <c r="E12411" s="7">
        <v>42.573740000000001</v>
      </c>
    </row>
    <row r="12412" spans="4:5" x14ac:dyDescent="0.15">
      <c r="D12412" s="7">
        <v>413.90199999999999</v>
      </c>
      <c r="E12412" s="7">
        <v>42.594529999999999</v>
      </c>
    </row>
    <row r="12413" spans="4:5" x14ac:dyDescent="0.15">
      <c r="D12413" s="7">
        <v>413.935</v>
      </c>
      <c r="E12413" s="7">
        <v>42.601140000000001</v>
      </c>
    </row>
    <row r="12414" spans="4:5" x14ac:dyDescent="0.15">
      <c r="D12414" s="7">
        <v>413.96899999999999</v>
      </c>
      <c r="E12414" s="7">
        <v>42.627600000000001</v>
      </c>
    </row>
    <row r="12415" spans="4:5" x14ac:dyDescent="0.15">
      <c r="D12415" s="7">
        <v>414.00200000000001</v>
      </c>
      <c r="E12415" s="7">
        <v>42.648389999999999</v>
      </c>
    </row>
    <row r="12416" spans="4:5" x14ac:dyDescent="0.15">
      <c r="D12416" s="7">
        <v>414.03500000000003</v>
      </c>
      <c r="E12416" s="7">
        <v>42.668230000000001</v>
      </c>
    </row>
    <row r="12417" spans="4:5" x14ac:dyDescent="0.15">
      <c r="D12417" s="7">
        <v>414.06799999999998</v>
      </c>
      <c r="E12417" s="7">
        <v>42.689019999999999</v>
      </c>
    </row>
    <row r="12418" spans="4:5" x14ac:dyDescent="0.15">
      <c r="D12418" s="7">
        <v>414.10199999999998</v>
      </c>
      <c r="E12418" s="7">
        <v>42.715470000000003</v>
      </c>
    </row>
    <row r="12419" spans="4:5" x14ac:dyDescent="0.15">
      <c r="D12419" s="7">
        <v>414.13499999999999</v>
      </c>
      <c r="E12419" s="7">
        <v>42.729639999999996</v>
      </c>
    </row>
    <row r="12420" spans="4:5" x14ac:dyDescent="0.15">
      <c r="D12420" s="7">
        <v>414.16800000000001</v>
      </c>
      <c r="E12420" s="7">
        <v>42.736260000000001</v>
      </c>
    </row>
    <row r="12421" spans="4:5" x14ac:dyDescent="0.15">
      <c r="D12421" s="7">
        <v>414.202</v>
      </c>
      <c r="E12421" s="7">
        <v>42.756099999999996</v>
      </c>
    </row>
    <row r="12422" spans="4:5" x14ac:dyDescent="0.15">
      <c r="D12422" s="7">
        <v>414.23500000000001</v>
      </c>
      <c r="E12422" s="7">
        <v>42.769330000000004</v>
      </c>
    </row>
    <row r="12423" spans="4:5" x14ac:dyDescent="0.15">
      <c r="D12423" s="7">
        <v>414.26799999999997</v>
      </c>
      <c r="E12423" s="7">
        <v>42.776890000000002</v>
      </c>
    </row>
    <row r="12424" spans="4:5" x14ac:dyDescent="0.15">
      <c r="D12424" s="7">
        <v>414.30099999999999</v>
      </c>
      <c r="E12424" s="7">
        <v>42.796730000000004</v>
      </c>
    </row>
    <row r="12425" spans="4:5" x14ac:dyDescent="0.15">
      <c r="D12425" s="7">
        <v>414.33499999999998</v>
      </c>
      <c r="E12425" s="7">
        <v>42.809950000000001</v>
      </c>
    </row>
    <row r="12426" spans="4:5" x14ac:dyDescent="0.15">
      <c r="D12426" s="7">
        <v>414.36799999999999</v>
      </c>
      <c r="E12426" s="7">
        <v>42.809950000000001</v>
      </c>
    </row>
    <row r="12427" spans="4:5" x14ac:dyDescent="0.15">
      <c r="D12427" s="7">
        <v>414.40199999999999</v>
      </c>
      <c r="E12427" s="7">
        <v>42.790109999999999</v>
      </c>
    </row>
    <row r="12428" spans="4:5" x14ac:dyDescent="0.15">
      <c r="D12428" s="7">
        <v>414.435</v>
      </c>
      <c r="E12428" s="7">
        <v>42.776890000000002</v>
      </c>
    </row>
    <row r="12429" spans="4:5" x14ac:dyDescent="0.15">
      <c r="D12429" s="7">
        <v>414.46800000000002</v>
      </c>
      <c r="E12429" s="7">
        <v>42.776890000000002</v>
      </c>
    </row>
    <row r="12430" spans="4:5" x14ac:dyDescent="0.15">
      <c r="D12430" s="7">
        <v>414.50099999999998</v>
      </c>
      <c r="E12430" s="7">
        <v>42.769330000000004</v>
      </c>
    </row>
    <row r="12431" spans="4:5" x14ac:dyDescent="0.15">
      <c r="D12431" s="7">
        <v>414.53399999999999</v>
      </c>
      <c r="E12431" s="7">
        <v>42.762709999999998</v>
      </c>
    </row>
    <row r="12432" spans="4:5" x14ac:dyDescent="0.15">
      <c r="D12432" s="7">
        <v>414.56799999999998</v>
      </c>
      <c r="E12432" s="7">
        <v>42.756099999999996</v>
      </c>
    </row>
    <row r="12433" spans="4:5" x14ac:dyDescent="0.15">
      <c r="D12433" s="7">
        <v>414.60199999999998</v>
      </c>
      <c r="E12433" s="7">
        <v>42.756099999999996</v>
      </c>
    </row>
    <row r="12434" spans="4:5" x14ac:dyDescent="0.15">
      <c r="D12434" s="7">
        <v>414.63499999999999</v>
      </c>
      <c r="E12434" s="7">
        <v>42.749480000000005</v>
      </c>
    </row>
    <row r="12435" spans="4:5" x14ac:dyDescent="0.15">
      <c r="D12435" s="7">
        <v>414.66800000000001</v>
      </c>
      <c r="E12435" s="7">
        <v>42.762709999999998</v>
      </c>
    </row>
    <row r="12436" spans="4:5" x14ac:dyDescent="0.15">
      <c r="D12436" s="7">
        <v>414.70100000000002</v>
      </c>
      <c r="E12436" s="7">
        <v>42.769330000000004</v>
      </c>
    </row>
    <row r="12437" spans="4:5" x14ac:dyDescent="0.15">
      <c r="D12437" s="7">
        <v>414.73399999999998</v>
      </c>
      <c r="E12437" s="7">
        <v>42.769330000000004</v>
      </c>
    </row>
    <row r="12438" spans="4:5" x14ac:dyDescent="0.15">
      <c r="D12438" s="7">
        <v>414.76799999999997</v>
      </c>
      <c r="E12438" s="7">
        <v>42.776890000000002</v>
      </c>
    </row>
    <row r="12439" spans="4:5" x14ac:dyDescent="0.15">
      <c r="D12439" s="7">
        <v>414.80099999999999</v>
      </c>
      <c r="E12439" s="7">
        <v>42.769330000000004</v>
      </c>
    </row>
    <row r="12440" spans="4:5" x14ac:dyDescent="0.15">
      <c r="D12440" s="7">
        <v>414.834</v>
      </c>
      <c r="E12440" s="7">
        <v>42.769330000000004</v>
      </c>
    </row>
    <row r="12441" spans="4:5" x14ac:dyDescent="0.15">
      <c r="D12441" s="7">
        <v>414.86700000000002</v>
      </c>
      <c r="E12441" s="7">
        <v>42.769330000000004</v>
      </c>
    </row>
    <row r="12442" spans="4:5" x14ac:dyDescent="0.15">
      <c r="D12442" s="7">
        <v>414.9</v>
      </c>
      <c r="E12442" s="7">
        <v>42.776890000000002</v>
      </c>
    </row>
    <row r="12443" spans="4:5" x14ac:dyDescent="0.15">
      <c r="D12443" s="7">
        <v>414.93400000000003</v>
      </c>
      <c r="E12443" s="7">
        <v>42.776890000000002</v>
      </c>
    </row>
    <row r="12444" spans="4:5" x14ac:dyDescent="0.15">
      <c r="D12444" s="7">
        <v>414.96699999999998</v>
      </c>
      <c r="E12444" s="7">
        <v>42.776890000000002</v>
      </c>
    </row>
    <row r="12445" spans="4:5" x14ac:dyDescent="0.15">
      <c r="D12445" s="7">
        <v>415.00099999999998</v>
      </c>
      <c r="E12445" s="7">
        <v>42.783499999999997</v>
      </c>
    </row>
    <row r="12446" spans="4:5" x14ac:dyDescent="0.15">
      <c r="D12446" s="7">
        <v>415.03500000000003</v>
      </c>
      <c r="E12446" s="7">
        <v>42.790109999999999</v>
      </c>
    </row>
    <row r="12447" spans="4:5" x14ac:dyDescent="0.15">
      <c r="D12447" s="7">
        <v>415.06799999999998</v>
      </c>
      <c r="E12447" s="7">
        <v>42.796730000000004</v>
      </c>
    </row>
    <row r="12448" spans="4:5" x14ac:dyDescent="0.15">
      <c r="D12448" s="7">
        <v>415.101</v>
      </c>
      <c r="E12448" s="7">
        <v>42.790109999999999</v>
      </c>
    </row>
    <row r="12449" spans="4:5" x14ac:dyDescent="0.15">
      <c r="D12449" s="7">
        <v>415.13499999999999</v>
      </c>
      <c r="E12449" s="7">
        <v>42.803339999999999</v>
      </c>
    </row>
    <row r="12450" spans="4:5" x14ac:dyDescent="0.15">
      <c r="D12450" s="7">
        <v>415.16800000000001</v>
      </c>
      <c r="E12450" s="7">
        <v>42.809950000000001</v>
      </c>
    </row>
    <row r="12451" spans="4:5" x14ac:dyDescent="0.15">
      <c r="D12451" s="7">
        <v>415.20100000000002</v>
      </c>
      <c r="E12451" s="7">
        <v>42.816569999999999</v>
      </c>
    </row>
    <row r="12452" spans="4:5" x14ac:dyDescent="0.15">
      <c r="D12452" s="7">
        <v>415.23399999999998</v>
      </c>
      <c r="E12452" s="7">
        <v>42.816569999999999</v>
      </c>
    </row>
    <row r="12453" spans="4:5" x14ac:dyDescent="0.15">
      <c r="D12453" s="7">
        <v>415.26799999999997</v>
      </c>
      <c r="E12453" s="7">
        <v>42.816569999999999</v>
      </c>
    </row>
    <row r="12454" spans="4:5" x14ac:dyDescent="0.15">
      <c r="D12454" s="7">
        <v>415.30200000000002</v>
      </c>
      <c r="E12454" s="7">
        <v>42.830739999999999</v>
      </c>
    </row>
    <row r="12455" spans="4:5" x14ac:dyDescent="0.15">
      <c r="D12455" s="7">
        <v>415.33499999999998</v>
      </c>
      <c r="E12455" s="7">
        <v>42.850580000000001</v>
      </c>
    </row>
    <row r="12456" spans="4:5" x14ac:dyDescent="0.15">
      <c r="D12456" s="7">
        <v>415.36900000000003</v>
      </c>
      <c r="E12456" s="7">
        <v>42.850580000000001</v>
      </c>
    </row>
    <row r="12457" spans="4:5" x14ac:dyDescent="0.15">
      <c r="D12457" s="7">
        <v>415.40199999999999</v>
      </c>
      <c r="E12457" s="7">
        <v>42.837360000000004</v>
      </c>
    </row>
    <row r="12458" spans="4:5" x14ac:dyDescent="0.15">
      <c r="D12458" s="7">
        <v>415.43599999999998</v>
      </c>
      <c r="E12458" s="7">
        <v>42.843969999999999</v>
      </c>
    </row>
    <row r="12459" spans="4:5" x14ac:dyDescent="0.15">
      <c r="D12459" s="7">
        <v>415.46699999999998</v>
      </c>
      <c r="E12459" s="7">
        <v>42.857199999999999</v>
      </c>
    </row>
    <row r="12460" spans="4:5" x14ac:dyDescent="0.15">
      <c r="D12460" s="7">
        <v>415.50200000000001</v>
      </c>
      <c r="E12460" s="7">
        <v>42.871370000000006</v>
      </c>
    </row>
    <row r="12461" spans="4:5" x14ac:dyDescent="0.15">
      <c r="D12461" s="7">
        <v>415.53500000000003</v>
      </c>
      <c r="E12461" s="7">
        <v>42.871370000000006</v>
      </c>
    </row>
    <row r="12462" spans="4:5" x14ac:dyDescent="0.15">
      <c r="D12462" s="7">
        <v>415.56799999999998</v>
      </c>
      <c r="E12462" s="7">
        <v>42.877980000000001</v>
      </c>
    </row>
    <row r="12463" spans="4:5" x14ac:dyDescent="0.15">
      <c r="D12463" s="7">
        <v>415.601</v>
      </c>
      <c r="E12463" s="7">
        <v>42.884599999999999</v>
      </c>
    </row>
    <row r="12464" spans="4:5" x14ac:dyDescent="0.15">
      <c r="D12464" s="7">
        <v>415.63499999999999</v>
      </c>
      <c r="E12464" s="7">
        <v>42.884599999999999</v>
      </c>
    </row>
    <row r="12465" spans="4:5" x14ac:dyDescent="0.15">
      <c r="D12465" s="7">
        <v>415.66800000000001</v>
      </c>
      <c r="E12465" s="7">
        <v>42.891210000000001</v>
      </c>
    </row>
    <row r="12466" spans="4:5" x14ac:dyDescent="0.15">
      <c r="D12466" s="7">
        <v>415.70100000000002</v>
      </c>
      <c r="E12466" s="7">
        <v>42.891210000000001</v>
      </c>
    </row>
    <row r="12467" spans="4:5" x14ac:dyDescent="0.15">
      <c r="D12467" s="7">
        <v>415.73399999999998</v>
      </c>
      <c r="E12467" s="7">
        <v>42.911999999999999</v>
      </c>
    </row>
    <row r="12468" spans="4:5" x14ac:dyDescent="0.15">
      <c r="D12468" s="7">
        <v>415.76799999999997</v>
      </c>
      <c r="E12468" s="7">
        <v>42.918610000000001</v>
      </c>
    </row>
    <row r="12469" spans="4:5" x14ac:dyDescent="0.15">
      <c r="D12469" s="7">
        <v>415.80099999999999</v>
      </c>
      <c r="E12469" s="7">
        <v>42.925230000000006</v>
      </c>
    </row>
    <row r="12470" spans="4:5" x14ac:dyDescent="0.15">
      <c r="D12470" s="7">
        <v>415.834</v>
      </c>
      <c r="E12470" s="7">
        <v>42.931839999999994</v>
      </c>
    </row>
    <row r="12471" spans="4:5" x14ac:dyDescent="0.15">
      <c r="D12471" s="7">
        <v>415.86700000000002</v>
      </c>
      <c r="E12471" s="7">
        <v>42.938449999999996</v>
      </c>
    </row>
    <row r="12472" spans="4:5" x14ac:dyDescent="0.15">
      <c r="D12472" s="7">
        <v>415.90100000000001</v>
      </c>
      <c r="E12472" s="7">
        <v>42.945070000000001</v>
      </c>
    </row>
    <row r="12473" spans="4:5" x14ac:dyDescent="0.15">
      <c r="D12473" s="7">
        <v>415.93400000000003</v>
      </c>
      <c r="E12473" s="7">
        <v>42.965859999999999</v>
      </c>
    </row>
    <row r="12474" spans="4:5" x14ac:dyDescent="0.15">
      <c r="D12474" s="7">
        <v>415.96800000000002</v>
      </c>
      <c r="E12474" s="7">
        <v>42.959240000000001</v>
      </c>
    </row>
    <row r="12475" spans="4:5" x14ac:dyDescent="0.15">
      <c r="D12475" s="7">
        <v>416.00200000000001</v>
      </c>
      <c r="E12475" s="7">
        <v>42.951680000000003</v>
      </c>
    </row>
    <row r="12476" spans="4:5" x14ac:dyDescent="0.15">
      <c r="D12476" s="7">
        <v>416.03500000000003</v>
      </c>
      <c r="E12476" s="7">
        <v>42.959240000000001</v>
      </c>
    </row>
    <row r="12477" spans="4:5" x14ac:dyDescent="0.15">
      <c r="D12477" s="7">
        <v>416.06799999999998</v>
      </c>
      <c r="E12477" s="7">
        <v>42.972470000000001</v>
      </c>
    </row>
    <row r="12478" spans="4:5" x14ac:dyDescent="0.15">
      <c r="D12478" s="7">
        <v>416.10199999999998</v>
      </c>
      <c r="E12478" s="7">
        <v>42.979080000000003</v>
      </c>
    </row>
    <row r="12479" spans="4:5" x14ac:dyDescent="0.15">
      <c r="D12479" s="7">
        <v>416.13499999999999</v>
      </c>
      <c r="E12479" s="7">
        <v>42.985699999999994</v>
      </c>
    </row>
    <row r="12480" spans="4:5" x14ac:dyDescent="0.15">
      <c r="D12480" s="7">
        <v>416.16899999999998</v>
      </c>
      <c r="E12480" s="7">
        <v>42.999870000000001</v>
      </c>
    </row>
    <row r="12481" spans="4:5" x14ac:dyDescent="0.15">
      <c r="D12481" s="7">
        <v>416.202</v>
      </c>
      <c r="E12481" s="7">
        <v>42.999870000000001</v>
      </c>
    </row>
    <row r="12482" spans="4:5" x14ac:dyDescent="0.15">
      <c r="D12482" s="7">
        <v>416.23500000000001</v>
      </c>
      <c r="E12482" s="7">
        <v>43.006480000000003</v>
      </c>
    </row>
    <row r="12483" spans="4:5" x14ac:dyDescent="0.15">
      <c r="D12483" s="7">
        <v>416.26799999999997</v>
      </c>
      <c r="E12483" s="7">
        <v>43.006480000000003</v>
      </c>
    </row>
    <row r="12484" spans="4:5" x14ac:dyDescent="0.15">
      <c r="D12484" s="7">
        <v>416.30099999999999</v>
      </c>
      <c r="E12484" s="7">
        <v>43.006480000000003</v>
      </c>
    </row>
    <row r="12485" spans="4:5" x14ac:dyDescent="0.15">
      <c r="D12485" s="7">
        <v>416.334</v>
      </c>
      <c r="E12485" s="7">
        <v>43.013100000000001</v>
      </c>
    </row>
    <row r="12486" spans="4:5" x14ac:dyDescent="0.15">
      <c r="D12486" s="7">
        <v>416.36700000000002</v>
      </c>
      <c r="E12486" s="7">
        <v>43.019709999999996</v>
      </c>
    </row>
    <row r="12487" spans="4:5" x14ac:dyDescent="0.15">
      <c r="D12487" s="7">
        <v>416.40100000000001</v>
      </c>
      <c r="E12487" s="7">
        <v>43.019709999999996</v>
      </c>
    </row>
    <row r="12488" spans="4:5" x14ac:dyDescent="0.15">
      <c r="D12488" s="7">
        <v>416.43400000000003</v>
      </c>
      <c r="E12488" s="7">
        <v>43.039550000000006</v>
      </c>
    </row>
    <row r="12489" spans="4:5" x14ac:dyDescent="0.15">
      <c r="D12489" s="7">
        <v>416.46800000000002</v>
      </c>
      <c r="E12489" s="7">
        <v>43.047110000000004</v>
      </c>
    </row>
    <row r="12490" spans="4:5" x14ac:dyDescent="0.15">
      <c r="D12490" s="7">
        <v>416.50200000000001</v>
      </c>
      <c r="E12490" s="7">
        <v>43.039550000000006</v>
      </c>
    </row>
    <row r="12491" spans="4:5" x14ac:dyDescent="0.15">
      <c r="D12491" s="7">
        <v>416.53500000000003</v>
      </c>
      <c r="E12491" s="7">
        <v>43.047110000000004</v>
      </c>
    </row>
    <row r="12492" spans="4:5" x14ac:dyDescent="0.15">
      <c r="D12492" s="7">
        <v>416.56700000000001</v>
      </c>
      <c r="E12492" s="7">
        <v>43.047110000000004</v>
      </c>
    </row>
    <row r="12493" spans="4:5" x14ac:dyDescent="0.15">
      <c r="D12493" s="7">
        <v>416.601</v>
      </c>
      <c r="E12493" s="7">
        <v>43.060339999999997</v>
      </c>
    </row>
    <row r="12494" spans="4:5" x14ac:dyDescent="0.15">
      <c r="D12494" s="7">
        <v>416.63499999999999</v>
      </c>
      <c r="E12494" s="7">
        <v>43.060339999999997</v>
      </c>
    </row>
    <row r="12495" spans="4:5" x14ac:dyDescent="0.15">
      <c r="D12495" s="7">
        <v>416.66800000000001</v>
      </c>
      <c r="E12495" s="7">
        <v>43.066949999999999</v>
      </c>
    </row>
    <row r="12496" spans="4:5" x14ac:dyDescent="0.15">
      <c r="D12496" s="7">
        <v>416.702</v>
      </c>
      <c r="E12496" s="7">
        <v>43.073569999999997</v>
      </c>
    </row>
    <row r="12497" spans="4:5" x14ac:dyDescent="0.15">
      <c r="D12497" s="7">
        <v>416.73500000000001</v>
      </c>
      <c r="E12497" s="7">
        <v>43.066949999999999</v>
      </c>
    </row>
    <row r="12498" spans="4:5" x14ac:dyDescent="0.15">
      <c r="D12498" s="7">
        <v>416.76799999999997</v>
      </c>
      <c r="E12498" s="7">
        <v>43.080179999999999</v>
      </c>
    </row>
    <row r="12499" spans="4:5" x14ac:dyDescent="0.15">
      <c r="D12499" s="7">
        <v>416.80099999999999</v>
      </c>
      <c r="E12499" s="7">
        <v>43.086790000000001</v>
      </c>
    </row>
    <row r="12500" spans="4:5" x14ac:dyDescent="0.15">
      <c r="D12500" s="7">
        <v>416.834</v>
      </c>
      <c r="E12500" s="7">
        <v>43.094349999999999</v>
      </c>
    </row>
    <row r="12501" spans="4:5" x14ac:dyDescent="0.15">
      <c r="D12501" s="7">
        <v>416.86799999999999</v>
      </c>
      <c r="E12501" s="7">
        <v>43.094349999999999</v>
      </c>
    </row>
    <row r="12502" spans="4:5" x14ac:dyDescent="0.15">
      <c r="D12502" s="7">
        <v>416.90100000000001</v>
      </c>
      <c r="E12502" s="7">
        <v>43.107579999999999</v>
      </c>
    </row>
    <row r="12503" spans="4:5" x14ac:dyDescent="0.15">
      <c r="D12503" s="7">
        <v>416.93400000000003</v>
      </c>
      <c r="E12503" s="7">
        <v>43.107579999999999</v>
      </c>
    </row>
    <row r="12504" spans="4:5" x14ac:dyDescent="0.15">
      <c r="D12504" s="7">
        <v>416.96800000000002</v>
      </c>
      <c r="E12504" s="7">
        <v>43.114199999999997</v>
      </c>
    </row>
    <row r="12505" spans="4:5" x14ac:dyDescent="0.15">
      <c r="D12505" s="7">
        <v>417.00099999999998</v>
      </c>
      <c r="E12505" s="7">
        <v>43.120809999999999</v>
      </c>
    </row>
    <row r="12506" spans="4:5" x14ac:dyDescent="0.15">
      <c r="D12506" s="7">
        <v>417.03500000000003</v>
      </c>
      <c r="E12506" s="7">
        <v>43.134980000000006</v>
      </c>
    </row>
    <row r="12507" spans="4:5" x14ac:dyDescent="0.15">
      <c r="D12507" s="7">
        <v>417.06799999999998</v>
      </c>
      <c r="E12507" s="7">
        <v>43.134980000000006</v>
      </c>
    </row>
    <row r="12508" spans="4:5" x14ac:dyDescent="0.15">
      <c r="D12508" s="7">
        <v>417.101</v>
      </c>
      <c r="E12508" s="7">
        <v>43.148209999999999</v>
      </c>
    </row>
    <row r="12509" spans="4:5" x14ac:dyDescent="0.15">
      <c r="D12509" s="7">
        <v>417.13400000000001</v>
      </c>
      <c r="E12509" s="7">
        <v>43.154820000000001</v>
      </c>
    </row>
    <row r="12510" spans="4:5" x14ac:dyDescent="0.15">
      <c r="D12510" s="7">
        <v>417.16899999999998</v>
      </c>
      <c r="E12510" s="7">
        <v>43.154820000000001</v>
      </c>
    </row>
    <row r="12511" spans="4:5" x14ac:dyDescent="0.15">
      <c r="D12511" s="7">
        <v>417.202</v>
      </c>
      <c r="E12511" s="7">
        <v>43.161439999999999</v>
      </c>
    </row>
    <row r="12512" spans="4:5" x14ac:dyDescent="0.15">
      <c r="D12512" s="7">
        <v>417.23500000000001</v>
      </c>
      <c r="E12512" s="7">
        <v>43.161439999999999</v>
      </c>
    </row>
    <row r="12513" spans="4:5" x14ac:dyDescent="0.15">
      <c r="D12513" s="7">
        <v>417.26799999999997</v>
      </c>
      <c r="E12513" s="7">
        <v>43.174660000000003</v>
      </c>
    </row>
    <row r="12514" spans="4:5" x14ac:dyDescent="0.15">
      <c r="D12514" s="7">
        <v>417.30099999999999</v>
      </c>
      <c r="E12514" s="7">
        <v>43.182220000000001</v>
      </c>
    </row>
    <row r="12515" spans="4:5" x14ac:dyDescent="0.15">
      <c r="D12515" s="7">
        <v>417.334</v>
      </c>
      <c r="E12515" s="7">
        <v>43.188839999999999</v>
      </c>
    </row>
    <row r="12516" spans="4:5" x14ac:dyDescent="0.15">
      <c r="D12516" s="7">
        <v>417.36700000000002</v>
      </c>
      <c r="E12516" s="7">
        <v>43.195449999999994</v>
      </c>
    </row>
    <row r="12517" spans="4:5" x14ac:dyDescent="0.15">
      <c r="D12517" s="7">
        <v>417.40199999999999</v>
      </c>
      <c r="E12517" s="7">
        <v>43.195449999999994</v>
      </c>
    </row>
    <row r="12518" spans="4:5" x14ac:dyDescent="0.15">
      <c r="D12518" s="7">
        <v>417.435</v>
      </c>
      <c r="E12518" s="7">
        <v>43.208680000000001</v>
      </c>
    </row>
    <row r="12519" spans="4:5" x14ac:dyDescent="0.15">
      <c r="D12519" s="7">
        <v>417.46699999999998</v>
      </c>
      <c r="E12519" s="7">
        <v>43.215290000000003</v>
      </c>
    </row>
    <row r="12520" spans="4:5" x14ac:dyDescent="0.15">
      <c r="D12520" s="7">
        <v>417.50200000000001</v>
      </c>
      <c r="E12520" s="7">
        <v>43.215290000000003</v>
      </c>
    </row>
    <row r="12521" spans="4:5" x14ac:dyDescent="0.15">
      <c r="D12521" s="7">
        <v>417.536</v>
      </c>
      <c r="E12521" s="7">
        <v>43.221910000000001</v>
      </c>
    </row>
    <row r="12522" spans="4:5" x14ac:dyDescent="0.15">
      <c r="D12522" s="7">
        <v>417.56700000000001</v>
      </c>
      <c r="E12522" s="7">
        <v>43.221910000000001</v>
      </c>
    </row>
    <row r="12523" spans="4:5" x14ac:dyDescent="0.15">
      <c r="D12523" s="7">
        <v>417.601</v>
      </c>
      <c r="E12523" s="7">
        <v>43.236080000000001</v>
      </c>
    </row>
    <row r="12524" spans="4:5" x14ac:dyDescent="0.15">
      <c r="D12524" s="7">
        <v>417.63499999999999</v>
      </c>
      <c r="E12524" s="7">
        <v>43.242699999999999</v>
      </c>
    </row>
    <row r="12525" spans="4:5" x14ac:dyDescent="0.15">
      <c r="D12525" s="7">
        <v>417.66800000000001</v>
      </c>
      <c r="E12525" s="7">
        <v>43.242699999999999</v>
      </c>
    </row>
    <row r="12526" spans="4:5" x14ac:dyDescent="0.15">
      <c r="D12526" s="7">
        <v>417.70100000000002</v>
      </c>
      <c r="E12526" s="7">
        <v>43.242699999999999</v>
      </c>
    </row>
    <row r="12527" spans="4:5" x14ac:dyDescent="0.15">
      <c r="D12527" s="7">
        <v>417.73500000000001</v>
      </c>
      <c r="E12527" s="7">
        <v>43.249309999999994</v>
      </c>
    </row>
    <row r="12528" spans="4:5" x14ac:dyDescent="0.15">
      <c r="D12528" s="7">
        <v>417.76799999999997</v>
      </c>
      <c r="E12528" s="7">
        <v>43.255919999999996</v>
      </c>
    </row>
    <row r="12529" spans="4:5" x14ac:dyDescent="0.15">
      <c r="D12529" s="7">
        <v>417.80200000000002</v>
      </c>
      <c r="E12529" s="7">
        <v>43.270089999999996</v>
      </c>
    </row>
    <row r="12530" spans="4:5" x14ac:dyDescent="0.15">
      <c r="D12530" s="7">
        <v>417.834</v>
      </c>
      <c r="E12530" s="7">
        <v>43.270089999999996</v>
      </c>
    </row>
    <row r="12531" spans="4:5" x14ac:dyDescent="0.15">
      <c r="D12531" s="7">
        <v>417.86700000000002</v>
      </c>
      <c r="E12531" s="7">
        <v>43.276710000000001</v>
      </c>
    </row>
    <row r="12532" spans="4:5" x14ac:dyDescent="0.15">
      <c r="D12532" s="7">
        <v>417.90199999999999</v>
      </c>
      <c r="E12532" s="7">
        <v>43.283319999999996</v>
      </c>
    </row>
    <row r="12533" spans="4:5" x14ac:dyDescent="0.15">
      <c r="D12533" s="7">
        <v>417.935</v>
      </c>
      <c r="E12533" s="7">
        <v>43.289940000000001</v>
      </c>
    </row>
    <row r="12534" spans="4:5" x14ac:dyDescent="0.15">
      <c r="D12534" s="7">
        <v>417.96699999999998</v>
      </c>
      <c r="E12534" s="7">
        <v>43.296550000000003</v>
      </c>
    </row>
    <row r="12535" spans="4:5" x14ac:dyDescent="0.15">
      <c r="D12535" s="7">
        <v>418.00099999999998</v>
      </c>
      <c r="E12535" s="7">
        <v>43.303160000000005</v>
      </c>
    </row>
    <row r="12536" spans="4:5" x14ac:dyDescent="0.15">
      <c r="D12536" s="7">
        <v>418.03500000000003</v>
      </c>
      <c r="E12536" s="7">
        <v>43.309779999999996</v>
      </c>
    </row>
    <row r="12537" spans="4:5" x14ac:dyDescent="0.15">
      <c r="D12537" s="7">
        <v>418.06799999999998</v>
      </c>
      <c r="E12537" s="7">
        <v>43.303160000000005</v>
      </c>
    </row>
    <row r="12538" spans="4:5" x14ac:dyDescent="0.15">
      <c r="D12538" s="7">
        <v>418.101</v>
      </c>
      <c r="E12538" s="7">
        <v>43.309779999999996</v>
      </c>
    </row>
    <row r="12539" spans="4:5" x14ac:dyDescent="0.15">
      <c r="D12539" s="7">
        <v>418.13400000000001</v>
      </c>
      <c r="E12539" s="7">
        <v>43.317339999999994</v>
      </c>
    </row>
    <row r="12540" spans="4:5" x14ac:dyDescent="0.15">
      <c r="D12540" s="7">
        <v>418.16800000000001</v>
      </c>
      <c r="E12540" s="7">
        <v>43.330559999999998</v>
      </c>
    </row>
    <row r="12541" spans="4:5" x14ac:dyDescent="0.15">
      <c r="D12541" s="7">
        <v>418.202</v>
      </c>
      <c r="E12541" s="7">
        <v>43.323949999999996</v>
      </c>
    </row>
    <row r="12542" spans="4:5" x14ac:dyDescent="0.15">
      <c r="D12542" s="7">
        <v>418.23500000000001</v>
      </c>
      <c r="E12542" s="7">
        <v>43.330559999999998</v>
      </c>
    </row>
    <row r="12543" spans="4:5" x14ac:dyDescent="0.15">
      <c r="D12543" s="7">
        <v>418.26799999999997</v>
      </c>
      <c r="E12543" s="7">
        <v>43.330559999999998</v>
      </c>
    </row>
    <row r="12544" spans="4:5" x14ac:dyDescent="0.15">
      <c r="D12544" s="7">
        <v>418.30099999999999</v>
      </c>
      <c r="E12544" s="7">
        <v>43.289940000000001</v>
      </c>
    </row>
    <row r="12545" spans="4:5" x14ac:dyDescent="0.15">
      <c r="D12545" s="7">
        <v>418.33499999999998</v>
      </c>
      <c r="E12545" s="7">
        <v>42.931839999999994</v>
      </c>
    </row>
    <row r="12546" spans="4:5" x14ac:dyDescent="0.15">
      <c r="D12546" s="7">
        <v>418.36900000000003</v>
      </c>
      <c r="E12546" s="7">
        <v>42.708860000000001</v>
      </c>
    </row>
    <row r="12547" spans="4:5" x14ac:dyDescent="0.15">
      <c r="D12547" s="7">
        <v>418.40100000000001</v>
      </c>
      <c r="E12547" s="7">
        <v>42.715470000000003</v>
      </c>
    </row>
    <row r="12548" spans="4:5" x14ac:dyDescent="0.15">
      <c r="D12548" s="7">
        <v>418.43400000000003</v>
      </c>
      <c r="E12548" s="7">
        <v>42.729639999999996</v>
      </c>
    </row>
    <row r="12549" spans="4:5" x14ac:dyDescent="0.15">
      <c r="D12549" s="7">
        <v>418.46899999999999</v>
      </c>
      <c r="E12549" s="7">
        <v>42.749480000000005</v>
      </c>
    </row>
    <row r="12550" spans="4:5" x14ac:dyDescent="0.15">
      <c r="D12550" s="7">
        <v>418.50099999999998</v>
      </c>
      <c r="E12550" s="7">
        <v>42.769330000000004</v>
      </c>
    </row>
    <row r="12551" spans="4:5" x14ac:dyDescent="0.15">
      <c r="D12551" s="7">
        <v>418.53500000000003</v>
      </c>
      <c r="E12551" s="7">
        <v>42.790109999999999</v>
      </c>
    </row>
    <row r="12552" spans="4:5" x14ac:dyDescent="0.15">
      <c r="D12552" s="7">
        <v>418.56799999999998</v>
      </c>
      <c r="E12552" s="7">
        <v>42.816569999999999</v>
      </c>
    </row>
    <row r="12553" spans="4:5" x14ac:dyDescent="0.15">
      <c r="D12553" s="7">
        <v>418.601</v>
      </c>
      <c r="E12553" s="7">
        <v>42.837360000000004</v>
      </c>
    </row>
    <row r="12554" spans="4:5" x14ac:dyDescent="0.15">
      <c r="D12554" s="7">
        <v>418.63499999999999</v>
      </c>
      <c r="E12554" s="7">
        <v>42.850580000000001</v>
      </c>
    </row>
    <row r="12555" spans="4:5" x14ac:dyDescent="0.15">
      <c r="D12555" s="7">
        <v>418.66800000000001</v>
      </c>
      <c r="E12555" s="7">
        <v>42.877980000000001</v>
      </c>
    </row>
    <row r="12556" spans="4:5" x14ac:dyDescent="0.15">
      <c r="D12556" s="7">
        <v>418.70100000000002</v>
      </c>
      <c r="E12556" s="7">
        <v>42.897820000000003</v>
      </c>
    </row>
    <row r="12557" spans="4:5" x14ac:dyDescent="0.15">
      <c r="D12557" s="7">
        <v>418.73399999999998</v>
      </c>
      <c r="E12557" s="7">
        <v>42.925230000000006</v>
      </c>
    </row>
    <row r="12558" spans="4:5" x14ac:dyDescent="0.15">
      <c r="D12558" s="7">
        <v>418.76900000000001</v>
      </c>
      <c r="E12558" s="7">
        <v>42.951680000000003</v>
      </c>
    </row>
    <row r="12559" spans="4:5" x14ac:dyDescent="0.15">
      <c r="D12559" s="7">
        <v>418.80200000000002</v>
      </c>
      <c r="E12559" s="7">
        <v>42.979080000000003</v>
      </c>
    </row>
    <row r="12560" spans="4:5" x14ac:dyDescent="0.15">
      <c r="D12560" s="7">
        <v>418.83499999999998</v>
      </c>
      <c r="E12560" s="7">
        <v>43.006480000000003</v>
      </c>
    </row>
    <row r="12561" spans="4:5" x14ac:dyDescent="0.15">
      <c r="D12561" s="7">
        <v>418.86799999999999</v>
      </c>
      <c r="E12561" s="7">
        <v>43.026319999999998</v>
      </c>
    </row>
    <row r="12562" spans="4:5" x14ac:dyDescent="0.15">
      <c r="D12562" s="7">
        <v>418.90100000000001</v>
      </c>
      <c r="E12562" s="7">
        <v>43.039550000000006</v>
      </c>
    </row>
    <row r="12563" spans="4:5" x14ac:dyDescent="0.15">
      <c r="D12563" s="7">
        <v>418.93400000000003</v>
      </c>
      <c r="E12563" s="7">
        <v>43.060339999999997</v>
      </c>
    </row>
    <row r="12564" spans="4:5" x14ac:dyDescent="0.15">
      <c r="D12564" s="7">
        <v>418.96699999999998</v>
      </c>
      <c r="E12564" s="7">
        <v>43.060339999999997</v>
      </c>
    </row>
    <row r="12565" spans="4:5" x14ac:dyDescent="0.15">
      <c r="D12565" s="7">
        <v>419.00099999999998</v>
      </c>
      <c r="E12565" s="7">
        <v>43.086790000000001</v>
      </c>
    </row>
    <row r="12566" spans="4:5" x14ac:dyDescent="0.15">
      <c r="D12566" s="7">
        <v>419.03500000000003</v>
      </c>
      <c r="E12566" s="7">
        <v>43.107579999999999</v>
      </c>
    </row>
    <row r="12567" spans="4:5" x14ac:dyDescent="0.15">
      <c r="D12567" s="7">
        <v>419.06799999999998</v>
      </c>
      <c r="E12567" s="7">
        <v>43.127420000000001</v>
      </c>
    </row>
    <row r="12568" spans="4:5" x14ac:dyDescent="0.15">
      <c r="D12568" s="7">
        <v>419.10199999999998</v>
      </c>
      <c r="E12568" s="7">
        <v>43.141589999999994</v>
      </c>
    </row>
    <row r="12569" spans="4:5" x14ac:dyDescent="0.15">
      <c r="D12569" s="7">
        <v>419.13400000000001</v>
      </c>
      <c r="E12569" s="7">
        <v>43.168050000000001</v>
      </c>
    </row>
    <row r="12570" spans="4:5" x14ac:dyDescent="0.15">
      <c r="D12570" s="7">
        <v>419.16899999999998</v>
      </c>
      <c r="E12570" s="7">
        <v>43.182220000000001</v>
      </c>
    </row>
    <row r="12571" spans="4:5" x14ac:dyDescent="0.15">
      <c r="D12571" s="7">
        <v>419.202</v>
      </c>
      <c r="E12571" s="7">
        <v>43.182220000000001</v>
      </c>
    </row>
    <row r="12572" spans="4:5" x14ac:dyDescent="0.15">
      <c r="D12572" s="7">
        <v>419.23500000000001</v>
      </c>
      <c r="E12572" s="7">
        <v>43.188839999999999</v>
      </c>
    </row>
    <row r="12573" spans="4:5" x14ac:dyDescent="0.15">
      <c r="D12573" s="7">
        <v>419.26799999999997</v>
      </c>
      <c r="E12573" s="7">
        <v>43.202069999999999</v>
      </c>
    </row>
    <row r="12574" spans="4:5" x14ac:dyDescent="0.15">
      <c r="D12574" s="7">
        <v>419.30200000000002</v>
      </c>
      <c r="E12574" s="7">
        <v>43.215290000000003</v>
      </c>
    </row>
    <row r="12575" spans="4:5" x14ac:dyDescent="0.15">
      <c r="D12575" s="7">
        <v>419.33499999999998</v>
      </c>
      <c r="E12575" s="7">
        <v>43.229459999999996</v>
      </c>
    </row>
    <row r="12576" spans="4:5" x14ac:dyDescent="0.15">
      <c r="D12576" s="7">
        <v>419.36799999999999</v>
      </c>
      <c r="E12576" s="7">
        <v>43.242699999999999</v>
      </c>
    </row>
    <row r="12577" spans="4:5" x14ac:dyDescent="0.15">
      <c r="D12577" s="7">
        <v>419.40100000000001</v>
      </c>
      <c r="E12577" s="7">
        <v>43.270089999999996</v>
      </c>
    </row>
    <row r="12578" spans="4:5" x14ac:dyDescent="0.15">
      <c r="D12578" s="7">
        <v>419.43400000000003</v>
      </c>
      <c r="E12578" s="7">
        <v>43.283319999999996</v>
      </c>
    </row>
    <row r="12579" spans="4:5" x14ac:dyDescent="0.15">
      <c r="D12579" s="7">
        <v>419.46800000000002</v>
      </c>
      <c r="E12579" s="7">
        <v>43.296550000000003</v>
      </c>
    </row>
    <row r="12580" spans="4:5" x14ac:dyDescent="0.15">
      <c r="D12580" s="7">
        <v>419.50099999999998</v>
      </c>
      <c r="E12580" s="7">
        <v>43.303160000000005</v>
      </c>
    </row>
    <row r="12581" spans="4:5" x14ac:dyDescent="0.15">
      <c r="D12581" s="7">
        <v>419.53500000000003</v>
      </c>
      <c r="E12581" s="7">
        <v>43.317339999999994</v>
      </c>
    </row>
    <row r="12582" spans="4:5" x14ac:dyDescent="0.15">
      <c r="D12582" s="7">
        <v>419.56799999999998</v>
      </c>
      <c r="E12582" s="7">
        <v>43.323949999999996</v>
      </c>
    </row>
    <row r="12583" spans="4:5" x14ac:dyDescent="0.15">
      <c r="D12583" s="7">
        <v>419.601</v>
      </c>
      <c r="E12583" s="7">
        <v>43.343789999999998</v>
      </c>
    </row>
    <row r="12584" spans="4:5" x14ac:dyDescent="0.15">
      <c r="D12584" s="7">
        <v>419.63499999999999</v>
      </c>
      <c r="E12584" s="7">
        <v>43.343789999999998</v>
      </c>
    </row>
    <row r="12585" spans="4:5" x14ac:dyDescent="0.15">
      <c r="D12585" s="7">
        <v>419.66800000000001</v>
      </c>
      <c r="E12585" s="7">
        <v>43.357959999999999</v>
      </c>
    </row>
    <row r="12586" spans="4:5" x14ac:dyDescent="0.15">
      <c r="D12586" s="7">
        <v>419.70100000000002</v>
      </c>
      <c r="E12586" s="7">
        <v>43.364580000000004</v>
      </c>
    </row>
    <row r="12587" spans="4:5" x14ac:dyDescent="0.15">
      <c r="D12587" s="7">
        <v>419.73399999999998</v>
      </c>
      <c r="E12587" s="7">
        <v>43.377800000000001</v>
      </c>
    </row>
    <row r="12588" spans="4:5" x14ac:dyDescent="0.15">
      <c r="D12588" s="7">
        <v>419.76900000000001</v>
      </c>
      <c r="E12588" s="7">
        <v>43.397649999999999</v>
      </c>
    </row>
    <row r="12589" spans="4:5" x14ac:dyDescent="0.15">
      <c r="D12589" s="7">
        <v>419.80099999999999</v>
      </c>
      <c r="E12589" s="7">
        <v>43.405209999999997</v>
      </c>
    </row>
    <row r="12590" spans="4:5" x14ac:dyDescent="0.15">
      <c r="D12590" s="7">
        <v>419.83499999999998</v>
      </c>
      <c r="E12590" s="7">
        <v>43.411819999999999</v>
      </c>
    </row>
    <row r="12591" spans="4:5" x14ac:dyDescent="0.15">
      <c r="D12591" s="7">
        <v>419.86799999999999</v>
      </c>
      <c r="E12591" s="7">
        <v>43.425050000000006</v>
      </c>
    </row>
    <row r="12592" spans="4:5" x14ac:dyDescent="0.15">
      <c r="D12592" s="7">
        <v>419.90100000000001</v>
      </c>
      <c r="E12592" s="7">
        <v>43.438279999999999</v>
      </c>
    </row>
    <row r="12593" spans="4:5" x14ac:dyDescent="0.15">
      <c r="D12593" s="7">
        <v>419.93400000000003</v>
      </c>
      <c r="E12593" s="7">
        <v>43.444890000000001</v>
      </c>
    </row>
    <row r="12594" spans="4:5" x14ac:dyDescent="0.15">
      <c r="D12594" s="7">
        <v>419.96899999999999</v>
      </c>
      <c r="E12594" s="7">
        <v>43.459060000000001</v>
      </c>
    </row>
    <row r="12595" spans="4:5" x14ac:dyDescent="0.15">
      <c r="D12595" s="7">
        <v>420.00099999999998</v>
      </c>
      <c r="E12595" s="7">
        <v>43.485519999999994</v>
      </c>
    </row>
    <row r="12596" spans="4:5" x14ac:dyDescent="0.15">
      <c r="D12596" s="7">
        <v>420.03500000000003</v>
      </c>
      <c r="E12596" s="7">
        <v>43.493079999999999</v>
      </c>
    </row>
    <row r="12597" spans="4:5" x14ac:dyDescent="0.15">
      <c r="D12597" s="7">
        <v>420.06799999999998</v>
      </c>
      <c r="E12597" s="7">
        <v>43.493079999999999</v>
      </c>
    </row>
    <row r="12598" spans="4:5" x14ac:dyDescent="0.15">
      <c r="D12598" s="7">
        <v>420.101</v>
      </c>
      <c r="E12598" s="7">
        <v>43.499690000000001</v>
      </c>
    </row>
    <row r="12599" spans="4:5" x14ac:dyDescent="0.15">
      <c r="D12599" s="7">
        <v>420.13400000000001</v>
      </c>
      <c r="E12599" s="7">
        <v>43.506300000000003</v>
      </c>
    </row>
    <row r="12600" spans="4:5" x14ac:dyDescent="0.15">
      <c r="D12600" s="7">
        <v>420.16899999999998</v>
      </c>
      <c r="E12600" s="7">
        <v>43.526150000000001</v>
      </c>
    </row>
    <row r="12601" spans="4:5" x14ac:dyDescent="0.15">
      <c r="D12601" s="7">
        <v>420.202</v>
      </c>
      <c r="E12601" s="7">
        <v>43.540320000000001</v>
      </c>
    </row>
    <row r="12602" spans="4:5" x14ac:dyDescent="0.15">
      <c r="D12602" s="7">
        <v>420.23500000000001</v>
      </c>
      <c r="E12602" s="7">
        <v>43.540320000000001</v>
      </c>
    </row>
    <row r="12603" spans="4:5" x14ac:dyDescent="0.15">
      <c r="D12603" s="7">
        <v>420.26799999999997</v>
      </c>
      <c r="E12603" s="7">
        <v>43.553550000000001</v>
      </c>
    </row>
    <row r="12604" spans="4:5" x14ac:dyDescent="0.15">
      <c r="D12604" s="7">
        <v>420.3</v>
      </c>
      <c r="E12604" s="7">
        <v>43.566769999999998</v>
      </c>
    </row>
    <row r="12605" spans="4:5" x14ac:dyDescent="0.15">
      <c r="D12605" s="7">
        <v>420.33499999999998</v>
      </c>
      <c r="E12605" s="7">
        <v>43.566769999999998</v>
      </c>
    </row>
    <row r="12606" spans="4:5" x14ac:dyDescent="0.15">
      <c r="D12606" s="7">
        <v>420.36799999999999</v>
      </c>
      <c r="E12606" s="7">
        <v>43.573389999999996</v>
      </c>
    </row>
    <row r="12607" spans="4:5" x14ac:dyDescent="0.15">
      <c r="D12607" s="7">
        <v>420.40199999999999</v>
      </c>
      <c r="E12607" s="7">
        <v>43.587559999999996</v>
      </c>
    </row>
    <row r="12608" spans="4:5" x14ac:dyDescent="0.15">
      <c r="D12608" s="7">
        <v>420.435</v>
      </c>
      <c r="E12608" s="7">
        <v>43.594180000000001</v>
      </c>
    </row>
    <row r="12609" spans="4:5" x14ac:dyDescent="0.15">
      <c r="D12609" s="7">
        <v>420.46800000000002</v>
      </c>
      <c r="E12609" s="7">
        <v>43.600790000000003</v>
      </c>
    </row>
    <row r="12610" spans="4:5" x14ac:dyDescent="0.15">
      <c r="D12610" s="7">
        <v>420.50099999999998</v>
      </c>
      <c r="E12610" s="7">
        <v>43.614019999999996</v>
      </c>
    </row>
    <row r="12611" spans="4:5" x14ac:dyDescent="0.15">
      <c r="D12611" s="7">
        <v>420.53500000000003</v>
      </c>
      <c r="E12611" s="7">
        <v>43.628190000000004</v>
      </c>
    </row>
    <row r="12612" spans="4:5" x14ac:dyDescent="0.15">
      <c r="D12612" s="7">
        <v>420.56900000000002</v>
      </c>
      <c r="E12612" s="7">
        <v>43.634800000000006</v>
      </c>
    </row>
    <row r="12613" spans="4:5" x14ac:dyDescent="0.15">
      <c r="D12613" s="7">
        <v>420.601</v>
      </c>
      <c r="E12613" s="7">
        <v>43.648029999999999</v>
      </c>
    </row>
    <row r="12614" spans="4:5" x14ac:dyDescent="0.15">
      <c r="D12614" s="7">
        <v>420.63499999999999</v>
      </c>
      <c r="E12614" s="7">
        <v>43.654640000000001</v>
      </c>
    </row>
    <row r="12615" spans="4:5" x14ac:dyDescent="0.15">
      <c r="D12615" s="7">
        <v>420.66800000000001</v>
      </c>
      <c r="E12615" s="7">
        <v>43.661259999999999</v>
      </c>
    </row>
    <row r="12616" spans="4:5" x14ac:dyDescent="0.15">
      <c r="D12616" s="7">
        <v>420.702</v>
      </c>
      <c r="E12616" s="7">
        <v>43.667879999999997</v>
      </c>
    </row>
    <row r="12617" spans="4:5" x14ac:dyDescent="0.15">
      <c r="D12617" s="7">
        <v>420.73500000000001</v>
      </c>
      <c r="E12617" s="7">
        <v>43.675429999999999</v>
      </c>
    </row>
    <row r="12618" spans="4:5" x14ac:dyDescent="0.15">
      <c r="D12618" s="7">
        <v>420.76799999999997</v>
      </c>
      <c r="E12618" s="7">
        <v>43.675429999999999</v>
      </c>
    </row>
    <row r="12619" spans="4:5" x14ac:dyDescent="0.15">
      <c r="D12619" s="7">
        <v>420.80200000000002</v>
      </c>
      <c r="E12619" s="7">
        <v>43.695269999999994</v>
      </c>
    </row>
    <row r="12620" spans="4:5" x14ac:dyDescent="0.15">
      <c r="D12620" s="7">
        <v>420.83600000000001</v>
      </c>
      <c r="E12620" s="7">
        <v>43.708500000000001</v>
      </c>
    </row>
    <row r="12621" spans="4:5" x14ac:dyDescent="0.15">
      <c r="D12621" s="7">
        <v>420.86900000000003</v>
      </c>
      <c r="E12621" s="7">
        <v>43.742519999999999</v>
      </c>
    </row>
    <row r="12622" spans="4:5" x14ac:dyDescent="0.15">
      <c r="D12622" s="7">
        <v>420.90199999999999</v>
      </c>
      <c r="E12622" s="7">
        <v>43.755739999999996</v>
      </c>
    </row>
    <row r="12623" spans="4:5" x14ac:dyDescent="0.15">
      <c r="D12623" s="7">
        <v>420.935</v>
      </c>
      <c r="E12623" s="7">
        <v>43.763300000000001</v>
      </c>
    </row>
    <row r="12624" spans="4:5" x14ac:dyDescent="0.15">
      <c r="D12624" s="7">
        <v>420.96899999999999</v>
      </c>
      <c r="E12624" s="7">
        <v>43.796370000000003</v>
      </c>
    </row>
    <row r="12625" spans="4:5" x14ac:dyDescent="0.15">
      <c r="D12625" s="7">
        <v>421.00200000000001</v>
      </c>
      <c r="E12625" s="7">
        <v>43.823769999999996</v>
      </c>
    </row>
    <row r="12626" spans="4:5" x14ac:dyDescent="0.15">
      <c r="D12626" s="7">
        <v>421.03500000000003</v>
      </c>
      <c r="E12626" s="7">
        <v>43.837000000000003</v>
      </c>
    </row>
    <row r="12627" spans="4:5" x14ac:dyDescent="0.15">
      <c r="D12627" s="7">
        <v>421.06900000000002</v>
      </c>
      <c r="E12627" s="7">
        <v>43.857790000000001</v>
      </c>
    </row>
    <row r="12628" spans="4:5" x14ac:dyDescent="0.15">
      <c r="D12628" s="7">
        <v>421.10199999999998</v>
      </c>
      <c r="E12628" s="7">
        <v>43.871019999999994</v>
      </c>
    </row>
    <row r="12629" spans="4:5" x14ac:dyDescent="0.15">
      <c r="D12629" s="7">
        <v>421.13499999999999</v>
      </c>
      <c r="E12629" s="7">
        <v>43.884239999999998</v>
      </c>
    </row>
    <row r="12630" spans="4:5" x14ac:dyDescent="0.15">
      <c r="D12630" s="7">
        <v>421.16699999999997</v>
      </c>
      <c r="E12630" s="7">
        <v>43.898410000000005</v>
      </c>
    </row>
    <row r="12631" spans="4:5" x14ac:dyDescent="0.15">
      <c r="D12631" s="7">
        <v>421.20100000000002</v>
      </c>
      <c r="E12631" s="7">
        <v>43.898410000000005</v>
      </c>
    </row>
    <row r="12632" spans="4:5" x14ac:dyDescent="0.15">
      <c r="D12632" s="7">
        <v>421.23399999999998</v>
      </c>
      <c r="E12632" s="7">
        <v>43.918260000000004</v>
      </c>
    </row>
    <row r="12633" spans="4:5" x14ac:dyDescent="0.15">
      <c r="D12633" s="7">
        <v>421.267</v>
      </c>
      <c r="E12633" s="7">
        <v>43.931480000000001</v>
      </c>
    </row>
    <row r="12634" spans="4:5" x14ac:dyDescent="0.15">
      <c r="D12634" s="7">
        <v>421.30099999999999</v>
      </c>
      <c r="E12634" s="7">
        <v>43.938099999999999</v>
      </c>
    </row>
    <row r="12635" spans="4:5" x14ac:dyDescent="0.15">
      <c r="D12635" s="7">
        <v>421.33499999999998</v>
      </c>
      <c r="E12635" s="7">
        <v>43.945660000000004</v>
      </c>
    </row>
    <row r="12636" spans="4:5" x14ac:dyDescent="0.15">
      <c r="D12636" s="7">
        <v>421.36799999999999</v>
      </c>
      <c r="E12636" s="7">
        <v>43.952269999999999</v>
      </c>
    </row>
    <row r="12637" spans="4:5" x14ac:dyDescent="0.15">
      <c r="D12637" s="7">
        <v>421.40100000000001</v>
      </c>
      <c r="E12637" s="7">
        <v>43.965499999999999</v>
      </c>
    </row>
    <row r="12638" spans="4:5" x14ac:dyDescent="0.15">
      <c r="D12638" s="7">
        <v>421.43400000000003</v>
      </c>
      <c r="E12638" s="7">
        <v>43.985339999999994</v>
      </c>
    </row>
    <row r="12639" spans="4:5" x14ac:dyDescent="0.15">
      <c r="D12639" s="7">
        <v>421.46800000000002</v>
      </c>
      <c r="E12639" s="7">
        <v>43.978730000000006</v>
      </c>
    </row>
    <row r="12640" spans="4:5" x14ac:dyDescent="0.15">
      <c r="D12640" s="7">
        <v>421.50200000000001</v>
      </c>
      <c r="E12640" s="7">
        <v>43.985339999999994</v>
      </c>
    </row>
    <row r="12641" spans="4:5" x14ac:dyDescent="0.15">
      <c r="D12641" s="7">
        <v>421.53500000000003</v>
      </c>
      <c r="E12641" s="7">
        <v>44.006129999999999</v>
      </c>
    </row>
    <row r="12642" spans="4:5" x14ac:dyDescent="0.15">
      <c r="D12642" s="7">
        <v>421.56799999999998</v>
      </c>
      <c r="E12642" s="7">
        <v>44.012740000000001</v>
      </c>
    </row>
    <row r="12643" spans="4:5" x14ac:dyDescent="0.15">
      <c r="D12643" s="7">
        <v>421.60199999999998</v>
      </c>
      <c r="E12643" s="7">
        <v>43.999519999999997</v>
      </c>
    </row>
    <row r="12644" spans="4:5" x14ac:dyDescent="0.15">
      <c r="D12644" s="7">
        <v>421.63499999999999</v>
      </c>
      <c r="E12644" s="7">
        <v>43.924870000000006</v>
      </c>
    </row>
    <row r="12645" spans="4:5" x14ac:dyDescent="0.15">
      <c r="D12645" s="7">
        <v>421.66800000000001</v>
      </c>
      <c r="E12645" s="7">
        <v>43.722679999999997</v>
      </c>
    </row>
    <row r="12646" spans="4:5" x14ac:dyDescent="0.15">
      <c r="D12646" s="7">
        <v>421.702</v>
      </c>
      <c r="E12646" s="7">
        <v>43.648029999999999</v>
      </c>
    </row>
    <row r="12647" spans="4:5" x14ac:dyDescent="0.15">
      <c r="D12647" s="7">
        <v>421.73399999999998</v>
      </c>
      <c r="E12647" s="7">
        <v>43.667879999999997</v>
      </c>
    </row>
    <row r="12648" spans="4:5" x14ac:dyDescent="0.15">
      <c r="D12648" s="7">
        <v>421.76799999999997</v>
      </c>
      <c r="E12648" s="7">
        <v>43.695269999999994</v>
      </c>
    </row>
    <row r="12649" spans="4:5" x14ac:dyDescent="0.15">
      <c r="D12649" s="7">
        <v>421.80099999999999</v>
      </c>
      <c r="E12649" s="7">
        <v>43.722679999999997</v>
      </c>
    </row>
    <row r="12650" spans="4:5" x14ac:dyDescent="0.15">
      <c r="D12650" s="7">
        <v>421.83499999999998</v>
      </c>
      <c r="E12650" s="7">
        <v>43.755739999999996</v>
      </c>
    </row>
    <row r="12651" spans="4:5" x14ac:dyDescent="0.15">
      <c r="D12651" s="7">
        <v>421.86799999999999</v>
      </c>
      <c r="E12651" s="7">
        <v>43.776530000000001</v>
      </c>
    </row>
    <row r="12652" spans="4:5" x14ac:dyDescent="0.15">
      <c r="D12652" s="7">
        <v>421.90100000000001</v>
      </c>
      <c r="E12652" s="7">
        <v>43.796370000000003</v>
      </c>
    </row>
    <row r="12653" spans="4:5" x14ac:dyDescent="0.15">
      <c r="D12653" s="7">
        <v>421.93400000000003</v>
      </c>
      <c r="E12653" s="7">
        <v>43.823769999999996</v>
      </c>
    </row>
    <row r="12654" spans="4:5" x14ac:dyDescent="0.15">
      <c r="D12654" s="7">
        <v>421.96699999999998</v>
      </c>
      <c r="E12654" s="7">
        <v>43.850230000000003</v>
      </c>
    </row>
    <row r="12655" spans="4:5" x14ac:dyDescent="0.15">
      <c r="D12655" s="7">
        <v>422.00200000000001</v>
      </c>
      <c r="E12655" s="7">
        <v>43.871019999999994</v>
      </c>
    </row>
    <row r="12656" spans="4:5" x14ac:dyDescent="0.15">
      <c r="D12656" s="7">
        <v>422.03500000000003</v>
      </c>
      <c r="E12656" s="7">
        <v>43.898410000000005</v>
      </c>
    </row>
    <row r="12657" spans="4:5" x14ac:dyDescent="0.15">
      <c r="D12657" s="7">
        <v>422.06799999999998</v>
      </c>
      <c r="E12657" s="7">
        <v>43.924870000000006</v>
      </c>
    </row>
    <row r="12658" spans="4:5" x14ac:dyDescent="0.15">
      <c r="D12658" s="7">
        <v>422.101</v>
      </c>
      <c r="E12658" s="7">
        <v>43.945660000000004</v>
      </c>
    </row>
    <row r="12659" spans="4:5" x14ac:dyDescent="0.15">
      <c r="D12659" s="7">
        <v>422.13499999999999</v>
      </c>
      <c r="E12659" s="7">
        <v>43.958889999999997</v>
      </c>
    </row>
    <row r="12660" spans="4:5" x14ac:dyDescent="0.15">
      <c r="D12660" s="7">
        <v>422.16800000000001</v>
      </c>
      <c r="E12660" s="7">
        <v>43.965499999999999</v>
      </c>
    </row>
    <row r="12661" spans="4:5" x14ac:dyDescent="0.15">
      <c r="D12661" s="7">
        <v>422.20100000000002</v>
      </c>
      <c r="E12661" s="7">
        <v>43.999519999999997</v>
      </c>
    </row>
    <row r="12662" spans="4:5" x14ac:dyDescent="0.15">
      <c r="D12662" s="7">
        <v>422.23500000000001</v>
      </c>
      <c r="E12662" s="7">
        <v>44.019359999999999</v>
      </c>
    </row>
    <row r="12663" spans="4:5" x14ac:dyDescent="0.15">
      <c r="D12663" s="7">
        <v>422.26799999999997</v>
      </c>
      <c r="E12663" s="7">
        <v>44.025970000000001</v>
      </c>
    </row>
    <row r="12664" spans="4:5" x14ac:dyDescent="0.15">
      <c r="D12664" s="7">
        <v>422.30099999999999</v>
      </c>
      <c r="E12664" s="7">
        <v>44.040140000000001</v>
      </c>
    </row>
    <row r="12665" spans="4:5" x14ac:dyDescent="0.15">
      <c r="D12665" s="7">
        <v>422.33499999999998</v>
      </c>
      <c r="E12665" s="7">
        <v>44.066600000000001</v>
      </c>
    </row>
    <row r="12666" spans="4:5" x14ac:dyDescent="0.15">
      <c r="D12666" s="7">
        <v>422.36799999999999</v>
      </c>
      <c r="E12666" s="7">
        <v>44.107230000000001</v>
      </c>
    </row>
    <row r="12667" spans="4:5" x14ac:dyDescent="0.15">
      <c r="D12667" s="7">
        <v>422.40199999999999</v>
      </c>
      <c r="E12667" s="7">
        <v>44.175249999999998</v>
      </c>
    </row>
    <row r="12668" spans="4:5" x14ac:dyDescent="0.15">
      <c r="D12668" s="7">
        <v>422.43400000000003</v>
      </c>
      <c r="E12668" s="7">
        <v>44.263129999999997</v>
      </c>
    </row>
    <row r="12669" spans="4:5" x14ac:dyDescent="0.15">
      <c r="D12669" s="7">
        <v>422.46800000000002</v>
      </c>
      <c r="E12669" s="7">
        <v>44.350999999999999</v>
      </c>
    </row>
    <row r="12670" spans="4:5" x14ac:dyDescent="0.15">
      <c r="D12670" s="7">
        <v>422.50099999999998</v>
      </c>
      <c r="E12670" s="7">
        <v>44.424699999999994</v>
      </c>
    </row>
    <row r="12671" spans="4:5" x14ac:dyDescent="0.15">
      <c r="D12671" s="7">
        <v>422.53500000000003</v>
      </c>
      <c r="E12671" s="7">
        <v>44.499339999999997</v>
      </c>
    </row>
    <row r="12672" spans="4:5" x14ac:dyDescent="0.15">
      <c r="D12672" s="7">
        <v>422.56799999999998</v>
      </c>
      <c r="E12672" s="7">
        <v>44.553190000000001</v>
      </c>
    </row>
    <row r="12673" spans="4:5" x14ac:dyDescent="0.15">
      <c r="D12673" s="7">
        <v>422.60199999999998</v>
      </c>
      <c r="E12673" s="7">
        <v>44.600430000000003</v>
      </c>
    </row>
    <row r="12674" spans="4:5" x14ac:dyDescent="0.15">
      <c r="D12674" s="7">
        <v>422.63499999999999</v>
      </c>
      <c r="E12674" s="7">
        <v>44.660910000000001</v>
      </c>
    </row>
    <row r="12675" spans="4:5" x14ac:dyDescent="0.15">
      <c r="D12675" s="7">
        <v>422.66800000000001</v>
      </c>
      <c r="E12675" s="7">
        <v>44.701540000000001</v>
      </c>
    </row>
    <row r="12676" spans="4:5" x14ac:dyDescent="0.15">
      <c r="D12676" s="7">
        <v>422.70100000000002</v>
      </c>
      <c r="E12676" s="7">
        <v>44.728929999999998</v>
      </c>
    </row>
    <row r="12677" spans="4:5" x14ac:dyDescent="0.15">
      <c r="D12677" s="7">
        <v>422.73399999999998</v>
      </c>
      <c r="E12677" s="7">
        <v>44.660910000000001</v>
      </c>
    </row>
    <row r="12678" spans="4:5" x14ac:dyDescent="0.15">
      <c r="D12678" s="7">
        <v>422.767</v>
      </c>
      <c r="E12678" s="7">
        <v>44.546579999999999</v>
      </c>
    </row>
    <row r="12679" spans="4:5" x14ac:dyDescent="0.15">
      <c r="D12679" s="7">
        <v>422.80200000000002</v>
      </c>
      <c r="E12679" s="7">
        <v>44.553190000000001</v>
      </c>
    </row>
    <row r="12680" spans="4:5" x14ac:dyDescent="0.15">
      <c r="D12680" s="7">
        <v>422.83499999999998</v>
      </c>
      <c r="E12680" s="7">
        <v>44.600430000000003</v>
      </c>
    </row>
    <row r="12681" spans="4:5" x14ac:dyDescent="0.15">
      <c r="D12681" s="7">
        <v>422.86799999999999</v>
      </c>
      <c r="E12681" s="7">
        <v>44.263129999999997</v>
      </c>
    </row>
    <row r="12682" spans="4:5" x14ac:dyDescent="0.15">
      <c r="D12682" s="7">
        <v>422.90100000000001</v>
      </c>
      <c r="E12682" s="7">
        <v>42.803339999999999</v>
      </c>
    </row>
    <row r="12683" spans="4:5" x14ac:dyDescent="0.15">
      <c r="D12683" s="7">
        <v>422.93400000000003</v>
      </c>
      <c r="E12683" s="7">
        <v>42.586970000000001</v>
      </c>
    </row>
    <row r="12684" spans="4:5" x14ac:dyDescent="0.15">
      <c r="D12684" s="7">
        <v>422.96899999999999</v>
      </c>
      <c r="E12684" s="7">
        <v>42.769330000000004</v>
      </c>
    </row>
    <row r="12685" spans="4:5" x14ac:dyDescent="0.15">
      <c r="D12685" s="7">
        <v>423.00099999999998</v>
      </c>
      <c r="E12685" s="7">
        <v>42.918610000000001</v>
      </c>
    </row>
    <row r="12686" spans="4:5" x14ac:dyDescent="0.15">
      <c r="D12686" s="7">
        <v>423.03500000000003</v>
      </c>
      <c r="E12686" s="7">
        <v>43.047110000000004</v>
      </c>
    </row>
    <row r="12687" spans="4:5" x14ac:dyDescent="0.15">
      <c r="D12687" s="7">
        <v>423.06799999999998</v>
      </c>
      <c r="E12687" s="7">
        <v>43.174660000000003</v>
      </c>
    </row>
    <row r="12688" spans="4:5" x14ac:dyDescent="0.15">
      <c r="D12688" s="7">
        <v>423.101</v>
      </c>
      <c r="E12688" s="7">
        <v>43.289940000000001</v>
      </c>
    </row>
    <row r="12689" spans="4:5" x14ac:dyDescent="0.15">
      <c r="D12689" s="7">
        <v>423.13400000000001</v>
      </c>
      <c r="E12689" s="7">
        <v>43.411819999999999</v>
      </c>
    </row>
    <row r="12690" spans="4:5" x14ac:dyDescent="0.15">
      <c r="D12690" s="7">
        <v>423.16800000000001</v>
      </c>
      <c r="E12690" s="7">
        <v>43.540320000000001</v>
      </c>
    </row>
    <row r="12691" spans="4:5" x14ac:dyDescent="0.15">
      <c r="D12691" s="7">
        <v>423.20100000000002</v>
      </c>
      <c r="E12691" s="7">
        <v>43.634800000000006</v>
      </c>
    </row>
    <row r="12692" spans="4:5" x14ac:dyDescent="0.15">
      <c r="D12692" s="7">
        <v>423.23599999999999</v>
      </c>
      <c r="E12692" s="7">
        <v>43.755739999999996</v>
      </c>
    </row>
    <row r="12693" spans="4:5" x14ac:dyDescent="0.15">
      <c r="D12693" s="7">
        <v>423.26900000000001</v>
      </c>
      <c r="E12693" s="7">
        <v>43.857790000000001</v>
      </c>
    </row>
    <row r="12694" spans="4:5" x14ac:dyDescent="0.15">
      <c r="D12694" s="7">
        <v>423.30200000000002</v>
      </c>
      <c r="E12694" s="7">
        <v>43.958889999999997</v>
      </c>
    </row>
    <row r="12695" spans="4:5" x14ac:dyDescent="0.15">
      <c r="D12695" s="7">
        <v>423.334</v>
      </c>
      <c r="E12695" s="7">
        <v>44.066600000000001</v>
      </c>
    </row>
    <row r="12696" spans="4:5" x14ac:dyDescent="0.15">
      <c r="D12696" s="7">
        <v>423.36799999999999</v>
      </c>
      <c r="E12696" s="7">
        <v>44.154470000000003</v>
      </c>
    </row>
    <row r="12697" spans="4:5" x14ac:dyDescent="0.15">
      <c r="D12697" s="7">
        <v>423.40100000000001</v>
      </c>
      <c r="E12697" s="7">
        <v>44.248949999999994</v>
      </c>
    </row>
    <row r="12698" spans="4:5" x14ac:dyDescent="0.15">
      <c r="D12698" s="7">
        <v>423.43400000000003</v>
      </c>
      <c r="E12698" s="7">
        <v>44.336820000000003</v>
      </c>
    </row>
    <row r="12699" spans="4:5" x14ac:dyDescent="0.15">
      <c r="D12699" s="7">
        <v>423.46800000000002</v>
      </c>
      <c r="E12699" s="7">
        <v>44.424699999999994</v>
      </c>
    </row>
    <row r="12700" spans="4:5" x14ac:dyDescent="0.15">
      <c r="D12700" s="7">
        <v>423.50099999999998</v>
      </c>
      <c r="E12700" s="7">
        <v>44.505949999999999</v>
      </c>
    </row>
    <row r="12701" spans="4:5" x14ac:dyDescent="0.15">
      <c r="D12701" s="7">
        <v>423.53399999999999</v>
      </c>
      <c r="E12701" s="7">
        <v>44.580589999999994</v>
      </c>
    </row>
    <row r="12702" spans="4:5" x14ac:dyDescent="0.15">
      <c r="D12702" s="7">
        <v>423.56799999999998</v>
      </c>
      <c r="E12702" s="7">
        <v>44.647680000000001</v>
      </c>
    </row>
    <row r="12703" spans="4:5" x14ac:dyDescent="0.15">
      <c r="D12703" s="7">
        <v>423.601</v>
      </c>
      <c r="E12703" s="7">
        <v>44.715710000000001</v>
      </c>
    </row>
    <row r="12704" spans="4:5" x14ac:dyDescent="0.15">
      <c r="D12704" s="7">
        <v>423.63400000000001</v>
      </c>
      <c r="E12704" s="7">
        <v>44.776180000000004</v>
      </c>
    </row>
    <row r="12705" spans="4:5" x14ac:dyDescent="0.15">
      <c r="D12705" s="7">
        <v>423.66699999999997</v>
      </c>
      <c r="E12705" s="7">
        <v>44.836640000000003</v>
      </c>
    </row>
    <row r="12706" spans="4:5" x14ac:dyDescent="0.15">
      <c r="D12706" s="7">
        <v>423.70100000000002</v>
      </c>
      <c r="E12706" s="7">
        <v>44.891449999999999</v>
      </c>
    </row>
    <row r="12707" spans="4:5" x14ac:dyDescent="0.15">
      <c r="D12707" s="7">
        <v>423.73500000000001</v>
      </c>
      <c r="E12707" s="7">
        <v>44.958529999999996</v>
      </c>
    </row>
    <row r="12708" spans="4:5" x14ac:dyDescent="0.15">
      <c r="D12708" s="7">
        <v>423.76799999999997</v>
      </c>
      <c r="E12708" s="7">
        <v>45.012389999999996</v>
      </c>
    </row>
    <row r="12709" spans="4:5" x14ac:dyDescent="0.15">
      <c r="D12709" s="7">
        <v>423.80099999999999</v>
      </c>
      <c r="E12709" s="7">
        <v>45.066240000000001</v>
      </c>
    </row>
    <row r="12710" spans="4:5" x14ac:dyDescent="0.15">
      <c r="D12710" s="7">
        <v>423.83499999999998</v>
      </c>
      <c r="E12710" s="7">
        <v>45.121040000000001</v>
      </c>
    </row>
    <row r="12711" spans="4:5" x14ac:dyDescent="0.15">
      <c r="D12711" s="7">
        <v>423.86799999999999</v>
      </c>
      <c r="E12711" s="7">
        <v>45.161670000000001</v>
      </c>
    </row>
    <row r="12712" spans="4:5" x14ac:dyDescent="0.15">
      <c r="D12712" s="7">
        <v>423.90199999999999</v>
      </c>
      <c r="E12712" s="7">
        <v>45.208910000000003</v>
      </c>
    </row>
    <row r="12713" spans="4:5" x14ac:dyDescent="0.15">
      <c r="D12713" s="7">
        <v>423.935</v>
      </c>
      <c r="E12713" s="7">
        <v>45.256160000000001</v>
      </c>
    </row>
    <row r="12714" spans="4:5" x14ac:dyDescent="0.15">
      <c r="D12714" s="7">
        <v>423.96800000000002</v>
      </c>
      <c r="E12714" s="7">
        <v>45.296790000000001</v>
      </c>
    </row>
    <row r="12715" spans="4:5" x14ac:dyDescent="0.15">
      <c r="D12715" s="7">
        <v>424.00200000000001</v>
      </c>
      <c r="E12715" s="7">
        <v>45.336469999999998</v>
      </c>
    </row>
    <row r="12716" spans="4:5" x14ac:dyDescent="0.15">
      <c r="D12716" s="7">
        <v>424.03500000000003</v>
      </c>
      <c r="E12716" s="7">
        <v>45.370480000000001</v>
      </c>
    </row>
    <row r="12717" spans="4:5" x14ac:dyDescent="0.15">
      <c r="D12717" s="7">
        <v>424.06799999999998</v>
      </c>
      <c r="E12717" s="7">
        <v>45.417730000000006</v>
      </c>
    </row>
    <row r="12718" spans="4:5" x14ac:dyDescent="0.15">
      <c r="D12718" s="7">
        <v>424.10199999999998</v>
      </c>
      <c r="E12718" s="7">
        <v>45.445129999999999</v>
      </c>
    </row>
    <row r="12719" spans="4:5" x14ac:dyDescent="0.15">
      <c r="D12719" s="7">
        <v>424.13499999999999</v>
      </c>
      <c r="E12719" s="7">
        <v>45.471580000000003</v>
      </c>
    </row>
    <row r="12720" spans="4:5" x14ac:dyDescent="0.15">
      <c r="D12720" s="7">
        <v>424.16800000000001</v>
      </c>
      <c r="E12720" s="7">
        <v>45.505600000000001</v>
      </c>
    </row>
    <row r="12721" spans="4:5" x14ac:dyDescent="0.15">
      <c r="D12721" s="7">
        <v>424.20100000000002</v>
      </c>
      <c r="E12721" s="7">
        <v>45.533000000000001</v>
      </c>
    </row>
    <row r="12722" spans="4:5" x14ac:dyDescent="0.15">
      <c r="D12722" s="7">
        <v>424.23399999999998</v>
      </c>
      <c r="E12722" s="7">
        <v>45.573629999999994</v>
      </c>
    </row>
    <row r="12723" spans="4:5" x14ac:dyDescent="0.15">
      <c r="D12723" s="7">
        <v>424.26799999999997</v>
      </c>
      <c r="E12723" s="7">
        <v>45.606699999999996</v>
      </c>
    </row>
    <row r="12724" spans="4:5" x14ac:dyDescent="0.15">
      <c r="D12724" s="7">
        <v>424.30099999999999</v>
      </c>
      <c r="E12724" s="7">
        <v>45.640709999999999</v>
      </c>
    </row>
    <row r="12725" spans="4:5" x14ac:dyDescent="0.15">
      <c r="D12725" s="7">
        <v>424.334</v>
      </c>
      <c r="E12725" s="7">
        <v>45.681339999999999</v>
      </c>
    </row>
    <row r="12726" spans="4:5" x14ac:dyDescent="0.15">
      <c r="D12726" s="7">
        <v>424.36700000000002</v>
      </c>
      <c r="E12726" s="7">
        <v>45.708739999999999</v>
      </c>
    </row>
    <row r="12727" spans="4:5" x14ac:dyDescent="0.15">
      <c r="D12727" s="7">
        <v>424.40100000000001</v>
      </c>
      <c r="E12727" s="7">
        <v>45.735190000000003</v>
      </c>
    </row>
    <row r="12728" spans="4:5" x14ac:dyDescent="0.15">
      <c r="D12728" s="7">
        <v>424.43599999999998</v>
      </c>
      <c r="E12728" s="7">
        <v>45.769210000000001</v>
      </c>
    </row>
    <row r="12729" spans="4:5" x14ac:dyDescent="0.15">
      <c r="D12729" s="7">
        <v>424.46899999999999</v>
      </c>
      <c r="E12729" s="7">
        <v>45.782429999999998</v>
      </c>
    </row>
    <row r="12730" spans="4:5" x14ac:dyDescent="0.15">
      <c r="D12730" s="7">
        <v>424.50200000000001</v>
      </c>
      <c r="E12730" s="7">
        <v>45.823059999999998</v>
      </c>
    </row>
    <row r="12731" spans="4:5" x14ac:dyDescent="0.15">
      <c r="D12731" s="7">
        <v>424.53500000000003</v>
      </c>
      <c r="E12731" s="7">
        <v>45.863690000000005</v>
      </c>
    </row>
    <row r="12732" spans="4:5" x14ac:dyDescent="0.15">
      <c r="D12732" s="7">
        <v>424.56900000000002</v>
      </c>
      <c r="E12732" s="7">
        <v>45.891089999999998</v>
      </c>
    </row>
    <row r="12733" spans="4:5" x14ac:dyDescent="0.15">
      <c r="D12733" s="7">
        <v>424.601</v>
      </c>
      <c r="E12733" s="7">
        <v>45.917550000000006</v>
      </c>
    </row>
    <row r="12734" spans="4:5" x14ac:dyDescent="0.15">
      <c r="D12734" s="7">
        <v>424.63499999999999</v>
      </c>
      <c r="E12734" s="7">
        <v>45.938339999999997</v>
      </c>
    </row>
    <row r="12735" spans="4:5" x14ac:dyDescent="0.15">
      <c r="D12735" s="7">
        <v>424.66800000000001</v>
      </c>
      <c r="E12735" s="7">
        <v>45.978960000000001</v>
      </c>
    </row>
    <row r="12736" spans="4:5" x14ac:dyDescent="0.15">
      <c r="D12736" s="7">
        <v>424.70100000000002</v>
      </c>
      <c r="E12736" s="7">
        <v>46.012029999999996</v>
      </c>
    </row>
    <row r="12737" spans="4:5" x14ac:dyDescent="0.15">
      <c r="D12737" s="7">
        <v>424.73500000000001</v>
      </c>
      <c r="E12737" s="7">
        <v>46.032820000000001</v>
      </c>
    </row>
    <row r="12738" spans="4:5" x14ac:dyDescent="0.15">
      <c r="D12738" s="7">
        <v>424.76799999999997</v>
      </c>
      <c r="E12738" s="7">
        <v>46.046050000000001</v>
      </c>
    </row>
    <row r="12739" spans="4:5" x14ac:dyDescent="0.15">
      <c r="D12739" s="7">
        <v>424.80099999999999</v>
      </c>
      <c r="E12739" s="7">
        <v>46.046050000000001</v>
      </c>
    </row>
    <row r="12740" spans="4:5" x14ac:dyDescent="0.15">
      <c r="D12740" s="7">
        <v>424.83499999999998</v>
      </c>
      <c r="E12740" s="7">
        <v>46.052660000000003</v>
      </c>
    </row>
    <row r="12741" spans="4:5" x14ac:dyDescent="0.15">
      <c r="D12741" s="7">
        <v>424.86799999999999</v>
      </c>
      <c r="E12741" s="7">
        <v>46.060220000000001</v>
      </c>
    </row>
    <row r="12742" spans="4:5" x14ac:dyDescent="0.15">
      <c r="D12742" s="7">
        <v>424.90100000000001</v>
      </c>
      <c r="E12742" s="7">
        <v>46.060220000000001</v>
      </c>
    </row>
    <row r="12743" spans="4:5" x14ac:dyDescent="0.15">
      <c r="D12743" s="7">
        <v>424.935</v>
      </c>
      <c r="E12743" s="7">
        <v>46.080059999999996</v>
      </c>
    </row>
    <row r="12744" spans="4:5" x14ac:dyDescent="0.15">
      <c r="D12744" s="7">
        <v>424.96699999999998</v>
      </c>
      <c r="E12744" s="7">
        <v>46.093290000000003</v>
      </c>
    </row>
    <row r="12745" spans="4:5" x14ac:dyDescent="0.15">
      <c r="D12745" s="7">
        <v>425.00099999999998</v>
      </c>
      <c r="E12745" s="7">
        <v>46.099899999999998</v>
      </c>
    </row>
    <row r="12746" spans="4:5" x14ac:dyDescent="0.15">
      <c r="D12746" s="7">
        <v>425.03399999999999</v>
      </c>
      <c r="E12746" s="7">
        <v>46.114069999999998</v>
      </c>
    </row>
    <row r="12747" spans="4:5" x14ac:dyDescent="0.15">
      <c r="D12747" s="7">
        <v>425.06900000000002</v>
      </c>
      <c r="E12747" s="7">
        <v>46.140529999999998</v>
      </c>
    </row>
    <row r="12748" spans="4:5" x14ac:dyDescent="0.15">
      <c r="D12748" s="7">
        <v>425.101</v>
      </c>
      <c r="E12748" s="7">
        <v>46.154699999999998</v>
      </c>
    </row>
    <row r="12749" spans="4:5" x14ac:dyDescent="0.15">
      <c r="D12749" s="7">
        <v>425.13499999999999</v>
      </c>
      <c r="E12749" s="7">
        <v>46.174550000000004</v>
      </c>
    </row>
    <row r="12750" spans="4:5" x14ac:dyDescent="0.15">
      <c r="D12750" s="7">
        <v>425.16699999999997</v>
      </c>
      <c r="E12750" s="7">
        <v>46.181160000000006</v>
      </c>
    </row>
    <row r="12751" spans="4:5" x14ac:dyDescent="0.15">
      <c r="D12751" s="7">
        <v>425.202</v>
      </c>
      <c r="E12751" s="7">
        <v>46.195329999999998</v>
      </c>
    </row>
    <row r="12752" spans="4:5" x14ac:dyDescent="0.15">
      <c r="D12752" s="7">
        <v>425.23500000000001</v>
      </c>
      <c r="E12752" s="7">
        <v>46.208559999999999</v>
      </c>
    </row>
    <row r="12753" spans="4:5" x14ac:dyDescent="0.15">
      <c r="D12753" s="7">
        <v>425.26799999999997</v>
      </c>
      <c r="E12753" s="7">
        <v>46.228400000000001</v>
      </c>
    </row>
    <row r="12754" spans="4:5" x14ac:dyDescent="0.15">
      <c r="D12754" s="7">
        <v>425.30099999999999</v>
      </c>
      <c r="E12754" s="7">
        <v>46.242570000000001</v>
      </c>
    </row>
    <row r="12755" spans="4:5" x14ac:dyDescent="0.15">
      <c r="D12755" s="7">
        <v>425.334</v>
      </c>
      <c r="E12755" s="7">
        <v>46.255800000000001</v>
      </c>
    </row>
    <row r="12756" spans="4:5" x14ac:dyDescent="0.15">
      <c r="D12756" s="7">
        <v>425.36799999999999</v>
      </c>
      <c r="E12756" s="7">
        <v>46.275640000000003</v>
      </c>
    </row>
    <row r="12757" spans="4:5" x14ac:dyDescent="0.15">
      <c r="D12757" s="7">
        <v>425.40100000000001</v>
      </c>
      <c r="E12757" s="7">
        <v>46.289819999999999</v>
      </c>
    </row>
    <row r="12758" spans="4:5" x14ac:dyDescent="0.15">
      <c r="D12758" s="7">
        <v>425.43400000000003</v>
      </c>
      <c r="E12758" s="7">
        <v>46.316269999999996</v>
      </c>
    </row>
    <row r="12759" spans="4:5" x14ac:dyDescent="0.15">
      <c r="D12759" s="7">
        <v>425.46800000000002</v>
      </c>
      <c r="E12759" s="7">
        <v>46.343669999999996</v>
      </c>
    </row>
    <row r="12760" spans="4:5" x14ac:dyDescent="0.15">
      <c r="D12760" s="7">
        <v>425.50099999999998</v>
      </c>
      <c r="E12760" s="7">
        <v>46.330449999999999</v>
      </c>
    </row>
    <row r="12761" spans="4:5" x14ac:dyDescent="0.15">
      <c r="D12761" s="7">
        <v>425.53500000000003</v>
      </c>
      <c r="E12761" s="7">
        <v>46.019589999999994</v>
      </c>
    </row>
    <row r="12762" spans="4:5" x14ac:dyDescent="0.15">
      <c r="D12762" s="7">
        <v>425.56799999999998</v>
      </c>
      <c r="E12762" s="7">
        <v>45.782429999999998</v>
      </c>
    </row>
    <row r="12763" spans="4:5" x14ac:dyDescent="0.15">
      <c r="D12763" s="7">
        <v>425.601</v>
      </c>
      <c r="E12763" s="7">
        <v>45.829680000000003</v>
      </c>
    </row>
    <row r="12764" spans="4:5" x14ac:dyDescent="0.15">
      <c r="D12764" s="7">
        <v>425.63499999999999</v>
      </c>
      <c r="E12764" s="7">
        <v>45.884480000000003</v>
      </c>
    </row>
    <row r="12765" spans="4:5" x14ac:dyDescent="0.15">
      <c r="D12765" s="7">
        <v>425.66800000000001</v>
      </c>
      <c r="E12765" s="7">
        <v>45.938339999999997</v>
      </c>
    </row>
    <row r="12766" spans="4:5" x14ac:dyDescent="0.15">
      <c r="D12766" s="7">
        <v>425.70100000000002</v>
      </c>
      <c r="E12766" s="7">
        <v>45.998800000000003</v>
      </c>
    </row>
    <row r="12767" spans="4:5" x14ac:dyDescent="0.15">
      <c r="D12767" s="7">
        <v>425.73399999999998</v>
      </c>
      <c r="E12767" s="7">
        <v>46.052660000000003</v>
      </c>
    </row>
    <row r="12768" spans="4:5" x14ac:dyDescent="0.15">
      <c r="D12768" s="7">
        <v>425.76900000000001</v>
      </c>
      <c r="E12768" s="7">
        <v>46.114069999999998</v>
      </c>
    </row>
    <row r="12769" spans="4:5" x14ac:dyDescent="0.15">
      <c r="D12769" s="7">
        <v>425.80200000000002</v>
      </c>
      <c r="E12769" s="7">
        <v>46.161319999999996</v>
      </c>
    </row>
    <row r="12770" spans="4:5" x14ac:dyDescent="0.15">
      <c r="D12770" s="7">
        <v>425.834</v>
      </c>
      <c r="E12770" s="7">
        <v>46.195329999999998</v>
      </c>
    </row>
    <row r="12771" spans="4:5" x14ac:dyDescent="0.15">
      <c r="D12771" s="7">
        <v>425.86700000000002</v>
      </c>
      <c r="E12771" s="7">
        <v>46.235019999999999</v>
      </c>
    </row>
    <row r="12772" spans="4:5" x14ac:dyDescent="0.15">
      <c r="D12772" s="7">
        <v>425.90100000000001</v>
      </c>
      <c r="E12772" s="7">
        <v>46.289819999999999</v>
      </c>
    </row>
    <row r="12773" spans="4:5" x14ac:dyDescent="0.15">
      <c r="D12773" s="7">
        <v>425.93400000000003</v>
      </c>
      <c r="E12773" s="7">
        <v>46.316269999999996</v>
      </c>
    </row>
    <row r="12774" spans="4:5" x14ac:dyDescent="0.15">
      <c r="D12774" s="7">
        <v>425.96800000000002</v>
      </c>
      <c r="E12774" s="7">
        <v>46.350290000000001</v>
      </c>
    </row>
    <row r="12775" spans="4:5" x14ac:dyDescent="0.15">
      <c r="D12775" s="7">
        <v>426.00099999999998</v>
      </c>
      <c r="E12775" s="7">
        <v>46.390910000000005</v>
      </c>
    </row>
    <row r="12776" spans="4:5" x14ac:dyDescent="0.15">
      <c r="D12776" s="7">
        <v>426.03399999999999</v>
      </c>
      <c r="E12776" s="7">
        <v>46.424930000000003</v>
      </c>
    </row>
    <row r="12777" spans="4:5" x14ac:dyDescent="0.15">
      <c r="D12777" s="7">
        <v>426.06799999999998</v>
      </c>
      <c r="E12777" s="7">
        <v>46.465559999999996</v>
      </c>
    </row>
    <row r="12778" spans="4:5" x14ac:dyDescent="0.15">
      <c r="D12778" s="7">
        <v>426.101</v>
      </c>
      <c r="E12778" s="7">
        <v>46.498629999999999</v>
      </c>
    </row>
    <row r="12779" spans="4:5" x14ac:dyDescent="0.15">
      <c r="D12779" s="7">
        <v>426.13499999999999</v>
      </c>
      <c r="E12779" s="7">
        <v>46.532640000000001</v>
      </c>
    </row>
    <row r="12780" spans="4:5" x14ac:dyDescent="0.15">
      <c r="D12780" s="7">
        <v>426.16899999999998</v>
      </c>
      <c r="E12780" s="7">
        <v>46.566660000000006</v>
      </c>
    </row>
    <row r="12781" spans="4:5" x14ac:dyDescent="0.15">
      <c r="D12781" s="7">
        <v>426.2</v>
      </c>
      <c r="E12781" s="7">
        <v>46.600670000000001</v>
      </c>
    </row>
    <row r="12782" spans="4:5" x14ac:dyDescent="0.15">
      <c r="D12782" s="7">
        <v>426.23599999999999</v>
      </c>
      <c r="E12782" s="7">
        <v>46.627129999999994</v>
      </c>
    </row>
    <row r="12783" spans="4:5" x14ac:dyDescent="0.15">
      <c r="D12783" s="7">
        <v>426.267</v>
      </c>
      <c r="E12783" s="7">
        <v>46.654530000000001</v>
      </c>
    </row>
    <row r="12784" spans="4:5" x14ac:dyDescent="0.15">
      <c r="D12784" s="7">
        <v>426.30099999999999</v>
      </c>
      <c r="E12784" s="7">
        <v>46.687599999999996</v>
      </c>
    </row>
    <row r="12785" spans="4:5" x14ac:dyDescent="0.15">
      <c r="D12785" s="7">
        <v>426.33499999999998</v>
      </c>
      <c r="E12785" s="7">
        <v>46.721609999999998</v>
      </c>
    </row>
    <row r="12786" spans="4:5" x14ac:dyDescent="0.15">
      <c r="D12786" s="7">
        <v>426.36900000000003</v>
      </c>
      <c r="E12786" s="7">
        <v>46.742400000000004</v>
      </c>
    </row>
    <row r="12787" spans="4:5" x14ac:dyDescent="0.15">
      <c r="D12787" s="7">
        <v>426.40199999999999</v>
      </c>
      <c r="E12787" s="7">
        <v>46.76885</v>
      </c>
    </row>
    <row r="12788" spans="4:5" x14ac:dyDescent="0.15">
      <c r="D12788" s="7">
        <v>426.435</v>
      </c>
      <c r="E12788" s="7">
        <v>46.796250000000001</v>
      </c>
    </row>
    <row r="12789" spans="4:5" x14ac:dyDescent="0.15">
      <c r="D12789" s="7">
        <v>426.46800000000002</v>
      </c>
      <c r="E12789" s="7">
        <v>46.816089999999996</v>
      </c>
    </row>
    <row r="12790" spans="4:5" x14ac:dyDescent="0.15">
      <c r="D12790" s="7">
        <v>426.50099999999998</v>
      </c>
      <c r="E12790" s="7">
        <v>46.843499999999999</v>
      </c>
    </row>
    <row r="12791" spans="4:5" x14ac:dyDescent="0.15">
      <c r="D12791" s="7">
        <v>426.53500000000003</v>
      </c>
      <c r="E12791" s="7">
        <v>46.856720000000003</v>
      </c>
    </row>
    <row r="12792" spans="4:5" x14ac:dyDescent="0.15">
      <c r="D12792" s="7">
        <v>426.56799999999998</v>
      </c>
      <c r="E12792" s="7">
        <v>46.877510000000001</v>
      </c>
    </row>
    <row r="12793" spans="4:5" x14ac:dyDescent="0.15">
      <c r="D12793" s="7">
        <v>426.60199999999998</v>
      </c>
      <c r="E12793" s="7">
        <v>46.903959999999998</v>
      </c>
    </row>
    <row r="12794" spans="4:5" x14ac:dyDescent="0.15">
      <c r="D12794" s="7">
        <v>426.63499999999999</v>
      </c>
      <c r="E12794" s="7">
        <v>46.931370000000001</v>
      </c>
    </row>
    <row r="12795" spans="4:5" x14ac:dyDescent="0.15">
      <c r="D12795" s="7">
        <v>426.66899999999998</v>
      </c>
      <c r="E12795" s="7">
        <v>46.951209999999996</v>
      </c>
    </row>
    <row r="12796" spans="4:5" x14ac:dyDescent="0.15">
      <c r="D12796" s="7">
        <v>426.702</v>
      </c>
      <c r="E12796" s="7">
        <v>46.972000000000001</v>
      </c>
    </row>
    <row r="12797" spans="4:5" x14ac:dyDescent="0.15">
      <c r="D12797" s="7">
        <v>426.73399999999998</v>
      </c>
      <c r="E12797" s="7">
        <v>46.985219999999998</v>
      </c>
    </row>
    <row r="12798" spans="4:5" x14ac:dyDescent="0.15">
      <c r="D12798" s="7">
        <v>426.76900000000001</v>
      </c>
      <c r="E12798" s="7">
        <v>46.985219999999998</v>
      </c>
    </row>
    <row r="12799" spans="4:5" x14ac:dyDescent="0.15">
      <c r="D12799" s="7">
        <v>426.80200000000002</v>
      </c>
      <c r="E12799" s="7">
        <v>46.957819999999998</v>
      </c>
    </row>
    <row r="12800" spans="4:5" x14ac:dyDescent="0.15">
      <c r="D12800" s="7">
        <v>426.83499999999998</v>
      </c>
      <c r="E12800" s="7">
        <v>46.822710000000001</v>
      </c>
    </row>
    <row r="12801" spans="4:5" x14ac:dyDescent="0.15">
      <c r="D12801" s="7">
        <v>426.86700000000002</v>
      </c>
      <c r="E12801" s="7">
        <v>46.762239999999998</v>
      </c>
    </row>
    <row r="12802" spans="4:5" x14ac:dyDescent="0.15">
      <c r="D12802" s="7">
        <v>426.90199999999999</v>
      </c>
      <c r="E12802" s="7">
        <v>46.789639999999999</v>
      </c>
    </row>
    <row r="12803" spans="4:5" x14ac:dyDescent="0.15">
      <c r="D12803" s="7">
        <v>426.935</v>
      </c>
      <c r="E12803" s="7">
        <v>46.830269999999999</v>
      </c>
    </row>
    <row r="12804" spans="4:5" x14ac:dyDescent="0.15">
      <c r="D12804" s="7">
        <v>426.96899999999999</v>
      </c>
      <c r="E12804" s="7">
        <v>46.870890000000003</v>
      </c>
    </row>
    <row r="12805" spans="4:5" x14ac:dyDescent="0.15">
      <c r="D12805" s="7">
        <v>427.00099999999998</v>
      </c>
      <c r="E12805" s="7">
        <v>46.918140000000001</v>
      </c>
    </row>
    <row r="12806" spans="4:5" x14ac:dyDescent="0.15">
      <c r="D12806" s="7">
        <v>427.03500000000003</v>
      </c>
      <c r="E12806" s="7">
        <v>46.951209999999996</v>
      </c>
    </row>
    <row r="12807" spans="4:5" x14ac:dyDescent="0.15">
      <c r="D12807" s="7">
        <v>427.06799999999998</v>
      </c>
      <c r="E12807" s="7">
        <v>46.991839999999996</v>
      </c>
    </row>
    <row r="12808" spans="4:5" x14ac:dyDescent="0.15">
      <c r="D12808" s="7">
        <v>427.101</v>
      </c>
      <c r="E12808" s="7">
        <v>47.025849999999998</v>
      </c>
    </row>
    <row r="12809" spans="4:5" x14ac:dyDescent="0.15">
      <c r="D12809" s="7">
        <v>427.13400000000001</v>
      </c>
      <c r="E12809" s="7">
        <v>47.053249999999998</v>
      </c>
    </row>
    <row r="12810" spans="4:5" x14ac:dyDescent="0.15">
      <c r="D12810" s="7">
        <v>427.16800000000001</v>
      </c>
      <c r="E12810" s="7">
        <v>47.079709999999999</v>
      </c>
    </row>
    <row r="12811" spans="4:5" x14ac:dyDescent="0.15">
      <c r="D12811" s="7">
        <v>427.20100000000002</v>
      </c>
      <c r="E12811" s="7">
        <v>47.113720000000001</v>
      </c>
    </row>
    <row r="12812" spans="4:5" x14ac:dyDescent="0.15">
      <c r="D12812" s="7">
        <v>427.23399999999998</v>
      </c>
      <c r="E12812" s="7">
        <v>47.147730000000003</v>
      </c>
    </row>
    <row r="12813" spans="4:5" x14ac:dyDescent="0.15">
      <c r="D12813" s="7">
        <v>427.267</v>
      </c>
      <c r="E12813" s="7">
        <v>47.180800000000005</v>
      </c>
    </row>
    <row r="12814" spans="4:5" x14ac:dyDescent="0.15">
      <c r="D12814" s="7">
        <v>427.30200000000002</v>
      </c>
      <c r="E12814" s="7">
        <v>47.208210000000001</v>
      </c>
    </row>
    <row r="12815" spans="4:5" x14ac:dyDescent="0.15">
      <c r="D12815" s="7">
        <v>427.33499999999998</v>
      </c>
      <c r="E12815" s="7">
        <v>47.235610000000001</v>
      </c>
    </row>
    <row r="12816" spans="4:5" x14ac:dyDescent="0.15">
      <c r="D12816" s="7">
        <v>427.36900000000003</v>
      </c>
      <c r="E12816" s="7">
        <v>47.262059999999998</v>
      </c>
    </row>
    <row r="12817" spans="4:5" x14ac:dyDescent="0.15">
      <c r="D12817" s="7">
        <v>427.40199999999999</v>
      </c>
      <c r="E12817" s="7">
        <v>47.289459999999998</v>
      </c>
    </row>
    <row r="12818" spans="4:5" x14ac:dyDescent="0.15">
      <c r="D12818" s="7">
        <v>427.435</v>
      </c>
      <c r="E12818" s="7">
        <v>47.315919999999998</v>
      </c>
    </row>
    <row r="12819" spans="4:5" x14ac:dyDescent="0.15">
      <c r="D12819" s="7">
        <v>427.46800000000002</v>
      </c>
      <c r="E12819" s="7">
        <v>47.343319999999999</v>
      </c>
    </row>
    <row r="12820" spans="4:5" x14ac:dyDescent="0.15">
      <c r="D12820" s="7">
        <v>427.50099999999998</v>
      </c>
      <c r="E12820" s="7">
        <v>47.370719999999999</v>
      </c>
    </row>
    <row r="12821" spans="4:5" x14ac:dyDescent="0.15">
      <c r="D12821" s="7">
        <v>427.53500000000003</v>
      </c>
      <c r="E12821" s="7">
        <v>47.397179999999999</v>
      </c>
    </row>
    <row r="12822" spans="4:5" x14ac:dyDescent="0.15">
      <c r="D12822" s="7">
        <v>427.56799999999998</v>
      </c>
      <c r="E12822" s="7">
        <v>47.417960000000001</v>
      </c>
    </row>
    <row r="12823" spans="4:5" x14ac:dyDescent="0.15">
      <c r="D12823" s="7">
        <v>427.601</v>
      </c>
      <c r="E12823" s="7">
        <v>47.437800000000003</v>
      </c>
    </row>
    <row r="12824" spans="4:5" x14ac:dyDescent="0.15">
      <c r="D12824" s="7">
        <v>427.63499999999999</v>
      </c>
      <c r="E12824" s="7">
        <v>47.465199999999996</v>
      </c>
    </row>
    <row r="12825" spans="4:5" x14ac:dyDescent="0.15">
      <c r="D12825" s="7">
        <v>427.66800000000001</v>
      </c>
      <c r="E12825" s="7">
        <v>47.491660000000003</v>
      </c>
    </row>
    <row r="12826" spans="4:5" x14ac:dyDescent="0.15">
      <c r="D12826" s="7">
        <v>427.70100000000002</v>
      </c>
      <c r="E12826" s="7">
        <v>47.512449999999994</v>
      </c>
    </row>
    <row r="12827" spans="4:5" x14ac:dyDescent="0.15">
      <c r="D12827" s="7">
        <v>427.73500000000001</v>
      </c>
      <c r="E12827" s="7">
        <v>47.538899999999998</v>
      </c>
    </row>
    <row r="12828" spans="4:5" x14ac:dyDescent="0.15">
      <c r="D12828" s="7">
        <v>427.76799999999997</v>
      </c>
      <c r="E12828" s="7">
        <v>47.553069999999998</v>
      </c>
    </row>
    <row r="12829" spans="4:5" x14ac:dyDescent="0.15">
      <c r="D12829" s="7">
        <v>427.80099999999999</v>
      </c>
      <c r="E12829" s="7">
        <v>47.579529999999998</v>
      </c>
    </row>
    <row r="12830" spans="4:5" x14ac:dyDescent="0.15">
      <c r="D12830" s="7">
        <v>427.834</v>
      </c>
      <c r="E12830" s="7">
        <v>47.606929999999998</v>
      </c>
    </row>
    <row r="12831" spans="4:5" x14ac:dyDescent="0.15">
      <c r="D12831" s="7">
        <v>427.86799999999999</v>
      </c>
      <c r="E12831" s="7">
        <v>47.620160000000006</v>
      </c>
    </row>
    <row r="12832" spans="4:5" x14ac:dyDescent="0.15">
      <c r="D12832" s="7">
        <v>427.90100000000001</v>
      </c>
      <c r="E12832" s="7">
        <v>47.633389999999999</v>
      </c>
    </row>
    <row r="12833" spans="4:5" x14ac:dyDescent="0.15">
      <c r="D12833" s="7">
        <v>427.93599999999998</v>
      </c>
      <c r="E12833" s="7">
        <v>47.620160000000006</v>
      </c>
    </row>
    <row r="12834" spans="4:5" x14ac:dyDescent="0.15">
      <c r="D12834" s="7">
        <v>427.96899999999999</v>
      </c>
      <c r="E12834" s="7">
        <v>47.61354</v>
      </c>
    </row>
    <row r="12835" spans="4:5" x14ac:dyDescent="0.15">
      <c r="D12835" s="7">
        <v>428.00200000000001</v>
      </c>
      <c r="E12835" s="7">
        <v>47.620160000000006</v>
      </c>
    </row>
    <row r="12836" spans="4:5" x14ac:dyDescent="0.15">
      <c r="D12836" s="7">
        <v>428.03500000000003</v>
      </c>
      <c r="E12836" s="7">
        <v>47.606929999999998</v>
      </c>
    </row>
    <row r="12837" spans="4:5" x14ac:dyDescent="0.15">
      <c r="D12837" s="7">
        <v>428.06900000000002</v>
      </c>
      <c r="E12837" s="7">
        <v>47.606929999999998</v>
      </c>
    </row>
    <row r="12838" spans="4:5" x14ac:dyDescent="0.15">
      <c r="D12838" s="7">
        <v>428.10199999999998</v>
      </c>
      <c r="E12838" s="7">
        <v>47.606929999999998</v>
      </c>
    </row>
    <row r="12839" spans="4:5" x14ac:dyDescent="0.15">
      <c r="D12839" s="7">
        <v>428.13499999999999</v>
      </c>
      <c r="E12839" s="7">
        <v>47.606929999999998</v>
      </c>
    </row>
    <row r="12840" spans="4:5" x14ac:dyDescent="0.15">
      <c r="D12840" s="7">
        <v>428.16800000000001</v>
      </c>
      <c r="E12840" s="7">
        <v>47.61354</v>
      </c>
    </row>
    <row r="12841" spans="4:5" x14ac:dyDescent="0.15">
      <c r="D12841" s="7">
        <v>428.20100000000002</v>
      </c>
      <c r="E12841" s="7">
        <v>47.620160000000006</v>
      </c>
    </row>
    <row r="12842" spans="4:5" x14ac:dyDescent="0.15">
      <c r="D12842" s="7">
        <v>428.23500000000001</v>
      </c>
      <c r="E12842" s="7">
        <v>47.633389999999999</v>
      </c>
    </row>
    <row r="12843" spans="4:5" x14ac:dyDescent="0.15">
      <c r="D12843" s="7">
        <v>428.26799999999997</v>
      </c>
      <c r="E12843" s="7">
        <v>47.640949999999997</v>
      </c>
    </row>
    <row r="12844" spans="4:5" x14ac:dyDescent="0.15">
      <c r="D12844" s="7">
        <v>428.30099999999999</v>
      </c>
      <c r="E12844" s="7">
        <v>47.647559999999999</v>
      </c>
    </row>
    <row r="12845" spans="4:5" x14ac:dyDescent="0.15">
      <c r="D12845" s="7">
        <v>428.33499999999998</v>
      </c>
      <c r="E12845" s="7">
        <v>47.660789999999999</v>
      </c>
    </row>
    <row r="12846" spans="4:5" x14ac:dyDescent="0.15">
      <c r="D12846" s="7">
        <v>428.36799999999999</v>
      </c>
      <c r="E12846" s="7">
        <v>47.674019999999999</v>
      </c>
    </row>
    <row r="12847" spans="4:5" x14ac:dyDescent="0.15">
      <c r="D12847" s="7">
        <v>428.40100000000001</v>
      </c>
      <c r="E12847" s="7">
        <v>47.694800000000001</v>
      </c>
    </row>
    <row r="12848" spans="4:5" x14ac:dyDescent="0.15">
      <c r="D12848" s="7">
        <v>428.43400000000003</v>
      </c>
      <c r="E12848" s="7">
        <v>47.701410000000003</v>
      </c>
    </row>
    <row r="12849" spans="4:5" x14ac:dyDescent="0.15">
      <c r="D12849" s="7">
        <v>428.46699999999998</v>
      </c>
      <c r="E12849" s="7">
        <v>47.714640000000003</v>
      </c>
    </row>
    <row r="12850" spans="4:5" x14ac:dyDescent="0.15">
      <c r="D12850" s="7">
        <v>428.50099999999998</v>
      </c>
      <c r="E12850" s="7">
        <v>47.728819999999999</v>
      </c>
    </row>
    <row r="12851" spans="4:5" x14ac:dyDescent="0.15">
      <c r="D12851" s="7">
        <v>428.53500000000003</v>
      </c>
      <c r="E12851" s="7">
        <v>47.735430000000001</v>
      </c>
    </row>
    <row r="12852" spans="4:5" x14ac:dyDescent="0.15">
      <c r="D12852" s="7">
        <v>428.56799999999998</v>
      </c>
      <c r="E12852" s="7">
        <v>47.748660000000001</v>
      </c>
    </row>
    <row r="12853" spans="4:5" x14ac:dyDescent="0.15">
      <c r="D12853" s="7">
        <v>428.601</v>
      </c>
      <c r="E12853" s="7">
        <v>47.748660000000001</v>
      </c>
    </row>
    <row r="12854" spans="4:5" x14ac:dyDescent="0.15">
      <c r="D12854" s="7">
        <v>428.63400000000001</v>
      </c>
      <c r="E12854" s="7">
        <v>47.768500000000003</v>
      </c>
    </row>
    <row r="12855" spans="4:5" x14ac:dyDescent="0.15">
      <c r="D12855" s="7">
        <v>428.66800000000001</v>
      </c>
      <c r="E12855" s="7">
        <v>47.776060000000001</v>
      </c>
    </row>
    <row r="12856" spans="4:5" x14ac:dyDescent="0.15">
      <c r="D12856" s="7">
        <v>428.70100000000002</v>
      </c>
      <c r="E12856" s="7">
        <v>47.795900000000003</v>
      </c>
    </row>
    <row r="12857" spans="4:5" x14ac:dyDescent="0.15">
      <c r="D12857" s="7">
        <v>428.73399999999998</v>
      </c>
      <c r="E12857" s="7">
        <v>47.809129999999996</v>
      </c>
    </row>
    <row r="12858" spans="4:5" x14ac:dyDescent="0.15">
      <c r="D12858" s="7">
        <v>428.76799999999997</v>
      </c>
      <c r="E12858" s="7">
        <v>47.823300000000003</v>
      </c>
    </row>
    <row r="12859" spans="4:5" x14ac:dyDescent="0.15">
      <c r="D12859" s="7">
        <v>428.80099999999999</v>
      </c>
      <c r="E12859" s="7">
        <v>47.836529999999996</v>
      </c>
    </row>
    <row r="12860" spans="4:5" x14ac:dyDescent="0.15">
      <c r="D12860" s="7">
        <v>428.834</v>
      </c>
      <c r="E12860" s="7">
        <v>47.863930000000003</v>
      </c>
    </row>
    <row r="12861" spans="4:5" x14ac:dyDescent="0.15">
      <c r="D12861" s="7">
        <v>428.86799999999999</v>
      </c>
      <c r="E12861" s="7">
        <v>47.863930000000003</v>
      </c>
    </row>
    <row r="12862" spans="4:5" x14ac:dyDescent="0.15">
      <c r="D12862" s="7">
        <v>428.90100000000001</v>
      </c>
      <c r="E12862" s="7">
        <v>47.877160000000003</v>
      </c>
    </row>
    <row r="12863" spans="4:5" x14ac:dyDescent="0.15">
      <c r="D12863" s="7">
        <v>428.935</v>
      </c>
      <c r="E12863" s="7">
        <v>47.877160000000003</v>
      </c>
    </row>
    <row r="12864" spans="4:5" x14ac:dyDescent="0.15">
      <c r="D12864" s="7">
        <v>428.96800000000002</v>
      </c>
      <c r="E12864" s="7">
        <v>47.89038</v>
      </c>
    </row>
    <row r="12865" spans="4:5" x14ac:dyDescent="0.15">
      <c r="D12865" s="7">
        <v>429.00099999999998</v>
      </c>
      <c r="E12865" s="7">
        <v>47.911169999999998</v>
      </c>
    </row>
    <row r="12866" spans="4:5" x14ac:dyDescent="0.15">
      <c r="D12866" s="7">
        <v>429.03399999999999</v>
      </c>
      <c r="E12866" s="7">
        <v>47.911169999999998</v>
      </c>
    </row>
    <row r="12867" spans="4:5" x14ac:dyDescent="0.15">
      <c r="D12867" s="7">
        <v>429.06700000000001</v>
      </c>
      <c r="E12867" s="7">
        <v>47.917790000000004</v>
      </c>
    </row>
    <row r="12868" spans="4:5" x14ac:dyDescent="0.15">
      <c r="D12868" s="7">
        <v>429.101</v>
      </c>
      <c r="E12868" s="7">
        <v>47.924399999999999</v>
      </c>
    </row>
    <row r="12869" spans="4:5" x14ac:dyDescent="0.15">
      <c r="D12869" s="7">
        <v>429.13400000000001</v>
      </c>
      <c r="E12869" s="7">
        <v>47.944240000000001</v>
      </c>
    </row>
    <row r="12870" spans="4:5" x14ac:dyDescent="0.15">
      <c r="D12870" s="7">
        <v>429.16800000000001</v>
      </c>
      <c r="E12870" s="7">
        <v>47.951800000000006</v>
      </c>
    </row>
    <row r="12871" spans="4:5" x14ac:dyDescent="0.15">
      <c r="D12871" s="7">
        <v>429.20100000000002</v>
      </c>
      <c r="E12871" s="7">
        <v>47.958410000000001</v>
      </c>
    </row>
    <row r="12872" spans="4:5" x14ac:dyDescent="0.15">
      <c r="D12872" s="7">
        <v>429.23500000000001</v>
      </c>
      <c r="E12872" s="7">
        <v>47.971640000000001</v>
      </c>
    </row>
    <row r="12873" spans="4:5" x14ac:dyDescent="0.15">
      <c r="D12873" s="7">
        <v>429.26799999999997</v>
      </c>
      <c r="E12873" s="7">
        <v>47.984870000000001</v>
      </c>
    </row>
    <row r="12874" spans="4:5" x14ac:dyDescent="0.15">
      <c r="D12874" s="7">
        <v>429.30099999999999</v>
      </c>
      <c r="E12874" s="7">
        <v>47.999040000000001</v>
      </c>
    </row>
    <row r="12875" spans="4:5" x14ac:dyDescent="0.15">
      <c r="D12875" s="7">
        <v>429.334</v>
      </c>
      <c r="E12875" s="7">
        <v>48.005650000000003</v>
      </c>
    </row>
    <row r="12876" spans="4:5" x14ac:dyDescent="0.15">
      <c r="D12876" s="7">
        <v>429.36799999999999</v>
      </c>
      <c r="E12876" s="7">
        <v>48.012269999999994</v>
      </c>
    </row>
    <row r="12877" spans="4:5" x14ac:dyDescent="0.15">
      <c r="D12877" s="7">
        <v>429.40199999999999</v>
      </c>
      <c r="E12877" s="7">
        <v>48.025500000000001</v>
      </c>
    </row>
    <row r="12878" spans="4:5" x14ac:dyDescent="0.15">
      <c r="D12878" s="7">
        <v>429.435</v>
      </c>
      <c r="E12878" s="7">
        <v>48.032110000000003</v>
      </c>
    </row>
    <row r="12879" spans="4:5" x14ac:dyDescent="0.15">
      <c r="D12879" s="7">
        <v>429.46800000000002</v>
      </c>
      <c r="E12879" s="7">
        <v>48.046279999999996</v>
      </c>
    </row>
    <row r="12880" spans="4:5" x14ac:dyDescent="0.15">
      <c r="D12880" s="7">
        <v>429.50200000000001</v>
      </c>
      <c r="E12880" s="7">
        <v>48.052889999999998</v>
      </c>
    </row>
    <row r="12881" spans="4:5" x14ac:dyDescent="0.15">
      <c r="D12881" s="7">
        <v>429.53500000000003</v>
      </c>
      <c r="E12881" s="7">
        <v>48.072739999999996</v>
      </c>
    </row>
    <row r="12882" spans="4:5" x14ac:dyDescent="0.15">
      <c r="D12882" s="7">
        <v>429.56799999999998</v>
      </c>
      <c r="E12882" s="7">
        <v>48.072739999999996</v>
      </c>
    </row>
    <row r="12883" spans="4:5" x14ac:dyDescent="0.15">
      <c r="D12883" s="7">
        <v>429.60199999999998</v>
      </c>
      <c r="E12883" s="7">
        <v>48.086910000000003</v>
      </c>
    </row>
    <row r="12884" spans="4:5" x14ac:dyDescent="0.15">
      <c r="D12884" s="7">
        <v>429.63499999999999</v>
      </c>
      <c r="E12884" s="7">
        <v>48.100139999999996</v>
      </c>
    </row>
    <row r="12885" spans="4:5" x14ac:dyDescent="0.15">
      <c r="D12885" s="7">
        <v>429.66800000000001</v>
      </c>
      <c r="E12885" s="7">
        <v>48.106749999999998</v>
      </c>
    </row>
    <row r="12886" spans="4:5" x14ac:dyDescent="0.15">
      <c r="D12886" s="7">
        <v>429.70100000000002</v>
      </c>
      <c r="E12886" s="7">
        <v>48.119980000000005</v>
      </c>
    </row>
    <row r="12887" spans="4:5" x14ac:dyDescent="0.15">
      <c r="D12887" s="7">
        <v>429.73500000000001</v>
      </c>
      <c r="E12887" s="7">
        <v>48.119980000000005</v>
      </c>
    </row>
    <row r="12888" spans="4:5" x14ac:dyDescent="0.15">
      <c r="D12888" s="7">
        <v>429.76799999999997</v>
      </c>
      <c r="E12888" s="7">
        <v>47.931010000000001</v>
      </c>
    </row>
    <row r="12889" spans="4:5" x14ac:dyDescent="0.15">
      <c r="D12889" s="7">
        <v>429.80099999999999</v>
      </c>
      <c r="E12889" s="7">
        <v>47.532290000000003</v>
      </c>
    </row>
    <row r="12890" spans="4:5" x14ac:dyDescent="0.15">
      <c r="D12890" s="7">
        <v>429.83499999999998</v>
      </c>
      <c r="E12890" s="7">
        <v>47.498269999999998</v>
      </c>
    </row>
    <row r="12891" spans="4:5" x14ac:dyDescent="0.15">
      <c r="D12891" s="7">
        <v>429.86799999999999</v>
      </c>
      <c r="E12891" s="7">
        <v>47.519059999999996</v>
      </c>
    </row>
    <row r="12892" spans="4:5" x14ac:dyDescent="0.15">
      <c r="D12892" s="7">
        <v>429.90199999999999</v>
      </c>
      <c r="E12892" s="7">
        <v>47.451029999999996</v>
      </c>
    </row>
    <row r="12893" spans="4:5" x14ac:dyDescent="0.15">
      <c r="D12893" s="7">
        <v>429.93400000000003</v>
      </c>
      <c r="E12893" s="7">
        <v>46.255800000000001</v>
      </c>
    </row>
    <row r="12894" spans="4:5" x14ac:dyDescent="0.15">
      <c r="D12894" s="7">
        <v>429.96800000000002</v>
      </c>
      <c r="E12894" s="7">
        <v>45.505600000000001</v>
      </c>
    </row>
    <row r="12895" spans="4:5" x14ac:dyDescent="0.15">
      <c r="D12895" s="7">
        <v>430.00099999999998</v>
      </c>
      <c r="E12895" s="7">
        <v>45.586849999999998</v>
      </c>
    </row>
    <row r="12896" spans="4:5" x14ac:dyDescent="0.15">
      <c r="D12896" s="7">
        <v>430.03399999999999</v>
      </c>
      <c r="E12896" s="7">
        <v>45.681339999999999</v>
      </c>
    </row>
    <row r="12897" spans="4:5" x14ac:dyDescent="0.15">
      <c r="D12897" s="7">
        <v>430.06799999999998</v>
      </c>
      <c r="E12897" s="7">
        <v>45.775820000000003</v>
      </c>
    </row>
    <row r="12898" spans="4:5" x14ac:dyDescent="0.15">
      <c r="D12898" s="7">
        <v>430.101</v>
      </c>
      <c r="E12898" s="7">
        <v>45.857080000000003</v>
      </c>
    </row>
    <row r="12899" spans="4:5" x14ac:dyDescent="0.15">
      <c r="D12899" s="7">
        <v>430.13400000000001</v>
      </c>
      <c r="E12899" s="7">
        <v>45.938339999999997</v>
      </c>
    </row>
    <row r="12900" spans="4:5" x14ac:dyDescent="0.15">
      <c r="D12900" s="7">
        <v>430.16899999999998</v>
      </c>
      <c r="E12900" s="7">
        <v>46.005420000000001</v>
      </c>
    </row>
    <row r="12901" spans="4:5" x14ac:dyDescent="0.15">
      <c r="D12901" s="7">
        <v>430.202</v>
      </c>
      <c r="E12901" s="7">
        <v>46.080059999999996</v>
      </c>
    </row>
    <row r="12902" spans="4:5" x14ac:dyDescent="0.15">
      <c r="D12902" s="7">
        <v>430.23399999999998</v>
      </c>
      <c r="E12902" s="7">
        <v>46.154699999999998</v>
      </c>
    </row>
    <row r="12903" spans="4:5" x14ac:dyDescent="0.15">
      <c r="D12903" s="7">
        <v>430.26799999999997</v>
      </c>
      <c r="E12903" s="7">
        <v>46.228400000000001</v>
      </c>
    </row>
    <row r="12904" spans="4:5" x14ac:dyDescent="0.15">
      <c r="D12904" s="7">
        <v>430.30099999999999</v>
      </c>
      <c r="E12904" s="7">
        <v>46.296430000000001</v>
      </c>
    </row>
    <row r="12905" spans="4:5" x14ac:dyDescent="0.15">
      <c r="D12905" s="7">
        <v>430.334</v>
      </c>
      <c r="E12905" s="7">
        <v>46.363519999999994</v>
      </c>
    </row>
    <row r="12906" spans="4:5" x14ac:dyDescent="0.15">
      <c r="D12906" s="7">
        <v>430.36700000000002</v>
      </c>
      <c r="E12906" s="7">
        <v>46.431539999999998</v>
      </c>
    </row>
    <row r="12907" spans="4:5" x14ac:dyDescent="0.15">
      <c r="D12907" s="7">
        <v>430.40199999999999</v>
      </c>
      <c r="E12907" s="7">
        <v>46.485399999999998</v>
      </c>
    </row>
    <row r="12908" spans="4:5" x14ac:dyDescent="0.15">
      <c r="D12908" s="7">
        <v>430.43599999999998</v>
      </c>
      <c r="E12908" s="7">
        <v>46.552480000000003</v>
      </c>
    </row>
    <row r="12909" spans="4:5" x14ac:dyDescent="0.15">
      <c r="D12909" s="7">
        <v>430.46800000000002</v>
      </c>
      <c r="E12909" s="7">
        <v>46.620510000000003</v>
      </c>
    </row>
    <row r="12910" spans="4:5" x14ac:dyDescent="0.15">
      <c r="D12910" s="7">
        <v>430.50099999999998</v>
      </c>
      <c r="E12910" s="7">
        <v>46.674370000000003</v>
      </c>
    </row>
    <row r="12911" spans="4:5" x14ac:dyDescent="0.15">
      <c r="D12911" s="7">
        <v>430.53500000000003</v>
      </c>
      <c r="E12911" s="7">
        <v>46.72822</v>
      </c>
    </row>
    <row r="12912" spans="4:5" x14ac:dyDescent="0.15">
      <c r="D12912" s="7">
        <v>430.56799999999998</v>
      </c>
      <c r="E12912" s="7">
        <v>46.789639999999999</v>
      </c>
    </row>
    <row r="12913" spans="4:5" x14ac:dyDescent="0.15">
      <c r="D12913" s="7">
        <v>430.601</v>
      </c>
      <c r="E12913" s="7">
        <v>46.850110000000001</v>
      </c>
    </row>
    <row r="12914" spans="4:5" x14ac:dyDescent="0.15">
      <c r="D12914" s="7">
        <v>430.63400000000001</v>
      </c>
      <c r="E12914" s="7">
        <v>46.910580000000003</v>
      </c>
    </row>
    <row r="12915" spans="4:5" x14ac:dyDescent="0.15">
      <c r="D12915" s="7">
        <v>430.66699999999997</v>
      </c>
      <c r="E12915" s="7">
        <v>46.978610000000003</v>
      </c>
    </row>
    <row r="12916" spans="4:5" x14ac:dyDescent="0.15">
      <c r="D12916" s="7">
        <v>430.70100000000002</v>
      </c>
      <c r="E12916" s="7">
        <v>47.03246</v>
      </c>
    </row>
    <row r="12917" spans="4:5" x14ac:dyDescent="0.15">
      <c r="D12917" s="7">
        <v>430.73599999999999</v>
      </c>
      <c r="E12917" s="7">
        <v>47.086320000000001</v>
      </c>
    </row>
    <row r="12918" spans="4:5" x14ac:dyDescent="0.15">
      <c r="D12918" s="7">
        <v>430.76900000000001</v>
      </c>
      <c r="E12918" s="7">
        <v>47.147730000000003</v>
      </c>
    </row>
    <row r="12919" spans="4:5" x14ac:dyDescent="0.15">
      <c r="D12919" s="7">
        <v>430.80200000000002</v>
      </c>
      <c r="E12919" s="7">
        <v>47.208210000000001</v>
      </c>
    </row>
    <row r="12920" spans="4:5" x14ac:dyDescent="0.15">
      <c r="D12920" s="7">
        <v>430.83499999999998</v>
      </c>
      <c r="E12920" s="7">
        <v>47.255449999999996</v>
      </c>
    </row>
    <row r="12921" spans="4:5" x14ac:dyDescent="0.15">
      <c r="D12921" s="7">
        <v>430.86799999999999</v>
      </c>
      <c r="E12921" s="7">
        <v>47.302690000000005</v>
      </c>
    </row>
    <row r="12922" spans="4:5" x14ac:dyDescent="0.15">
      <c r="D12922" s="7">
        <v>430.90199999999999</v>
      </c>
      <c r="E12922" s="7">
        <v>47.356550000000006</v>
      </c>
    </row>
    <row r="12923" spans="4:5" x14ac:dyDescent="0.15">
      <c r="D12923" s="7">
        <v>430.935</v>
      </c>
      <c r="E12923" s="7">
        <v>47.417960000000001</v>
      </c>
    </row>
    <row r="12924" spans="4:5" x14ac:dyDescent="0.15">
      <c r="D12924" s="7">
        <v>430.96800000000002</v>
      </c>
      <c r="E12924" s="7">
        <v>47.458589999999994</v>
      </c>
    </row>
    <row r="12925" spans="4:5" x14ac:dyDescent="0.15">
      <c r="D12925" s="7">
        <v>431.00099999999998</v>
      </c>
      <c r="E12925" s="7">
        <v>47.505830000000003</v>
      </c>
    </row>
    <row r="12926" spans="4:5" x14ac:dyDescent="0.15">
      <c r="D12926" s="7">
        <v>431.03500000000003</v>
      </c>
      <c r="E12926" s="7">
        <v>47.546459999999996</v>
      </c>
    </row>
    <row r="12927" spans="4:5" x14ac:dyDescent="0.15">
      <c r="D12927" s="7">
        <v>431.06799999999998</v>
      </c>
      <c r="E12927" s="7">
        <v>47.600319999999996</v>
      </c>
    </row>
    <row r="12928" spans="4:5" x14ac:dyDescent="0.15">
      <c r="D12928" s="7">
        <v>431.101</v>
      </c>
      <c r="E12928" s="7">
        <v>47.640949999999997</v>
      </c>
    </row>
    <row r="12929" spans="4:5" x14ac:dyDescent="0.15">
      <c r="D12929" s="7">
        <v>431.13499999999999</v>
      </c>
      <c r="E12929" s="7">
        <v>47.681570000000001</v>
      </c>
    </row>
    <row r="12930" spans="4:5" x14ac:dyDescent="0.15">
      <c r="D12930" s="7">
        <v>431.16800000000001</v>
      </c>
      <c r="E12930" s="7">
        <v>47.721260000000001</v>
      </c>
    </row>
    <row r="12931" spans="4:5" x14ac:dyDescent="0.15">
      <c r="D12931" s="7">
        <v>431.20100000000002</v>
      </c>
      <c r="E12931" s="7">
        <v>47.755269999999996</v>
      </c>
    </row>
    <row r="12932" spans="4:5" x14ac:dyDescent="0.15">
      <c r="D12932" s="7">
        <v>431.23399999999998</v>
      </c>
      <c r="E12932" s="7">
        <v>47.782669999999996</v>
      </c>
    </row>
    <row r="12933" spans="4:5" x14ac:dyDescent="0.15">
      <c r="D12933" s="7">
        <v>431.26799999999997</v>
      </c>
      <c r="E12933" s="7">
        <v>47.823300000000003</v>
      </c>
    </row>
    <row r="12934" spans="4:5" x14ac:dyDescent="0.15">
      <c r="D12934" s="7">
        <v>431.30099999999999</v>
      </c>
      <c r="E12934" s="7">
        <v>47.863930000000003</v>
      </c>
    </row>
    <row r="12935" spans="4:5" x14ac:dyDescent="0.15">
      <c r="D12935" s="7">
        <v>431.33499999999998</v>
      </c>
      <c r="E12935" s="7">
        <v>47.896999999999998</v>
      </c>
    </row>
    <row r="12936" spans="4:5" x14ac:dyDescent="0.15">
      <c r="D12936" s="7">
        <v>431.36799999999999</v>
      </c>
      <c r="E12936" s="7">
        <v>47.924399999999999</v>
      </c>
    </row>
    <row r="12937" spans="4:5" x14ac:dyDescent="0.15">
      <c r="D12937" s="7">
        <v>431.40100000000001</v>
      </c>
      <c r="E12937" s="7">
        <v>47.958410000000001</v>
      </c>
    </row>
    <row r="12938" spans="4:5" x14ac:dyDescent="0.15">
      <c r="D12938" s="7">
        <v>431.43400000000003</v>
      </c>
      <c r="E12938" s="7">
        <v>47.991480000000003</v>
      </c>
    </row>
    <row r="12939" spans="4:5" x14ac:dyDescent="0.15">
      <c r="D12939" s="7">
        <v>431.46699999999998</v>
      </c>
      <c r="E12939" s="7">
        <v>48.032110000000003</v>
      </c>
    </row>
    <row r="12940" spans="4:5" x14ac:dyDescent="0.15">
      <c r="D12940" s="7">
        <v>431.50200000000001</v>
      </c>
      <c r="E12940" s="7">
        <v>48.059510000000003</v>
      </c>
    </row>
    <row r="12941" spans="4:5" x14ac:dyDescent="0.15">
      <c r="D12941" s="7">
        <v>431.53500000000003</v>
      </c>
      <c r="E12941" s="7">
        <v>48.106749999999998</v>
      </c>
    </row>
    <row r="12942" spans="4:5" x14ac:dyDescent="0.15">
      <c r="D12942" s="7">
        <v>431.56799999999998</v>
      </c>
      <c r="E12942" s="7">
        <v>48.140769999999996</v>
      </c>
    </row>
    <row r="12943" spans="4:5" x14ac:dyDescent="0.15">
      <c r="D12943" s="7">
        <v>431.601</v>
      </c>
      <c r="E12943" s="7">
        <v>48.16722</v>
      </c>
    </row>
    <row r="12944" spans="4:5" x14ac:dyDescent="0.15">
      <c r="D12944" s="7">
        <v>431.63499999999999</v>
      </c>
      <c r="E12944" s="7">
        <v>48.188010000000006</v>
      </c>
    </row>
    <row r="12945" spans="4:5" x14ac:dyDescent="0.15">
      <c r="D12945" s="7">
        <v>431.66800000000001</v>
      </c>
      <c r="E12945" s="7">
        <v>48.228639999999999</v>
      </c>
    </row>
    <row r="12946" spans="4:5" x14ac:dyDescent="0.15">
      <c r="D12946" s="7">
        <v>431.70100000000002</v>
      </c>
      <c r="E12946" s="7">
        <v>48.261710000000001</v>
      </c>
    </row>
    <row r="12947" spans="4:5" x14ac:dyDescent="0.15">
      <c r="D12947" s="7">
        <v>431.73500000000001</v>
      </c>
      <c r="E12947" s="7">
        <v>48.282489999999996</v>
      </c>
    </row>
    <row r="12948" spans="4:5" x14ac:dyDescent="0.15">
      <c r="D12948" s="7">
        <v>431.76799999999997</v>
      </c>
      <c r="E12948" s="7">
        <v>48.316510000000001</v>
      </c>
    </row>
    <row r="12949" spans="4:5" x14ac:dyDescent="0.15">
      <c r="D12949" s="7">
        <v>431.80200000000002</v>
      </c>
      <c r="E12949" s="7">
        <v>48.336349999999996</v>
      </c>
    </row>
    <row r="12950" spans="4:5" x14ac:dyDescent="0.15">
      <c r="D12950" s="7">
        <v>431.83499999999998</v>
      </c>
      <c r="E12950" s="7">
        <v>48.370359999999998</v>
      </c>
    </row>
    <row r="12951" spans="4:5" x14ac:dyDescent="0.15">
      <c r="D12951" s="7">
        <v>431.86900000000003</v>
      </c>
      <c r="E12951" s="7">
        <v>48.396819999999998</v>
      </c>
    </row>
    <row r="12952" spans="4:5" x14ac:dyDescent="0.15">
      <c r="D12952" s="7">
        <v>431.90100000000001</v>
      </c>
      <c r="E12952" s="7">
        <v>48.417610000000003</v>
      </c>
    </row>
    <row r="12953" spans="4:5" x14ac:dyDescent="0.15">
      <c r="D12953" s="7">
        <v>431.93400000000003</v>
      </c>
      <c r="E12953" s="7">
        <v>48.44406</v>
      </c>
    </row>
    <row r="12954" spans="4:5" x14ac:dyDescent="0.15">
      <c r="D12954" s="7">
        <v>431.96800000000002</v>
      </c>
      <c r="E12954" s="7">
        <v>48.47146</v>
      </c>
    </row>
    <row r="12955" spans="4:5" x14ac:dyDescent="0.15">
      <c r="D12955" s="7">
        <v>432.00099999999998</v>
      </c>
      <c r="E12955" s="7">
        <v>48.498860000000001</v>
      </c>
    </row>
    <row r="12956" spans="4:5" x14ac:dyDescent="0.15">
      <c r="D12956" s="7">
        <v>432.03399999999999</v>
      </c>
      <c r="E12956" s="7">
        <v>48.525320000000001</v>
      </c>
    </row>
    <row r="12957" spans="4:5" x14ac:dyDescent="0.15">
      <c r="D12957" s="7">
        <v>432.06799999999998</v>
      </c>
      <c r="E12957" s="7">
        <v>48.552720000000001</v>
      </c>
    </row>
    <row r="12958" spans="4:5" x14ac:dyDescent="0.15">
      <c r="D12958" s="7">
        <v>432.101</v>
      </c>
      <c r="E12958" s="7">
        <v>48.572559999999996</v>
      </c>
    </row>
    <row r="12959" spans="4:5" x14ac:dyDescent="0.15">
      <c r="D12959" s="7">
        <v>432.13400000000001</v>
      </c>
      <c r="E12959" s="7">
        <v>48.606569999999998</v>
      </c>
    </row>
    <row r="12960" spans="4:5" x14ac:dyDescent="0.15">
      <c r="D12960" s="7">
        <v>432.16800000000001</v>
      </c>
      <c r="E12960" s="7">
        <v>48.619800000000005</v>
      </c>
    </row>
    <row r="12961" spans="4:5" x14ac:dyDescent="0.15">
      <c r="D12961" s="7">
        <v>432.202</v>
      </c>
      <c r="E12961" s="7">
        <v>48.647199999999998</v>
      </c>
    </row>
    <row r="12962" spans="4:5" x14ac:dyDescent="0.15">
      <c r="D12962" s="7">
        <v>432.23500000000001</v>
      </c>
      <c r="E12962" s="7">
        <v>48.667050000000003</v>
      </c>
    </row>
    <row r="12963" spans="4:5" x14ac:dyDescent="0.15">
      <c r="D12963" s="7">
        <v>432.26799999999997</v>
      </c>
      <c r="E12963" s="7">
        <v>48.681220000000003</v>
      </c>
    </row>
    <row r="12964" spans="4:5" x14ac:dyDescent="0.15">
      <c r="D12964" s="7">
        <v>432.30099999999999</v>
      </c>
      <c r="E12964" s="7">
        <v>48.701059999999998</v>
      </c>
    </row>
    <row r="12965" spans="4:5" x14ac:dyDescent="0.15">
      <c r="D12965" s="7">
        <v>432.33499999999998</v>
      </c>
      <c r="E12965" s="7">
        <v>48.721849999999996</v>
      </c>
    </row>
    <row r="12966" spans="4:5" x14ac:dyDescent="0.15">
      <c r="D12966" s="7">
        <v>432.36799999999999</v>
      </c>
      <c r="E12966" s="7">
        <v>48.728459999999998</v>
      </c>
    </row>
    <row r="12967" spans="4:5" x14ac:dyDescent="0.15">
      <c r="D12967" s="7">
        <v>432.40199999999999</v>
      </c>
      <c r="E12967" s="7">
        <v>48.721849999999996</v>
      </c>
    </row>
    <row r="12968" spans="4:5" x14ac:dyDescent="0.15">
      <c r="D12968" s="7">
        <v>432.435</v>
      </c>
      <c r="E12968" s="7">
        <v>48.701059999999998</v>
      </c>
    </row>
    <row r="12969" spans="4:5" x14ac:dyDescent="0.15">
      <c r="D12969" s="7">
        <v>432.46800000000002</v>
      </c>
      <c r="E12969" s="7">
        <v>48.701059999999998</v>
      </c>
    </row>
    <row r="12970" spans="4:5" x14ac:dyDescent="0.15">
      <c r="D12970" s="7">
        <v>432.50200000000001</v>
      </c>
      <c r="E12970" s="7">
        <v>48.694449999999996</v>
      </c>
    </row>
    <row r="12971" spans="4:5" x14ac:dyDescent="0.15">
      <c r="D12971" s="7">
        <v>432.53500000000003</v>
      </c>
      <c r="E12971" s="7">
        <v>48.687830000000005</v>
      </c>
    </row>
    <row r="12972" spans="4:5" x14ac:dyDescent="0.15">
      <c r="D12972" s="7">
        <v>432.56700000000001</v>
      </c>
      <c r="E12972" s="7">
        <v>48.694449999999996</v>
      </c>
    </row>
    <row r="12973" spans="4:5" x14ac:dyDescent="0.15">
      <c r="D12973" s="7">
        <v>432.60199999999998</v>
      </c>
      <c r="E12973" s="7">
        <v>48.681220000000003</v>
      </c>
    </row>
    <row r="12974" spans="4:5" x14ac:dyDescent="0.15">
      <c r="D12974" s="7">
        <v>432.63499999999999</v>
      </c>
      <c r="E12974" s="7">
        <v>48.674610000000001</v>
      </c>
    </row>
    <row r="12975" spans="4:5" x14ac:dyDescent="0.15">
      <c r="D12975" s="7">
        <v>432.66800000000001</v>
      </c>
      <c r="E12975" s="7">
        <v>48.674610000000001</v>
      </c>
    </row>
    <row r="12976" spans="4:5" x14ac:dyDescent="0.15">
      <c r="D12976" s="7">
        <v>432.702</v>
      </c>
      <c r="E12976" s="7">
        <v>48.674610000000001</v>
      </c>
    </row>
    <row r="12977" spans="4:5" x14ac:dyDescent="0.15">
      <c r="D12977" s="7">
        <v>432.73500000000001</v>
      </c>
      <c r="E12977" s="7">
        <v>48.681220000000003</v>
      </c>
    </row>
    <row r="12978" spans="4:5" x14ac:dyDescent="0.15">
      <c r="D12978" s="7">
        <v>432.76799999999997</v>
      </c>
      <c r="E12978" s="7">
        <v>48.681220000000003</v>
      </c>
    </row>
    <row r="12979" spans="4:5" x14ac:dyDescent="0.15">
      <c r="D12979" s="7">
        <v>432.80099999999999</v>
      </c>
      <c r="E12979" s="7">
        <v>48.681220000000003</v>
      </c>
    </row>
    <row r="12980" spans="4:5" x14ac:dyDescent="0.15">
      <c r="D12980" s="7">
        <v>432.834</v>
      </c>
      <c r="E12980" s="7">
        <v>48.687830000000005</v>
      </c>
    </row>
    <row r="12981" spans="4:5" x14ac:dyDescent="0.15">
      <c r="D12981" s="7">
        <v>432.86799999999999</v>
      </c>
      <c r="E12981" s="7">
        <v>48.694449999999996</v>
      </c>
    </row>
    <row r="12982" spans="4:5" x14ac:dyDescent="0.15">
      <c r="D12982" s="7">
        <v>432.90100000000001</v>
      </c>
      <c r="E12982" s="7">
        <v>48.694449999999996</v>
      </c>
    </row>
    <row r="12983" spans="4:5" x14ac:dyDescent="0.15">
      <c r="D12983" s="7">
        <v>432.93400000000003</v>
      </c>
      <c r="E12983" s="7">
        <v>48.701059999999998</v>
      </c>
    </row>
    <row r="12984" spans="4:5" x14ac:dyDescent="0.15">
      <c r="D12984" s="7">
        <v>432.96800000000002</v>
      </c>
      <c r="E12984" s="7">
        <v>48.694449999999996</v>
      </c>
    </row>
    <row r="12985" spans="4:5" x14ac:dyDescent="0.15">
      <c r="D12985" s="7">
        <v>433.00099999999998</v>
      </c>
      <c r="E12985" s="7">
        <v>48.701059999999998</v>
      </c>
    </row>
    <row r="12986" spans="4:5" x14ac:dyDescent="0.15">
      <c r="D12986" s="7">
        <v>433.03500000000003</v>
      </c>
      <c r="E12986" s="7">
        <v>48.714289999999998</v>
      </c>
    </row>
    <row r="12987" spans="4:5" x14ac:dyDescent="0.15">
      <c r="D12987" s="7">
        <v>433.06799999999998</v>
      </c>
      <c r="E12987" s="7">
        <v>48.721849999999996</v>
      </c>
    </row>
    <row r="12988" spans="4:5" x14ac:dyDescent="0.15">
      <c r="D12988" s="7">
        <v>433.101</v>
      </c>
      <c r="E12988" s="7">
        <v>48.728459999999998</v>
      </c>
    </row>
    <row r="12989" spans="4:5" x14ac:dyDescent="0.15">
      <c r="D12989" s="7">
        <v>433.13400000000001</v>
      </c>
      <c r="E12989" s="7">
        <v>48.73507</v>
      </c>
    </row>
    <row r="12990" spans="4:5" x14ac:dyDescent="0.15">
      <c r="D12990" s="7">
        <v>433.16899999999998</v>
      </c>
      <c r="E12990" s="7">
        <v>48.73507</v>
      </c>
    </row>
    <row r="12991" spans="4:5" x14ac:dyDescent="0.15">
      <c r="D12991" s="7">
        <v>433.202</v>
      </c>
      <c r="E12991" s="7">
        <v>48.7483</v>
      </c>
    </row>
    <row r="12992" spans="4:5" x14ac:dyDescent="0.15">
      <c r="D12992" s="7">
        <v>433.23500000000001</v>
      </c>
      <c r="E12992" s="7">
        <v>48.754910000000002</v>
      </c>
    </row>
    <row r="12993" spans="4:5" x14ac:dyDescent="0.15">
      <c r="D12993" s="7">
        <v>433.26799999999997</v>
      </c>
      <c r="E12993" s="7">
        <v>48.754910000000002</v>
      </c>
    </row>
    <row r="12994" spans="4:5" x14ac:dyDescent="0.15">
      <c r="D12994" s="7">
        <v>433.30099999999999</v>
      </c>
      <c r="E12994" s="7">
        <v>48.754910000000002</v>
      </c>
    </row>
    <row r="12995" spans="4:5" x14ac:dyDescent="0.15">
      <c r="D12995" s="7">
        <v>433.33499999999998</v>
      </c>
      <c r="E12995" s="7">
        <v>48.754910000000002</v>
      </c>
    </row>
    <row r="12996" spans="4:5" x14ac:dyDescent="0.15">
      <c r="D12996" s="7">
        <v>433.36799999999999</v>
      </c>
      <c r="E12996" s="7">
        <v>48.76247</v>
      </c>
    </row>
    <row r="12997" spans="4:5" x14ac:dyDescent="0.15">
      <c r="D12997" s="7">
        <v>433.40199999999999</v>
      </c>
      <c r="E12997" s="7">
        <v>48.769089999999998</v>
      </c>
    </row>
    <row r="12998" spans="4:5" x14ac:dyDescent="0.15">
      <c r="D12998" s="7">
        <v>433.435</v>
      </c>
      <c r="E12998" s="7">
        <v>48.782319999999999</v>
      </c>
    </row>
    <row r="12999" spans="4:5" x14ac:dyDescent="0.15">
      <c r="D12999" s="7">
        <v>433.46800000000002</v>
      </c>
      <c r="E12999" s="7">
        <v>48.788930000000001</v>
      </c>
    </row>
    <row r="13000" spans="4:5" x14ac:dyDescent="0.15">
      <c r="D13000" s="7">
        <v>433.50099999999998</v>
      </c>
      <c r="E13000" s="7">
        <v>48.795540000000003</v>
      </c>
    </row>
    <row r="13001" spans="4:5" x14ac:dyDescent="0.15">
      <c r="D13001" s="7">
        <v>433.53500000000003</v>
      </c>
      <c r="E13001" s="7">
        <v>48.802160000000001</v>
      </c>
    </row>
    <row r="13002" spans="4:5" x14ac:dyDescent="0.15">
      <c r="D13002" s="7">
        <v>433.56799999999998</v>
      </c>
      <c r="E13002" s="7">
        <v>48.809710000000003</v>
      </c>
    </row>
    <row r="13003" spans="4:5" x14ac:dyDescent="0.15">
      <c r="D13003" s="7">
        <v>433.601</v>
      </c>
      <c r="E13003" s="7">
        <v>48.816330000000001</v>
      </c>
    </row>
    <row r="13004" spans="4:5" x14ac:dyDescent="0.15">
      <c r="D13004" s="7">
        <v>433.63499999999999</v>
      </c>
      <c r="E13004" s="7">
        <v>48.816330000000001</v>
      </c>
    </row>
    <row r="13005" spans="4:5" x14ac:dyDescent="0.15">
      <c r="D13005" s="7">
        <v>433.66800000000001</v>
      </c>
      <c r="E13005" s="7">
        <v>48.822949999999999</v>
      </c>
    </row>
    <row r="13006" spans="4:5" x14ac:dyDescent="0.15">
      <c r="D13006" s="7">
        <v>433.70100000000002</v>
      </c>
      <c r="E13006" s="7">
        <v>48.829560000000001</v>
      </c>
    </row>
    <row r="13007" spans="4:5" x14ac:dyDescent="0.15">
      <c r="D13007" s="7">
        <v>433.73500000000001</v>
      </c>
      <c r="E13007" s="7">
        <v>48.836169999999996</v>
      </c>
    </row>
    <row r="13008" spans="4:5" x14ac:dyDescent="0.15">
      <c r="D13008" s="7">
        <v>433.76900000000001</v>
      </c>
      <c r="E13008" s="7">
        <v>48.849400000000003</v>
      </c>
    </row>
    <row r="13009" spans="4:5" x14ac:dyDescent="0.15">
      <c r="D13009" s="7">
        <v>433.80200000000002</v>
      </c>
      <c r="E13009" s="7">
        <v>48.849400000000003</v>
      </c>
    </row>
    <row r="13010" spans="4:5" x14ac:dyDescent="0.15">
      <c r="D13010" s="7">
        <v>433.834</v>
      </c>
      <c r="E13010" s="7">
        <v>48.849400000000003</v>
      </c>
    </row>
    <row r="13011" spans="4:5" x14ac:dyDescent="0.15">
      <c r="D13011" s="7">
        <v>433.86799999999999</v>
      </c>
      <c r="E13011" s="7">
        <v>48.863570000000003</v>
      </c>
    </row>
    <row r="13012" spans="4:5" x14ac:dyDescent="0.15">
      <c r="D13012" s="7">
        <v>433.90100000000001</v>
      </c>
      <c r="E13012" s="7">
        <v>48.870190000000001</v>
      </c>
    </row>
    <row r="13013" spans="4:5" x14ac:dyDescent="0.15">
      <c r="D13013" s="7">
        <v>433.93400000000003</v>
      </c>
      <c r="E13013" s="7">
        <v>48.870190000000001</v>
      </c>
    </row>
    <row r="13014" spans="4:5" x14ac:dyDescent="0.15">
      <c r="D13014" s="7">
        <v>433.96800000000002</v>
      </c>
      <c r="E13014" s="7">
        <v>48.876800000000003</v>
      </c>
    </row>
    <row r="13015" spans="4:5" x14ac:dyDescent="0.15">
      <c r="D13015" s="7">
        <v>434.00099999999998</v>
      </c>
      <c r="E13015" s="7">
        <v>48.890029999999996</v>
      </c>
    </row>
    <row r="13016" spans="4:5" x14ac:dyDescent="0.15">
      <c r="D13016" s="7">
        <v>434.03500000000003</v>
      </c>
      <c r="E13016" s="7">
        <v>48.890029999999996</v>
      </c>
    </row>
    <row r="13017" spans="4:5" x14ac:dyDescent="0.15">
      <c r="D13017" s="7">
        <v>434.06799999999998</v>
      </c>
      <c r="E13017" s="7">
        <v>48.897589999999994</v>
      </c>
    </row>
    <row r="13018" spans="4:5" x14ac:dyDescent="0.15">
      <c r="D13018" s="7">
        <v>434.101</v>
      </c>
      <c r="E13018" s="7">
        <v>48.910820000000001</v>
      </c>
    </row>
    <row r="13019" spans="4:5" x14ac:dyDescent="0.15">
      <c r="D13019" s="7">
        <v>434.13499999999999</v>
      </c>
      <c r="E13019" s="7">
        <v>48.924039999999998</v>
      </c>
    </row>
    <row r="13020" spans="4:5" x14ac:dyDescent="0.15">
      <c r="D13020" s="7">
        <v>434.16800000000001</v>
      </c>
      <c r="E13020" s="7">
        <v>48.924039999999998</v>
      </c>
    </row>
    <row r="13021" spans="4:5" x14ac:dyDescent="0.15">
      <c r="D13021" s="7">
        <v>434.20100000000002</v>
      </c>
      <c r="E13021" s="7">
        <v>48.924039999999998</v>
      </c>
    </row>
    <row r="13022" spans="4:5" x14ac:dyDescent="0.15">
      <c r="D13022" s="7">
        <v>434.23399999999998</v>
      </c>
      <c r="E13022" s="7">
        <v>48.937269999999998</v>
      </c>
    </row>
    <row r="13023" spans="4:5" x14ac:dyDescent="0.15">
      <c r="D13023" s="7">
        <v>434.267</v>
      </c>
      <c r="E13023" s="7">
        <v>48.937269999999998</v>
      </c>
    </row>
    <row r="13024" spans="4:5" x14ac:dyDescent="0.15">
      <c r="D13024" s="7">
        <v>434.30200000000002</v>
      </c>
      <c r="E13024" s="7">
        <v>48.944830000000003</v>
      </c>
    </row>
    <row r="13025" spans="4:5" x14ac:dyDescent="0.15">
      <c r="D13025" s="7">
        <v>434.33499999999998</v>
      </c>
      <c r="E13025" s="7">
        <v>48.944830000000003</v>
      </c>
    </row>
    <row r="13026" spans="4:5" x14ac:dyDescent="0.15">
      <c r="D13026" s="7">
        <v>434.36900000000003</v>
      </c>
      <c r="E13026" s="7">
        <v>48.958059999999996</v>
      </c>
    </row>
    <row r="13027" spans="4:5" x14ac:dyDescent="0.15">
      <c r="D13027" s="7">
        <v>434.40199999999999</v>
      </c>
      <c r="E13027" s="7">
        <v>48.958059999999996</v>
      </c>
    </row>
    <row r="13028" spans="4:5" x14ac:dyDescent="0.15">
      <c r="D13028" s="7">
        <v>434.435</v>
      </c>
      <c r="E13028" s="7">
        <v>48.964669999999998</v>
      </c>
    </row>
    <row r="13029" spans="4:5" x14ac:dyDescent="0.15">
      <c r="D13029" s="7">
        <v>434.46800000000002</v>
      </c>
      <c r="E13029" s="7">
        <v>48.977899999999998</v>
      </c>
    </row>
    <row r="13030" spans="4:5" x14ac:dyDescent="0.15">
      <c r="D13030" s="7">
        <v>434.50200000000001</v>
      </c>
      <c r="E13030" s="7">
        <v>48.98451</v>
      </c>
    </row>
    <row r="13031" spans="4:5" x14ac:dyDescent="0.15">
      <c r="D13031" s="7">
        <v>434.53500000000003</v>
      </c>
      <c r="E13031" s="7">
        <v>48.992069999999998</v>
      </c>
    </row>
    <row r="13032" spans="4:5" x14ac:dyDescent="0.15">
      <c r="D13032" s="7">
        <v>434.56799999999998</v>
      </c>
      <c r="E13032" s="7">
        <v>48.992069999999998</v>
      </c>
    </row>
    <row r="13033" spans="4:5" x14ac:dyDescent="0.15">
      <c r="D13033" s="7">
        <v>434.60199999999998</v>
      </c>
      <c r="E13033" s="7">
        <v>49.01191</v>
      </c>
    </row>
    <row r="13034" spans="4:5" x14ac:dyDescent="0.15">
      <c r="D13034" s="7">
        <v>434.63499999999999</v>
      </c>
      <c r="E13034" s="7">
        <v>49.03931</v>
      </c>
    </row>
    <row r="13035" spans="4:5" x14ac:dyDescent="0.15">
      <c r="D13035" s="7">
        <v>434.66699999999997</v>
      </c>
      <c r="E13035" s="7">
        <v>49.065769999999993</v>
      </c>
    </row>
    <row r="13036" spans="4:5" x14ac:dyDescent="0.15">
      <c r="D13036" s="7">
        <v>434.702</v>
      </c>
      <c r="E13036" s="7">
        <v>49.086550000000003</v>
      </c>
    </row>
    <row r="13037" spans="4:5" x14ac:dyDescent="0.15">
      <c r="D13037" s="7">
        <v>434.73500000000001</v>
      </c>
      <c r="E13037" s="7">
        <v>49.106400000000001</v>
      </c>
    </row>
    <row r="13038" spans="4:5" x14ac:dyDescent="0.15">
      <c r="D13038" s="7">
        <v>434.76799999999997</v>
      </c>
      <c r="E13038" s="7">
        <v>49.119630000000001</v>
      </c>
    </row>
    <row r="13039" spans="4:5" x14ac:dyDescent="0.15">
      <c r="D13039" s="7">
        <v>434.80200000000002</v>
      </c>
      <c r="E13039" s="7">
        <v>49.140410000000003</v>
      </c>
    </row>
    <row r="13040" spans="4:5" x14ac:dyDescent="0.15">
      <c r="D13040" s="7">
        <v>434.834</v>
      </c>
      <c r="E13040" s="7">
        <v>49.167809999999996</v>
      </c>
    </row>
    <row r="13041" spans="4:5" x14ac:dyDescent="0.15">
      <c r="D13041" s="7">
        <v>434.86799999999999</v>
      </c>
      <c r="E13041" s="7">
        <v>49.181040000000003</v>
      </c>
    </row>
    <row r="13042" spans="4:5" x14ac:dyDescent="0.15">
      <c r="D13042" s="7">
        <v>434.90100000000001</v>
      </c>
      <c r="E13042" s="7">
        <v>49.215050000000005</v>
      </c>
    </row>
    <row r="13043" spans="4:5" x14ac:dyDescent="0.15">
      <c r="D13043" s="7">
        <v>434.93400000000003</v>
      </c>
      <c r="E13043" s="7">
        <v>49.228279999999998</v>
      </c>
    </row>
    <row r="13044" spans="4:5" x14ac:dyDescent="0.15">
      <c r="D13044" s="7">
        <v>434.96800000000002</v>
      </c>
      <c r="E13044" s="7">
        <v>49.241510000000005</v>
      </c>
    </row>
    <row r="13045" spans="4:5" x14ac:dyDescent="0.15">
      <c r="D13045" s="7">
        <v>435.00099999999998</v>
      </c>
      <c r="E13045" s="7">
        <v>49.254739999999998</v>
      </c>
    </row>
    <row r="13046" spans="4:5" x14ac:dyDescent="0.15">
      <c r="D13046" s="7">
        <v>435.03399999999999</v>
      </c>
      <c r="E13046" s="7">
        <v>49.27552</v>
      </c>
    </row>
    <row r="13047" spans="4:5" x14ac:dyDescent="0.15">
      <c r="D13047" s="7">
        <v>435.06700000000001</v>
      </c>
      <c r="E13047" s="7">
        <v>49.282139999999998</v>
      </c>
    </row>
    <row r="13048" spans="4:5" x14ac:dyDescent="0.15">
      <c r="D13048" s="7">
        <v>435.101</v>
      </c>
      <c r="E13048" s="7">
        <v>49.309539999999998</v>
      </c>
    </row>
    <row r="13049" spans="4:5" x14ac:dyDescent="0.15">
      <c r="D13049" s="7">
        <v>435.13400000000001</v>
      </c>
      <c r="E13049" s="7">
        <v>49.322769999999998</v>
      </c>
    </row>
    <row r="13050" spans="4:5" x14ac:dyDescent="0.15">
      <c r="D13050" s="7">
        <v>435.16800000000001</v>
      </c>
      <c r="E13050" s="7">
        <v>49.342610000000001</v>
      </c>
    </row>
    <row r="13051" spans="4:5" x14ac:dyDescent="0.15">
      <c r="D13051" s="7">
        <v>435.20100000000002</v>
      </c>
      <c r="E13051" s="7">
        <v>49.370010000000001</v>
      </c>
    </row>
    <row r="13052" spans="4:5" x14ac:dyDescent="0.15">
      <c r="D13052" s="7">
        <v>435.23500000000001</v>
      </c>
      <c r="E13052" s="7">
        <v>49.370010000000001</v>
      </c>
    </row>
    <row r="13053" spans="4:5" x14ac:dyDescent="0.15">
      <c r="D13053" s="7">
        <v>435.26799999999997</v>
      </c>
      <c r="E13053" s="7">
        <v>49.383240000000001</v>
      </c>
    </row>
    <row r="13054" spans="4:5" x14ac:dyDescent="0.15">
      <c r="D13054" s="7">
        <v>435.30099999999999</v>
      </c>
      <c r="E13054" s="7">
        <v>49.404019999999996</v>
      </c>
    </row>
    <row r="13055" spans="4:5" x14ac:dyDescent="0.15">
      <c r="D13055" s="7">
        <v>435.33499999999998</v>
      </c>
      <c r="E13055" s="7">
        <v>49.410640000000001</v>
      </c>
    </row>
    <row r="13056" spans="4:5" x14ac:dyDescent="0.15">
      <c r="D13056" s="7">
        <v>435.36799999999999</v>
      </c>
      <c r="E13056" s="7">
        <v>49.423870000000001</v>
      </c>
    </row>
    <row r="13057" spans="4:5" x14ac:dyDescent="0.15">
      <c r="D13057" s="7">
        <v>435.40199999999999</v>
      </c>
      <c r="E13057" s="7">
        <v>49.438040000000001</v>
      </c>
    </row>
    <row r="13058" spans="4:5" x14ac:dyDescent="0.15">
      <c r="D13058" s="7">
        <v>435.435</v>
      </c>
      <c r="E13058" s="7">
        <v>49.451269999999994</v>
      </c>
    </row>
    <row r="13059" spans="4:5" x14ac:dyDescent="0.15">
      <c r="D13059" s="7">
        <v>435.46800000000002</v>
      </c>
      <c r="E13059" s="7">
        <v>49.457879999999996</v>
      </c>
    </row>
    <row r="13060" spans="4:5" x14ac:dyDescent="0.15">
      <c r="D13060" s="7">
        <v>435.50099999999998</v>
      </c>
      <c r="E13060" s="7">
        <v>49.471110000000003</v>
      </c>
    </row>
    <row r="13061" spans="4:5" x14ac:dyDescent="0.15">
      <c r="D13061" s="7">
        <v>435.53500000000003</v>
      </c>
      <c r="E13061" s="7">
        <v>49.485279999999996</v>
      </c>
    </row>
    <row r="13062" spans="4:5" x14ac:dyDescent="0.15">
      <c r="D13062" s="7">
        <v>435.56799999999998</v>
      </c>
      <c r="E13062" s="7">
        <v>49.498510000000003</v>
      </c>
    </row>
    <row r="13063" spans="4:5" x14ac:dyDescent="0.15">
      <c r="D13063" s="7">
        <v>435.601</v>
      </c>
      <c r="E13063" s="7">
        <v>49.51173</v>
      </c>
    </row>
    <row r="13064" spans="4:5" x14ac:dyDescent="0.15">
      <c r="D13064" s="7">
        <v>435.63499999999999</v>
      </c>
      <c r="E13064" s="7">
        <v>49.52496</v>
      </c>
    </row>
    <row r="13065" spans="4:5" x14ac:dyDescent="0.15">
      <c r="D13065" s="7">
        <v>435.66800000000001</v>
      </c>
      <c r="E13065" s="7">
        <v>49.532519999999998</v>
      </c>
    </row>
    <row r="13066" spans="4:5" x14ac:dyDescent="0.15">
      <c r="D13066" s="7">
        <v>435.70100000000002</v>
      </c>
      <c r="E13066" s="7">
        <v>49.545749999999998</v>
      </c>
    </row>
    <row r="13067" spans="4:5" x14ac:dyDescent="0.15">
      <c r="D13067" s="7">
        <v>435.73500000000001</v>
      </c>
      <c r="E13067" s="7">
        <v>49.558980000000005</v>
      </c>
    </row>
    <row r="13068" spans="4:5" x14ac:dyDescent="0.15">
      <c r="D13068" s="7">
        <v>435.76799999999997</v>
      </c>
      <c r="E13068" s="7">
        <v>49.565589999999993</v>
      </c>
    </row>
    <row r="13069" spans="4:5" x14ac:dyDescent="0.15">
      <c r="D13069" s="7">
        <v>435.80200000000002</v>
      </c>
      <c r="E13069" s="7">
        <v>49.573149999999998</v>
      </c>
    </row>
    <row r="13070" spans="4:5" x14ac:dyDescent="0.15">
      <c r="D13070" s="7">
        <v>435.83499999999998</v>
      </c>
      <c r="E13070" s="7">
        <v>49.579769999999996</v>
      </c>
    </row>
    <row r="13071" spans="4:5" x14ac:dyDescent="0.15">
      <c r="D13071" s="7">
        <v>435.86799999999999</v>
      </c>
      <c r="E13071" s="7">
        <v>49.60622</v>
      </c>
    </row>
    <row r="13072" spans="4:5" x14ac:dyDescent="0.15">
      <c r="D13072" s="7">
        <v>435.90100000000001</v>
      </c>
      <c r="E13072" s="7">
        <v>49.612839999999998</v>
      </c>
    </row>
    <row r="13073" spans="4:5" x14ac:dyDescent="0.15">
      <c r="D13073" s="7">
        <v>435.93400000000003</v>
      </c>
      <c r="E13073" s="7">
        <v>49.60622</v>
      </c>
    </row>
    <row r="13074" spans="4:5" x14ac:dyDescent="0.15">
      <c r="D13074" s="7">
        <v>435.96800000000002</v>
      </c>
      <c r="E13074" s="7">
        <v>49.62039</v>
      </c>
    </row>
    <row r="13075" spans="4:5" x14ac:dyDescent="0.15">
      <c r="D13075" s="7">
        <v>436.00099999999998</v>
      </c>
      <c r="E13075" s="7">
        <v>49.627009999999999</v>
      </c>
    </row>
    <row r="13076" spans="4:5" x14ac:dyDescent="0.15">
      <c r="D13076" s="7">
        <v>436.03500000000003</v>
      </c>
      <c r="E13076" s="7">
        <v>49.640230000000003</v>
      </c>
    </row>
    <row r="13077" spans="4:5" x14ac:dyDescent="0.15">
      <c r="D13077" s="7">
        <v>436.06799999999998</v>
      </c>
      <c r="E13077" s="7">
        <v>49.653460000000003</v>
      </c>
    </row>
    <row r="13078" spans="4:5" x14ac:dyDescent="0.15">
      <c r="D13078" s="7">
        <v>436.101</v>
      </c>
      <c r="E13078" s="7">
        <v>49.653460000000003</v>
      </c>
    </row>
    <row r="13079" spans="4:5" x14ac:dyDescent="0.15">
      <c r="D13079" s="7">
        <v>436.13400000000001</v>
      </c>
      <c r="E13079" s="7">
        <v>49.674250000000001</v>
      </c>
    </row>
    <row r="13080" spans="4:5" x14ac:dyDescent="0.15">
      <c r="D13080" s="7">
        <v>436.16800000000001</v>
      </c>
      <c r="E13080" s="7">
        <v>49.680860000000003</v>
      </c>
    </row>
    <row r="13081" spans="4:5" x14ac:dyDescent="0.15">
      <c r="D13081" s="7">
        <v>436.20100000000002</v>
      </c>
      <c r="E13081" s="7">
        <v>49.687480000000001</v>
      </c>
    </row>
    <row r="13082" spans="4:5" x14ac:dyDescent="0.15">
      <c r="D13082" s="7">
        <v>436.23500000000001</v>
      </c>
      <c r="E13082" s="7">
        <v>49.700699999999998</v>
      </c>
    </row>
    <row r="13083" spans="4:5" x14ac:dyDescent="0.15">
      <c r="D13083" s="7">
        <v>436.26799999999997</v>
      </c>
      <c r="E13083" s="7">
        <v>49.708269999999999</v>
      </c>
    </row>
    <row r="13084" spans="4:5" x14ac:dyDescent="0.15">
      <c r="D13084" s="7">
        <v>436.30200000000002</v>
      </c>
      <c r="E13084" s="7">
        <v>49.714880000000001</v>
      </c>
    </row>
    <row r="13085" spans="4:5" x14ac:dyDescent="0.15">
      <c r="D13085" s="7">
        <v>436.33499999999998</v>
      </c>
      <c r="E13085" s="7">
        <v>49.728110000000001</v>
      </c>
    </row>
    <row r="13086" spans="4:5" x14ac:dyDescent="0.15">
      <c r="D13086" s="7">
        <v>436.36799999999999</v>
      </c>
      <c r="E13086" s="7">
        <v>49.728110000000001</v>
      </c>
    </row>
    <row r="13087" spans="4:5" x14ac:dyDescent="0.15">
      <c r="D13087" s="7">
        <v>436.40100000000001</v>
      </c>
      <c r="E13087" s="7">
        <v>49.747949999999996</v>
      </c>
    </row>
    <row r="13088" spans="4:5" x14ac:dyDescent="0.15">
      <c r="D13088" s="7">
        <v>436.435</v>
      </c>
      <c r="E13088" s="7">
        <v>49.747949999999996</v>
      </c>
    </row>
    <row r="13089" spans="4:5" x14ac:dyDescent="0.15">
      <c r="D13089" s="7">
        <v>436.46899999999999</v>
      </c>
      <c r="E13089" s="7">
        <v>49.768730000000005</v>
      </c>
    </row>
    <row r="13090" spans="4:5" x14ac:dyDescent="0.15">
      <c r="D13090" s="7">
        <v>436.50200000000001</v>
      </c>
      <c r="E13090" s="7">
        <v>49.775349999999996</v>
      </c>
    </row>
    <row r="13091" spans="4:5" x14ac:dyDescent="0.15">
      <c r="D13091" s="7">
        <v>436.53500000000003</v>
      </c>
      <c r="E13091" s="7">
        <v>49.78857</v>
      </c>
    </row>
    <row r="13092" spans="4:5" x14ac:dyDescent="0.15">
      <c r="D13092" s="7">
        <v>436.56900000000002</v>
      </c>
      <c r="E13092" s="7">
        <v>49.795190000000005</v>
      </c>
    </row>
    <row r="13093" spans="4:5" x14ac:dyDescent="0.15">
      <c r="D13093" s="7">
        <v>436.60199999999998</v>
      </c>
      <c r="E13093" s="7">
        <v>49.809359999999998</v>
      </c>
    </row>
    <row r="13094" spans="4:5" x14ac:dyDescent="0.15">
      <c r="D13094" s="7">
        <v>436.63499999999999</v>
      </c>
      <c r="E13094" s="7">
        <v>49.815980000000003</v>
      </c>
    </row>
    <row r="13095" spans="4:5" x14ac:dyDescent="0.15">
      <c r="D13095" s="7">
        <v>436.66800000000001</v>
      </c>
      <c r="E13095" s="7">
        <v>49.822589999999998</v>
      </c>
    </row>
    <row r="13096" spans="4:5" x14ac:dyDescent="0.15">
      <c r="D13096" s="7">
        <v>436.702</v>
      </c>
      <c r="E13096" s="7">
        <v>49.8292</v>
      </c>
    </row>
    <row r="13097" spans="4:5" x14ac:dyDescent="0.15">
      <c r="D13097" s="7">
        <v>436.73500000000001</v>
      </c>
      <c r="E13097" s="7">
        <v>49.843379999999996</v>
      </c>
    </row>
    <row r="13098" spans="4:5" x14ac:dyDescent="0.15">
      <c r="D13098" s="7">
        <v>436.76799999999997</v>
      </c>
      <c r="E13098" s="7">
        <v>49.849989999999998</v>
      </c>
    </row>
    <row r="13099" spans="4:5" x14ac:dyDescent="0.15">
      <c r="D13099" s="7">
        <v>436.80200000000002</v>
      </c>
      <c r="E13099" s="7">
        <v>49.856610000000003</v>
      </c>
    </row>
    <row r="13100" spans="4:5" x14ac:dyDescent="0.15">
      <c r="D13100" s="7">
        <v>436.83499999999998</v>
      </c>
      <c r="E13100" s="7">
        <v>49.86983</v>
      </c>
    </row>
    <row r="13101" spans="4:5" x14ac:dyDescent="0.15">
      <c r="D13101" s="7">
        <v>436.86799999999999</v>
      </c>
      <c r="E13101" s="7">
        <v>49.890620000000006</v>
      </c>
    </row>
    <row r="13102" spans="4:5" x14ac:dyDescent="0.15">
      <c r="D13102" s="7">
        <v>436.90100000000001</v>
      </c>
      <c r="E13102" s="7">
        <v>49.89723</v>
      </c>
    </row>
    <row r="13103" spans="4:5" x14ac:dyDescent="0.15">
      <c r="D13103" s="7">
        <v>436.93400000000003</v>
      </c>
      <c r="E13103" s="7">
        <v>49.903849999999998</v>
      </c>
    </row>
    <row r="13104" spans="4:5" x14ac:dyDescent="0.15">
      <c r="D13104" s="7">
        <v>436.96699999999998</v>
      </c>
      <c r="E13104" s="7">
        <v>49.917070000000002</v>
      </c>
    </row>
    <row r="13105" spans="4:5" x14ac:dyDescent="0.15">
      <c r="D13105" s="7">
        <v>437.00200000000001</v>
      </c>
      <c r="E13105" s="7">
        <v>49.923690000000001</v>
      </c>
    </row>
    <row r="13106" spans="4:5" x14ac:dyDescent="0.15">
      <c r="D13106" s="7">
        <v>437.03500000000003</v>
      </c>
      <c r="E13106" s="7">
        <v>49.930300000000003</v>
      </c>
    </row>
    <row r="13107" spans="4:5" x14ac:dyDescent="0.15">
      <c r="D13107" s="7">
        <v>437.06799999999998</v>
      </c>
      <c r="E13107" s="7">
        <v>49.937860000000001</v>
      </c>
    </row>
    <row r="13108" spans="4:5" x14ac:dyDescent="0.15">
      <c r="D13108" s="7">
        <v>437.101</v>
      </c>
      <c r="E13108" s="7">
        <v>49.951089999999994</v>
      </c>
    </row>
    <row r="13109" spans="4:5" x14ac:dyDescent="0.15">
      <c r="D13109" s="7">
        <v>437.13400000000001</v>
      </c>
      <c r="E13109" s="7">
        <v>49.957699999999996</v>
      </c>
    </row>
    <row r="13110" spans="4:5" x14ac:dyDescent="0.15">
      <c r="D13110" s="7">
        <v>437.16699999999997</v>
      </c>
      <c r="E13110" s="7">
        <v>49.89723</v>
      </c>
    </row>
    <row r="13111" spans="4:5" x14ac:dyDescent="0.15">
      <c r="D13111" s="7">
        <v>437.20100000000002</v>
      </c>
      <c r="E13111" s="7">
        <v>49.477719999999998</v>
      </c>
    </row>
    <row r="13112" spans="4:5" x14ac:dyDescent="0.15">
      <c r="D13112" s="7">
        <v>437.23500000000001</v>
      </c>
      <c r="E13112" s="7">
        <v>49.254739999999998</v>
      </c>
    </row>
    <row r="13113" spans="4:5" x14ac:dyDescent="0.15">
      <c r="D13113" s="7">
        <v>437.26799999999997</v>
      </c>
      <c r="E13113" s="7">
        <v>49.248129999999996</v>
      </c>
    </row>
    <row r="13114" spans="4:5" x14ac:dyDescent="0.15">
      <c r="D13114" s="7">
        <v>437.30099999999999</v>
      </c>
      <c r="E13114" s="7">
        <v>49.254739999999998</v>
      </c>
    </row>
    <row r="13115" spans="4:5" x14ac:dyDescent="0.15">
      <c r="D13115" s="7">
        <v>437.334</v>
      </c>
      <c r="E13115" s="7">
        <v>49.282139999999998</v>
      </c>
    </row>
    <row r="13116" spans="4:5" x14ac:dyDescent="0.15">
      <c r="D13116" s="7">
        <v>437.36900000000003</v>
      </c>
      <c r="E13116" s="7">
        <v>49.31615</v>
      </c>
    </row>
    <row r="13117" spans="4:5" x14ac:dyDescent="0.15">
      <c r="D13117" s="7">
        <v>437.40199999999999</v>
      </c>
      <c r="E13117" s="7">
        <v>49.335999999999999</v>
      </c>
    </row>
    <row r="13118" spans="4:5" x14ac:dyDescent="0.15">
      <c r="D13118" s="7">
        <v>437.435</v>
      </c>
      <c r="E13118" s="7">
        <v>49.370010000000001</v>
      </c>
    </row>
    <row r="13119" spans="4:5" x14ac:dyDescent="0.15">
      <c r="D13119" s="7">
        <v>437.46800000000002</v>
      </c>
      <c r="E13119" s="7">
        <v>49.404019999999996</v>
      </c>
    </row>
    <row r="13120" spans="4:5" x14ac:dyDescent="0.15">
      <c r="D13120" s="7">
        <v>437.50099999999998</v>
      </c>
      <c r="E13120" s="7">
        <v>49.430480000000003</v>
      </c>
    </row>
    <row r="13121" spans="4:5" x14ac:dyDescent="0.15">
      <c r="D13121" s="7">
        <v>437.53500000000003</v>
      </c>
      <c r="E13121" s="7">
        <v>49.464489999999998</v>
      </c>
    </row>
    <row r="13122" spans="4:5" x14ac:dyDescent="0.15">
      <c r="D13122" s="7">
        <v>437.56799999999998</v>
      </c>
      <c r="E13122" s="7">
        <v>49.498510000000003</v>
      </c>
    </row>
    <row r="13123" spans="4:5" x14ac:dyDescent="0.15">
      <c r="D13123" s="7">
        <v>437.601</v>
      </c>
      <c r="E13123" s="7">
        <v>49.539139999999996</v>
      </c>
    </row>
    <row r="13124" spans="4:5" x14ac:dyDescent="0.15">
      <c r="D13124" s="7">
        <v>437.63499999999999</v>
      </c>
      <c r="E13124" s="7">
        <v>49.565589999999993</v>
      </c>
    </row>
    <row r="13125" spans="4:5" x14ac:dyDescent="0.15">
      <c r="D13125" s="7">
        <v>437.66800000000001</v>
      </c>
      <c r="E13125" s="7">
        <v>49.599609999999998</v>
      </c>
    </row>
    <row r="13126" spans="4:5" x14ac:dyDescent="0.15">
      <c r="D13126" s="7">
        <v>437.70100000000002</v>
      </c>
      <c r="E13126" s="7">
        <v>49.633620000000001</v>
      </c>
    </row>
    <row r="13127" spans="4:5" x14ac:dyDescent="0.15">
      <c r="D13127" s="7">
        <v>437.73500000000001</v>
      </c>
      <c r="E13127" s="7">
        <v>49.660080000000001</v>
      </c>
    </row>
    <row r="13128" spans="4:5" x14ac:dyDescent="0.15">
      <c r="D13128" s="7">
        <v>437.76900000000001</v>
      </c>
      <c r="E13128" s="7">
        <v>49.674250000000001</v>
      </c>
    </row>
    <row r="13129" spans="4:5" x14ac:dyDescent="0.15">
      <c r="D13129" s="7">
        <v>437.80200000000002</v>
      </c>
      <c r="E13129" s="7">
        <v>49.700699999999998</v>
      </c>
    </row>
    <row r="13130" spans="4:5" x14ac:dyDescent="0.15">
      <c r="D13130" s="7">
        <v>437.83499999999998</v>
      </c>
      <c r="E13130" s="7">
        <v>49.721489999999996</v>
      </c>
    </row>
    <row r="13131" spans="4:5" x14ac:dyDescent="0.15">
      <c r="D13131" s="7">
        <v>437.86900000000003</v>
      </c>
      <c r="E13131" s="7">
        <v>49.755510000000001</v>
      </c>
    </row>
    <row r="13132" spans="4:5" x14ac:dyDescent="0.15">
      <c r="D13132" s="7">
        <v>437.90100000000001</v>
      </c>
      <c r="E13132" s="7">
        <v>49.781959999999998</v>
      </c>
    </row>
    <row r="13133" spans="4:5" x14ac:dyDescent="0.15">
      <c r="D13133" s="7">
        <v>437.935</v>
      </c>
      <c r="E13133" s="7">
        <v>49.802750000000003</v>
      </c>
    </row>
    <row r="13134" spans="4:5" x14ac:dyDescent="0.15">
      <c r="D13134" s="7">
        <v>437.96800000000002</v>
      </c>
      <c r="E13134" s="7">
        <v>49.822589999999998</v>
      </c>
    </row>
    <row r="13135" spans="4:5" x14ac:dyDescent="0.15">
      <c r="D13135" s="7">
        <v>438.00099999999998</v>
      </c>
      <c r="E13135" s="7">
        <v>49.849989999999998</v>
      </c>
    </row>
    <row r="13136" spans="4:5" x14ac:dyDescent="0.15">
      <c r="D13136" s="7">
        <v>438.03500000000003</v>
      </c>
      <c r="E13136" s="7">
        <v>49.86983</v>
      </c>
    </row>
    <row r="13137" spans="4:5" x14ac:dyDescent="0.15">
      <c r="D13137" s="7">
        <v>438.06799999999998</v>
      </c>
      <c r="E13137" s="7">
        <v>49.876449999999998</v>
      </c>
    </row>
    <row r="13138" spans="4:5" x14ac:dyDescent="0.15">
      <c r="D13138" s="7">
        <v>438.101</v>
      </c>
      <c r="E13138" s="7">
        <v>49.89723</v>
      </c>
    </row>
    <row r="13139" spans="4:5" x14ac:dyDescent="0.15">
      <c r="D13139" s="7">
        <v>438.13499999999999</v>
      </c>
      <c r="E13139" s="7">
        <v>49.930300000000003</v>
      </c>
    </row>
    <row r="13140" spans="4:5" x14ac:dyDescent="0.15">
      <c r="D13140" s="7">
        <v>438.16800000000001</v>
      </c>
      <c r="E13140" s="7">
        <v>49.951089999999994</v>
      </c>
    </row>
    <row r="13141" spans="4:5" x14ac:dyDescent="0.15">
      <c r="D13141" s="7">
        <v>438.20100000000002</v>
      </c>
      <c r="E13141" s="7">
        <v>49.964320000000001</v>
      </c>
    </row>
    <row r="13142" spans="4:5" x14ac:dyDescent="0.15">
      <c r="D13142" s="7">
        <v>438.23500000000001</v>
      </c>
      <c r="E13142" s="7">
        <v>49.978490000000001</v>
      </c>
    </row>
    <row r="13143" spans="4:5" x14ac:dyDescent="0.15">
      <c r="D13143" s="7">
        <v>438.26799999999997</v>
      </c>
      <c r="E13143" s="7">
        <v>49.998330000000003</v>
      </c>
    </row>
    <row r="13144" spans="4:5" x14ac:dyDescent="0.15">
      <c r="D13144" s="7">
        <v>438.30099999999999</v>
      </c>
      <c r="E13144" s="7">
        <v>50.025730000000003</v>
      </c>
    </row>
    <row r="13145" spans="4:5" x14ac:dyDescent="0.15">
      <c r="D13145" s="7">
        <v>438.334</v>
      </c>
      <c r="E13145" s="7">
        <v>50.045569999999998</v>
      </c>
    </row>
    <row r="13146" spans="4:5" x14ac:dyDescent="0.15">
      <c r="D13146" s="7">
        <v>438.36799999999999</v>
      </c>
      <c r="E13146" s="7">
        <v>50.06541</v>
      </c>
    </row>
    <row r="13147" spans="4:5" x14ac:dyDescent="0.15">
      <c r="D13147" s="7">
        <v>438.40100000000001</v>
      </c>
      <c r="E13147" s="7">
        <v>50.079589999999996</v>
      </c>
    </row>
    <row r="13148" spans="4:5" x14ac:dyDescent="0.15">
      <c r="D13148" s="7">
        <v>438.435</v>
      </c>
      <c r="E13148" s="7">
        <v>50.099429999999998</v>
      </c>
    </row>
    <row r="13149" spans="4:5" x14ac:dyDescent="0.15">
      <c r="D13149" s="7">
        <v>438.46699999999998</v>
      </c>
      <c r="E13149" s="7">
        <v>50.10604</v>
      </c>
    </row>
    <row r="13150" spans="4:5" x14ac:dyDescent="0.15">
      <c r="D13150" s="7">
        <v>438.50099999999998</v>
      </c>
      <c r="E13150" s="7">
        <v>50.133449999999996</v>
      </c>
    </row>
    <row r="13151" spans="4:5" x14ac:dyDescent="0.15">
      <c r="D13151" s="7">
        <v>438.53399999999999</v>
      </c>
      <c r="E13151" s="7">
        <v>50.153289999999998</v>
      </c>
    </row>
    <row r="13152" spans="4:5" x14ac:dyDescent="0.15">
      <c r="D13152" s="7">
        <v>438.56799999999998</v>
      </c>
      <c r="E13152" s="7">
        <v>50.160839999999993</v>
      </c>
    </row>
    <row r="13153" spans="4:5" x14ac:dyDescent="0.15">
      <c r="D13153" s="7">
        <v>438.601</v>
      </c>
      <c r="E13153" s="7">
        <v>50.1873</v>
      </c>
    </row>
    <row r="13154" spans="4:5" x14ac:dyDescent="0.15">
      <c r="D13154" s="7">
        <v>438.63400000000001</v>
      </c>
      <c r="E13154" s="7">
        <v>50.193910000000002</v>
      </c>
    </row>
    <row r="13155" spans="4:5" x14ac:dyDescent="0.15">
      <c r="D13155" s="7">
        <v>438.66699999999997</v>
      </c>
      <c r="E13155" s="7">
        <v>50.200530000000001</v>
      </c>
    </row>
    <row r="13156" spans="4:5" x14ac:dyDescent="0.15">
      <c r="D13156" s="7">
        <v>438.70100000000002</v>
      </c>
      <c r="E13156" s="7">
        <v>50.214700000000001</v>
      </c>
    </row>
    <row r="13157" spans="4:5" x14ac:dyDescent="0.15">
      <c r="D13157" s="7">
        <v>438.73500000000001</v>
      </c>
      <c r="E13157" s="7">
        <v>50.227930000000001</v>
      </c>
    </row>
    <row r="13158" spans="4:5" x14ac:dyDescent="0.15">
      <c r="D13158" s="7">
        <v>438.76900000000001</v>
      </c>
      <c r="E13158" s="7">
        <v>50.255330000000001</v>
      </c>
    </row>
    <row r="13159" spans="4:5" x14ac:dyDescent="0.15">
      <c r="D13159" s="7">
        <v>438.80200000000002</v>
      </c>
      <c r="E13159" s="7">
        <v>50.268550000000005</v>
      </c>
    </row>
    <row r="13160" spans="4:5" x14ac:dyDescent="0.15">
      <c r="D13160" s="7">
        <v>438.834</v>
      </c>
      <c r="E13160" s="7">
        <v>50.275169999999996</v>
      </c>
    </row>
    <row r="13161" spans="4:5" x14ac:dyDescent="0.15">
      <c r="D13161" s="7">
        <v>438.86799999999999</v>
      </c>
      <c r="E13161" s="7">
        <v>50.295960000000001</v>
      </c>
    </row>
    <row r="13162" spans="4:5" x14ac:dyDescent="0.15">
      <c r="D13162" s="7">
        <v>438.90100000000001</v>
      </c>
      <c r="E13162" s="7">
        <v>50.309179999999998</v>
      </c>
    </row>
    <row r="13163" spans="4:5" x14ac:dyDescent="0.15">
      <c r="D13163" s="7">
        <v>438.93400000000003</v>
      </c>
      <c r="E13163" s="7">
        <v>50.322410000000005</v>
      </c>
    </row>
    <row r="13164" spans="4:5" x14ac:dyDescent="0.15">
      <c r="D13164" s="7">
        <v>438.96800000000002</v>
      </c>
      <c r="E13164" s="7">
        <v>50.335639999999998</v>
      </c>
    </row>
    <row r="13165" spans="4:5" x14ac:dyDescent="0.15">
      <c r="D13165" s="7">
        <v>439.00099999999998</v>
      </c>
      <c r="E13165" s="7">
        <v>50.363039999999998</v>
      </c>
    </row>
    <row r="13166" spans="4:5" x14ac:dyDescent="0.15">
      <c r="D13166" s="7">
        <v>439.03500000000003</v>
      </c>
      <c r="E13166" s="7">
        <v>50.369660000000003</v>
      </c>
    </row>
    <row r="13167" spans="4:5" x14ac:dyDescent="0.15">
      <c r="D13167" s="7">
        <v>439.06799999999998</v>
      </c>
      <c r="E13167" s="7">
        <v>50.390440000000005</v>
      </c>
    </row>
    <row r="13168" spans="4:5" x14ac:dyDescent="0.15">
      <c r="D13168" s="7">
        <v>439.101</v>
      </c>
      <c r="E13168" s="7">
        <v>50.39705</v>
      </c>
    </row>
    <row r="13169" spans="4:5" x14ac:dyDescent="0.15">
      <c r="D13169" s="7">
        <v>439.13499999999999</v>
      </c>
      <c r="E13169" s="7">
        <v>50.41028</v>
      </c>
    </row>
    <row r="13170" spans="4:5" x14ac:dyDescent="0.15">
      <c r="D13170" s="7">
        <v>439.16800000000001</v>
      </c>
      <c r="E13170" s="7">
        <v>50.42351</v>
      </c>
    </row>
    <row r="13171" spans="4:5" x14ac:dyDescent="0.15">
      <c r="D13171" s="7">
        <v>439.20100000000002</v>
      </c>
      <c r="E13171" s="7">
        <v>50.431069999999998</v>
      </c>
    </row>
    <row r="13172" spans="4:5" x14ac:dyDescent="0.15">
      <c r="D13172" s="7">
        <v>439.23399999999998</v>
      </c>
      <c r="E13172" s="7">
        <v>50.43768</v>
      </c>
    </row>
    <row r="13173" spans="4:5" x14ac:dyDescent="0.15">
      <c r="D13173" s="7">
        <v>439.26900000000001</v>
      </c>
      <c r="E13173" s="7">
        <v>50.43768</v>
      </c>
    </row>
    <row r="13174" spans="4:5" x14ac:dyDescent="0.15">
      <c r="D13174" s="7">
        <v>439.30099999999999</v>
      </c>
      <c r="E13174" s="7">
        <v>50.46414</v>
      </c>
    </row>
    <row r="13175" spans="4:5" x14ac:dyDescent="0.15">
      <c r="D13175" s="7">
        <v>439.334</v>
      </c>
      <c r="E13175" s="7">
        <v>50.47831</v>
      </c>
    </row>
    <row r="13176" spans="4:5" x14ac:dyDescent="0.15">
      <c r="D13176" s="7">
        <v>439.36799999999999</v>
      </c>
      <c r="E13176" s="7">
        <v>50.484929999999999</v>
      </c>
    </row>
    <row r="13177" spans="4:5" x14ac:dyDescent="0.15">
      <c r="D13177" s="7">
        <v>439.40100000000001</v>
      </c>
      <c r="E13177" s="7">
        <v>50.484929999999999</v>
      </c>
    </row>
    <row r="13178" spans="4:5" x14ac:dyDescent="0.15">
      <c r="D13178" s="7">
        <v>439.43400000000003</v>
      </c>
      <c r="E13178" s="7">
        <v>50.491540000000001</v>
      </c>
    </row>
    <row r="13179" spans="4:5" x14ac:dyDescent="0.15">
      <c r="D13179" s="7">
        <v>439.46899999999999</v>
      </c>
      <c r="E13179" s="7">
        <v>50.504769999999994</v>
      </c>
    </row>
    <row r="13180" spans="4:5" x14ac:dyDescent="0.15">
      <c r="D13180" s="7">
        <v>439.50200000000001</v>
      </c>
      <c r="E13180" s="7">
        <v>50.525550000000003</v>
      </c>
    </row>
    <row r="13181" spans="4:5" x14ac:dyDescent="0.15">
      <c r="D13181" s="7">
        <v>439.53500000000003</v>
      </c>
      <c r="E13181" s="7">
        <v>50.532170000000001</v>
      </c>
    </row>
    <row r="13182" spans="4:5" x14ac:dyDescent="0.15">
      <c r="D13182" s="7">
        <v>439.56799999999998</v>
      </c>
      <c r="E13182" s="7">
        <v>50.538779999999996</v>
      </c>
    </row>
    <row r="13183" spans="4:5" x14ac:dyDescent="0.15">
      <c r="D13183" s="7">
        <v>439.601</v>
      </c>
      <c r="E13183" s="7">
        <v>50.545389999999998</v>
      </c>
    </row>
    <row r="13184" spans="4:5" x14ac:dyDescent="0.15">
      <c r="D13184" s="7">
        <v>439.63499999999999</v>
      </c>
      <c r="E13184" s="7">
        <v>50.552010000000003</v>
      </c>
    </row>
    <row r="13185" spans="4:5" x14ac:dyDescent="0.15">
      <c r="D13185" s="7">
        <v>439.66800000000001</v>
      </c>
      <c r="E13185" s="7">
        <v>50.558630000000001</v>
      </c>
    </row>
    <row r="13186" spans="4:5" x14ac:dyDescent="0.15">
      <c r="D13186" s="7">
        <v>439.70100000000002</v>
      </c>
      <c r="E13186" s="7">
        <v>50.579410000000003</v>
      </c>
    </row>
    <row r="13187" spans="4:5" x14ac:dyDescent="0.15">
      <c r="D13187" s="7">
        <v>439.73599999999999</v>
      </c>
      <c r="E13187" s="7">
        <v>50.592640000000003</v>
      </c>
    </row>
    <row r="13188" spans="4:5" x14ac:dyDescent="0.15">
      <c r="D13188" s="7">
        <v>439.76900000000001</v>
      </c>
      <c r="E13188" s="7">
        <v>50.599249999999998</v>
      </c>
    </row>
    <row r="13189" spans="4:5" x14ac:dyDescent="0.15">
      <c r="D13189" s="7">
        <v>439.80200000000002</v>
      </c>
      <c r="E13189" s="7">
        <v>50.599249999999998</v>
      </c>
    </row>
    <row r="13190" spans="4:5" x14ac:dyDescent="0.15">
      <c r="D13190" s="7">
        <v>439.83499999999998</v>
      </c>
      <c r="E13190" s="7">
        <v>50.613430000000001</v>
      </c>
    </row>
    <row r="13191" spans="4:5" x14ac:dyDescent="0.15">
      <c r="D13191" s="7">
        <v>439.86799999999999</v>
      </c>
      <c r="E13191" s="7">
        <v>50.613430000000001</v>
      </c>
    </row>
    <row r="13192" spans="4:5" x14ac:dyDescent="0.15">
      <c r="D13192" s="7">
        <v>439.90199999999999</v>
      </c>
      <c r="E13192" s="7">
        <v>50.626649999999998</v>
      </c>
    </row>
    <row r="13193" spans="4:5" x14ac:dyDescent="0.15">
      <c r="D13193" s="7">
        <v>439.935</v>
      </c>
      <c r="E13193" s="7">
        <v>50.633269999999996</v>
      </c>
    </row>
    <row r="13194" spans="4:5" x14ac:dyDescent="0.15">
      <c r="D13194" s="7">
        <v>439.96800000000002</v>
      </c>
      <c r="E13194" s="7">
        <v>50.639879999999998</v>
      </c>
    </row>
    <row r="13195" spans="4:5" x14ac:dyDescent="0.15">
      <c r="D13195" s="7">
        <v>440.00099999999998</v>
      </c>
      <c r="E13195" s="7">
        <v>50.654050000000005</v>
      </c>
    </row>
    <row r="13196" spans="4:5" x14ac:dyDescent="0.15">
      <c r="D13196" s="7">
        <v>440.03399999999999</v>
      </c>
      <c r="E13196" s="7">
        <v>50.667279999999998</v>
      </c>
    </row>
    <row r="13197" spans="4:5" x14ac:dyDescent="0.15">
      <c r="D13197" s="7">
        <v>440.06700000000001</v>
      </c>
      <c r="E13197" s="7">
        <v>50.680510000000005</v>
      </c>
    </row>
    <row r="13198" spans="4:5" x14ac:dyDescent="0.15">
      <c r="D13198" s="7">
        <v>440.101</v>
      </c>
      <c r="E13198" s="7">
        <v>50.701300000000003</v>
      </c>
    </row>
    <row r="13199" spans="4:5" x14ac:dyDescent="0.15">
      <c r="D13199" s="7">
        <v>440.13400000000001</v>
      </c>
      <c r="E13199" s="7">
        <v>50.701300000000003</v>
      </c>
    </row>
    <row r="13200" spans="4:5" x14ac:dyDescent="0.15">
      <c r="D13200" s="7">
        <v>440.16899999999998</v>
      </c>
      <c r="E13200" s="7">
        <v>50.67389</v>
      </c>
    </row>
    <row r="13201" spans="4:5" x14ac:dyDescent="0.15">
      <c r="D13201" s="7">
        <v>440.20100000000002</v>
      </c>
      <c r="E13201" s="7">
        <v>50.654050000000005</v>
      </c>
    </row>
    <row r="13202" spans="4:5" x14ac:dyDescent="0.15">
      <c r="D13202" s="7">
        <v>440.23500000000001</v>
      </c>
      <c r="E13202" s="7">
        <v>50.646500000000003</v>
      </c>
    </row>
    <row r="13203" spans="4:5" x14ac:dyDescent="0.15">
      <c r="D13203" s="7">
        <v>440.26799999999997</v>
      </c>
      <c r="E13203" s="7">
        <v>50.633269999999996</v>
      </c>
    </row>
    <row r="13204" spans="4:5" x14ac:dyDescent="0.15">
      <c r="D13204" s="7">
        <v>440.30099999999999</v>
      </c>
      <c r="E13204" s="7">
        <v>50.626649999999998</v>
      </c>
    </row>
    <row r="13205" spans="4:5" x14ac:dyDescent="0.15">
      <c r="D13205" s="7">
        <v>440.33499999999998</v>
      </c>
      <c r="E13205" s="7">
        <v>50.599249999999998</v>
      </c>
    </row>
    <row r="13206" spans="4:5" x14ac:dyDescent="0.15">
      <c r="D13206" s="7">
        <v>440.36799999999999</v>
      </c>
      <c r="E13206" s="7">
        <v>50.592640000000003</v>
      </c>
    </row>
    <row r="13207" spans="4:5" x14ac:dyDescent="0.15">
      <c r="D13207" s="7">
        <v>440.40100000000001</v>
      </c>
      <c r="E13207" s="7">
        <v>50.592640000000003</v>
      </c>
    </row>
    <row r="13208" spans="4:5" x14ac:dyDescent="0.15">
      <c r="D13208" s="7">
        <v>440.435</v>
      </c>
      <c r="E13208" s="7">
        <v>50.579410000000003</v>
      </c>
    </row>
    <row r="13209" spans="4:5" x14ac:dyDescent="0.15">
      <c r="D13209" s="7">
        <v>440.46800000000002</v>
      </c>
      <c r="E13209" s="7">
        <v>50.566180000000003</v>
      </c>
    </row>
    <row r="13210" spans="4:5" x14ac:dyDescent="0.15">
      <c r="D13210" s="7">
        <v>440.50099999999998</v>
      </c>
      <c r="E13210" s="7">
        <v>50.558630000000001</v>
      </c>
    </row>
    <row r="13211" spans="4:5" x14ac:dyDescent="0.15">
      <c r="D13211" s="7">
        <v>440.53500000000003</v>
      </c>
      <c r="E13211" s="7">
        <v>50.552010000000003</v>
      </c>
    </row>
    <row r="13212" spans="4:5" x14ac:dyDescent="0.15">
      <c r="D13212" s="7">
        <v>440.56799999999998</v>
      </c>
      <c r="E13212" s="7">
        <v>50.545389999999998</v>
      </c>
    </row>
    <row r="13213" spans="4:5" x14ac:dyDescent="0.15">
      <c r="D13213" s="7">
        <v>440.60199999999998</v>
      </c>
      <c r="E13213" s="7">
        <v>50.545389999999998</v>
      </c>
    </row>
    <row r="13214" spans="4:5" x14ac:dyDescent="0.15">
      <c r="D13214" s="7">
        <v>440.63499999999999</v>
      </c>
      <c r="E13214" s="7">
        <v>50.532170000000001</v>
      </c>
    </row>
    <row r="13215" spans="4:5" x14ac:dyDescent="0.15">
      <c r="D13215" s="7">
        <v>440.66800000000001</v>
      </c>
      <c r="E13215" s="7">
        <v>50.518940000000001</v>
      </c>
    </row>
    <row r="13216" spans="4:5" x14ac:dyDescent="0.15">
      <c r="D13216" s="7">
        <v>440.702</v>
      </c>
      <c r="E13216" s="7">
        <v>50.518940000000001</v>
      </c>
    </row>
    <row r="13217" spans="4:5" x14ac:dyDescent="0.15">
      <c r="D13217" s="7">
        <v>440.73500000000001</v>
      </c>
      <c r="E13217" s="7">
        <v>50.511379999999996</v>
      </c>
    </row>
    <row r="13218" spans="4:5" x14ac:dyDescent="0.15">
      <c r="D13218" s="7">
        <v>440.76900000000001</v>
      </c>
      <c r="E13218" s="7">
        <v>50.511379999999996</v>
      </c>
    </row>
    <row r="13219" spans="4:5" x14ac:dyDescent="0.15">
      <c r="D13219" s="7">
        <v>440.8</v>
      </c>
      <c r="E13219" s="7">
        <v>50.511379999999996</v>
      </c>
    </row>
    <row r="13220" spans="4:5" x14ac:dyDescent="0.15">
      <c r="D13220" s="7">
        <v>440.834</v>
      </c>
      <c r="E13220" s="7">
        <v>50.511379999999996</v>
      </c>
    </row>
    <row r="13221" spans="4:5" x14ac:dyDescent="0.15">
      <c r="D13221" s="7">
        <v>440.86799999999999</v>
      </c>
      <c r="E13221" s="7">
        <v>50.498150000000003</v>
      </c>
    </row>
    <row r="13222" spans="4:5" x14ac:dyDescent="0.15">
      <c r="D13222" s="7">
        <v>440.90100000000001</v>
      </c>
      <c r="E13222" s="7">
        <v>50.504769999999994</v>
      </c>
    </row>
    <row r="13223" spans="4:5" x14ac:dyDescent="0.15">
      <c r="D13223" s="7">
        <v>440.93400000000003</v>
      </c>
      <c r="E13223" s="7">
        <v>50.504769999999994</v>
      </c>
    </row>
    <row r="13224" spans="4:5" x14ac:dyDescent="0.15">
      <c r="D13224" s="7">
        <v>440.96800000000002</v>
      </c>
      <c r="E13224" s="7">
        <v>50.484929999999999</v>
      </c>
    </row>
    <row r="13225" spans="4:5" x14ac:dyDescent="0.15">
      <c r="D13225" s="7">
        <v>441.00099999999998</v>
      </c>
      <c r="E13225" s="7">
        <v>50.484929999999999</v>
      </c>
    </row>
    <row r="13226" spans="4:5" x14ac:dyDescent="0.15">
      <c r="D13226" s="7">
        <v>441.03399999999999</v>
      </c>
      <c r="E13226" s="7">
        <v>50.484929999999999</v>
      </c>
    </row>
    <row r="13227" spans="4:5" x14ac:dyDescent="0.15">
      <c r="D13227" s="7">
        <v>441.06700000000001</v>
      </c>
      <c r="E13227" s="7">
        <v>50.484929999999999</v>
      </c>
    </row>
    <row r="13228" spans="4:5" x14ac:dyDescent="0.15">
      <c r="D13228" s="7">
        <v>441.10199999999998</v>
      </c>
      <c r="E13228" s="7">
        <v>50.484929999999999</v>
      </c>
    </row>
    <row r="13229" spans="4:5" x14ac:dyDescent="0.15">
      <c r="D13229" s="7">
        <v>441.13400000000001</v>
      </c>
      <c r="E13229" s="7">
        <v>50.47831</v>
      </c>
    </row>
    <row r="13230" spans="4:5" x14ac:dyDescent="0.15">
      <c r="D13230" s="7">
        <v>441.16899999999998</v>
      </c>
      <c r="E13230" s="7">
        <v>50.470750000000002</v>
      </c>
    </row>
    <row r="13231" spans="4:5" x14ac:dyDescent="0.15">
      <c r="D13231" s="7">
        <v>441.202</v>
      </c>
      <c r="E13231" s="7">
        <v>50.470750000000002</v>
      </c>
    </row>
    <row r="13232" spans="4:5" x14ac:dyDescent="0.15">
      <c r="D13232" s="7">
        <v>441.23500000000001</v>
      </c>
      <c r="E13232" s="7">
        <v>50.47831</v>
      </c>
    </row>
    <row r="13233" spans="4:5" x14ac:dyDescent="0.15">
      <c r="D13233" s="7">
        <v>441.26799999999997</v>
      </c>
      <c r="E13233" s="7">
        <v>50.470750000000002</v>
      </c>
    </row>
    <row r="13234" spans="4:5" x14ac:dyDescent="0.15">
      <c r="D13234" s="7">
        <v>441.30099999999999</v>
      </c>
      <c r="E13234" s="7">
        <v>50.470750000000002</v>
      </c>
    </row>
    <row r="13235" spans="4:5" x14ac:dyDescent="0.15">
      <c r="D13235" s="7">
        <v>441.334</v>
      </c>
      <c r="E13235" s="7">
        <v>50.46414</v>
      </c>
    </row>
    <row r="13236" spans="4:5" x14ac:dyDescent="0.15">
      <c r="D13236" s="7">
        <v>441.36799999999999</v>
      </c>
      <c r="E13236" s="7">
        <v>50.470750000000002</v>
      </c>
    </row>
    <row r="13237" spans="4:5" x14ac:dyDescent="0.15">
      <c r="D13237" s="7">
        <v>441.40100000000001</v>
      </c>
      <c r="E13237" s="7">
        <v>50.470750000000002</v>
      </c>
    </row>
    <row r="13238" spans="4:5" x14ac:dyDescent="0.15">
      <c r="D13238" s="7">
        <v>441.43400000000003</v>
      </c>
      <c r="E13238" s="7">
        <v>50.470750000000002</v>
      </c>
    </row>
    <row r="13239" spans="4:5" x14ac:dyDescent="0.15">
      <c r="D13239" s="7">
        <v>441.46800000000002</v>
      </c>
      <c r="E13239" s="7">
        <v>50.46414</v>
      </c>
    </row>
    <row r="13240" spans="4:5" x14ac:dyDescent="0.15">
      <c r="D13240" s="7">
        <v>441.50200000000001</v>
      </c>
      <c r="E13240" s="7">
        <v>50.457519999999995</v>
      </c>
    </row>
    <row r="13241" spans="4:5" x14ac:dyDescent="0.15">
      <c r="D13241" s="7">
        <v>441.53500000000003</v>
      </c>
      <c r="E13241" s="7">
        <v>50.457519999999995</v>
      </c>
    </row>
    <row r="13242" spans="4:5" x14ac:dyDescent="0.15">
      <c r="D13242" s="7">
        <v>441.56799999999998</v>
      </c>
      <c r="E13242" s="7">
        <v>50.457519999999995</v>
      </c>
    </row>
    <row r="13243" spans="4:5" x14ac:dyDescent="0.15">
      <c r="D13243" s="7">
        <v>441.601</v>
      </c>
      <c r="E13243" s="7">
        <v>50.457519999999995</v>
      </c>
    </row>
    <row r="13244" spans="4:5" x14ac:dyDescent="0.15">
      <c r="D13244" s="7">
        <v>441.63400000000001</v>
      </c>
      <c r="E13244" s="7">
        <v>50.46414</v>
      </c>
    </row>
    <row r="13245" spans="4:5" x14ac:dyDescent="0.15">
      <c r="D13245" s="7">
        <v>441.66800000000001</v>
      </c>
      <c r="E13245" s="7">
        <v>50.457519999999995</v>
      </c>
    </row>
    <row r="13246" spans="4:5" x14ac:dyDescent="0.15">
      <c r="D13246" s="7">
        <v>441.70100000000002</v>
      </c>
      <c r="E13246" s="7">
        <v>50.45091</v>
      </c>
    </row>
    <row r="13247" spans="4:5" x14ac:dyDescent="0.15">
      <c r="D13247" s="7">
        <v>441.73599999999999</v>
      </c>
      <c r="E13247" s="7">
        <v>50.45091</v>
      </c>
    </row>
    <row r="13248" spans="4:5" x14ac:dyDescent="0.15">
      <c r="D13248" s="7">
        <v>441.76900000000001</v>
      </c>
      <c r="E13248" s="7">
        <v>50.46414</v>
      </c>
    </row>
    <row r="13249" spans="4:5" x14ac:dyDescent="0.15">
      <c r="D13249" s="7">
        <v>441.80200000000002</v>
      </c>
      <c r="E13249" s="7">
        <v>50.46414</v>
      </c>
    </row>
    <row r="13250" spans="4:5" x14ac:dyDescent="0.15">
      <c r="D13250" s="7">
        <v>441.834</v>
      </c>
      <c r="E13250" s="7">
        <v>50.46414</v>
      </c>
    </row>
    <row r="13251" spans="4:5" x14ac:dyDescent="0.15">
      <c r="D13251" s="7">
        <v>441.86900000000003</v>
      </c>
      <c r="E13251" s="7">
        <v>50.457519999999995</v>
      </c>
    </row>
    <row r="13252" spans="4:5" x14ac:dyDescent="0.15">
      <c r="D13252" s="7">
        <v>441.90100000000001</v>
      </c>
      <c r="E13252" s="7">
        <v>50.46414</v>
      </c>
    </row>
    <row r="13253" spans="4:5" x14ac:dyDescent="0.15">
      <c r="D13253" s="7">
        <v>441.935</v>
      </c>
      <c r="E13253" s="7">
        <v>50.470750000000002</v>
      </c>
    </row>
    <row r="13254" spans="4:5" x14ac:dyDescent="0.15">
      <c r="D13254" s="7">
        <v>441.96800000000002</v>
      </c>
      <c r="E13254" s="7">
        <v>50.470750000000002</v>
      </c>
    </row>
    <row r="13255" spans="4:5" x14ac:dyDescent="0.15">
      <c r="D13255" s="7">
        <v>442.00099999999998</v>
      </c>
      <c r="E13255" s="7">
        <v>50.470750000000002</v>
      </c>
    </row>
    <row r="13256" spans="4:5" x14ac:dyDescent="0.15">
      <c r="D13256" s="7">
        <v>442.03500000000003</v>
      </c>
      <c r="E13256" s="7">
        <v>50.470750000000002</v>
      </c>
    </row>
    <row r="13257" spans="4:5" x14ac:dyDescent="0.15">
      <c r="D13257" s="7">
        <v>442.06799999999998</v>
      </c>
      <c r="E13257" s="7">
        <v>50.470750000000002</v>
      </c>
    </row>
    <row r="13258" spans="4:5" x14ac:dyDescent="0.15">
      <c r="D13258" s="7">
        <v>442.10199999999998</v>
      </c>
      <c r="E13258" s="7">
        <v>50.470750000000002</v>
      </c>
    </row>
    <row r="13259" spans="4:5" x14ac:dyDescent="0.15">
      <c r="D13259" s="7">
        <v>442.13499999999999</v>
      </c>
      <c r="E13259" s="7">
        <v>50.470750000000002</v>
      </c>
    </row>
    <row r="13260" spans="4:5" x14ac:dyDescent="0.15">
      <c r="D13260" s="7">
        <v>442.16899999999998</v>
      </c>
      <c r="E13260" s="7">
        <v>50.470750000000002</v>
      </c>
    </row>
    <row r="13261" spans="4:5" x14ac:dyDescent="0.15">
      <c r="D13261" s="7">
        <v>442.202</v>
      </c>
      <c r="E13261" s="7">
        <v>50.484929999999999</v>
      </c>
    </row>
    <row r="13262" spans="4:5" x14ac:dyDescent="0.15">
      <c r="D13262" s="7">
        <v>442.23500000000001</v>
      </c>
      <c r="E13262" s="7">
        <v>50.47831</v>
      </c>
    </row>
    <row r="13263" spans="4:5" x14ac:dyDescent="0.15">
      <c r="D13263" s="7">
        <v>442.26799999999997</v>
      </c>
      <c r="E13263" s="7">
        <v>50.484929999999999</v>
      </c>
    </row>
    <row r="13264" spans="4:5" x14ac:dyDescent="0.15">
      <c r="D13264" s="7">
        <v>442.30099999999999</v>
      </c>
      <c r="E13264" s="7">
        <v>50.484929999999999</v>
      </c>
    </row>
    <row r="13265" spans="4:5" x14ac:dyDescent="0.15">
      <c r="D13265" s="7">
        <v>442.33499999999998</v>
      </c>
      <c r="E13265" s="7">
        <v>50.491540000000001</v>
      </c>
    </row>
    <row r="13266" spans="4:5" x14ac:dyDescent="0.15">
      <c r="D13266" s="7">
        <v>442.36799999999999</v>
      </c>
      <c r="E13266" s="7">
        <v>50.491540000000001</v>
      </c>
    </row>
    <row r="13267" spans="4:5" x14ac:dyDescent="0.15">
      <c r="D13267" s="7">
        <v>442.40199999999999</v>
      </c>
      <c r="E13267" s="7">
        <v>50.511379999999996</v>
      </c>
    </row>
    <row r="13268" spans="4:5" x14ac:dyDescent="0.15">
      <c r="D13268" s="7">
        <v>442.435</v>
      </c>
      <c r="E13268" s="7">
        <v>50.538779999999996</v>
      </c>
    </row>
    <row r="13269" spans="4:5" x14ac:dyDescent="0.15">
      <c r="D13269" s="7">
        <v>442.46800000000002</v>
      </c>
      <c r="E13269" s="7">
        <v>50.545389999999998</v>
      </c>
    </row>
    <row r="13270" spans="4:5" x14ac:dyDescent="0.15">
      <c r="D13270" s="7">
        <v>442.50099999999998</v>
      </c>
      <c r="E13270" s="7">
        <v>50.566180000000003</v>
      </c>
    </row>
    <row r="13271" spans="4:5" x14ac:dyDescent="0.15">
      <c r="D13271" s="7">
        <v>442.53500000000003</v>
      </c>
      <c r="E13271" s="7">
        <v>50.579410000000003</v>
      </c>
    </row>
    <row r="13272" spans="4:5" x14ac:dyDescent="0.15">
      <c r="D13272" s="7">
        <v>442.56799999999998</v>
      </c>
      <c r="E13272" s="7">
        <v>50.599249999999998</v>
      </c>
    </row>
    <row r="13273" spans="4:5" x14ac:dyDescent="0.15">
      <c r="D13273" s="7">
        <v>442.601</v>
      </c>
      <c r="E13273" s="7">
        <v>50.613430000000001</v>
      </c>
    </row>
    <row r="13274" spans="4:5" x14ac:dyDescent="0.15">
      <c r="D13274" s="7">
        <v>442.63499999999999</v>
      </c>
      <c r="E13274" s="7">
        <v>50.620040000000003</v>
      </c>
    </row>
    <row r="13275" spans="4:5" x14ac:dyDescent="0.15">
      <c r="D13275" s="7">
        <v>442.66800000000001</v>
      </c>
      <c r="E13275" s="7">
        <v>50.633269999999996</v>
      </c>
    </row>
    <row r="13276" spans="4:5" x14ac:dyDescent="0.15">
      <c r="D13276" s="7">
        <v>442.70100000000002</v>
      </c>
      <c r="E13276" s="7">
        <v>50.646500000000003</v>
      </c>
    </row>
    <row r="13277" spans="4:5" x14ac:dyDescent="0.15">
      <c r="D13277" s="7">
        <v>442.73500000000001</v>
      </c>
      <c r="E13277" s="7">
        <v>50.660669999999996</v>
      </c>
    </row>
    <row r="13278" spans="4:5" x14ac:dyDescent="0.15">
      <c r="D13278" s="7">
        <v>442.76799999999997</v>
      </c>
      <c r="E13278" s="7">
        <v>50.667279999999998</v>
      </c>
    </row>
    <row r="13279" spans="4:5" x14ac:dyDescent="0.15">
      <c r="D13279" s="7">
        <v>442.80099999999999</v>
      </c>
      <c r="E13279" s="7">
        <v>50.680510000000005</v>
      </c>
    </row>
    <row r="13280" spans="4:5" x14ac:dyDescent="0.15">
      <c r="D13280" s="7">
        <v>442.83499999999998</v>
      </c>
      <c r="E13280" s="7">
        <v>50.68712</v>
      </c>
    </row>
    <row r="13281" spans="4:5" x14ac:dyDescent="0.15">
      <c r="D13281" s="7">
        <v>442.86799999999999</v>
      </c>
      <c r="E13281" s="7">
        <v>50.693739999999998</v>
      </c>
    </row>
    <row r="13282" spans="4:5" x14ac:dyDescent="0.15">
      <c r="D13282" s="7">
        <v>442.90199999999999</v>
      </c>
      <c r="E13282" s="7">
        <v>50.72775</v>
      </c>
    </row>
    <row r="13283" spans="4:5" x14ac:dyDescent="0.15">
      <c r="D13283" s="7">
        <v>442.935</v>
      </c>
      <c r="E13283" s="7">
        <v>50.72775</v>
      </c>
    </row>
    <row r="13284" spans="4:5" x14ac:dyDescent="0.15">
      <c r="D13284" s="7">
        <v>442.96800000000002</v>
      </c>
      <c r="E13284" s="7">
        <v>50.734360000000002</v>
      </c>
    </row>
    <row r="13285" spans="4:5" x14ac:dyDescent="0.15">
      <c r="D13285" s="7">
        <v>443.00099999999998</v>
      </c>
      <c r="E13285" s="7">
        <v>50.75515</v>
      </c>
    </row>
    <row r="13286" spans="4:5" x14ac:dyDescent="0.15">
      <c r="D13286" s="7">
        <v>443.03500000000003</v>
      </c>
      <c r="E13286" s="7">
        <v>50.761769999999999</v>
      </c>
    </row>
    <row r="13287" spans="4:5" x14ac:dyDescent="0.15">
      <c r="D13287" s="7">
        <v>443.06799999999998</v>
      </c>
      <c r="E13287" s="7">
        <v>50.761769999999999</v>
      </c>
    </row>
    <row r="13288" spans="4:5" x14ac:dyDescent="0.15">
      <c r="D13288" s="7">
        <v>443.101</v>
      </c>
      <c r="E13288" s="7">
        <v>50.768380000000001</v>
      </c>
    </row>
    <row r="13289" spans="4:5" x14ac:dyDescent="0.15">
      <c r="D13289" s="7">
        <v>443.13499999999999</v>
      </c>
      <c r="E13289" s="7">
        <v>50.789160000000003</v>
      </c>
    </row>
    <row r="13290" spans="4:5" x14ac:dyDescent="0.15">
      <c r="D13290" s="7">
        <v>443.16800000000001</v>
      </c>
      <c r="E13290" s="7">
        <v>50.789160000000003</v>
      </c>
    </row>
    <row r="13291" spans="4:5" x14ac:dyDescent="0.15">
      <c r="D13291" s="7">
        <v>443.202</v>
      </c>
      <c r="E13291" s="7">
        <v>50.795780000000001</v>
      </c>
    </row>
    <row r="13292" spans="4:5" x14ac:dyDescent="0.15">
      <c r="D13292" s="7">
        <v>443.23500000000001</v>
      </c>
      <c r="E13292" s="7">
        <v>50.809010000000001</v>
      </c>
    </row>
    <row r="13293" spans="4:5" x14ac:dyDescent="0.15">
      <c r="D13293" s="7">
        <v>443.26799999999997</v>
      </c>
      <c r="E13293" s="7">
        <v>50.815620000000003</v>
      </c>
    </row>
    <row r="13294" spans="4:5" x14ac:dyDescent="0.15">
      <c r="D13294" s="7">
        <v>443.30099999999999</v>
      </c>
      <c r="E13294" s="7">
        <v>50.836410000000001</v>
      </c>
    </row>
    <row r="13295" spans="4:5" x14ac:dyDescent="0.15">
      <c r="D13295" s="7">
        <v>443.33499999999998</v>
      </c>
      <c r="E13295" s="7">
        <v>50.843019999999996</v>
      </c>
    </row>
    <row r="13296" spans="4:5" x14ac:dyDescent="0.15">
      <c r="D13296" s="7">
        <v>443.36799999999999</v>
      </c>
      <c r="E13296" s="7">
        <v>50.849640000000001</v>
      </c>
    </row>
    <row r="13297" spans="4:5" x14ac:dyDescent="0.15">
      <c r="D13297" s="7">
        <v>443.40100000000001</v>
      </c>
      <c r="E13297" s="7">
        <v>50.862859999999998</v>
      </c>
    </row>
    <row r="13298" spans="4:5" x14ac:dyDescent="0.15">
      <c r="D13298" s="7">
        <v>443.435</v>
      </c>
      <c r="E13298" s="7">
        <v>50.869480000000003</v>
      </c>
    </row>
    <row r="13299" spans="4:5" x14ac:dyDescent="0.15">
      <c r="D13299" s="7">
        <v>443.46800000000002</v>
      </c>
      <c r="E13299" s="7">
        <v>50.890269999999994</v>
      </c>
    </row>
    <row r="13300" spans="4:5" x14ac:dyDescent="0.15">
      <c r="D13300" s="7">
        <v>443.50099999999998</v>
      </c>
      <c r="E13300" s="7">
        <v>50.890269999999994</v>
      </c>
    </row>
    <row r="13301" spans="4:5" x14ac:dyDescent="0.15">
      <c r="D13301" s="7">
        <v>443.53500000000003</v>
      </c>
      <c r="E13301" s="7">
        <v>50.903489999999998</v>
      </c>
    </row>
    <row r="13302" spans="4:5" x14ac:dyDescent="0.15">
      <c r="D13302" s="7">
        <v>443.56799999999998</v>
      </c>
      <c r="E13302" s="7">
        <v>50.910110000000003</v>
      </c>
    </row>
    <row r="13303" spans="4:5" x14ac:dyDescent="0.15">
      <c r="D13303" s="7">
        <v>443.60199999999998</v>
      </c>
      <c r="E13303" s="7">
        <v>50.916719999999998</v>
      </c>
    </row>
    <row r="13304" spans="4:5" x14ac:dyDescent="0.15">
      <c r="D13304" s="7">
        <v>443.63499999999999</v>
      </c>
      <c r="E13304" s="7">
        <v>50.924279999999996</v>
      </c>
    </row>
    <row r="13305" spans="4:5" x14ac:dyDescent="0.15">
      <c r="D13305" s="7">
        <v>443.66800000000001</v>
      </c>
      <c r="E13305" s="7">
        <v>50.944120000000005</v>
      </c>
    </row>
    <row r="13306" spans="4:5" x14ac:dyDescent="0.15">
      <c r="D13306" s="7">
        <v>443.70100000000002</v>
      </c>
      <c r="E13306" s="7">
        <v>50.95073</v>
      </c>
    </row>
    <row r="13307" spans="4:5" x14ac:dyDescent="0.15">
      <c r="D13307" s="7">
        <v>443.73500000000001</v>
      </c>
      <c r="E13307" s="7">
        <v>50.95073</v>
      </c>
    </row>
    <row r="13308" spans="4:5" x14ac:dyDescent="0.15">
      <c r="D13308" s="7">
        <v>443.76799999999997</v>
      </c>
      <c r="E13308" s="7">
        <v>50.96396</v>
      </c>
    </row>
    <row r="13309" spans="4:5" x14ac:dyDescent="0.15">
      <c r="D13309" s="7">
        <v>443.80099999999999</v>
      </c>
      <c r="E13309" s="7">
        <v>50.971519999999998</v>
      </c>
    </row>
    <row r="13310" spans="4:5" x14ac:dyDescent="0.15">
      <c r="D13310" s="7">
        <v>443.83600000000001</v>
      </c>
      <c r="E13310" s="7">
        <v>50.984749999999998</v>
      </c>
    </row>
    <row r="13311" spans="4:5" x14ac:dyDescent="0.15">
      <c r="D13311" s="7">
        <v>443.86900000000003</v>
      </c>
      <c r="E13311" s="7">
        <v>50.99136</v>
      </c>
    </row>
    <row r="13312" spans="4:5" x14ac:dyDescent="0.15">
      <c r="D13312" s="7">
        <v>443.90199999999999</v>
      </c>
      <c r="E13312" s="7">
        <v>50.984749999999998</v>
      </c>
    </row>
    <row r="13313" spans="4:5" x14ac:dyDescent="0.15">
      <c r="D13313" s="7">
        <v>443.935</v>
      </c>
      <c r="E13313" s="7">
        <v>50.997980000000005</v>
      </c>
    </row>
    <row r="13314" spans="4:5" x14ac:dyDescent="0.15">
      <c r="D13314" s="7">
        <v>443.96699999999998</v>
      </c>
      <c r="E13314" s="7">
        <v>50.997980000000005</v>
      </c>
    </row>
    <row r="13315" spans="4:5" x14ac:dyDescent="0.15">
      <c r="D13315" s="7">
        <v>444.00200000000001</v>
      </c>
      <c r="E13315" s="7">
        <v>51.004589999999993</v>
      </c>
    </row>
    <row r="13316" spans="4:5" x14ac:dyDescent="0.15">
      <c r="D13316" s="7">
        <v>444.03500000000003</v>
      </c>
      <c r="E13316" s="7">
        <v>51.03199</v>
      </c>
    </row>
    <row r="13317" spans="4:5" x14ac:dyDescent="0.15">
      <c r="D13317" s="7">
        <v>444.06799999999998</v>
      </c>
      <c r="E13317" s="7">
        <v>51.038609999999998</v>
      </c>
    </row>
    <row r="13318" spans="4:5" x14ac:dyDescent="0.15">
      <c r="D13318" s="7">
        <v>444.10199999999998</v>
      </c>
      <c r="E13318" s="7">
        <v>51.038609999999998</v>
      </c>
    </row>
    <row r="13319" spans="4:5" x14ac:dyDescent="0.15">
      <c r="D13319" s="7">
        <v>444.13499999999999</v>
      </c>
      <c r="E13319" s="7">
        <v>51.051830000000002</v>
      </c>
    </row>
    <row r="13320" spans="4:5" x14ac:dyDescent="0.15">
      <c r="D13320" s="7">
        <v>444.16800000000001</v>
      </c>
      <c r="E13320" s="7">
        <v>51.066000000000003</v>
      </c>
    </row>
    <row r="13321" spans="4:5" x14ac:dyDescent="0.15">
      <c r="D13321" s="7">
        <v>444.20100000000002</v>
      </c>
      <c r="E13321" s="7">
        <v>51.072620000000001</v>
      </c>
    </row>
    <row r="13322" spans="4:5" x14ac:dyDescent="0.15">
      <c r="D13322" s="7">
        <v>444.23399999999998</v>
      </c>
      <c r="E13322" s="7">
        <v>51.085850000000001</v>
      </c>
    </row>
    <row r="13323" spans="4:5" x14ac:dyDescent="0.15">
      <c r="D13323" s="7">
        <v>444.26799999999997</v>
      </c>
      <c r="E13323" s="7">
        <v>51.079230000000003</v>
      </c>
    </row>
    <row r="13324" spans="4:5" x14ac:dyDescent="0.15">
      <c r="D13324" s="7">
        <v>444.30099999999999</v>
      </c>
      <c r="E13324" s="7">
        <v>51.085850000000001</v>
      </c>
    </row>
    <row r="13325" spans="4:5" x14ac:dyDescent="0.15">
      <c r="D13325" s="7">
        <v>444.334</v>
      </c>
      <c r="E13325" s="7">
        <v>51.099069999999998</v>
      </c>
    </row>
    <row r="13326" spans="4:5" x14ac:dyDescent="0.15">
      <c r="D13326" s="7">
        <v>444.36799999999999</v>
      </c>
      <c r="E13326" s="7">
        <v>51.113250000000001</v>
      </c>
    </row>
    <row r="13327" spans="4:5" x14ac:dyDescent="0.15">
      <c r="D13327" s="7">
        <v>444.40100000000001</v>
      </c>
      <c r="E13327" s="7">
        <v>51.119860000000003</v>
      </c>
    </row>
    <row r="13328" spans="4:5" x14ac:dyDescent="0.15">
      <c r="D13328" s="7">
        <v>444.43599999999998</v>
      </c>
      <c r="E13328" s="7">
        <v>51.126480000000001</v>
      </c>
    </row>
    <row r="13329" spans="4:5" x14ac:dyDescent="0.15">
      <c r="D13329" s="7">
        <v>444.46899999999999</v>
      </c>
      <c r="E13329" s="7">
        <v>51.133089999999996</v>
      </c>
    </row>
    <row r="13330" spans="4:5" x14ac:dyDescent="0.15">
      <c r="D13330" s="7">
        <v>444.50200000000001</v>
      </c>
      <c r="E13330" s="7">
        <v>51.133089999999996</v>
      </c>
    </row>
    <row r="13331" spans="4:5" x14ac:dyDescent="0.15">
      <c r="D13331" s="7">
        <v>444.53500000000003</v>
      </c>
      <c r="E13331" s="7">
        <v>51.133089999999996</v>
      </c>
    </row>
    <row r="13332" spans="4:5" x14ac:dyDescent="0.15">
      <c r="D13332" s="7">
        <v>444.56900000000002</v>
      </c>
      <c r="E13332" s="7">
        <v>51.147260000000003</v>
      </c>
    </row>
    <row r="13333" spans="4:5" x14ac:dyDescent="0.15">
      <c r="D13333" s="7">
        <v>444.60199999999998</v>
      </c>
      <c r="E13333" s="7">
        <v>51.153880000000001</v>
      </c>
    </row>
    <row r="13334" spans="4:5" x14ac:dyDescent="0.15">
      <c r="D13334" s="7">
        <v>444.63499999999999</v>
      </c>
      <c r="E13334" s="7">
        <v>51.153880000000001</v>
      </c>
    </row>
    <row r="13335" spans="4:5" x14ac:dyDescent="0.15">
      <c r="D13335" s="7">
        <v>444.66800000000001</v>
      </c>
      <c r="E13335" s="7">
        <v>51.167099999999998</v>
      </c>
    </row>
    <row r="13336" spans="4:5" x14ac:dyDescent="0.15">
      <c r="D13336" s="7">
        <v>444.70100000000002</v>
      </c>
      <c r="E13336" s="7">
        <v>51.180330000000005</v>
      </c>
    </row>
    <row r="13337" spans="4:5" x14ac:dyDescent="0.15">
      <c r="D13337" s="7">
        <v>444.73399999999998</v>
      </c>
      <c r="E13337" s="7">
        <v>51.186949999999996</v>
      </c>
    </row>
    <row r="13338" spans="4:5" x14ac:dyDescent="0.15">
      <c r="D13338" s="7">
        <v>444.76799999999997</v>
      </c>
      <c r="E13338" s="7">
        <v>51.194499999999998</v>
      </c>
    </row>
    <row r="13339" spans="4:5" x14ac:dyDescent="0.15">
      <c r="D13339" s="7">
        <v>444.80099999999999</v>
      </c>
      <c r="E13339" s="7">
        <v>51.207730000000005</v>
      </c>
    </row>
    <row r="13340" spans="4:5" x14ac:dyDescent="0.15">
      <c r="D13340" s="7">
        <v>444.83499999999998</v>
      </c>
      <c r="E13340" s="7">
        <v>51.201120000000003</v>
      </c>
    </row>
    <row r="13341" spans="4:5" x14ac:dyDescent="0.15">
      <c r="D13341" s="7">
        <v>444.86799999999999</v>
      </c>
      <c r="E13341" s="7">
        <v>51.201120000000003</v>
      </c>
    </row>
    <row r="13342" spans="4:5" x14ac:dyDescent="0.15">
      <c r="D13342" s="7">
        <v>444.90199999999999</v>
      </c>
      <c r="E13342" s="7">
        <v>51.21434</v>
      </c>
    </row>
    <row r="13343" spans="4:5" x14ac:dyDescent="0.15">
      <c r="D13343" s="7">
        <v>444.935</v>
      </c>
      <c r="E13343" s="7">
        <v>51.22757</v>
      </c>
    </row>
    <row r="13344" spans="4:5" x14ac:dyDescent="0.15">
      <c r="D13344" s="7">
        <v>444.96800000000002</v>
      </c>
      <c r="E13344" s="7">
        <v>51.22757</v>
      </c>
    </row>
    <row r="13345" spans="4:5" x14ac:dyDescent="0.15">
      <c r="D13345" s="7">
        <v>445.00200000000001</v>
      </c>
      <c r="E13345" s="7">
        <v>51.234190000000005</v>
      </c>
    </row>
    <row r="13346" spans="4:5" x14ac:dyDescent="0.15">
      <c r="D13346" s="7">
        <v>445.03500000000003</v>
      </c>
      <c r="E13346" s="7">
        <v>51.22757</v>
      </c>
    </row>
    <row r="13347" spans="4:5" x14ac:dyDescent="0.15">
      <c r="D13347" s="7">
        <v>445.06799999999998</v>
      </c>
      <c r="E13347" s="7">
        <v>51.241750000000003</v>
      </c>
    </row>
    <row r="13348" spans="4:5" x14ac:dyDescent="0.15">
      <c r="D13348" s="7">
        <v>445.10199999999998</v>
      </c>
      <c r="E13348" s="7">
        <v>51.248359999999998</v>
      </c>
    </row>
    <row r="13349" spans="4:5" x14ac:dyDescent="0.15">
      <c r="D13349" s="7">
        <v>445.13499999999999</v>
      </c>
      <c r="E13349" s="7">
        <v>51.248359999999998</v>
      </c>
    </row>
    <row r="13350" spans="4:5" x14ac:dyDescent="0.15">
      <c r="D13350" s="7">
        <v>445.16899999999998</v>
      </c>
      <c r="E13350" s="7">
        <v>51.261589999999998</v>
      </c>
    </row>
    <row r="13351" spans="4:5" x14ac:dyDescent="0.15">
      <c r="D13351" s="7">
        <v>445.202</v>
      </c>
      <c r="E13351" s="7">
        <v>51.2682</v>
      </c>
    </row>
    <row r="13352" spans="4:5" x14ac:dyDescent="0.15">
      <c r="D13352" s="7">
        <v>445.23399999999998</v>
      </c>
      <c r="E13352" s="7">
        <v>51.2682</v>
      </c>
    </row>
    <row r="13353" spans="4:5" x14ac:dyDescent="0.15">
      <c r="D13353" s="7">
        <v>445.26900000000001</v>
      </c>
      <c r="E13353" s="7">
        <v>51.274819999999998</v>
      </c>
    </row>
    <row r="13354" spans="4:5" x14ac:dyDescent="0.15">
      <c r="D13354" s="7">
        <v>445.30200000000002</v>
      </c>
      <c r="E13354" s="7">
        <v>51.282379999999996</v>
      </c>
    </row>
    <row r="13355" spans="4:5" x14ac:dyDescent="0.15">
      <c r="D13355" s="7">
        <v>445.33499999999998</v>
      </c>
      <c r="E13355" s="7">
        <v>51.282379999999996</v>
      </c>
    </row>
    <row r="13356" spans="4:5" x14ac:dyDescent="0.15">
      <c r="D13356" s="7">
        <v>445.36900000000003</v>
      </c>
      <c r="E13356" s="7">
        <v>51.2956</v>
      </c>
    </row>
    <row r="13357" spans="4:5" x14ac:dyDescent="0.15">
      <c r="D13357" s="7">
        <v>445.40199999999999</v>
      </c>
      <c r="E13357" s="7">
        <v>51.2956</v>
      </c>
    </row>
    <row r="13358" spans="4:5" x14ac:dyDescent="0.15">
      <c r="D13358" s="7">
        <v>445.435</v>
      </c>
      <c r="E13358" s="7">
        <v>51.30883</v>
      </c>
    </row>
    <row r="13359" spans="4:5" x14ac:dyDescent="0.15">
      <c r="D13359" s="7">
        <v>445.46899999999999</v>
      </c>
      <c r="E13359" s="7">
        <v>51.315449999999998</v>
      </c>
    </row>
    <row r="13360" spans="4:5" x14ac:dyDescent="0.15">
      <c r="D13360" s="7">
        <v>445.50200000000001</v>
      </c>
      <c r="E13360" s="7">
        <v>51.32206</v>
      </c>
    </row>
    <row r="13361" spans="4:5" x14ac:dyDescent="0.15">
      <c r="D13361" s="7">
        <v>445.53500000000003</v>
      </c>
      <c r="E13361" s="7">
        <v>51.30883</v>
      </c>
    </row>
    <row r="13362" spans="4:5" x14ac:dyDescent="0.15">
      <c r="D13362" s="7">
        <v>445.56900000000002</v>
      </c>
      <c r="E13362" s="7">
        <v>51.282379999999996</v>
      </c>
    </row>
    <row r="13363" spans="4:5" x14ac:dyDescent="0.15">
      <c r="D13363" s="7">
        <v>445.60199999999998</v>
      </c>
      <c r="E13363" s="7">
        <v>50.828849999999996</v>
      </c>
    </row>
    <row r="13364" spans="4:5" x14ac:dyDescent="0.15">
      <c r="D13364" s="7">
        <v>445.63499999999999</v>
      </c>
      <c r="E13364" s="7">
        <v>50.42351</v>
      </c>
    </row>
    <row r="13365" spans="4:5" x14ac:dyDescent="0.15">
      <c r="D13365" s="7">
        <v>445.66800000000001</v>
      </c>
      <c r="E13365" s="7">
        <v>50.416899999999998</v>
      </c>
    </row>
    <row r="13366" spans="4:5" x14ac:dyDescent="0.15">
      <c r="D13366" s="7">
        <v>445.70100000000002</v>
      </c>
      <c r="E13366" s="7">
        <v>50.43768</v>
      </c>
    </row>
    <row r="13367" spans="4:5" x14ac:dyDescent="0.15">
      <c r="D13367" s="7">
        <v>445.73399999999998</v>
      </c>
      <c r="E13367" s="7">
        <v>50.45091</v>
      </c>
    </row>
    <row r="13368" spans="4:5" x14ac:dyDescent="0.15">
      <c r="D13368" s="7">
        <v>445.76799999999997</v>
      </c>
      <c r="E13368" s="7">
        <v>50.383830000000003</v>
      </c>
    </row>
    <row r="13369" spans="4:5" x14ac:dyDescent="0.15">
      <c r="D13369" s="7">
        <v>445.80099999999999</v>
      </c>
      <c r="E13369" s="7">
        <v>49.31615</v>
      </c>
    </row>
    <row r="13370" spans="4:5" x14ac:dyDescent="0.15">
      <c r="D13370" s="7">
        <v>445.834</v>
      </c>
      <c r="E13370" s="7">
        <v>48.565949999999994</v>
      </c>
    </row>
    <row r="13371" spans="4:5" x14ac:dyDescent="0.15">
      <c r="D13371" s="7">
        <v>445.86799999999999</v>
      </c>
      <c r="E13371" s="7">
        <v>48.586730000000003</v>
      </c>
    </row>
    <row r="13372" spans="4:5" x14ac:dyDescent="0.15">
      <c r="D13372" s="7">
        <v>445.90100000000001</v>
      </c>
      <c r="E13372" s="7">
        <v>48.647199999999998</v>
      </c>
    </row>
    <row r="13373" spans="4:5" x14ac:dyDescent="0.15">
      <c r="D13373" s="7">
        <v>445.93400000000003</v>
      </c>
      <c r="E13373" s="7">
        <v>48.694449999999996</v>
      </c>
    </row>
    <row r="13374" spans="4:5" x14ac:dyDescent="0.15">
      <c r="D13374" s="7">
        <v>445.96699999999998</v>
      </c>
      <c r="E13374" s="7">
        <v>48.741690000000006</v>
      </c>
    </row>
    <row r="13375" spans="4:5" x14ac:dyDescent="0.15">
      <c r="D13375" s="7">
        <v>446.00099999999998</v>
      </c>
      <c r="E13375" s="7">
        <v>48.782319999999999</v>
      </c>
    </row>
    <row r="13376" spans="4:5" x14ac:dyDescent="0.15">
      <c r="D13376" s="7">
        <v>446.03500000000003</v>
      </c>
      <c r="E13376" s="7">
        <v>48.816330000000001</v>
      </c>
    </row>
    <row r="13377" spans="4:5" x14ac:dyDescent="0.15">
      <c r="D13377" s="7">
        <v>446.06799999999998</v>
      </c>
      <c r="E13377" s="7">
        <v>48.863570000000003</v>
      </c>
    </row>
    <row r="13378" spans="4:5" x14ac:dyDescent="0.15">
      <c r="D13378" s="7">
        <v>446.101</v>
      </c>
      <c r="E13378" s="7">
        <v>48.910820000000001</v>
      </c>
    </row>
    <row r="13379" spans="4:5" x14ac:dyDescent="0.15">
      <c r="D13379" s="7">
        <v>446.13400000000001</v>
      </c>
      <c r="E13379" s="7">
        <v>48.937269999999998</v>
      </c>
    </row>
    <row r="13380" spans="4:5" x14ac:dyDescent="0.15">
      <c r="D13380" s="7">
        <v>446.16699999999997</v>
      </c>
      <c r="E13380" s="7">
        <v>48.977899999999998</v>
      </c>
    </row>
    <row r="13381" spans="4:5" x14ac:dyDescent="0.15">
      <c r="D13381" s="7">
        <v>446.20100000000002</v>
      </c>
      <c r="E13381" s="7">
        <v>49.005300000000005</v>
      </c>
    </row>
    <row r="13382" spans="4:5" x14ac:dyDescent="0.15">
      <c r="D13382" s="7">
        <v>446.23399999999998</v>
      </c>
      <c r="E13382" s="7">
        <v>49.03931</v>
      </c>
    </row>
    <row r="13383" spans="4:5" x14ac:dyDescent="0.15">
      <c r="D13383" s="7">
        <v>446.26799999999997</v>
      </c>
      <c r="E13383" s="7">
        <v>49.072379999999995</v>
      </c>
    </row>
    <row r="13384" spans="4:5" x14ac:dyDescent="0.15">
      <c r="D13384" s="7">
        <v>446.30099999999999</v>
      </c>
      <c r="E13384" s="7">
        <v>49.099789999999999</v>
      </c>
    </row>
    <row r="13385" spans="4:5" x14ac:dyDescent="0.15">
      <c r="D13385" s="7">
        <v>446.334</v>
      </c>
      <c r="E13385" s="7">
        <v>49.119630000000001</v>
      </c>
    </row>
    <row r="13386" spans="4:5" x14ac:dyDescent="0.15">
      <c r="D13386" s="7">
        <v>446.36799999999999</v>
      </c>
      <c r="E13386" s="7">
        <v>49.160249999999998</v>
      </c>
    </row>
    <row r="13387" spans="4:5" x14ac:dyDescent="0.15">
      <c r="D13387" s="7">
        <v>446.40100000000001</v>
      </c>
      <c r="E13387" s="7">
        <v>49.187660000000001</v>
      </c>
    </row>
    <row r="13388" spans="4:5" x14ac:dyDescent="0.15">
      <c r="D13388" s="7">
        <v>446.435</v>
      </c>
      <c r="E13388" s="7">
        <v>49.228279999999998</v>
      </c>
    </row>
    <row r="13389" spans="4:5" x14ac:dyDescent="0.15">
      <c r="D13389" s="7">
        <v>446.46800000000002</v>
      </c>
      <c r="E13389" s="7">
        <v>49.254739999999998</v>
      </c>
    </row>
    <row r="13390" spans="4:5" x14ac:dyDescent="0.15">
      <c r="D13390" s="7">
        <v>446.50200000000001</v>
      </c>
      <c r="E13390" s="7">
        <v>49.27552</v>
      </c>
    </row>
    <row r="13391" spans="4:5" x14ac:dyDescent="0.15">
      <c r="D13391" s="7">
        <v>446.536</v>
      </c>
      <c r="E13391" s="7">
        <v>49.302930000000003</v>
      </c>
    </row>
    <row r="13392" spans="4:5" x14ac:dyDescent="0.15">
      <c r="D13392" s="7">
        <v>446.56900000000002</v>
      </c>
      <c r="E13392" s="7">
        <v>49.342610000000001</v>
      </c>
    </row>
    <row r="13393" spans="4:5" x14ac:dyDescent="0.15">
      <c r="D13393" s="7">
        <v>446.60199999999998</v>
      </c>
      <c r="E13393" s="7">
        <v>49.404019999999996</v>
      </c>
    </row>
    <row r="13394" spans="4:5" x14ac:dyDescent="0.15">
      <c r="D13394" s="7">
        <v>446.63499999999999</v>
      </c>
      <c r="E13394" s="7">
        <v>49.444650000000003</v>
      </c>
    </row>
    <row r="13395" spans="4:5" x14ac:dyDescent="0.15">
      <c r="D13395" s="7">
        <v>446.66800000000001</v>
      </c>
      <c r="E13395" s="7">
        <v>49.491889999999998</v>
      </c>
    </row>
    <row r="13396" spans="4:5" x14ac:dyDescent="0.15">
      <c r="D13396" s="7">
        <v>446.70100000000002</v>
      </c>
      <c r="E13396" s="7">
        <v>49.545749999999998</v>
      </c>
    </row>
    <row r="13397" spans="4:5" x14ac:dyDescent="0.15">
      <c r="D13397" s="7">
        <v>446.73500000000001</v>
      </c>
      <c r="E13397" s="7">
        <v>49.59299</v>
      </c>
    </row>
    <row r="13398" spans="4:5" x14ac:dyDescent="0.15">
      <c r="D13398" s="7">
        <v>446.76799999999997</v>
      </c>
      <c r="E13398" s="7">
        <v>49.640230000000003</v>
      </c>
    </row>
    <row r="13399" spans="4:5" x14ac:dyDescent="0.15">
      <c r="D13399" s="7">
        <v>446.80099999999999</v>
      </c>
      <c r="E13399" s="7">
        <v>49.687480000000001</v>
      </c>
    </row>
    <row r="13400" spans="4:5" x14ac:dyDescent="0.15">
      <c r="D13400" s="7">
        <v>446.83499999999998</v>
      </c>
      <c r="E13400" s="7">
        <v>49.741330000000005</v>
      </c>
    </row>
    <row r="13401" spans="4:5" x14ac:dyDescent="0.15">
      <c r="D13401" s="7">
        <v>446.86900000000003</v>
      </c>
      <c r="E13401" s="7">
        <v>49.78857</v>
      </c>
    </row>
    <row r="13402" spans="4:5" x14ac:dyDescent="0.15">
      <c r="D13402" s="7">
        <v>446.90199999999999</v>
      </c>
      <c r="E13402" s="7">
        <v>49.8292</v>
      </c>
    </row>
    <row r="13403" spans="4:5" x14ac:dyDescent="0.15">
      <c r="D13403" s="7">
        <v>446.935</v>
      </c>
      <c r="E13403" s="7">
        <v>49.876449999999998</v>
      </c>
    </row>
    <row r="13404" spans="4:5" x14ac:dyDescent="0.15">
      <c r="D13404" s="7">
        <v>446.96899999999999</v>
      </c>
      <c r="E13404" s="7">
        <v>49.91046</v>
      </c>
    </row>
    <row r="13405" spans="4:5" x14ac:dyDescent="0.15">
      <c r="D13405" s="7">
        <v>447.00200000000001</v>
      </c>
      <c r="E13405" s="7">
        <v>49.957699999999996</v>
      </c>
    </row>
    <row r="13406" spans="4:5" x14ac:dyDescent="0.15">
      <c r="D13406" s="7">
        <v>447.03500000000003</v>
      </c>
      <c r="E13406" s="7">
        <v>50.004949999999994</v>
      </c>
    </row>
    <row r="13407" spans="4:5" x14ac:dyDescent="0.15">
      <c r="D13407" s="7">
        <v>447.06799999999998</v>
      </c>
      <c r="E13407" s="7">
        <v>50.038959999999996</v>
      </c>
    </row>
    <row r="13408" spans="4:5" x14ac:dyDescent="0.15">
      <c r="D13408" s="7">
        <v>447.10199999999998</v>
      </c>
      <c r="E13408" s="7">
        <v>50.079589999999996</v>
      </c>
    </row>
    <row r="13409" spans="4:5" x14ac:dyDescent="0.15">
      <c r="D13409" s="7">
        <v>447.13499999999999</v>
      </c>
      <c r="E13409" s="7">
        <v>50.12021</v>
      </c>
    </row>
    <row r="13410" spans="4:5" x14ac:dyDescent="0.15">
      <c r="D13410" s="7">
        <v>447.16800000000001</v>
      </c>
      <c r="E13410" s="7">
        <v>50.167459999999998</v>
      </c>
    </row>
    <row r="13411" spans="4:5" x14ac:dyDescent="0.15">
      <c r="D13411" s="7">
        <v>447.20100000000002</v>
      </c>
      <c r="E13411" s="7">
        <v>50.214700000000001</v>
      </c>
    </row>
    <row r="13412" spans="4:5" x14ac:dyDescent="0.15">
      <c r="D13412" s="7">
        <v>447.23399999999998</v>
      </c>
      <c r="E13412" s="7">
        <v>50.261940000000003</v>
      </c>
    </row>
    <row r="13413" spans="4:5" x14ac:dyDescent="0.15">
      <c r="D13413" s="7">
        <v>447.26799999999997</v>
      </c>
      <c r="E13413" s="7">
        <v>50.302570000000003</v>
      </c>
    </row>
    <row r="13414" spans="4:5" x14ac:dyDescent="0.15">
      <c r="D13414" s="7">
        <v>447.30099999999999</v>
      </c>
      <c r="E13414" s="7">
        <v>50.343199999999996</v>
      </c>
    </row>
    <row r="13415" spans="4:5" x14ac:dyDescent="0.15">
      <c r="D13415" s="7">
        <v>447.334</v>
      </c>
      <c r="E13415" s="7">
        <v>50.376269999999998</v>
      </c>
    </row>
    <row r="13416" spans="4:5" x14ac:dyDescent="0.15">
      <c r="D13416" s="7">
        <v>447.36799999999999</v>
      </c>
      <c r="E13416" s="7">
        <v>50.416899999999998</v>
      </c>
    </row>
    <row r="13417" spans="4:5" x14ac:dyDescent="0.15">
      <c r="D13417" s="7">
        <v>447.40100000000001</v>
      </c>
      <c r="E13417" s="7">
        <v>50.46414</v>
      </c>
    </row>
    <row r="13418" spans="4:5" x14ac:dyDescent="0.15">
      <c r="D13418" s="7">
        <v>447.43400000000003</v>
      </c>
      <c r="E13418" s="7">
        <v>50.498150000000003</v>
      </c>
    </row>
    <row r="13419" spans="4:5" x14ac:dyDescent="0.15">
      <c r="D13419" s="7">
        <v>447.46899999999999</v>
      </c>
      <c r="E13419" s="7">
        <v>50.545389999999998</v>
      </c>
    </row>
    <row r="13420" spans="4:5" x14ac:dyDescent="0.15">
      <c r="D13420" s="7">
        <v>447.50200000000001</v>
      </c>
      <c r="E13420" s="7">
        <v>50.592640000000003</v>
      </c>
    </row>
    <row r="13421" spans="4:5" x14ac:dyDescent="0.15">
      <c r="D13421" s="7">
        <v>447.53500000000003</v>
      </c>
      <c r="E13421" s="7">
        <v>50.639879999999998</v>
      </c>
    </row>
    <row r="13422" spans="4:5" x14ac:dyDescent="0.15">
      <c r="D13422" s="7">
        <v>447.56799999999998</v>
      </c>
      <c r="E13422" s="7">
        <v>50.68712</v>
      </c>
    </row>
    <row r="13423" spans="4:5" x14ac:dyDescent="0.15">
      <c r="D13423" s="7">
        <v>447.601</v>
      </c>
      <c r="E13423" s="7">
        <v>50.721139999999998</v>
      </c>
    </row>
    <row r="13424" spans="4:5" x14ac:dyDescent="0.15">
      <c r="D13424" s="7">
        <v>447.63499999999999</v>
      </c>
      <c r="E13424" s="7">
        <v>50.75515</v>
      </c>
    </row>
    <row r="13425" spans="4:5" x14ac:dyDescent="0.15">
      <c r="D13425" s="7">
        <v>447.66800000000001</v>
      </c>
      <c r="E13425" s="7">
        <v>50.789160000000003</v>
      </c>
    </row>
    <row r="13426" spans="4:5" x14ac:dyDescent="0.15">
      <c r="D13426" s="7">
        <v>447.70100000000002</v>
      </c>
      <c r="E13426" s="7">
        <v>50.828849999999996</v>
      </c>
    </row>
    <row r="13427" spans="4:5" x14ac:dyDescent="0.15">
      <c r="D13427" s="7">
        <v>447.73500000000001</v>
      </c>
      <c r="E13427" s="7">
        <v>50.862859999999998</v>
      </c>
    </row>
    <row r="13428" spans="4:5" x14ac:dyDescent="0.15">
      <c r="D13428" s="7">
        <v>447.76799999999997</v>
      </c>
      <c r="E13428" s="7">
        <v>50.890269999999994</v>
      </c>
    </row>
    <row r="13429" spans="4:5" x14ac:dyDescent="0.15">
      <c r="D13429" s="7">
        <v>447.80099999999999</v>
      </c>
      <c r="E13429" s="7">
        <v>50.924279999999996</v>
      </c>
    </row>
    <row r="13430" spans="4:5" x14ac:dyDescent="0.15">
      <c r="D13430" s="7">
        <v>447.83499999999998</v>
      </c>
      <c r="E13430" s="7">
        <v>50.957349999999998</v>
      </c>
    </row>
    <row r="13431" spans="4:5" x14ac:dyDescent="0.15">
      <c r="D13431" s="7">
        <v>447.86799999999999</v>
      </c>
      <c r="E13431" s="7">
        <v>50.984749999999998</v>
      </c>
    </row>
    <row r="13432" spans="4:5" x14ac:dyDescent="0.15">
      <c r="D13432" s="7">
        <v>447.90100000000001</v>
      </c>
      <c r="E13432" s="7">
        <v>51.01876</v>
      </c>
    </row>
    <row r="13433" spans="4:5" x14ac:dyDescent="0.15">
      <c r="D13433" s="7">
        <v>447.93400000000003</v>
      </c>
      <c r="E13433" s="7">
        <v>51.04522</v>
      </c>
    </row>
    <row r="13434" spans="4:5" x14ac:dyDescent="0.15">
      <c r="D13434" s="7">
        <v>447.96800000000002</v>
      </c>
      <c r="E13434" s="7">
        <v>51.079230000000003</v>
      </c>
    </row>
    <row r="13435" spans="4:5" x14ac:dyDescent="0.15">
      <c r="D13435" s="7">
        <v>448.00099999999998</v>
      </c>
      <c r="E13435" s="7">
        <v>51.106629999999996</v>
      </c>
    </row>
    <row r="13436" spans="4:5" x14ac:dyDescent="0.15">
      <c r="D13436" s="7">
        <v>448.03500000000003</v>
      </c>
      <c r="E13436" s="7">
        <v>51.139699999999998</v>
      </c>
    </row>
    <row r="13437" spans="4:5" x14ac:dyDescent="0.15">
      <c r="D13437" s="7">
        <v>448.06799999999998</v>
      </c>
      <c r="E13437" s="7">
        <v>51.153880000000001</v>
      </c>
    </row>
    <row r="13438" spans="4:5" x14ac:dyDescent="0.15">
      <c r="D13438" s="7">
        <v>448.101</v>
      </c>
      <c r="E13438" s="7">
        <v>51.180330000000005</v>
      </c>
    </row>
    <row r="13439" spans="4:5" x14ac:dyDescent="0.15">
      <c r="D13439" s="7">
        <v>448.13400000000001</v>
      </c>
      <c r="E13439" s="7">
        <v>51.201120000000003</v>
      </c>
    </row>
    <row r="13440" spans="4:5" x14ac:dyDescent="0.15">
      <c r="D13440" s="7">
        <v>448.16899999999998</v>
      </c>
      <c r="E13440" s="7">
        <v>51.186949999999996</v>
      </c>
    </row>
    <row r="13441" spans="4:5" x14ac:dyDescent="0.15">
      <c r="D13441" s="7">
        <v>448.202</v>
      </c>
      <c r="E13441" s="7">
        <v>51.173720000000003</v>
      </c>
    </row>
    <row r="13442" spans="4:5" x14ac:dyDescent="0.15">
      <c r="D13442" s="7">
        <v>448.23500000000001</v>
      </c>
      <c r="E13442" s="7">
        <v>51.173720000000003</v>
      </c>
    </row>
    <row r="13443" spans="4:5" x14ac:dyDescent="0.15">
      <c r="D13443" s="7">
        <v>448.26799999999997</v>
      </c>
      <c r="E13443" s="7">
        <v>51.160489999999996</v>
      </c>
    </row>
    <row r="13444" spans="4:5" x14ac:dyDescent="0.15">
      <c r="D13444" s="7">
        <v>448.30099999999999</v>
      </c>
      <c r="E13444" s="7">
        <v>51.153880000000001</v>
      </c>
    </row>
    <row r="13445" spans="4:5" x14ac:dyDescent="0.15">
      <c r="D13445" s="7">
        <v>448.33499999999998</v>
      </c>
      <c r="E13445" s="7">
        <v>51.139699999999998</v>
      </c>
    </row>
    <row r="13446" spans="4:5" x14ac:dyDescent="0.15">
      <c r="D13446" s="7">
        <v>448.36799999999999</v>
      </c>
      <c r="E13446" s="7">
        <v>51.139699999999998</v>
      </c>
    </row>
    <row r="13447" spans="4:5" x14ac:dyDescent="0.15">
      <c r="D13447" s="7">
        <v>448.40199999999999</v>
      </c>
      <c r="E13447" s="7">
        <v>51.147260000000003</v>
      </c>
    </row>
    <row r="13448" spans="4:5" x14ac:dyDescent="0.15">
      <c r="D13448" s="7">
        <v>448.435</v>
      </c>
      <c r="E13448" s="7">
        <v>51.139699999999998</v>
      </c>
    </row>
    <row r="13449" spans="4:5" x14ac:dyDescent="0.15">
      <c r="D13449" s="7">
        <v>448.46800000000002</v>
      </c>
      <c r="E13449" s="7">
        <v>51.139699999999998</v>
      </c>
    </row>
    <row r="13450" spans="4:5" x14ac:dyDescent="0.15">
      <c r="D13450" s="7">
        <v>448.50099999999998</v>
      </c>
      <c r="E13450" s="7">
        <v>51.139699999999998</v>
      </c>
    </row>
    <row r="13451" spans="4:5" x14ac:dyDescent="0.15">
      <c r="D13451" s="7">
        <v>448.53399999999999</v>
      </c>
      <c r="E13451" s="7">
        <v>51.147260000000003</v>
      </c>
    </row>
    <row r="13452" spans="4:5" x14ac:dyDescent="0.15">
      <c r="D13452" s="7">
        <v>448.56799999999998</v>
      </c>
      <c r="E13452" s="7">
        <v>51.147260000000003</v>
      </c>
    </row>
    <row r="13453" spans="4:5" x14ac:dyDescent="0.15">
      <c r="D13453" s="7">
        <v>448.601</v>
      </c>
      <c r="E13453" s="7">
        <v>51.139699999999998</v>
      </c>
    </row>
    <row r="13454" spans="4:5" x14ac:dyDescent="0.15">
      <c r="D13454" s="7">
        <v>448.63400000000001</v>
      </c>
      <c r="E13454" s="7">
        <v>51.147260000000003</v>
      </c>
    </row>
    <row r="13455" spans="4:5" x14ac:dyDescent="0.15">
      <c r="D13455" s="7">
        <v>448.66800000000001</v>
      </c>
      <c r="E13455" s="7">
        <v>51.139699999999998</v>
      </c>
    </row>
    <row r="13456" spans="4:5" x14ac:dyDescent="0.15">
      <c r="D13456" s="7">
        <v>448.70100000000002</v>
      </c>
      <c r="E13456" s="7">
        <v>51.139699999999998</v>
      </c>
    </row>
    <row r="13457" spans="4:5" x14ac:dyDescent="0.15">
      <c r="D13457" s="7">
        <v>448.73399999999998</v>
      </c>
      <c r="E13457" s="7">
        <v>51.139699999999998</v>
      </c>
    </row>
    <row r="13458" spans="4:5" x14ac:dyDescent="0.15">
      <c r="D13458" s="7">
        <v>448.767</v>
      </c>
      <c r="E13458" s="7">
        <v>51.139699999999998</v>
      </c>
    </row>
    <row r="13459" spans="4:5" x14ac:dyDescent="0.15">
      <c r="D13459" s="7">
        <v>448.80099999999999</v>
      </c>
      <c r="E13459" s="7">
        <v>51.147260000000003</v>
      </c>
    </row>
    <row r="13460" spans="4:5" x14ac:dyDescent="0.15">
      <c r="D13460" s="7">
        <v>448.834</v>
      </c>
      <c r="E13460" s="7">
        <v>51.160489999999996</v>
      </c>
    </row>
    <row r="13461" spans="4:5" x14ac:dyDescent="0.15">
      <c r="D13461" s="7">
        <v>448.86799999999999</v>
      </c>
      <c r="E13461" s="7">
        <v>51.167099999999998</v>
      </c>
    </row>
    <row r="13462" spans="4:5" x14ac:dyDescent="0.15">
      <c r="D13462" s="7">
        <v>448.90199999999999</v>
      </c>
      <c r="E13462" s="7">
        <v>51.167099999999998</v>
      </c>
    </row>
    <row r="13463" spans="4:5" x14ac:dyDescent="0.15">
      <c r="D13463" s="7">
        <v>448.93599999999998</v>
      </c>
      <c r="E13463" s="7">
        <v>51.160489999999996</v>
      </c>
    </row>
    <row r="13464" spans="4:5" x14ac:dyDescent="0.15">
      <c r="D13464" s="7">
        <v>448.96800000000002</v>
      </c>
      <c r="E13464" s="7">
        <v>51.153880000000001</v>
      </c>
    </row>
    <row r="13465" spans="4:5" x14ac:dyDescent="0.15">
      <c r="D13465" s="7">
        <v>449.00099999999998</v>
      </c>
      <c r="E13465" s="7">
        <v>51.167099999999998</v>
      </c>
    </row>
    <row r="13466" spans="4:5" x14ac:dyDescent="0.15">
      <c r="D13466" s="7">
        <v>449.03399999999999</v>
      </c>
      <c r="E13466" s="7">
        <v>51.180330000000005</v>
      </c>
    </row>
    <row r="13467" spans="4:5" x14ac:dyDescent="0.15">
      <c r="D13467" s="7">
        <v>449.06900000000002</v>
      </c>
      <c r="E13467" s="7">
        <v>51.173720000000003</v>
      </c>
    </row>
    <row r="13468" spans="4:5" x14ac:dyDescent="0.15">
      <c r="D13468" s="7">
        <v>449.10199999999998</v>
      </c>
      <c r="E13468" s="7">
        <v>51.180330000000005</v>
      </c>
    </row>
    <row r="13469" spans="4:5" x14ac:dyDescent="0.15">
      <c r="D13469" s="7">
        <v>449.13499999999999</v>
      </c>
      <c r="E13469" s="7">
        <v>51.173720000000003</v>
      </c>
    </row>
    <row r="13470" spans="4:5" x14ac:dyDescent="0.15">
      <c r="D13470" s="7">
        <v>449.16800000000001</v>
      </c>
      <c r="E13470" s="7">
        <v>51.180330000000005</v>
      </c>
    </row>
    <row r="13471" spans="4:5" x14ac:dyDescent="0.15">
      <c r="D13471" s="7">
        <v>449.202</v>
      </c>
      <c r="E13471" s="7">
        <v>51.186949999999996</v>
      </c>
    </row>
    <row r="13472" spans="4:5" x14ac:dyDescent="0.15">
      <c r="D13472" s="7">
        <v>449.23500000000001</v>
      </c>
      <c r="E13472" s="7">
        <v>51.186949999999996</v>
      </c>
    </row>
    <row r="13473" spans="4:5" x14ac:dyDescent="0.15">
      <c r="D13473" s="7">
        <v>449.26799999999997</v>
      </c>
      <c r="E13473" s="7">
        <v>51.201120000000003</v>
      </c>
    </row>
    <row r="13474" spans="4:5" x14ac:dyDescent="0.15">
      <c r="D13474" s="7">
        <v>449.30099999999999</v>
      </c>
      <c r="E13474" s="7">
        <v>51.194499999999998</v>
      </c>
    </row>
    <row r="13475" spans="4:5" x14ac:dyDescent="0.15">
      <c r="D13475" s="7">
        <v>449.33499999999998</v>
      </c>
      <c r="E13475" s="7">
        <v>51.194499999999998</v>
      </c>
    </row>
    <row r="13476" spans="4:5" x14ac:dyDescent="0.15">
      <c r="D13476" s="7">
        <v>449.36799999999999</v>
      </c>
      <c r="E13476" s="7">
        <v>51.201120000000003</v>
      </c>
    </row>
    <row r="13477" spans="4:5" x14ac:dyDescent="0.15">
      <c r="D13477" s="7">
        <v>449.40199999999999</v>
      </c>
      <c r="E13477" s="7">
        <v>51.201120000000003</v>
      </c>
    </row>
    <row r="13478" spans="4:5" x14ac:dyDescent="0.15">
      <c r="D13478" s="7">
        <v>449.43400000000003</v>
      </c>
      <c r="E13478" s="7">
        <v>51.207730000000005</v>
      </c>
    </row>
    <row r="13479" spans="4:5" x14ac:dyDescent="0.15">
      <c r="D13479" s="7">
        <v>449.46800000000002</v>
      </c>
      <c r="E13479" s="7">
        <v>51.21434</v>
      </c>
    </row>
    <row r="13480" spans="4:5" x14ac:dyDescent="0.15">
      <c r="D13480" s="7">
        <v>449.50200000000001</v>
      </c>
      <c r="E13480" s="7">
        <v>51.21434</v>
      </c>
    </row>
    <row r="13481" spans="4:5" x14ac:dyDescent="0.15">
      <c r="D13481" s="7">
        <v>449.53500000000003</v>
      </c>
      <c r="E13481" s="7">
        <v>51.220959999999998</v>
      </c>
    </row>
    <row r="13482" spans="4:5" x14ac:dyDescent="0.15">
      <c r="D13482" s="7">
        <v>449.56900000000002</v>
      </c>
      <c r="E13482" s="7">
        <v>51.22757</v>
      </c>
    </row>
    <row r="13483" spans="4:5" x14ac:dyDescent="0.15">
      <c r="D13483" s="7">
        <v>449.60199999999998</v>
      </c>
      <c r="E13483" s="7">
        <v>51.234190000000005</v>
      </c>
    </row>
    <row r="13484" spans="4:5" x14ac:dyDescent="0.15">
      <c r="D13484" s="7">
        <v>449.63499999999999</v>
      </c>
      <c r="E13484" s="7">
        <v>51.234190000000005</v>
      </c>
    </row>
    <row r="13485" spans="4:5" x14ac:dyDescent="0.15">
      <c r="D13485" s="7">
        <v>449.66800000000001</v>
      </c>
      <c r="E13485" s="7">
        <v>51.234190000000005</v>
      </c>
    </row>
    <row r="13486" spans="4:5" x14ac:dyDescent="0.15">
      <c r="D13486" s="7">
        <v>449.70100000000002</v>
      </c>
      <c r="E13486" s="7">
        <v>51.22757</v>
      </c>
    </row>
    <row r="13487" spans="4:5" x14ac:dyDescent="0.15">
      <c r="D13487" s="7">
        <v>449.73500000000001</v>
      </c>
      <c r="E13487" s="7">
        <v>51.234190000000005</v>
      </c>
    </row>
    <row r="13488" spans="4:5" x14ac:dyDescent="0.15">
      <c r="D13488" s="7">
        <v>449.76900000000001</v>
      </c>
      <c r="E13488" s="7">
        <v>51.234190000000005</v>
      </c>
    </row>
    <row r="13489" spans="4:5" x14ac:dyDescent="0.15">
      <c r="D13489" s="7">
        <v>449.80200000000002</v>
      </c>
      <c r="E13489" s="7">
        <v>51.241750000000003</v>
      </c>
    </row>
    <row r="13490" spans="4:5" x14ac:dyDescent="0.15">
      <c r="D13490" s="7">
        <v>449.83499999999998</v>
      </c>
      <c r="E13490" s="7">
        <v>51.241750000000003</v>
      </c>
    </row>
    <row r="13491" spans="4:5" x14ac:dyDescent="0.15">
      <c r="D13491" s="7">
        <v>449.86799999999999</v>
      </c>
      <c r="E13491" s="7">
        <v>51.241750000000003</v>
      </c>
    </row>
    <row r="13492" spans="4:5" x14ac:dyDescent="0.15">
      <c r="D13492" s="7">
        <v>449.90100000000001</v>
      </c>
      <c r="E13492" s="7">
        <v>51.248359999999998</v>
      </c>
    </row>
    <row r="13493" spans="4:5" x14ac:dyDescent="0.15">
      <c r="D13493" s="7">
        <v>449.93400000000003</v>
      </c>
      <c r="E13493" s="7">
        <v>51.25497</v>
      </c>
    </row>
    <row r="13494" spans="4:5" x14ac:dyDescent="0.15">
      <c r="D13494" s="7">
        <v>449.96899999999999</v>
      </c>
      <c r="E13494" s="7">
        <v>51.261589999999998</v>
      </c>
    </row>
    <row r="13495" spans="4:5" x14ac:dyDescent="0.15">
      <c r="D13495" s="7">
        <v>450.00200000000001</v>
      </c>
      <c r="E13495" s="7">
        <v>51.25497</v>
      </c>
    </row>
    <row r="13496" spans="4:5" x14ac:dyDescent="0.15">
      <c r="D13496" s="7">
        <v>450.03399999999999</v>
      </c>
      <c r="E13496" s="7">
        <v>51.261589999999998</v>
      </c>
    </row>
    <row r="13497" spans="4:5" x14ac:dyDescent="0.15">
      <c r="D13497" s="7">
        <v>450.06799999999998</v>
      </c>
      <c r="E13497" s="7">
        <v>51.261589999999998</v>
      </c>
    </row>
    <row r="13498" spans="4:5" x14ac:dyDescent="0.15">
      <c r="D13498" s="7">
        <v>450.101</v>
      </c>
      <c r="E13498" s="7">
        <v>51.2682</v>
      </c>
    </row>
    <row r="13499" spans="4:5" x14ac:dyDescent="0.15">
      <c r="D13499" s="7">
        <v>450.13499999999999</v>
      </c>
      <c r="E13499" s="7">
        <v>51.2682</v>
      </c>
    </row>
    <row r="13500" spans="4:5" x14ac:dyDescent="0.15">
      <c r="D13500" s="7">
        <v>450.16800000000001</v>
      </c>
      <c r="E13500" s="7">
        <v>51.261589999999998</v>
      </c>
    </row>
    <row r="13501" spans="4:5" x14ac:dyDescent="0.15">
      <c r="D13501" s="7">
        <v>450.20100000000002</v>
      </c>
      <c r="E13501" s="7">
        <v>51.261589999999998</v>
      </c>
    </row>
    <row r="13502" spans="4:5" x14ac:dyDescent="0.15">
      <c r="D13502" s="7">
        <v>450.23500000000001</v>
      </c>
      <c r="E13502" s="7">
        <v>51.274819999999998</v>
      </c>
    </row>
    <row r="13503" spans="4:5" x14ac:dyDescent="0.15">
      <c r="D13503" s="7">
        <v>450.26799999999997</v>
      </c>
      <c r="E13503" s="7">
        <v>51.274819999999998</v>
      </c>
    </row>
    <row r="13504" spans="4:5" x14ac:dyDescent="0.15">
      <c r="D13504" s="7">
        <v>450.30099999999999</v>
      </c>
      <c r="E13504" s="7">
        <v>51.274819999999998</v>
      </c>
    </row>
    <row r="13505" spans="4:5" x14ac:dyDescent="0.15">
      <c r="D13505" s="7">
        <v>450.334</v>
      </c>
      <c r="E13505" s="7">
        <v>51.2682</v>
      </c>
    </row>
    <row r="13506" spans="4:5" x14ac:dyDescent="0.15">
      <c r="D13506" s="7">
        <v>450.36799999999999</v>
      </c>
      <c r="E13506" s="7">
        <v>51.2682</v>
      </c>
    </row>
    <row r="13507" spans="4:5" x14ac:dyDescent="0.15">
      <c r="D13507" s="7">
        <v>450.40100000000001</v>
      </c>
      <c r="E13507" s="7">
        <v>51.274819999999998</v>
      </c>
    </row>
    <row r="13508" spans="4:5" x14ac:dyDescent="0.15">
      <c r="D13508" s="7">
        <v>450.43400000000003</v>
      </c>
      <c r="E13508" s="7">
        <v>51.274819999999998</v>
      </c>
    </row>
    <row r="13509" spans="4:5" x14ac:dyDescent="0.15">
      <c r="D13509" s="7">
        <v>450.46800000000002</v>
      </c>
      <c r="E13509" s="7">
        <v>51.274819999999998</v>
      </c>
    </row>
    <row r="13510" spans="4:5" x14ac:dyDescent="0.15">
      <c r="D13510" s="7">
        <v>450.50200000000001</v>
      </c>
      <c r="E13510" s="7">
        <v>51.2682</v>
      </c>
    </row>
    <row r="13511" spans="4:5" x14ac:dyDescent="0.15">
      <c r="D13511" s="7">
        <v>450.53500000000003</v>
      </c>
      <c r="E13511" s="7">
        <v>51.2682</v>
      </c>
    </row>
    <row r="13512" spans="4:5" x14ac:dyDescent="0.15">
      <c r="D13512" s="7">
        <v>450.56799999999998</v>
      </c>
      <c r="E13512" s="7">
        <v>51.2682</v>
      </c>
    </row>
    <row r="13513" spans="4:5" x14ac:dyDescent="0.15">
      <c r="D13513" s="7">
        <v>450.601</v>
      </c>
      <c r="E13513" s="7">
        <v>51.288989999999998</v>
      </c>
    </row>
    <row r="13514" spans="4:5" x14ac:dyDescent="0.15">
      <c r="D13514" s="7">
        <v>450.63400000000001</v>
      </c>
      <c r="E13514" s="7">
        <v>51.2956</v>
      </c>
    </row>
    <row r="13515" spans="4:5" x14ac:dyDescent="0.15">
      <c r="D13515" s="7">
        <v>450.66800000000001</v>
      </c>
      <c r="E13515" s="7">
        <v>51.288989999999998</v>
      </c>
    </row>
    <row r="13516" spans="4:5" x14ac:dyDescent="0.15">
      <c r="D13516" s="7">
        <v>450.70100000000002</v>
      </c>
      <c r="E13516" s="7">
        <v>51.2956</v>
      </c>
    </row>
    <row r="13517" spans="4:5" x14ac:dyDescent="0.15">
      <c r="D13517" s="7">
        <v>450.73399999999998</v>
      </c>
      <c r="E13517" s="7">
        <v>51.2956</v>
      </c>
    </row>
    <row r="13518" spans="4:5" x14ac:dyDescent="0.15">
      <c r="D13518" s="7">
        <v>450.767</v>
      </c>
      <c r="E13518" s="7">
        <v>51.302210000000002</v>
      </c>
    </row>
    <row r="13519" spans="4:5" x14ac:dyDescent="0.15">
      <c r="D13519" s="7">
        <v>450.80099999999999</v>
      </c>
      <c r="E13519" s="7">
        <v>51.30883</v>
      </c>
    </row>
    <row r="13520" spans="4:5" x14ac:dyDescent="0.15">
      <c r="D13520" s="7">
        <v>450.83499999999998</v>
      </c>
      <c r="E13520" s="7">
        <v>51.315449999999998</v>
      </c>
    </row>
    <row r="13521" spans="4:5" x14ac:dyDescent="0.15">
      <c r="D13521" s="7">
        <v>450.86799999999999</v>
      </c>
      <c r="E13521" s="7">
        <v>51.329620000000006</v>
      </c>
    </row>
    <row r="13522" spans="4:5" x14ac:dyDescent="0.15">
      <c r="D13522" s="7">
        <v>450.90199999999999</v>
      </c>
      <c r="E13522" s="7">
        <v>51.329620000000006</v>
      </c>
    </row>
    <row r="13523" spans="4:5" x14ac:dyDescent="0.15">
      <c r="D13523" s="7">
        <v>450.935</v>
      </c>
      <c r="E13523" s="7">
        <v>51.329620000000006</v>
      </c>
    </row>
    <row r="13524" spans="4:5" x14ac:dyDescent="0.15">
      <c r="D13524" s="7">
        <v>450.96800000000002</v>
      </c>
      <c r="E13524" s="7">
        <v>51.342839999999995</v>
      </c>
    </row>
    <row r="13525" spans="4:5" x14ac:dyDescent="0.15">
      <c r="D13525" s="7">
        <v>451.00099999999998</v>
      </c>
      <c r="E13525" s="7">
        <v>51.33623</v>
      </c>
    </row>
    <row r="13526" spans="4:5" x14ac:dyDescent="0.15">
      <c r="D13526" s="7">
        <v>451.03500000000003</v>
      </c>
      <c r="E13526" s="7">
        <v>51.342839999999995</v>
      </c>
    </row>
    <row r="13527" spans="4:5" x14ac:dyDescent="0.15">
      <c r="D13527" s="7">
        <v>451.06799999999998</v>
      </c>
      <c r="E13527" s="7">
        <v>51.356070000000003</v>
      </c>
    </row>
    <row r="13528" spans="4:5" x14ac:dyDescent="0.15">
      <c r="D13528" s="7">
        <v>451.10199999999998</v>
      </c>
      <c r="E13528" s="7">
        <v>51.362690000000001</v>
      </c>
    </row>
    <row r="13529" spans="4:5" x14ac:dyDescent="0.15">
      <c r="D13529" s="7">
        <v>451.13499999999999</v>
      </c>
      <c r="E13529" s="7">
        <v>51.362690000000001</v>
      </c>
    </row>
    <row r="13530" spans="4:5" x14ac:dyDescent="0.15">
      <c r="D13530" s="7">
        <v>451.16800000000001</v>
      </c>
      <c r="E13530" s="7">
        <v>51.362690000000001</v>
      </c>
    </row>
    <row r="13531" spans="4:5" x14ac:dyDescent="0.15">
      <c r="D13531" s="7">
        <v>451.202</v>
      </c>
      <c r="E13531" s="7">
        <v>51.362690000000001</v>
      </c>
    </row>
    <row r="13532" spans="4:5" x14ac:dyDescent="0.15">
      <c r="D13532" s="7">
        <v>451.23399999999998</v>
      </c>
      <c r="E13532" s="7">
        <v>51.362690000000001</v>
      </c>
    </row>
    <row r="13533" spans="4:5" x14ac:dyDescent="0.15">
      <c r="D13533" s="7">
        <v>451.26900000000001</v>
      </c>
      <c r="E13533" s="7">
        <v>51.369300000000003</v>
      </c>
    </row>
    <row r="13534" spans="4:5" x14ac:dyDescent="0.15">
      <c r="D13534" s="7">
        <v>451.30099999999999</v>
      </c>
      <c r="E13534" s="7">
        <v>51.369300000000003</v>
      </c>
    </row>
    <row r="13535" spans="4:5" x14ac:dyDescent="0.15">
      <c r="D13535" s="7">
        <v>451.33499999999998</v>
      </c>
      <c r="E13535" s="7">
        <v>51.369300000000003</v>
      </c>
    </row>
    <row r="13536" spans="4:5" x14ac:dyDescent="0.15">
      <c r="D13536" s="7">
        <v>451.36799999999999</v>
      </c>
      <c r="E13536" s="7">
        <v>51.376860000000001</v>
      </c>
    </row>
    <row r="13537" spans="4:5" x14ac:dyDescent="0.15">
      <c r="D13537" s="7">
        <v>451.40100000000001</v>
      </c>
      <c r="E13537" s="7">
        <v>51.376860000000001</v>
      </c>
    </row>
    <row r="13538" spans="4:5" x14ac:dyDescent="0.15">
      <c r="D13538" s="7">
        <v>451.43400000000003</v>
      </c>
      <c r="E13538" s="7">
        <v>51.376860000000001</v>
      </c>
    </row>
    <row r="13539" spans="4:5" x14ac:dyDescent="0.15">
      <c r="D13539" s="7">
        <v>451.46699999999998</v>
      </c>
      <c r="E13539" s="7">
        <v>51.383470000000003</v>
      </c>
    </row>
    <row r="13540" spans="4:5" x14ac:dyDescent="0.15">
      <c r="D13540" s="7">
        <v>451.50200000000001</v>
      </c>
      <c r="E13540" s="7">
        <v>51.390089999999994</v>
      </c>
    </row>
    <row r="13541" spans="4:5" x14ac:dyDescent="0.15">
      <c r="D13541" s="7">
        <v>451.53399999999999</v>
      </c>
      <c r="E13541" s="7">
        <v>51.390089999999994</v>
      </c>
    </row>
    <row r="13542" spans="4:5" x14ac:dyDescent="0.15">
      <c r="D13542" s="7">
        <v>451.56799999999998</v>
      </c>
      <c r="E13542" s="7">
        <v>51.396699999999996</v>
      </c>
    </row>
    <row r="13543" spans="4:5" x14ac:dyDescent="0.15">
      <c r="D13543" s="7">
        <v>451.60199999999998</v>
      </c>
      <c r="E13543" s="7">
        <v>51.409930000000003</v>
      </c>
    </row>
    <row r="13544" spans="4:5" x14ac:dyDescent="0.15">
      <c r="D13544" s="7">
        <v>451.63499999999999</v>
      </c>
      <c r="E13544" s="7">
        <v>51.430709999999998</v>
      </c>
    </row>
    <row r="13545" spans="4:5" x14ac:dyDescent="0.15">
      <c r="D13545" s="7">
        <v>451.66800000000001</v>
      </c>
      <c r="E13545" s="7">
        <v>51.417490000000001</v>
      </c>
    </row>
    <row r="13546" spans="4:5" x14ac:dyDescent="0.15">
      <c r="D13546" s="7">
        <v>451.702</v>
      </c>
      <c r="E13546" s="7">
        <v>51.424099999999996</v>
      </c>
    </row>
    <row r="13547" spans="4:5" x14ac:dyDescent="0.15">
      <c r="D13547" s="7">
        <v>451.73399999999998</v>
      </c>
      <c r="E13547" s="7">
        <v>51.424099999999996</v>
      </c>
    </row>
    <row r="13548" spans="4:5" x14ac:dyDescent="0.15">
      <c r="D13548" s="7">
        <v>451.76900000000001</v>
      </c>
      <c r="E13548" s="7">
        <v>51.437330000000003</v>
      </c>
    </row>
    <row r="13549" spans="4:5" x14ac:dyDescent="0.15">
      <c r="D13549" s="7">
        <v>451.80200000000002</v>
      </c>
      <c r="E13549" s="7">
        <v>51.450559999999996</v>
      </c>
    </row>
    <row r="13550" spans="4:5" x14ac:dyDescent="0.15">
      <c r="D13550" s="7">
        <v>451.834</v>
      </c>
      <c r="E13550" s="7">
        <v>51.450559999999996</v>
      </c>
    </row>
    <row r="13551" spans="4:5" x14ac:dyDescent="0.15">
      <c r="D13551" s="7">
        <v>451.86900000000003</v>
      </c>
      <c r="E13551" s="7">
        <v>51.457169999999998</v>
      </c>
    </row>
    <row r="13552" spans="4:5" x14ac:dyDescent="0.15">
      <c r="D13552" s="7">
        <v>451.90100000000001</v>
      </c>
      <c r="E13552" s="7">
        <v>51.471339999999998</v>
      </c>
    </row>
    <row r="13553" spans="4:5" x14ac:dyDescent="0.15">
      <c r="D13553" s="7">
        <v>451.935</v>
      </c>
      <c r="E13553" s="7">
        <v>51.484569999999998</v>
      </c>
    </row>
    <row r="13554" spans="4:5" x14ac:dyDescent="0.15">
      <c r="D13554" s="7">
        <v>451.96699999999998</v>
      </c>
      <c r="E13554" s="7">
        <v>51.477959999999996</v>
      </c>
    </row>
    <row r="13555" spans="4:5" x14ac:dyDescent="0.15">
      <c r="D13555" s="7">
        <v>452.00200000000001</v>
      </c>
      <c r="E13555" s="7">
        <v>51.477959999999996</v>
      </c>
    </row>
    <row r="13556" spans="4:5" x14ac:dyDescent="0.15">
      <c r="D13556" s="7">
        <v>452.03399999999999</v>
      </c>
      <c r="E13556" s="7">
        <v>51.484569999999998</v>
      </c>
    </row>
    <row r="13557" spans="4:5" x14ac:dyDescent="0.15">
      <c r="D13557" s="7">
        <v>452.06799999999998</v>
      </c>
      <c r="E13557" s="7">
        <v>51.477959999999996</v>
      </c>
    </row>
    <row r="13558" spans="4:5" x14ac:dyDescent="0.15">
      <c r="D13558" s="7">
        <v>452.101</v>
      </c>
      <c r="E13558" s="7">
        <v>51.471339999999998</v>
      </c>
    </row>
    <row r="13559" spans="4:5" x14ac:dyDescent="0.15">
      <c r="D13559" s="7">
        <v>452.13499999999999</v>
      </c>
      <c r="E13559" s="7">
        <v>51.484569999999998</v>
      </c>
    </row>
    <row r="13560" spans="4:5" x14ac:dyDescent="0.15">
      <c r="D13560" s="7">
        <v>452.16800000000001</v>
      </c>
      <c r="E13560" s="7">
        <v>51.484569999999998</v>
      </c>
    </row>
    <row r="13561" spans="4:5" x14ac:dyDescent="0.15">
      <c r="D13561" s="7">
        <v>452.202</v>
      </c>
      <c r="E13561" s="7">
        <v>51.484569999999998</v>
      </c>
    </row>
    <row r="13562" spans="4:5" x14ac:dyDescent="0.15">
      <c r="D13562" s="7">
        <v>452.23399999999998</v>
      </c>
      <c r="E13562" s="7">
        <v>51.477959999999996</v>
      </c>
    </row>
    <row r="13563" spans="4:5" x14ac:dyDescent="0.15">
      <c r="D13563" s="7">
        <v>452.26900000000001</v>
      </c>
      <c r="E13563" s="7">
        <v>51.477959999999996</v>
      </c>
    </row>
    <row r="13564" spans="4:5" x14ac:dyDescent="0.15">
      <c r="D13564" s="7">
        <v>452.30099999999999</v>
      </c>
      <c r="E13564" s="7">
        <v>51.477959999999996</v>
      </c>
    </row>
    <row r="13565" spans="4:5" x14ac:dyDescent="0.15">
      <c r="D13565" s="7">
        <v>452.334</v>
      </c>
      <c r="E13565" s="7">
        <v>51.484569999999998</v>
      </c>
    </row>
    <row r="13566" spans="4:5" x14ac:dyDescent="0.15">
      <c r="D13566" s="7">
        <v>452.36799999999999</v>
      </c>
      <c r="E13566" s="7">
        <v>51.484569999999998</v>
      </c>
    </row>
    <row r="13567" spans="4:5" x14ac:dyDescent="0.15">
      <c r="D13567" s="7">
        <v>452.40199999999999</v>
      </c>
      <c r="E13567" s="7">
        <v>51.484569999999998</v>
      </c>
    </row>
    <row r="13568" spans="4:5" x14ac:dyDescent="0.15">
      <c r="D13568" s="7">
        <v>452.435</v>
      </c>
      <c r="E13568" s="7">
        <v>51.484569999999998</v>
      </c>
    </row>
    <row r="13569" spans="4:5" x14ac:dyDescent="0.15">
      <c r="D13569" s="7">
        <v>452.46899999999999</v>
      </c>
      <c r="E13569" s="7">
        <v>51.484569999999998</v>
      </c>
    </row>
    <row r="13570" spans="4:5" x14ac:dyDescent="0.15">
      <c r="D13570" s="7">
        <v>452.50099999999998</v>
      </c>
      <c r="E13570" s="7">
        <v>51.497800000000005</v>
      </c>
    </row>
    <row r="13571" spans="4:5" x14ac:dyDescent="0.15">
      <c r="D13571" s="7">
        <v>452.53500000000003</v>
      </c>
      <c r="E13571" s="7">
        <v>51.525199999999998</v>
      </c>
    </row>
    <row r="13572" spans="4:5" x14ac:dyDescent="0.15">
      <c r="D13572" s="7">
        <v>452.56799999999998</v>
      </c>
      <c r="E13572" s="7">
        <v>51.53181</v>
      </c>
    </row>
    <row r="13573" spans="4:5" x14ac:dyDescent="0.15">
      <c r="D13573" s="7">
        <v>452.60199999999998</v>
      </c>
      <c r="E13573" s="7">
        <v>51.552599999999998</v>
      </c>
    </row>
    <row r="13574" spans="4:5" x14ac:dyDescent="0.15">
      <c r="D13574" s="7">
        <v>452.63499999999999</v>
      </c>
      <c r="E13574" s="7">
        <v>51.565829999999998</v>
      </c>
    </row>
    <row r="13575" spans="4:5" x14ac:dyDescent="0.15">
      <c r="D13575" s="7">
        <v>452.66800000000001</v>
      </c>
      <c r="E13575" s="7">
        <v>51.599839999999993</v>
      </c>
    </row>
    <row r="13576" spans="4:5" x14ac:dyDescent="0.15">
      <c r="D13576" s="7">
        <v>452.70100000000002</v>
      </c>
      <c r="E13576" s="7">
        <v>51.626300000000001</v>
      </c>
    </row>
    <row r="13577" spans="4:5" x14ac:dyDescent="0.15">
      <c r="D13577" s="7">
        <v>452.73399999999998</v>
      </c>
      <c r="E13577" s="7">
        <v>51.639530000000001</v>
      </c>
    </row>
    <row r="13578" spans="4:5" x14ac:dyDescent="0.15">
      <c r="D13578" s="7">
        <v>452.76799999999997</v>
      </c>
      <c r="E13578" s="7">
        <v>51.647089999999999</v>
      </c>
    </row>
    <row r="13579" spans="4:5" x14ac:dyDescent="0.15">
      <c r="D13579" s="7">
        <v>452.80099999999999</v>
      </c>
      <c r="E13579" s="7">
        <v>51.660309999999996</v>
      </c>
    </row>
    <row r="13580" spans="4:5" x14ac:dyDescent="0.15">
      <c r="D13580" s="7">
        <v>452.83499999999998</v>
      </c>
      <c r="E13580" s="7">
        <v>51.680150000000005</v>
      </c>
    </row>
    <row r="13581" spans="4:5" x14ac:dyDescent="0.15">
      <c r="D13581" s="7">
        <v>452.86900000000003</v>
      </c>
      <c r="E13581" s="7">
        <v>51.694330000000001</v>
      </c>
    </row>
    <row r="13582" spans="4:5" x14ac:dyDescent="0.15">
      <c r="D13582" s="7">
        <v>452.90199999999999</v>
      </c>
      <c r="E13582" s="7">
        <v>51.720779999999998</v>
      </c>
    </row>
    <row r="13583" spans="4:5" x14ac:dyDescent="0.15">
      <c r="D13583" s="7">
        <v>452.935</v>
      </c>
      <c r="E13583" s="7">
        <v>51.741570000000003</v>
      </c>
    </row>
    <row r="13584" spans="4:5" x14ac:dyDescent="0.15">
      <c r="D13584" s="7">
        <v>452.96699999999998</v>
      </c>
      <c r="E13584" s="7">
        <v>51.754800000000003</v>
      </c>
    </row>
    <row r="13585" spans="4:5" x14ac:dyDescent="0.15">
      <c r="D13585" s="7">
        <v>453.00099999999998</v>
      </c>
      <c r="E13585" s="7">
        <v>51.774639999999998</v>
      </c>
    </row>
    <row r="13586" spans="4:5" x14ac:dyDescent="0.15">
      <c r="D13586" s="7">
        <v>453.03500000000003</v>
      </c>
      <c r="E13586" s="7">
        <v>51.788809999999998</v>
      </c>
    </row>
    <row r="13587" spans="4:5" x14ac:dyDescent="0.15">
      <c r="D13587" s="7">
        <v>453.06799999999998</v>
      </c>
      <c r="E13587" s="7">
        <v>51.802039999999998</v>
      </c>
    </row>
    <row r="13588" spans="4:5" x14ac:dyDescent="0.15">
      <c r="D13588" s="7">
        <v>453.101</v>
      </c>
      <c r="E13588" s="7">
        <v>51.82282</v>
      </c>
    </row>
    <row r="13589" spans="4:5" x14ac:dyDescent="0.15">
      <c r="D13589" s="7">
        <v>453.13400000000001</v>
      </c>
      <c r="E13589" s="7">
        <v>51.83605</v>
      </c>
    </row>
    <row r="13590" spans="4:5" x14ac:dyDescent="0.15">
      <c r="D13590" s="7">
        <v>453.16699999999997</v>
      </c>
      <c r="E13590" s="7">
        <v>51.84928</v>
      </c>
    </row>
    <row r="13591" spans="4:5" x14ac:dyDescent="0.15">
      <c r="D13591" s="7">
        <v>453.202</v>
      </c>
      <c r="E13591" s="7">
        <v>51.855890000000002</v>
      </c>
    </row>
    <row r="13592" spans="4:5" x14ac:dyDescent="0.15">
      <c r="D13592" s="7">
        <v>453.23500000000001</v>
      </c>
      <c r="E13592" s="7">
        <v>51.870069999999998</v>
      </c>
    </row>
    <row r="13593" spans="4:5" x14ac:dyDescent="0.15">
      <c r="D13593" s="7">
        <v>453.26799999999997</v>
      </c>
      <c r="E13593" s="7">
        <v>51.883300000000006</v>
      </c>
    </row>
    <row r="13594" spans="4:5" x14ac:dyDescent="0.15">
      <c r="D13594" s="7">
        <v>453.30099999999999</v>
      </c>
      <c r="E13594" s="7">
        <v>51.896519999999995</v>
      </c>
    </row>
    <row r="13595" spans="4:5" x14ac:dyDescent="0.15">
      <c r="D13595" s="7">
        <v>453.334</v>
      </c>
      <c r="E13595" s="7">
        <v>51.896519999999995</v>
      </c>
    </row>
    <row r="13596" spans="4:5" x14ac:dyDescent="0.15">
      <c r="D13596" s="7">
        <v>453.36799999999999</v>
      </c>
      <c r="E13596" s="7">
        <v>51.90314</v>
      </c>
    </row>
    <row r="13597" spans="4:5" x14ac:dyDescent="0.15">
      <c r="D13597" s="7">
        <v>453.40100000000001</v>
      </c>
      <c r="E13597" s="7">
        <v>51.917310000000001</v>
      </c>
    </row>
    <row r="13598" spans="4:5" x14ac:dyDescent="0.15">
      <c r="D13598" s="7">
        <v>453.43400000000003</v>
      </c>
      <c r="E13598" s="7">
        <v>51.950379999999996</v>
      </c>
    </row>
    <row r="13599" spans="4:5" x14ac:dyDescent="0.15">
      <c r="D13599" s="7">
        <v>453.46899999999999</v>
      </c>
      <c r="E13599" s="7">
        <v>51.977779999999996</v>
      </c>
    </row>
    <row r="13600" spans="4:5" x14ac:dyDescent="0.15">
      <c r="D13600" s="7">
        <v>453.50099999999998</v>
      </c>
      <c r="E13600" s="7">
        <v>52.005180000000003</v>
      </c>
    </row>
    <row r="13601" spans="4:5" x14ac:dyDescent="0.15">
      <c r="D13601" s="7">
        <v>453.53500000000003</v>
      </c>
      <c r="E13601" s="7">
        <v>52.018410000000003</v>
      </c>
    </row>
    <row r="13602" spans="4:5" x14ac:dyDescent="0.15">
      <c r="D13602" s="7">
        <v>453.56700000000001</v>
      </c>
      <c r="E13602" s="7">
        <v>52.04486</v>
      </c>
    </row>
    <row r="13603" spans="4:5" x14ac:dyDescent="0.15">
      <c r="D13603" s="7">
        <v>453.60199999999998</v>
      </c>
      <c r="E13603" s="7">
        <v>52.072269999999996</v>
      </c>
    </row>
    <row r="13604" spans="4:5" x14ac:dyDescent="0.15">
      <c r="D13604" s="7">
        <v>453.63499999999999</v>
      </c>
      <c r="E13604" s="7">
        <v>52.093050000000005</v>
      </c>
    </row>
    <row r="13605" spans="4:5" x14ac:dyDescent="0.15">
      <c r="D13605" s="7">
        <v>453.66800000000001</v>
      </c>
      <c r="E13605" s="7">
        <v>52.11289</v>
      </c>
    </row>
    <row r="13606" spans="4:5" x14ac:dyDescent="0.15">
      <c r="D13606" s="7">
        <v>453.70100000000002</v>
      </c>
      <c r="E13606" s="7">
        <v>52.132730000000002</v>
      </c>
    </row>
    <row r="13607" spans="4:5" x14ac:dyDescent="0.15">
      <c r="D13607" s="7">
        <v>453.73599999999999</v>
      </c>
      <c r="E13607" s="7">
        <v>52.15352</v>
      </c>
    </row>
    <row r="13608" spans="4:5" x14ac:dyDescent="0.15">
      <c r="D13608" s="7">
        <v>453.76900000000001</v>
      </c>
      <c r="E13608" s="7">
        <v>52.17998</v>
      </c>
    </row>
    <row r="13609" spans="4:5" x14ac:dyDescent="0.15">
      <c r="D13609" s="7">
        <v>453.80200000000002</v>
      </c>
      <c r="E13609" s="7">
        <v>52.187539999999998</v>
      </c>
    </row>
    <row r="13610" spans="4:5" x14ac:dyDescent="0.15">
      <c r="D13610" s="7">
        <v>453.83499999999998</v>
      </c>
      <c r="E13610" s="7">
        <v>52.213989999999995</v>
      </c>
    </row>
    <row r="13611" spans="4:5" x14ac:dyDescent="0.15">
      <c r="D13611" s="7">
        <v>453.86799999999999</v>
      </c>
      <c r="E13611" s="7">
        <v>52.234780000000001</v>
      </c>
    </row>
    <row r="13612" spans="4:5" x14ac:dyDescent="0.15">
      <c r="D13612" s="7">
        <v>453.90100000000001</v>
      </c>
      <c r="E13612" s="7">
        <v>52.254620000000003</v>
      </c>
    </row>
    <row r="13613" spans="4:5" x14ac:dyDescent="0.15">
      <c r="D13613" s="7">
        <v>453.93400000000003</v>
      </c>
      <c r="E13613" s="7">
        <v>52.275410000000001</v>
      </c>
    </row>
    <row r="13614" spans="4:5" x14ac:dyDescent="0.15">
      <c r="D13614" s="7">
        <v>453.96800000000002</v>
      </c>
      <c r="E13614" s="7">
        <v>52.308480000000003</v>
      </c>
    </row>
    <row r="13615" spans="4:5" x14ac:dyDescent="0.15">
      <c r="D13615" s="7">
        <v>454.00099999999998</v>
      </c>
      <c r="E13615" s="7">
        <v>52.355719999999998</v>
      </c>
    </row>
    <row r="13616" spans="4:5" x14ac:dyDescent="0.15">
      <c r="D13616" s="7">
        <v>454.03500000000003</v>
      </c>
      <c r="E13616" s="7">
        <v>52.40296</v>
      </c>
    </row>
    <row r="13617" spans="4:5" x14ac:dyDescent="0.15">
      <c r="D13617" s="7">
        <v>454.06799999999998</v>
      </c>
      <c r="E13617" s="7">
        <v>52.45776</v>
      </c>
    </row>
    <row r="13618" spans="4:5" x14ac:dyDescent="0.15">
      <c r="D13618" s="7">
        <v>454.10199999999998</v>
      </c>
      <c r="E13618" s="7">
        <v>52.498390000000001</v>
      </c>
    </row>
    <row r="13619" spans="4:5" x14ac:dyDescent="0.15">
      <c r="D13619" s="7">
        <v>454.13499999999999</v>
      </c>
      <c r="E13619" s="7">
        <v>52.531459999999996</v>
      </c>
    </row>
    <row r="13620" spans="4:5" x14ac:dyDescent="0.15">
      <c r="D13620" s="7">
        <v>454.16800000000001</v>
      </c>
      <c r="E13620" s="7">
        <v>52.565469999999998</v>
      </c>
    </row>
    <row r="13621" spans="4:5" x14ac:dyDescent="0.15">
      <c r="D13621" s="7">
        <v>454.202</v>
      </c>
      <c r="E13621" s="7">
        <v>52.599489999999996</v>
      </c>
    </row>
    <row r="13622" spans="4:5" x14ac:dyDescent="0.15">
      <c r="D13622" s="7">
        <v>454.23500000000001</v>
      </c>
      <c r="E13622" s="7">
        <v>52.62594</v>
      </c>
    </row>
    <row r="13623" spans="4:5" x14ac:dyDescent="0.15">
      <c r="D13623" s="7">
        <v>454.26799999999997</v>
      </c>
      <c r="E13623" s="7">
        <v>52.65334</v>
      </c>
    </row>
    <row r="13624" spans="4:5" x14ac:dyDescent="0.15">
      <c r="D13624" s="7">
        <v>454.30099999999999</v>
      </c>
      <c r="E13624" s="7">
        <v>52.673180000000002</v>
      </c>
    </row>
    <row r="13625" spans="4:5" x14ac:dyDescent="0.15">
      <c r="D13625" s="7">
        <v>454.33499999999998</v>
      </c>
      <c r="E13625" s="7">
        <v>52.69397</v>
      </c>
    </row>
    <row r="13626" spans="4:5" x14ac:dyDescent="0.15">
      <c r="D13626" s="7">
        <v>454.36799999999999</v>
      </c>
      <c r="E13626" s="7">
        <v>52.727989999999998</v>
      </c>
    </row>
    <row r="13627" spans="4:5" x14ac:dyDescent="0.15">
      <c r="D13627" s="7">
        <v>454.40199999999999</v>
      </c>
      <c r="E13627" s="7">
        <v>52.761050000000004</v>
      </c>
    </row>
    <row r="13628" spans="4:5" x14ac:dyDescent="0.15">
      <c r="D13628" s="7">
        <v>454.435</v>
      </c>
      <c r="E13628" s="7">
        <v>52.788460000000001</v>
      </c>
    </row>
    <row r="13629" spans="4:5" x14ac:dyDescent="0.15">
      <c r="D13629" s="7">
        <v>454.46800000000002</v>
      </c>
      <c r="E13629" s="7">
        <v>52.808300000000003</v>
      </c>
    </row>
    <row r="13630" spans="4:5" x14ac:dyDescent="0.15">
      <c r="D13630" s="7">
        <v>454.50200000000001</v>
      </c>
      <c r="E13630" s="7">
        <v>52.829089999999994</v>
      </c>
    </row>
    <row r="13631" spans="4:5" x14ac:dyDescent="0.15">
      <c r="D13631" s="7">
        <v>454.53500000000003</v>
      </c>
      <c r="E13631" s="7">
        <v>52.855539999999998</v>
      </c>
    </row>
    <row r="13632" spans="4:5" x14ac:dyDescent="0.15">
      <c r="D13632" s="7">
        <v>454.56799999999998</v>
      </c>
      <c r="E13632" s="7">
        <v>52.882940000000005</v>
      </c>
    </row>
    <row r="13633" spans="4:5" x14ac:dyDescent="0.15">
      <c r="D13633" s="7">
        <v>454.601</v>
      </c>
      <c r="E13633" s="7">
        <v>52.903730000000003</v>
      </c>
    </row>
    <row r="13634" spans="4:5" x14ac:dyDescent="0.15">
      <c r="D13634" s="7">
        <v>454.63499999999999</v>
      </c>
      <c r="E13634" s="7">
        <v>52.916959999999996</v>
      </c>
    </row>
    <row r="13635" spans="4:5" x14ac:dyDescent="0.15">
      <c r="D13635" s="7">
        <v>454.66899999999998</v>
      </c>
      <c r="E13635" s="7">
        <v>52.94341</v>
      </c>
    </row>
    <row r="13636" spans="4:5" x14ac:dyDescent="0.15">
      <c r="D13636" s="7">
        <v>454.702</v>
      </c>
      <c r="E13636" s="7">
        <v>52.95758</v>
      </c>
    </row>
    <row r="13637" spans="4:5" x14ac:dyDescent="0.15">
      <c r="D13637" s="7">
        <v>454.73500000000001</v>
      </c>
      <c r="E13637" s="7">
        <v>52.98404</v>
      </c>
    </row>
    <row r="13638" spans="4:5" x14ac:dyDescent="0.15">
      <c r="D13638" s="7">
        <v>454.76900000000001</v>
      </c>
      <c r="E13638" s="7">
        <v>52.99821</v>
      </c>
    </row>
    <row r="13639" spans="4:5" x14ac:dyDescent="0.15">
      <c r="D13639" s="7">
        <v>454.80200000000002</v>
      </c>
      <c r="E13639" s="7">
        <v>53.01144</v>
      </c>
    </row>
    <row r="13640" spans="4:5" x14ac:dyDescent="0.15">
      <c r="D13640" s="7">
        <v>454.83499999999998</v>
      </c>
      <c r="E13640" s="7">
        <v>53.031279999999995</v>
      </c>
    </row>
    <row r="13641" spans="4:5" x14ac:dyDescent="0.15">
      <c r="D13641" s="7">
        <v>454.86900000000003</v>
      </c>
      <c r="E13641" s="7">
        <v>53.058680000000003</v>
      </c>
    </row>
    <row r="13642" spans="4:5" x14ac:dyDescent="0.15">
      <c r="D13642" s="7">
        <v>454.90100000000001</v>
      </c>
      <c r="E13642" s="7">
        <v>53.092699999999994</v>
      </c>
    </row>
    <row r="13643" spans="4:5" x14ac:dyDescent="0.15">
      <c r="D13643" s="7">
        <v>454.93400000000003</v>
      </c>
      <c r="E13643" s="7">
        <v>53.125769999999996</v>
      </c>
    </row>
    <row r="13644" spans="4:5" x14ac:dyDescent="0.15">
      <c r="D13644" s="7">
        <v>454.96699999999998</v>
      </c>
      <c r="E13644" s="7">
        <v>53.159779999999998</v>
      </c>
    </row>
    <row r="13645" spans="4:5" x14ac:dyDescent="0.15">
      <c r="D13645" s="7">
        <v>455.00200000000001</v>
      </c>
      <c r="E13645" s="7">
        <v>53.187179999999998</v>
      </c>
    </row>
    <row r="13646" spans="4:5" x14ac:dyDescent="0.15">
      <c r="D13646" s="7">
        <v>455.03500000000003</v>
      </c>
      <c r="E13646" s="7">
        <v>53.213639999999998</v>
      </c>
    </row>
    <row r="13647" spans="4:5" x14ac:dyDescent="0.15">
      <c r="D13647" s="7">
        <v>455.06799999999998</v>
      </c>
      <c r="E13647" s="7">
        <v>53.23442</v>
      </c>
    </row>
    <row r="13648" spans="4:5" x14ac:dyDescent="0.15">
      <c r="D13648" s="7">
        <v>455.101</v>
      </c>
      <c r="E13648" s="7">
        <v>53.268440000000005</v>
      </c>
    </row>
    <row r="13649" spans="4:5" x14ac:dyDescent="0.15">
      <c r="D13649" s="7">
        <v>455.13499999999999</v>
      </c>
      <c r="E13649" s="7">
        <v>53.281660000000002</v>
      </c>
    </row>
    <row r="13650" spans="4:5" x14ac:dyDescent="0.15">
      <c r="D13650" s="7">
        <v>455.16800000000001</v>
      </c>
      <c r="E13650" s="7">
        <v>53.30151</v>
      </c>
    </row>
    <row r="13651" spans="4:5" x14ac:dyDescent="0.15">
      <c r="D13651" s="7">
        <v>455.20100000000002</v>
      </c>
      <c r="E13651" s="7">
        <v>53.322290000000002</v>
      </c>
    </row>
    <row r="13652" spans="4:5" x14ac:dyDescent="0.15">
      <c r="D13652" s="7">
        <v>455.23399999999998</v>
      </c>
      <c r="E13652" s="7">
        <v>53.335519999999995</v>
      </c>
    </row>
    <row r="13653" spans="4:5" x14ac:dyDescent="0.15">
      <c r="D13653" s="7">
        <v>455.26799999999997</v>
      </c>
      <c r="E13653" s="7">
        <v>53.362919999999995</v>
      </c>
    </row>
    <row r="13654" spans="4:5" x14ac:dyDescent="0.15">
      <c r="D13654" s="7">
        <v>455.30200000000002</v>
      </c>
      <c r="E13654" s="7">
        <v>53.382760000000005</v>
      </c>
    </row>
    <row r="13655" spans="4:5" x14ac:dyDescent="0.15">
      <c r="D13655" s="7">
        <v>455.33499999999998</v>
      </c>
      <c r="E13655" s="7">
        <v>53.389379999999996</v>
      </c>
    </row>
    <row r="13656" spans="4:5" x14ac:dyDescent="0.15">
      <c r="D13656" s="7">
        <v>455.36799999999999</v>
      </c>
      <c r="E13656" s="7">
        <v>53.227809999999998</v>
      </c>
    </row>
    <row r="13657" spans="4:5" x14ac:dyDescent="0.15">
      <c r="D13657" s="7">
        <v>455.40100000000001</v>
      </c>
      <c r="E13657" s="7">
        <v>52.727989999999998</v>
      </c>
    </row>
    <row r="13658" spans="4:5" x14ac:dyDescent="0.15">
      <c r="D13658" s="7">
        <v>455.435</v>
      </c>
      <c r="E13658" s="7">
        <v>52.65334</v>
      </c>
    </row>
    <row r="13659" spans="4:5" x14ac:dyDescent="0.15">
      <c r="D13659" s="7">
        <v>455.46800000000002</v>
      </c>
      <c r="E13659" s="7">
        <v>52.7072</v>
      </c>
    </row>
    <row r="13660" spans="4:5" x14ac:dyDescent="0.15">
      <c r="D13660" s="7">
        <v>455.50099999999998</v>
      </c>
      <c r="E13660" s="7">
        <v>52.754440000000002</v>
      </c>
    </row>
    <row r="13661" spans="4:5" x14ac:dyDescent="0.15">
      <c r="D13661" s="7">
        <v>455.53500000000003</v>
      </c>
      <c r="E13661" s="7">
        <v>52.822470000000003</v>
      </c>
    </row>
    <row r="13662" spans="4:5" x14ac:dyDescent="0.15">
      <c r="D13662" s="7">
        <v>455.56700000000001</v>
      </c>
      <c r="E13662" s="7">
        <v>52.882940000000005</v>
      </c>
    </row>
    <row r="13663" spans="4:5" x14ac:dyDescent="0.15">
      <c r="D13663" s="7">
        <v>455.601</v>
      </c>
      <c r="E13663" s="7">
        <v>52.950969999999998</v>
      </c>
    </row>
    <row r="13664" spans="4:5" x14ac:dyDescent="0.15">
      <c r="D13664" s="7">
        <v>455.63499999999999</v>
      </c>
      <c r="E13664" s="7">
        <v>53.01144</v>
      </c>
    </row>
    <row r="13665" spans="4:5" x14ac:dyDescent="0.15">
      <c r="D13665" s="7">
        <v>455.66800000000001</v>
      </c>
      <c r="E13665" s="7">
        <v>53.078519999999997</v>
      </c>
    </row>
    <row r="13666" spans="4:5" x14ac:dyDescent="0.15">
      <c r="D13666" s="7">
        <v>455.702</v>
      </c>
      <c r="E13666" s="7">
        <v>53.146550000000005</v>
      </c>
    </row>
    <row r="13667" spans="4:5" x14ac:dyDescent="0.15">
      <c r="D13667" s="7">
        <v>455.73399999999998</v>
      </c>
      <c r="E13667" s="7">
        <v>53.200410000000005</v>
      </c>
    </row>
    <row r="13668" spans="4:5" x14ac:dyDescent="0.15">
      <c r="D13668" s="7">
        <v>455.76900000000001</v>
      </c>
      <c r="E13668" s="7">
        <v>53.24765</v>
      </c>
    </row>
    <row r="13669" spans="4:5" x14ac:dyDescent="0.15">
      <c r="D13669" s="7">
        <v>455.80099999999999</v>
      </c>
      <c r="E13669" s="7">
        <v>53.30151</v>
      </c>
    </row>
    <row r="13670" spans="4:5" x14ac:dyDescent="0.15">
      <c r="D13670" s="7">
        <v>455.834</v>
      </c>
      <c r="E13670" s="7">
        <v>53.348750000000003</v>
      </c>
    </row>
    <row r="13671" spans="4:5" x14ac:dyDescent="0.15">
      <c r="D13671" s="7">
        <v>455.86900000000003</v>
      </c>
      <c r="E13671" s="7">
        <v>53.389379999999996</v>
      </c>
    </row>
    <row r="13672" spans="4:5" x14ac:dyDescent="0.15">
      <c r="D13672" s="7">
        <v>455.90100000000001</v>
      </c>
      <c r="E13672" s="7">
        <v>53.423389999999998</v>
      </c>
    </row>
    <row r="13673" spans="4:5" x14ac:dyDescent="0.15">
      <c r="D13673" s="7">
        <v>455.93400000000003</v>
      </c>
      <c r="E13673" s="7">
        <v>53.464019999999998</v>
      </c>
    </row>
    <row r="13674" spans="4:5" x14ac:dyDescent="0.15">
      <c r="D13674" s="7">
        <v>455.96899999999999</v>
      </c>
      <c r="E13674" s="7">
        <v>53.504649999999998</v>
      </c>
    </row>
    <row r="13675" spans="4:5" x14ac:dyDescent="0.15">
      <c r="D13675" s="7">
        <v>456.00200000000001</v>
      </c>
      <c r="E13675" s="7">
        <v>53.53866</v>
      </c>
    </row>
    <row r="13676" spans="4:5" x14ac:dyDescent="0.15">
      <c r="D13676" s="7">
        <v>456.03399999999999</v>
      </c>
      <c r="E13676" s="7">
        <v>53.57929</v>
      </c>
    </row>
    <row r="13677" spans="4:5" x14ac:dyDescent="0.15">
      <c r="D13677" s="7">
        <v>456.06900000000002</v>
      </c>
      <c r="E13677" s="7">
        <v>53.612360000000002</v>
      </c>
    </row>
    <row r="13678" spans="4:5" x14ac:dyDescent="0.15">
      <c r="D13678" s="7">
        <v>456.10199999999998</v>
      </c>
      <c r="E13678" s="7">
        <v>53.633150000000001</v>
      </c>
    </row>
    <row r="13679" spans="4:5" x14ac:dyDescent="0.15">
      <c r="D13679" s="7">
        <v>456.13400000000001</v>
      </c>
      <c r="E13679" s="7">
        <v>53.673780000000001</v>
      </c>
    </row>
    <row r="13680" spans="4:5" x14ac:dyDescent="0.15">
      <c r="D13680" s="7">
        <v>456.16699999999997</v>
      </c>
      <c r="E13680" s="7">
        <v>53.714400000000005</v>
      </c>
    </row>
    <row r="13681" spans="4:5" x14ac:dyDescent="0.15">
      <c r="D13681" s="7">
        <v>456.20100000000002</v>
      </c>
      <c r="E13681" s="7">
        <v>53.740859999999998</v>
      </c>
    </row>
    <row r="13682" spans="4:5" x14ac:dyDescent="0.15">
      <c r="D13682" s="7">
        <v>456.23500000000001</v>
      </c>
      <c r="E13682" s="7">
        <v>53.76164</v>
      </c>
    </row>
    <row r="13683" spans="4:5" x14ac:dyDescent="0.15">
      <c r="D13683" s="7">
        <v>456.26799999999997</v>
      </c>
      <c r="E13683" s="7">
        <v>53.794710000000002</v>
      </c>
    </row>
    <row r="13684" spans="4:5" x14ac:dyDescent="0.15">
      <c r="D13684" s="7">
        <v>456.30099999999999</v>
      </c>
      <c r="E13684" s="7">
        <v>53.82873</v>
      </c>
    </row>
    <row r="13685" spans="4:5" x14ac:dyDescent="0.15">
      <c r="D13685" s="7">
        <v>456.33600000000001</v>
      </c>
      <c r="E13685" s="7">
        <v>53.85613</v>
      </c>
    </row>
    <row r="13686" spans="4:5" x14ac:dyDescent="0.15">
      <c r="D13686" s="7">
        <v>456.36799999999999</v>
      </c>
      <c r="E13686" s="7">
        <v>53.889199999999995</v>
      </c>
    </row>
    <row r="13687" spans="4:5" x14ac:dyDescent="0.15">
      <c r="D13687" s="7">
        <v>456.40300000000002</v>
      </c>
      <c r="E13687" s="7">
        <v>53.916599999999995</v>
      </c>
    </row>
    <row r="13688" spans="4:5" x14ac:dyDescent="0.15">
      <c r="D13688" s="7">
        <v>456.435</v>
      </c>
      <c r="E13688" s="7">
        <v>53.929830000000003</v>
      </c>
    </row>
    <row r="13689" spans="4:5" x14ac:dyDescent="0.15">
      <c r="D13689" s="7">
        <v>456.46899999999999</v>
      </c>
      <c r="E13689" s="7">
        <v>53.963839999999998</v>
      </c>
    </row>
    <row r="13690" spans="4:5" x14ac:dyDescent="0.15">
      <c r="D13690" s="7">
        <v>456.50200000000001</v>
      </c>
      <c r="E13690" s="7">
        <v>53.984629999999996</v>
      </c>
    </row>
    <row r="13691" spans="4:5" x14ac:dyDescent="0.15">
      <c r="D13691" s="7">
        <v>456.53500000000003</v>
      </c>
      <c r="E13691" s="7">
        <v>54.004469999999998</v>
      </c>
    </row>
    <row r="13692" spans="4:5" x14ac:dyDescent="0.15">
      <c r="D13692" s="7">
        <v>456.56799999999998</v>
      </c>
      <c r="E13692" s="7">
        <v>54.02431</v>
      </c>
    </row>
    <row r="13693" spans="4:5" x14ac:dyDescent="0.15">
      <c r="D13693" s="7">
        <v>456.601</v>
      </c>
      <c r="E13693" s="7">
        <v>54.045099999999998</v>
      </c>
    </row>
    <row r="13694" spans="4:5" x14ac:dyDescent="0.15">
      <c r="D13694" s="7">
        <v>456.63400000000001</v>
      </c>
      <c r="E13694" s="7">
        <v>54.071550000000002</v>
      </c>
    </row>
    <row r="13695" spans="4:5" x14ac:dyDescent="0.15">
      <c r="D13695" s="7">
        <v>456.66800000000001</v>
      </c>
      <c r="E13695" s="7">
        <v>54.092339999999993</v>
      </c>
    </row>
    <row r="13696" spans="4:5" x14ac:dyDescent="0.15">
      <c r="D13696" s="7">
        <v>456.702</v>
      </c>
      <c r="E13696" s="7">
        <v>54.112180000000002</v>
      </c>
    </row>
    <row r="13697" spans="4:5" x14ac:dyDescent="0.15">
      <c r="D13697" s="7">
        <v>456.73599999999999</v>
      </c>
      <c r="E13697" s="7">
        <v>54.139580000000002</v>
      </c>
    </row>
    <row r="13698" spans="4:5" x14ac:dyDescent="0.15">
      <c r="D13698" s="7">
        <v>456.76900000000001</v>
      </c>
      <c r="E13698" s="7">
        <v>54.152809999999995</v>
      </c>
    </row>
    <row r="13699" spans="4:5" x14ac:dyDescent="0.15">
      <c r="D13699" s="7">
        <v>456.80200000000002</v>
      </c>
      <c r="E13699" s="7">
        <v>54.166980000000002</v>
      </c>
    </row>
    <row r="13700" spans="4:5" x14ac:dyDescent="0.15">
      <c r="D13700" s="7">
        <v>456.83499999999998</v>
      </c>
      <c r="E13700" s="7">
        <v>54.193440000000002</v>
      </c>
    </row>
    <row r="13701" spans="4:5" x14ac:dyDescent="0.15">
      <c r="D13701" s="7">
        <v>456.86799999999999</v>
      </c>
      <c r="E13701" s="7">
        <v>54.206669999999995</v>
      </c>
    </row>
    <row r="13702" spans="4:5" x14ac:dyDescent="0.15">
      <c r="D13702" s="7">
        <v>456.90100000000001</v>
      </c>
      <c r="E13702" s="7">
        <v>54.227449999999997</v>
      </c>
    </row>
    <row r="13703" spans="4:5" x14ac:dyDescent="0.15">
      <c r="D13703" s="7">
        <v>456.935</v>
      </c>
      <c r="E13703" s="7">
        <v>54.254860000000001</v>
      </c>
    </row>
    <row r="13704" spans="4:5" x14ac:dyDescent="0.15">
      <c r="D13704" s="7">
        <v>456.96800000000002</v>
      </c>
      <c r="E13704" s="7">
        <v>54.254860000000001</v>
      </c>
    </row>
    <row r="13705" spans="4:5" x14ac:dyDescent="0.15">
      <c r="D13705" s="7">
        <v>457.00099999999998</v>
      </c>
      <c r="E13705" s="7">
        <v>54.1736</v>
      </c>
    </row>
    <row r="13706" spans="4:5" x14ac:dyDescent="0.15">
      <c r="D13706" s="7">
        <v>457.03399999999999</v>
      </c>
      <c r="E13706" s="7">
        <v>53.957230000000003</v>
      </c>
    </row>
    <row r="13707" spans="4:5" x14ac:dyDescent="0.15">
      <c r="D13707" s="7">
        <v>457.06799999999998</v>
      </c>
      <c r="E13707" s="7">
        <v>53.916599999999995</v>
      </c>
    </row>
    <row r="13708" spans="4:5" x14ac:dyDescent="0.15">
      <c r="D13708" s="7">
        <v>457.101</v>
      </c>
      <c r="E13708" s="7">
        <v>53.957230000000003</v>
      </c>
    </row>
    <row r="13709" spans="4:5" x14ac:dyDescent="0.15">
      <c r="D13709" s="7">
        <v>457.13499999999999</v>
      </c>
      <c r="E13709" s="7">
        <v>53.997860000000003</v>
      </c>
    </row>
    <row r="13710" spans="4:5" x14ac:dyDescent="0.15">
      <c r="D13710" s="7">
        <v>457.16800000000001</v>
      </c>
      <c r="E13710" s="7">
        <v>54.05171</v>
      </c>
    </row>
    <row r="13711" spans="4:5" x14ac:dyDescent="0.15">
      <c r="D13711" s="7">
        <v>457.20100000000002</v>
      </c>
      <c r="E13711" s="7">
        <v>54.112180000000002</v>
      </c>
    </row>
    <row r="13712" spans="4:5" x14ac:dyDescent="0.15">
      <c r="D13712" s="7">
        <v>457.23599999999999</v>
      </c>
      <c r="E13712" s="7">
        <v>54.152809999999995</v>
      </c>
    </row>
    <row r="13713" spans="4:5" x14ac:dyDescent="0.15">
      <c r="D13713" s="7">
        <v>457.26900000000001</v>
      </c>
      <c r="E13713" s="7">
        <v>54.186819999999997</v>
      </c>
    </row>
    <row r="13714" spans="4:5" x14ac:dyDescent="0.15">
      <c r="D13714" s="7">
        <v>457.30099999999999</v>
      </c>
      <c r="E13714" s="7">
        <v>54.214230000000001</v>
      </c>
    </row>
    <row r="13715" spans="4:5" x14ac:dyDescent="0.15">
      <c r="D13715" s="7">
        <v>457.334</v>
      </c>
      <c r="E13715" s="7">
        <v>54.254860000000001</v>
      </c>
    </row>
    <row r="13716" spans="4:5" x14ac:dyDescent="0.15">
      <c r="D13716" s="7">
        <v>457.36799999999999</v>
      </c>
      <c r="E13716" s="7">
        <v>54.274699999999996</v>
      </c>
    </row>
    <row r="13717" spans="4:5" x14ac:dyDescent="0.15">
      <c r="D13717" s="7">
        <v>457.40199999999999</v>
      </c>
      <c r="E13717" s="7">
        <v>54.32855</v>
      </c>
    </row>
    <row r="13718" spans="4:5" x14ac:dyDescent="0.15">
      <c r="D13718" s="7">
        <v>457.435</v>
      </c>
      <c r="E13718" s="7">
        <v>54.362569999999998</v>
      </c>
    </row>
    <row r="13719" spans="4:5" x14ac:dyDescent="0.15">
      <c r="D13719" s="7">
        <v>457.46800000000002</v>
      </c>
      <c r="E13719" s="7">
        <v>54.389969999999998</v>
      </c>
    </row>
    <row r="13720" spans="4:5" x14ac:dyDescent="0.15">
      <c r="D13720" s="7">
        <v>457.50200000000001</v>
      </c>
      <c r="E13720" s="7">
        <v>54.416419999999995</v>
      </c>
    </row>
    <row r="13721" spans="4:5" x14ac:dyDescent="0.15">
      <c r="D13721" s="7">
        <v>457.53399999999999</v>
      </c>
      <c r="E13721" s="7">
        <v>54.45044</v>
      </c>
    </row>
    <row r="13722" spans="4:5" x14ac:dyDescent="0.15">
      <c r="D13722" s="7">
        <v>457.56799999999998</v>
      </c>
      <c r="E13722" s="7">
        <v>54.491070000000001</v>
      </c>
    </row>
    <row r="13723" spans="4:5" x14ac:dyDescent="0.15">
      <c r="D13723" s="7">
        <v>457.601</v>
      </c>
      <c r="E13723" s="7">
        <v>54.517519999999998</v>
      </c>
    </row>
    <row r="13724" spans="4:5" x14ac:dyDescent="0.15">
      <c r="D13724" s="7">
        <v>457.63499999999999</v>
      </c>
      <c r="E13724" s="7">
        <v>54.544919999999998</v>
      </c>
    </row>
    <row r="13725" spans="4:5" x14ac:dyDescent="0.15">
      <c r="D13725" s="7">
        <v>457.66699999999997</v>
      </c>
      <c r="E13725" s="7">
        <v>54.572319999999998</v>
      </c>
    </row>
    <row r="13726" spans="4:5" x14ac:dyDescent="0.15">
      <c r="D13726" s="7">
        <v>457.70100000000002</v>
      </c>
      <c r="E13726" s="7">
        <v>54.598779999999998</v>
      </c>
    </row>
    <row r="13727" spans="4:5" x14ac:dyDescent="0.15">
      <c r="D13727" s="7">
        <v>457.73500000000001</v>
      </c>
      <c r="E13727" s="7">
        <v>54.619570000000003</v>
      </c>
    </row>
    <row r="13728" spans="4:5" x14ac:dyDescent="0.15">
      <c r="D13728" s="7">
        <v>457.76799999999997</v>
      </c>
      <c r="E13728" s="7">
        <v>54.652629999999995</v>
      </c>
    </row>
    <row r="13729" spans="4:5" x14ac:dyDescent="0.15">
      <c r="D13729" s="7">
        <v>457.80099999999999</v>
      </c>
      <c r="E13729" s="7">
        <v>54.68665</v>
      </c>
    </row>
    <row r="13730" spans="4:5" x14ac:dyDescent="0.15">
      <c r="D13730" s="7">
        <v>457.83499999999998</v>
      </c>
      <c r="E13730" s="7">
        <v>54.71405</v>
      </c>
    </row>
    <row r="13731" spans="4:5" x14ac:dyDescent="0.15">
      <c r="D13731" s="7">
        <v>457.86799999999999</v>
      </c>
      <c r="E13731" s="7">
        <v>54.733890000000002</v>
      </c>
    </row>
    <row r="13732" spans="4:5" x14ac:dyDescent="0.15">
      <c r="D13732" s="7">
        <v>457.90100000000001</v>
      </c>
      <c r="E13732" s="7">
        <v>54.761290000000002</v>
      </c>
    </row>
    <row r="13733" spans="4:5" x14ac:dyDescent="0.15">
      <c r="D13733" s="7">
        <v>457.935</v>
      </c>
      <c r="E13733" s="7">
        <v>54.787750000000003</v>
      </c>
    </row>
    <row r="13734" spans="4:5" x14ac:dyDescent="0.15">
      <c r="D13734" s="7">
        <v>457.96800000000002</v>
      </c>
      <c r="E13734" s="7">
        <v>54.821760000000005</v>
      </c>
    </row>
    <row r="13735" spans="4:5" x14ac:dyDescent="0.15">
      <c r="D13735" s="7">
        <v>458.00099999999998</v>
      </c>
      <c r="E13735" s="7">
        <v>54.834989999999998</v>
      </c>
    </row>
    <row r="13736" spans="4:5" x14ac:dyDescent="0.15">
      <c r="D13736" s="7">
        <v>458.03500000000003</v>
      </c>
      <c r="E13736" s="7">
        <v>54.869</v>
      </c>
    </row>
    <row r="13737" spans="4:5" x14ac:dyDescent="0.15">
      <c r="D13737" s="7">
        <v>458.06799999999998</v>
      </c>
      <c r="E13737" s="7">
        <v>54.889789999999998</v>
      </c>
    </row>
    <row r="13738" spans="4:5" x14ac:dyDescent="0.15">
      <c r="D13738" s="7">
        <v>458.101</v>
      </c>
      <c r="E13738" s="7">
        <v>54.8964</v>
      </c>
    </row>
    <row r="13739" spans="4:5" x14ac:dyDescent="0.15">
      <c r="D13739" s="7">
        <v>458.13499999999999</v>
      </c>
      <c r="E13739" s="7">
        <v>54.92286</v>
      </c>
    </row>
    <row r="13740" spans="4:5" x14ac:dyDescent="0.15">
      <c r="D13740" s="7">
        <v>458.16800000000001</v>
      </c>
      <c r="E13740" s="7">
        <v>54.95026</v>
      </c>
    </row>
    <row r="13741" spans="4:5" x14ac:dyDescent="0.15">
      <c r="D13741" s="7">
        <v>458.20100000000002</v>
      </c>
      <c r="E13741" s="7">
        <v>54.984269999999995</v>
      </c>
    </row>
    <row r="13742" spans="4:5" x14ac:dyDescent="0.15">
      <c r="D13742" s="7">
        <v>458.23399999999998</v>
      </c>
      <c r="E13742" s="7">
        <v>55.010730000000002</v>
      </c>
    </row>
    <row r="13743" spans="4:5" x14ac:dyDescent="0.15">
      <c r="D13743" s="7">
        <v>458.267</v>
      </c>
      <c r="E13743" s="7">
        <v>55.031519999999993</v>
      </c>
    </row>
    <row r="13744" spans="4:5" x14ac:dyDescent="0.15">
      <c r="D13744" s="7">
        <v>458.30200000000002</v>
      </c>
      <c r="E13744" s="7">
        <v>55.044750000000001</v>
      </c>
    </row>
    <row r="13745" spans="4:5" x14ac:dyDescent="0.15">
      <c r="D13745" s="7">
        <v>458.33499999999998</v>
      </c>
      <c r="E13745" s="7">
        <v>55.065529999999995</v>
      </c>
    </row>
    <row r="13746" spans="4:5" x14ac:dyDescent="0.15">
      <c r="D13746" s="7">
        <v>458.36799999999999</v>
      </c>
      <c r="E13746" s="7">
        <v>55.085380000000001</v>
      </c>
    </row>
    <row r="13747" spans="4:5" x14ac:dyDescent="0.15">
      <c r="D13747" s="7">
        <v>458.40199999999999</v>
      </c>
      <c r="E13747" s="7">
        <v>55.10521</v>
      </c>
    </row>
    <row r="13748" spans="4:5" x14ac:dyDescent="0.15">
      <c r="D13748" s="7">
        <v>458.435</v>
      </c>
      <c r="E13748" s="7">
        <v>55.132620000000003</v>
      </c>
    </row>
    <row r="13749" spans="4:5" x14ac:dyDescent="0.15">
      <c r="D13749" s="7">
        <v>458.46800000000002</v>
      </c>
      <c r="E13749" s="7">
        <v>55.14584</v>
      </c>
    </row>
    <row r="13750" spans="4:5" x14ac:dyDescent="0.15">
      <c r="D13750" s="7">
        <v>458.50099999999998</v>
      </c>
      <c r="E13750" s="7">
        <v>55.166629999999998</v>
      </c>
    </row>
    <row r="13751" spans="4:5" x14ac:dyDescent="0.15">
      <c r="D13751" s="7">
        <v>458.53500000000003</v>
      </c>
      <c r="E13751" s="7">
        <v>55.17324</v>
      </c>
    </row>
    <row r="13752" spans="4:5" x14ac:dyDescent="0.15">
      <c r="D13752" s="7">
        <v>458.56799999999998</v>
      </c>
      <c r="E13752" s="7">
        <v>55.193089999999998</v>
      </c>
    </row>
    <row r="13753" spans="4:5" x14ac:dyDescent="0.15">
      <c r="D13753" s="7">
        <v>458.601</v>
      </c>
      <c r="E13753" s="7">
        <v>55.125999999999998</v>
      </c>
    </row>
    <row r="13754" spans="4:5" x14ac:dyDescent="0.15">
      <c r="D13754" s="7">
        <v>458.63400000000001</v>
      </c>
      <c r="E13754" s="7">
        <v>54.855779999999996</v>
      </c>
    </row>
    <row r="13755" spans="4:5" x14ac:dyDescent="0.15">
      <c r="D13755" s="7">
        <v>458.66800000000001</v>
      </c>
      <c r="E13755" s="7">
        <v>54.774519999999995</v>
      </c>
    </row>
    <row r="13756" spans="4:5" x14ac:dyDescent="0.15">
      <c r="D13756" s="7">
        <v>458.70100000000002</v>
      </c>
      <c r="E13756" s="7">
        <v>54.815150000000003</v>
      </c>
    </row>
    <row r="13757" spans="4:5" x14ac:dyDescent="0.15">
      <c r="D13757" s="7">
        <v>458.73399999999998</v>
      </c>
      <c r="E13757" s="7">
        <v>54.869</v>
      </c>
    </row>
    <row r="13758" spans="4:5" x14ac:dyDescent="0.15">
      <c r="D13758" s="7">
        <v>458.767</v>
      </c>
      <c r="E13758" s="7">
        <v>54.92286</v>
      </c>
    </row>
    <row r="13759" spans="4:5" x14ac:dyDescent="0.15">
      <c r="D13759" s="7">
        <v>458.80099999999999</v>
      </c>
      <c r="E13759" s="7">
        <v>54.96349</v>
      </c>
    </row>
    <row r="13760" spans="4:5" x14ac:dyDescent="0.15">
      <c r="D13760" s="7">
        <v>458.834</v>
      </c>
      <c r="E13760" s="7">
        <v>55.017339999999997</v>
      </c>
    </row>
    <row r="13761" spans="4:5" x14ac:dyDescent="0.15">
      <c r="D13761" s="7">
        <v>458.86700000000002</v>
      </c>
      <c r="E13761" s="7">
        <v>55.072139999999997</v>
      </c>
    </row>
    <row r="13762" spans="4:5" x14ac:dyDescent="0.15">
      <c r="D13762" s="7">
        <v>458.90100000000001</v>
      </c>
      <c r="E13762" s="7">
        <v>55.112769999999998</v>
      </c>
    </row>
    <row r="13763" spans="4:5" x14ac:dyDescent="0.15">
      <c r="D13763" s="7">
        <v>458.93400000000003</v>
      </c>
      <c r="E13763" s="7">
        <v>55.14584</v>
      </c>
    </row>
    <row r="13764" spans="4:5" x14ac:dyDescent="0.15">
      <c r="D13764" s="7">
        <v>458.96800000000002</v>
      </c>
      <c r="E13764" s="7">
        <v>55.179859999999998</v>
      </c>
    </row>
    <row r="13765" spans="4:5" x14ac:dyDescent="0.15">
      <c r="D13765" s="7">
        <v>459.00099999999998</v>
      </c>
      <c r="E13765" s="7">
        <v>55.21387</v>
      </c>
    </row>
    <row r="13766" spans="4:5" x14ac:dyDescent="0.15">
      <c r="D13766" s="7">
        <v>459.03399999999999</v>
      </c>
      <c r="E13766" s="7">
        <v>55.247889999999998</v>
      </c>
    </row>
    <row r="13767" spans="4:5" x14ac:dyDescent="0.15">
      <c r="D13767" s="7">
        <v>459.06799999999998</v>
      </c>
      <c r="E13767" s="7">
        <v>55.28096</v>
      </c>
    </row>
    <row r="13768" spans="4:5" x14ac:dyDescent="0.15">
      <c r="D13768" s="7">
        <v>459.101</v>
      </c>
      <c r="E13768" s="7">
        <v>55.314970000000002</v>
      </c>
    </row>
    <row r="13769" spans="4:5" x14ac:dyDescent="0.15">
      <c r="D13769" s="7">
        <v>459.13400000000001</v>
      </c>
      <c r="E13769" s="7">
        <v>55.335760000000001</v>
      </c>
    </row>
    <row r="13770" spans="4:5" x14ac:dyDescent="0.15">
      <c r="D13770" s="7">
        <v>459.16800000000001</v>
      </c>
      <c r="E13770" s="7">
        <v>55.368830000000003</v>
      </c>
    </row>
    <row r="13771" spans="4:5" x14ac:dyDescent="0.15">
      <c r="D13771" s="7">
        <v>459.20100000000002</v>
      </c>
      <c r="E13771" s="7">
        <v>55.402839999999998</v>
      </c>
    </row>
    <row r="13772" spans="4:5" x14ac:dyDescent="0.15">
      <c r="D13772" s="7">
        <v>459.23399999999998</v>
      </c>
      <c r="E13772" s="7">
        <v>55.443469999999998</v>
      </c>
    </row>
    <row r="13773" spans="4:5" x14ac:dyDescent="0.15">
      <c r="D13773" s="7">
        <v>459.26900000000001</v>
      </c>
      <c r="E13773" s="7">
        <v>55.470870000000005</v>
      </c>
    </row>
    <row r="13774" spans="4:5" x14ac:dyDescent="0.15">
      <c r="D13774" s="7">
        <v>459.30099999999999</v>
      </c>
      <c r="E13774" s="7">
        <v>55.50394</v>
      </c>
    </row>
    <row r="13775" spans="4:5" x14ac:dyDescent="0.15">
      <c r="D13775" s="7">
        <v>459.33499999999998</v>
      </c>
      <c r="E13775" s="7">
        <v>55.531339999999993</v>
      </c>
    </row>
    <row r="13776" spans="4:5" x14ac:dyDescent="0.15">
      <c r="D13776" s="7">
        <v>459.36799999999999</v>
      </c>
      <c r="E13776" s="7">
        <v>55.5578</v>
      </c>
    </row>
    <row r="13777" spans="4:5" x14ac:dyDescent="0.15">
      <c r="D13777" s="7">
        <v>459.40100000000001</v>
      </c>
      <c r="E13777" s="7">
        <v>55.591809999999995</v>
      </c>
    </row>
    <row r="13778" spans="4:5" x14ac:dyDescent="0.15">
      <c r="D13778" s="7">
        <v>459.435</v>
      </c>
      <c r="E13778" s="7">
        <v>55.619210000000002</v>
      </c>
    </row>
    <row r="13779" spans="4:5" x14ac:dyDescent="0.15">
      <c r="D13779" s="7">
        <v>459.46899999999999</v>
      </c>
      <c r="E13779" s="7">
        <v>55.645660000000007</v>
      </c>
    </row>
    <row r="13780" spans="4:5" x14ac:dyDescent="0.15">
      <c r="D13780" s="7">
        <v>459.50200000000001</v>
      </c>
      <c r="E13780" s="7">
        <v>55.659839999999996</v>
      </c>
    </row>
    <row r="13781" spans="4:5" x14ac:dyDescent="0.15">
      <c r="D13781" s="7">
        <v>459.53500000000003</v>
      </c>
      <c r="E13781" s="7">
        <v>55.68629</v>
      </c>
    </row>
    <row r="13782" spans="4:5" x14ac:dyDescent="0.15">
      <c r="D13782" s="7">
        <v>459.56799999999998</v>
      </c>
      <c r="E13782" s="7">
        <v>55.707080000000005</v>
      </c>
    </row>
    <row r="13783" spans="4:5" x14ac:dyDescent="0.15">
      <c r="D13783" s="7">
        <v>459.601</v>
      </c>
      <c r="E13783" s="7">
        <v>55.72692</v>
      </c>
    </row>
    <row r="13784" spans="4:5" x14ac:dyDescent="0.15">
      <c r="D13784" s="7">
        <v>459.63400000000001</v>
      </c>
      <c r="E13784" s="7">
        <v>55.747709999999998</v>
      </c>
    </row>
    <row r="13785" spans="4:5" x14ac:dyDescent="0.15">
      <c r="D13785" s="7">
        <v>459.66800000000001</v>
      </c>
      <c r="E13785" s="7">
        <v>55.76755</v>
      </c>
    </row>
    <row r="13786" spans="4:5" x14ac:dyDescent="0.15">
      <c r="D13786" s="7">
        <v>459.70100000000002</v>
      </c>
      <c r="E13786" s="7">
        <v>55.79495</v>
      </c>
    </row>
    <row r="13787" spans="4:5" x14ac:dyDescent="0.15">
      <c r="D13787" s="7">
        <v>459.73399999999998</v>
      </c>
      <c r="E13787" s="7">
        <v>55.82141</v>
      </c>
    </row>
    <row r="13788" spans="4:5" x14ac:dyDescent="0.15">
      <c r="D13788" s="7">
        <v>459.76799999999997</v>
      </c>
      <c r="E13788" s="7">
        <v>55.83558</v>
      </c>
    </row>
    <row r="13789" spans="4:5" x14ac:dyDescent="0.15">
      <c r="D13789" s="7">
        <v>459.80200000000002</v>
      </c>
      <c r="E13789" s="7">
        <v>55.86204</v>
      </c>
    </row>
    <row r="13790" spans="4:5" x14ac:dyDescent="0.15">
      <c r="D13790" s="7">
        <v>459.834</v>
      </c>
      <c r="E13790" s="7">
        <v>55.88944</v>
      </c>
    </row>
    <row r="13791" spans="4:5" x14ac:dyDescent="0.15">
      <c r="D13791" s="7">
        <v>459.86700000000002</v>
      </c>
      <c r="E13791" s="7">
        <v>55.902660000000004</v>
      </c>
    </row>
    <row r="13792" spans="4:5" x14ac:dyDescent="0.15">
      <c r="D13792" s="7">
        <v>459.90100000000001</v>
      </c>
      <c r="E13792" s="7">
        <v>55.930059999999997</v>
      </c>
    </row>
    <row r="13793" spans="4:5" x14ac:dyDescent="0.15">
      <c r="D13793" s="7">
        <v>459.93599999999998</v>
      </c>
      <c r="E13793" s="7">
        <v>55.956519999999998</v>
      </c>
    </row>
    <row r="13794" spans="4:5" x14ac:dyDescent="0.15">
      <c r="D13794" s="7">
        <v>459.96899999999999</v>
      </c>
      <c r="E13794" s="7">
        <v>55.970690000000005</v>
      </c>
    </row>
    <row r="13795" spans="4:5" x14ac:dyDescent="0.15">
      <c r="D13795" s="7">
        <v>460.00200000000001</v>
      </c>
      <c r="E13795" s="7">
        <v>55.997150000000005</v>
      </c>
    </row>
    <row r="13796" spans="4:5" x14ac:dyDescent="0.15">
      <c r="D13796" s="7">
        <v>460.03399999999999</v>
      </c>
      <c r="E13796" s="7">
        <v>56.01793</v>
      </c>
    </row>
    <row r="13797" spans="4:5" x14ac:dyDescent="0.15">
      <c r="D13797" s="7">
        <v>460.06799999999998</v>
      </c>
      <c r="E13797" s="7">
        <v>56.031160000000007</v>
      </c>
    </row>
    <row r="13798" spans="4:5" x14ac:dyDescent="0.15">
      <c r="D13798" s="7">
        <v>460.101</v>
      </c>
      <c r="E13798" s="7">
        <v>56.051000000000002</v>
      </c>
    </row>
    <row r="13799" spans="4:5" x14ac:dyDescent="0.15">
      <c r="D13799" s="7">
        <v>460.13499999999999</v>
      </c>
      <c r="E13799" s="7">
        <v>56.07179</v>
      </c>
    </row>
    <row r="13800" spans="4:5" x14ac:dyDescent="0.15">
      <c r="D13800" s="7">
        <v>460.16800000000001</v>
      </c>
      <c r="E13800" s="7">
        <v>56.091629999999995</v>
      </c>
    </row>
    <row r="13801" spans="4:5" x14ac:dyDescent="0.15">
      <c r="D13801" s="7">
        <v>460.20100000000002</v>
      </c>
      <c r="E13801" s="7">
        <v>56.11242</v>
      </c>
    </row>
    <row r="13802" spans="4:5" x14ac:dyDescent="0.15">
      <c r="D13802" s="7">
        <v>460.23500000000001</v>
      </c>
      <c r="E13802" s="7">
        <v>56.11242</v>
      </c>
    </row>
    <row r="13803" spans="4:5" x14ac:dyDescent="0.15">
      <c r="D13803" s="7">
        <v>460.26799999999997</v>
      </c>
      <c r="E13803" s="7">
        <v>56.01793</v>
      </c>
    </row>
    <row r="13804" spans="4:5" x14ac:dyDescent="0.15">
      <c r="D13804" s="7">
        <v>460.30099999999999</v>
      </c>
      <c r="E13804" s="7">
        <v>55.76755</v>
      </c>
    </row>
    <row r="13805" spans="4:5" x14ac:dyDescent="0.15">
      <c r="D13805" s="7">
        <v>460.33499999999998</v>
      </c>
      <c r="E13805" s="7">
        <v>55.713699999999996</v>
      </c>
    </row>
    <row r="13806" spans="4:5" x14ac:dyDescent="0.15">
      <c r="D13806" s="7">
        <v>460.36799999999999</v>
      </c>
      <c r="E13806" s="7">
        <v>55.747709999999998</v>
      </c>
    </row>
    <row r="13807" spans="4:5" x14ac:dyDescent="0.15">
      <c r="D13807" s="7">
        <v>460.40100000000001</v>
      </c>
      <c r="E13807" s="7">
        <v>55.233710000000002</v>
      </c>
    </row>
    <row r="13808" spans="4:5" x14ac:dyDescent="0.15">
      <c r="D13808" s="7">
        <v>460.435</v>
      </c>
      <c r="E13808" s="7">
        <v>53.612360000000002</v>
      </c>
    </row>
    <row r="13809" spans="4:5" x14ac:dyDescent="0.15">
      <c r="D13809" s="7">
        <v>460.46800000000002</v>
      </c>
      <c r="E13809" s="7">
        <v>53.395989999999998</v>
      </c>
    </row>
    <row r="13810" spans="4:5" x14ac:dyDescent="0.15">
      <c r="D13810" s="7">
        <v>460.50099999999998</v>
      </c>
      <c r="E13810" s="7">
        <v>53.517879999999998</v>
      </c>
    </row>
    <row r="13811" spans="4:5" x14ac:dyDescent="0.15">
      <c r="D13811" s="7">
        <v>460.53500000000003</v>
      </c>
      <c r="E13811" s="7">
        <v>53.639760000000003</v>
      </c>
    </row>
    <row r="13812" spans="4:5" x14ac:dyDescent="0.15">
      <c r="D13812" s="7">
        <v>460.56799999999998</v>
      </c>
      <c r="E13812" s="7">
        <v>53.74747</v>
      </c>
    </row>
    <row r="13813" spans="4:5" x14ac:dyDescent="0.15">
      <c r="D13813" s="7">
        <v>460.601</v>
      </c>
      <c r="E13813" s="7">
        <v>53.849519999999998</v>
      </c>
    </row>
    <row r="13814" spans="4:5" x14ac:dyDescent="0.15">
      <c r="D13814" s="7">
        <v>460.63499999999999</v>
      </c>
      <c r="E13814" s="7">
        <v>53.944000000000003</v>
      </c>
    </row>
    <row r="13815" spans="4:5" x14ac:dyDescent="0.15">
      <c r="D13815" s="7">
        <v>460.66800000000001</v>
      </c>
      <c r="E13815" s="7">
        <v>54.03848</v>
      </c>
    </row>
    <row r="13816" spans="4:5" x14ac:dyDescent="0.15">
      <c r="D13816" s="7">
        <v>460.70100000000002</v>
      </c>
      <c r="E13816" s="7">
        <v>54.126359999999998</v>
      </c>
    </row>
    <row r="13817" spans="4:5" x14ac:dyDescent="0.15">
      <c r="D13817" s="7">
        <v>460.73399999999998</v>
      </c>
      <c r="E13817" s="7">
        <v>54.214230000000001</v>
      </c>
    </row>
    <row r="13818" spans="4:5" x14ac:dyDescent="0.15">
      <c r="D13818" s="7">
        <v>460.76799999999997</v>
      </c>
      <c r="E13818" s="7">
        <v>54.302099999999996</v>
      </c>
    </row>
    <row r="13819" spans="4:5" x14ac:dyDescent="0.15">
      <c r="D13819" s="7">
        <v>460.80200000000002</v>
      </c>
      <c r="E13819" s="7">
        <v>54.35595</v>
      </c>
    </row>
    <row r="13820" spans="4:5" x14ac:dyDescent="0.15">
      <c r="D13820" s="7">
        <v>460.83499999999998</v>
      </c>
      <c r="E13820" s="7">
        <v>54.403199999999998</v>
      </c>
    </row>
    <row r="13821" spans="4:5" x14ac:dyDescent="0.15">
      <c r="D13821" s="7">
        <v>460.86799999999999</v>
      </c>
      <c r="E13821" s="7">
        <v>54.45044</v>
      </c>
    </row>
    <row r="13822" spans="4:5" x14ac:dyDescent="0.15">
      <c r="D13822" s="7">
        <v>460.90100000000001</v>
      </c>
      <c r="E13822" s="7">
        <v>54.504289999999997</v>
      </c>
    </row>
    <row r="13823" spans="4:5" x14ac:dyDescent="0.15">
      <c r="D13823" s="7">
        <v>460.93400000000003</v>
      </c>
      <c r="E13823" s="7">
        <v>54.558150000000005</v>
      </c>
    </row>
    <row r="13824" spans="4:5" x14ac:dyDescent="0.15">
      <c r="D13824" s="7">
        <v>460.96800000000002</v>
      </c>
      <c r="E13824" s="7">
        <v>54.598779999999998</v>
      </c>
    </row>
    <row r="13825" spans="4:5" x14ac:dyDescent="0.15">
      <c r="D13825" s="7">
        <v>461.00099999999998</v>
      </c>
      <c r="E13825" s="7">
        <v>54.64602</v>
      </c>
    </row>
    <row r="13826" spans="4:5" x14ac:dyDescent="0.15">
      <c r="D13826" s="7">
        <v>461.03500000000003</v>
      </c>
      <c r="E13826" s="7">
        <v>54.693260000000002</v>
      </c>
    </row>
    <row r="13827" spans="4:5" x14ac:dyDescent="0.15">
      <c r="D13827" s="7">
        <v>461.06799999999998</v>
      </c>
      <c r="E13827" s="7">
        <v>54.740499999999997</v>
      </c>
    </row>
    <row r="13828" spans="4:5" x14ac:dyDescent="0.15">
      <c r="D13828" s="7">
        <v>461.101</v>
      </c>
      <c r="E13828" s="7">
        <v>54.795300000000005</v>
      </c>
    </row>
    <row r="13829" spans="4:5" x14ac:dyDescent="0.15">
      <c r="D13829" s="7">
        <v>461.13499999999999</v>
      </c>
      <c r="E13829" s="7">
        <v>54.842550000000003</v>
      </c>
    </row>
    <row r="13830" spans="4:5" x14ac:dyDescent="0.15">
      <c r="D13830" s="7">
        <v>461.16800000000001</v>
      </c>
      <c r="E13830" s="7">
        <v>54.8964</v>
      </c>
    </row>
    <row r="13831" spans="4:5" x14ac:dyDescent="0.15">
      <c r="D13831" s="7">
        <v>461.20100000000002</v>
      </c>
      <c r="E13831" s="7">
        <v>54.95026</v>
      </c>
    </row>
    <row r="13832" spans="4:5" x14ac:dyDescent="0.15">
      <c r="D13832" s="7">
        <v>461.23500000000001</v>
      </c>
      <c r="E13832" s="7">
        <v>54.997500000000002</v>
      </c>
    </row>
    <row r="13833" spans="4:5" x14ac:dyDescent="0.15">
      <c r="D13833" s="7">
        <v>461.26799999999997</v>
      </c>
      <c r="E13833" s="7">
        <v>55.044750000000001</v>
      </c>
    </row>
    <row r="13834" spans="4:5" x14ac:dyDescent="0.15">
      <c r="D13834" s="7">
        <v>461.30099999999999</v>
      </c>
      <c r="E13834" s="7">
        <v>55.098599999999998</v>
      </c>
    </row>
    <row r="13835" spans="4:5" x14ac:dyDescent="0.15">
      <c r="D13835" s="7">
        <v>461.33499999999998</v>
      </c>
      <c r="E13835" s="7">
        <v>55.139230000000005</v>
      </c>
    </row>
    <row r="13836" spans="4:5" x14ac:dyDescent="0.15">
      <c r="D13836" s="7">
        <v>461.36799999999999</v>
      </c>
      <c r="E13836" s="7">
        <v>55.179859999999998</v>
      </c>
    </row>
    <row r="13837" spans="4:5" x14ac:dyDescent="0.15">
      <c r="D13837" s="7">
        <v>461.40100000000001</v>
      </c>
      <c r="E13837" s="7">
        <v>55.233710000000002</v>
      </c>
    </row>
    <row r="13838" spans="4:5" x14ac:dyDescent="0.15">
      <c r="D13838" s="7">
        <v>461.43400000000003</v>
      </c>
      <c r="E13838" s="7">
        <v>55.274339999999995</v>
      </c>
    </row>
    <row r="13839" spans="4:5" x14ac:dyDescent="0.15">
      <c r="D13839" s="7">
        <v>461.46800000000002</v>
      </c>
      <c r="E13839" s="7">
        <v>55.314970000000002</v>
      </c>
    </row>
    <row r="13840" spans="4:5" x14ac:dyDescent="0.15">
      <c r="D13840" s="7">
        <v>461.50099999999998</v>
      </c>
      <c r="E13840" s="7">
        <v>55.355599999999995</v>
      </c>
    </row>
    <row r="13841" spans="4:5" x14ac:dyDescent="0.15">
      <c r="D13841" s="7">
        <v>461.53500000000003</v>
      </c>
      <c r="E13841" s="7">
        <v>55.389609999999998</v>
      </c>
    </row>
    <row r="13842" spans="4:5" x14ac:dyDescent="0.15">
      <c r="D13842" s="7">
        <v>461.56799999999998</v>
      </c>
      <c r="E13842" s="7">
        <v>55.430239999999998</v>
      </c>
    </row>
    <row r="13843" spans="4:5" x14ac:dyDescent="0.15">
      <c r="D13843" s="7">
        <v>461.601</v>
      </c>
      <c r="E13843" s="7">
        <v>55.470870000000005</v>
      </c>
    </row>
    <row r="13844" spans="4:5" x14ac:dyDescent="0.15">
      <c r="D13844" s="7">
        <v>461.63400000000001</v>
      </c>
      <c r="E13844" s="7">
        <v>55.510550000000002</v>
      </c>
    </row>
    <row r="13845" spans="4:5" x14ac:dyDescent="0.15">
      <c r="D13845" s="7">
        <v>461.66699999999997</v>
      </c>
      <c r="E13845" s="7">
        <v>55.54457</v>
      </c>
    </row>
    <row r="13846" spans="4:5" x14ac:dyDescent="0.15">
      <c r="D13846" s="7">
        <v>461.70100000000002</v>
      </c>
      <c r="E13846" s="7">
        <v>55.5852</v>
      </c>
    </row>
    <row r="13847" spans="4:5" x14ac:dyDescent="0.15">
      <c r="D13847" s="7">
        <v>461.73500000000001</v>
      </c>
      <c r="E13847" s="7">
        <v>55.6126</v>
      </c>
    </row>
    <row r="13848" spans="4:5" x14ac:dyDescent="0.15">
      <c r="D13848" s="7">
        <v>461.767</v>
      </c>
      <c r="E13848" s="7">
        <v>55.639050000000005</v>
      </c>
    </row>
    <row r="13849" spans="4:5" x14ac:dyDescent="0.15">
      <c r="D13849" s="7">
        <v>461.80099999999999</v>
      </c>
      <c r="E13849" s="7">
        <v>55.673070000000003</v>
      </c>
    </row>
    <row r="13850" spans="4:5" x14ac:dyDescent="0.15">
      <c r="D13850" s="7">
        <v>461.834</v>
      </c>
      <c r="E13850" s="7">
        <v>55.707080000000005</v>
      </c>
    </row>
    <row r="13851" spans="4:5" x14ac:dyDescent="0.15">
      <c r="D13851" s="7">
        <v>461.86900000000003</v>
      </c>
      <c r="E13851" s="7">
        <v>55.733539999999998</v>
      </c>
    </row>
    <row r="13852" spans="4:5" x14ac:dyDescent="0.15">
      <c r="D13852" s="7">
        <v>461.90199999999999</v>
      </c>
      <c r="E13852" s="7">
        <v>55.760940000000005</v>
      </c>
    </row>
    <row r="13853" spans="4:5" x14ac:dyDescent="0.15">
      <c r="D13853" s="7">
        <v>461.935</v>
      </c>
      <c r="E13853" s="7">
        <v>55.78078</v>
      </c>
    </row>
    <row r="13854" spans="4:5" x14ac:dyDescent="0.15">
      <c r="D13854" s="7">
        <v>461.96899999999999</v>
      </c>
      <c r="E13854" s="7">
        <v>55.82141</v>
      </c>
    </row>
    <row r="13855" spans="4:5" x14ac:dyDescent="0.15">
      <c r="D13855" s="7">
        <v>462.00200000000001</v>
      </c>
      <c r="E13855" s="7">
        <v>55.84881</v>
      </c>
    </row>
    <row r="13856" spans="4:5" x14ac:dyDescent="0.15">
      <c r="D13856" s="7">
        <v>462.03500000000003</v>
      </c>
      <c r="E13856" s="7">
        <v>55.868650000000002</v>
      </c>
    </row>
    <row r="13857" spans="4:5" x14ac:dyDescent="0.15">
      <c r="D13857" s="7">
        <v>462.06799999999998</v>
      </c>
      <c r="E13857" s="7">
        <v>55.902660000000004</v>
      </c>
    </row>
    <row r="13858" spans="4:5" x14ac:dyDescent="0.15">
      <c r="D13858" s="7">
        <v>462.101</v>
      </c>
      <c r="E13858" s="7">
        <v>55.930059999999997</v>
      </c>
    </row>
    <row r="13859" spans="4:5" x14ac:dyDescent="0.15">
      <c r="D13859" s="7">
        <v>462.13499999999999</v>
      </c>
      <c r="E13859" s="7">
        <v>55.956519999999998</v>
      </c>
    </row>
    <row r="13860" spans="4:5" x14ac:dyDescent="0.15">
      <c r="D13860" s="7">
        <v>462.16899999999998</v>
      </c>
      <c r="E13860" s="7">
        <v>55.983919999999998</v>
      </c>
    </row>
    <row r="13861" spans="4:5" x14ac:dyDescent="0.15">
      <c r="D13861" s="7">
        <v>462.202</v>
      </c>
      <c r="E13861" s="7">
        <v>56.01793</v>
      </c>
    </row>
    <row r="13862" spans="4:5" x14ac:dyDescent="0.15">
      <c r="D13862" s="7">
        <v>462.23500000000001</v>
      </c>
      <c r="E13862" s="7">
        <v>56.04439</v>
      </c>
    </row>
    <row r="13863" spans="4:5" x14ac:dyDescent="0.15">
      <c r="D13863" s="7">
        <v>462.26799999999997</v>
      </c>
      <c r="E13863" s="7">
        <v>56.078410000000005</v>
      </c>
    </row>
    <row r="13864" spans="4:5" x14ac:dyDescent="0.15">
      <c r="D13864" s="7">
        <v>462.30099999999999</v>
      </c>
      <c r="E13864" s="7">
        <v>56.105800000000002</v>
      </c>
    </row>
    <row r="13865" spans="4:5" x14ac:dyDescent="0.15">
      <c r="D13865" s="7">
        <v>462.334</v>
      </c>
      <c r="E13865" s="7">
        <v>56.11242</v>
      </c>
    </row>
    <row r="13866" spans="4:5" x14ac:dyDescent="0.15">
      <c r="D13866" s="7">
        <v>462.36799999999999</v>
      </c>
      <c r="E13866" s="7">
        <v>56.146430000000002</v>
      </c>
    </row>
    <row r="13867" spans="4:5" x14ac:dyDescent="0.15">
      <c r="D13867" s="7">
        <v>462.40100000000001</v>
      </c>
      <c r="E13867" s="7">
        <v>56.166269999999997</v>
      </c>
    </row>
    <row r="13868" spans="4:5" x14ac:dyDescent="0.15">
      <c r="D13868" s="7">
        <v>462.43400000000003</v>
      </c>
      <c r="E13868" s="7">
        <v>56.186120000000003</v>
      </c>
    </row>
    <row r="13869" spans="4:5" x14ac:dyDescent="0.15">
      <c r="D13869" s="7">
        <v>462.46800000000002</v>
      </c>
      <c r="E13869" s="7">
        <v>56.206900000000005</v>
      </c>
    </row>
    <row r="13870" spans="4:5" x14ac:dyDescent="0.15">
      <c r="D13870" s="7">
        <v>462.50099999999998</v>
      </c>
      <c r="E13870" s="7">
        <v>56.226750000000003</v>
      </c>
    </row>
    <row r="13871" spans="4:5" x14ac:dyDescent="0.15">
      <c r="D13871" s="7">
        <v>462.53500000000003</v>
      </c>
      <c r="E13871" s="7">
        <v>56.240919999999996</v>
      </c>
    </row>
    <row r="13872" spans="4:5" x14ac:dyDescent="0.15">
      <c r="D13872" s="7">
        <v>462.56799999999998</v>
      </c>
      <c r="E13872" s="7">
        <v>56.267379999999996</v>
      </c>
    </row>
    <row r="13873" spans="4:5" x14ac:dyDescent="0.15">
      <c r="D13873" s="7">
        <v>462.601</v>
      </c>
      <c r="E13873" s="7">
        <v>56.29477</v>
      </c>
    </row>
    <row r="13874" spans="4:5" x14ac:dyDescent="0.15">
      <c r="D13874" s="7">
        <v>462.63499999999999</v>
      </c>
      <c r="E13874" s="7">
        <v>56.314620000000005</v>
      </c>
    </row>
    <row r="13875" spans="4:5" x14ac:dyDescent="0.15">
      <c r="D13875" s="7">
        <v>462.66800000000001</v>
      </c>
      <c r="E13875" s="7">
        <v>56.328789999999998</v>
      </c>
    </row>
    <row r="13876" spans="4:5" x14ac:dyDescent="0.15">
      <c r="D13876" s="7">
        <v>462.70100000000002</v>
      </c>
      <c r="E13876" s="7">
        <v>56.355239999999995</v>
      </c>
    </row>
    <row r="13877" spans="4:5" x14ac:dyDescent="0.15">
      <c r="D13877" s="7">
        <v>462.73399999999998</v>
      </c>
      <c r="E13877" s="7">
        <v>56.37603</v>
      </c>
    </row>
    <row r="13878" spans="4:5" x14ac:dyDescent="0.15">
      <c r="D13878" s="7">
        <v>462.767</v>
      </c>
      <c r="E13878" s="7">
        <v>56.402480000000004</v>
      </c>
    </row>
    <row r="13879" spans="4:5" x14ac:dyDescent="0.15">
      <c r="D13879" s="7">
        <v>462.80200000000002</v>
      </c>
      <c r="E13879" s="7">
        <v>56.423269999999995</v>
      </c>
    </row>
    <row r="13880" spans="4:5" x14ac:dyDescent="0.15">
      <c r="D13880" s="7">
        <v>462.83499999999998</v>
      </c>
      <c r="E13880" s="7">
        <v>56.443109999999997</v>
      </c>
    </row>
    <row r="13881" spans="4:5" x14ac:dyDescent="0.15">
      <c r="D13881" s="7">
        <v>462.86799999999999</v>
      </c>
      <c r="E13881" s="7">
        <v>56.470519999999993</v>
      </c>
    </row>
    <row r="13882" spans="4:5" x14ac:dyDescent="0.15">
      <c r="D13882" s="7">
        <v>462.90100000000001</v>
      </c>
      <c r="E13882" s="7">
        <v>56.490360000000003</v>
      </c>
    </row>
    <row r="13883" spans="4:5" x14ac:dyDescent="0.15">
      <c r="D13883" s="7">
        <v>462.93400000000003</v>
      </c>
      <c r="E13883" s="7">
        <v>56.511139999999997</v>
      </c>
    </row>
    <row r="13884" spans="4:5" x14ac:dyDescent="0.15">
      <c r="D13884" s="7">
        <v>462.96800000000002</v>
      </c>
      <c r="E13884" s="7">
        <v>56.537599999999998</v>
      </c>
    </row>
    <row r="13885" spans="4:5" x14ac:dyDescent="0.15">
      <c r="D13885" s="7">
        <v>463.00200000000001</v>
      </c>
      <c r="E13885" s="7">
        <v>56.551769999999998</v>
      </c>
    </row>
    <row r="13886" spans="4:5" x14ac:dyDescent="0.15">
      <c r="D13886" s="7">
        <v>463.03500000000003</v>
      </c>
      <c r="E13886" s="7">
        <v>56.57161</v>
      </c>
    </row>
    <row r="13887" spans="4:5" x14ac:dyDescent="0.15">
      <c r="D13887" s="7">
        <v>463.06799999999998</v>
      </c>
      <c r="E13887" s="7">
        <v>56.591459999999998</v>
      </c>
    </row>
    <row r="13888" spans="4:5" x14ac:dyDescent="0.15">
      <c r="D13888" s="7">
        <v>463.101</v>
      </c>
      <c r="E13888" s="7">
        <v>56.61224</v>
      </c>
    </row>
    <row r="13889" spans="4:5" x14ac:dyDescent="0.15">
      <c r="D13889" s="7">
        <v>463.13499999999999</v>
      </c>
      <c r="E13889" s="7">
        <v>56.6387</v>
      </c>
    </row>
    <row r="13890" spans="4:5" x14ac:dyDescent="0.15">
      <c r="D13890" s="7">
        <v>463.16800000000001</v>
      </c>
      <c r="E13890" s="7">
        <v>56.65287</v>
      </c>
    </row>
    <row r="13891" spans="4:5" x14ac:dyDescent="0.15">
      <c r="D13891" s="7">
        <v>463.20100000000002</v>
      </c>
      <c r="E13891" s="7">
        <v>56.679319999999997</v>
      </c>
    </row>
    <row r="13892" spans="4:5" x14ac:dyDescent="0.15">
      <c r="D13892" s="7">
        <v>463.23399999999998</v>
      </c>
      <c r="E13892" s="7">
        <v>56.686879999999995</v>
      </c>
    </row>
    <row r="13893" spans="4:5" x14ac:dyDescent="0.15">
      <c r="D13893" s="7">
        <v>463.267</v>
      </c>
      <c r="E13893" s="7">
        <v>56.713339999999995</v>
      </c>
    </row>
    <row r="13894" spans="4:5" x14ac:dyDescent="0.15">
      <c r="D13894" s="7">
        <v>463.30200000000002</v>
      </c>
      <c r="E13894" s="7">
        <v>56.726570000000002</v>
      </c>
    </row>
    <row r="13895" spans="4:5" x14ac:dyDescent="0.15">
      <c r="D13895" s="7">
        <v>463.33499999999998</v>
      </c>
      <c r="E13895" s="7">
        <v>56.740739999999995</v>
      </c>
    </row>
    <row r="13896" spans="4:5" x14ac:dyDescent="0.15">
      <c r="D13896" s="7">
        <v>463.36900000000003</v>
      </c>
      <c r="E13896" s="7">
        <v>56.760580000000004</v>
      </c>
    </row>
    <row r="13897" spans="4:5" x14ac:dyDescent="0.15">
      <c r="D13897" s="7">
        <v>463.40100000000001</v>
      </c>
      <c r="E13897" s="7">
        <v>56.781370000000003</v>
      </c>
    </row>
    <row r="13898" spans="4:5" x14ac:dyDescent="0.15">
      <c r="D13898" s="7">
        <v>463.435</v>
      </c>
      <c r="E13898" s="7">
        <v>56.80782</v>
      </c>
    </row>
    <row r="13899" spans="4:5" x14ac:dyDescent="0.15">
      <c r="D13899" s="7">
        <v>463.46800000000002</v>
      </c>
      <c r="E13899" s="7">
        <v>56.822000000000003</v>
      </c>
    </row>
    <row r="13900" spans="4:5" x14ac:dyDescent="0.15">
      <c r="D13900" s="7">
        <v>463.50099999999998</v>
      </c>
      <c r="E13900" s="7">
        <v>56.835230000000003</v>
      </c>
    </row>
    <row r="13901" spans="4:5" x14ac:dyDescent="0.15">
      <c r="D13901" s="7">
        <v>463.53399999999999</v>
      </c>
      <c r="E13901" s="7">
        <v>56.855069999999998</v>
      </c>
    </row>
    <row r="13902" spans="4:5" x14ac:dyDescent="0.15">
      <c r="D13902" s="7">
        <v>463.56799999999998</v>
      </c>
      <c r="E13902" s="7">
        <v>56.87585</v>
      </c>
    </row>
    <row r="13903" spans="4:5" x14ac:dyDescent="0.15">
      <c r="D13903" s="7">
        <v>463.60199999999998</v>
      </c>
      <c r="E13903" s="7">
        <v>56.88908</v>
      </c>
    </row>
    <row r="13904" spans="4:5" x14ac:dyDescent="0.15">
      <c r="D13904" s="7">
        <v>463.63499999999999</v>
      </c>
      <c r="E13904" s="7">
        <v>56.90231</v>
      </c>
    </row>
    <row r="13905" spans="4:5" x14ac:dyDescent="0.15">
      <c r="D13905" s="7">
        <v>463.66800000000001</v>
      </c>
      <c r="E13905" s="7">
        <v>56.908919999999995</v>
      </c>
    </row>
    <row r="13906" spans="4:5" x14ac:dyDescent="0.15">
      <c r="D13906" s="7">
        <v>463.702</v>
      </c>
      <c r="E13906" s="7">
        <v>56.92971</v>
      </c>
    </row>
    <row r="13907" spans="4:5" x14ac:dyDescent="0.15">
      <c r="D13907" s="7">
        <v>463.73500000000001</v>
      </c>
      <c r="E13907" s="7">
        <v>56.94294</v>
      </c>
    </row>
    <row r="13908" spans="4:5" x14ac:dyDescent="0.15">
      <c r="D13908" s="7">
        <v>463.76799999999997</v>
      </c>
      <c r="E13908" s="7">
        <v>56.95711</v>
      </c>
    </row>
    <row r="13909" spans="4:5" x14ac:dyDescent="0.15">
      <c r="D13909" s="7">
        <v>463.80099999999999</v>
      </c>
      <c r="E13909" s="7">
        <v>56.970339999999993</v>
      </c>
    </row>
    <row r="13910" spans="4:5" x14ac:dyDescent="0.15">
      <c r="D13910" s="7">
        <v>463.83499999999998</v>
      </c>
      <c r="E13910" s="7">
        <v>56.990180000000002</v>
      </c>
    </row>
    <row r="13911" spans="4:5" x14ac:dyDescent="0.15">
      <c r="D13911" s="7">
        <v>463.86799999999999</v>
      </c>
      <c r="E13911" s="7">
        <v>57.010959999999997</v>
      </c>
    </row>
    <row r="13912" spans="4:5" x14ac:dyDescent="0.15">
      <c r="D13912" s="7">
        <v>463.90100000000001</v>
      </c>
      <c r="E13912" s="7">
        <v>57.0242</v>
      </c>
    </row>
    <row r="13913" spans="4:5" x14ac:dyDescent="0.15">
      <c r="D13913" s="7">
        <v>463.93400000000003</v>
      </c>
      <c r="E13913" s="7">
        <v>57.044040000000003</v>
      </c>
    </row>
    <row r="13914" spans="4:5" x14ac:dyDescent="0.15">
      <c r="D13914" s="7">
        <v>463.96800000000002</v>
      </c>
      <c r="E13914" s="7">
        <v>57.064819999999997</v>
      </c>
    </row>
    <row r="13915" spans="4:5" x14ac:dyDescent="0.15">
      <c r="D13915" s="7">
        <v>464.00099999999998</v>
      </c>
      <c r="E13915" s="7">
        <v>57.084660000000007</v>
      </c>
    </row>
    <row r="13916" spans="4:5" x14ac:dyDescent="0.15">
      <c r="D13916" s="7">
        <v>464.03500000000003</v>
      </c>
      <c r="E13916" s="7">
        <v>57.092220000000005</v>
      </c>
    </row>
    <row r="13917" spans="4:5" x14ac:dyDescent="0.15">
      <c r="D13917" s="7">
        <v>464.06799999999998</v>
      </c>
      <c r="E13917" s="7">
        <v>57.105449999999998</v>
      </c>
    </row>
    <row r="13918" spans="4:5" x14ac:dyDescent="0.15">
      <c r="D13918" s="7">
        <v>464.101</v>
      </c>
      <c r="E13918" s="7">
        <v>57.13946</v>
      </c>
    </row>
    <row r="13919" spans="4:5" x14ac:dyDescent="0.15">
      <c r="D13919" s="7">
        <v>464.13400000000001</v>
      </c>
      <c r="E13919" s="7">
        <v>57.15269</v>
      </c>
    </row>
    <row r="13920" spans="4:5" x14ac:dyDescent="0.15">
      <c r="D13920" s="7">
        <v>464.16899999999998</v>
      </c>
      <c r="E13920" s="7">
        <v>57.16592</v>
      </c>
    </row>
    <row r="13921" spans="4:5" x14ac:dyDescent="0.15">
      <c r="D13921" s="7">
        <v>464.202</v>
      </c>
      <c r="E13921" s="7">
        <v>57.186709999999998</v>
      </c>
    </row>
    <row r="13922" spans="4:5" x14ac:dyDescent="0.15">
      <c r="D13922" s="7">
        <v>464.23500000000001</v>
      </c>
      <c r="E13922" s="7">
        <v>57.199930000000002</v>
      </c>
    </row>
    <row r="13923" spans="4:5" x14ac:dyDescent="0.15">
      <c r="D13923" s="7">
        <v>464.26799999999997</v>
      </c>
      <c r="E13923" s="7">
        <v>57.213160000000002</v>
      </c>
    </row>
    <row r="13924" spans="4:5" x14ac:dyDescent="0.15">
      <c r="D13924" s="7">
        <v>464.30200000000002</v>
      </c>
      <c r="E13924" s="7">
        <v>57.240559999999995</v>
      </c>
    </row>
    <row r="13925" spans="4:5" x14ac:dyDescent="0.15">
      <c r="D13925" s="7">
        <v>464.33499999999998</v>
      </c>
      <c r="E13925" s="7">
        <v>57.24718</v>
      </c>
    </row>
    <row r="13926" spans="4:5" x14ac:dyDescent="0.15">
      <c r="D13926" s="7">
        <v>464.36799999999999</v>
      </c>
      <c r="E13926" s="7">
        <v>57.26041</v>
      </c>
    </row>
    <row r="13927" spans="4:5" x14ac:dyDescent="0.15">
      <c r="D13927" s="7">
        <v>464.40100000000001</v>
      </c>
      <c r="E13927" s="7">
        <v>57.27458</v>
      </c>
    </row>
    <row r="13928" spans="4:5" x14ac:dyDescent="0.15">
      <c r="D13928" s="7">
        <v>464.435</v>
      </c>
      <c r="E13928" s="7">
        <v>57.294419999999995</v>
      </c>
    </row>
    <row r="13929" spans="4:5" x14ac:dyDescent="0.15">
      <c r="D13929" s="7">
        <v>464.46800000000002</v>
      </c>
      <c r="E13929" s="7">
        <v>57.307650000000002</v>
      </c>
    </row>
    <row r="13930" spans="4:5" x14ac:dyDescent="0.15">
      <c r="D13930" s="7">
        <v>464.50099999999998</v>
      </c>
      <c r="E13930" s="7">
        <v>57.321820000000002</v>
      </c>
    </row>
    <row r="13931" spans="4:5" x14ac:dyDescent="0.15">
      <c r="D13931" s="7">
        <v>464.53399999999999</v>
      </c>
      <c r="E13931" s="7">
        <v>57.328429999999997</v>
      </c>
    </row>
    <row r="13932" spans="4:5" x14ac:dyDescent="0.15">
      <c r="D13932" s="7">
        <v>464.56700000000001</v>
      </c>
      <c r="E13932" s="7">
        <v>57.348279999999995</v>
      </c>
    </row>
    <row r="13933" spans="4:5" x14ac:dyDescent="0.15">
      <c r="D13933" s="7">
        <v>464.60199999999998</v>
      </c>
      <c r="E13933" s="7">
        <v>57.362449999999995</v>
      </c>
    </row>
    <row r="13934" spans="4:5" x14ac:dyDescent="0.15">
      <c r="D13934" s="7">
        <v>464.63499999999999</v>
      </c>
      <c r="E13934" s="7">
        <v>57.369059999999998</v>
      </c>
    </row>
    <row r="13935" spans="4:5" x14ac:dyDescent="0.15">
      <c r="D13935" s="7">
        <v>464.66800000000001</v>
      </c>
      <c r="E13935" s="7">
        <v>57.3889</v>
      </c>
    </row>
    <row r="13936" spans="4:5" x14ac:dyDescent="0.15">
      <c r="D13936" s="7">
        <v>464.70100000000002</v>
      </c>
      <c r="E13936" s="7">
        <v>57.395519999999998</v>
      </c>
    </row>
    <row r="13937" spans="4:5" x14ac:dyDescent="0.15">
      <c r="D13937" s="7">
        <v>464.73399999999998</v>
      </c>
      <c r="E13937" s="7">
        <v>57.40213</v>
      </c>
    </row>
    <row r="13938" spans="4:5" x14ac:dyDescent="0.15">
      <c r="D13938" s="7">
        <v>464.76799999999997</v>
      </c>
      <c r="E13938" s="7">
        <v>57.4163</v>
      </c>
    </row>
    <row r="13939" spans="4:5" x14ac:dyDescent="0.15">
      <c r="D13939" s="7">
        <v>464.80099999999999</v>
      </c>
      <c r="E13939" s="7">
        <v>57.436140000000002</v>
      </c>
    </row>
    <row r="13940" spans="4:5" x14ac:dyDescent="0.15">
      <c r="D13940" s="7">
        <v>464.834</v>
      </c>
      <c r="E13940" s="7">
        <v>57.45693</v>
      </c>
    </row>
    <row r="13941" spans="4:5" x14ac:dyDescent="0.15">
      <c r="D13941" s="7">
        <v>464.86799999999999</v>
      </c>
      <c r="E13941" s="7">
        <v>57.470160000000007</v>
      </c>
    </row>
    <row r="13942" spans="4:5" x14ac:dyDescent="0.15">
      <c r="D13942" s="7">
        <v>464.90199999999999</v>
      </c>
      <c r="E13942" s="7">
        <v>57.48339</v>
      </c>
    </row>
    <row r="13943" spans="4:5" x14ac:dyDescent="0.15">
      <c r="D13943" s="7">
        <v>464.935</v>
      </c>
      <c r="E13943" s="7">
        <v>57.49</v>
      </c>
    </row>
    <row r="13944" spans="4:5" x14ac:dyDescent="0.15">
      <c r="D13944" s="7">
        <v>464.96800000000002</v>
      </c>
      <c r="E13944" s="7">
        <v>57.504179999999998</v>
      </c>
    </row>
    <row r="13945" spans="4:5" x14ac:dyDescent="0.15">
      <c r="D13945" s="7">
        <v>465.00099999999998</v>
      </c>
      <c r="E13945" s="7">
        <v>57.517400000000002</v>
      </c>
    </row>
    <row r="13946" spans="4:5" x14ac:dyDescent="0.15">
      <c r="D13946" s="7">
        <v>465.03399999999999</v>
      </c>
      <c r="E13946" s="7">
        <v>57.52402</v>
      </c>
    </row>
    <row r="13947" spans="4:5" x14ac:dyDescent="0.15">
      <c r="D13947" s="7">
        <v>465.06799999999998</v>
      </c>
      <c r="E13947" s="7">
        <v>57.544800000000002</v>
      </c>
    </row>
    <row r="13948" spans="4:5" x14ac:dyDescent="0.15">
      <c r="D13948" s="7">
        <v>465.101</v>
      </c>
      <c r="E13948" s="7">
        <v>57.558030000000002</v>
      </c>
    </row>
    <row r="13949" spans="4:5" x14ac:dyDescent="0.15">
      <c r="D13949" s="7">
        <v>465.13400000000001</v>
      </c>
      <c r="E13949" s="7">
        <v>57.577870000000004</v>
      </c>
    </row>
    <row r="13950" spans="4:5" x14ac:dyDescent="0.15">
      <c r="D13950" s="7">
        <v>465.16800000000001</v>
      </c>
      <c r="E13950" s="7">
        <v>57.598660000000002</v>
      </c>
    </row>
    <row r="13951" spans="4:5" x14ac:dyDescent="0.15">
      <c r="D13951" s="7">
        <v>465.20100000000002</v>
      </c>
      <c r="E13951" s="7">
        <v>57.618499999999997</v>
      </c>
    </row>
    <row r="13952" spans="4:5" x14ac:dyDescent="0.15">
      <c r="D13952" s="7">
        <v>465.23399999999998</v>
      </c>
      <c r="E13952" s="7">
        <v>57.632669999999997</v>
      </c>
    </row>
    <row r="13953" spans="4:5" x14ac:dyDescent="0.15">
      <c r="D13953" s="7">
        <v>465.267</v>
      </c>
      <c r="E13953" s="7">
        <v>57.652519999999996</v>
      </c>
    </row>
    <row r="13954" spans="4:5" x14ac:dyDescent="0.15">
      <c r="D13954" s="7">
        <v>465.30200000000002</v>
      </c>
      <c r="E13954" s="7">
        <v>57.66574</v>
      </c>
    </row>
    <row r="13955" spans="4:5" x14ac:dyDescent="0.15">
      <c r="D13955" s="7">
        <v>465.33600000000001</v>
      </c>
      <c r="E13955" s="7">
        <v>57.679910000000007</v>
      </c>
    </row>
    <row r="13956" spans="4:5" x14ac:dyDescent="0.15">
      <c r="D13956" s="7">
        <v>465.36799999999999</v>
      </c>
      <c r="E13956" s="7">
        <v>57.70637</v>
      </c>
    </row>
    <row r="13957" spans="4:5" x14ac:dyDescent="0.15">
      <c r="D13957" s="7">
        <v>465.40199999999999</v>
      </c>
      <c r="E13957" s="7">
        <v>57.712980000000002</v>
      </c>
    </row>
    <row r="13958" spans="4:5" x14ac:dyDescent="0.15">
      <c r="D13958" s="7">
        <v>465.435</v>
      </c>
      <c r="E13958" s="7">
        <v>57.7196</v>
      </c>
    </row>
    <row r="13959" spans="4:5" x14ac:dyDescent="0.15">
      <c r="D13959" s="7">
        <v>465.46800000000002</v>
      </c>
      <c r="E13959" s="7">
        <v>57.747</v>
      </c>
    </row>
    <row r="13960" spans="4:5" x14ac:dyDescent="0.15">
      <c r="D13960" s="7">
        <v>465.50200000000001</v>
      </c>
      <c r="E13960" s="7">
        <v>57.767789999999998</v>
      </c>
    </row>
    <row r="13961" spans="4:5" x14ac:dyDescent="0.15">
      <c r="D13961" s="7">
        <v>465.53500000000003</v>
      </c>
      <c r="E13961" s="7">
        <v>57.781019999999998</v>
      </c>
    </row>
    <row r="13962" spans="4:5" x14ac:dyDescent="0.15">
      <c r="D13962" s="7">
        <v>465.56799999999998</v>
      </c>
      <c r="E13962" s="7">
        <v>57.794239999999995</v>
      </c>
    </row>
    <row r="13963" spans="4:5" x14ac:dyDescent="0.15">
      <c r="D13963" s="7">
        <v>465.601</v>
      </c>
      <c r="E13963" s="7">
        <v>57.807470000000002</v>
      </c>
    </row>
    <row r="13964" spans="4:5" x14ac:dyDescent="0.15">
      <c r="D13964" s="7">
        <v>465.63400000000001</v>
      </c>
      <c r="E13964" s="7">
        <v>57.807470000000002</v>
      </c>
    </row>
    <row r="13965" spans="4:5" x14ac:dyDescent="0.15">
      <c r="D13965" s="7">
        <v>465.66699999999997</v>
      </c>
      <c r="E13965" s="7">
        <v>57.821640000000002</v>
      </c>
    </row>
    <row r="13966" spans="4:5" x14ac:dyDescent="0.15">
      <c r="D13966" s="7">
        <v>465.702</v>
      </c>
      <c r="E13966" s="7">
        <v>57.841480000000004</v>
      </c>
    </row>
    <row r="13967" spans="4:5" x14ac:dyDescent="0.15">
      <c r="D13967" s="7">
        <v>465.73500000000001</v>
      </c>
      <c r="E13967" s="7">
        <v>57.85566</v>
      </c>
    </row>
    <row r="13968" spans="4:5" x14ac:dyDescent="0.15">
      <c r="D13968" s="7">
        <v>465.767</v>
      </c>
      <c r="E13968" s="7">
        <v>57.868879999999997</v>
      </c>
    </row>
    <row r="13969" spans="4:5" x14ac:dyDescent="0.15">
      <c r="D13969" s="7">
        <v>465.80200000000002</v>
      </c>
      <c r="E13969" s="7">
        <v>57.888730000000002</v>
      </c>
    </row>
    <row r="13970" spans="4:5" x14ac:dyDescent="0.15">
      <c r="D13970" s="7">
        <v>465.83499999999998</v>
      </c>
      <c r="E13970" s="7">
        <v>57.895339999999997</v>
      </c>
    </row>
    <row r="13971" spans="4:5" x14ac:dyDescent="0.15">
      <c r="D13971" s="7">
        <v>465.86799999999999</v>
      </c>
      <c r="E13971" s="7">
        <v>57.909510000000004</v>
      </c>
    </row>
    <row r="13972" spans="4:5" x14ac:dyDescent="0.15">
      <c r="D13972" s="7">
        <v>465.90100000000001</v>
      </c>
      <c r="E13972" s="7">
        <v>57.916129999999995</v>
      </c>
    </row>
    <row r="13973" spans="4:5" x14ac:dyDescent="0.15">
      <c r="D13973" s="7">
        <v>465.93400000000003</v>
      </c>
      <c r="E13973" s="7">
        <v>57.922739999999997</v>
      </c>
    </row>
    <row r="13974" spans="4:5" x14ac:dyDescent="0.15">
      <c r="D13974" s="7">
        <v>465.96899999999999</v>
      </c>
      <c r="E13974" s="7">
        <v>57.935970000000005</v>
      </c>
    </row>
    <row r="13975" spans="4:5" x14ac:dyDescent="0.15">
      <c r="D13975" s="7">
        <v>466.00200000000001</v>
      </c>
      <c r="E13975" s="7">
        <v>57.95675</v>
      </c>
    </row>
    <row r="13976" spans="4:5" x14ac:dyDescent="0.15">
      <c r="D13976" s="7">
        <v>466.03500000000003</v>
      </c>
      <c r="E13976" s="7">
        <v>57.976599999999998</v>
      </c>
    </row>
    <row r="13977" spans="4:5" x14ac:dyDescent="0.15">
      <c r="D13977" s="7">
        <v>466.06700000000001</v>
      </c>
      <c r="E13977" s="7">
        <v>57.990769999999998</v>
      </c>
    </row>
    <row r="13978" spans="4:5" x14ac:dyDescent="0.15">
      <c r="D13978" s="7">
        <v>466.10199999999998</v>
      </c>
      <c r="E13978" s="7">
        <v>58.003999999999998</v>
      </c>
    </row>
    <row r="13979" spans="4:5" x14ac:dyDescent="0.15">
      <c r="D13979" s="7">
        <v>466.13499999999999</v>
      </c>
      <c r="E13979" s="7">
        <v>58.02384</v>
      </c>
    </row>
    <row r="13980" spans="4:5" x14ac:dyDescent="0.15">
      <c r="D13980" s="7">
        <v>466.16899999999998</v>
      </c>
      <c r="E13980" s="7">
        <v>58.03801</v>
      </c>
    </row>
    <row r="13981" spans="4:5" x14ac:dyDescent="0.15">
      <c r="D13981" s="7">
        <v>466.202</v>
      </c>
      <c r="E13981" s="7">
        <v>58.044629999999998</v>
      </c>
    </row>
    <row r="13982" spans="4:5" x14ac:dyDescent="0.15">
      <c r="D13982" s="7">
        <v>466.23500000000001</v>
      </c>
      <c r="E13982" s="7">
        <v>58.05124</v>
      </c>
    </row>
    <row r="13983" spans="4:5" x14ac:dyDescent="0.15">
      <c r="D13983" s="7">
        <v>466.26799999999997</v>
      </c>
      <c r="E13983" s="7">
        <v>58.0777</v>
      </c>
    </row>
    <row r="13984" spans="4:5" x14ac:dyDescent="0.15">
      <c r="D13984" s="7">
        <v>466.30099999999999</v>
      </c>
      <c r="E13984" s="7">
        <v>58.098480000000002</v>
      </c>
    </row>
    <row r="13985" spans="4:5" x14ac:dyDescent="0.15">
      <c r="D13985" s="7">
        <v>466.33499999999998</v>
      </c>
      <c r="E13985" s="7">
        <v>58.111710000000002</v>
      </c>
    </row>
    <row r="13986" spans="4:5" x14ac:dyDescent="0.15">
      <c r="D13986" s="7">
        <v>466.36799999999999</v>
      </c>
      <c r="E13986" s="7">
        <v>58.1325</v>
      </c>
    </row>
    <row r="13987" spans="4:5" x14ac:dyDescent="0.15">
      <c r="D13987" s="7">
        <v>466.40100000000001</v>
      </c>
      <c r="E13987" s="7">
        <v>58.139110000000002</v>
      </c>
    </row>
    <row r="13988" spans="4:5" x14ac:dyDescent="0.15">
      <c r="D13988" s="7">
        <v>466.43400000000003</v>
      </c>
      <c r="E13988" s="7">
        <v>58.139110000000002</v>
      </c>
    </row>
    <row r="13989" spans="4:5" x14ac:dyDescent="0.15">
      <c r="D13989" s="7">
        <v>466.46800000000002</v>
      </c>
      <c r="E13989" s="7">
        <v>58.152339999999995</v>
      </c>
    </row>
    <row r="13990" spans="4:5" x14ac:dyDescent="0.15">
      <c r="D13990" s="7">
        <v>466.50099999999998</v>
      </c>
      <c r="E13990" s="7">
        <v>58.17313</v>
      </c>
    </row>
    <row r="13991" spans="4:5" x14ac:dyDescent="0.15">
      <c r="D13991" s="7">
        <v>466.53500000000003</v>
      </c>
      <c r="E13991" s="7">
        <v>58.186349999999997</v>
      </c>
    </row>
    <row r="13992" spans="4:5" x14ac:dyDescent="0.15">
      <c r="D13992" s="7">
        <v>466.56900000000002</v>
      </c>
      <c r="E13992" s="7">
        <v>58.199580000000005</v>
      </c>
    </row>
    <row r="13993" spans="4:5" x14ac:dyDescent="0.15">
      <c r="D13993" s="7">
        <v>466.60199999999998</v>
      </c>
      <c r="E13993" s="7">
        <v>58.206199999999995</v>
      </c>
    </row>
    <row r="13994" spans="4:5" x14ac:dyDescent="0.15">
      <c r="D13994" s="7">
        <v>466.63499999999999</v>
      </c>
      <c r="E13994" s="7">
        <v>58.220370000000003</v>
      </c>
    </row>
    <row r="13995" spans="4:5" x14ac:dyDescent="0.15">
      <c r="D13995" s="7">
        <v>466.66899999999998</v>
      </c>
      <c r="E13995" s="7">
        <v>58.192959999999999</v>
      </c>
    </row>
    <row r="13996" spans="4:5" x14ac:dyDescent="0.15">
      <c r="D13996" s="7">
        <v>466.702</v>
      </c>
      <c r="E13996" s="7">
        <v>58.17313</v>
      </c>
    </row>
    <row r="13997" spans="4:5" x14ac:dyDescent="0.15">
      <c r="D13997" s="7">
        <v>466.73500000000001</v>
      </c>
      <c r="E13997" s="7">
        <v>58.152339999999995</v>
      </c>
    </row>
    <row r="13998" spans="4:5" x14ac:dyDescent="0.15">
      <c r="D13998" s="7">
        <v>466.76900000000001</v>
      </c>
      <c r="E13998" s="7">
        <v>58.1325</v>
      </c>
    </row>
    <row r="13999" spans="4:5" x14ac:dyDescent="0.15">
      <c r="D13999" s="7">
        <v>466.80200000000002</v>
      </c>
      <c r="E13999" s="7">
        <v>58.003999999999998</v>
      </c>
    </row>
    <row r="14000" spans="4:5" x14ac:dyDescent="0.15">
      <c r="D14000" s="7">
        <v>466.83499999999998</v>
      </c>
      <c r="E14000" s="7">
        <v>57.504179999999998</v>
      </c>
    </row>
    <row r="14001" spans="4:5" x14ac:dyDescent="0.15">
      <c r="D14001" s="7">
        <v>466.86799999999999</v>
      </c>
      <c r="E14001" s="7">
        <v>57.341660000000005</v>
      </c>
    </row>
    <row r="14002" spans="4:5" x14ac:dyDescent="0.15">
      <c r="D14002" s="7">
        <v>466.90199999999999</v>
      </c>
      <c r="E14002" s="7">
        <v>57.321820000000002</v>
      </c>
    </row>
    <row r="14003" spans="4:5" x14ac:dyDescent="0.15">
      <c r="D14003" s="7">
        <v>466.935</v>
      </c>
      <c r="E14003" s="7">
        <v>57.287800000000004</v>
      </c>
    </row>
    <row r="14004" spans="4:5" x14ac:dyDescent="0.15">
      <c r="D14004" s="7">
        <v>466.96800000000002</v>
      </c>
      <c r="E14004" s="7">
        <v>57.281190000000002</v>
      </c>
    </row>
    <row r="14005" spans="4:5" x14ac:dyDescent="0.15">
      <c r="D14005" s="7">
        <v>467.00200000000001</v>
      </c>
      <c r="E14005" s="7">
        <v>57.287800000000004</v>
      </c>
    </row>
    <row r="14006" spans="4:5" x14ac:dyDescent="0.15">
      <c r="D14006" s="7">
        <v>467.03399999999999</v>
      </c>
      <c r="E14006" s="7">
        <v>57.294419999999995</v>
      </c>
    </row>
    <row r="14007" spans="4:5" x14ac:dyDescent="0.15">
      <c r="D14007" s="7">
        <v>467.06700000000001</v>
      </c>
      <c r="E14007" s="7">
        <v>57.30104</v>
      </c>
    </row>
    <row r="14008" spans="4:5" x14ac:dyDescent="0.15">
      <c r="D14008" s="7">
        <v>467.10199999999998</v>
      </c>
      <c r="E14008" s="7">
        <v>57.314260000000004</v>
      </c>
    </row>
    <row r="14009" spans="4:5" x14ac:dyDescent="0.15">
      <c r="D14009" s="7">
        <v>467.13499999999999</v>
      </c>
      <c r="E14009" s="7">
        <v>57.328429999999997</v>
      </c>
    </row>
    <row r="14010" spans="4:5" x14ac:dyDescent="0.15">
      <c r="D14010" s="7">
        <v>467.16899999999998</v>
      </c>
      <c r="E14010" s="7">
        <v>57.348279999999995</v>
      </c>
    </row>
    <row r="14011" spans="4:5" x14ac:dyDescent="0.15">
      <c r="D14011" s="7">
        <v>467.202</v>
      </c>
      <c r="E14011" s="7">
        <v>57.362449999999995</v>
      </c>
    </row>
    <row r="14012" spans="4:5" x14ac:dyDescent="0.15">
      <c r="D14012" s="7">
        <v>467.23500000000001</v>
      </c>
      <c r="E14012" s="7">
        <v>57.369059999999998</v>
      </c>
    </row>
    <row r="14013" spans="4:5" x14ac:dyDescent="0.15">
      <c r="D14013" s="7">
        <v>467.26799999999997</v>
      </c>
      <c r="E14013" s="7">
        <v>57.375680000000003</v>
      </c>
    </row>
    <row r="14014" spans="4:5" x14ac:dyDescent="0.15">
      <c r="D14014" s="7">
        <v>467.30200000000002</v>
      </c>
      <c r="E14014" s="7">
        <v>57.40213</v>
      </c>
    </row>
    <row r="14015" spans="4:5" x14ac:dyDescent="0.15">
      <c r="D14015" s="7">
        <v>467.33499999999998</v>
      </c>
      <c r="E14015" s="7">
        <v>57.422919999999998</v>
      </c>
    </row>
    <row r="14016" spans="4:5" x14ac:dyDescent="0.15">
      <c r="D14016" s="7">
        <v>467.36799999999999</v>
      </c>
      <c r="E14016" s="7">
        <v>57.436140000000002</v>
      </c>
    </row>
    <row r="14017" spans="4:5" x14ac:dyDescent="0.15">
      <c r="D14017" s="7">
        <v>467.40100000000001</v>
      </c>
      <c r="E14017" s="7">
        <v>57.449379999999998</v>
      </c>
    </row>
    <row r="14018" spans="4:5" x14ac:dyDescent="0.15">
      <c r="D14018" s="7">
        <v>467.43400000000003</v>
      </c>
      <c r="E14018" s="7">
        <v>57.463550000000005</v>
      </c>
    </row>
    <row r="14019" spans="4:5" x14ac:dyDescent="0.15">
      <c r="D14019" s="7">
        <v>467.46800000000002</v>
      </c>
      <c r="E14019" s="7">
        <v>57.48339</v>
      </c>
    </row>
    <row r="14020" spans="4:5" x14ac:dyDescent="0.15">
      <c r="D14020" s="7">
        <v>467.50099999999998</v>
      </c>
      <c r="E14020" s="7">
        <v>57.49</v>
      </c>
    </row>
    <row r="14021" spans="4:5" x14ac:dyDescent="0.15">
      <c r="D14021" s="7">
        <v>467.53500000000003</v>
      </c>
      <c r="E14021" s="7">
        <v>57.49</v>
      </c>
    </row>
    <row r="14022" spans="4:5" x14ac:dyDescent="0.15">
      <c r="D14022" s="7">
        <v>467.56799999999998</v>
      </c>
      <c r="E14022" s="7">
        <v>57.51079</v>
      </c>
    </row>
    <row r="14023" spans="4:5" x14ac:dyDescent="0.15">
      <c r="D14023" s="7">
        <v>467.601</v>
      </c>
      <c r="E14023" s="7">
        <v>57.52402</v>
      </c>
    </row>
    <row r="14024" spans="4:5" x14ac:dyDescent="0.15">
      <c r="D14024" s="7">
        <v>467.63400000000001</v>
      </c>
      <c r="E14024" s="7">
        <v>57.53725</v>
      </c>
    </row>
    <row r="14025" spans="4:5" x14ac:dyDescent="0.15">
      <c r="D14025" s="7">
        <v>467.66899999999998</v>
      </c>
      <c r="E14025" s="7">
        <v>57.55142</v>
      </c>
    </row>
    <row r="14026" spans="4:5" x14ac:dyDescent="0.15">
      <c r="D14026" s="7">
        <v>467.70100000000002</v>
      </c>
      <c r="E14026" s="7">
        <v>57.571260000000002</v>
      </c>
    </row>
    <row r="14027" spans="4:5" x14ac:dyDescent="0.15">
      <c r="D14027" s="7">
        <v>467.73399999999998</v>
      </c>
      <c r="E14027" s="7">
        <v>57.571260000000002</v>
      </c>
    </row>
    <row r="14028" spans="4:5" x14ac:dyDescent="0.15">
      <c r="D14028" s="7">
        <v>467.767</v>
      </c>
      <c r="E14028" s="7">
        <v>57.59205</v>
      </c>
    </row>
    <row r="14029" spans="4:5" x14ac:dyDescent="0.15">
      <c r="D14029" s="7">
        <v>467.80099999999999</v>
      </c>
      <c r="E14029" s="7">
        <v>57.59205</v>
      </c>
    </row>
    <row r="14030" spans="4:5" x14ac:dyDescent="0.15">
      <c r="D14030" s="7">
        <v>467.83600000000001</v>
      </c>
      <c r="E14030" s="7">
        <v>57.605269999999997</v>
      </c>
    </row>
    <row r="14031" spans="4:5" x14ac:dyDescent="0.15">
      <c r="D14031" s="7">
        <v>467.86900000000003</v>
      </c>
      <c r="E14031" s="7">
        <v>57.618499999999997</v>
      </c>
    </row>
    <row r="14032" spans="4:5" x14ac:dyDescent="0.15">
      <c r="D14032" s="7">
        <v>467.90199999999999</v>
      </c>
      <c r="E14032" s="7">
        <v>57.632669999999997</v>
      </c>
    </row>
    <row r="14033" spans="4:5" x14ac:dyDescent="0.15">
      <c r="D14033" s="7">
        <v>467.935</v>
      </c>
      <c r="E14033" s="7">
        <v>57.639290000000003</v>
      </c>
    </row>
    <row r="14034" spans="4:5" x14ac:dyDescent="0.15">
      <c r="D14034" s="7">
        <v>467.96899999999999</v>
      </c>
      <c r="E14034" s="7">
        <v>57.659129999999998</v>
      </c>
    </row>
    <row r="14035" spans="4:5" x14ac:dyDescent="0.15">
      <c r="D14035" s="7">
        <v>468.00200000000001</v>
      </c>
      <c r="E14035" s="7">
        <v>57.66574</v>
      </c>
    </row>
    <row r="14036" spans="4:5" x14ac:dyDescent="0.15">
      <c r="D14036" s="7">
        <v>468.03500000000003</v>
      </c>
      <c r="E14036" s="7">
        <v>57.679910000000007</v>
      </c>
    </row>
    <row r="14037" spans="4:5" x14ac:dyDescent="0.15">
      <c r="D14037" s="7">
        <v>468.06799999999998</v>
      </c>
      <c r="E14037" s="7">
        <v>57.69314</v>
      </c>
    </row>
    <row r="14038" spans="4:5" x14ac:dyDescent="0.15">
      <c r="D14038" s="7">
        <v>468.10199999999998</v>
      </c>
      <c r="E14038" s="7">
        <v>57.70637</v>
      </c>
    </row>
    <row r="14039" spans="4:5" x14ac:dyDescent="0.15">
      <c r="D14039" s="7">
        <v>468.13499999999999</v>
      </c>
      <c r="E14039" s="7">
        <v>57.7196</v>
      </c>
    </row>
    <row r="14040" spans="4:5" x14ac:dyDescent="0.15">
      <c r="D14040" s="7">
        <v>468.16800000000001</v>
      </c>
      <c r="E14040" s="7">
        <v>57.73377</v>
      </c>
    </row>
    <row r="14041" spans="4:5" x14ac:dyDescent="0.15">
      <c r="D14041" s="7">
        <v>468.20100000000002</v>
      </c>
      <c r="E14041" s="7">
        <v>57.747</v>
      </c>
    </row>
    <row r="14042" spans="4:5" x14ac:dyDescent="0.15">
      <c r="D14042" s="7">
        <v>468.23399999999998</v>
      </c>
      <c r="E14042" s="7">
        <v>57.753610000000002</v>
      </c>
    </row>
    <row r="14043" spans="4:5" x14ac:dyDescent="0.15">
      <c r="D14043" s="7">
        <v>468.26799999999997</v>
      </c>
      <c r="E14043" s="7">
        <v>57.767789999999998</v>
      </c>
    </row>
    <row r="14044" spans="4:5" x14ac:dyDescent="0.15">
      <c r="D14044" s="7">
        <v>468.30099999999999</v>
      </c>
      <c r="E14044" s="7">
        <v>57.781019999999998</v>
      </c>
    </row>
    <row r="14045" spans="4:5" x14ac:dyDescent="0.15">
      <c r="D14045" s="7">
        <v>468.33499999999998</v>
      </c>
      <c r="E14045" s="7">
        <v>57.78763</v>
      </c>
    </row>
    <row r="14046" spans="4:5" x14ac:dyDescent="0.15">
      <c r="D14046" s="7">
        <v>468.36799999999999</v>
      </c>
      <c r="E14046" s="7">
        <v>57.80086</v>
      </c>
    </row>
    <row r="14047" spans="4:5" x14ac:dyDescent="0.15">
      <c r="D14047" s="7">
        <v>468.40100000000001</v>
      </c>
      <c r="E14047" s="7">
        <v>57.807470000000002</v>
      </c>
    </row>
    <row r="14048" spans="4:5" x14ac:dyDescent="0.15">
      <c r="D14048" s="7">
        <v>468.435</v>
      </c>
      <c r="E14048" s="7">
        <v>57.821640000000002</v>
      </c>
    </row>
    <row r="14049" spans="4:5" x14ac:dyDescent="0.15">
      <c r="D14049" s="7">
        <v>468.46800000000002</v>
      </c>
      <c r="E14049" s="7">
        <v>57.834870000000002</v>
      </c>
    </row>
    <row r="14050" spans="4:5" x14ac:dyDescent="0.15">
      <c r="D14050" s="7">
        <v>468.50099999999998</v>
      </c>
      <c r="E14050" s="7">
        <v>57.848099999999995</v>
      </c>
    </row>
    <row r="14051" spans="4:5" x14ac:dyDescent="0.15">
      <c r="D14051" s="7">
        <v>468.53399999999999</v>
      </c>
      <c r="E14051" s="7">
        <v>57.85566</v>
      </c>
    </row>
    <row r="14052" spans="4:5" x14ac:dyDescent="0.15">
      <c r="D14052" s="7">
        <v>468.56700000000001</v>
      </c>
      <c r="E14052" s="7">
        <v>57.848099999999995</v>
      </c>
    </row>
    <row r="14053" spans="4:5" x14ac:dyDescent="0.15">
      <c r="D14053" s="7">
        <v>468.60199999999998</v>
      </c>
      <c r="E14053" s="7">
        <v>57.862269999999995</v>
      </c>
    </row>
    <row r="14054" spans="4:5" x14ac:dyDescent="0.15">
      <c r="D14054" s="7">
        <v>468.63499999999999</v>
      </c>
      <c r="E14054" s="7">
        <v>57.875500000000002</v>
      </c>
    </row>
    <row r="14055" spans="4:5" x14ac:dyDescent="0.15">
      <c r="D14055" s="7">
        <v>468.66800000000001</v>
      </c>
      <c r="E14055" s="7">
        <v>57.882109999999997</v>
      </c>
    </row>
    <row r="14056" spans="4:5" x14ac:dyDescent="0.15">
      <c r="D14056" s="7">
        <v>468.70100000000002</v>
      </c>
      <c r="E14056" s="7">
        <v>57.895339999999997</v>
      </c>
    </row>
    <row r="14057" spans="4:5" x14ac:dyDescent="0.15">
      <c r="D14057" s="7">
        <v>468.73500000000001</v>
      </c>
      <c r="E14057" s="7">
        <v>57.895339999999997</v>
      </c>
    </row>
    <row r="14058" spans="4:5" x14ac:dyDescent="0.15">
      <c r="D14058" s="7">
        <v>468.76799999999997</v>
      </c>
      <c r="E14058" s="7">
        <v>57.888730000000002</v>
      </c>
    </row>
    <row r="14059" spans="4:5" x14ac:dyDescent="0.15">
      <c r="D14059" s="7">
        <v>468.80099999999999</v>
      </c>
      <c r="E14059" s="7">
        <v>57.895339999999997</v>
      </c>
    </row>
    <row r="14060" spans="4:5" x14ac:dyDescent="0.15">
      <c r="D14060" s="7">
        <v>468.834</v>
      </c>
      <c r="E14060" s="7">
        <v>57.916129999999995</v>
      </c>
    </row>
    <row r="14061" spans="4:5" x14ac:dyDescent="0.15">
      <c r="D14061" s="7">
        <v>468.86799999999999</v>
      </c>
      <c r="E14061" s="7">
        <v>57.916129999999995</v>
      </c>
    </row>
    <row r="14062" spans="4:5" x14ac:dyDescent="0.15">
      <c r="D14062" s="7">
        <v>468.90100000000001</v>
      </c>
      <c r="E14062" s="7">
        <v>57.94258</v>
      </c>
    </row>
    <row r="14063" spans="4:5" x14ac:dyDescent="0.15">
      <c r="D14063" s="7">
        <v>468.93400000000003</v>
      </c>
      <c r="E14063" s="7">
        <v>57.969980000000007</v>
      </c>
    </row>
    <row r="14064" spans="4:5" x14ac:dyDescent="0.15">
      <c r="D14064" s="7">
        <v>468.96800000000002</v>
      </c>
      <c r="E14064" s="7">
        <v>57.98321</v>
      </c>
    </row>
    <row r="14065" spans="4:5" x14ac:dyDescent="0.15">
      <c r="D14065" s="7">
        <v>469.00099999999998</v>
      </c>
      <c r="E14065" s="7">
        <v>58.003999999999998</v>
      </c>
    </row>
    <row r="14066" spans="4:5" x14ac:dyDescent="0.15">
      <c r="D14066" s="7">
        <v>469.03500000000003</v>
      </c>
      <c r="E14066" s="7">
        <v>58.017230000000005</v>
      </c>
    </row>
    <row r="14067" spans="4:5" x14ac:dyDescent="0.15">
      <c r="D14067" s="7">
        <v>469.06799999999998</v>
      </c>
      <c r="E14067" s="7">
        <v>58.05124</v>
      </c>
    </row>
    <row r="14068" spans="4:5" x14ac:dyDescent="0.15">
      <c r="D14068" s="7">
        <v>469.101</v>
      </c>
      <c r="E14068" s="7">
        <v>58.085250000000002</v>
      </c>
    </row>
    <row r="14069" spans="4:5" x14ac:dyDescent="0.15">
      <c r="D14069" s="7">
        <v>469.13499999999999</v>
      </c>
      <c r="E14069" s="7">
        <v>58.1051</v>
      </c>
    </row>
    <row r="14070" spans="4:5" x14ac:dyDescent="0.15">
      <c r="D14070" s="7">
        <v>469.16800000000001</v>
      </c>
      <c r="E14070" s="7">
        <v>58.118319999999997</v>
      </c>
    </row>
    <row r="14071" spans="4:5" x14ac:dyDescent="0.15">
      <c r="D14071" s="7">
        <v>469.202</v>
      </c>
      <c r="E14071" s="7">
        <v>58.152339999999995</v>
      </c>
    </row>
    <row r="14072" spans="4:5" x14ac:dyDescent="0.15">
      <c r="D14072" s="7">
        <v>469.23399999999998</v>
      </c>
      <c r="E14072" s="7">
        <v>58.17313</v>
      </c>
    </row>
    <row r="14073" spans="4:5" x14ac:dyDescent="0.15">
      <c r="D14073" s="7">
        <v>469.267</v>
      </c>
      <c r="E14073" s="7">
        <v>58.192959999999999</v>
      </c>
    </row>
    <row r="14074" spans="4:5" x14ac:dyDescent="0.15">
      <c r="D14074" s="7">
        <v>469.30200000000002</v>
      </c>
      <c r="E14074" s="7">
        <v>58.212809999999998</v>
      </c>
    </row>
    <row r="14075" spans="4:5" x14ac:dyDescent="0.15">
      <c r="D14075" s="7">
        <v>469.334</v>
      </c>
      <c r="E14075" s="7">
        <v>58.226980000000005</v>
      </c>
    </row>
    <row r="14076" spans="4:5" x14ac:dyDescent="0.15">
      <c r="D14076" s="7">
        <v>469.36900000000003</v>
      </c>
      <c r="E14076" s="7">
        <v>58.24682</v>
      </c>
    </row>
    <row r="14077" spans="4:5" x14ac:dyDescent="0.15">
      <c r="D14077" s="7">
        <v>469.40199999999999</v>
      </c>
      <c r="E14077" s="7">
        <v>58.261000000000003</v>
      </c>
    </row>
    <row r="14078" spans="4:5" x14ac:dyDescent="0.15">
      <c r="D14078" s="7">
        <v>469.435</v>
      </c>
      <c r="E14078" s="7">
        <v>58.27422</v>
      </c>
    </row>
    <row r="14079" spans="4:5" x14ac:dyDescent="0.15">
      <c r="D14079" s="7">
        <v>469.46800000000002</v>
      </c>
      <c r="E14079" s="7">
        <v>58.30068</v>
      </c>
    </row>
    <row r="14080" spans="4:5" x14ac:dyDescent="0.15">
      <c r="D14080" s="7">
        <v>469.50200000000001</v>
      </c>
      <c r="E14080" s="7">
        <v>58.32808</v>
      </c>
    </row>
    <row r="14081" spans="4:5" x14ac:dyDescent="0.15">
      <c r="D14081" s="7">
        <v>469.53500000000003</v>
      </c>
      <c r="E14081" s="7">
        <v>58.34131</v>
      </c>
    </row>
    <row r="14082" spans="4:5" x14ac:dyDescent="0.15">
      <c r="D14082" s="7">
        <v>469.56799999999998</v>
      </c>
      <c r="E14082" s="7">
        <v>58.35548</v>
      </c>
    </row>
    <row r="14083" spans="4:5" x14ac:dyDescent="0.15">
      <c r="D14083" s="7">
        <v>469.601</v>
      </c>
      <c r="E14083" s="7">
        <v>58.388550000000002</v>
      </c>
    </row>
    <row r="14084" spans="4:5" x14ac:dyDescent="0.15">
      <c r="D14084" s="7">
        <v>469.63499999999999</v>
      </c>
      <c r="E14084" s="7">
        <v>58.402720000000002</v>
      </c>
    </row>
    <row r="14085" spans="4:5" x14ac:dyDescent="0.15">
      <c r="D14085" s="7">
        <v>469.66800000000001</v>
      </c>
      <c r="E14085" s="7">
        <v>58.422559999999997</v>
      </c>
    </row>
    <row r="14086" spans="4:5" x14ac:dyDescent="0.15">
      <c r="D14086" s="7">
        <v>469.70100000000002</v>
      </c>
      <c r="E14086" s="7">
        <v>58.435790000000004</v>
      </c>
    </row>
    <row r="14087" spans="4:5" x14ac:dyDescent="0.15">
      <c r="D14087" s="7">
        <v>469.73399999999998</v>
      </c>
      <c r="E14087" s="7">
        <v>58.463190000000004</v>
      </c>
    </row>
    <row r="14088" spans="4:5" x14ac:dyDescent="0.15">
      <c r="D14088" s="7">
        <v>469.76799999999997</v>
      </c>
      <c r="E14088" s="7">
        <v>58.463190000000004</v>
      </c>
    </row>
    <row r="14089" spans="4:5" x14ac:dyDescent="0.15">
      <c r="D14089" s="7">
        <v>469.80200000000002</v>
      </c>
      <c r="E14089" s="7">
        <v>58.483040000000003</v>
      </c>
    </row>
    <row r="14090" spans="4:5" x14ac:dyDescent="0.15">
      <c r="D14090" s="7">
        <v>469.834</v>
      </c>
      <c r="E14090" s="7">
        <v>58.510429999999999</v>
      </c>
    </row>
    <row r="14091" spans="4:5" x14ac:dyDescent="0.15">
      <c r="D14091" s="7">
        <v>469.86900000000003</v>
      </c>
      <c r="E14091" s="7">
        <v>58.510429999999999</v>
      </c>
    </row>
    <row r="14092" spans="4:5" x14ac:dyDescent="0.15">
      <c r="D14092" s="7">
        <v>469.90199999999999</v>
      </c>
      <c r="E14092" s="7">
        <v>58.523660000000007</v>
      </c>
    </row>
    <row r="14093" spans="4:5" x14ac:dyDescent="0.15">
      <c r="D14093" s="7">
        <v>469.935</v>
      </c>
      <c r="E14093" s="7">
        <v>58.537839999999996</v>
      </c>
    </row>
    <row r="14094" spans="4:5" x14ac:dyDescent="0.15">
      <c r="D14094" s="7">
        <v>469.96800000000002</v>
      </c>
      <c r="E14094" s="7">
        <v>58.544449999999998</v>
      </c>
    </row>
    <row r="14095" spans="4:5" x14ac:dyDescent="0.15">
      <c r="D14095" s="7">
        <v>470.00099999999998</v>
      </c>
      <c r="E14095" s="7">
        <v>58.56429</v>
      </c>
    </row>
    <row r="14096" spans="4:5" x14ac:dyDescent="0.15">
      <c r="D14096" s="7">
        <v>470.03399999999999</v>
      </c>
      <c r="E14096" s="7">
        <v>58.57846</v>
      </c>
    </row>
    <row r="14097" spans="4:5" x14ac:dyDescent="0.15">
      <c r="D14097" s="7">
        <v>470.06799999999998</v>
      </c>
      <c r="E14097" s="7">
        <v>58.585080000000005</v>
      </c>
    </row>
    <row r="14098" spans="4:5" x14ac:dyDescent="0.15">
      <c r="D14098" s="7">
        <v>470.101</v>
      </c>
      <c r="E14098" s="7">
        <v>58.60492</v>
      </c>
    </row>
    <row r="14099" spans="4:5" x14ac:dyDescent="0.15">
      <c r="D14099" s="7">
        <v>470.13499999999999</v>
      </c>
      <c r="E14099" s="7">
        <v>58.618139999999997</v>
      </c>
    </row>
    <row r="14100" spans="4:5" x14ac:dyDescent="0.15">
      <c r="D14100" s="7">
        <v>470.16899999999998</v>
      </c>
      <c r="E14100" s="7">
        <v>58.638930000000002</v>
      </c>
    </row>
    <row r="14101" spans="4:5" x14ac:dyDescent="0.15">
      <c r="D14101" s="7">
        <v>470.202</v>
      </c>
      <c r="E14101" s="7">
        <v>58.658769999999997</v>
      </c>
    </row>
    <row r="14102" spans="4:5" x14ac:dyDescent="0.15">
      <c r="D14102" s="7">
        <v>470.23500000000001</v>
      </c>
      <c r="E14102" s="7">
        <v>58.666330000000002</v>
      </c>
    </row>
    <row r="14103" spans="4:5" x14ac:dyDescent="0.15">
      <c r="D14103" s="7">
        <v>470.26799999999997</v>
      </c>
      <c r="E14103" s="7">
        <v>58.67295</v>
      </c>
    </row>
    <row r="14104" spans="4:5" x14ac:dyDescent="0.15">
      <c r="D14104" s="7">
        <v>470.30099999999999</v>
      </c>
      <c r="E14104" s="7">
        <v>58.679559999999995</v>
      </c>
    </row>
    <row r="14105" spans="4:5" x14ac:dyDescent="0.15">
      <c r="D14105" s="7">
        <v>470.33499999999998</v>
      </c>
      <c r="E14105" s="7">
        <v>58.68618</v>
      </c>
    </row>
    <row r="14106" spans="4:5" x14ac:dyDescent="0.15">
      <c r="D14106" s="7">
        <v>470.36799999999999</v>
      </c>
      <c r="E14106" s="7">
        <v>58.706019999999995</v>
      </c>
    </row>
    <row r="14107" spans="4:5" x14ac:dyDescent="0.15">
      <c r="D14107" s="7">
        <v>470.40100000000001</v>
      </c>
      <c r="E14107" s="7">
        <v>58.720190000000002</v>
      </c>
    </row>
    <row r="14108" spans="4:5" x14ac:dyDescent="0.15">
      <c r="D14108" s="7">
        <v>470.435</v>
      </c>
      <c r="E14108" s="7">
        <v>58.720190000000002</v>
      </c>
    </row>
    <row r="14109" spans="4:5" x14ac:dyDescent="0.15">
      <c r="D14109" s="7">
        <v>470.46899999999999</v>
      </c>
      <c r="E14109" s="7">
        <v>58.733419999999995</v>
      </c>
    </row>
    <row r="14110" spans="4:5" x14ac:dyDescent="0.15">
      <c r="D14110" s="7">
        <v>470.50200000000001</v>
      </c>
      <c r="E14110" s="7">
        <v>58.740029999999997</v>
      </c>
    </row>
    <row r="14111" spans="4:5" x14ac:dyDescent="0.15">
      <c r="D14111" s="7">
        <v>470.53500000000003</v>
      </c>
      <c r="E14111" s="7">
        <v>58.753260000000004</v>
      </c>
    </row>
    <row r="14112" spans="4:5" x14ac:dyDescent="0.15">
      <c r="D14112" s="7">
        <v>470.56900000000002</v>
      </c>
      <c r="E14112" s="7">
        <v>58.774050000000003</v>
      </c>
    </row>
    <row r="14113" spans="4:5" x14ac:dyDescent="0.15">
      <c r="D14113" s="7">
        <v>470.60199999999998</v>
      </c>
      <c r="E14113" s="7">
        <v>58.780660000000005</v>
      </c>
    </row>
    <row r="14114" spans="4:5" x14ac:dyDescent="0.15">
      <c r="D14114" s="7">
        <v>470.63499999999999</v>
      </c>
      <c r="E14114" s="7">
        <v>58.793889999999998</v>
      </c>
    </row>
    <row r="14115" spans="4:5" x14ac:dyDescent="0.15">
      <c r="D14115" s="7">
        <v>470.66800000000001</v>
      </c>
      <c r="E14115" s="7">
        <v>58.808059999999998</v>
      </c>
    </row>
    <row r="14116" spans="4:5" x14ac:dyDescent="0.15">
      <c r="D14116" s="7">
        <v>470.70100000000002</v>
      </c>
      <c r="E14116" s="7">
        <v>58.808059999999998</v>
      </c>
    </row>
    <row r="14117" spans="4:5" x14ac:dyDescent="0.15">
      <c r="D14117" s="7">
        <v>470.73399999999998</v>
      </c>
      <c r="E14117" s="7">
        <v>58.821289999999998</v>
      </c>
    </row>
    <row r="14118" spans="4:5" x14ac:dyDescent="0.15">
      <c r="D14118" s="7">
        <v>470.76799999999997</v>
      </c>
      <c r="E14118" s="7">
        <v>58.834519999999998</v>
      </c>
    </row>
    <row r="14119" spans="4:5" x14ac:dyDescent="0.15">
      <c r="D14119" s="7">
        <v>470.80099999999999</v>
      </c>
      <c r="E14119" s="7">
        <v>58.8279</v>
      </c>
    </row>
    <row r="14120" spans="4:5" x14ac:dyDescent="0.15">
      <c r="D14120" s="7">
        <v>470.83499999999998</v>
      </c>
      <c r="E14120" s="7">
        <v>58.84113</v>
      </c>
    </row>
    <row r="14121" spans="4:5" x14ac:dyDescent="0.15">
      <c r="D14121" s="7">
        <v>470.86799999999999</v>
      </c>
      <c r="E14121" s="7">
        <v>58.848690000000005</v>
      </c>
    </row>
    <row r="14122" spans="4:5" x14ac:dyDescent="0.15">
      <c r="D14122" s="7">
        <v>470.90199999999999</v>
      </c>
      <c r="E14122" s="7">
        <v>58.848690000000005</v>
      </c>
    </row>
    <row r="14123" spans="4:5" x14ac:dyDescent="0.15">
      <c r="D14123" s="7">
        <v>470.935</v>
      </c>
      <c r="E14123" s="7">
        <v>58.848690000000005</v>
      </c>
    </row>
    <row r="14124" spans="4:5" x14ac:dyDescent="0.15">
      <c r="D14124" s="7">
        <v>470.96800000000002</v>
      </c>
      <c r="E14124" s="7">
        <v>58.86853</v>
      </c>
    </row>
    <row r="14125" spans="4:5" x14ac:dyDescent="0.15">
      <c r="D14125" s="7">
        <v>471.00099999999998</v>
      </c>
      <c r="E14125" s="7">
        <v>58.875140000000002</v>
      </c>
    </row>
    <row r="14126" spans="4:5" x14ac:dyDescent="0.15">
      <c r="D14126" s="7">
        <v>471.03399999999999</v>
      </c>
      <c r="E14126" s="7">
        <v>58.88176</v>
      </c>
    </row>
    <row r="14127" spans="4:5" x14ac:dyDescent="0.15">
      <c r="D14127" s="7">
        <v>471.06700000000001</v>
      </c>
      <c r="E14127" s="7">
        <v>58.89593</v>
      </c>
    </row>
    <row r="14128" spans="4:5" x14ac:dyDescent="0.15">
      <c r="D14128" s="7">
        <v>471.101</v>
      </c>
      <c r="E14128" s="7">
        <v>58.89593</v>
      </c>
    </row>
    <row r="14129" spans="4:5" x14ac:dyDescent="0.15">
      <c r="D14129" s="7">
        <v>471.13400000000001</v>
      </c>
      <c r="E14129" s="7">
        <v>58.90916</v>
      </c>
    </row>
    <row r="14130" spans="4:5" x14ac:dyDescent="0.15">
      <c r="D14130" s="7">
        <v>471.16800000000001</v>
      </c>
      <c r="E14130" s="7">
        <v>58.92239</v>
      </c>
    </row>
    <row r="14131" spans="4:5" x14ac:dyDescent="0.15">
      <c r="D14131" s="7">
        <v>471.20100000000002</v>
      </c>
      <c r="E14131" s="7">
        <v>58.929000000000002</v>
      </c>
    </row>
    <row r="14132" spans="4:5" x14ac:dyDescent="0.15">
      <c r="D14132" s="7">
        <v>471.23399999999998</v>
      </c>
      <c r="E14132" s="7">
        <v>58.943169999999995</v>
      </c>
    </row>
    <row r="14133" spans="4:5" x14ac:dyDescent="0.15">
      <c r="D14133" s="7">
        <v>471.26799999999997</v>
      </c>
      <c r="E14133" s="7">
        <v>58.943169999999995</v>
      </c>
    </row>
    <row r="14134" spans="4:5" x14ac:dyDescent="0.15">
      <c r="D14134" s="7">
        <v>471.30099999999999</v>
      </c>
      <c r="E14134" s="7">
        <v>58.96302</v>
      </c>
    </row>
    <row r="14135" spans="4:5" x14ac:dyDescent="0.15">
      <c r="D14135" s="7">
        <v>471.33499999999998</v>
      </c>
      <c r="E14135" s="7">
        <v>58.969629999999995</v>
      </c>
    </row>
    <row r="14136" spans="4:5" x14ac:dyDescent="0.15">
      <c r="D14136" s="7">
        <v>471.36799999999999</v>
      </c>
      <c r="E14136" s="7">
        <v>58.976239999999997</v>
      </c>
    </row>
    <row r="14137" spans="4:5" x14ac:dyDescent="0.15">
      <c r="D14137" s="7">
        <v>471.40100000000001</v>
      </c>
      <c r="E14137" s="7">
        <v>58.983800000000002</v>
      </c>
    </row>
    <row r="14138" spans="4:5" x14ac:dyDescent="0.15">
      <c r="D14138" s="7">
        <v>471.43400000000003</v>
      </c>
      <c r="E14138" s="7">
        <v>58.983800000000002</v>
      </c>
    </row>
    <row r="14139" spans="4:5" x14ac:dyDescent="0.15">
      <c r="D14139" s="7">
        <v>471.46699999999998</v>
      </c>
      <c r="E14139" s="7">
        <v>58.983800000000002</v>
      </c>
    </row>
    <row r="14140" spans="4:5" x14ac:dyDescent="0.15">
      <c r="D14140" s="7">
        <v>471.50200000000001</v>
      </c>
      <c r="E14140" s="7">
        <v>58.997030000000002</v>
      </c>
    </row>
    <row r="14141" spans="4:5" x14ac:dyDescent="0.15">
      <c r="D14141" s="7">
        <v>471.53500000000003</v>
      </c>
      <c r="E14141" s="7">
        <v>59.010260000000002</v>
      </c>
    </row>
    <row r="14142" spans="4:5" x14ac:dyDescent="0.15">
      <c r="D14142" s="7">
        <v>471.56799999999998</v>
      </c>
      <c r="E14142" s="7">
        <v>59.016870000000004</v>
      </c>
    </row>
    <row r="14143" spans="4:5" x14ac:dyDescent="0.15">
      <c r="D14143" s="7">
        <v>471.60199999999998</v>
      </c>
      <c r="E14143" s="7">
        <v>59.023480000000006</v>
      </c>
    </row>
    <row r="14144" spans="4:5" x14ac:dyDescent="0.15">
      <c r="D14144" s="7">
        <v>471.63499999999999</v>
      </c>
      <c r="E14144" s="7">
        <v>59.023480000000006</v>
      </c>
    </row>
    <row r="14145" spans="4:5" x14ac:dyDescent="0.15">
      <c r="D14145" s="7">
        <v>471.66800000000001</v>
      </c>
      <c r="E14145" s="7">
        <v>59.037660000000002</v>
      </c>
    </row>
    <row r="14146" spans="4:5" x14ac:dyDescent="0.15">
      <c r="D14146" s="7">
        <v>471.70100000000002</v>
      </c>
      <c r="E14146" s="7">
        <v>59.044269999999997</v>
      </c>
    </row>
    <row r="14147" spans="4:5" x14ac:dyDescent="0.15">
      <c r="D14147" s="7">
        <v>471.73399999999998</v>
      </c>
      <c r="E14147" s="7">
        <v>59.044269999999997</v>
      </c>
    </row>
    <row r="14148" spans="4:5" x14ac:dyDescent="0.15">
      <c r="D14148" s="7">
        <v>471.76799999999997</v>
      </c>
      <c r="E14148" s="7">
        <v>59.057499999999997</v>
      </c>
    </row>
    <row r="14149" spans="4:5" x14ac:dyDescent="0.15">
      <c r="D14149" s="7">
        <v>471.80099999999999</v>
      </c>
      <c r="E14149" s="7">
        <v>59.064109999999999</v>
      </c>
    </row>
    <row r="14150" spans="4:5" x14ac:dyDescent="0.15">
      <c r="D14150" s="7">
        <v>471.83499999999998</v>
      </c>
      <c r="E14150" s="7">
        <v>59.071669999999997</v>
      </c>
    </row>
    <row r="14151" spans="4:5" x14ac:dyDescent="0.15">
      <c r="D14151" s="7">
        <v>471.86799999999999</v>
      </c>
      <c r="E14151" s="7">
        <v>59.078290000000003</v>
      </c>
    </row>
    <row r="14152" spans="4:5" x14ac:dyDescent="0.15">
      <c r="D14152" s="7">
        <v>471.90100000000001</v>
      </c>
      <c r="E14152" s="7">
        <v>59.09151</v>
      </c>
    </row>
    <row r="14153" spans="4:5" x14ac:dyDescent="0.15">
      <c r="D14153" s="7">
        <v>471.93400000000003</v>
      </c>
      <c r="E14153" s="7">
        <v>59.098129999999998</v>
      </c>
    </row>
    <row r="14154" spans="4:5" x14ac:dyDescent="0.15">
      <c r="D14154" s="7">
        <v>471.96800000000002</v>
      </c>
      <c r="E14154" s="7">
        <v>59.111359999999998</v>
      </c>
    </row>
    <row r="14155" spans="4:5" x14ac:dyDescent="0.15">
      <c r="D14155" s="7">
        <v>472.00099999999998</v>
      </c>
      <c r="E14155" s="7">
        <v>59.118910000000007</v>
      </c>
    </row>
    <row r="14156" spans="4:5" x14ac:dyDescent="0.15">
      <c r="D14156" s="7">
        <v>472.03399999999999</v>
      </c>
      <c r="E14156" s="7">
        <v>59.118910000000007</v>
      </c>
    </row>
    <row r="14157" spans="4:5" x14ac:dyDescent="0.15">
      <c r="D14157" s="7">
        <v>472.06700000000001</v>
      </c>
      <c r="E14157" s="7">
        <v>59.13214</v>
      </c>
    </row>
    <row r="14158" spans="4:5" x14ac:dyDescent="0.15">
      <c r="D14158" s="7">
        <v>472.101</v>
      </c>
      <c r="E14158" s="7">
        <v>59.14537</v>
      </c>
    </row>
    <row r="14159" spans="4:5" x14ac:dyDescent="0.15">
      <c r="D14159" s="7">
        <v>472.13499999999999</v>
      </c>
      <c r="E14159" s="7">
        <v>59.151980000000002</v>
      </c>
    </row>
    <row r="14160" spans="4:5" x14ac:dyDescent="0.15">
      <c r="D14160" s="7">
        <v>472.16800000000001</v>
      </c>
      <c r="E14160" s="7">
        <v>59.166160000000005</v>
      </c>
    </row>
    <row r="14161" spans="4:5" x14ac:dyDescent="0.15">
      <c r="D14161" s="7">
        <v>472.202</v>
      </c>
      <c r="E14161" s="7">
        <v>59.186</v>
      </c>
    </row>
    <row r="14162" spans="4:5" x14ac:dyDescent="0.15">
      <c r="D14162" s="7">
        <v>472.23399999999998</v>
      </c>
      <c r="E14162" s="7">
        <v>59.192610000000002</v>
      </c>
    </row>
    <row r="14163" spans="4:5" x14ac:dyDescent="0.15">
      <c r="D14163" s="7">
        <v>472.26799999999997</v>
      </c>
      <c r="E14163" s="7">
        <v>59.19923</v>
      </c>
    </row>
    <row r="14164" spans="4:5" x14ac:dyDescent="0.15">
      <c r="D14164" s="7">
        <v>472.30099999999999</v>
      </c>
      <c r="E14164" s="7">
        <v>59.2134</v>
      </c>
    </row>
    <row r="14165" spans="4:5" x14ac:dyDescent="0.15">
      <c r="D14165" s="7">
        <v>472.334</v>
      </c>
      <c r="E14165" s="7">
        <v>59.220010000000002</v>
      </c>
    </row>
    <row r="14166" spans="4:5" x14ac:dyDescent="0.15">
      <c r="D14166" s="7">
        <v>472.36799999999999</v>
      </c>
      <c r="E14166" s="7">
        <v>59.22663</v>
      </c>
    </row>
    <row r="14167" spans="4:5" x14ac:dyDescent="0.15">
      <c r="D14167" s="7">
        <v>472.40100000000001</v>
      </c>
      <c r="E14167" s="7">
        <v>59.23986</v>
      </c>
    </row>
    <row r="14168" spans="4:5" x14ac:dyDescent="0.15">
      <c r="D14168" s="7">
        <v>472.43400000000003</v>
      </c>
      <c r="E14168" s="7">
        <v>59.246470000000002</v>
      </c>
    </row>
    <row r="14169" spans="4:5" x14ac:dyDescent="0.15">
      <c r="D14169" s="7">
        <v>472.46800000000002</v>
      </c>
      <c r="E14169" s="7">
        <v>59.260640000000002</v>
      </c>
    </row>
    <row r="14170" spans="4:5" x14ac:dyDescent="0.15">
      <c r="D14170" s="7">
        <v>472.50099999999998</v>
      </c>
      <c r="E14170" s="7">
        <v>59.267249999999997</v>
      </c>
    </row>
    <row r="14171" spans="4:5" x14ac:dyDescent="0.15">
      <c r="D14171" s="7">
        <v>472.53500000000003</v>
      </c>
      <c r="E14171" s="7">
        <v>59.273870000000002</v>
      </c>
    </row>
    <row r="14172" spans="4:5" x14ac:dyDescent="0.15">
      <c r="D14172" s="7">
        <v>472.56799999999998</v>
      </c>
      <c r="E14172" s="7">
        <v>59.280480000000004</v>
      </c>
    </row>
    <row r="14173" spans="4:5" x14ac:dyDescent="0.15">
      <c r="D14173" s="7">
        <v>472.601</v>
      </c>
      <c r="E14173" s="7">
        <v>59.287099999999995</v>
      </c>
    </row>
    <row r="14174" spans="4:5" x14ac:dyDescent="0.15">
      <c r="D14174" s="7">
        <v>472.63499999999999</v>
      </c>
      <c r="E14174" s="7">
        <v>59.293709999999997</v>
      </c>
    </row>
    <row r="14175" spans="4:5" x14ac:dyDescent="0.15">
      <c r="D14175" s="7">
        <v>472.66899999999998</v>
      </c>
      <c r="E14175" s="7">
        <v>59.307879999999997</v>
      </c>
    </row>
    <row r="14176" spans="4:5" x14ac:dyDescent="0.15">
      <c r="D14176" s="7">
        <v>472.702</v>
      </c>
      <c r="E14176" s="7">
        <v>59.314500000000002</v>
      </c>
    </row>
    <row r="14177" spans="4:5" x14ac:dyDescent="0.15">
      <c r="D14177" s="7">
        <v>472.73500000000001</v>
      </c>
      <c r="E14177" s="7">
        <v>59.321109999999997</v>
      </c>
    </row>
    <row r="14178" spans="4:5" x14ac:dyDescent="0.15">
      <c r="D14178" s="7">
        <v>472.76799999999997</v>
      </c>
      <c r="E14178" s="7">
        <v>59.334339999999997</v>
      </c>
    </row>
    <row r="14179" spans="4:5" x14ac:dyDescent="0.15">
      <c r="D14179" s="7">
        <v>472.80200000000002</v>
      </c>
      <c r="E14179" s="7">
        <v>59.348510000000005</v>
      </c>
    </row>
    <row r="14180" spans="4:5" x14ac:dyDescent="0.15">
      <c r="D14180" s="7">
        <v>472.83499999999998</v>
      </c>
      <c r="E14180" s="7">
        <v>59.355129999999996</v>
      </c>
    </row>
    <row r="14181" spans="4:5" x14ac:dyDescent="0.15">
      <c r="D14181" s="7">
        <v>472.86900000000003</v>
      </c>
      <c r="E14181" s="7">
        <v>59.36835</v>
      </c>
    </row>
    <row r="14182" spans="4:5" x14ac:dyDescent="0.15">
      <c r="D14182" s="7">
        <v>472.90199999999999</v>
      </c>
      <c r="E14182" s="7">
        <v>59.374960000000002</v>
      </c>
    </row>
    <row r="14183" spans="4:5" x14ac:dyDescent="0.15">
      <c r="D14183" s="7">
        <v>472.93400000000003</v>
      </c>
      <c r="E14183" s="7">
        <v>59.38158</v>
      </c>
    </row>
    <row r="14184" spans="4:5" x14ac:dyDescent="0.15">
      <c r="D14184" s="7">
        <v>472.96800000000002</v>
      </c>
      <c r="E14184" s="7">
        <v>59.389139999999998</v>
      </c>
    </row>
    <row r="14185" spans="4:5" x14ac:dyDescent="0.15">
      <c r="D14185" s="7">
        <v>473.00099999999998</v>
      </c>
      <c r="E14185" s="7">
        <v>59.402370000000005</v>
      </c>
    </row>
    <row r="14186" spans="4:5" x14ac:dyDescent="0.15">
      <c r="D14186" s="7">
        <v>473.03500000000003</v>
      </c>
      <c r="E14186" s="7">
        <v>59.40898</v>
      </c>
    </row>
    <row r="14187" spans="4:5" x14ac:dyDescent="0.15">
      <c r="D14187" s="7">
        <v>473.06799999999998</v>
      </c>
      <c r="E14187" s="7">
        <v>59.415589999999995</v>
      </c>
    </row>
    <row r="14188" spans="4:5" x14ac:dyDescent="0.15">
      <c r="D14188" s="7">
        <v>473.101</v>
      </c>
      <c r="E14188" s="7">
        <v>59.428820000000002</v>
      </c>
    </row>
    <row r="14189" spans="4:5" x14ac:dyDescent="0.15">
      <c r="D14189" s="7">
        <v>473.13400000000001</v>
      </c>
      <c r="E14189" s="7">
        <v>59.43638</v>
      </c>
    </row>
    <row r="14190" spans="4:5" x14ac:dyDescent="0.15">
      <c r="D14190" s="7">
        <v>473.16800000000001</v>
      </c>
      <c r="E14190" s="7">
        <v>59.442999999999998</v>
      </c>
    </row>
    <row r="14191" spans="4:5" x14ac:dyDescent="0.15">
      <c r="D14191" s="7">
        <v>473.20100000000002</v>
      </c>
      <c r="E14191" s="7">
        <v>59.44961</v>
      </c>
    </row>
    <row r="14192" spans="4:5" x14ac:dyDescent="0.15">
      <c r="D14192" s="7">
        <v>473.23399999999998</v>
      </c>
      <c r="E14192" s="7">
        <v>59.46284</v>
      </c>
    </row>
    <row r="14193" spans="4:5" x14ac:dyDescent="0.15">
      <c r="D14193" s="7">
        <v>473.26799999999997</v>
      </c>
      <c r="E14193" s="7">
        <v>59.469449999999995</v>
      </c>
    </row>
    <row r="14194" spans="4:5" x14ac:dyDescent="0.15">
      <c r="D14194" s="7">
        <v>473.30099999999999</v>
      </c>
      <c r="E14194" s="7">
        <v>59.47701</v>
      </c>
    </row>
    <row r="14195" spans="4:5" x14ac:dyDescent="0.15">
      <c r="D14195" s="7">
        <v>473.334</v>
      </c>
      <c r="E14195" s="7">
        <v>59.469449999999995</v>
      </c>
    </row>
    <row r="14196" spans="4:5" x14ac:dyDescent="0.15">
      <c r="D14196" s="7">
        <v>473.36700000000002</v>
      </c>
      <c r="E14196" s="7">
        <v>59.47701</v>
      </c>
    </row>
    <row r="14197" spans="4:5" x14ac:dyDescent="0.15">
      <c r="D14197" s="7">
        <v>473.40100000000001</v>
      </c>
      <c r="E14197" s="7">
        <v>59.49024</v>
      </c>
    </row>
    <row r="14198" spans="4:5" x14ac:dyDescent="0.15">
      <c r="D14198" s="7">
        <v>473.435</v>
      </c>
      <c r="E14198" s="7">
        <v>59.49024</v>
      </c>
    </row>
    <row r="14199" spans="4:5" x14ac:dyDescent="0.15">
      <c r="D14199" s="7">
        <v>473.46800000000002</v>
      </c>
      <c r="E14199" s="7">
        <v>59.496850000000002</v>
      </c>
    </row>
    <row r="14200" spans="4:5" x14ac:dyDescent="0.15">
      <c r="D14200" s="7">
        <v>473.50200000000001</v>
      </c>
      <c r="E14200" s="7">
        <v>59.510080000000002</v>
      </c>
    </row>
    <row r="14201" spans="4:5" x14ac:dyDescent="0.15">
      <c r="D14201" s="7">
        <v>473.53500000000003</v>
      </c>
      <c r="E14201" s="7">
        <v>59.5167</v>
      </c>
    </row>
    <row r="14202" spans="4:5" x14ac:dyDescent="0.15">
      <c r="D14202" s="7">
        <v>473.56799999999998</v>
      </c>
      <c r="E14202" s="7">
        <v>59.5167</v>
      </c>
    </row>
    <row r="14203" spans="4:5" x14ac:dyDescent="0.15">
      <c r="D14203" s="7">
        <v>473.601</v>
      </c>
      <c r="E14203" s="7">
        <v>59.510080000000002</v>
      </c>
    </row>
    <row r="14204" spans="4:5" x14ac:dyDescent="0.15">
      <c r="D14204" s="7">
        <v>473.63400000000001</v>
      </c>
      <c r="E14204" s="7">
        <v>59.14537</v>
      </c>
    </row>
    <row r="14205" spans="4:5" x14ac:dyDescent="0.15">
      <c r="D14205" s="7">
        <v>473.66899999999998</v>
      </c>
      <c r="E14205" s="7">
        <v>58.740029999999997</v>
      </c>
    </row>
    <row r="14206" spans="4:5" x14ac:dyDescent="0.15">
      <c r="D14206" s="7">
        <v>473.702</v>
      </c>
      <c r="E14206" s="7">
        <v>58.699400000000004</v>
      </c>
    </row>
    <row r="14207" spans="4:5" x14ac:dyDescent="0.15">
      <c r="D14207" s="7">
        <v>473.73500000000001</v>
      </c>
      <c r="E14207" s="7">
        <v>58.706019999999995</v>
      </c>
    </row>
    <row r="14208" spans="4:5" x14ac:dyDescent="0.15">
      <c r="D14208" s="7">
        <v>473.76799999999997</v>
      </c>
      <c r="E14208" s="7">
        <v>58.226980000000005</v>
      </c>
    </row>
    <row r="14209" spans="4:5" x14ac:dyDescent="0.15">
      <c r="D14209" s="7">
        <v>473.80200000000002</v>
      </c>
      <c r="E14209" s="7">
        <v>56.86168</v>
      </c>
    </row>
    <row r="14210" spans="4:5" x14ac:dyDescent="0.15">
      <c r="D14210" s="7">
        <v>473.83499999999998</v>
      </c>
      <c r="E14210" s="7">
        <v>56.672710000000002</v>
      </c>
    </row>
    <row r="14211" spans="4:5" x14ac:dyDescent="0.15">
      <c r="D14211" s="7">
        <v>473.86799999999999</v>
      </c>
      <c r="E14211" s="7">
        <v>56.73413</v>
      </c>
    </row>
    <row r="14212" spans="4:5" x14ac:dyDescent="0.15">
      <c r="D14212" s="7">
        <v>473.90100000000001</v>
      </c>
      <c r="E14212" s="7">
        <v>56.794599999999996</v>
      </c>
    </row>
    <row r="14213" spans="4:5" x14ac:dyDescent="0.15">
      <c r="D14213" s="7">
        <v>473.93400000000003</v>
      </c>
      <c r="E14213" s="7">
        <v>56.855069999999998</v>
      </c>
    </row>
    <row r="14214" spans="4:5" x14ac:dyDescent="0.15">
      <c r="D14214" s="7">
        <v>473.96800000000002</v>
      </c>
      <c r="E14214" s="7">
        <v>56.908919999999995</v>
      </c>
    </row>
    <row r="14215" spans="4:5" x14ac:dyDescent="0.15">
      <c r="D14215" s="7">
        <v>474.00099999999998</v>
      </c>
      <c r="E14215" s="7">
        <v>56.970339999999993</v>
      </c>
    </row>
    <row r="14216" spans="4:5" x14ac:dyDescent="0.15">
      <c r="D14216" s="7">
        <v>474.03500000000003</v>
      </c>
      <c r="E14216" s="7">
        <v>57.010959999999997</v>
      </c>
    </row>
    <row r="14217" spans="4:5" x14ac:dyDescent="0.15">
      <c r="D14217" s="7">
        <v>474.06799999999998</v>
      </c>
      <c r="E14217" s="7">
        <v>57.064819999999997</v>
      </c>
    </row>
    <row r="14218" spans="4:5" x14ac:dyDescent="0.15">
      <c r="D14218" s="7">
        <v>474.101</v>
      </c>
      <c r="E14218" s="7">
        <v>57.105449999999998</v>
      </c>
    </row>
    <row r="14219" spans="4:5" x14ac:dyDescent="0.15">
      <c r="D14219" s="7">
        <v>474.13499999999999</v>
      </c>
      <c r="E14219" s="7">
        <v>57.15269</v>
      </c>
    </row>
    <row r="14220" spans="4:5" x14ac:dyDescent="0.15">
      <c r="D14220" s="7">
        <v>474.16800000000001</v>
      </c>
      <c r="E14220" s="7">
        <v>57.199930000000002</v>
      </c>
    </row>
    <row r="14221" spans="4:5" x14ac:dyDescent="0.15">
      <c r="D14221" s="7">
        <v>474.20100000000002</v>
      </c>
      <c r="E14221" s="7">
        <v>57.253790000000002</v>
      </c>
    </row>
    <row r="14222" spans="4:5" x14ac:dyDescent="0.15">
      <c r="D14222" s="7">
        <v>474.23399999999998</v>
      </c>
      <c r="E14222" s="7">
        <v>57.281190000000002</v>
      </c>
    </row>
    <row r="14223" spans="4:5" x14ac:dyDescent="0.15">
      <c r="D14223" s="7">
        <v>474.26799999999997</v>
      </c>
      <c r="E14223" s="7">
        <v>57.321820000000002</v>
      </c>
    </row>
    <row r="14224" spans="4:5" x14ac:dyDescent="0.15">
      <c r="D14224" s="7">
        <v>474.30099999999999</v>
      </c>
      <c r="E14224" s="7">
        <v>57.354889999999997</v>
      </c>
    </row>
    <row r="14225" spans="4:5" x14ac:dyDescent="0.15">
      <c r="D14225" s="7">
        <v>474.334</v>
      </c>
      <c r="E14225" s="7">
        <v>57.395519999999998</v>
      </c>
    </row>
    <row r="14226" spans="4:5" x14ac:dyDescent="0.15">
      <c r="D14226" s="7">
        <v>474.36700000000002</v>
      </c>
      <c r="E14226" s="7">
        <v>57.44276</v>
      </c>
    </row>
    <row r="14227" spans="4:5" x14ac:dyDescent="0.15">
      <c r="D14227" s="7">
        <v>474.40100000000001</v>
      </c>
      <c r="E14227" s="7">
        <v>57.49</v>
      </c>
    </row>
    <row r="14228" spans="4:5" x14ac:dyDescent="0.15">
      <c r="D14228" s="7">
        <v>474.43400000000003</v>
      </c>
      <c r="E14228" s="7">
        <v>57.52402</v>
      </c>
    </row>
    <row r="14229" spans="4:5" x14ac:dyDescent="0.15">
      <c r="D14229" s="7">
        <v>474.46699999999998</v>
      </c>
      <c r="E14229" s="7">
        <v>57.571260000000002</v>
      </c>
    </row>
    <row r="14230" spans="4:5" x14ac:dyDescent="0.15">
      <c r="D14230" s="7">
        <v>474.50200000000001</v>
      </c>
      <c r="E14230" s="7">
        <v>57.611890000000002</v>
      </c>
    </row>
    <row r="14231" spans="4:5" x14ac:dyDescent="0.15">
      <c r="D14231" s="7">
        <v>474.53500000000003</v>
      </c>
      <c r="E14231" s="7">
        <v>57.645900000000005</v>
      </c>
    </row>
    <row r="14232" spans="4:5" x14ac:dyDescent="0.15">
      <c r="D14232" s="7">
        <v>474.56799999999998</v>
      </c>
      <c r="E14232" s="7">
        <v>57.69314</v>
      </c>
    </row>
    <row r="14233" spans="4:5" x14ac:dyDescent="0.15">
      <c r="D14233" s="7">
        <v>474.60199999999998</v>
      </c>
      <c r="E14233" s="7">
        <v>57.727160000000005</v>
      </c>
    </row>
    <row r="14234" spans="4:5" x14ac:dyDescent="0.15">
      <c r="D14234" s="7">
        <v>474.63499999999999</v>
      </c>
      <c r="E14234" s="7">
        <v>57.747</v>
      </c>
    </row>
    <row r="14235" spans="4:5" x14ac:dyDescent="0.15">
      <c r="D14235" s="7">
        <v>474.66800000000001</v>
      </c>
      <c r="E14235" s="7">
        <v>57.747</v>
      </c>
    </row>
    <row r="14236" spans="4:5" x14ac:dyDescent="0.15">
      <c r="D14236" s="7">
        <v>474.702</v>
      </c>
      <c r="E14236" s="7">
        <v>57.740389999999998</v>
      </c>
    </row>
    <row r="14237" spans="4:5" x14ac:dyDescent="0.15">
      <c r="D14237" s="7">
        <v>474.73500000000001</v>
      </c>
      <c r="E14237" s="7">
        <v>57.753610000000002</v>
      </c>
    </row>
    <row r="14238" spans="4:5" x14ac:dyDescent="0.15">
      <c r="D14238" s="7">
        <v>474.76799999999997</v>
      </c>
      <c r="E14238" s="7">
        <v>57.753610000000002</v>
      </c>
    </row>
    <row r="14239" spans="4:5" x14ac:dyDescent="0.15">
      <c r="D14239" s="7">
        <v>474.80099999999999</v>
      </c>
      <c r="E14239" s="7">
        <v>57.753610000000002</v>
      </c>
    </row>
    <row r="14240" spans="4:5" x14ac:dyDescent="0.15">
      <c r="D14240" s="7">
        <v>474.83499999999998</v>
      </c>
      <c r="E14240" s="7">
        <v>57.747</v>
      </c>
    </row>
    <row r="14241" spans="4:5" x14ac:dyDescent="0.15">
      <c r="D14241" s="7">
        <v>474.86799999999999</v>
      </c>
      <c r="E14241" s="7">
        <v>57.740389999999998</v>
      </c>
    </row>
    <row r="14242" spans="4:5" x14ac:dyDescent="0.15">
      <c r="D14242" s="7">
        <v>474.90100000000001</v>
      </c>
      <c r="E14242" s="7">
        <v>57.753610000000002</v>
      </c>
    </row>
    <row r="14243" spans="4:5" x14ac:dyDescent="0.15">
      <c r="D14243" s="7">
        <v>474.93400000000003</v>
      </c>
      <c r="E14243" s="7">
        <v>57.767789999999998</v>
      </c>
    </row>
    <row r="14244" spans="4:5" x14ac:dyDescent="0.15">
      <c r="D14244" s="7">
        <v>474.96699999999998</v>
      </c>
      <c r="E14244" s="7">
        <v>57.7744</v>
      </c>
    </row>
    <row r="14245" spans="4:5" x14ac:dyDescent="0.15">
      <c r="D14245" s="7">
        <v>475.00099999999998</v>
      </c>
      <c r="E14245" s="7">
        <v>57.7744</v>
      </c>
    </row>
    <row r="14246" spans="4:5" x14ac:dyDescent="0.15">
      <c r="D14246" s="7">
        <v>475.036</v>
      </c>
      <c r="E14246" s="7">
        <v>57.781019999999998</v>
      </c>
    </row>
    <row r="14247" spans="4:5" x14ac:dyDescent="0.15">
      <c r="D14247" s="7">
        <v>475.06900000000002</v>
      </c>
      <c r="E14247" s="7">
        <v>57.78763</v>
      </c>
    </row>
    <row r="14248" spans="4:5" x14ac:dyDescent="0.15">
      <c r="D14248" s="7">
        <v>475.10199999999998</v>
      </c>
      <c r="E14248" s="7">
        <v>57.794239999999995</v>
      </c>
    </row>
    <row r="14249" spans="4:5" x14ac:dyDescent="0.15">
      <c r="D14249" s="7">
        <v>475.13400000000001</v>
      </c>
      <c r="E14249" s="7">
        <v>57.781019999999998</v>
      </c>
    </row>
    <row r="14250" spans="4:5" x14ac:dyDescent="0.15">
      <c r="D14250" s="7">
        <v>475.16800000000001</v>
      </c>
      <c r="E14250" s="7">
        <v>57.78763</v>
      </c>
    </row>
    <row r="14251" spans="4:5" x14ac:dyDescent="0.15">
      <c r="D14251" s="7">
        <v>475.20100000000002</v>
      </c>
      <c r="E14251" s="7">
        <v>57.781019999999998</v>
      </c>
    </row>
    <row r="14252" spans="4:5" x14ac:dyDescent="0.15">
      <c r="D14252" s="7">
        <v>475.23500000000001</v>
      </c>
      <c r="E14252" s="7">
        <v>57.781019999999998</v>
      </c>
    </row>
    <row r="14253" spans="4:5" x14ac:dyDescent="0.15">
      <c r="D14253" s="7">
        <v>475.26799999999997</v>
      </c>
      <c r="E14253" s="7">
        <v>57.78763</v>
      </c>
    </row>
    <row r="14254" spans="4:5" x14ac:dyDescent="0.15">
      <c r="D14254" s="7">
        <v>475.30200000000002</v>
      </c>
      <c r="E14254" s="7">
        <v>57.7744</v>
      </c>
    </row>
    <row r="14255" spans="4:5" x14ac:dyDescent="0.15">
      <c r="D14255" s="7">
        <v>475.334</v>
      </c>
      <c r="E14255" s="7">
        <v>57.7744</v>
      </c>
    </row>
    <row r="14256" spans="4:5" x14ac:dyDescent="0.15">
      <c r="D14256" s="7">
        <v>475.36799999999999</v>
      </c>
      <c r="E14256" s="7">
        <v>57.78763</v>
      </c>
    </row>
    <row r="14257" spans="4:5" x14ac:dyDescent="0.15">
      <c r="D14257" s="7">
        <v>475.40199999999999</v>
      </c>
      <c r="E14257" s="7">
        <v>57.78763</v>
      </c>
    </row>
    <row r="14258" spans="4:5" x14ac:dyDescent="0.15">
      <c r="D14258" s="7">
        <v>475.435</v>
      </c>
      <c r="E14258" s="7">
        <v>57.794239999999995</v>
      </c>
    </row>
    <row r="14259" spans="4:5" x14ac:dyDescent="0.15">
      <c r="D14259" s="7">
        <v>475.46899999999999</v>
      </c>
      <c r="E14259" s="7">
        <v>57.794239999999995</v>
      </c>
    </row>
    <row r="14260" spans="4:5" x14ac:dyDescent="0.15">
      <c r="D14260" s="7">
        <v>475.50099999999998</v>
      </c>
      <c r="E14260" s="7">
        <v>57.807470000000002</v>
      </c>
    </row>
    <row r="14261" spans="4:5" x14ac:dyDescent="0.15">
      <c r="D14261" s="7">
        <v>475.53500000000003</v>
      </c>
      <c r="E14261" s="7">
        <v>57.81503</v>
      </c>
    </row>
    <row r="14262" spans="4:5" x14ac:dyDescent="0.15">
      <c r="D14262" s="7">
        <v>475.56799999999998</v>
      </c>
      <c r="E14262" s="7">
        <v>57.794239999999995</v>
      </c>
    </row>
    <row r="14263" spans="4:5" x14ac:dyDescent="0.15">
      <c r="D14263" s="7">
        <v>475.60199999999998</v>
      </c>
      <c r="E14263" s="7">
        <v>57.794239999999995</v>
      </c>
    </row>
    <row r="14264" spans="4:5" x14ac:dyDescent="0.15">
      <c r="D14264" s="7">
        <v>475.63400000000001</v>
      </c>
      <c r="E14264" s="7">
        <v>57.80086</v>
      </c>
    </row>
    <row r="14265" spans="4:5" x14ac:dyDescent="0.15">
      <c r="D14265" s="7">
        <v>475.66899999999998</v>
      </c>
      <c r="E14265" s="7">
        <v>57.80086</v>
      </c>
    </row>
    <row r="14266" spans="4:5" x14ac:dyDescent="0.15">
      <c r="D14266" s="7">
        <v>475.70100000000002</v>
      </c>
      <c r="E14266" s="7">
        <v>57.807470000000002</v>
      </c>
    </row>
    <row r="14267" spans="4:5" x14ac:dyDescent="0.15">
      <c r="D14267" s="7">
        <v>475.73599999999999</v>
      </c>
      <c r="E14267" s="7">
        <v>57.807470000000002</v>
      </c>
    </row>
    <row r="14268" spans="4:5" x14ac:dyDescent="0.15">
      <c r="D14268" s="7">
        <v>475.76799999999997</v>
      </c>
      <c r="E14268" s="7">
        <v>57.821640000000002</v>
      </c>
    </row>
    <row r="14269" spans="4:5" x14ac:dyDescent="0.15">
      <c r="D14269" s="7">
        <v>475.80200000000002</v>
      </c>
      <c r="E14269" s="7">
        <v>57.82826</v>
      </c>
    </row>
    <row r="14270" spans="4:5" x14ac:dyDescent="0.15">
      <c r="D14270" s="7">
        <v>475.834</v>
      </c>
      <c r="E14270" s="7">
        <v>57.81503</v>
      </c>
    </row>
    <row r="14271" spans="4:5" x14ac:dyDescent="0.15">
      <c r="D14271" s="7">
        <v>475.86900000000003</v>
      </c>
      <c r="E14271" s="7">
        <v>57.821640000000002</v>
      </c>
    </row>
    <row r="14272" spans="4:5" x14ac:dyDescent="0.15">
      <c r="D14272" s="7">
        <v>475.90100000000001</v>
      </c>
      <c r="E14272" s="7">
        <v>57.81503</v>
      </c>
    </row>
    <row r="14273" spans="4:5" x14ac:dyDescent="0.15">
      <c r="D14273" s="7">
        <v>475.935</v>
      </c>
      <c r="E14273" s="7">
        <v>57.81503</v>
      </c>
    </row>
    <row r="14274" spans="4:5" x14ac:dyDescent="0.15">
      <c r="D14274" s="7">
        <v>475.96800000000002</v>
      </c>
      <c r="E14274" s="7">
        <v>57.821640000000002</v>
      </c>
    </row>
    <row r="14275" spans="4:5" x14ac:dyDescent="0.15">
      <c r="D14275" s="7">
        <v>476.00200000000001</v>
      </c>
      <c r="E14275" s="7">
        <v>57.82826</v>
      </c>
    </row>
    <row r="14276" spans="4:5" x14ac:dyDescent="0.15">
      <c r="D14276" s="7">
        <v>476.03399999999999</v>
      </c>
      <c r="E14276" s="7">
        <v>57.82826</v>
      </c>
    </row>
    <row r="14277" spans="4:5" x14ac:dyDescent="0.15">
      <c r="D14277" s="7">
        <v>476.06900000000002</v>
      </c>
      <c r="E14277" s="7">
        <v>57.821640000000002</v>
      </c>
    </row>
    <row r="14278" spans="4:5" x14ac:dyDescent="0.15">
      <c r="D14278" s="7">
        <v>476.101</v>
      </c>
      <c r="E14278" s="7">
        <v>57.82826</v>
      </c>
    </row>
    <row r="14279" spans="4:5" x14ac:dyDescent="0.15">
      <c r="D14279" s="7">
        <v>476.13499999999999</v>
      </c>
      <c r="E14279" s="7">
        <v>57.834870000000002</v>
      </c>
    </row>
    <row r="14280" spans="4:5" x14ac:dyDescent="0.15">
      <c r="D14280" s="7">
        <v>476.16699999999997</v>
      </c>
      <c r="E14280" s="7">
        <v>57.82826</v>
      </c>
    </row>
    <row r="14281" spans="4:5" x14ac:dyDescent="0.15">
      <c r="D14281" s="7">
        <v>476.202</v>
      </c>
      <c r="E14281" s="7">
        <v>57.82826</v>
      </c>
    </row>
    <row r="14282" spans="4:5" x14ac:dyDescent="0.15">
      <c r="D14282" s="7">
        <v>476.23399999999998</v>
      </c>
      <c r="E14282" s="7">
        <v>57.834870000000002</v>
      </c>
    </row>
    <row r="14283" spans="4:5" x14ac:dyDescent="0.15">
      <c r="D14283" s="7">
        <v>476.26799999999997</v>
      </c>
      <c r="E14283" s="7">
        <v>57.848099999999995</v>
      </c>
    </row>
    <row r="14284" spans="4:5" x14ac:dyDescent="0.15">
      <c r="D14284" s="7">
        <v>476.30099999999999</v>
      </c>
      <c r="E14284" s="7">
        <v>57.85566</v>
      </c>
    </row>
    <row r="14285" spans="4:5" x14ac:dyDescent="0.15">
      <c r="D14285" s="7">
        <v>476.33499999999998</v>
      </c>
      <c r="E14285" s="7">
        <v>57.848099999999995</v>
      </c>
    </row>
    <row r="14286" spans="4:5" x14ac:dyDescent="0.15">
      <c r="D14286" s="7">
        <v>476.36799999999999</v>
      </c>
      <c r="E14286" s="7">
        <v>57.848099999999995</v>
      </c>
    </row>
    <row r="14287" spans="4:5" x14ac:dyDescent="0.15">
      <c r="D14287" s="7">
        <v>476.40199999999999</v>
      </c>
      <c r="E14287" s="7">
        <v>57.85566</v>
      </c>
    </row>
    <row r="14288" spans="4:5" x14ac:dyDescent="0.15">
      <c r="D14288" s="7">
        <v>476.43400000000003</v>
      </c>
      <c r="E14288" s="7">
        <v>57.862269999999995</v>
      </c>
    </row>
    <row r="14289" spans="4:5" x14ac:dyDescent="0.15">
      <c r="D14289" s="7">
        <v>476.46899999999999</v>
      </c>
      <c r="E14289" s="7">
        <v>57.862269999999995</v>
      </c>
    </row>
    <row r="14290" spans="4:5" x14ac:dyDescent="0.15">
      <c r="D14290" s="7">
        <v>476.50099999999998</v>
      </c>
      <c r="E14290" s="7">
        <v>57.875500000000002</v>
      </c>
    </row>
    <row r="14291" spans="4:5" x14ac:dyDescent="0.15">
      <c r="D14291" s="7">
        <v>476.53500000000003</v>
      </c>
      <c r="E14291" s="7">
        <v>57.882109999999997</v>
      </c>
    </row>
    <row r="14292" spans="4:5" x14ac:dyDescent="0.15">
      <c r="D14292" s="7">
        <v>476.56799999999998</v>
      </c>
      <c r="E14292" s="7">
        <v>57.875500000000002</v>
      </c>
    </row>
    <row r="14293" spans="4:5" x14ac:dyDescent="0.15">
      <c r="D14293" s="7">
        <v>476.60199999999998</v>
      </c>
      <c r="E14293" s="7">
        <v>57.888730000000002</v>
      </c>
    </row>
    <row r="14294" spans="4:5" x14ac:dyDescent="0.15">
      <c r="D14294" s="7">
        <v>476.63499999999999</v>
      </c>
      <c r="E14294" s="7">
        <v>57.902900000000002</v>
      </c>
    </row>
    <row r="14295" spans="4:5" x14ac:dyDescent="0.15">
      <c r="D14295" s="7">
        <v>476.66800000000001</v>
      </c>
      <c r="E14295" s="7">
        <v>57.929360000000003</v>
      </c>
    </row>
    <row r="14296" spans="4:5" x14ac:dyDescent="0.15">
      <c r="D14296" s="7">
        <v>476.70100000000002</v>
      </c>
      <c r="E14296" s="7">
        <v>57.95675</v>
      </c>
    </row>
    <row r="14297" spans="4:5" x14ac:dyDescent="0.15">
      <c r="D14297" s="7">
        <v>476.73399999999998</v>
      </c>
      <c r="E14297" s="7">
        <v>57.969980000000007</v>
      </c>
    </row>
    <row r="14298" spans="4:5" x14ac:dyDescent="0.15">
      <c r="D14298" s="7">
        <v>476.76900000000001</v>
      </c>
      <c r="E14298" s="7">
        <v>57.990769999999998</v>
      </c>
    </row>
    <row r="14299" spans="4:5" x14ac:dyDescent="0.15">
      <c r="D14299" s="7">
        <v>476.80200000000002</v>
      </c>
      <c r="E14299" s="7">
        <v>58.01061</v>
      </c>
    </row>
    <row r="14300" spans="4:5" x14ac:dyDescent="0.15">
      <c r="D14300" s="7">
        <v>476.83499999999998</v>
      </c>
      <c r="E14300" s="7">
        <v>58.044629999999998</v>
      </c>
    </row>
    <row r="14301" spans="4:5" x14ac:dyDescent="0.15">
      <c r="D14301" s="7">
        <v>476.86799999999999</v>
      </c>
      <c r="E14301" s="7">
        <v>58.071080000000002</v>
      </c>
    </row>
    <row r="14302" spans="4:5" x14ac:dyDescent="0.15">
      <c r="D14302" s="7">
        <v>476.90100000000001</v>
      </c>
      <c r="E14302" s="7">
        <v>58.09187</v>
      </c>
    </row>
    <row r="14303" spans="4:5" x14ac:dyDescent="0.15">
      <c r="D14303" s="7">
        <v>476.93400000000003</v>
      </c>
      <c r="E14303" s="7">
        <v>58.098480000000002</v>
      </c>
    </row>
    <row r="14304" spans="4:5" x14ac:dyDescent="0.15">
      <c r="D14304" s="7">
        <v>476.96899999999999</v>
      </c>
      <c r="E14304" s="7">
        <v>58.125879999999995</v>
      </c>
    </row>
    <row r="14305" spans="4:5" x14ac:dyDescent="0.15">
      <c r="D14305" s="7">
        <v>477.00200000000001</v>
      </c>
      <c r="E14305" s="7">
        <v>58.139110000000002</v>
      </c>
    </row>
    <row r="14306" spans="4:5" x14ac:dyDescent="0.15">
      <c r="D14306" s="7">
        <v>477.03500000000003</v>
      </c>
      <c r="E14306" s="7">
        <v>58.158949999999997</v>
      </c>
    </row>
    <row r="14307" spans="4:5" x14ac:dyDescent="0.15">
      <c r="D14307" s="7">
        <v>477.06799999999998</v>
      </c>
      <c r="E14307" s="7">
        <v>58.179739999999995</v>
      </c>
    </row>
    <row r="14308" spans="4:5" x14ac:dyDescent="0.15">
      <c r="D14308" s="7">
        <v>477.101</v>
      </c>
      <c r="E14308" s="7">
        <v>58.192959999999999</v>
      </c>
    </row>
    <row r="14309" spans="4:5" x14ac:dyDescent="0.15">
      <c r="D14309" s="7">
        <v>477.13400000000001</v>
      </c>
      <c r="E14309" s="7">
        <v>58.206199999999995</v>
      </c>
    </row>
    <row r="14310" spans="4:5" x14ac:dyDescent="0.15">
      <c r="D14310" s="7">
        <v>477.16800000000001</v>
      </c>
      <c r="E14310" s="7">
        <v>58.23359</v>
      </c>
    </row>
    <row r="14311" spans="4:5" x14ac:dyDescent="0.15">
      <c r="D14311" s="7">
        <v>477.20100000000002</v>
      </c>
      <c r="E14311" s="7">
        <v>58.267609999999998</v>
      </c>
    </row>
    <row r="14312" spans="4:5" x14ac:dyDescent="0.15">
      <c r="D14312" s="7">
        <v>477.23399999999998</v>
      </c>
      <c r="E14312" s="7">
        <v>58.28745</v>
      </c>
    </row>
    <row r="14313" spans="4:5" x14ac:dyDescent="0.15">
      <c r="D14313" s="7">
        <v>477.267</v>
      </c>
      <c r="E14313" s="7">
        <v>58.30068</v>
      </c>
    </row>
    <row r="14314" spans="4:5" x14ac:dyDescent="0.15">
      <c r="D14314" s="7">
        <v>477.30200000000002</v>
      </c>
      <c r="E14314" s="7">
        <v>58.32808</v>
      </c>
    </row>
    <row r="14315" spans="4:5" x14ac:dyDescent="0.15">
      <c r="D14315" s="7">
        <v>477.33499999999998</v>
      </c>
      <c r="E14315" s="7">
        <v>58.35548</v>
      </c>
    </row>
    <row r="14316" spans="4:5" x14ac:dyDescent="0.15">
      <c r="D14316" s="7">
        <v>477.36799999999999</v>
      </c>
      <c r="E14316" s="7">
        <v>58.36871</v>
      </c>
    </row>
    <row r="14317" spans="4:5" x14ac:dyDescent="0.15">
      <c r="D14317" s="7">
        <v>477.40199999999999</v>
      </c>
      <c r="E14317" s="7">
        <v>58.39611</v>
      </c>
    </row>
    <row r="14318" spans="4:5" x14ac:dyDescent="0.15">
      <c r="D14318" s="7">
        <v>477.435</v>
      </c>
      <c r="E14318" s="7">
        <v>58.409339999999993</v>
      </c>
    </row>
    <row r="14319" spans="4:5" x14ac:dyDescent="0.15">
      <c r="D14319" s="7">
        <v>477.46800000000002</v>
      </c>
      <c r="E14319" s="7">
        <v>58.429180000000002</v>
      </c>
    </row>
    <row r="14320" spans="4:5" x14ac:dyDescent="0.15">
      <c r="D14320" s="7">
        <v>477.50099999999998</v>
      </c>
      <c r="E14320" s="7">
        <v>58.449959999999997</v>
      </c>
    </row>
    <row r="14321" spans="4:5" x14ac:dyDescent="0.15">
      <c r="D14321" s="7">
        <v>477.53399999999999</v>
      </c>
      <c r="E14321" s="7">
        <v>58.476419999999997</v>
      </c>
    </row>
    <row r="14322" spans="4:5" x14ac:dyDescent="0.15">
      <c r="D14322" s="7">
        <v>477.56799999999998</v>
      </c>
      <c r="E14322" s="7">
        <v>58.517050000000005</v>
      </c>
    </row>
    <row r="14323" spans="4:5" x14ac:dyDescent="0.15">
      <c r="D14323" s="7">
        <v>477.601</v>
      </c>
      <c r="E14323" s="7">
        <v>58.557679999999998</v>
      </c>
    </row>
    <row r="14324" spans="4:5" x14ac:dyDescent="0.15">
      <c r="D14324" s="7">
        <v>477.63499999999999</v>
      </c>
      <c r="E14324" s="7">
        <v>58.585080000000005</v>
      </c>
    </row>
    <row r="14325" spans="4:5" x14ac:dyDescent="0.15">
      <c r="D14325" s="7">
        <v>477.66800000000001</v>
      </c>
      <c r="E14325" s="7">
        <v>58.625709999999998</v>
      </c>
    </row>
    <row r="14326" spans="4:5" x14ac:dyDescent="0.15">
      <c r="D14326" s="7">
        <v>477.70100000000002</v>
      </c>
      <c r="E14326" s="7">
        <v>58.67295</v>
      </c>
    </row>
    <row r="14327" spans="4:5" x14ac:dyDescent="0.15">
      <c r="D14327" s="7">
        <v>477.73399999999998</v>
      </c>
      <c r="E14327" s="7">
        <v>58.706019999999995</v>
      </c>
    </row>
    <row r="14328" spans="4:5" x14ac:dyDescent="0.15">
      <c r="D14328" s="7">
        <v>477.76799999999997</v>
      </c>
      <c r="E14328" s="7">
        <v>58.746639999999999</v>
      </c>
    </row>
    <row r="14329" spans="4:5" x14ac:dyDescent="0.15">
      <c r="D14329" s="7">
        <v>477.80099999999999</v>
      </c>
      <c r="E14329" s="7">
        <v>58.780660000000005</v>
      </c>
    </row>
    <row r="14330" spans="4:5" x14ac:dyDescent="0.15">
      <c r="D14330" s="7">
        <v>477.83499999999998</v>
      </c>
      <c r="E14330" s="7">
        <v>58.814680000000003</v>
      </c>
    </row>
    <row r="14331" spans="4:5" x14ac:dyDescent="0.15">
      <c r="D14331" s="7">
        <v>477.86799999999999</v>
      </c>
      <c r="E14331" s="7">
        <v>58.834519999999998</v>
      </c>
    </row>
    <row r="14332" spans="4:5" x14ac:dyDescent="0.15">
      <c r="D14332" s="7">
        <v>477.90100000000001</v>
      </c>
      <c r="E14332" s="7">
        <v>58.875140000000002</v>
      </c>
    </row>
    <row r="14333" spans="4:5" x14ac:dyDescent="0.15">
      <c r="D14333" s="7">
        <v>477.935</v>
      </c>
      <c r="E14333" s="7">
        <v>58.93656</v>
      </c>
    </row>
    <row r="14334" spans="4:5" x14ac:dyDescent="0.15">
      <c r="D14334" s="7">
        <v>477.96800000000002</v>
      </c>
      <c r="E14334" s="7">
        <v>58.997030000000002</v>
      </c>
    </row>
    <row r="14335" spans="4:5" x14ac:dyDescent="0.15">
      <c r="D14335" s="7">
        <v>478.00099999999998</v>
      </c>
      <c r="E14335" s="7">
        <v>59.050890000000003</v>
      </c>
    </row>
    <row r="14336" spans="4:5" x14ac:dyDescent="0.15">
      <c r="D14336" s="7">
        <v>478.036</v>
      </c>
      <c r="E14336" s="7">
        <v>59.118910000000007</v>
      </c>
    </row>
    <row r="14337" spans="4:5" x14ac:dyDescent="0.15">
      <c r="D14337" s="7">
        <v>478.06900000000002</v>
      </c>
      <c r="E14337" s="7">
        <v>59.166160000000005</v>
      </c>
    </row>
    <row r="14338" spans="4:5" x14ac:dyDescent="0.15">
      <c r="D14338" s="7">
        <v>478.10199999999998</v>
      </c>
      <c r="E14338" s="7">
        <v>59.220010000000002</v>
      </c>
    </row>
    <row r="14339" spans="4:5" x14ac:dyDescent="0.15">
      <c r="D14339" s="7">
        <v>478.13499999999999</v>
      </c>
      <c r="E14339" s="7">
        <v>59.280480000000004</v>
      </c>
    </row>
    <row r="14340" spans="4:5" x14ac:dyDescent="0.15">
      <c r="D14340" s="7">
        <v>478.16800000000001</v>
      </c>
      <c r="E14340" s="7">
        <v>59.327719999999999</v>
      </c>
    </row>
    <row r="14341" spans="4:5" x14ac:dyDescent="0.15">
      <c r="D14341" s="7">
        <v>478.202</v>
      </c>
      <c r="E14341" s="7">
        <v>59.389139999999998</v>
      </c>
    </row>
    <row r="14342" spans="4:5" x14ac:dyDescent="0.15">
      <c r="D14342" s="7">
        <v>478.23500000000001</v>
      </c>
      <c r="E14342" s="7">
        <v>59.44961</v>
      </c>
    </row>
    <row r="14343" spans="4:5" x14ac:dyDescent="0.15">
      <c r="D14343" s="7">
        <v>478.26799999999997</v>
      </c>
      <c r="E14343" s="7">
        <v>59.496850000000002</v>
      </c>
    </row>
    <row r="14344" spans="4:5" x14ac:dyDescent="0.15">
      <c r="D14344" s="7">
        <v>478.30200000000002</v>
      </c>
      <c r="E14344" s="7">
        <v>59.544089999999997</v>
      </c>
    </row>
    <row r="14345" spans="4:5" x14ac:dyDescent="0.15">
      <c r="D14345" s="7">
        <v>478.33499999999998</v>
      </c>
      <c r="E14345" s="7">
        <v>59.597949999999997</v>
      </c>
    </row>
    <row r="14346" spans="4:5" x14ac:dyDescent="0.15">
      <c r="D14346" s="7">
        <v>478.36799999999999</v>
      </c>
      <c r="E14346" s="7">
        <v>59.645189999999999</v>
      </c>
    </row>
    <row r="14347" spans="4:5" x14ac:dyDescent="0.15">
      <c r="D14347" s="7">
        <v>478.40199999999999</v>
      </c>
      <c r="E14347" s="7">
        <v>59.69905</v>
      </c>
    </row>
    <row r="14348" spans="4:5" x14ac:dyDescent="0.15">
      <c r="D14348" s="7">
        <v>478.435</v>
      </c>
      <c r="E14348" s="7">
        <v>59.733059999999995</v>
      </c>
    </row>
    <row r="14349" spans="4:5" x14ac:dyDescent="0.15">
      <c r="D14349" s="7">
        <v>478.46800000000002</v>
      </c>
      <c r="E14349" s="7">
        <v>59.780300000000004</v>
      </c>
    </row>
    <row r="14350" spans="4:5" x14ac:dyDescent="0.15">
      <c r="D14350" s="7">
        <v>478.50200000000001</v>
      </c>
      <c r="E14350" s="7">
        <v>59.814320000000002</v>
      </c>
    </row>
    <row r="14351" spans="4:5" x14ac:dyDescent="0.15">
      <c r="D14351" s="7">
        <v>478.53500000000003</v>
      </c>
      <c r="E14351" s="7">
        <v>59.861559999999997</v>
      </c>
    </row>
    <row r="14352" spans="4:5" x14ac:dyDescent="0.15">
      <c r="D14352" s="7">
        <v>478.56799999999998</v>
      </c>
      <c r="E14352" s="7">
        <v>59.888959999999997</v>
      </c>
    </row>
    <row r="14353" spans="4:5" x14ac:dyDescent="0.15">
      <c r="D14353" s="7">
        <v>478.601</v>
      </c>
      <c r="E14353" s="7">
        <v>59.936199999999999</v>
      </c>
    </row>
    <row r="14354" spans="4:5" x14ac:dyDescent="0.15">
      <c r="D14354" s="7">
        <v>478.63499999999999</v>
      </c>
      <c r="E14354" s="7">
        <v>59.969269999999995</v>
      </c>
    </row>
    <row r="14355" spans="4:5" x14ac:dyDescent="0.15">
      <c r="D14355" s="7">
        <v>478.66800000000001</v>
      </c>
      <c r="E14355" s="7">
        <v>60.00329</v>
      </c>
    </row>
    <row r="14356" spans="4:5" x14ac:dyDescent="0.15">
      <c r="D14356" s="7">
        <v>478.702</v>
      </c>
      <c r="E14356" s="7">
        <v>60.037300000000002</v>
      </c>
    </row>
    <row r="14357" spans="4:5" x14ac:dyDescent="0.15">
      <c r="D14357" s="7">
        <v>478.73500000000001</v>
      </c>
      <c r="E14357" s="7">
        <v>60.084540000000004</v>
      </c>
    </row>
    <row r="14358" spans="4:5" x14ac:dyDescent="0.15">
      <c r="D14358" s="7">
        <v>478.76799999999997</v>
      </c>
      <c r="E14358" s="7">
        <v>60.11195</v>
      </c>
    </row>
    <row r="14359" spans="4:5" x14ac:dyDescent="0.15">
      <c r="D14359" s="7">
        <v>478.80200000000002</v>
      </c>
      <c r="E14359" s="7">
        <v>60.145019999999995</v>
      </c>
    </row>
    <row r="14360" spans="4:5" x14ac:dyDescent="0.15">
      <c r="D14360" s="7">
        <v>478.83499999999998</v>
      </c>
      <c r="E14360" s="7">
        <v>60.185639999999999</v>
      </c>
    </row>
    <row r="14361" spans="4:5" x14ac:dyDescent="0.15">
      <c r="D14361" s="7">
        <v>478.86799999999999</v>
      </c>
      <c r="E14361" s="7">
        <v>60.247059999999998</v>
      </c>
    </row>
    <row r="14362" spans="4:5" x14ac:dyDescent="0.15">
      <c r="D14362" s="7">
        <v>478.90100000000001</v>
      </c>
      <c r="E14362" s="7">
        <v>60.287690000000005</v>
      </c>
    </row>
    <row r="14363" spans="4:5" x14ac:dyDescent="0.15">
      <c r="D14363" s="7">
        <v>478.935</v>
      </c>
      <c r="E14363" s="7">
        <v>60.327370000000002</v>
      </c>
    </row>
    <row r="14364" spans="4:5" x14ac:dyDescent="0.15">
      <c r="D14364" s="7">
        <v>478.96800000000002</v>
      </c>
      <c r="E14364" s="7">
        <v>60.361379999999997</v>
      </c>
    </row>
    <row r="14365" spans="4:5" x14ac:dyDescent="0.15">
      <c r="D14365" s="7">
        <v>479.00099999999998</v>
      </c>
      <c r="E14365" s="7">
        <v>60.402010000000004</v>
      </c>
    </row>
    <row r="14366" spans="4:5" x14ac:dyDescent="0.15">
      <c r="D14366" s="7">
        <v>479.03399999999999</v>
      </c>
      <c r="E14366" s="7">
        <v>60.455870000000004</v>
      </c>
    </row>
    <row r="14367" spans="4:5" x14ac:dyDescent="0.15">
      <c r="D14367" s="7">
        <v>479.06900000000002</v>
      </c>
      <c r="E14367" s="7">
        <v>60.483269999999997</v>
      </c>
    </row>
    <row r="14368" spans="4:5" x14ac:dyDescent="0.15">
      <c r="D14368" s="7">
        <v>479.10199999999998</v>
      </c>
      <c r="E14368" s="7">
        <v>60.53051</v>
      </c>
    </row>
    <row r="14369" spans="4:5" x14ac:dyDescent="0.15">
      <c r="D14369" s="7">
        <v>479.13499999999999</v>
      </c>
      <c r="E14369" s="7">
        <v>60.57114</v>
      </c>
    </row>
    <row r="14370" spans="4:5" x14ac:dyDescent="0.15">
      <c r="D14370" s="7">
        <v>479.16699999999997</v>
      </c>
      <c r="E14370" s="7">
        <v>60.605150000000002</v>
      </c>
    </row>
    <row r="14371" spans="4:5" x14ac:dyDescent="0.15">
      <c r="D14371" s="7">
        <v>479.202</v>
      </c>
      <c r="E14371" s="7">
        <v>60.638220000000004</v>
      </c>
    </row>
    <row r="14372" spans="4:5" x14ac:dyDescent="0.15">
      <c r="D14372" s="7">
        <v>479.23399999999998</v>
      </c>
      <c r="E14372" s="7">
        <v>60.672239999999995</v>
      </c>
    </row>
    <row r="14373" spans="4:5" x14ac:dyDescent="0.15">
      <c r="D14373" s="7">
        <v>479.26799999999997</v>
      </c>
      <c r="E14373" s="7">
        <v>60.693019999999997</v>
      </c>
    </row>
    <row r="14374" spans="4:5" x14ac:dyDescent="0.15">
      <c r="D14374" s="7">
        <v>479.30200000000002</v>
      </c>
      <c r="E14374" s="7">
        <v>60.732709999999997</v>
      </c>
    </row>
    <row r="14375" spans="4:5" x14ac:dyDescent="0.15">
      <c r="D14375" s="7">
        <v>479.33499999999998</v>
      </c>
      <c r="E14375" s="7">
        <v>60.766719999999999</v>
      </c>
    </row>
    <row r="14376" spans="4:5" x14ac:dyDescent="0.15">
      <c r="D14376" s="7">
        <v>479.36799999999999</v>
      </c>
      <c r="E14376" s="7">
        <v>60.794119999999999</v>
      </c>
    </row>
    <row r="14377" spans="4:5" x14ac:dyDescent="0.15">
      <c r="D14377" s="7">
        <v>479.40100000000001</v>
      </c>
      <c r="E14377" s="7">
        <v>60.828139999999998</v>
      </c>
    </row>
    <row r="14378" spans="4:5" x14ac:dyDescent="0.15">
      <c r="D14378" s="7">
        <v>479.435</v>
      </c>
      <c r="E14378" s="7">
        <v>60.86121</v>
      </c>
    </row>
    <row r="14379" spans="4:5" x14ac:dyDescent="0.15">
      <c r="D14379" s="7">
        <v>479.46800000000002</v>
      </c>
      <c r="E14379" s="7">
        <v>60.908449999999995</v>
      </c>
    </row>
    <row r="14380" spans="4:5" x14ac:dyDescent="0.15">
      <c r="D14380" s="7">
        <v>479.50099999999998</v>
      </c>
      <c r="E14380" s="7">
        <v>60.935850000000002</v>
      </c>
    </row>
    <row r="14381" spans="4:5" x14ac:dyDescent="0.15">
      <c r="D14381" s="7">
        <v>479.53399999999999</v>
      </c>
      <c r="E14381" s="7">
        <v>60.955690000000004</v>
      </c>
    </row>
    <row r="14382" spans="4:5" x14ac:dyDescent="0.15">
      <c r="D14382" s="7">
        <v>479.56900000000002</v>
      </c>
      <c r="E14382" s="7">
        <v>60.976480000000002</v>
      </c>
    </row>
    <row r="14383" spans="4:5" x14ac:dyDescent="0.15">
      <c r="D14383" s="7">
        <v>479.601</v>
      </c>
      <c r="E14383" s="7">
        <v>61.002929999999999</v>
      </c>
    </row>
    <row r="14384" spans="4:5" x14ac:dyDescent="0.15">
      <c r="D14384" s="7">
        <v>479.63400000000001</v>
      </c>
      <c r="E14384" s="7">
        <v>61.023720000000004</v>
      </c>
    </row>
    <row r="14385" spans="4:5" x14ac:dyDescent="0.15">
      <c r="D14385" s="7">
        <v>479.66800000000001</v>
      </c>
      <c r="E14385" s="7">
        <v>61.036949999999997</v>
      </c>
    </row>
    <row r="14386" spans="4:5" x14ac:dyDescent="0.15">
      <c r="D14386" s="7">
        <v>479.70100000000002</v>
      </c>
      <c r="E14386" s="7">
        <v>61.057730000000006</v>
      </c>
    </row>
    <row r="14387" spans="4:5" x14ac:dyDescent="0.15">
      <c r="D14387" s="7">
        <v>479.73500000000001</v>
      </c>
      <c r="E14387" s="7">
        <v>61.08419</v>
      </c>
    </row>
    <row r="14388" spans="4:5" x14ac:dyDescent="0.15">
      <c r="D14388" s="7">
        <v>479.76799999999997</v>
      </c>
      <c r="E14388" s="7">
        <v>61.118199999999995</v>
      </c>
    </row>
    <row r="14389" spans="4:5" x14ac:dyDescent="0.15">
      <c r="D14389" s="7">
        <v>479.80200000000002</v>
      </c>
      <c r="E14389" s="7">
        <v>61.145609999999998</v>
      </c>
    </row>
    <row r="14390" spans="4:5" x14ac:dyDescent="0.15">
      <c r="D14390" s="7">
        <v>479.83499999999998</v>
      </c>
      <c r="E14390" s="7">
        <v>61.16545</v>
      </c>
    </row>
    <row r="14391" spans="4:5" x14ac:dyDescent="0.15">
      <c r="D14391" s="7">
        <v>479.86799999999999</v>
      </c>
      <c r="E14391" s="7">
        <v>61.199460000000002</v>
      </c>
    </row>
    <row r="14392" spans="4:5" x14ac:dyDescent="0.15">
      <c r="D14392" s="7">
        <v>479.90199999999999</v>
      </c>
      <c r="E14392" s="7">
        <v>61.225919999999995</v>
      </c>
    </row>
    <row r="14393" spans="4:5" x14ac:dyDescent="0.15">
      <c r="D14393" s="7">
        <v>479.935</v>
      </c>
      <c r="E14393" s="7">
        <v>61.266550000000002</v>
      </c>
    </row>
    <row r="14394" spans="4:5" x14ac:dyDescent="0.15">
      <c r="D14394" s="7">
        <v>479.96800000000002</v>
      </c>
      <c r="E14394" s="7">
        <v>61.313789999999997</v>
      </c>
    </row>
    <row r="14395" spans="4:5" x14ac:dyDescent="0.15">
      <c r="D14395" s="7">
        <v>480.00099999999998</v>
      </c>
      <c r="E14395" s="7">
        <v>61.347799999999999</v>
      </c>
    </row>
    <row r="14396" spans="4:5" x14ac:dyDescent="0.15">
      <c r="D14396" s="7">
        <v>480.03500000000003</v>
      </c>
      <c r="E14396" s="7">
        <v>61.381819999999998</v>
      </c>
    </row>
    <row r="14397" spans="4:5" x14ac:dyDescent="0.15">
      <c r="D14397" s="7">
        <v>480.06799999999998</v>
      </c>
      <c r="E14397" s="7">
        <v>61.422449999999998</v>
      </c>
    </row>
    <row r="14398" spans="4:5" x14ac:dyDescent="0.15">
      <c r="D14398" s="7">
        <v>480.10199999999998</v>
      </c>
      <c r="E14398" s="7">
        <v>61.45552</v>
      </c>
    </row>
    <row r="14399" spans="4:5" x14ac:dyDescent="0.15">
      <c r="D14399" s="7">
        <v>480.13400000000001</v>
      </c>
      <c r="E14399" s="7">
        <v>61.489530000000002</v>
      </c>
    </row>
    <row r="14400" spans="4:5" x14ac:dyDescent="0.15">
      <c r="D14400" s="7">
        <v>480.16899999999998</v>
      </c>
      <c r="E14400" s="7">
        <v>61.516930000000002</v>
      </c>
    </row>
    <row r="14401" spans="4:5" x14ac:dyDescent="0.15">
      <c r="D14401" s="7">
        <v>480.20100000000002</v>
      </c>
      <c r="E14401" s="7">
        <v>61.55095</v>
      </c>
    </row>
    <row r="14402" spans="4:5" x14ac:dyDescent="0.15">
      <c r="D14402" s="7">
        <v>480.23500000000001</v>
      </c>
      <c r="E14402" s="7">
        <v>61.584009999999999</v>
      </c>
    </row>
    <row r="14403" spans="4:5" x14ac:dyDescent="0.15">
      <c r="D14403" s="7">
        <v>480.26799999999997</v>
      </c>
      <c r="E14403" s="7">
        <v>61.604800000000004</v>
      </c>
    </row>
    <row r="14404" spans="4:5" x14ac:dyDescent="0.15">
      <c r="D14404" s="7">
        <v>480.30099999999999</v>
      </c>
      <c r="E14404" s="7">
        <v>61.624639999999999</v>
      </c>
    </row>
    <row r="14405" spans="4:5" x14ac:dyDescent="0.15">
      <c r="D14405" s="7">
        <v>480.334</v>
      </c>
      <c r="E14405" s="7">
        <v>61.658660000000005</v>
      </c>
    </row>
    <row r="14406" spans="4:5" x14ac:dyDescent="0.15">
      <c r="D14406" s="7">
        <v>480.36900000000003</v>
      </c>
      <c r="E14406" s="7">
        <v>61.69267</v>
      </c>
    </row>
    <row r="14407" spans="4:5" x14ac:dyDescent="0.15">
      <c r="D14407" s="7">
        <v>480.40199999999999</v>
      </c>
      <c r="E14407" s="7">
        <v>61.725739999999995</v>
      </c>
    </row>
    <row r="14408" spans="4:5" x14ac:dyDescent="0.15">
      <c r="D14408" s="7">
        <v>480.435</v>
      </c>
      <c r="E14408" s="7">
        <v>61.739910000000002</v>
      </c>
    </row>
    <row r="14409" spans="4:5" x14ac:dyDescent="0.15">
      <c r="D14409" s="7">
        <v>480.46800000000002</v>
      </c>
      <c r="E14409" s="7">
        <v>61.739910000000002</v>
      </c>
    </row>
    <row r="14410" spans="4:5" x14ac:dyDescent="0.15">
      <c r="D14410" s="7">
        <v>480.50099999999998</v>
      </c>
      <c r="E14410" s="7">
        <v>61.42906</v>
      </c>
    </row>
    <row r="14411" spans="4:5" x14ac:dyDescent="0.15">
      <c r="D14411" s="7">
        <v>480.53500000000003</v>
      </c>
      <c r="E14411" s="7">
        <v>61.090800000000002</v>
      </c>
    </row>
    <row r="14412" spans="4:5" x14ac:dyDescent="0.15">
      <c r="D14412" s="7">
        <v>480.56900000000002</v>
      </c>
      <c r="E14412" s="7">
        <v>61.11159</v>
      </c>
    </row>
    <row r="14413" spans="4:5" x14ac:dyDescent="0.15">
      <c r="D14413" s="7">
        <v>480.601</v>
      </c>
      <c r="E14413" s="7">
        <v>61.172059999999995</v>
      </c>
    </row>
    <row r="14414" spans="4:5" x14ac:dyDescent="0.15">
      <c r="D14414" s="7">
        <v>480.63499999999999</v>
      </c>
      <c r="E14414" s="7">
        <v>61.225919999999995</v>
      </c>
    </row>
    <row r="14415" spans="4:5" x14ac:dyDescent="0.15">
      <c r="D14415" s="7">
        <v>480.66699999999997</v>
      </c>
      <c r="E14415" s="7">
        <v>61.293949999999995</v>
      </c>
    </row>
    <row r="14416" spans="4:5" x14ac:dyDescent="0.15">
      <c r="D14416" s="7">
        <v>480.70100000000002</v>
      </c>
      <c r="E14416" s="7">
        <v>61.3752</v>
      </c>
    </row>
    <row r="14417" spans="4:5" x14ac:dyDescent="0.15">
      <c r="D14417" s="7">
        <v>480.73399999999998</v>
      </c>
      <c r="E14417" s="7">
        <v>61.448900000000002</v>
      </c>
    </row>
    <row r="14418" spans="4:5" x14ac:dyDescent="0.15">
      <c r="D14418" s="7">
        <v>480.76799999999997</v>
      </c>
      <c r="E14418" s="7">
        <v>61.503699999999995</v>
      </c>
    </row>
    <row r="14419" spans="4:5" x14ac:dyDescent="0.15">
      <c r="D14419" s="7">
        <v>480.80099999999999</v>
      </c>
      <c r="E14419" s="7">
        <v>61.564169999999997</v>
      </c>
    </row>
    <row r="14420" spans="4:5" x14ac:dyDescent="0.15">
      <c r="D14420" s="7">
        <v>480.83499999999998</v>
      </c>
      <c r="E14420" s="7">
        <v>61.631250000000001</v>
      </c>
    </row>
    <row r="14421" spans="4:5" x14ac:dyDescent="0.15">
      <c r="D14421" s="7">
        <v>480.86799999999999</v>
      </c>
      <c r="E14421" s="7">
        <v>61.686050000000002</v>
      </c>
    </row>
    <row r="14422" spans="4:5" x14ac:dyDescent="0.15">
      <c r="D14422" s="7">
        <v>480.90100000000001</v>
      </c>
      <c r="E14422" s="7">
        <v>61.739910000000002</v>
      </c>
    </row>
    <row r="14423" spans="4:5" x14ac:dyDescent="0.15">
      <c r="D14423" s="7">
        <v>480.93400000000003</v>
      </c>
      <c r="E14423" s="7">
        <v>61.78716</v>
      </c>
    </row>
    <row r="14424" spans="4:5" x14ac:dyDescent="0.15">
      <c r="D14424" s="7">
        <v>480.96699999999998</v>
      </c>
      <c r="E14424" s="7">
        <v>61.827779999999997</v>
      </c>
    </row>
    <row r="14425" spans="4:5" x14ac:dyDescent="0.15">
      <c r="D14425" s="7">
        <v>481.00200000000001</v>
      </c>
      <c r="E14425" s="7">
        <v>61.868410000000004</v>
      </c>
    </row>
    <row r="14426" spans="4:5" x14ac:dyDescent="0.15">
      <c r="D14426" s="7">
        <v>481.03500000000003</v>
      </c>
      <c r="E14426" s="7">
        <v>61.915649999999999</v>
      </c>
    </row>
    <row r="14427" spans="4:5" x14ac:dyDescent="0.15">
      <c r="D14427" s="7">
        <v>481.06799999999998</v>
      </c>
      <c r="E14427" s="7">
        <v>61.95628</v>
      </c>
    </row>
    <row r="14428" spans="4:5" x14ac:dyDescent="0.15">
      <c r="D14428" s="7">
        <v>481.101</v>
      </c>
      <c r="E14428" s="7">
        <v>61.995959999999997</v>
      </c>
    </row>
    <row r="14429" spans="4:5" x14ac:dyDescent="0.15">
      <c r="D14429" s="7">
        <v>481.13400000000001</v>
      </c>
      <c r="E14429" s="7">
        <v>62.044150000000002</v>
      </c>
    </row>
    <row r="14430" spans="4:5" x14ac:dyDescent="0.15">
      <c r="D14430" s="7">
        <v>481.16699999999997</v>
      </c>
      <c r="E14430" s="7">
        <v>62.091389999999997</v>
      </c>
    </row>
    <row r="14431" spans="4:5" x14ac:dyDescent="0.15">
      <c r="D14431" s="7">
        <v>481.202</v>
      </c>
      <c r="E14431" s="7">
        <v>62.111230000000006</v>
      </c>
    </row>
    <row r="14432" spans="4:5" x14ac:dyDescent="0.15">
      <c r="D14432" s="7">
        <v>481.23399999999998</v>
      </c>
      <c r="E14432" s="7">
        <v>62.151859999999999</v>
      </c>
    </row>
    <row r="14433" spans="4:5" x14ac:dyDescent="0.15">
      <c r="D14433" s="7">
        <v>481.26799999999997</v>
      </c>
      <c r="E14433" s="7">
        <v>62.205719999999999</v>
      </c>
    </row>
    <row r="14434" spans="4:5" x14ac:dyDescent="0.15">
      <c r="D14434" s="7">
        <v>481.30099999999999</v>
      </c>
      <c r="E14434" s="7">
        <v>62.23312</v>
      </c>
    </row>
    <row r="14435" spans="4:5" x14ac:dyDescent="0.15">
      <c r="D14435" s="7">
        <v>481.33499999999998</v>
      </c>
      <c r="E14435" s="7">
        <v>62.25958</v>
      </c>
    </row>
    <row r="14436" spans="4:5" x14ac:dyDescent="0.15">
      <c r="D14436" s="7">
        <v>481.36799999999999</v>
      </c>
      <c r="E14436" s="7">
        <v>62.306820000000002</v>
      </c>
    </row>
    <row r="14437" spans="4:5" x14ac:dyDescent="0.15">
      <c r="D14437" s="7">
        <v>481.40199999999999</v>
      </c>
      <c r="E14437" s="7">
        <v>62.340830000000004</v>
      </c>
    </row>
    <row r="14438" spans="4:5" x14ac:dyDescent="0.15">
      <c r="D14438" s="7">
        <v>481.435</v>
      </c>
      <c r="E14438" s="7">
        <v>62.374849999999995</v>
      </c>
    </row>
    <row r="14439" spans="4:5" x14ac:dyDescent="0.15">
      <c r="D14439" s="7">
        <v>481.46800000000002</v>
      </c>
      <c r="E14439" s="7">
        <v>62.408859999999997</v>
      </c>
    </row>
    <row r="14440" spans="4:5" x14ac:dyDescent="0.15">
      <c r="D14440" s="7">
        <v>481.50099999999998</v>
      </c>
      <c r="E14440" s="7">
        <v>62.441929999999999</v>
      </c>
    </row>
    <row r="14441" spans="4:5" x14ac:dyDescent="0.15">
      <c r="D14441" s="7">
        <v>481.53500000000003</v>
      </c>
      <c r="E14441" s="7">
        <v>62.469329999999999</v>
      </c>
    </row>
    <row r="14442" spans="4:5" x14ac:dyDescent="0.15">
      <c r="D14442" s="7">
        <v>481.56799999999998</v>
      </c>
      <c r="E14442" s="7">
        <v>62.50996</v>
      </c>
    </row>
    <row r="14443" spans="4:5" x14ac:dyDescent="0.15">
      <c r="D14443" s="7">
        <v>481.601</v>
      </c>
      <c r="E14443" s="7">
        <v>62.529800000000002</v>
      </c>
    </row>
    <row r="14444" spans="4:5" x14ac:dyDescent="0.15">
      <c r="D14444" s="7">
        <v>481.63499999999999</v>
      </c>
      <c r="E14444" s="7">
        <v>62.56382</v>
      </c>
    </row>
    <row r="14445" spans="4:5" x14ac:dyDescent="0.15">
      <c r="D14445" s="7">
        <v>481.66800000000001</v>
      </c>
      <c r="E14445" s="7">
        <v>62.584600000000002</v>
      </c>
    </row>
    <row r="14446" spans="4:5" x14ac:dyDescent="0.15">
      <c r="D14446" s="7">
        <v>481.70100000000002</v>
      </c>
      <c r="E14446" s="7">
        <v>62.60445</v>
      </c>
    </row>
    <row r="14447" spans="4:5" x14ac:dyDescent="0.15">
      <c r="D14447" s="7">
        <v>481.73500000000001</v>
      </c>
      <c r="E14447" s="7">
        <v>62.631839999999997</v>
      </c>
    </row>
    <row r="14448" spans="4:5" x14ac:dyDescent="0.15">
      <c r="D14448" s="7">
        <v>481.76799999999997</v>
      </c>
      <c r="E14448" s="7">
        <v>62.658300000000004</v>
      </c>
    </row>
    <row r="14449" spans="4:5" x14ac:dyDescent="0.15">
      <c r="D14449" s="7">
        <v>481.80099999999999</v>
      </c>
      <c r="E14449" s="7">
        <v>62.692320000000002</v>
      </c>
    </row>
    <row r="14450" spans="4:5" x14ac:dyDescent="0.15">
      <c r="D14450" s="7">
        <v>481.83499999999998</v>
      </c>
      <c r="E14450" s="7">
        <v>62.705539999999999</v>
      </c>
    </row>
    <row r="14451" spans="4:5" x14ac:dyDescent="0.15">
      <c r="D14451" s="7">
        <v>481.86799999999999</v>
      </c>
      <c r="E14451" s="7">
        <v>62.732949999999995</v>
      </c>
    </row>
    <row r="14452" spans="4:5" x14ac:dyDescent="0.15">
      <c r="D14452" s="7">
        <v>481.90100000000001</v>
      </c>
      <c r="E14452" s="7">
        <v>62.752789999999997</v>
      </c>
    </row>
    <row r="14453" spans="4:5" x14ac:dyDescent="0.15">
      <c r="D14453" s="7">
        <v>481.935</v>
      </c>
      <c r="E14453" s="7">
        <v>62.773569999999999</v>
      </c>
    </row>
    <row r="14454" spans="4:5" x14ac:dyDescent="0.15">
      <c r="D14454" s="7">
        <v>481.96800000000002</v>
      </c>
      <c r="E14454" s="7">
        <v>62.80003</v>
      </c>
    </row>
    <row r="14455" spans="4:5" x14ac:dyDescent="0.15">
      <c r="D14455" s="7">
        <v>482.00099999999998</v>
      </c>
      <c r="E14455" s="7">
        <v>62.820809999999994</v>
      </c>
    </row>
    <row r="14456" spans="4:5" x14ac:dyDescent="0.15">
      <c r="D14456" s="7">
        <v>482.03399999999999</v>
      </c>
      <c r="E14456" s="7">
        <v>62.766959999999997</v>
      </c>
    </row>
    <row r="14457" spans="4:5" x14ac:dyDescent="0.15">
      <c r="D14457" s="7">
        <v>482.06900000000002</v>
      </c>
      <c r="E14457" s="7">
        <v>62.52319</v>
      </c>
    </row>
    <row r="14458" spans="4:5" x14ac:dyDescent="0.15">
      <c r="D14458" s="7">
        <v>482.10199999999998</v>
      </c>
      <c r="E14458" s="7">
        <v>62.408859999999997</v>
      </c>
    </row>
    <row r="14459" spans="4:5" x14ac:dyDescent="0.15">
      <c r="D14459" s="7">
        <v>482.13499999999999</v>
      </c>
      <c r="E14459" s="7">
        <v>62.449489999999997</v>
      </c>
    </row>
    <row r="14460" spans="4:5" x14ac:dyDescent="0.15">
      <c r="D14460" s="7">
        <v>482.16800000000001</v>
      </c>
      <c r="E14460" s="7">
        <v>62.50996</v>
      </c>
    </row>
    <row r="14461" spans="4:5" x14ac:dyDescent="0.15">
      <c r="D14461" s="7">
        <v>482.202</v>
      </c>
      <c r="E14461" s="7">
        <v>62.56382</v>
      </c>
    </row>
    <row r="14462" spans="4:5" x14ac:dyDescent="0.15">
      <c r="D14462" s="7">
        <v>482.23500000000001</v>
      </c>
      <c r="E14462" s="7">
        <v>62.617669999999997</v>
      </c>
    </row>
    <row r="14463" spans="4:5" x14ac:dyDescent="0.15">
      <c r="D14463" s="7">
        <v>482.26799999999997</v>
      </c>
      <c r="E14463" s="7">
        <v>62.679089999999995</v>
      </c>
    </row>
    <row r="14464" spans="4:5" x14ac:dyDescent="0.15">
      <c r="D14464" s="7">
        <v>482.30099999999999</v>
      </c>
      <c r="E14464" s="7">
        <v>62.732949999999995</v>
      </c>
    </row>
    <row r="14465" spans="4:5" x14ac:dyDescent="0.15">
      <c r="D14465" s="7">
        <v>482.334</v>
      </c>
      <c r="E14465" s="7">
        <v>62.773569999999999</v>
      </c>
    </row>
    <row r="14466" spans="4:5" x14ac:dyDescent="0.15">
      <c r="D14466" s="7">
        <v>482.36799999999999</v>
      </c>
      <c r="E14466" s="7">
        <v>62.82743</v>
      </c>
    </row>
    <row r="14467" spans="4:5" x14ac:dyDescent="0.15">
      <c r="D14467" s="7">
        <v>482.40100000000001</v>
      </c>
      <c r="E14467" s="7">
        <v>62.868050000000004</v>
      </c>
    </row>
    <row r="14468" spans="4:5" x14ac:dyDescent="0.15">
      <c r="D14468" s="7">
        <v>482.43400000000003</v>
      </c>
      <c r="E14468" s="7">
        <v>62.902070000000002</v>
      </c>
    </row>
    <row r="14469" spans="4:5" x14ac:dyDescent="0.15">
      <c r="D14469" s="7">
        <v>482.46899999999999</v>
      </c>
      <c r="E14469" s="7">
        <v>62.949309999999997</v>
      </c>
    </row>
    <row r="14470" spans="4:5" x14ac:dyDescent="0.15">
      <c r="D14470" s="7">
        <v>482.50099999999998</v>
      </c>
      <c r="E14470" s="7">
        <v>62.996550000000006</v>
      </c>
    </row>
    <row r="14471" spans="4:5" x14ac:dyDescent="0.15">
      <c r="D14471" s="7">
        <v>482.53399999999999</v>
      </c>
      <c r="E14471" s="7">
        <v>63.037179999999999</v>
      </c>
    </row>
    <row r="14472" spans="4:5" x14ac:dyDescent="0.15">
      <c r="D14472" s="7">
        <v>482.56700000000001</v>
      </c>
      <c r="E14472" s="7">
        <v>63.070250000000001</v>
      </c>
    </row>
    <row r="14473" spans="4:5" x14ac:dyDescent="0.15">
      <c r="D14473" s="7">
        <v>482.60199999999998</v>
      </c>
      <c r="E14473" s="7">
        <v>63.10427</v>
      </c>
    </row>
    <row r="14474" spans="4:5" x14ac:dyDescent="0.15">
      <c r="D14474" s="7">
        <v>482.63499999999999</v>
      </c>
      <c r="E14474" s="7">
        <v>63.144889999999997</v>
      </c>
    </row>
    <row r="14475" spans="4:5" x14ac:dyDescent="0.15">
      <c r="D14475" s="7">
        <v>482.66899999999998</v>
      </c>
      <c r="E14475" s="7">
        <v>63.1723</v>
      </c>
    </row>
    <row r="14476" spans="4:5" x14ac:dyDescent="0.15">
      <c r="D14476" s="7">
        <v>482.702</v>
      </c>
      <c r="E14476" s="7">
        <v>63.205370000000002</v>
      </c>
    </row>
    <row r="14477" spans="4:5" x14ac:dyDescent="0.15">
      <c r="D14477" s="7">
        <v>482.73500000000001</v>
      </c>
      <c r="E14477" s="7">
        <v>63.246000000000002</v>
      </c>
    </row>
    <row r="14478" spans="4:5" x14ac:dyDescent="0.15">
      <c r="D14478" s="7">
        <v>482.76799999999997</v>
      </c>
      <c r="E14478" s="7">
        <v>63.280010000000004</v>
      </c>
    </row>
    <row r="14479" spans="4:5" x14ac:dyDescent="0.15">
      <c r="D14479" s="7">
        <v>482.80200000000002</v>
      </c>
      <c r="E14479" s="7">
        <v>63.314019999999999</v>
      </c>
    </row>
    <row r="14480" spans="4:5" x14ac:dyDescent="0.15">
      <c r="D14480" s="7">
        <v>482.83499999999998</v>
      </c>
      <c r="E14480" s="7">
        <v>63.347089999999994</v>
      </c>
    </row>
    <row r="14481" spans="4:5" x14ac:dyDescent="0.15">
      <c r="D14481" s="7">
        <v>482.86900000000003</v>
      </c>
      <c r="E14481" s="7">
        <v>63.374489999999994</v>
      </c>
    </row>
    <row r="14482" spans="4:5" x14ac:dyDescent="0.15">
      <c r="D14482" s="7">
        <v>482.90100000000001</v>
      </c>
      <c r="E14482" s="7">
        <v>63.415120000000002</v>
      </c>
    </row>
    <row r="14483" spans="4:5" x14ac:dyDescent="0.15">
      <c r="D14483" s="7">
        <v>482.935</v>
      </c>
      <c r="E14483" s="7">
        <v>63.442519999999995</v>
      </c>
    </row>
    <row r="14484" spans="4:5" x14ac:dyDescent="0.15">
      <c r="D14484" s="7">
        <v>482.96800000000002</v>
      </c>
      <c r="E14484" s="7">
        <v>63.468980000000002</v>
      </c>
    </row>
    <row r="14485" spans="4:5" x14ac:dyDescent="0.15">
      <c r="D14485" s="7">
        <v>483.00099999999998</v>
      </c>
      <c r="E14485" s="7">
        <v>63.502989999999997</v>
      </c>
    </row>
    <row r="14486" spans="4:5" x14ac:dyDescent="0.15">
      <c r="D14486" s="7">
        <v>483.03500000000003</v>
      </c>
      <c r="E14486" s="7">
        <v>63.537010000000002</v>
      </c>
    </row>
    <row r="14487" spans="4:5" x14ac:dyDescent="0.15">
      <c r="D14487" s="7">
        <v>483.06799999999998</v>
      </c>
      <c r="E14487" s="7">
        <v>63.563459999999999</v>
      </c>
    </row>
    <row r="14488" spans="4:5" x14ac:dyDescent="0.15">
      <c r="D14488" s="7">
        <v>483.101</v>
      </c>
      <c r="E14488" s="7">
        <v>63.597480000000004</v>
      </c>
    </row>
    <row r="14489" spans="4:5" x14ac:dyDescent="0.15">
      <c r="D14489" s="7">
        <v>483.13499999999999</v>
      </c>
      <c r="E14489" s="7">
        <v>63.617319999999999</v>
      </c>
    </row>
    <row r="14490" spans="4:5" x14ac:dyDescent="0.15">
      <c r="D14490" s="7">
        <v>483.16800000000001</v>
      </c>
      <c r="E14490" s="7">
        <v>63.65795</v>
      </c>
    </row>
    <row r="14491" spans="4:5" x14ac:dyDescent="0.15">
      <c r="D14491" s="7">
        <v>483.20100000000002</v>
      </c>
      <c r="E14491" s="7">
        <v>63.698569999999997</v>
      </c>
    </row>
    <row r="14492" spans="4:5" x14ac:dyDescent="0.15">
      <c r="D14492" s="7">
        <v>483.23500000000001</v>
      </c>
      <c r="E14492" s="7">
        <v>63.72598</v>
      </c>
    </row>
    <row r="14493" spans="4:5" x14ac:dyDescent="0.15">
      <c r="D14493" s="7">
        <v>483.267</v>
      </c>
      <c r="E14493" s="7">
        <v>63.739199999999997</v>
      </c>
    </row>
    <row r="14494" spans="4:5" x14ac:dyDescent="0.15">
      <c r="D14494" s="7">
        <v>483.30099999999999</v>
      </c>
      <c r="E14494" s="7">
        <v>63.759989999999995</v>
      </c>
    </row>
    <row r="14495" spans="4:5" x14ac:dyDescent="0.15">
      <c r="D14495" s="7">
        <v>483.334</v>
      </c>
      <c r="E14495" s="7">
        <v>63.779830000000004</v>
      </c>
    </row>
    <row r="14496" spans="4:5" x14ac:dyDescent="0.15">
      <c r="D14496" s="7">
        <v>483.36799999999999</v>
      </c>
      <c r="E14496" s="7">
        <v>63.807230000000004</v>
      </c>
    </row>
    <row r="14497" spans="4:5" x14ac:dyDescent="0.15">
      <c r="D14497" s="7">
        <v>483.40100000000001</v>
      </c>
      <c r="E14497" s="7">
        <v>63.833690000000004</v>
      </c>
    </row>
    <row r="14498" spans="4:5" x14ac:dyDescent="0.15">
      <c r="D14498" s="7">
        <v>483.435</v>
      </c>
      <c r="E14498" s="7">
        <v>63.854469999999999</v>
      </c>
    </row>
    <row r="14499" spans="4:5" x14ac:dyDescent="0.15">
      <c r="D14499" s="7">
        <v>483.46800000000002</v>
      </c>
      <c r="E14499" s="7">
        <v>63.867699999999999</v>
      </c>
    </row>
    <row r="14500" spans="4:5" x14ac:dyDescent="0.15">
      <c r="D14500" s="7">
        <v>483.50200000000001</v>
      </c>
      <c r="E14500" s="7">
        <v>63.874319999999997</v>
      </c>
    </row>
    <row r="14501" spans="4:5" x14ac:dyDescent="0.15">
      <c r="D14501" s="7">
        <v>483.53500000000003</v>
      </c>
      <c r="E14501" s="7">
        <v>63.833690000000004</v>
      </c>
    </row>
    <row r="14502" spans="4:5" x14ac:dyDescent="0.15">
      <c r="D14502" s="7">
        <v>483.56799999999998</v>
      </c>
      <c r="E14502" s="7">
        <v>63.570070000000001</v>
      </c>
    </row>
    <row r="14503" spans="4:5" x14ac:dyDescent="0.15">
      <c r="D14503" s="7">
        <v>483.60199999999998</v>
      </c>
      <c r="E14503" s="7">
        <v>63.44914</v>
      </c>
    </row>
    <row r="14504" spans="4:5" x14ac:dyDescent="0.15">
      <c r="D14504" s="7">
        <v>483.63499999999999</v>
      </c>
      <c r="E14504" s="7">
        <v>63.482210000000002</v>
      </c>
    </row>
    <row r="14505" spans="4:5" x14ac:dyDescent="0.15">
      <c r="D14505" s="7">
        <v>483.66800000000001</v>
      </c>
      <c r="E14505" s="7">
        <v>63.543620000000004</v>
      </c>
    </row>
    <row r="14506" spans="4:5" x14ac:dyDescent="0.15">
      <c r="D14506" s="7">
        <v>483.70100000000002</v>
      </c>
      <c r="E14506" s="7">
        <v>63.604089999999999</v>
      </c>
    </row>
    <row r="14507" spans="4:5" x14ac:dyDescent="0.15">
      <c r="D14507" s="7">
        <v>483.73500000000001</v>
      </c>
      <c r="E14507" s="7">
        <v>63.65795</v>
      </c>
    </row>
    <row r="14508" spans="4:5" x14ac:dyDescent="0.15">
      <c r="D14508" s="7">
        <v>483.76799999999997</v>
      </c>
      <c r="E14508" s="7">
        <v>63.705190000000002</v>
      </c>
    </row>
    <row r="14509" spans="4:5" x14ac:dyDescent="0.15">
      <c r="D14509" s="7">
        <v>483.80099999999999</v>
      </c>
      <c r="E14509" s="7">
        <v>63.759989999999995</v>
      </c>
    </row>
    <row r="14510" spans="4:5" x14ac:dyDescent="0.15">
      <c r="D14510" s="7">
        <v>483.83499999999998</v>
      </c>
      <c r="E14510" s="7">
        <v>63.807230000000004</v>
      </c>
    </row>
    <row r="14511" spans="4:5" x14ac:dyDescent="0.15">
      <c r="D14511" s="7">
        <v>483.86799999999999</v>
      </c>
      <c r="E14511" s="7">
        <v>63.861089999999997</v>
      </c>
    </row>
    <row r="14512" spans="4:5" x14ac:dyDescent="0.15">
      <c r="D14512" s="7">
        <v>483.90100000000001</v>
      </c>
      <c r="E14512" s="7">
        <v>63.901710000000001</v>
      </c>
    </row>
    <row r="14513" spans="4:5" x14ac:dyDescent="0.15">
      <c r="D14513" s="7">
        <v>483.93599999999998</v>
      </c>
      <c r="E14513" s="7">
        <v>63.94896</v>
      </c>
    </row>
    <row r="14514" spans="4:5" x14ac:dyDescent="0.15">
      <c r="D14514" s="7">
        <v>483.96699999999998</v>
      </c>
      <c r="E14514" s="7">
        <v>63.996199999999995</v>
      </c>
    </row>
    <row r="14515" spans="4:5" x14ac:dyDescent="0.15">
      <c r="D14515" s="7">
        <v>484.00200000000001</v>
      </c>
      <c r="E14515" s="7">
        <v>64.050060000000002</v>
      </c>
    </row>
    <row r="14516" spans="4:5" x14ac:dyDescent="0.15">
      <c r="D14516" s="7">
        <v>484.03500000000003</v>
      </c>
      <c r="E14516" s="7">
        <v>64.090680000000006</v>
      </c>
    </row>
    <row r="14517" spans="4:5" x14ac:dyDescent="0.15">
      <c r="D14517" s="7">
        <v>484.06799999999998</v>
      </c>
      <c r="E14517" s="7">
        <v>64.12469999999999</v>
      </c>
    </row>
    <row r="14518" spans="4:5" x14ac:dyDescent="0.15">
      <c r="D14518" s="7">
        <v>484.101</v>
      </c>
      <c r="E14518" s="7">
        <v>64.171940000000006</v>
      </c>
    </row>
    <row r="14519" spans="4:5" x14ac:dyDescent="0.15">
      <c r="D14519" s="7">
        <v>484.13499999999999</v>
      </c>
      <c r="E14519" s="7">
        <v>64.205960000000005</v>
      </c>
    </row>
    <row r="14520" spans="4:5" x14ac:dyDescent="0.15">
      <c r="D14520" s="7">
        <v>484.16800000000001</v>
      </c>
      <c r="E14520" s="7">
        <v>64.245639999999995</v>
      </c>
    </row>
    <row r="14521" spans="4:5" x14ac:dyDescent="0.15">
      <c r="D14521" s="7">
        <v>484.202</v>
      </c>
      <c r="E14521" s="7">
        <v>64.279650000000004</v>
      </c>
    </row>
    <row r="14522" spans="4:5" x14ac:dyDescent="0.15">
      <c r="D14522" s="7">
        <v>484.23500000000001</v>
      </c>
      <c r="E14522" s="7">
        <v>64.313670000000002</v>
      </c>
    </row>
    <row r="14523" spans="4:5" x14ac:dyDescent="0.15">
      <c r="D14523" s="7">
        <v>484.26799999999997</v>
      </c>
      <c r="E14523" s="7">
        <v>64.347679999999997</v>
      </c>
    </row>
    <row r="14524" spans="4:5" x14ac:dyDescent="0.15">
      <c r="D14524" s="7">
        <v>484.30099999999999</v>
      </c>
      <c r="E14524" s="7">
        <v>64.388310000000004</v>
      </c>
    </row>
    <row r="14525" spans="4:5" x14ac:dyDescent="0.15">
      <c r="D14525" s="7">
        <v>484.33499999999998</v>
      </c>
      <c r="E14525" s="7">
        <v>64.421379999999999</v>
      </c>
    </row>
    <row r="14526" spans="4:5" x14ac:dyDescent="0.15">
      <c r="D14526" s="7">
        <v>484.36799999999999</v>
      </c>
      <c r="E14526" s="7">
        <v>64.455389999999994</v>
      </c>
    </row>
    <row r="14527" spans="4:5" x14ac:dyDescent="0.15">
      <c r="D14527" s="7">
        <v>484.40199999999999</v>
      </c>
      <c r="E14527" s="7">
        <v>64.448779999999999</v>
      </c>
    </row>
    <row r="14528" spans="4:5" x14ac:dyDescent="0.15">
      <c r="D14528" s="7">
        <v>484.435</v>
      </c>
      <c r="E14528" s="7">
        <v>64.455389999999994</v>
      </c>
    </row>
    <row r="14529" spans="4:5" x14ac:dyDescent="0.15">
      <c r="D14529" s="7">
        <v>484.46800000000002</v>
      </c>
      <c r="E14529" s="7">
        <v>64.448779999999999</v>
      </c>
    </row>
    <row r="14530" spans="4:5" x14ac:dyDescent="0.15">
      <c r="D14530" s="7">
        <v>484.50200000000001</v>
      </c>
      <c r="E14530" s="7">
        <v>64.442170000000004</v>
      </c>
    </row>
    <row r="14531" spans="4:5" x14ac:dyDescent="0.15">
      <c r="D14531" s="7">
        <v>484.53500000000003</v>
      </c>
      <c r="E14531" s="7">
        <v>64.442170000000004</v>
      </c>
    </row>
    <row r="14532" spans="4:5" x14ac:dyDescent="0.15">
      <c r="D14532" s="7">
        <v>484.56799999999998</v>
      </c>
      <c r="E14532" s="7">
        <v>64.455389999999994</v>
      </c>
    </row>
    <row r="14533" spans="4:5" x14ac:dyDescent="0.15">
      <c r="D14533" s="7">
        <v>484.60199999999998</v>
      </c>
      <c r="E14533" s="7">
        <v>64.476179999999999</v>
      </c>
    </row>
    <row r="14534" spans="4:5" x14ac:dyDescent="0.15">
      <c r="D14534" s="7">
        <v>484.63499999999999</v>
      </c>
      <c r="E14534" s="7">
        <v>64.482799999999997</v>
      </c>
    </row>
    <row r="14535" spans="4:5" x14ac:dyDescent="0.15">
      <c r="D14535" s="7">
        <v>484.66800000000001</v>
      </c>
      <c r="E14535" s="7">
        <v>64.489410000000007</v>
      </c>
    </row>
    <row r="14536" spans="4:5" x14ac:dyDescent="0.15">
      <c r="D14536" s="7">
        <v>484.70100000000002</v>
      </c>
      <c r="E14536" s="7">
        <v>64.50264</v>
      </c>
    </row>
    <row r="14537" spans="4:5" x14ac:dyDescent="0.15">
      <c r="D14537" s="7">
        <v>484.73399999999998</v>
      </c>
      <c r="E14537" s="7">
        <v>64.50264</v>
      </c>
    </row>
    <row r="14538" spans="4:5" x14ac:dyDescent="0.15">
      <c r="D14538" s="7">
        <v>484.767</v>
      </c>
      <c r="E14538" s="7">
        <v>64.515860000000004</v>
      </c>
    </row>
    <row r="14539" spans="4:5" x14ac:dyDescent="0.15">
      <c r="D14539" s="7">
        <v>484.80099999999999</v>
      </c>
      <c r="E14539" s="7">
        <v>64.523430000000005</v>
      </c>
    </row>
    <row r="14540" spans="4:5" x14ac:dyDescent="0.15">
      <c r="D14540" s="7">
        <v>484.83499999999998</v>
      </c>
      <c r="E14540" s="7">
        <v>64.53004</v>
      </c>
    </row>
    <row r="14541" spans="4:5" x14ac:dyDescent="0.15">
      <c r="D14541" s="7">
        <v>484.86799999999999</v>
      </c>
      <c r="E14541" s="7">
        <v>64.549880000000002</v>
      </c>
    </row>
    <row r="14542" spans="4:5" x14ac:dyDescent="0.15">
      <c r="D14542" s="7">
        <v>484.90199999999999</v>
      </c>
      <c r="E14542" s="7">
        <v>64.577280000000002</v>
      </c>
    </row>
    <row r="14543" spans="4:5" x14ac:dyDescent="0.15">
      <c r="D14543" s="7">
        <v>484.935</v>
      </c>
      <c r="E14543" s="7">
        <v>64.597120000000004</v>
      </c>
    </row>
    <row r="14544" spans="4:5" x14ac:dyDescent="0.15">
      <c r="D14544" s="7">
        <v>484.96899999999999</v>
      </c>
      <c r="E14544" s="7">
        <v>64.603729999999999</v>
      </c>
    </row>
    <row r="14545" spans="4:5" x14ac:dyDescent="0.15">
      <c r="D14545" s="7">
        <v>485.00200000000001</v>
      </c>
      <c r="E14545" s="7">
        <v>64.617910000000009</v>
      </c>
    </row>
    <row r="14546" spans="4:5" x14ac:dyDescent="0.15">
      <c r="D14546" s="7">
        <v>485.03500000000003</v>
      </c>
      <c r="E14546" s="7">
        <v>64.644360000000006</v>
      </c>
    </row>
    <row r="14547" spans="4:5" x14ac:dyDescent="0.15">
      <c r="D14547" s="7">
        <v>485.06799999999998</v>
      </c>
      <c r="E14547" s="7">
        <v>64.665149999999997</v>
      </c>
    </row>
    <row r="14548" spans="4:5" x14ac:dyDescent="0.15">
      <c r="D14548" s="7">
        <v>485.101</v>
      </c>
      <c r="E14548" s="7">
        <v>64.678380000000004</v>
      </c>
    </row>
    <row r="14549" spans="4:5" x14ac:dyDescent="0.15">
      <c r="D14549" s="7">
        <v>485.13400000000001</v>
      </c>
      <c r="E14549" s="7">
        <v>64.691609999999997</v>
      </c>
    </row>
    <row r="14550" spans="4:5" x14ac:dyDescent="0.15">
      <c r="D14550" s="7">
        <v>485.16699999999997</v>
      </c>
      <c r="E14550" s="7">
        <v>64.698220000000006</v>
      </c>
    </row>
    <row r="14551" spans="4:5" x14ac:dyDescent="0.15">
      <c r="D14551" s="7">
        <v>485.20100000000002</v>
      </c>
      <c r="E14551" s="7">
        <v>64.725620000000006</v>
      </c>
    </row>
    <row r="14552" spans="4:5" x14ac:dyDescent="0.15">
      <c r="D14552" s="7">
        <v>485.23500000000001</v>
      </c>
      <c r="E14552" s="7">
        <v>64.732230000000001</v>
      </c>
    </row>
    <row r="14553" spans="4:5" x14ac:dyDescent="0.15">
      <c r="D14553" s="7">
        <v>485.26799999999997</v>
      </c>
      <c r="E14553" s="7">
        <v>64.753019999999992</v>
      </c>
    </row>
    <row r="14554" spans="4:5" x14ac:dyDescent="0.15">
      <c r="D14554" s="7">
        <v>485.30200000000002</v>
      </c>
      <c r="E14554" s="7">
        <v>64.772859999999994</v>
      </c>
    </row>
    <row r="14555" spans="4:5" x14ac:dyDescent="0.15">
      <c r="D14555" s="7">
        <v>485.33499999999998</v>
      </c>
      <c r="E14555" s="7">
        <v>64.786090000000002</v>
      </c>
    </row>
    <row r="14556" spans="4:5" x14ac:dyDescent="0.15">
      <c r="D14556" s="7">
        <v>485.36799999999999</v>
      </c>
      <c r="E14556" s="7">
        <v>64.813490000000002</v>
      </c>
    </row>
    <row r="14557" spans="4:5" x14ac:dyDescent="0.15">
      <c r="D14557" s="7">
        <v>485.40100000000001</v>
      </c>
      <c r="E14557" s="7">
        <v>64.833330000000004</v>
      </c>
    </row>
    <row r="14558" spans="4:5" x14ac:dyDescent="0.15">
      <c r="D14558" s="7">
        <v>485.435</v>
      </c>
      <c r="E14558" s="7">
        <v>64.847499999999997</v>
      </c>
    </row>
    <row r="14559" spans="4:5" x14ac:dyDescent="0.15">
      <c r="D14559" s="7">
        <v>485.46800000000002</v>
      </c>
      <c r="E14559" s="7">
        <v>64.867350000000002</v>
      </c>
    </row>
    <row r="14560" spans="4:5" x14ac:dyDescent="0.15">
      <c r="D14560" s="7">
        <v>485.50099999999998</v>
      </c>
      <c r="E14560" s="7">
        <v>64.873959999999997</v>
      </c>
    </row>
    <row r="14561" spans="4:5" x14ac:dyDescent="0.15">
      <c r="D14561" s="7">
        <v>485.53399999999999</v>
      </c>
      <c r="E14561" s="7">
        <v>64.888130000000004</v>
      </c>
    </row>
    <row r="14562" spans="4:5" x14ac:dyDescent="0.15">
      <c r="D14562" s="7">
        <v>485.56799999999998</v>
      </c>
      <c r="E14562" s="7">
        <v>64.901359999999997</v>
      </c>
    </row>
    <row r="14563" spans="4:5" x14ac:dyDescent="0.15">
      <c r="D14563" s="7">
        <v>485.601</v>
      </c>
      <c r="E14563" s="7">
        <v>64.91458999999999</v>
      </c>
    </row>
    <row r="14564" spans="4:5" x14ac:dyDescent="0.15">
      <c r="D14564" s="7">
        <v>485.63499999999999</v>
      </c>
      <c r="E14564" s="7">
        <v>64.935379999999995</v>
      </c>
    </row>
    <row r="14565" spans="4:5" x14ac:dyDescent="0.15">
      <c r="D14565" s="7">
        <v>485.66800000000001</v>
      </c>
      <c r="E14565" s="7">
        <v>64.948610000000002</v>
      </c>
    </row>
    <row r="14566" spans="4:5" x14ac:dyDescent="0.15">
      <c r="D14566" s="7">
        <v>485.702</v>
      </c>
      <c r="E14566" s="7">
        <v>64.961830000000006</v>
      </c>
    </row>
    <row r="14567" spans="4:5" x14ac:dyDescent="0.15">
      <c r="D14567" s="7">
        <v>485.73500000000001</v>
      </c>
      <c r="E14567" s="7">
        <v>64.975999999999999</v>
      </c>
    </row>
    <row r="14568" spans="4:5" x14ac:dyDescent="0.15">
      <c r="D14568" s="7">
        <v>485.76900000000001</v>
      </c>
      <c r="E14568" s="7">
        <v>64.995850000000004</v>
      </c>
    </row>
    <row r="14569" spans="4:5" x14ac:dyDescent="0.15">
      <c r="D14569" s="7">
        <v>485.80200000000002</v>
      </c>
      <c r="E14569" s="7">
        <v>65.009069999999994</v>
      </c>
    </row>
    <row r="14570" spans="4:5" x14ac:dyDescent="0.15">
      <c r="D14570" s="7">
        <v>485.83499999999998</v>
      </c>
      <c r="E14570" s="7">
        <v>65.029859999999999</v>
      </c>
    </row>
    <row r="14571" spans="4:5" x14ac:dyDescent="0.15">
      <c r="D14571" s="7">
        <v>485.86799999999999</v>
      </c>
      <c r="E14571" s="7">
        <v>65.049700000000001</v>
      </c>
    </row>
    <row r="14572" spans="4:5" x14ac:dyDescent="0.15">
      <c r="D14572" s="7">
        <v>485.90199999999999</v>
      </c>
      <c r="E14572" s="7">
        <v>65.063879999999997</v>
      </c>
    </row>
    <row r="14573" spans="4:5" x14ac:dyDescent="0.15">
      <c r="D14573" s="7">
        <v>485.935</v>
      </c>
      <c r="E14573" s="7">
        <v>65.077100000000002</v>
      </c>
    </row>
    <row r="14574" spans="4:5" x14ac:dyDescent="0.15">
      <c r="D14574" s="7">
        <v>485.96800000000002</v>
      </c>
      <c r="E14574" s="7">
        <v>65.090330000000009</v>
      </c>
    </row>
    <row r="14575" spans="4:5" x14ac:dyDescent="0.15">
      <c r="D14575" s="7">
        <v>486.00200000000001</v>
      </c>
      <c r="E14575" s="7">
        <v>65.117730000000009</v>
      </c>
    </row>
    <row r="14576" spans="4:5" x14ac:dyDescent="0.15">
      <c r="D14576" s="7">
        <v>486.03500000000003</v>
      </c>
      <c r="E14576" s="7">
        <v>65.124339999999989</v>
      </c>
    </row>
    <row r="14577" spans="4:5" x14ac:dyDescent="0.15">
      <c r="D14577" s="7">
        <v>486.06799999999998</v>
      </c>
      <c r="E14577" s="7">
        <v>65.124339999999989</v>
      </c>
    </row>
    <row r="14578" spans="4:5" x14ac:dyDescent="0.15">
      <c r="D14578" s="7">
        <v>486.101</v>
      </c>
      <c r="E14578" s="7">
        <v>65.151750000000007</v>
      </c>
    </row>
    <row r="14579" spans="4:5" x14ac:dyDescent="0.15">
      <c r="D14579" s="7">
        <v>486.13400000000001</v>
      </c>
      <c r="E14579" s="7">
        <v>65.171589999999995</v>
      </c>
    </row>
    <row r="14580" spans="4:5" x14ac:dyDescent="0.15">
      <c r="D14580" s="7">
        <v>486.16800000000001</v>
      </c>
      <c r="E14580" s="7">
        <v>65.184820000000002</v>
      </c>
    </row>
    <row r="14581" spans="4:5" x14ac:dyDescent="0.15">
      <c r="D14581" s="7">
        <v>486.20100000000002</v>
      </c>
      <c r="E14581" s="7">
        <v>65.198989999999995</v>
      </c>
    </row>
    <row r="14582" spans="4:5" x14ac:dyDescent="0.15">
      <c r="D14582" s="7">
        <v>486.23500000000001</v>
      </c>
      <c r="E14582" s="7">
        <v>65.212209999999999</v>
      </c>
    </row>
    <row r="14583" spans="4:5" x14ac:dyDescent="0.15">
      <c r="D14583" s="7">
        <v>486.26799999999997</v>
      </c>
      <c r="E14583" s="7">
        <v>65.225440000000006</v>
      </c>
    </row>
    <row r="14584" spans="4:5" x14ac:dyDescent="0.15">
      <c r="D14584" s="7">
        <v>486.30099999999999</v>
      </c>
      <c r="E14584" s="7">
        <v>65.178200000000004</v>
      </c>
    </row>
    <row r="14585" spans="4:5" x14ac:dyDescent="0.15">
      <c r="D14585" s="7">
        <v>486.334</v>
      </c>
      <c r="E14585" s="7">
        <v>64.753019999999992</v>
      </c>
    </row>
    <row r="14586" spans="4:5" x14ac:dyDescent="0.15">
      <c r="D14586" s="7">
        <v>486.36799999999999</v>
      </c>
      <c r="E14586" s="7">
        <v>63.94896</v>
      </c>
    </row>
    <row r="14587" spans="4:5" x14ac:dyDescent="0.15">
      <c r="D14587" s="7">
        <v>486.40100000000001</v>
      </c>
      <c r="E14587" s="7">
        <v>62.151859999999999</v>
      </c>
    </row>
    <row r="14588" spans="4:5" x14ac:dyDescent="0.15">
      <c r="D14588" s="7">
        <v>486.435</v>
      </c>
      <c r="E14588" s="7">
        <v>61.834400000000002</v>
      </c>
    </row>
    <row r="14589" spans="4:5" x14ac:dyDescent="0.15">
      <c r="D14589" s="7">
        <v>486.46800000000002</v>
      </c>
      <c r="E14589" s="7">
        <v>61.928879999999999</v>
      </c>
    </row>
    <row r="14590" spans="4:5" x14ac:dyDescent="0.15">
      <c r="D14590" s="7">
        <v>486.50099999999998</v>
      </c>
      <c r="E14590" s="7">
        <v>62.029980000000002</v>
      </c>
    </row>
    <row r="14591" spans="4:5" x14ac:dyDescent="0.15">
      <c r="D14591" s="7">
        <v>486.53500000000003</v>
      </c>
      <c r="E14591" s="7">
        <v>62.131080000000004</v>
      </c>
    </row>
    <row r="14592" spans="4:5" x14ac:dyDescent="0.15">
      <c r="D14592" s="7">
        <v>486.56799999999998</v>
      </c>
      <c r="E14592" s="7">
        <v>62.226510000000005</v>
      </c>
    </row>
    <row r="14593" spans="4:5" x14ac:dyDescent="0.15">
      <c r="D14593" s="7">
        <v>486.601</v>
      </c>
      <c r="E14593" s="7">
        <v>62.300199999999997</v>
      </c>
    </row>
    <row r="14594" spans="4:5" x14ac:dyDescent="0.15">
      <c r="D14594" s="7">
        <v>486.63400000000001</v>
      </c>
      <c r="E14594" s="7">
        <v>62.381459999999997</v>
      </c>
    </row>
    <row r="14595" spans="4:5" x14ac:dyDescent="0.15">
      <c r="D14595" s="7">
        <v>486.66899999999998</v>
      </c>
      <c r="E14595" s="7">
        <v>62.456110000000002</v>
      </c>
    </row>
    <row r="14596" spans="4:5" x14ac:dyDescent="0.15">
      <c r="D14596" s="7">
        <v>486.702</v>
      </c>
      <c r="E14596" s="7">
        <v>62.543980000000005</v>
      </c>
    </row>
    <row r="14597" spans="4:5" x14ac:dyDescent="0.15">
      <c r="D14597" s="7">
        <v>486.73399999999998</v>
      </c>
      <c r="E14597" s="7">
        <v>62.617669999999997</v>
      </c>
    </row>
    <row r="14598" spans="4:5" x14ac:dyDescent="0.15">
      <c r="D14598" s="7">
        <v>486.76900000000001</v>
      </c>
      <c r="E14598" s="7">
        <v>62.679089999999995</v>
      </c>
    </row>
    <row r="14599" spans="4:5" x14ac:dyDescent="0.15">
      <c r="D14599" s="7">
        <v>486.80200000000002</v>
      </c>
      <c r="E14599" s="7">
        <v>62.752789999999997</v>
      </c>
    </row>
    <row r="14600" spans="4:5" x14ac:dyDescent="0.15">
      <c r="D14600" s="7">
        <v>486.83499999999998</v>
      </c>
      <c r="E14600" s="7">
        <v>62.820809999999994</v>
      </c>
    </row>
    <row r="14601" spans="4:5" x14ac:dyDescent="0.15">
      <c r="D14601" s="7">
        <v>486.86799999999999</v>
      </c>
      <c r="E14601" s="7">
        <v>62.894510000000004</v>
      </c>
    </row>
    <row r="14602" spans="4:5" x14ac:dyDescent="0.15">
      <c r="D14602" s="7">
        <v>486.90199999999999</v>
      </c>
      <c r="E14602" s="7">
        <v>62.975769999999997</v>
      </c>
    </row>
    <row r="14603" spans="4:5" x14ac:dyDescent="0.15">
      <c r="D14603" s="7">
        <v>486.935</v>
      </c>
      <c r="E14603" s="7">
        <v>63.057019999999994</v>
      </c>
    </row>
    <row r="14604" spans="4:5" x14ac:dyDescent="0.15">
      <c r="D14604" s="7">
        <v>486.96800000000002</v>
      </c>
      <c r="E14604" s="7">
        <v>63.125050000000002</v>
      </c>
    </row>
    <row r="14605" spans="4:5" x14ac:dyDescent="0.15">
      <c r="D14605" s="7">
        <v>487.00099999999998</v>
      </c>
      <c r="E14605" s="7">
        <v>63.205370000000002</v>
      </c>
    </row>
    <row r="14606" spans="4:5" x14ac:dyDescent="0.15">
      <c r="D14606" s="7">
        <v>487.03500000000003</v>
      </c>
      <c r="E14606" s="7">
        <v>63.273389999999999</v>
      </c>
    </row>
    <row r="14607" spans="4:5" x14ac:dyDescent="0.15">
      <c r="D14607" s="7">
        <v>487.06799999999998</v>
      </c>
      <c r="E14607" s="7">
        <v>63.340480000000007</v>
      </c>
    </row>
    <row r="14608" spans="4:5" x14ac:dyDescent="0.15">
      <c r="D14608" s="7">
        <v>487.101</v>
      </c>
      <c r="E14608" s="7">
        <v>63.415120000000002</v>
      </c>
    </row>
    <row r="14609" spans="4:5" x14ac:dyDescent="0.15">
      <c r="D14609" s="7">
        <v>487.13499999999999</v>
      </c>
      <c r="E14609" s="7">
        <v>63.48977</v>
      </c>
    </row>
    <row r="14610" spans="4:5" x14ac:dyDescent="0.15">
      <c r="D14610" s="7">
        <v>487.16800000000001</v>
      </c>
      <c r="E14610" s="7">
        <v>63.550230000000006</v>
      </c>
    </row>
    <row r="14611" spans="4:5" x14ac:dyDescent="0.15">
      <c r="D14611" s="7">
        <v>487.20100000000002</v>
      </c>
      <c r="E14611" s="7">
        <v>63.610699999999994</v>
      </c>
    </row>
    <row r="14612" spans="4:5" x14ac:dyDescent="0.15">
      <c r="D14612" s="7">
        <v>487.23500000000001</v>
      </c>
      <c r="E14612" s="7">
        <v>63.678730000000002</v>
      </c>
    </row>
    <row r="14613" spans="4:5" x14ac:dyDescent="0.15">
      <c r="D14613" s="7">
        <v>487.26799999999997</v>
      </c>
      <c r="E14613" s="7">
        <v>63.745820000000002</v>
      </c>
    </row>
    <row r="14614" spans="4:5" x14ac:dyDescent="0.15">
      <c r="D14614" s="7">
        <v>487.30200000000002</v>
      </c>
      <c r="E14614" s="7">
        <v>63.807230000000004</v>
      </c>
    </row>
    <row r="14615" spans="4:5" x14ac:dyDescent="0.15">
      <c r="D14615" s="7">
        <v>487.33499999999998</v>
      </c>
      <c r="E14615" s="7">
        <v>63.874319999999997</v>
      </c>
    </row>
    <row r="14616" spans="4:5" x14ac:dyDescent="0.15">
      <c r="D14616" s="7">
        <v>487.36900000000003</v>
      </c>
      <c r="E14616" s="7">
        <v>63.928170000000001</v>
      </c>
    </row>
    <row r="14617" spans="4:5" x14ac:dyDescent="0.15">
      <c r="D14617" s="7">
        <v>487.40199999999999</v>
      </c>
      <c r="E14617" s="7">
        <v>63.98959</v>
      </c>
    </row>
    <row r="14618" spans="4:5" x14ac:dyDescent="0.15">
      <c r="D14618" s="7">
        <v>487.43400000000003</v>
      </c>
      <c r="E14618" s="7">
        <v>64.063289999999995</v>
      </c>
    </row>
    <row r="14619" spans="4:5" x14ac:dyDescent="0.15">
      <c r="D14619" s="7">
        <v>487.46899999999999</v>
      </c>
      <c r="E14619" s="7">
        <v>64.12469999999999</v>
      </c>
    </row>
    <row r="14620" spans="4:5" x14ac:dyDescent="0.15">
      <c r="D14620" s="7">
        <v>487.50200000000001</v>
      </c>
      <c r="E14620" s="7">
        <v>64.185169999999999</v>
      </c>
    </row>
    <row r="14621" spans="4:5" x14ac:dyDescent="0.15">
      <c r="D14621" s="7">
        <v>487.53500000000003</v>
      </c>
      <c r="E14621" s="7">
        <v>64.245639999999995</v>
      </c>
    </row>
    <row r="14622" spans="4:5" x14ac:dyDescent="0.15">
      <c r="D14622" s="7">
        <v>487.56799999999998</v>
      </c>
      <c r="E14622" s="7">
        <v>64.307050000000004</v>
      </c>
    </row>
    <row r="14623" spans="4:5" x14ac:dyDescent="0.15">
      <c r="D14623" s="7">
        <v>487.60199999999998</v>
      </c>
      <c r="E14623" s="7">
        <v>64.360910000000004</v>
      </c>
    </row>
    <row r="14624" spans="4:5" x14ac:dyDescent="0.15">
      <c r="D14624" s="7">
        <v>487.63499999999999</v>
      </c>
      <c r="E14624" s="7">
        <v>64.421379999999999</v>
      </c>
    </row>
    <row r="14625" spans="4:5" x14ac:dyDescent="0.15">
      <c r="D14625" s="7">
        <v>487.66800000000001</v>
      </c>
      <c r="E14625" s="7">
        <v>64.476179999999999</v>
      </c>
    </row>
    <row r="14626" spans="4:5" x14ac:dyDescent="0.15">
      <c r="D14626" s="7">
        <v>487.702</v>
      </c>
      <c r="E14626" s="7">
        <v>64.536649999999995</v>
      </c>
    </row>
    <row r="14627" spans="4:5" x14ac:dyDescent="0.15">
      <c r="D14627" s="7">
        <v>487.73500000000001</v>
      </c>
      <c r="E14627" s="7">
        <v>64.597120000000004</v>
      </c>
    </row>
    <row r="14628" spans="4:5" x14ac:dyDescent="0.15">
      <c r="D14628" s="7">
        <v>487.76799999999997</v>
      </c>
      <c r="E14628" s="7">
        <v>64.650980000000004</v>
      </c>
    </row>
    <row r="14629" spans="4:5" x14ac:dyDescent="0.15">
      <c r="D14629" s="7">
        <v>487.80200000000002</v>
      </c>
      <c r="E14629" s="7">
        <v>64.698220000000006</v>
      </c>
    </row>
    <row r="14630" spans="4:5" x14ac:dyDescent="0.15">
      <c r="D14630" s="7">
        <v>487.83499999999998</v>
      </c>
      <c r="E14630" s="7">
        <v>64.759640000000005</v>
      </c>
    </row>
    <row r="14631" spans="4:5" x14ac:dyDescent="0.15">
      <c r="D14631" s="7">
        <v>487.86900000000003</v>
      </c>
      <c r="E14631" s="7">
        <v>64.806879999999992</v>
      </c>
    </row>
    <row r="14632" spans="4:5" x14ac:dyDescent="0.15">
      <c r="D14632" s="7">
        <v>487.90199999999999</v>
      </c>
      <c r="E14632" s="7">
        <v>64.860730000000004</v>
      </c>
    </row>
    <row r="14633" spans="4:5" x14ac:dyDescent="0.15">
      <c r="D14633" s="7">
        <v>487.93400000000003</v>
      </c>
      <c r="E14633" s="7">
        <v>64.907980000000009</v>
      </c>
    </row>
    <row r="14634" spans="4:5" x14ac:dyDescent="0.15">
      <c r="D14634" s="7">
        <v>487.96699999999998</v>
      </c>
      <c r="E14634" s="7">
        <v>64.955219999999997</v>
      </c>
    </row>
    <row r="14635" spans="4:5" x14ac:dyDescent="0.15">
      <c r="D14635" s="7">
        <v>488.00099999999998</v>
      </c>
      <c r="E14635" s="7">
        <v>64.989230000000006</v>
      </c>
    </row>
    <row r="14636" spans="4:5" x14ac:dyDescent="0.15">
      <c r="D14636" s="7">
        <v>488.03500000000003</v>
      </c>
      <c r="E14636" s="7">
        <v>65.036469999999994</v>
      </c>
    </row>
    <row r="14637" spans="4:5" x14ac:dyDescent="0.15">
      <c r="D14637" s="7">
        <v>488.06799999999998</v>
      </c>
      <c r="E14637" s="7">
        <v>65.083709999999996</v>
      </c>
    </row>
    <row r="14638" spans="4:5" x14ac:dyDescent="0.15">
      <c r="D14638" s="7">
        <v>488.10199999999998</v>
      </c>
      <c r="E14638" s="7">
        <v>65.117730000000009</v>
      </c>
    </row>
    <row r="14639" spans="4:5" x14ac:dyDescent="0.15">
      <c r="D14639" s="7">
        <v>488.13499999999999</v>
      </c>
      <c r="E14639" s="7">
        <v>65.158360000000002</v>
      </c>
    </row>
    <row r="14640" spans="4:5" x14ac:dyDescent="0.15">
      <c r="D14640" s="7">
        <v>488.16800000000001</v>
      </c>
      <c r="E14640" s="7">
        <v>65.198989999999995</v>
      </c>
    </row>
    <row r="14641" spans="4:5" x14ac:dyDescent="0.15">
      <c r="D14641" s="7">
        <v>488.20100000000002</v>
      </c>
      <c r="E14641" s="7">
        <v>65.232060000000004</v>
      </c>
    </row>
    <row r="14642" spans="4:5" x14ac:dyDescent="0.15">
      <c r="D14642" s="7">
        <v>488.23399999999998</v>
      </c>
      <c r="E14642" s="7">
        <v>65.266069999999999</v>
      </c>
    </row>
    <row r="14643" spans="4:5" x14ac:dyDescent="0.15">
      <c r="D14643" s="7">
        <v>488.26799999999997</v>
      </c>
      <c r="E14643" s="7">
        <v>65.306699999999992</v>
      </c>
    </row>
    <row r="14644" spans="4:5" x14ac:dyDescent="0.15">
      <c r="D14644" s="7">
        <v>488.30200000000002</v>
      </c>
      <c r="E14644" s="7">
        <v>65.340710000000001</v>
      </c>
    </row>
    <row r="14645" spans="4:5" x14ac:dyDescent="0.15">
      <c r="D14645" s="7">
        <v>488.33499999999998</v>
      </c>
      <c r="E14645" s="7">
        <v>65.37473</v>
      </c>
    </row>
    <row r="14646" spans="4:5" x14ac:dyDescent="0.15">
      <c r="D14646" s="7">
        <v>488.36799999999999</v>
      </c>
      <c r="E14646" s="7">
        <v>65.401179999999997</v>
      </c>
    </row>
    <row r="14647" spans="4:5" x14ac:dyDescent="0.15">
      <c r="D14647" s="7">
        <v>488.40199999999999</v>
      </c>
      <c r="E14647" s="7">
        <v>65.435199999999995</v>
      </c>
    </row>
    <row r="14648" spans="4:5" x14ac:dyDescent="0.15">
      <c r="D14648" s="7">
        <v>488.435</v>
      </c>
      <c r="E14648" s="7">
        <v>65.455039999999997</v>
      </c>
    </row>
    <row r="14649" spans="4:5" x14ac:dyDescent="0.15">
      <c r="D14649" s="7">
        <v>488.46800000000002</v>
      </c>
      <c r="E14649" s="7">
        <v>65.489050000000006</v>
      </c>
    </row>
    <row r="14650" spans="4:5" x14ac:dyDescent="0.15">
      <c r="D14650" s="7">
        <v>488.50200000000001</v>
      </c>
      <c r="E14650" s="7">
        <v>65.523070000000004</v>
      </c>
    </row>
    <row r="14651" spans="4:5" x14ac:dyDescent="0.15">
      <c r="D14651" s="7">
        <v>488.53500000000003</v>
      </c>
      <c r="E14651" s="7">
        <v>65.549520000000001</v>
      </c>
    </row>
    <row r="14652" spans="4:5" x14ac:dyDescent="0.15">
      <c r="D14652" s="7">
        <v>488.56799999999998</v>
      </c>
      <c r="E14652" s="7">
        <v>65.590159999999997</v>
      </c>
    </row>
    <row r="14653" spans="4:5" x14ac:dyDescent="0.15">
      <c r="D14653" s="7">
        <v>488.601</v>
      </c>
      <c r="E14653" s="7">
        <v>65.624160000000003</v>
      </c>
    </row>
    <row r="14654" spans="4:5" x14ac:dyDescent="0.15">
      <c r="D14654" s="7">
        <v>488.63400000000001</v>
      </c>
      <c r="E14654" s="7">
        <v>65.644949999999994</v>
      </c>
    </row>
    <row r="14655" spans="4:5" x14ac:dyDescent="0.15">
      <c r="D14655" s="7">
        <v>488.66699999999997</v>
      </c>
      <c r="E14655" s="7">
        <v>65.678020000000004</v>
      </c>
    </row>
    <row r="14656" spans="4:5" x14ac:dyDescent="0.15">
      <c r="D14656" s="7">
        <v>488.702</v>
      </c>
      <c r="E14656" s="7">
        <v>65.712039999999988</v>
      </c>
    </row>
    <row r="14657" spans="4:5" x14ac:dyDescent="0.15">
      <c r="D14657" s="7">
        <v>488.73500000000001</v>
      </c>
      <c r="E14657" s="7">
        <v>65.731880000000004</v>
      </c>
    </row>
    <row r="14658" spans="4:5" x14ac:dyDescent="0.15">
      <c r="D14658" s="7">
        <v>488.76900000000001</v>
      </c>
      <c r="E14658" s="7">
        <v>65.759280000000004</v>
      </c>
    </row>
    <row r="14659" spans="4:5" x14ac:dyDescent="0.15">
      <c r="D14659" s="7">
        <v>488.80200000000002</v>
      </c>
      <c r="E14659" s="7">
        <v>65.793300000000002</v>
      </c>
    </row>
    <row r="14660" spans="4:5" x14ac:dyDescent="0.15">
      <c r="D14660" s="7">
        <v>488.834</v>
      </c>
      <c r="E14660" s="7">
        <v>65.827309999999997</v>
      </c>
    </row>
    <row r="14661" spans="4:5" x14ac:dyDescent="0.15">
      <c r="D14661" s="7">
        <v>488.86900000000003</v>
      </c>
      <c r="E14661" s="7">
        <v>65.853769999999997</v>
      </c>
    </row>
    <row r="14662" spans="4:5" x14ac:dyDescent="0.15">
      <c r="D14662" s="7">
        <v>488.90100000000001</v>
      </c>
      <c r="E14662" s="7">
        <v>65.874549999999999</v>
      </c>
    </row>
    <row r="14663" spans="4:5" x14ac:dyDescent="0.15">
      <c r="D14663" s="7">
        <v>488.935</v>
      </c>
      <c r="E14663" s="7">
        <v>65.874549999999999</v>
      </c>
    </row>
    <row r="14664" spans="4:5" x14ac:dyDescent="0.15">
      <c r="D14664" s="7">
        <v>488.96899999999999</v>
      </c>
      <c r="E14664" s="7">
        <v>65.853769999999997</v>
      </c>
    </row>
    <row r="14665" spans="4:5" x14ac:dyDescent="0.15">
      <c r="D14665" s="7">
        <v>489.00200000000001</v>
      </c>
      <c r="E14665" s="7">
        <v>65.853769999999997</v>
      </c>
    </row>
    <row r="14666" spans="4:5" x14ac:dyDescent="0.15">
      <c r="D14666" s="7">
        <v>489.03500000000003</v>
      </c>
      <c r="E14666" s="7">
        <v>65.853769999999997</v>
      </c>
    </row>
    <row r="14667" spans="4:5" x14ac:dyDescent="0.15">
      <c r="D14667" s="7">
        <v>489.06799999999998</v>
      </c>
      <c r="E14667" s="7">
        <v>65.847149999999999</v>
      </c>
    </row>
    <row r="14668" spans="4:5" x14ac:dyDescent="0.15">
      <c r="D14668" s="7">
        <v>489.101</v>
      </c>
      <c r="E14668" s="7">
        <v>65.847149999999999</v>
      </c>
    </row>
    <row r="14669" spans="4:5" x14ac:dyDescent="0.15">
      <c r="D14669" s="7">
        <v>489.13400000000001</v>
      </c>
      <c r="E14669" s="7">
        <v>65.847149999999999</v>
      </c>
    </row>
    <row r="14670" spans="4:5" x14ac:dyDescent="0.15">
      <c r="D14670" s="7">
        <v>489.16899999999998</v>
      </c>
      <c r="E14670" s="7">
        <v>65.847149999999999</v>
      </c>
    </row>
    <row r="14671" spans="4:5" x14ac:dyDescent="0.15">
      <c r="D14671" s="7">
        <v>489.202</v>
      </c>
      <c r="E14671" s="7">
        <v>65.847149999999999</v>
      </c>
    </row>
    <row r="14672" spans="4:5" x14ac:dyDescent="0.15">
      <c r="D14672" s="7">
        <v>489.23500000000001</v>
      </c>
      <c r="E14672" s="7">
        <v>65.853769999999997</v>
      </c>
    </row>
    <row r="14673" spans="4:5" x14ac:dyDescent="0.15">
      <c r="D14673" s="7">
        <v>489.26799999999997</v>
      </c>
      <c r="E14673" s="7">
        <v>65.853769999999997</v>
      </c>
    </row>
    <row r="14674" spans="4:5" x14ac:dyDescent="0.15">
      <c r="D14674" s="7">
        <v>489.30099999999999</v>
      </c>
      <c r="E14674" s="7">
        <v>65.860380000000006</v>
      </c>
    </row>
    <row r="14675" spans="4:5" x14ac:dyDescent="0.15">
      <c r="D14675" s="7">
        <v>489.334</v>
      </c>
      <c r="E14675" s="7">
        <v>65.853769999999997</v>
      </c>
    </row>
    <row r="14676" spans="4:5" x14ac:dyDescent="0.15">
      <c r="D14676" s="7">
        <v>489.36700000000002</v>
      </c>
      <c r="E14676" s="7">
        <v>65.860380000000006</v>
      </c>
    </row>
    <row r="14677" spans="4:5" x14ac:dyDescent="0.15">
      <c r="D14677" s="7">
        <v>489.40199999999999</v>
      </c>
      <c r="E14677" s="7">
        <v>65.860380000000006</v>
      </c>
    </row>
    <row r="14678" spans="4:5" x14ac:dyDescent="0.15">
      <c r="D14678" s="7">
        <v>489.435</v>
      </c>
      <c r="E14678" s="7">
        <v>65.866990000000001</v>
      </c>
    </row>
    <row r="14679" spans="4:5" x14ac:dyDescent="0.15">
      <c r="D14679" s="7">
        <v>489.46899999999999</v>
      </c>
      <c r="E14679" s="7">
        <v>65.874549999999999</v>
      </c>
    </row>
    <row r="14680" spans="4:5" x14ac:dyDescent="0.15">
      <c r="D14680" s="7">
        <v>489.50200000000001</v>
      </c>
      <c r="E14680" s="7">
        <v>65.874549999999999</v>
      </c>
    </row>
    <row r="14681" spans="4:5" x14ac:dyDescent="0.15">
      <c r="D14681" s="7">
        <v>489.53500000000003</v>
      </c>
      <c r="E14681" s="7">
        <v>65.874549999999999</v>
      </c>
    </row>
    <row r="14682" spans="4:5" x14ac:dyDescent="0.15">
      <c r="D14682" s="7">
        <v>489.56799999999998</v>
      </c>
      <c r="E14682" s="7">
        <v>65.887779999999992</v>
      </c>
    </row>
    <row r="14683" spans="4:5" x14ac:dyDescent="0.15">
      <c r="D14683" s="7">
        <v>489.601</v>
      </c>
      <c r="E14683" s="7">
        <v>65.894390000000001</v>
      </c>
    </row>
    <row r="14684" spans="4:5" x14ac:dyDescent="0.15">
      <c r="D14684" s="7">
        <v>489.63499999999999</v>
      </c>
      <c r="E14684" s="7">
        <v>65.894390000000001</v>
      </c>
    </row>
    <row r="14685" spans="4:5" x14ac:dyDescent="0.15">
      <c r="D14685" s="7">
        <v>489.66800000000001</v>
      </c>
      <c r="E14685" s="7">
        <v>65.901009999999999</v>
      </c>
    </row>
    <row r="14686" spans="4:5" x14ac:dyDescent="0.15">
      <c r="D14686" s="7">
        <v>489.70100000000002</v>
      </c>
      <c r="E14686" s="7">
        <v>65.901009999999999</v>
      </c>
    </row>
    <row r="14687" spans="4:5" x14ac:dyDescent="0.15">
      <c r="D14687" s="7">
        <v>489.73500000000001</v>
      </c>
      <c r="E14687" s="7">
        <v>65.901009999999999</v>
      </c>
    </row>
    <row r="14688" spans="4:5" x14ac:dyDescent="0.15">
      <c r="D14688" s="7">
        <v>489.76799999999997</v>
      </c>
      <c r="E14688" s="7">
        <v>65.921800000000005</v>
      </c>
    </row>
    <row r="14689" spans="4:5" x14ac:dyDescent="0.15">
      <c r="D14689" s="7">
        <v>489.80099999999999</v>
      </c>
      <c r="E14689" s="7">
        <v>65.92841</v>
      </c>
    </row>
    <row r="14690" spans="4:5" x14ac:dyDescent="0.15">
      <c r="D14690" s="7">
        <v>489.83499999999998</v>
      </c>
      <c r="E14690" s="7">
        <v>65.935020000000009</v>
      </c>
    </row>
    <row r="14691" spans="4:5" x14ac:dyDescent="0.15">
      <c r="D14691" s="7">
        <v>489.86799999999999</v>
      </c>
      <c r="E14691" s="7">
        <v>65.948250000000002</v>
      </c>
    </row>
    <row r="14692" spans="4:5" x14ac:dyDescent="0.15">
      <c r="D14692" s="7">
        <v>489.90199999999999</v>
      </c>
      <c r="E14692" s="7">
        <v>65.948250000000002</v>
      </c>
    </row>
    <row r="14693" spans="4:5" x14ac:dyDescent="0.15">
      <c r="D14693" s="7">
        <v>489.935</v>
      </c>
      <c r="E14693" s="7">
        <v>65.954859999999996</v>
      </c>
    </row>
    <row r="14694" spans="4:5" x14ac:dyDescent="0.15">
      <c r="D14694" s="7">
        <v>489.96800000000002</v>
      </c>
      <c r="E14694" s="7">
        <v>65.962419999999995</v>
      </c>
    </row>
    <row r="14695" spans="4:5" x14ac:dyDescent="0.15">
      <c r="D14695" s="7">
        <v>490.00099999999998</v>
      </c>
      <c r="E14695" s="7">
        <v>65.969039999999993</v>
      </c>
    </row>
    <row r="14696" spans="4:5" x14ac:dyDescent="0.15">
      <c r="D14696" s="7">
        <v>490.03399999999999</v>
      </c>
      <c r="E14696" s="7">
        <v>65.98227</v>
      </c>
    </row>
    <row r="14697" spans="4:5" x14ac:dyDescent="0.15">
      <c r="D14697" s="7">
        <v>490.06900000000002</v>
      </c>
      <c r="E14697" s="7">
        <v>65.995490000000004</v>
      </c>
    </row>
    <row r="14698" spans="4:5" x14ac:dyDescent="0.15">
      <c r="D14698" s="7">
        <v>490.10199999999998</v>
      </c>
      <c r="E14698" s="7">
        <v>66.002100000000013</v>
      </c>
    </row>
    <row r="14699" spans="4:5" x14ac:dyDescent="0.15">
      <c r="D14699" s="7">
        <v>490.13499999999999</v>
      </c>
      <c r="E14699" s="7">
        <v>66.016279999999995</v>
      </c>
    </row>
    <row r="14700" spans="4:5" x14ac:dyDescent="0.15">
      <c r="D14700" s="7">
        <v>490.16899999999998</v>
      </c>
      <c r="E14700" s="7">
        <v>66.022890000000004</v>
      </c>
    </row>
    <row r="14701" spans="4:5" x14ac:dyDescent="0.15">
      <c r="D14701" s="7">
        <v>490.202</v>
      </c>
      <c r="E14701" s="7">
        <v>66.029509999999988</v>
      </c>
    </row>
    <row r="14702" spans="4:5" x14ac:dyDescent="0.15">
      <c r="D14702" s="7">
        <v>490.23500000000001</v>
      </c>
      <c r="E14702" s="7">
        <v>66.042729999999992</v>
      </c>
    </row>
    <row r="14703" spans="4:5" x14ac:dyDescent="0.15">
      <c r="D14703" s="7">
        <v>490.26900000000001</v>
      </c>
      <c r="E14703" s="7">
        <v>66.042729999999992</v>
      </c>
    </row>
    <row r="14704" spans="4:5" x14ac:dyDescent="0.15">
      <c r="D14704" s="7">
        <v>490.30200000000002</v>
      </c>
      <c r="E14704" s="7">
        <v>66.056910000000002</v>
      </c>
    </row>
    <row r="14705" spans="4:5" x14ac:dyDescent="0.15">
      <c r="D14705" s="7">
        <v>490.33499999999998</v>
      </c>
      <c r="E14705" s="7">
        <v>66.070130000000006</v>
      </c>
    </row>
    <row r="14706" spans="4:5" x14ac:dyDescent="0.15">
      <c r="D14706" s="7">
        <v>490.36900000000003</v>
      </c>
      <c r="E14706" s="7">
        <v>66.083359999999999</v>
      </c>
    </row>
    <row r="14707" spans="4:5" x14ac:dyDescent="0.15">
      <c r="D14707" s="7">
        <v>490.40199999999999</v>
      </c>
      <c r="E14707" s="7">
        <v>66.089979999999997</v>
      </c>
    </row>
    <row r="14708" spans="4:5" x14ac:dyDescent="0.15">
      <c r="D14708" s="7">
        <v>490.435</v>
      </c>
      <c r="E14708" s="7">
        <v>66.097529999999992</v>
      </c>
    </row>
    <row r="14709" spans="4:5" x14ac:dyDescent="0.15">
      <c r="D14709" s="7">
        <v>490.46800000000002</v>
      </c>
      <c r="E14709" s="7">
        <v>66.117380000000011</v>
      </c>
    </row>
    <row r="14710" spans="4:5" x14ac:dyDescent="0.15">
      <c r="D14710" s="7">
        <v>490.50200000000001</v>
      </c>
      <c r="E14710" s="7">
        <v>66.117380000000011</v>
      </c>
    </row>
    <row r="14711" spans="4:5" x14ac:dyDescent="0.15">
      <c r="D14711" s="7">
        <v>490.53500000000003</v>
      </c>
      <c r="E14711" s="7">
        <v>66.123990000000006</v>
      </c>
    </row>
    <row r="14712" spans="4:5" x14ac:dyDescent="0.15">
      <c r="D14712" s="7">
        <v>490.56799999999998</v>
      </c>
      <c r="E14712" s="7">
        <v>66.130600000000001</v>
      </c>
    </row>
    <row r="14713" spans="4:5" x14ac:dyDescent="0.15">
      <c r="D14713" s="7">
        <v>490.601</v>
      </c>
      <c r="E14713" s="7">
        <v>66.130600000000001</v>
      </c>
    </row>
    <row r="14714" spans="4:5" x14ac:dyDescent="0.15">
      <c r="D14714" s="7">
        <v>490.63400000000001</v>
      </c>
      <c r="E14714" s="7">
        <v>66.144770000000008</v>
      </c>
    </row>
    <row r="14715" spans="4:5" x14ac:dyDescent="0.15">
      <c r="D14715" s="7">
        <v>490.66800000000001</v>
      </c>
      <c r="E14715" s="7">
        <v>66.15800999999999</v>
      </c>
    </row>
    <row r="14716" spans="4:5" x14ac:dyDescent="0.15">
      <c r="D14716" s="7">
        <v>490.702</v>
      </c>
      <c r="E14716" s="7">
        <v>66.15800999999999</v>
      </c>
    </row>
    <row r="14717" spans="4:5" x14ac:dyDescent="0.15">
      <c r="D14717" s="7">
        <v>490.73399999999998</v>
      </c>
      <c r="E14717" s="7">
        <v>66.15800999999999</v>
      </c>
    </row>
    <row r="14718" spans="4:5" x14ac:dyDescent="0.15">
      <c r="D14718" s="7">
        <v>490.76799999999997</v>
      </c>
      <c r="E14718" s="7">
        <v>66.171229999999994</v>
      </c>
    </row>
    <row r="14719" spans="4:5" x14ac:dyDescent="0.15">
      <c r="D14719" s="7">
        <v>490.80200000000002</v>
      </c>
      <c r="E14719" s="7">
        <v>66.177840000000003</v>
      </c>
    </row>
    <row r="14720" spans="4:5" x14ac:dyDescent="0.15">
      <c r="D14720" s="7">
        <v>490.83499999999998</v>
      </c>
      <c r="E14720" s="7">
        <v>66.177840000000003</v>
      </c>
    </row>
    <row r="14721" spans="4:5" x14ac:dyDescent="0.15">
      <c r="D14721" s="7">
        <v>490.86900000000003</v>
      </c>
      <c r="E14721" s="7">
        <v>66.192019999999999</v>
      </c>
    </row>
    <row r="14722" spans="4:5" x14ac:dyDescent="0.15">
      <c r="D14722" s="7">
        <v>490.90199999999999</v>
      </c>
      <c r="E14722" s="7">
        <v>66.211860000000001</v>
      </c>
    </row>
    <row r="14723" spans="4:5" x14ac:dyDescent="0.15">
      <c r="D14723" s="7">
        <v>490.935</v>
      </c>
      <c r="E14723" s="7">
        <v>66.21848</v>
      </c>
    </row>
    <row r="14724" spans="4:5" x14ac:dyDescent="0.15">
      <c r="D14724" s="7">
        <v>490.96800000000002</v>
      </c>
      <c r="E14724" s="7">
        <v>66.21848</v>
      </c>
    </row>
    <row r="14725" spans="4:5" x14ac:dyDescent="0.15">
      <c r="D14725" s="7">
        <v>491.00099999999998</v>
      </c>
      <c r="E14725" s="7">
        <v>66.239260000000002</v>
      </c>
    </row>
    <row r="14726" spans="4:5" x14ac:dyDescent="0.15">
      <c r="D14726" s="7">
        <v>491.03500000000003</v>
      </c>
      <c r="E14726" s="7">
        <v>66.252490000000009</v>
      </c>
    </row>
    <row r="14727" spans="4:5" x14ac:dyDescent="0.15">
      <c r="D14727" s="7">
        <v>491.06799999999998</v>
      </c>
      <c r="E14727" s="7">
        <v>66.259100000000004</v>
      </c>
    </row>
    <row r="14728" spans="4:5" x14ac:dyDescent="0.15">
      <c r="D14728" s="7">
        <v>491.101</v>
      </c>
      <c r="E14728" s="7">
        <v>66.279889999999995</v>
      </c>
    </row>
    <row r="14729" spans="4:5" x14ac:dyDescent="0.15">
      <c r="D14729" s="7">
        <v>491.13499999999999</v>
      </c>
      <c r="E14729" s="7">
        <v>66.279889999999995</v>
      </c>
    </row>
    <row r="14730" spans="4:5" x14ac:dyDescent="0.15">
      <c r="D14730" s="7">
        <v>491.16699999999997</v>
      </c>
      <c r="E14730" s="7">
        <v>66.299729999999997</v>
      </c>
    </row>
    <row r="14731" spans="4:5" x14ac:dyDescent="0.15">
      <c r="D14731" s="7">
        <v>491.20100000000002</v>
      </c>
      <c r="E14731" s="7">
        <v>66.340360000000004</v>
      </c>
    </row>
    <row r="14732" spans="4:5" x14ac:dyDescent="0.15">
      <c r="D14732" s="7">
        <v>491.23500000000001</v>
      </c>
      <c r="E14732" s="7">
        <v>66.360199999999992</v>
      </c>
    </row>
    <row r="14733" spans="4:5" x14ac:dyDescent="0.15">
      <c r="D14733" s="7">
        <v>491.26900000000001</v>
      </c>
      <c r="E14733" s="7">
        <v>66.380979999999994</v>
      </c>
    </row>
    <row r="14734" spans="4:5" x14ac:dyDescent="0.15">
      <c r="D14734" s="7">
        <v>491.30200000000002</v>
      </c>
      <c r="E14734" s="7">
        <v>66.400829999999999</v>
      </c>
    </row>
    <row r="14735" spans="4:5" x14ac:dyDescent="0.15">
      <c r="D14735" s="7">
        <v>491.33499999999998</v>
      </c>
      <c r="E14735" s="7">
        <v>66.441460000000006</v>
      </c>
    </row>
    <row r="14736" spans="4:5" x14ac:dyDescent="0.15">
      <c r="D14736" s="7">
        <v>491.36799999999999</v>
      </c>
      <c r="E14736" s="7">
        <v>66.475470000000001</v>
      </c>
    </row>
    <row r="14737" spans="4:5" x14ac:dyDescent="0.15">
      <c r="D14737" s="7">
        <v>491.40199999999999</v>
      </c>
      <c r="E14737" s="7">
        <v>66.488699999999994</v>
      </c>
    </row>
    <row r="14738" spans="4:5" x14ac:dyDescent="0.15">
      <c r="D14738" s="7">
        <v>491.43400000000003</v>
      </c>
      <c r="E14738" s="7">
        <v>66.509479999999996</v>
      </c>
    </row>
    <row r="14739" spans="4:5" x14ac:dyDescent="0.15">
      <c r="D14739" s="7">
        <v>491.46800000000002</v>
      </c>
      <c r="E14739" s="7">
        <v>66.53595</v>
      </c>
    </row>
    <row r="14740" spans="4:5" x14ac:dyDescent="0.15">
      <c r="D14740" s="7">
        <v>491.50099999999998</v>
      </c>
      <c r="E14740" s="7">
        <v>66.550119999999993</v>
      </c>
    </row>
    <row r="14741" spans="4:5" x14ac:dyDescent="0.15">
      <c r="D14741" s="7">
        <v>491.53399999999999</v>
      </c>
      <c r="E14741" s="7">
        <v>66.576570000000004</v>
      </c>
    </row>
    <row r="14742" spans="4:5" x14ac:dyDescent="0.15">
      <c r="D14742" s="7">
        <v>491.56900000000002</v>
      </c>
      <c r="E14742" s="7">
        <v>66.590740000000011</v>
      </c>
    </row>
    <row r="14743" spans="4:5" x14ac:dyDescent="0.15">
      <c r="D14743" s="7">
        <v>491.60199999999998</v>
      </c>
      <c r="E14743" s="7">
        <v>66.617199999999997</v>
      </c>
    </row>
    <row r="14744" spans="4:5" x14ac:dyDescent="0.15">
      <c r="D14744" s="7">
        <v>491.63499999999999</v>
      </c>
      <c r="E14744" s="7">
        <v>66.637979999999999</v>
      </c>
    </row>
    <row r="14745" spans="4:5" x14ac:dyDescent="0.15">
      <c r="D14745" s="7">
        <v>491.66899999999998</v>
      </c>
      <c r="E14745" s="7">
        <v>66.657830000000004</v>
      </c>
    </row>
    <row r="14746" spans="4:5" x14ac:dyDescent="0.15">
      <c r="D14746" s="7">
        <v>491.702</v>
      </c>
      <c r="E14746" s="7">
        <v>66.68522999999999</v>
      </c>
    </row>
    <row r="14747" spans="4:5" x14ac:dyDescent="0.15">
      <c r="D14747" s="7">
        <v>491.73500000000001</v>
      </c>
      <c r="E14747" s="7">
        <v>66.705070000000006</v>
      </c>
    </row>
    <row r="14748" spans="4:5" x14ac:dyDescent="0.15">
      <c r="D14748" s="7">
        <v>491.76799999999997</v>
      </c>
      <c r="E14748" s="7">
        <v>66.725859999999997</v>
      </c>
    </row>
    <row r="14749" spans="4:5" x14ac:dyDescent="0.15">
      <c r="D14749" s="7">
        <v>491.80200000000002</v>
      </c>
      <c r="E14749" s="7">
        <v>66.745699999999999</v>
      </c>
    </row>
    <row r="14750" spans="4:5" x14ac:dyDescent="0.15">
      <c r="D14750" s="7">
        <v>491.83499999999998</v>
      </c>
      <c r="E14750" s="7">
        <v>66.765539999999987</v>
      </c>
    </row>
    <row r="14751" spans="4:5" x14ac:dyDescent="0.15">
      <c r="D14751" s="7">
        <v>491.86799999999999</v>
      </c>
      <c r="E14751" s="7">
        <v>66.773099999999999</v>
      </c>
    </row>
    <row r="14752" spans="4:5" x14ac:dyDescent="0.15">
      <c r="D14752" s="7">
        <v>491.90100000000001</v>
      </c>
      <c r="E14752" s="7">
        <v>66.786330000000007</v>
      </c>
    </row>
    <row r="14753" spans="4:5" x14ac:dyDescent="0.15">
      <c r="D14753" s="7">
        <v>491.935</v>
      </c>
      <c r="E14753" s="7">
        <v>66.820340000000002</v>
      </c>
    </row>
    <row r="14754" spans="4:5" x14ac:dyDescent="0.15">
      <c r="D14754" s="7">
        <v>491.96800000000002</v>
      </c>
      <c r="E14754" s="7">
        <v>66.840179999999989</v>
      </c>
    </row>
    <row r="14755" spans="4:5" x14ac:dyDescent="0.15">
      <c r="D14755" s="7">
        <v>492.00099999999998</v>
      </c>
      <c r="E14755" s="7">
        <v>66.860969999999995</v>
      </c>
    </row>
    <row r="14756" spans="4:5" x14ac:dyDescent="0.15">
      <c r="D14756" s="7">
        <v>492.03399999999999</v>
      </c>
      <c r="E14756" s="7">
        <v>66.874200000000002</v>
      </c>
    </row>
    <row r="14757" spans="4:5" x14ac:dyDescent="0.15">
      <c r="D14757" s="7">
        <v>492.06799999999998</v>
      </c>
      <c r="E14757" s="7">
        <v>66.880809999999997</v>
      </c>
    </row>
    <row r="14758" spans="4:5" x14ac:dyDescent="0.15">
      <c r="D14758" s="7">
        <v>492.101</v>
      </c>
      <c r="E14758" s="7">
        <v>66.89403999999999</v>
      </c>
    </row>
    <row r="14759" spans="4:5" x14ac:dyDescent="0.15">
      <c r="D14759" s="7">
        <v>492.13400000000001</v>
      </c>
      <c r="E14759" s="7">
        <v>66.914829999999995</v>
      </c>
    </row>
    <row r="14760" spans="4:5" x14ac:dyDescent="0.15">
      <c r="D14760" s="7">
        <v>492.16800000000001</v>
      </c>
      <c r="E14760" s="7">
        <v>66.94789999999999</v>
      </c>
    </row>
    <row r="14761" spans="4:5" x14ac:dyDescent="0.15">
      <c r="D14761" s="7">
        <v>492.20100000000002</v>
      </c>
      <c r="E14761" s="7">
        <v>66.955449999999999</v>
      </c>
    </row>
    <row r="14762" spans="4:5" x14ac:dyDescent="0.15">
      <c r="D14762" s="7">
        <v>492.23399999999998</v>
      </c>
      <c r="E14762" s="7">
        <v>66.962070000000011</v>
      </c>
    </row>
    <row r="14763" spans="4:5" x14ac:dyDescent="0.15">
      <c r="D14763" s="7">
        <v>492.26799999999997</v>
      </c>
      <c r="E14763" s="7">
        <v>66.981909999999999</v>
      </c>
    </row>
    <row r="14764" spans="4:5" x14ac:dyDescent="0.15">
      <c r="D14764" s="7">
        <v>492.30099999999999</v>
      </c>
      <c r="E14764" s="7">
        <v>66.996080000000006</v>
      </c>
    </row>
    <row r="14765" spans="4:5" x14ac:dyDescent="0.15">
      <c r="D14765" s="7">
        <v>492.33499999999998</v>
      </c>
      <c r="E14765" s="7">
        <v>67.00269999999999</v>
      </c>
    </row>
    <row r="14766" spans="4:5" x14ac:dyDescent="0.15">
      <c r="D14766" s="7">
        <v>492.36799999999999</v>
      </c>
      <c r="E14766" s="7">
        <v>67.009309999999999</v>
      </c>
    </row>
    <row r="14767" spans="4:5" x14ac:dyDescent="0.15">
      <c r="D14767" s="7">
        <v>492.40100000000001</v>
      </c>
      <c r="E14767" s="7">
        <v>67.029149999999987</v>
      </c>
    </row>
    <row r="14768" spans="4:5" x14ac:dyDescent="0.15">
      <c r="D14768" s="7">
        <v>492.435</v>
      </c>
      <c r="E14768" s="7">
        <v>67.049940000000007</v>
      </c>
    </row>
    <row r="14769" spans="4:5" x14ac:dyDescent="0.15">
      <c r="D14769" s="7">
        <v>492.46800000000002</v>
      </c>
      <c r="E14769" s="7">
        <v>67.063160000000011</v>
      </c>
    </row>
    <row r="14770" spans="4:5" x14ac:dyDescent="0.15">
      <c r="D14770" s="7">
        <v>492.50099999999998</v>
      </c>
      <c r="E14770" s="7">
        <v>67.083010000000002</v>
      </c>
    </row>
    <row r="14771" spans="4:5" x14ac:dyDescent="0.15">
      <c r="D14771" s="7">
        <v>492.53399999999999</v>
      </c>
      <c r="E14771" s="7">
        <v>67.097179999999994</v>
      </c>
    </row>
    <row r="14772" spans="4:5" x14ac:dyDescent="0.15">
      <c r="D14772" s="7">
        <v>492.56900000000002</v>
      </c>
      <c r="E14772" s="7">
        <v>67.103800000000007</v>
      </c>
    </row>
    <row r="14773" spans="4:5" x14ac:dyDescent="0.15">
      <c r="D14773" s="7">
        <v>492.60199999999998</v>
      </c>
      <c r="E14773" s="7">
        <v>67.117020000000011</v>
      </c>
    </row>
    <row r="14774" spans="4:5" x14ac:dyDescent="0.15">
      <c r="D14774" s="7">
        <v>492.63499999999999</v>
      </c>
      <c r="E14774" s="7">
        <v>67.137799999999999</v>
      </c>
    </row>
    <row r="14775" spans="4:5" x14ac:dyDescent="0.15">
      <c r="D14775" s="7">
        <v>492.66800000000001</v>
      </c>
      <c r="E14775" s="7">
        <v>67.151039999999995</v>
      </c>
    </row>
    <row r="14776" spans="4:5" x14ac:dyDescent="0.15">
      <c r="D14776" s="7">
        <v>492.70100000000002</v>
      </c>
      <c r="E14776" s="7">
        <v>67.164270000000002</v>
      </c>
    </row>
    <row r="14777" spans="4:5" x14ac:dyDescent="0.15">
      <c r="D14777" s="7">
        <v>492.73399999999998</v>
      </c>
      <c r="E14777" s="7">
        <v>67.178440000000009</v>
      </c>
    </row>
    <row r="14778" spans="4:5" x14ac:dyDescent="0.15">
      <c r="D14778" s="7">
        <v>492.76799999999997</v>
      </c>
      <c r="E14778" s="7">
        <v>67.178440000000009</v>
      </c>
    </row>
    <row r="14779" spans="4:5" x14ac:dyDescent="0.15">
      <c r="D14779" s="7">
        <v>492.80099999999999</v>
      </c>
      <c r="E14779" s="7">
        <v>67.191659999999999</v>
      </c>
    </row>
    <row r="14780" spans="4:5" x14ac:dyDescent="0.15">
      <c r="D14780" s="7">
        <v>492.834</v>
      </c>
      <c r="E14780" s="7">
        <v>67.204890000000006</v>
      </c>
    </row>
    <row r="14781" spans="4:5" x14ac:dyDescent="0.15">
      <c r="D14781" s="7">
        <v>492.86700000000002</v>
      </c>
      <c r="E14781" s="7">
        <v>67.218119999999999</v>
      </c>
    </row>
    <row r="14782" spans="4:5" x14ac:dyDescent="0.15">
      <c r="D14782" s="7">
        <v>492.90199999999999</v>
      </c>
      <c r="E14782" s="7">
        <v>67.232289999999992</v>
      </c>
    </row>
    <row r="14783" spans="4:5" x14ac:dyDescent="0.15">
      <c r="D14783" s="7">
        <v>492.935</v>
      </c>
      <c r="E14783" s="7">
        <v>67.252130000000008</v>
      </c>
    </row>
    <row r="14784" spans="4:5" x14ac:dyDescent="0.15">
      <c r="D14784" s="7">
        <v>492.96800000000002</v>
      </c>
      <c r="E14784" s="7">
        <v>67.266300000000001</v>
      </c>
    </row>
    <row r="14785" spans="4:5" x14ac:dyDescent="0.15">
      <c r="D14785" s="7">
        <v>493.00200000000001</v>
      </c>
      <c r="E14785" s="7">
        <v>67.279529999999994</v>
      </c>
    </row>
    <row r="14786" spans="4:5" x14ac:dyDescent="0.15">
      <c r="D14786" s="7">
        <v>493.03500000000003</v>
      </c>
      <c r="E14786" s="7">
        <v>67.299379999999999</v>
      </c>
    </row>
    <row r="14787" spans="4:5" x14ac:dyDescent="0.15">
      <c r="D14787" s="7">
        <v>493.06799999999998</v>
      </c>
      <c r="E14787" s="7">
        <v>67.313550000000006</v>
      </c>
    </row>
    <row r="14788" spans="4:5" x14ac:dyDescent="0.15">
      <c r="D14788" s="7">
        <v>493.101</v>
      </c>
      <c r="E14788" s="7">
        <v>67.333389999999994</v>
      </c>
    </row>
    <row r="14789" spans="4:5" x14ac:dyDescent="0.15">
      <c r="D14789" s="7">
        <v>493.13499999999999</v>
      </c>
      <c r="E14789" s="7">
        <v>67.353229999999996</v>
      </c>
    </row>
    <row r="14790" spans="4:5" x14ac:dyDescent="0.15">
      <c r="D14790" s="7">
        <v>493.16800000000001</v>
      </c>
      <c r="E14790" s="7">
        <v>67.367410000000007</v>
      </c>
    </row>
    <row r="14791" spans="4:5" x14ac:dyDescent="0.15">
      <c r="D14791" s="7">
        <v>493.20100000000002</v>
      </c>
      <c r="E14791" s="7">
        <v>67.374020000000002</v>
      </c>
    </row>
    <row r="14792" spans="4:5" x14ac:dyDescent="0.15">
      <c r="D14792" s="7">
        <v>493.23500000000001</v>
      </c>
      <c r="E14792" s="7">
        <v>67.387249999999995</v>
      </c>
    </row>
    <row r="14793" spans="4:5" x14ac:dyDescent="0.15">
      <c r="D14793" s="7">
        <v>493.26799999999997</v>
      </c>
      <c r="E14793" s="7">
        <v>67.414649999999995</v>
      </c>
    </row>
    <row r="14794" spans="4:5" x14ac:dyDescent="0.15">
      <c r="D14794" s="7">
        <v>493.30099999999999</v>
      </c>
      <c r="E14794" s="7">
        <v>67.434490000000011</v>
      </c>
    </row>
    <row r="14795" spans="4:5" x14ac:dyDescent="0.15">
      <c r="D14795" s="7">
        <v>493.334</v>
      </c>
      <c r="E14795" s="7">
        <v>67.448660000000004</v>
      </c>
    </row>
    <row r="14796" spans="4:5" x14ac:dyDescent="0.15">
      <c r="D14796" s="7">
        <v>493.36799999999999</v>
      </c>
      <c r="E14796" s="7">
        <v>67.448660000000004</v>
      </c>
    </row>
    <row r="14797" spans="4:5" x14ac:dyDescent="0.15">
      <c r="D14797" s="7">
        <v>493.40100000000001</v>
      </c>
      <c r="E14797" s="7">
        <v>67.461889999999997</v>
      </c>
    </row>
    <row r="14798" spans="4:5" x14ac:dyDescent="0.15">
      <c r="D14798" s="7">
        <v>493.43400000000003</v>
      </c>
      <c r="E14798" s="7">
        <v>67.488339999999994</v>
      </c>
    </row>
    <row r="14799" spans="4:5" x14ac:dyDescent="0.15">
      <c r="D14799" s="7">
        <v>493.46800000000002</v>
      </c>
      <c r="E14799" s="7">
        <v>67.502520000000004</v>
      </c>
    </row>
    <row r="14800" spans="4:5" x14ac:dyDescent="0.15">
      <c r="D14800" s="7">
        <v>493.50099999999998</v>
      </c>
      <c r="E14800" s="7">
        <v>67.509129999999999</v>
      </c>
    </row>
    <row r="14801" spans="4:5" x14ac:dyDescent="0.15">
      <c r="D14801" s="7">
        <v>493.53500000000003</v>
      </c>
      <c r="E14801" s="7">
        <v>67.52897999999999</v>
      </c>
    </row>
    <row r="14802" spans="4:5" x14ac:dyDescent="0.15">
      <c r="D14802" s="7">
        <v>493.56799999999998</v>
      </c>
      <c r="E14802" s="7">
        <v>67.536529999999999</v>
      </c>
    </row>
    <row r="14803" spans="4:5" x14ac:dyDescent="0.15">
      <c r="D14803" s="7">
        <v>493.601</v>
      </c>
      <c r="E14803" s="7">
        <v>67.549759999999992</v>
      </c>
    </row>
    <row r="14804" spans="4:5" x14ac:dyDescent="0.15">
      <c r="D14804" s="7">
        <v>493.63400000000001</v>
      </c>
      <c r="E14804" s="7">
        <v>67.562979999999996</v>
      </c>
    </row>
    <row r="14805" spans="4:5" x14ac:dyDescent="0.15">
      <c r="D14805" s="7">
        <v>493.66800000000001</v>
      </c>
      <c r="E14805" s="7">
        <v>67.576220000000006</v>
      </c>
    </row>
    <row r="14806" spans="4:5" x14ac:dyDescent="0.15">
      <c r="D14806" s="7">
        <v>493.70100000000002</v>
      </c>
      <c r="E14806" s="7">
        <v>67.576220000000006</v>
      </c>
    </row>
    <row r="14807" spans="4:5" x14ac:dyDescent="0.15">
      <c r="D14807" s="7">
        <v>493.73399999999998</v>
      </c>
      <c r="E14807" s="7">
        <v>67.583770000000001</v>
      </c>
    </row>
    <row r="14808" spans="4:5" x14ac:dyDescent="0.15">
      <c r="D14808" s="7">
        <v>493.76799999999997</v>
      </c>
      <c r="E14808" s="7">
        <v>67.596999999999994</v>
      </c>
    </row>
    <row r="14809" spans="4:5" x14ac:dyDescent="0.15">
      <c r="D14809" s="7">
        <v>493.80099999999999</v>
      </c>
      <c r="E14809" s="7">
        <v>67.603619999999992</v>
      </c>
    </row>
    <row r="14810" spans="4:5" x14ac:dyDescent="0.15">
      <c r="D14810" s="7">
        <v>493.834</v>
      </c>
      <c r="E14810" s="7">
        <v>67.448660000000004</v>
      </c>
    </row>
    <row r="14811" spans="4:5" x14ac:dyDescent="0.15">
      <c r="D14811" s="7">
        <v>493.86900000000003</v>
      </c>
      <c r="E14811" s="7">
        <v>66.812780000000004</v>
      </c>
    </row>
    <row r="14812" spans="4:5" x14ac:dyDescent="0.15">
      <c r="D14812" s="7">
        <v>493.90199999999999</v>
      </c>
      <c r="E14812" s="7">
        <v>65.6374</v>
      </c>
    </row>
    <row r="14813" spans="4:5" x14ac:dyDescent="0.15">
      <c r="D14813" s="7">
        <v>493.935</v>
      </c>
      <c r="E14813" s="7">
        <v>65.043089999999992</v>
      </c>
    </row>
    <row r="14814" spans="4:5" x14ac:dyDescent="0.15">
      <c r="D14814" s="7">
        <v>493.96800000000002</v>
      </c>
      <c r="E14814" s="7">
        <v>65.11112</v>
      </c>
    </row>
    <row r="14815" spans="4:5" x14ac:dyDescent="0.15">
      <c r="D14815" s="7">
        <v>494.00200000000001</v>
      </c>
      <c r="E14815" s="7">
        <v>65.191429999999997</v>
      </c>
    </row>
    <row r="14816" spans="4:5" x14ac:dyDescent="0.15">
      <c r="D14816" s="7">
        <v>494.03500000000003</v>
      </c>
      <c r="E14816" s="7">
        <v>65.286860000000004</v>
      </c>
    </row>
    <row r="14817" spans="4:5" x14ac:dyDescent="0.15">
      <c r="D14817" s="7">
        <v>494.06799999999998</v>
      </c>
      <c r="E14817" s="7">
        <v>65.367170000000002</v>
      </c>
    </row>
    <row r="14818" spans="4:5" x14ac:dyDescent="0.15">
      <c r="D14818" s="7">
        <v>494.10199999999998</v>
      </c>
      <c r="E14818" s="7">
        <v>65.42859</v>
      </c>
    </row>
    <row r="14819" spans="4:5" x14ac:dyDescent="0.15">
      <c r="D14819" s="7">
        <v>494.13499999999999</v>
      </c>
      <c r="E14819" s="7">
        <v>65.495670000000004</v>
      </c>
    </row>
    <row r="14820" spans="4:5" x14ac:dyDescent="0.15">
      <c r="D14820" s="7">
        <v>494.16800000000001</v>
      </c>
      <c r="E14820" s="7">
        <v>65.557090000000002</v>
      </c>
    </row>
    <row r="14821" spans="4:5" x14ac:dyDescent="0.15">
      <c r="D14821" s="7">
        <v>494.20100000000002</v>
      </c>
      <c r="E14821" s="7">
        <v>65.617550000000008</v>
      </c>
    </row>
    <row r="14822" spans="4:5" x14ac:dyDescent="0.15">
      <c r="D14822" s="7">
        <v>494.23399999999998</v>
      </c>
      <c r="E14822" s="7">
        <v>65.684640000000002</v>
      </c>
    </row>
    <row r="14823" spans="4:5" x14ac:dyDescent="0.15">
      <c r="D14823" s="7">
        <v>494.26799999999997</v>
      </c>
      <c r="E14823" s="7">
        <v>65.739440000000002</v>
      </c>
    </row>
    <row r="14824" spans="4:5" x14ac:dyDescent="0.15">
      <c r="D14824" s="7">
        <v>494.30099999999999</v>
      </c>
      <c r="E14824" s="7">
        <v>65.793300000000002</v>
      </c>
    </row>
    <row r="14825" spans="4:5" x14ac:dyDescent="0.15">
      <c r="D14825" s="7">
        <v>494.334</v>
      </c>
      <c r="E14825" s="7">
        <v>65.853769999999997</v>
      </c>
    </row>
    <row r="14826" spans="4:5" x14ac:dyDescent="0.15">
      <c r="D14826" s="7">
        <v>494.36900000000003</v>
      </c>
      <c r="E14826" s="7">
        <v>65.915179999999992</v>
      </c>
    </row>
    <row r="14827" spans="4:5" x14ac:dyDescent="0.15">
      <c r="D14827" s="7">
        <v>494.40199999999999</v>
      </c>
      <c r="E14827" s="7">
        <v>65.962419999999995</v>
      </c>
    </row>
    <row r="14828" spans="4:5" x14ac:dyDescent="0.15">
      <c r="D14828" s="7">
        <v>494.435</v>
      </c>
      <c r="E14828" s="7">
        <v>66.009659999999997</v>
      </c>
    </row>
    <row r="14829" spans="4:5" x14ac:dyDescent="0.15">
      <c r="D14829" s="7">
        <v>494.46800000000002</v>
      </c>
      <c r="E14829" s="7">
        <v>66.070130000000006</v>
      </c>
    </row>
    <row r="14830" spans="4:5" x14ac:dyDescent="0.15">
      <c r="D14830" s="7">
        <v>494.50099999999998</v>
      </c>
      <c r="E14830" s="7">
        <v>66.117380000000011</v>
      </c>
    </row>
    <row r="14831" spans="4:5" x14ac:dyDescent="0.15">
      <c r="D14831" s="7">
        <v>494.536</v>
      </c>
      <c r="E14831" s="7">
        <v>66.177840000000003</v>
      </c>
    </row>
    <row r="14832" spans="4:5" x14ac:dyDescent="0.15">
      <c r="D14832" s="7">
        <v>494.56900000000002</v>
      </c>
      <c r="E14832" s="7">
        <v>66.239260000000002</v>
      </c>
    </row>
    <row r="14833" spans="4:5" x14ac:dyDescent="0.15">
      <c r="D14833" s="7">
        <v>494.60199999999998</v>
      </c>
      <c r="E14833" s="7">
        <v>66.279889999999995</v>
      </c>
    </row>
    <row r="14834" spans="4:5" x14ac:dyDescent="0.15">
      <c r="D14834" s="7">
        <v>494.63499999999999</v>
      </c>
      <c r="E14834" s="7">
        <v>66.320520000000002</v>
      </c>
    </row>
    <row r="14835" spans="4:5" x14ac:dyDescent="0.15">
      <c r="D14835" s="7">
        <v>494.66800000000001</v>
      </c>
      <c r="E14835" s="7">
        <v>66.387600000000006</v>
      </c>
    </row>
    <row r="14836" spans="4:5" x14ac:dyDescent="0.15">
      <c r="D14836" s="7">
        <v>494.70100000000002</v>
      </c>
      <c r="E14836" s="7">
        <v>66.441460000000006</v>
      </c>
    </row>
    <row r="14837" spans="4:5" x14ac:dyDescent="0.15">
      <c r="D14837" s="7">
        <v>494.73399999999998</v>
      </c>
      <c r="E14837" s="7">
        <v>66.488699999999994</v>
      </c>
    </row>
    <row r="14838" spans="4:5" x14ac:dyDescent="0.15">
      <c r="D14838" s="7">
        <v>494.76900000000001</v>
      </c>
      <c r="E14838" s="7">
        <v>66.542550000000006</v>
      </c>
    </row>
    <row r="14839" spans="4:5" x14ac:dyDescent="0.15">
      <c r="D14839" s="7">
        <v>494.80200000000002</v>
      </c>
      <c r="E14839" s="7">
        <v>66.583190000000002</v>
      </c>
    </row>
    <row r="14840" spans="4:5" x14ac:dyDescent="0.15">
      <c r="D14840" s="7">
        <v>494.83499999999998</v>
      </c>
      <c r="E14840" s="7">
        <v>66.623809999999992</v>
      </c>
    </row>
    <row r="14841" spans="4:5" x14ac:dyDescent="0.15">
      <c r="D14841" s="7">
        <v>494.86799999999999</v>
      </c>
      <c r="E14841" s="7">
        <v>66.677669999999992</v>
      </c>
    </row>
    <row r="14842" spans="4:5" x14ac:dyDescent="0.15">
      <c r="D14842" s="7">
        <v>494.90100000000001</v>
      </c>
      <c r="E14842" s="7">
        <v>66.725859999999997</v>
      </c>
    </row>
    <row r="14843" spans="4:5" x14ac:dyDescent="0.15">
      <c r="D14843" s="7">
        <v>494.93400000000003</v>
      </c>
      <c r="E14843" s="7">
        <v>66.773099999999999</v>
      </c>
    </row>
    <row r="14844" spans="4:5" x14ac:dyDescent="0.15">
      <c r="D14844" s="7">
        <v>494.96800000000002</v>
      </c>
      <c r="E14844" s="7">
        <v>66.820340000000002</v>
      </c>
    </row>
    <row r="14845" spans="4:5" x14ac:dyDescent="0.15">
      <c r="D14845" s="7">
        <v>495.00099999999998</v>
      </c>
      <c r="E14845" s="7">
        <v>66.867589999999993</v>
      </c>
    </row>
    <row r="14846" spans="4:5" x14ac:dyDescent="0.15">
      <c r="D14846" s="7">
        <v>495.03500000000003</v>
      </c>
      <c r="E14846" s="7">
        <v>66.900660000000002</v>
      </c>
    </row>
    <row r="14847" spans="4:5" x14ac:dyDescent="0.15">
      <c r="D14847" s="7">
        <v>495.06700000000001</v>
      </c>
      <c r="E14847" s="7">
        <v>66.955449999999999</v>
      </c>
    </row>
    <row r="14848" spans="4:5" x14ac:dyDescent="0.15">
      <c r="D14848" s="7">
        <v>495.10199999999998</v>
      </c>
      <c r="E14848" s="7">
        <v>66.996080000000006</v>
      </c>
    </row>
    <row r="14849" spans="4:5" x14ac:dyDescent="0.15">
      <c r="D14849" s="7">
        <v>495.13499999999999</v>
      </c>
      <c r="E14849" s="7">
        <v>67.043320000000008</v>
      </c>
    </row>
    <row r="14850" spans="4:5" x14ac:dyDescent="0.15">
      <c r="D14850" s="7">
        <v>495.16800000000001</v>
      </c>
      <c r="E14850" s="7">
        <v>67.090559999999996</v>
      </c>
    </row>
    <row r="14851" spans="4:5" x14ac:dyDescent="0.15">
      <c r="D14851" s="7">
        <v>495.202</v>
      </c>
      <c r="E14851" s="7">
        <v>67.131199999999993</v>
      </c>
    </row>
    <row r="14852" spans="4:5" x14ac:dyDescent="0.15">
      <c r="D14852" s="7">
        <v>495.23500000000001</v>
      </c>
      <c r="E14852" s="7">
        <v>67.15764999999999</v>
      </c>
    </row>
    <row r="14853" spans="4:5" x14ac:dyDescent="0.15">
      <c r="D14853" s="7">
        <v>495.26799999999997</v>
      </c>
      <c r="E14853" s="7">
        <v>67.204890000000006</v>
      </c>
    </row>
    <row r="14854" spans="4:5" x14ac:dyDescent="0.15">
      <c r="D14854" s="7">
        <v>495.30099999999999</v>
      </c>
      <c r="E14854" s="7">
        <v>67.245519999999999</v>
      </c>
    </row>
    <row r="14855" spans="4:5" x14ac:dyDescent="0.15">
      <c r="D14855" s="7">
        <v>495.334</v>
      </c>
      <c r="E14855" s="7">
        <v>67.279529999999994</v>
      </c>
    </row>
    <row r="14856" spans="4:5" x14ac:dyDescent="0.15">
      <c r="D14856" s="7">
        <v>495.36799999999999</v>
      </c>
      <c r="E14856" s="7">
        <v>67.313550000000006</v>
      </c>
    </row>
    <row r="14857" spans="4:5" x14ac:dyDescent="0.15">
      <c r="D14857" s="7">
        <v>495.40100000000001</v>
      </c>
      <c r="E14857" s="7">
        <v>67.346620000000001</v>
      </c>
    </row>
    <row r="14858" spans="4:5" x14ac:dyDescent="0.15">
      <c r="D14858" s="7">
        <v>495.43400000000003</v>
      </c>
      <c r="E14858" s="7">
        <v>67.367410000000007</v>
      </c>
    </row>
    <row r="14859" spans="4:5" x14ac:dyDescent="0.15">
      <c r="D14859" s="7">
        <v>495.46800000000002</v>
      </c>
      <c r="E14859" s="7">
        <v>67.408029999999997</v>
      </c>
    </row>
    <row r="14860" spans="4:5" x14ac:dyDescent="0.15">
      <c r="D14860" s="7">
        <v>495.50099999999998</v>
      </c>
      <c r="E14860" s="7">
        <v>67.441100000000006</v>
      </c>
    </row>
    <row r="14861" spans="4:5" x14ac:dyDescent="0.15">
      <c r="D14861" s="7">
        <v>495.53500000000003</v>
      </c>
      <c r="E14861" s="7">
        <v>67.468500000000006</v>
      </c>
    </row>
    <row r="14862" spans="4:5" x14ac:dyDescent="0.15">
      <c r="D14862" s="7">
        <v>495.56799999999998</v>
      </c>
      <c r="E14862" s="7">
        <v>67.488339999999994</v>
      </c>
    </row>
    <row r="14863" spans="4:5" x14ac:dyDescent="0.15">
      <c r="D14863" s="7">
        <v>495.60199999999998</v>
      </c>
      <c r="E14863" s="7">
        <v>67.536529999999999</v>
      </c>
    </row>
    <row r="14864" spans="4:5" x14ac:dyDescent="0.15">
      <c r="D14864" s="7">
        <v>495.63499999999999</v>
      </c>
      <c r="E14864" s="7">
        <v>67.576220000000006</v>
      </c>
    </row>
    <row r="14865" spans="4:5" x14ac:dyDescent="0.15">
      <c r="D14865" s="7">
        <v>495.66899999999998</v>
      </c>
      <c r="E14865" s="7">
        <v>67.603619999999992</v>
      </c>
    </row>
    <row r="14866" spans="4:5" x14ac:dyDescent="0.15">
      <c r="D14866" s="7">
        <v>495.702</v>
      </c>
      <c r="E14866" s="7">
        <v>67.631020000000007</v>
      </c>
    </row>
    <row r="14867" spans="4:5" x14ac:dyDescent="0.15">
      <c r="D14867" s="7">
        <v>495.73500000000001</v>
      </c>
      <c r="E14867" s="7">
        <v>67.657479999999993</v>
      </c>
    </row>
    <row r="14868" spans="4:5" x14ac:dyDescent="0.15">
      <c r="D14868" s="7">
        <v>495.76900000000001</v>
      </c>
      <c r="E14868" s="7">
        <v>67.684880000000007</v>
      </c>
    </row>
    <row r="14869" spans="4:5" x14ac:dyDescent="0.15">
      <c r="D14869" s="7">
        <v>495.80200000000002</v>
      </c>
      <c r="E14869" s="7">
        <v>67.657479999999993</v>
      </c>
    </row>
    <row r="14870" spans="4:5" x14ac:dyDescent="0.15">
      <c r="D14870" s="7">
        <v>495.83499999999998</v>
      </c>
      <c r="E14870" s="7">
        <v>67.657479999999993</v>
      </c>
    </row>
    <row r="14871" spans="4:5" x14ac:dyDescent="0.15">
      <c r="D14871" s="7">
        <v>495.86799999999999</v>
      </c>
      <c r="E14871" s="7">
        <v>67.657479999999993</v>
      </c>
    </row>
    <row r="14872" spans="4:5" x14ac:dyDescent="0.15">
      <c r="D14872" s="7">
        <v>495.90100000000001</v>
      </c>
      <c r="E14872" s="7">
        <v>67.650859999999994</v>
      </c>
    </row>
    <row r="14873" spans="4:5" x14ac:dyDescent="0.15">
      <c r="D14873" s="7">
        <v>495.93400000000003</v>
      </c>
      <c r="E14873" s="7">
        <v>67.623460000000009</v>
      </c>
    </row>
    <row r="14874" spans="4:5" x14ac:dyDescent="0.15">
      <c r="D14874" s="7">
        <v>495.96800000000002</v>
      </c>
      <c r="E14874" s="7">
        <v>67.623460000000009</v>
      </c>
    </row>
    <row r="14875" spans="4:5" x14ac:dyDescent="0.15">
      <c r="D14875" s="7">
        <v>496.00099999999998</v>
      </c>
      <c r="E14875" s="7">
        <v>67.637630000000001</v>
      </c>
    </row>
    <row r="14876" spans="4:5" x14ac:dyDescent="0.15">
      <c r="D14876" s="7">
        <v>496.03399999999999</v>
      </c>
      <c r="E14876" s="7">
        <v>67.637630000000001</v>
      </c>
    </row>
    <row r="14877" spans="4:5" x14ac:dyDescent="0.15">
      <c r="D14877" s="7">
        <v>496.06700000000001</v>
      </c>
      <c r="E14877" s="7">
        <v>67.644240000000011</v>
      </c>
    </row>
    <row r="14878" spans="4:5" x14ac:dyDescent="0.15">
      <c r="D14878" s="7">
        <v>496.10199999999998</v>
      </c>
      <c r="E14878" s="7">
        <v>67.650859999999994</v>
      </c>
    </row>
    <row r="14879" spans="4:5" x14ac:dyDescent="0.15">
      <c r="D14879" s="7">
        <v>496.13499999999999</v>
      </c>
      <c r="E14879" s="7">
        <v>67.650859999999994</v>
      </c>
    </row>
    <row r="14880" spans="4:5" x14ac:dyDescent="0.15">
      <c r="D14880" s="7">
        <v>496.16899999999998</v>
      </c>
      <c r="E14880" s="7">
        <v>67.644240000000011</v>
      </c>
    </row>
    <row r="14881" spans="4:5" x14ac:dyDescent="0.15">
      <c r="D14881" s="7">
        <v>496.202</v>
      </c>
      <c r="E14881" s="7">
        <v>67.637630000000001</v>
      </c>
    </row>
    <row r="14882" spans="4:5" x14ac:dyDescent="0.15">
      <c r="D14882" s="7">
        <v>496.23500000000001</v>
      </c>
      <c r="E14882" s="7">
        <v>67.637630000000001</v>
      </c>
    </row>
    <row r="14883" spans="4:5" x14ac:dyDescent="0.15">
      <c r="D14883" s="7">
        <v>496.26900000000001</v>
      </c>
      <c r="E14883" s="7">
        <v>67.637630000000001</v>
      </c>
    </row>
    <row r="14884" spans="4:5" x14ac:dyDescent="0.15">
      <c r="D14884" s="7">
        <v>496.30200000000002</v>
      </c>
      <c r="E14884" s="7">
        <v>67.637630000000001</v>
      </c>
    </row>
    <row r="14885" spans="4:5" x14ac:dyDescent="0.15">
      <c r="D14885" s="7">
        <v>496.33600000000001</v>
      </c>
      <c r="E14885" s="7">
        <v>67.644240000000011</v>
      </c>
    </row>
    <row r="14886" spans="4:5" x14ac:dyDescent="0.15">
      <c r="D14886" s="7">
        <v>496.36900000000003</v>
      </c>
      <c r="E14886" s="7">
        <v>67.637630000000001</v>
      </c>
    </row>
    <row r="14887" spans="4:5" x14ac:dyDescent="0.15">
      <c r="D14887" s="7">
        <v>496.40100000000001</v>
      </c>
      <c r="E14887" s="7">
        <v>67.637630000000001</v>
      </c>
    </row>
    <row r="14888" spans="4:5" x14ac:dyDescent="0.15">
      <c r="D14888" s="7">
        <v>496.43400000000003</v>
      </c>
      <c r="E14888" s="7">
        <v>67.623460000000009</v>
      </c>
    </row>
    <row r="14889" spans="4:5" x14ac:dyDescent="0.15">
      <c r="D14889" s="7">
        <v>496.46800000000002</v>
      </c>
      <c r="E14889" s="7">
        <v>67.631020000000007</v>
      </c>
    </row>
    <row r="14890" spans="4:5" x14ac:dyDescent="0.15">
      <c r="D14890" s="7">
        <v>496.50099999999998</v>
      </c>
      <c r="E14890" s="7">
        <v>67.637630000000001</v>
      </c>
    </row>
    <row r="14891" spans="4:5" x14ac:dyDescent="0.15">
      <c r="D14891" s="7">
        <v>496.53399999999999</v>
      </c>
      <c r="E14891" s="7">
        <v>67.637630000000001</v>
      </c>
    </row>
    <row r="14892" spans="4:5" x14ac:dyDescent="0.15">
      <c r="D14892" s="7">
        <v>496.56799999999998</v>
      </c>
      <c r="E14892" s="7">
        <v>67.644240000000011</v>
      </c>
    </row>
    <row r="14893" spans="4:5" x14ac:dyDescent="0.15">
      <c r="D14893" s="7">
        <v>496.601</v>
      </c>
      <c r="E14893" s="7">
        <v>67.644240000000011</v>
      </c>
    </row>
    <row r="14894" spans="4:5" x14ac:dyDescent="0.15">
      <c r="D14894" s="7">
        <v>496.63400000000001</v>
      </c>
      <c r="E14894" s="7">
        <v>67.644240000000011</v>
      </c>
    </row>
    <row r="14895" spans="4:5" x14ac:dyDescent="0.15">
      <c r="D14895" s="7">
        <v>496.66899999999998</v>
      </c>
      <c r="E14895" s="7">
        <v>67.650859999999994</v>
      </c>
    </row>
    <row r="14896" spans="4:5" x14ac:dyDescent="0.15">
      <c r="D14896" s="7">
        <v>496.702</v>
      </c>
      <c r="E14896" s="7">
        <v>67.650859999999994</v>
      </c>
    </row>
    <row r="14897" spans="4:5" x14ac:dyDescent="0.15">
      <c r="D14897" s="7">
        <v>496.73399999999998</v>
      </c>
      <c r="E14897" s="7">
        <v>67.650859999999994</v>
      </c>
    </row>
    <row r="14898" spans="4:5" x14ac:dyDescent="0.15">
      <c r="D14898" s="7">
        <v>496.76799999999997</v>
      </c>
      <c r="E14898" s="7">
        <v>67.650859999999994</v>
      </c>
    </row>
    <row r="14899" spans="4:5" x14ac:dyDescent="0.15">
      <c r="D14899" s="7">
        <v>496.80200000000002</v>
      </c>
      <c r="E14899" s="7">
        <v>67.657479999999993</v>
      </c>
    </row>
    <row r="14900" spans="4:5" x14ac:dyDescent="0.15">
      <c r="D14900" s="7">
        <v>496.83499999999998</v>
      </c>
      <c r="E14900" s="7">
        <v>67.650859999999994</v>
      </c>
    </row>
    <row r="14901" spans="4:5" x14ac:dyDescent="0.15">
      <c r="D14901" s="7">
        <v>496.86799999999999</v>
      </c>
      <c r="E14901" s="7">
        <v>67.657479999999993</v>
      </c>
    </row>
    <row r="14902" spans="4:5" x14ac:dyDescent="0.15">
      <c r="D14902" s="7">
        <v>496.90100000000001</v>
      </c>
      <c r="E14902" s="7">
        <v>67.657479999999993</v>
      </c>
    </row>
    <row r="14903" spans="4:5" x14ac:dyDescent="0.15">
      <c r="D14903" s="7">
        <v>496.93400000000003</v>
      </c>
      <c r="E14903" s="7">
        <v>67.664090000000002</v>
      </c>
    </row>
    <row r="14904" spans="4:5" x14ac:dyDescent="0.15">
      <c r="D14904" s="7">
        <v>496.96699999999998</v>
      </c>
      <c r="E14904" s="7">
        <v>67.67165</v>
      </c>
    </row>
    <row r="14905" spans="4:5" x14ac:dyDescent="0.15">
      <c r="D14905" s="7">
        <v>497.00099999999998</v>
      </c>
      <c r="E14905" s="7">
        <v>67.678259999999995</v>
      </c>
    </row>
    <row r="14906" spans="4:5" x14ac:dyDescent="0.15">
      <c r="D14906" s="7">
        <v>497.03500000000003</v>
      </c>
      <c r="E14906" s="7">
        <v>67.684880000000007</v>
      </c>
    </row>
    <row r="14907" spans="4:5" x14ac:dyDescent="0.15">
      <c r="D14907" s="7">
        <v>497.06799999999998</v>
      </c>
      <c r="E14907" s="7">
        <v>67.678259999999995</v>
      </c>
    </row>
    <row r="14908" spans="4:5" x14ac:dyDescent="0.15">
      <c r="D14908" s="7">
        <v>497.101</v>
      </c>
      <c r="E14908" s="7">
        <v>67.684880000000007</v>
      </c>
    </row>
    <row r="14909" spans="4:5" x14ac:dyDescent="0.15">
      <c r="D14909" s="7">
        <v>497.13499999999999</v>
      </c>
      <c r="E14909" s="7">
        <v>67.691479999999999</v>
      </c>
    </row>
    <row r="14910" spans="4:5" x14ac:dyDescent="0.15">
      <c r="D14910" s="7">
        <v>497.16800000000001</v>
      </c>
      <c r="E14910" s="7">
        <v>67.698100000000011</v>
      </c>
    </row>
    <row r="14911" spans="4:5" x14ac:dyDescent="0.15">
      <c r="D14911" s="7">
        <v>497.20100000000002</v>
      </c>
      <c r="E14911" s="7">
        <v>67.691479999999999</v>
      </c>
    </row>
    <row r="14912" spans="4:5" x14ac:dyDescent="0.15">
      <c r="D14912" s="7">
        <v>497.23500000000001</v>
      </c>
      <c r="E14912" s="7">
        <v>67.698100000000011</v>
      </c>
    </row>
    <row r="14913" spans="4:5" x14ac:dyDescent="0.15">
      <c r="D14913" s="7">
        <v>497.26799999999997</v>
      </c>
      <c r="E14913" s="7">
        <v>67.711330000000004</v>
      </c>
    </row>
    <row r="14914" spans="4:5" x14ac:dyDescent="0.15">
      <c r="D14914" s="7">
        <v>497.30099999999999</v>
      </c>
      <c r="E14914" s="7">
        <v>67.711330000000004</v>
      </c>
    </row>
    <row r="14915" spans="4:5" x14ac:dyDescent="0.15">
      <c r="D14915" s="7">
        <v>497.334</v>
      </c>
      <c r="E14915" s="7">
        <v>67.711330000000004</v>
      </c>
    </row>
    <row r="14916" spans="4:5" x14ac:dyDescent="0.15">
      <c r="D14916" s="7">
        <v>497.36900000000003</v>
      </c>
      <c r="E14916" s="7">
        <v>67.718890000000002</v>
      </c>
    </row>
    <row r="14917" spans="4:5" x14ac:dyDescent="0.15">
      <c r="D14917" s="7">
        <v>497.40100000000001</v>
      </c>
      <c r="E14917" s="7">
        <v>67.718890000000002</v>
      </c>
    </row>
    <row r="14918" spans="4:5" x14ac:dyDescent="0.15">
      <c r="D14918" s="7">
        <v>497.43599999999998</v>
      </c>
      <c r="E14918" s="7">
        <v>67.725499999999997</v>
      </c>
    </row>
    <row r="14919" spans="4:5" x14ac:dyDescent="0.15">
      <c r="D14919" s="7">
        <v>497.46899999999999</v>
      </c>
      <c r="E14919" s="7">
        <v>67.732119999999995</v>
      </c>
    </row>
    <row r="14920" spans="4:5" x14ac:dyDescent="0.15">
      <c r="D14920" s="7">
        <v>497.50200000000001</v>
      </c>
      <c r="E14920" s="7">
        <v>67.732119999999995</v>
      </c>
    </row>
    <row r="14921" spans="4:5" x14ac:dyDescent="0.15">
      <c r="D14921" s="7">
        <v>497.53500000000003</v>
      </c>
      <c r="E14921" s="7">
        <v>67.73872999999999</v>
      </c>
    </row>
    <row r="14922" spans="4:5" x14ac:dyDescent="0.15">
      <c r="D14922" s="7">
        <v>497.56900000000002</v>
      </c>
      <c r="E14922" s="7">
        <v>67.732119999999995</v>
      </c>
    </row>
    <row r="14923" spans="4:5" x14ac:dyDescent="0.15">
      <c r="D14923" s="7">
        <v>497.60199999999998</v>
      </c>
      <c r="E14923" s="7">
        <v>67.745339999999999</v>
      </c>
    </row>
    <row r="14924" spans="4:5" x14ac:dyDescent="0.15">
      <c r="D14924" s="7">
        <v>497.63499999999999</v>
      </c>
      <c r="E14924" s="7">
        <v>67.745339999999999</v>
      </c>
    </row>
    <row r="14925" spans="4:5" x14ac:dyDescent="0.15">
      <c r="D14925" s="7">
        <v>497.66800000000001</v>
      </c>
      <c r="E14925" s="7">
        <v>67.758570000000006</v>
      </c>
    </row>
    <row r="14926" spans="4:5" x14ac:dyDescent="0.15">
      <c r="D14926" s="7">
        <v>497.702</v>
      </c>
      <c r="E14926" s="7">
        <v>67.751960000000011</v>
      </c>
    </row>
    <row r="14927" spans="4:5" x14ac:dyDescent="0.15">
      <c r="D14927" s="7">
        <v>497.73500000000001</v>
      </c>
      <c r="E14927" s="7">
        <v>67.758570000000006</v>
      </c>
    </row>
    <row r="14928" spans="4:5" x14ac:dyDescent="0.15">
      <c r="D14928" s="7">
        <v>497.76799999999997</v>
      </c>
      <c r="E14928" s="7">
        <v>67.766130000000004</v>
      </c>
    </row>
    <row r="14929" spans="4:5" x14ac:dyDescent="0.15">
      <c r="D14929" s="7">
        <v>497.80200000000002</v>
      </c>
      <c r="E14929" s="7">
        <v>67.758570000000006</v>
      </c>
    </row>
    <row r="14930" spans="4:5" x14ac:dyDescent="0.15">
      <c r="D14930" s="7">
        <v>497.83499999999998</v>
      </c>
      <c r="E14930" s="7">
        <v>67.766130000000004</v>
      </c>
    </row>
    <row r="14931" spans="4:5" x14ac:dyDescent="0.15">
      <c r="D14931" s="7">
        <v>497.86900000000003</v>
      </c>
      <c r="E14931" s="7">
        <v>67.766130000000004</v>
      </c>
    </row>
    <row r="14932" spans="4:5" x14ac:dyDescent="0.15">
      <c r="D14932" s="7">
        <v>497.90199999999999</v>
      </c>
      <c r="E14932" s="7">
        <v>67.779359999999997</v>
      </c>
    </row>
    <row r="14933" spans="4:5" x14ac:dyDescent="0.15">
      <c r="D14933" s="7">
        <v>497.935</v>
      </c>
      <c r="E14933" s="7">
        <v>67.79258999999999</v>
      </c>
    </row>
    <row r="14934" spans="4:5" x14ac:dyDescent="0.15">
      <c r="D14934" s="7">
        <v>497.96800000000002</v>
      </c>
      <c r="E14934" s="7">
        <v>67.785970000000006</v>
      </c>
    </row>
    <row r="14935" spans="4:5" x14ac:dyDescent="0.15">
      <c r="D14935" s="7">
        <v>498.00200000000001</v>
      </c>
      <c r="E14935" s="7">
        <v>67.799199999999999</v>
      </c>
    </row>
    <row r="14936" spans="4:5" x14ac:dyDescent="0.15">
      <c r="D14936" s="7">
        <v>498.03500000000003</v>
      </c>
      <c r="E14936" s="7">
        <v>67.833210000000008</v>
      </c>
    </row>
    <row r="14937" spans="4:5" x14ac:dyDescent="0.15">
      <c r="D14937" s="7">
        <v>498.06799999999998</v>
      </c>
      <c r="E14937" s="7">
        <v>67.853999999999999</v>
      </c>
    </row>
    <row r="14938" spans="4:5" x14ac:dyDescent="0.15">
      <c r="D14938" s="7">
        <v>498.101</v>
      </c>
      <c r="E14938" s="7">
        <v>67.873840000000001</v>
      </c>
    </row>
    <row r="14939" spans="4:5" x14ac:dyDescent="0.15">
      <c r="D14939" s="7">
        <v>498.13400000000001</v>
      </c>
      <c r="E14939" s="7">
        <v>67.893690000000007</v>
      </c>
    </row>
    <row r="14940" spans="4:5" x14ac:dyDescent="0.15">
      <c r="D14940" s="7">
        <v>498.16800000000001</v>
      </c>
      <c r="E14940" s="7">
        <v>67.921089999999992</v>
      </c>
    </row>
    <row r="14941" spans="4:5" x14ac:dyDescent="0.15">
      <c r="D14941" s="7">
        <v>498.20100000000002</v>
      </c>
      <c r="E14941" s="7">
        <v>67.941869999999994</v>
      </c>
    </row>
    <row r="14942" spans="4:5" x14ac:dyDescent="0.15">
      <c r="D14942" s="7">
        <v>498.23500000000001</v>
      </c>
      <c r="E14942" s="7">
        <v>67.968330000000009</v>
      </c>
    </row>
    <row r="14943" spans="4:5" x14ac:dyDescent="0.15">
      <c r="D14943" s="7">
        <v>498.26799999999997</v>
      </c>
      <c r="E14943" s="7">
        <v>67.989109999999997</v>
      </c>
    </row>
    <row r="14944" spans="4:5" x14ac:dyDescent="0.15">
      <c r="D14944" s="7">
        <v>498.30200000000002</v>
      </c>
      <c r="E14944" s="7">
        <v>68.008949999999999</v>
      </c>
    </row>
    <row r="14945" spans="4:5" x14ac:dyDescent="0.15">
      <c r="D14945" s="7">
        <v>498.334</v>
      </c>
      <c r="E14945" s="7">
        <v>68.028800000000004</v>
      </c>
    </row>
    <row r="14946" spans="4:5" x14ac:dyDescent="0.15">
      <c r="D14946" s="7">
        <v>498.36900000000003</v>
      </c>
      <c r="E14946" s="7">
        <v>68.036349999999999</v>
      </c>
    </row>
    <row r="14947" spans="4:5" x14ac:dyDescent="0.15">
      <c r="D14947" s="7">
        <v>498.40199999999999</v>
      </c>
      <c r="E14947" s="7">
        <v>68.049589999999995</v>
      </c>
    </row>
    <row r="14948" spans="4:5" x14ac:dyDescent="0.15">
      <c r="D14948" s="7">
        <v>498.435</v>
      </c>
      <c r="E14948" s="7">
        <v>68.062809999999999</v>
      </c>
    </row>
    <row r="14949" spans="4:5" x14ac:dyDescent="0.15">
      <c r="D14949" s="7">
        <v>498.46800000000002</v>
      </c>
      <c r="E14949" s="7">
        <v>68.083590000000001</v>
      </c>
    </row>
    <row r="14950" spans="4:5" x14ac:dyDescent="0.15">
      <c r="D14950" s="7">
        <v>498.50099999999998</v>
      </c>
      <c r="E14950" s="7">
        <v>68.110050000000001</v>
      </c>
    </row>
    <row r="14951" spans="4:5" x14ac:dyDescent="0.15">
      <c r="D14951" s="7">
        <v>498.53500000000003</v>
      </c>
      <c r="E14951" s="7">
        <v>68.124229999999997</v>
      </c>
    </row>
    <row r="14952" spans="4:5" x14ac:dyDescent="0.15">
      <c r="D14952" s="7">
        <v>498.56799999999998</v>
      </c>
      <c r="E14952" s="7">
        <v>68.144070000000013</v>
      </c>
    </row>
    <row r="14953" spans="4:5" x14ac:dyDescent="0.15">
      <c r="D14953" s="7">
        <v>498.601</v>
      </c>
      <c r="E14953" s="7">
        <v>68.157300000000006</v>
      </c>
    </row>
    <row r="14954" spans="4:5" x14ac:dyDescent="0.15">
      <c r="D14954" s="7">
        <v>498.63499999999999</v>
      </c>
      <c r="E14954" s="7">
        <v>68.171469999999999</v>
      </c>
    </row>
    <row r="14955" spans="4:5" x14ac:dyDescent="0.15">
      <c r="D14955" s="7">
        <v>498.66800000000001</v>
      </c>
      <c r="E14955" s="7">
        <v>68.191310000000001</v>
      </c>
    </row>
    <row r="14956" spans="4:5" x14ac:dyDescent="0.15">
      <c r="D14956" s="7">
        <v>498.70100000000002</v>
      </c>
      <c r="E14956" s="7">
        <v>68.212090000000003</v>
      </c>
    </row>
    <row r="14957" spans="4:5" x14ac:dyDescent="0.15">
      <c r="D14957" s="7">
        <v>498.73399999999998</v>
      </c>
      <c r="E14957" s="7">
        <v>68.231940000000009</v>
      </c>
    </row>
    <row r="14958" spans="4:5" x14ac:dyDescent="0.15">
      <c r="D14958" s="7">
        <v>498.76799999999997</v>
      </c>
      <c r="E14958" s="7">
        <v>68.245159999999998</v>
      </c>
    </row>
    <row r="14959" spans="4:5" x14ac:dyDescent="0.15">
      <c r="D14959" s="7">
        <v>498.80099999999999</v>
      </c>
      <c r="E14959" s="7">
        <v>68.251779999999997</v>
      </c>
    </row>
    <row r="14960" spans="4:5" x14ac:dyDescent="0.15">
      <c r="D14960" s="7">
        <v>498.834</v>
      </c>
      <c r="E14960" s="7">
        <v>68.272570000000002</v>
      </c>
    </row>
    <row r="14961" spans="4:5" x14ac:dyDescent="0.15">
      <c r="D14961" s="7">
        <v>498.86799999999999</v>
      </c>
      <c r="E14961" s="7">
        <v>68.285800000000009</v>
      </c>
    </row>
    <row r="14962" spans="4:5" x14ac:dyDescent="0.15">
      <c r="D14962" s="7">
        <v>498.90100000000001</v>
      </c>
      <c r="E14962" s="7">
        <v>68.299019999999999</v>
      </c>
    </row>
    <row r="14963" spans="4:5" x14ac:dyDescent="0.15">
      <c r="D14963" s="7">
        <v>498.935</v>
      </c>
      <c r="E14963" s="7">
        <v>68.319810000000004</v>
      </c>
    </row>
    <row r="14964" spans="4:5" x14ac:dyDescent="0.15">
      <c r="D14964" s="7">
        <v>498.96800000000002</v>
      </c>
      <c r="E14964" s="7">
        <v>68.333039999999997</v>
      </c>
    </row>
    <row r="14965" spans="4:5" x14ac:dyDescent="0.15">
      <c r="D14965" s="7">
        <v>499.00200000000001</v>
      </c>
      <c r="E14965" s="7">
        <v>68.339649999999992</v>
      </c>
    </row>
    <row r="14966" spans="4:5" x14ac:dyDescent="0.15">
      <c r="D14966" s="7">
        <v>499.03500000000003</v>
      </c>
      <c r="E14966" s="7">
        <v>68.367050000000006</v>
      </c>
    </row>
    <row r="14967" spans="4:5" x14ac:dyDescent="0.15">
      <c r="D14967" s="7">
        <v>499.06799999999998</v>
      </c>
      <c r="E14967" s="7">
        <v>68.373660000000001</v>
      </c>
    </row>
    <row r="14968" spans="4:5" x14ac:dyDescent="0.15">
      <c r="D14968" s="7">
        <v>499.101</v>
      </c>
      <c r="E14968" s="7">
        <v>68.386889999999994</v>
      </c>
    </row>
    <row r="14969" spans="4:5" x14ac:dyDescent="0.15">
      <c r="D14969" s="7">
        <v>499.13499999999999</v>
      </c>
      <c r="E14969" s="7">
        <v>68.407679999999999</v>
      </c>
    </row>
    <row r="14970" spans="4:5" x14ac:dyDescent="0.15">
      <c r="D14970" s="7">
        <v>499.16800000000001</v>
      </c>
      <c r="E14970" s="7">
        <v>68.420910000000006</v>
      </c>
    </row>
    <row r="14971" spans="4:5" x14ac:dyDescent="0.15">
      <c r="D14971" s="7">
        <v>499.20100000000002</v>
      </c>
      <c r="E14971" s="7">
        <v>68.427520000000001</v>
      </c>
    </row>
    <row r="14972" spans="4:5" x14ac:dyDescent="0.15">
      <c r="D14972" s="7">
        <v>499.23399999999998</v>
      </c>
      <c r="E14972" s="7">
        <v>68.448300000000003</v>
      </c>
    </row>
    <row r="14973" spans="4:5" x14ac:dyDescent="0.15">
      <c r="D14973" s="7">
        <v>499.26900000000001</v>
      </c>
      <c r="E14973" s="7">
        <v>68.468149999999994</v>
      </c>
    </row>
    <row r="14974" spans="4:5" x14ac:dyDescent="0.15">
      <c r="D14974" s="7">
        <v>499.30200000000002</v>
      </c>
      <c r="E14974" s="7">
        <v>68.474770000000007</v>
      </c>
    </row>
    <row r="14975" spans="4:5" x14ac:dyDescent="0.15">
      <c r="D14975" s="7">
        <v>499.33499999999998</v>
      </c>
      <c r="E14975" s="7">
        <v>68.482320000000001</v>
      </c>
    </row>
    <row r="14976" spans="4:5" x14ac:dyDescent="0.15">
      <c r="D14976" s="7">
        <v>499.36900000000003</v>
      </c>
      <c r="E14976" s="7">
        <v>68.495550000000009</v>
      </c>
    </row>
    <row r="14977" spans="4:5" x14ac:dyDescent="0.15">
      <c r="D14977" s="7">
        <v>499.40199999999999</v>
      </c>
      <c r="E14977" s="7">
        <v>68.508780000000002</v>
      </c>
    </row>
    <row r="14978" spans="4:5" x14ac:dyDescent="0.15">
      <c r="D14978" s="7">
        <v>499.43599999999998</v>
      </c>
      <c r="E14978" s="7">
        <v>68.529560000000004</v>
      </c>
    </row>
    <row r="14979" spans="4:5" x14ac:dyDescent="0.15">
      <c r="D14979" s="7">
        <v>499.46899999999999</v>
      </c>
      <c r="E14979" s="7">
        <v>68.536179999999987</v>
      </c>
    </row>
    <row r="14980" spans="4:5" x14ac:dyDescent="0.15">
      <c r="D14980" s="7">
        <v>499.50099999999998</v>
      </c>
      <c r="E14980" s="7">
        <v>68.542789999999997</v>
      </c>
    </row>
    <row r="14981" spans="4:5" x14ac:dyDescent="0.15">
      <c r="D14981" s="7">
        <v>499.53399999999999</v>
      </c>
      <c r="E14981" s="7">
        <v>68.556020000000004</v>
      </c>
    </row>
    <row r="14982" spans="4:5" x14ac:dyDescent="0.15">
      <c r="D14982" s="7">
        <v>499.56900000000002</v>
      </c>
      <c r="E14982" s="7">
        <v>68.569249999999997</v>
      </c>
    </row>
    <row r="14983" spans="4:5" x14ac:dyDescent="0.15">
      <c r="D14983" s="7">
        <v>499.601</v>
      </c>
      <c r="E14983" s="7">
        <v>68.583420000000004</v>
      </c>
    </row>
    <row r="14984" spans="4:5" x14ac:dyDescent="0.15">
      <c r="D14984" s="7">
        <v>499.63400000000001</v>
      </c>
      <c r="E14984" s="7">
        <v>68.596649999999997</v>
      </c>
    </row>
    <row r="14985" spans="4:5" x14ac:dyDescent="0.15">
      <c r="D14985" s="7">
        <v>499.66800000000001</v>
      </c>
      <c r="E14985" s="7">
        <v>68.609880000000004</v>
      </c>
    </row>
    <row r="14986" spans="4:5" x14ac:dyDescent="0.15">
      <c r="D14986" s="7">
        <v>499.70100000000002</v>
      </c>
      <c r="E14986" s="7">
        <v>68.624049999999997</v>
      </c>
    </row>
    <row r="14987" spans="4:5" x14ac:dyDescent="0.15">
      <c r="D14987" s="7">
        <v>499.73500000000001</v>
      </c>
      <c r="E14987" s="7">
        <v>68.630660000000006</v>
      </c>
    </row>
    <row r="14988" spans="4:5" x14ac:dyDescent="0.15">
      <c r="D14988" s="7">
        <v>499.76799999999997</v>
      </c>
      <c r="E14988" s="7">
        <v>68.650509999999997</v>
      </c>
    </row>
    <row r="14989" spans="4:5" x14ac:dyDescent="0.15">
      <c r="D14989" s="7">
        <v>499.80200000000002</v>
      </c>
      <c r="E14989" s="7">
        <v>68.657119999999992</v>
      </c>
    </row>
    <row r="14990" spans="4:5" x14ac:dyDescent="0.15">
      <c r="D14990" s="7">
        <v>499.83499999999998</v>
      </c>
      <c r="E14990" s="7">
        <v>68.677909999999997</v>
      </c>
    </row>
    <row r="14991" spans="4:5" x14ac:dyDescent="0.15">
      <c r="D14991" s="7">
        <v>499.86799999999999</v>
      </c>
      <c r="E14991" s="7">
        <v>68.691130000000001</v>
      </c>
    </row>
    <row r="14992" spans="4:5" x14ac:dyDescent="0.15">
      <c r="D14992" s="7">
        <v>499.90100000000001</v>
      </c>
      <c r="E14992" s="7">
        <v>68.691130000000001</v>
      </c>
    </row>
    <row r="14993" spans="4:5" x14ac:dyDescent="0.15">
      <c r="D14993" s="7">
        <v>499.935</v>
      </c>
      <c r="E14993" s="7">
        <v>68.704359999999994</v>
      </c>
    </row>
    <row r="14994" spans="4:5" x14ac:dyDescent="0.15">
      <c r="D14994" s="7">
        <v>499.96800000000002</v>
      </c>
      <c r="E14994" s="7">
        <v>68.718530000000001</v>
      </c>
    </row>
    <row r="14995" spans="4:5" x14ac:dyDescent="0.15">
      <c r="D14995" s="7">
        <v>500.00099999999998</v>
      </c>
      <c r="E14995" s="7">
        <v>68.731759999999994</v>
      </c>
    </row>
    <row r="14996" spans="4:5" x14ac:dyDescent="0.15">
      <c r="D14996" s="7">
        <v>500.03500000000003</v>
      </c>
      <c r="E14996" s="7">
        <v>68.744990000000001</v>
      </c>
    </row>
    <row r="14997" spans="4:5" x14ac:dyDescent="0.15">
      <c r="D14997" s="7">
        <v>500.06799999999998</v>
      </c>
      <c r="E14997" s="7">
        <v>68.752549999999999</v>
      </c>
    </row>
    <row r="14998" spans="4:5" x14ac:dyDescent="0.15">
      <c r="D14998" s="7">
        <v>500.101</v>
      </c>
      <c r="E14998" s="7">
        <v>68.759160000000008</v>
      </c>
    </row>
    <row r="14999" spans="4:5" x14ac:dyDescent="0.15">
      <c r="D14999" s="7">
        <v>500.13499999999999</v>
      </c>
      <c r="E14999" s="7">
        <v>68.772390000000001</v>
      </c>
    </row>
    <row r="15000" spans="4:5" x14ac:dyDescent="0.15">
      <c r="D15000" s="7">
        <v>500.16800000000001</v>
      </c>
      <c r="E15000" s="7">
        <v>68.778999999999996</v>
      </c>
    </row>
    <row r="15001" spans="4:5" x14ac:dyDescent="0.15">
      <c r="D15001" s="7">
        <v>500.202</v>
      </c>
      <c r="E15001" s="7">
        <v>68.792229999999989</v>
      </c>
    </row>
    <row r="15002" spans="4:5" x14ac:dyDescent="0.15">
      <c r="D15002" s="7">
        <v>500.23500000000001</v>
      </c>
      <c r="E15002" s="7">
        <v>68.80641</v>
      </c>
    </row>
    <row r="15003" spans="4:5" x14ac:dyDescent="0.15">
      <c r="D15003" s="7">
        <v>500.26900000000001</v>
      </c>
      <c r="E15003" s="7">
        <v>68.813020000000009</v>
      </c>
    </row>
    <row r="15004" spans="4:5" x14ac:dyDescent="0.15">
      <c r="D15004" s="7">
        <v>500.30200000000002</v>
      </c>
      <c r="E15004" s="7">
        <v>68.813020000000009</v>
      </c>
    </row>
    <row r="15005" spans="4:5" x14ac:dyDescent="0.15">
      <c r="D15005" s="7">
        <v>500.33499999999998</v>
      </c>
      <c r="E15005" s="7">
        <v>68.826239999999999</v>
      </c>
    </row>
    <row r="15006" spans="4:5" x14ac:dyDescent="0.15">
      <c r="D15006" s="7">
        <v>500.36799999999999</v>
      </c>
      <c r="E15006" s="7">
        <v>68.839479999999995</v>
      </c>
    </row>
    <row r="15007" spans="4:5" x14ac:dyDescent="0.15">
      <c r="D15007" s="7">
        <v>500.40100000000001</v>
      </c>
      <c r="E15007" s="7">
        <v>68.847030000000004</v>
      </c>
    </row>
    <row r="15008" spans="4:5" x14ac:dyDescent="0.15">
      <c r="D15008" s="7">
        <v>500.435</v>
      </c>
      <c r="E15008" s="7">
        <v>68.853649999999988</v>
      </c>
    </row>
    <row r="15009" spans="4:5" x14ac:dyDescent="0.15">
      <c r="D15009" s="7">
        <v>500.46800000000002</v>
      </c>
      <c r="E15009" s="7">
        <v>68.866880000000009</v>
      </c>
    </row>
    <row r="15010" spans="4:5" x14ac:dyDescent="0.15">
      <c r="D15010" s="7">
        <v>500.50099999999998</v>
      </c>
      <c r="E15010" s="7">
        <v>68.880099999999999</v>
      </c>
    </row>
    <row r="15011" spans="4:5" x14ac:dyDescent="0.15">
      <c r="D15011" s="7">
        <v>500.53500000000003</v>
      </c>
      <c r="E15011" s="7">
        <v>68.887659999999997</v>
      </c>
    </row>
    <row r="15012" spans="4:5" x14ac:dyDescent="0.15">
      <c r="D15012" s="7">
        <v>500.56799999999998</v>
      </c>
      <c r="E15012" s="7">
        <v>68.887659999999997</v>
      </c>
    </row>
    <row r="15013" spans="4:5" x14ac:dyDescent="0.15">
      <c r="D15013" s="7">
        <v>500.601</v>
      </c>
      <c r="E15013" s="7">
        <v>68.900890000000004</v>
      </c>
    </row>
    <row r="15014" spans="4:5" x14ac:dyDescent="0.15">
      <c r="D15014" s="7">
        <v>500.63499999999999</v>
      </c>
      <c r="E15014" s="7">
        <v>68.920729999999992</v>
      </c>
    </row>
    <row r="15015" spans="4:5" x14ac:dyDescent="0.15">
      <c r="D15015" s="7">
        <v>500.66800000000001</v>
      </c>
      <c r="E15015" s="7">
        <v>68.920729999999992</v>
      </c>
    </row>
    <row r="15016" spans="4:5" x14ac:dyDescent="0.15">
      <c r="D15016" s="7">
        <v>500.7</v>
      </c>
      <c r="E15016" s="7">
        <v>68.941519999999997</v>
      </c>
    </row>
    <row r="15017" spans="4:5" x14ac:dyDescent="0.15">
      <c r="D15017" s="7">
        <v>500.73500000000001</v>
      </c>
      <c r="E15017" s="7">
        <v>68.954740000000001</v>
      </c>
    </row>
    <row r="15018" spans="4:5" x14ac:dyDescent="0.15">
      <c r="D15018" s="7">
        <v>500.76799999999997</v>
      </c>
      <c r="E15018" s="7">
        <v>68.954740000000001</v>
      </c>
    </row>
    <row r="15019" spans="4:5" x14ac:dyDescent="0.15">
      <c r="D15019" s="7">
        <v>500.80200000000002</v>
      </c>
      <c r="E15019" s="7">
        <v>68.954740000000001</v>
      </c>
    </row>
    <row r="15020" spans="4:5" x14ac:dyDescent="0.15">
      <c r="D15020" s="7">
        <v>500.83499999999998</v>
      </c>
      <c r="E15020" s="7">
        <v>68.974589999999992</v>
      </c>
    </row>
    <row r="15021" spans="4:5" x14ac:dyDescent="0.15">
      <c r="D15021" s="7">
        <v>500.86799999999999</v>
      </c>
      <c r="E15021" s="7">
        <v>68.988759999999999</v>
      </c>
    </row>
    <row r="15022" spans="4:5" x14ac:dyDescent="0.15">
      <c r="D15022" s="7">
        <v>500.90199999999999</v>
      </c>
      <c r="E15022" s="7">
        <v>68.995380000000011</v>
      </c>
    </row>
    <row r="15023" spans="4:5" x14ac:dyDescent="0.15">
      <c r="D15023" s="7">
        <v>500.935</v>
      </c>
      <c r="E15023" s="7">
        <v>69.008600000000001</v>
      </c>
    </row>
    <row r="15024" spans="4:5" x14ac:dyDescent="0.15">
      <c r="D15024" s="7">
        <v>500.96899999999999</v>
      </c>
      <c r="E15024" s="7">
        <v>69.01521000000001</v>
      </c>
    </row>
    <row r="15025" spans="4:5" x14ac:dyDescent="0.15">
      <c r="D15025" s="7">
        <v>501.00200000000001</v>
      </c>
      <c r="E15025" s="7">
        <v>69.036000000000001</v>
      </c>
    </row>
    <row r="15026" spans="4:5" x14ac:dyDescent="0.15">
      <c r="D15026" s="7">
        <v>501.03500000000003</v>
      </c>
      <c r="E15026" s="7">
        <v>69.042619999999999</v>
      </c>
    </row>
    <row r="15027" spans="4:5" x14ac:dyDescent="0.15">
      <c r="D15027" s="7">
        <v>501.06700000000001</v>
      </c>
      <c r="E15027" s="7">
        <v>69.055840000000003</v>
      </c>
    </row>
    <row r="15028" spans="4:5" x14ac:dyDescent="0.15">
      <c r="D15028" s="7">
        <v>501.101</v>
      </c>
      <c r="E15028" s="7">
        <v>69.062449999999998</v>
      </c>
    </row>
    <row r="15029" spans="4:5" x14ac:dyDescent="0.15">
      <c r="D15029" s="7">
        <v>501.13499999999999</v>
      </c>
      <c r="E15029" s="7">
        <v>69.062449999999998</v>
      </c>
    </row>
    <row r="15030" spans="4:5" x14ac:dyDescent="0.15">
      <c r="D15030" s="7">
        <v>501.16800000000001</v>
      </c>
      <c r="E15030" s="7">
        <v>69.083240000000004</v>
      </c>
    </row>
    <row r="15031" spans="4:5" x14ac:dyDescent="0.15">
      <c r="D15031" s="7">
        <v>501.20100000000002</v>
      </c>
      <c r="E15031" s="7">
        <v>69.089860000000002</v>
      </c>
    </row>
    <row r="15032" spans="4:5" x14ac:dyDescent="0.15">
      <c r="D15032" s="7">
        <v>501.23500000000001</v>
      </c>
      <c r="E15032" s="7">
        <v>69.096469999999997</v>
      </c>
    </row>
    <row r="15033" spans="4:5" x14ac:dyDescent="0.15">
      <c r="D15033" s="7">
        <v>501.26799999999997</v>
      </c>
      <c r="E15033" s="7">
        <v>69.103089999999995</v>
      </c>
    </row>
    <row r="15034" spans="4:5" x14ac:dyDescent="0.15">
      <c r="D15034" s="7">
        <v>501.30099999999999</v>
      </c>
      <c r="E15034" s="7">
        <v>69.109700000000004</v>
      </c>
    </row>
    <row r="15035" spans="4:5" x14ac:dyDescent="0.15">
      <c r="D15035" s="7">
        <v>501.334</v>
      </c>
      <c r="E15035" s="7">
        <v>69.130479999999991</v>
      </c>
    </row>
    <row r="15036" spans="4:5" x14ac:dyDescent="0.15">
      <c r="D15036" s="7">
        <v>501.36799999999999</v>
      </c>
      <c r="E15036" s="7">
        <v>69.130479999999991</v>
      </c>
    </row>
    <row r="15037" spans="4:5" x14ac:dyDescent="0.15">
      <c r="D15037" s="7">
        <v>501.40199999999999</v>
      </c>
      <c r="E15037" s="7">
        <v>69.130479999999991</v>
      </c>
    </row>
    <row r="15038" spans="4:5" x14ac:dyDescent="0.15">
      <c r="D15038" s="7">
        <v>501.435</v>
      </c>
      <c r="E15038" s="7">
        <v>69.150329999999997</v>
      </c>
    </row>
    <row r="15039" spans="4:5" x14ac:dyDescent="0.15">
      <c r="D15039" s="7">
        <v>501.46899999999999</v>
      </c>
      <c r="E15039" s="7">
        <v>69.164500000000004</v>
      </c>
    </row>
    <row r="15040" spans="4:5" x14ac:dyDescent="0.15">
      <c r="D15040" s="7">
        <v>501.50200000000001</v>
      </c>
      <c r="E15040" s="7">
        <v>69.171120000000002</v>
      </c>
    </row>
    <row r="15041" spans="4:5" x14ac:dyDescent="0.15">
      <c r="D15041" s="7">
        <v>501.53399999999999</v>
      </c>
      <c r="E15041" s="7">
        <v>69.171120000000002</v>
      </c>
    </row>
    <row r="15042" spans="4:5" x14ac:dyDescent="0.15">
      <c r="D15042" s="7">
        <v>501.56900000000002</v>
      </c>
      <c r="E15042" s="7">
        <v>69.190950000000001</v>
      </c>
    </row>
    <row r="15043" spans="4:5" x14ac:dyDescent="0.15">
      <c r="D15043" s="7">
        <v>501.60199999999998</v>
      </c>
      <c r="E15043" s="7">
        <v>69.224969999999999</v>
      </c>
    </row>
    <row r="15044" spans="4:5" x14ac:dyDescent="0.15">
      <c r="D15044" s="7">
        <v>501.63499999999999</v>
      </c>
      <c r="E15044" s="7">
        <v>69.258979999999994</v>
      </c>
    </row>
    <row r="15045" spans="4:5" x14ac:dyDescent="0.15">
      <c r="D15045" s="7">
        <v>501.66800000000001</v>
      </c>
      <c r="E15045" s="7">
        <v>69.278829999999999</v>
      </c>
    </row>
    <row r="15046" spans="4:5" x14ac:dyDescent="0.15">
      <c r="D15046" s="7">
        <v>501.70100000000002</v>
      </c>
      <c r="E15046" s="7">
        <v>69.293000000000006</v>
      </c>
    </row>
    <row r="15047" spans="4:5" x14ac:dyDescent="0.15">
      <c r="D15047" s="7">
        <v>501.73599999999999</v>
      </c>
      <c r="E15047" s="7">
        <v>69.312839999999994</v>
      </c>
    </row>
    <row r="15048" spans="4:5" x14ac:dyDescent="0.15">
      <c r="D15048" s="7">
        <v>501.76900000000001</v>
      </c>
      <c r="E15048" s="7">
        <v>69.340240000000009</v>
      </c>
    </row>
    <row r="15049" spans="4:5" x14ac:dyDescent="0.15">
      <c r="D15049" s="7">
        <v>501.80200000000002</v>
      </c>
      <c r="E15049" s="7">
        <v>69.379919999999998</v>
      </c>
    </row>
    <row r="15050" spans="4:5" x14ac:dyDescent="0.15">
      <c r="D15050" s="7">
        <v>501.83499999999998</v>
      </c>
      <c r="E15050" s="7">
        <v>69.400710000000004</v>
      </c>
    </row>
    <row r="15051" spans="4:5" x14ac:dyDescent="0.15">
      <c r="D15051" s="7">
        <v>501.86799999999999</v>
      </c>
      <c r="E15051" s="7">
        <v>69.413939999999997</v>
      </c>
    </row>
    <row r="15052" spans="4:5" x14ac:dyDescent="0.15">
      <c r="D15052" s="7">
        <v>501.90100000000001</v>
      </c>
      <c r="E15052" s="7">
        <v>69.434730000000002</v>
      </c>
    </row>
    <row r="15053" spans="4:5" x14ac:dyDescent="0.15">
      <c r="D15053" s="7">
        <v>501.93400000000003</v>
      </c>
      <c r="E15053" s="7">
        <v>69.447949999999992</v>
      </c>
    </row>
    <row r="15054" spans="4:5" x14ac:dyDescent="0.15">
      <c r="D15054" s="7">
        <v>501.96800000000002</v>
      </c>
      <c r="E15054" s="7">
        <v>69.467799999999997</v>
      </c>
    </row>
    <row r="15055" spans="4:5" x14ac:dyDescent="0.15">
      <c r="D15055" s="7">
        <v>502.00099999999998</v>
      </c>
      <c r="E15055" s="7">
        <v>69.488579999999999</v>
      </c>
    </row>
    <row r="15056" spans="4:5" x14ac:dyDescent="0.15">
      <c r="D15056" s="7">
        <v>502.03399999999999</v>
      </c>
      <c r="E15056" s="7">
        <v>69.508420000000001</v>
      </c>
    </row>
    <row r="15057" spans="4:5" x14ac:dyDescent="0.15">
      <c r="D15057" s="7">
        <v>502.06799999999998</v>
      </c>
      <c r="E15057" s="7">
        <v>69.529210000000006</v>
      </c>
    </row>
    <row r="15058" spans="4:5" x14ac:dyDescent="0.15">
      <c r="D15058" s="7">
        <v>502.101</v>
      </c>
      <c r="E15058" s="7">
        <v>69.535820000000001</v>
      </c>
    </row>
    <row r="15059" spans="4:5" x14ac:dyDescent="0.15">
      <c r="D15059" s="7">
        <v>502.13499999999999</v>
      </c>
      <c r="E15059" s="7">
        <v>69.549050000000008</v>
      </c>
    </row>
    <row r="15060" spans="4:5" x14ac:dyDescent="0.15">
      <c r="D15060" s="7">
        <v>502.16800000000001</v>
      </c>
      <c r="E15060" s="7">
        <v>69.56322999999999</v>
      </c>
    </row>
    <row r="15061" spans="4:5" x14ac:dyDescent="0.15">
      <c r="D15061" s="7">
        <v>502.20100000000002</v>
      </c>
      <c r="E15061" s="7">
        <v>69.576449999999994</v>
      </c>
    </row>
    <row r="15062" spans="4:5" x14ac:dyDescent="0.15">
      <c r="D15062" s="7">
        <v>502.23399999999998</v>
      </c>
      <c r="E15062" s="7">
        <v>69.589679999999987</v>
      </c>
    </row>
    <row r="15063" spans="4:5" x14ac:dyDescent="0.15">
      <c r="D15063" s="7">
        <v>502.26799999999997</v>
      </c>
      <c r="E15063" s="7">
        <v>69.610470000000007</v>
      </c>
    </row>
    <row r="15064" spans="4:5" x14ac:dyDescent="0.15">
      <c r="D15064" s="7">
        <v>502.30099999999999</v>
      </c>
      <c r="E15064" s="7">
        <v>69.623699999999999</v>
      </c>
    </row>
    <row r="15065" spans="4:5" x14ac:dyDescent="0.15">
      <c r="D15065" s="7">
        <v>502.33499999999998</v>
      </c>
      <c r="E15065" s="7">
        <v>69.650149999999996</v>
      </c>
    </row>
    <row r="15066" spans="4:5" x14ac:dyDescent="0.15">
      <c r="D15066" s="7">
        <v>502.36799999999999</v>
      </c>
      <c r="E15066" s="7">
        <v>69.670940000000002</v>
      </c>
    </row>
    <row r="15067" spans="4:5" x14ac:dyDescent="0.15">
      <c r="D15067" s="7">
        <v>502.40199999999999</v>
      </c>
      <c r="E15067" s="7">
        <v>69.684160000000006</v>
      </c>
    </row>
    <row r="15068" spans="4:5" x14ac:dyDescent="0.15">
      <c r="D15068" s="7">
        <v>502.435</v>
      </c>
      <c r="E15068" s="7">
        <v>69.698340000000002</v>
      </c>
    </row>
    <row r="15069" spans="4:5" x14ac:dyDescent="0.15">
      <c r="D15069" s="7">
        <v>502.46800000000002</v>
      </c>
      <c r="E15069" s="7">
        <v>69.71817999999999</v>
      </c>
    </row>
    <row r="15070" spans="4:5" x14ac:dyDescent="0.15">
      <c r="D15070" s="7">
        <v>502.50099999999998</v>
      </c>
      <c r="E15070" s="7">
        <v>69.71817999999999</v>
      </c>
    </row>
    <row r="15071" spans="4:5" x14ac:dyDescent="0.15">
      <c r="D15071" s="7">
        <v>502.53500000000003</v>
      </c>
      <c r="E15071" s="7">
        <v>69.698340000000002</v>
      </c>
    </row>
    <row r="15072" spans="4:5" x14ac:dyDescent="0.15">
      <c r="D15072" s="7">
        <v>502.56799999999998</v>
      </c>
      <c r="E15072" s="7">
        <v>69.690780000000004</v>
      </c>
    </row>
    <row r="15073" spans="4:5" x14ac:dyDescent="0.15">
      <c r="D15073" s="7">
        <v>502.60199999999998</v>
      </c>
      <c r="E15073" s="7">
        <v>69.704949999999997</v>
      </c>
    </row>
    <row r="15074" spans="4:5" x14ac:dyDescent="0.15">
      <c r="D15074" s="7">
        <v>502.63400000000001</v>
      </c>
      <c r="E15074" s="7">
        <v>69.731409999999997</v>
      </c>
    </row>
    <row r="15075" spans="4:5" x14ac:dyDescent="0.15">
      <c r="D15075" s="7">
        <v>502.66800000000001</v>
      </c>
      <c r="E15075" s="7">
        <v>69.738020000000006</v>
      </c>
    </row>
    <row r="15076" spans="4:5" x14ac:dyDescent="0.15">
      <c r="D15076" s="7">
        <v>502.70100000000002</v>
      </c>
      <c r="E15076" s="7">
        <v>69.758800000000008</v>
      </c>
    </row>
    <row r="15077" spans="4:5" x14ac:dyDescent="0.15">
      <c r="D15077" s="7">
        <v>502.73399999999998</v>
      </c>
      <c r="E15077" s="7">
        <v>69.778649999999999</v>
      </c>
    </row>
    <row r="15078" spans="4:5" x14ac:dyDescent="0.15">
      <c r="D15078" s="7">
        <v>502.76799999999997</v>
      </c>
      <c r="E15078" s="7">
        <v>69.792820000000006</v>
      </c>
    </row>
    <row r="15079" spans="4:5" x14ac:dyDescent="0.15">
      <c r="D15079" s="7">
        <v>502.80099999999999</v>
      </c>
      <c r="E15079" s="7">
        <v>69.806049999999999</v>
      </c>
    </row>
    <row r="15080" spans="4:5" x14ac:dyDescent="0.15">
      <c r="D15080" s="7">
        <v>502.83499999999998</v>
      </c>
      <c r="E15080" s="7">
        <v>69.833449999999999</v>
      </c>
    </row>
    <row r="15081" spans="4:5" x14ac:dyDescent="0.15">
      <c r="D15081" s="7">
        <v>502.86900000000003</v>
      </c>
      <c r="E15081" s="7">
        <v>69.846679999999992</v>
      </c>
    </row>
    <row r="15082" spans="4:5" x14ac:dyDescent="0.15">
      <c r="D15082" s="7">
        <v>502.90100000000001</v>
      </c>
      <c r="E15082" s="7">
        <v>69.859909999999999</v>
      </c>
    </row>
    <row r="15083" spans="4:5" x14ac:dyDescent="0.15">
      <c r="D15083" s="7">
        <v>502.935</v>
      </c>
      <c r="E15083" s="7">
        <v>69.88069999999999</v>
      </c>
    </row>
    <row r="15084" spans="4:5" x14ac:dyDescent="0.15">
      <c r="D15084" s="7">
        <v>502.96899999999999</v>
      </c>
      <c r="E15084" s="7">
        <v>69.907149999999987</v>
      </c>
    </row>
    <row r="15085" spans="4:5" x14ac:dyDescent="0.15">
      <c r="D15085" s="7">
        <v>503.00200000000001</v>
      </c>
      <c r="E15085" s="7">
        <v>69.920380000000009</v>
      </c>
    </row>
    <row r="15086" spans="4:5" x14ac:dyDescent="0.15">
      <c r="D15086" s="7">
        <v>503.03500000000003</v>
      </c>
      <c r="E15086" s="7">
        <v>69.920380000000009</v>
      </c>
    </row>
    <row r="15087" spans="4:5" x14ac:dyDescent="0.15">
      <c r="D15087" s="7">
        <v>503.06799999999998</v>
      </c>
      <c r="E15087" s="7">
        <v>69.934550000000002</v>
      </c>
    </row>
    <row r="15088" spans="4:5" x14ac:dyDescent="0.15">
      <c r="D15088" s="7">
        <v>503.10199999999998</v>
      </c>
      <c r="E15088" s="7">
        <v>69.960999999999999</v>
      </c>
    </row>
    <row r="15089" spans="4:5" x14ac:dyDescent="0.15">
      <c r="D15089" s="7">
        <v>503.13400000000001</v>
      </c>
      <c r="E15089" s="7">
        <v>69.975179999999995</v>
      </c>
    </row>
    <row r="15090" spans="4:5" x14ac:dyDescent="0.15">
      <c r="D15090" s="7">
        <v>503.16800000000001</v>
      </c>
      <c r="E15090" s="7">
        <v>69.988410000000002</v>
      </c>
    </row>
    <row r="15091" spans="4:5" x14ac:dyDescent="0.15">
      <c r="D15091" s="7">
        <v>503.20100000000002</v>
      </c>
      <c r="E15091" s="7">
        <v>70.001630000000006</v>
      </c>
    </row>
    <row r="15092" spans="4:5" x14ac:dyDescent="0.15">
      <c r="D15092" s="7">
        <v>503.23399999999998</v>
      </c>
      <c r="E15092" s="7">
        <v>70.001630000000006</v>
      </c>
    </row>
    <row r="15093" spans="4:5" x14ac:dyDescent="0.15">
      <c r="D15093" s="7">
        <v>503.26799999999997</v>
      </c>
      <c r="E15093" s="7">
        <v>70.029030000000006</v>
      </c>
    </row>
    <row r="15094" spans="4:5" x14ac:dyDescent="0.15">
      <c r="D15094" s="7">
        <v>503.30200000000002</v>
      </c>
      <c r="E15094" s="7">
        <v>70.048880000000011</v>
      </c>
    </row>
    <row r="15095" spans="4:5" x14ac:dyDescent="0.15">
      <c r="D15095" s="7">
        <v>503.33499999999998</v>
      </c>
      <c r="E15095" s="7">
        <v>70.055480000000003</v>
      </c>
    </row>
    <row r="15096" spans="4:5" x14ac:dyDescent="0.15">
      <c r="D15096" s="7">
        <v>503.36799999999999</v>
      </c>
      <c r="E15096" s="7">
        <v>70.069659999999999</v>
      </c>
    </row>
    <row r="15097" spans="4:5" x14ac:dyDescent="0.15">
      <c r="D15097" s="7">
        <v>503.40100000000001</v>
      </c>
      <c r="E15097" s="7">
        <v>70.076270000000008</v>
      </c>
    </row>
    <row r="15098" spans="4:5" x14ac:dyDescent="0.15">
      <c r="D15098" s="7">
        <v>503.435</v>
      </c>
      <c r="E15098" s="7">
        <v>70.089500000000001</v>
      </c>
    </row>
    <row r="15099" spans="4:5" x14ac:dyDescent="0.15">
      <c r="D15099" s="7">
        <v>503.46800000000002</v>
      </c>
      <c r="E15099" s="7">
        <v>70.103669999999994</v>
      </c>
    </row>
    <row r="15100" spans="4:5" x14ac:dyDescent="0.15">
      <c r="D15100" s="7">
        <v>503.50099999999998</v>
      </c>
      <c r="E15100" s="7">
        <v>70.116910000000004</v>
      </c>
    </row>
    <row r="15101" spans="4:5" x14ac:dyDescent="0.15">
      <c r="D15101" s="7">
        <v>503.53399999999999</v>
      </c>
      <c r="E15101" s="7">
        <v>70.123519999999999</v>
      </c>
    </row>
    <row r="15102" spans="4:5" x14ac:dyDescent="0.15">
      <c r="D15102" s="7">
        <v>503.56799999999998</v>
      </c>
      <c r="E15102" s="7">
        <v>70.143360000000001</v>
      </c>
    </row>
    <row r="15103" spans="4:5" x14ac:dyDescent="0.15">
      <c r="D15103" s="7">
        <v>503.601</v>
      </c>
      <c r="E15103" s="7">
        <v>70.15091000000001</v>
      </c>
    </row>
    <row r="15104" spans="4:5" x14ac:dyDescent="0.15">
      <c r="D15104" s="7">
        <v>503.63499999999999</v>
      </c>
      <c r="E15104" s="7">
        <v>70.042259999999999</v>
      </c>
    </row>
    <row r="15105" spans="4:5" x14ac:dyDescent="0.15">
      <c r="D15105" s="7">
        <v>503.66899999999998</v>
      </c>
      <c r="E15105" s="7">
        <v>69.481970000000004</v>
      </c>
    </row>
    <row r="15106" spans="4:5" x14ac:dyDescent="0.15">
      <c r="D15106" s="7">
        <v>503.702</v>
      </c>
      <c r="E15106" s="7">
        <v>69.265600000000006</v>
      </c>
    </row>
    <row r="15107" spans="4:5" x14ac:dyDescent="0.15">
      <c r="D15107" s="7">
        <v>503.73500000000001</v>
      </c>
      <c r="E15107" s="7">
        <v>69.278829999999999</v>
      </c>
    </row>
    <row r="15108" spans="4:5" x14ac:dyDescent="0.15">
      <c r="D15108" s="7">
        <v>503.76799999999997</v>
      </c>
      <c r="E15108" s="7">
        <v>69.293000000000006</v>
      </c>
    </row>
    <row r="15109" spans="4:5" x14ac:dyDescent="0.15">
      <c r="D15109" s="7">
        <v>503.80099999999999</v>
      </c>
      <c r="E15109" s="7">
        <v>69.278829999999999</v>
      </c>
    </row>
    <row r="15110" spans="4:5" x14ac:dyDescent="0.15">
      <c r="D15110" s="7">
        <v>503.83499999999998</v>
      </c>
      <c r="E15110" s="7">
        <v>69.272210000000001</v>
      </c>
    </row>
    <row r="15111" spans="4:5" x14ac:dyDescent="0.15">
      <c r="D15111" s="7">
        <v>503.86799999999999</v>
      </c>
      <c r="E15111" s="7">
        <v>69.265600000000006</v>
      </c>
    </row>
    <row r="15112" spans="4:5" x14ac:dyDescent="0.15">
      <c r="D15112" s="7">
        <v>503.90100000000001</v>
      </c>
      <c r="E15112" s="7">
        <v>69.265600000000006</v>
      </c>
    </row>
    <row r="15113" spans="4:5" x14ac:dyDescent="0.15">
      <c r="D15113" s="7">
        <v>503.935</v>
      </c>
      <c r="E15113" s="7">
        <v>69.244810000000001</v>
      </c>
    </row>
    <row r="15114" spans="4:5" x14ac:dyDescent="0.15">
      <c r="D15114" s="7">
        <v>503.96800000000002</v>
      </c>
      <c r="E15114" s="7">
        <v>69.238199999999992</v>
      </c>
    </row>
    <row r="15115" spans="4:5" x14ac:dyDescent="0.15">
      <c r="D15115" s="7">
        <v>504.00099999999998</v>
      </c>
      <c r="E15115" s="7">
        <v>69.252369999999999</v>
      </c>
    </row>
    <row r="15116" spans="4:5" x14ac:dyDescent="0.15">
      <c r="D15116" s="7">
        <v>504.03500000000003</v>
      </c>
      <c r="E15116" s="7">
        <v>69.252369999999999</v>
      </c>
    </row>
    <row r="15117" spans="4:5" x14ac:dyDescent="0.15">
      <c r="D15117" s="7">
        <v>504.06799999999998</v>
      </c>
      <c r="E15117" s="7">
        <v>69.265600000000006</v>
      </c>
    </row>
    <row r="15118" spans="4:5" x14ac:dyDescent="0.15">
      <c r="D15118" s="7">
        <v>504.101</v>
      </c>
      <c r="E15118" s="7">
        <v>69.272210000000001</v>
      </c>
    </row>
    <row r="15119" spans="4:5" x14ac:dyDescent="0.15">
      <c r="D15119" s="7">
        <v>504.13600000000002</v>
      </c>
      <c r="E15119" s="7">
        <v>69.272210000000001</v>
      </c>
    </row>
    <row r="15120" spans="4:5" x14ac:dyDescent="0.15">
      <c r="D15120" s="7">
        <v>504.16899999999998</v>
      </c>
      <c r="E15120" s="7">
        <v>69.272210000000001</v>
      </c>
    </row>
    <row r="15121" spans="4:5" x14ac:dyDescent="0.15">
      <c r="D15121" s="7">
        <v>504.202</v>
      </c>
      <c r="E15121" s="7">
        <v>69.272210000000001</v>
      </c>
    </row>
    <row r="15122" spans="4:5" x14ac:dyDescent="0.15">
      <c r="D15122" s="7">
        <v>504.23399999999998</v>
      </c>
      <c r="E15122" s="7">
        <v>69.278829999999999</v>
      </c>
    </row>
    <row r="15123" spans="4:5" x14ac:dyDescent="0.15">
      <c r="D15123" s="7">
        <v>504.267</v>
      </c>
      <c r="E15123" s="7">
        <v>69.285440000000008</v>
      </c>
    </row>
    <row r="15124" spans="4:5" x14ac:dyDescent="0.15">
      <c r="D15124" s="7">
        <v>504.30099999999999</v>
      </c>
      <c r="E15124" s="7">
        <v>69.293000000000006</v>
      </c>
    </row>
    <row r="15125" spans="4:5" x14ac:dyDescent="0.15">
      <c r="D15125" s="7">
        <v>504.334</v>
      </c>
      <c r="E15125" s="7">
        <v>69.293000000000006</v>
      </c>
    </row>
    <row r="15126" spans="4:5" x14ac:dyDescent="0.15">
      <c r="D15126" s="7">
        <v>504.36900000000003</v>
      </c>
      <c r="E15126" s="7">
        <v>69.293000000000006</v>
      </c>
    </row>
    <row r="15127" spans="4:5" x14ac:dyDescent="0.15">
      <c r="D15127" s="7">
        <v>504.40199999999999</v>
      </c>
      <c r="E15127" s="7">
        <v>69.306229999999999</v>
      </c>
    </row>
    <row r="15128" spans="4:5" x14ac:dyDescent="0.15">
      <c r="D15128" s="7">
        <v>504.435</v>
      </c>
      <c r="E15128" s="7">
        <v>69.306229999999999</v>
      </c>
    </row>
    <row r="15129" spans="4:5" x14ac:dyDescent="0.15">
      <c r="D15129" s="7">
        <v>504.46800000000002</v>
      </c>
      <c r="E15129" s="7">
        <v>69.319450000000003</v>
      </c>
    </row>
    <row r="15130" spans="4:5" x14ac:dyDescent="0.15">
      <c r="D15130" s="7">
        <v>504.50099999999998</v>
      </c>
      <c r="E15130" s="7">
        <v>69.319450000000003</v>
      </c>
    </row>
    <row r="15131" spans="4:5" x14ac:dyDescent="0.15">
      <c r="D15131" s="7">
        <v>504.53399999999999</v>
      </c>
      <c r="E15131" s="7">
        <v>69.326070000000001</v>
      </c>
    </row>
    <row r="15132" spans="4:5" x14ac:dyDescent="0.15">
      <c r="D15132" s="7">
        <v>504.56799999999998</v>
      </c>
      <c r="E15132" s="7">
        <v>69.332679999999996</v>
      </c>
    </row>
    <row r="15133" spans="4:5" x14ac:dyDescent="0.15">
      <c r="D15133" s="7">
        <v>504.601</v>
      </c>
      <c r="E15133" s="7">
        <v>69.340240000000009</v>
      </c>
    </row>
    <row r="15134" spans="4:5" x14ac:dyDescent="0.15">
      <c r="D15134" s="7">
        <v>504.63499999999999</v>
      </c>
      <c r="E15134" s="7">
        <v>69.340240000000009</v>
      </c>
    </row>
    <row r="15135" spans="4:5" x14ac:dyDescent="0.15">
      <c r="D15135" s="7">
        <v>504.66800000000001</v>
      </c>
      <c r="E15135" s="7">
        <v>69.346850000000003</v>
      </c>
    </row>
    <row r="15136" spans="4:5" x14ac:dyDescent="0.15">
      <c r="D15136" s="7">
        <v>504.70100000000002</v>
      </c>
      <c r="E15136" s="7">
        <v>69.353470000000002</v>
      </c>
    </row>
    <row r="15137" spans="4:5" x14ac:dyDescent="0.15">
      <c r="D15137" s="7">
        <v>504.73500000000001</v>
      </c>
      <c r="E15137" s="7">
        <v>69.366699999999994</v>
      </c>
    </row>
    <row r="15138" spans="4:5" x14ac:dyDescent="0.15">
      <c r="D15138" s="7">
        <v>504.76900000000001</v>
      </c>
      <c r="E15138" s="7">
        <v>69.366699999999994</v>
      </c>
    </row>
    <row r="15139" spans="4:5" x14ac:dyDescent="0.15">
      <c r="D15139" s="7">
        <v>504.80200000000002</v>
      </c>
      <c r="E15139" s="7">
        <v>69.387479999999996</v>
      </c>
    </row>
    <row r="15140" spans="4:5" x14ac:dyDescent="0.15">
      <c r="D15140" s="7">
        <v>504.834</v>
      </c>
      <c r="E15140" s="7">
        <v>69.387479999999996</v>
      </c>
    </row>
    <row r="15141" spans="4:5" x14ac:dyDescent="0.15">
      <c r="D15141" s="7">
        <v>504.86799999999999</v>
      </c>
      <c r="E15141" s="7">
        <v>69.400710000000004</v>
      </c>
    </row>
    <row r="15142" spans="4:5" x14ac:dyDescent="0.15">
      <c r="D15142" s="7">
        <v>504.90199999999999</v>
      </c>
      <c r="E15142" s="7">
        <v>69.407330000000002</v>
      </c>
    </row>
    <row r="15143" spans="4:5" x14ac:dyDescent="0.15">
      <c r="D15143" s="7">
        <v>504.935</v>
      </c>
      <c r="E15143" s="7">
        <v>69.407330000000002</v>
      </c>
    </row>
    <row r="15144" spans="4:5" x14ac:dyDescent="0.15">
      <c r="D15144" s="7">
        <v>504.96800000000002</v>
      </c>
      <c r="E15144" s="7">
        <v>69.413939999999997</v>
      </c>
    </row>
    <row r="15145" spans="4:5" x14ac:dyDescent="0.15">
      <c r="D15145" s="7">
        <v>505.00200000000001</v>
      </c>
      <c r="E15145" s="7">
        <v>69.428110000000004</v>
      </c>
    </row>
    <row r="15146" spans="4:5" x14ac:dyDescent="0.15">
      <c r="D15146" s="7">
        <v>505.03399999999999</v>
      </c>
      <c r="E15146" s="7">
        <v>69.434730000000002</v>
      </c>
    </row>
    <row r="15147" spans="4:5" x14ac:dyDescent="0.15">
      <c r="D15147" s="7">
        <v>505.06799999999998</v>
      </c>
      <c r="E15147" s="7">
        <v>69.434730000000002</v>
      </c>
    </row>
    <row r="15148" spans="4:5" x14ac:dyDescent="0.15">
      <c r="D15148" s="7">
        <v>505.101</v>
      </c>
      <c r="E15148" s="7">
        <v>69.447949999999992</v>
      </c>
    </row>
    <row r="15149" spans="4:5" x14ac:dyDescent="0.15">
      <c r="D15149" s="7">
        <v>505.13499999999999</v>
      </c>
      <c r="E15149" s="7">
        <v>69.461179999999999</v>
      </c>
    </row>
    <row r="15150" spans="4:5" x14ac:dyDescent="0.15">
      <c r="D15150" s="7">
        <v>505.16800000000001</v>
      </c>
      <c r="E15150" s="7">
        <v>69.454570000000004</v>
      </c>
    </row>
    <row r="15151" spans="4:5" x14ac:dyDescent="0.15">
      <c r="D15151" s="7">
        <v>505.20100000000002</v>
      </c>
      <c r="E15151" s="7">
        <v>69.447949999999992</v>
      </c>
    </row>
    <row r="15152" spans="4:5" x14ac:dyDescent="0.15">
      <c r="D15152" s="7">
        <v>505.23399999999998</v>
      </c>
      <c r="E15152" s="7">
        <v>69.461179999999999</v>
      </c>
    </row>
    <row r="15153" spans="4:5" x14ac:dyDescent="0.15">
      <c r="D15153" s="7">
        <v>505.26799999999997</v>
      </c>
      <c r="E15153" s="7">
        <v>69.467799999999997</v>
      </c>
    </row>
    <row r="15154" spans="4:5" x14ac:dyDescent="0.15">
      <c r="D15154" s="7">
        <v>505.30099999999999</v>
      </c>
      <c r="E15154" s="7">
        <v>69.475350000000006</v>
      </c>
    </row>
    <row r="15155" spans="4:5" x14ac:dyDescent="0.15">
      <c r="D15155" s="7">
        <v>505.33499999999998</v>
      </c>
      <c r="E15155" s="7">
        <v>69.481970000000004</v>
      </c>
    </row>
    <row r="15156" spans="4:5" x14ac:dyDescent="0.15">
      <c r="D15156" s="7">
        <v>505.36700000000002</v>
      </c>
      <c r="E15156" s="7">
        <v>69.488579999999999</v>
      </c>
    </row>
    <row r="15157" spans="4:5" x14ac:dyDescent="0.15">
      <c r="D15157" s="7">
        <v>505.40100000000001</v>
      </c>
      <c r="E15157" s="7">
        <v>69.501809999999992</v>
      </c>
    </row>
    <row r="15158" spans="4:5" x14ac:dyDescent="0.15">
      <c r="D15158" s="7">
        <v>505.435</v>
      </c>
      <c r="E15158" s="7">
        <v>69.508420000000001</v>
      </c>
    </row>
    <row r="15159" spans="4:5" x14ac:dyDescent="0.15">
      <c r="D15159" s="7">
        <v>505.46800000000002</v>
      </c>
      <c r="E15159" s="7">
        <v>69.515039999999999</v>
      </c>
    </row>
    <row r="15160" spans="4:5" x14ac:dyDescent="0.15">
      <c r="D15160" s="7">
        <v>505.50200000000001</v>
      </c>
      <c r="E15160" s="7">
        <v>69.515039999999999</v>
      </c>
    </row>
    <row r="15161" spans="4:5" x14ac:dyDescent="0.15">
      <c r="D15161" s="7">
        <v>505.53399999999999</v>
      </c>
      <c r="E15161" s="7">
        <v>69.515039999999999</v>
      </c>
    </row>
    <row r="15162" spans="4:5" x14ac:dyDescent="0.15">
      <c r="D15162" s="7">
        <v>505.56799999999998</v>
      </c>
      <c r="E15162" s="7">
        <v>69.529210000000006</v>
      </c>
    </row>
    <row r="15163" spans="4:5" x14ac:dyDescent="0.15">
      <c r="D15163" s="7">
        <v>505.60199999999998</v>
      </c>
      <c r="E15163" s="7">
        <v>69.535820000000001</v>
      </c>
    </row>
    <row r="15164" spans="4:5" x14ac:dyDescent="0.15">
      <c r="D15164" s="7">
        <v>505.63400000000001</v>
      </c>
      <c r="E15164" s="7">
        <v>69.535820000000001</v>
      </c>
    </row>
    <row r="15165" spans="4:5" x14ac:dyDescent="0.15">
      <c r="D15165" s="7">
        <v>505.66800000000001</v>
      </c>
      <c r="E15165" s="7">
        <v>69.549050000000008</v>
      </c>
    </row>
    <row r="15166" spans="4:5" x14ac:dyDescent="0.15">
      <c r="D15166" s="7">
        <v>505.70100000000002</v>
      </c>
      <c r="E15166" s="7">
        <v>69.555660000000003</v>
      </c>
    </row>
    <row r="15167" spans="4:5" x14ac:dyDescent="0.15">
      <c r="D15167" s="7">
        <v>505.73500000000001</v>
      </c>
      <c r="E15167" s="7">
        <v>69.569839999999999</v>
      </c>
    </row>
    <row r="15168" spans="4:5" x14ac:dyDescent="0.15">
      <c r="D15168" s="7">
        <v>505.76799999999997</v>
      </c>
      <c r="E15168" s="7">
        <v>69.569839999999999</v>
      </c>
    </row>
    <row r="15169" spans="4:5" x14ac:dyDescent="0.15">
      <c r="D15169" s="7">
        <v>505.80200000000002</v>
      </c>
      <c r="E15169" s="7">
        <v>69.576449999999994</v>
      </c>
    </row>
    <row r="15170" spans="4:5" x14ac:dyDescent="0.15">
      <c r="D15170" s="7">
        <v>505.834</v>
      </c>
      <c r="E15170" s="7">
        <v>69.589679999999987</v>
      </c>
    </row>
    <row r="15171" spans="4:5" x14ac:dyDescent="0.15">
      <c r="D15171" s="7">
        <v>505.86799999999999</v>
      </c>
      <c r="E15171" s="7">
        <v>69.589679999999987</v>
      </c>
    </row>
    <row r="15172" spans="4:5" x14ac:dyDescent="0.15">
      <c r="D15172" s="7">
        <v>505.90100000000001</v>
      </c>
      <c r="E15172" s="7">
        <v>69.596299999999999</v>
      </c>
    </row>
    <row r="15173" spans="4:5" x14ac:dyDescent="0.15">
      <c r="D15173" s="7">
        <v>505.935</v>
      </c>
      <c r="E15173" s="7">
        <v>69.602910000000008</v>
      </c>
    </row>
    <row r="15174" spans="4:5" x14ac:dyDescent="0.15">
      <c r="D15174" s="7">
        <v>505.96699999999998</v>
      </c>
      <c r="E15174" s="7">
        <v>69.602910000000008</v>
      </c>
    </row>
    <row r="15175" spans="4:5" x14ac:dyDescent="0.15">
      <c r="D15175" s="7">
        <v>506.00200000000001</v>
      </c>
      <c r="E15175" s="7">
        <v>69.602910000000008</v>
      </c>
    </row>
    <row r="15176" spans="4:5" x14ac:dyDescent="0.15">
      <c r="D15176" s="7">
        <v>506.03399999999999</v>
      </c>
      <c r="E15176" s="7">
        <v>69.610470000000007</v>
      </c>
    </row>
    <row r="15177" spans="4:5" x14ac:dyDescent="0.15">
      <c r="D15177" s="7">
        <v>506.06799999999998</v>
      </c>
      <c r="E15177" s="7">
        <v>69.617080000000001</v>
      </c>
    </row>
    <row r="15178" spans="4:5" x14ac:dyDescent="0.15">
      <c r="D15178" s="7">
        <v>506.101</v>
      </c>
      <c r="E15178" s="7">
        <v>69.630300000000005</v>
      </c>
    </row>
    <row r="15179" spans="4:5" x14ac:dyDescent="0.15">
      <c r="D15179" s="7">
        <v>506.13499999999999</v>
      </c>
      <c r="E15179" s="7">
        <v>69.636920000000003</v>
      </c>
    </row>
    <row r="15180" spans="4:5" x14ac:dyDescent="0.15">
      <c r="D15180" s="7">
        <v>506.16800000000001</v>
      </c>
      <c r="E15180" s="7">
        <v>69.643539999999987</v>
      </c>
    </row>
    <row r="15181" spans="4:5" x14ac:dyDescent="0.15">
      <c r="D15181" s="7">
        <v>506.202</v>
      </c>
      <c r="E15181" s="7">
        <v>69.650149999999996</v>
      </c>
    </row>
    <row r="15182" spans="4:5" x14ac:dyDescent="0.15">
      <c r="D15182" s="7">
        <v>506.23399999999998</v>
      </c>
      <c r="E15182" s="7">
        <v>69.650149999999996</v>
      </c>
    </row>
    <row r="15183" spans="4:5" x14ac:dyDescent="0.15">
      <c r="D15183" s="7">
        <v>506.26799999999997</v>
      </c>
      <c r="E15183" s="7">
        <v>69.657710000000009</v>
      </c>
    </row>
    <row r="15184" spans="4:5" x14ac:dyDescent="0.15">
      <c r="D15184" s="7">
        <v>506.30200000000002</v>
      </c>
      <c r="E15184" s="7">
        <v>69.657710000000009</v>
      </c>
    </row>
    <row r="15185" spans="4:5" x14ac:dyDescent="0.15">
      <c r="D15185" s="7">
        <v>506.334</v>
      </c>
      <c r="E15185" s="7">
        <v>69.664320000000004</v>
      </c>
    </row>
    <row r="15186" spans="4:5" x14ac:dyDescent="0.15">
      <c r="D15186" s="7">
        <v>506.36799999999999</v>
      </c>
      <c r="E15186" s="7">
        <v>69.677549999999997</v>
      </c>
    </row>
    <row r="15187" spans="4:5" x14ac:dyDescent="0.15">
      <c r="D15187" s="7">
        <v>506.40100000000001</v>
      </c>
      <c r="E15187" s="7">
        <v>69.684160000000006</v>
      </c>
    </row>
    <row r="15188" spans="4:5" x14ac:dyDescent="0.15">
      <c r="D15188" s="7">
        <v>506.435</v>
      </c>
      <c r="E15188" s="7">
        <v>69.684160000000006</v>
      </c>
    </row>
    <row r="15189" spans="4:5" x14ac:dyDescent="0.15">
      <c r="D15189" s="7">
        <v>506.46699999999998</v>
      </c>
      <c r="E15189" s="7">
        <v>69.690780000000004</v>
      </c>
    </row>
    <row r="15190" spans="4:5" x14ac:dyDescent="0.15">
      <c r="D15190" s="7">
        <v>506.50200000000001</v>
      </c>
      <c r="E15190" s="7">
        <v>69.698340000000002</v>
      </c>
    </row>
    <row r="15191" spans="4:5" x14ac:dyDescent="0.15">
      <c r="D15191" s="7">
        <v>506.53399999999999</v>
      </c>
      <c r="E15191" s="7">
        <v>69.704949999999997</v>
      </c>
    </row>
    <row r="15192" spans="4:5" x14ac:dyDescent="0.15">
      <c r="D15192" s="7">
        <v>506.56799999999998</v>
      </c>
      <c r="E15192" s="7">
        <v>69.704949999999997</v>
      </c>
    </row>
    <row r="15193" spans="4:5" x14ac:dyDescent="0.15">
      <c r="D15193" s="7">
        <v>506.601</v>
      </c>
      <c r="E15193" s="7">
        <v>69.704949999999997</v>
      </c>
    </row>
    <row r="15194" spans="4:5" x14ac:dyDescent="0.15">
      <c r="D15194" s="7">
        <v>506.63499999999999</v>
      </c>
      <c r="E15194" s="7">
        <v>69.711559999999992</v>
      </c>
    </row>
    <row r="15195" spans="4:5" x14ac:dyDescent="0.15">
      <c r="D15195" s="7">
        <v>506.66800000000001</v>
      </c>
      <c r="E15195" s="7">
        <v>69.71817999999999</v>
      </c>
    </row>
    <row r="15196" spans="4:5" x14ac:dyDescent="0.15">
      <c r="D15196" s="7">
        <v>506.702</v>
      </c>
      <c r="E15196" s="7">
        <v>69.71817999999999</v>
      </c>
    </row>
    <row r="15197" spans="4:5" x14ac:dyDescent="0.15">
      <c r="D15197" s="7">
        <v>506.73399999999998</v>
      </c>
      <c r="E15197" s="7">
        <v>69.731409999999997</v>
      </c>
    </row>
    <row r="15198" spans="4:5" x14ac:dyDescent="0.15">
      <c r="D15198" s="7">
        <v>506.76799999999997</v>
      </c>
      <c r="E15198" s="7">
        <v>69.745580000000004</v>
      </c>
    </row>
    <row r="15199" spans="4:5" x14ac:dyDescent="0.15">
      <c r="D15199" s="7">
        <v>506.80099999999999</v>
      </c>
      <c r="E15199" s="7">
        <v>69.758800000000008</v>
      </c>
    </row>
    <row r="15200" spans="4:5" x14ac:dyDescent="0.15">
      <c r="D15200" s="7">
        <v>506.834</v>
      </c>
      <c r="E15200" s="7">
        <v>69.785269999999997</v>
      </c>
    </row>
    <row r="15201" spans="4:5" x14ac:dyDescent="0.15">
      <c r="D15201" s="7">
        <v>506.86799999999999</v>
      </c>
      <c r="E15201" s="7">
        <v>69.812660000000008</v>
      </c>
    </row>
    <row r="15202" spans="4:5" x14ac:dyDescent="0.15">
      <c r="D15202" s="7">
        <v>506.90100000000001</v>
      </c>
      <c r="E15202" s="7">
        <v>69.825890000000001</v>
      </c>
    </row>
    <row r="15203" spans="4:5" x14ac:dyDescent="0.15">
      <c r="D15203" s="7">
        <v>506.93599999999998</v>
      </c>
      <c r="E15203" s="7">
        <v>69.846679999999992</v>
      </c>
    </row>
    <row r="15204" spans="4:5" x14ac:dyDescent="0.15">
      <c r="D15204" s="7">
        <v>506.96899999999999</v>
      </c>
      <c r="E15204" s="7">
        <v>69.88069999999999</v>
      </c>
    </row>
    <row r="15205" spans="4:5" x14ac:dyDescent="0.15">
      <c r="D15205" s="7">
        <v>507.00200000000001</v>
      </c>
      <c r="E15205" s="7">
        <v>69.907149999999987</v>
      </c>
    </row>
    <row r="15206" spans="4:5" x14ac:dyDescent="0.15">
      <c r="D15206" s="7">
        <v>507.03500000000003</v>
      </c>
      <c r="E15206" s="7">
        <v>69.941159999999996</v>
      </c>
    </row>
    <row r="15207" spans="4:5" x14ac:dyDescent="0.15">
      <c r="D15207" s="7">
        <v>507.06799999999998</v>
      </c>
      <c r="E15207" s="7">
        <v>69.960999999999999</v>
      </c>
    </row>
    <row r="15208" spans="4:5" x14ac:dyDescent="0.15">
      <c r="D15208" s="7">
        <v>507.101</v>
      </c>
      <c r="E15208" s="7">
        <v>69.968559999999997</v>
      </c>
    </row>
    <row r="15209" spans="4:5" x14ac:dyDescent="0.15">
      <c r="D15209" s="7">
        <v>507.13499999999999</v>
      </c>
      <c r="E15209" s="7">
        <v>69.98178999999999</v>
      </c>
    </row>
    <row r="15210" spans="4:5" x14ac:dyDescent="0.15">
      <c r="D15210" s="7">
        <v>507.16800000000001</v>
      </c>
      <c r="E15210" s="7">
        <v>70.001630000000006</v>
      </c>
    </row>
    <row r="15211" spans="4:5" x14ac:dyDescent="0.15">
      <c r="D15211" s="7">
        <v>507.20100000000002</v>
      </c>
      <c r="E15211" s="7">
        <v>70.022419999999997</v>
      </c>
    </row>
    <row r="15212" spans="4:5" x14ac:dyDescent="0.15">
      <c r="D15212" s="7">
        <v>507.23399999999998</v>
      </c>
      <c r="E15212" s="7">
        <v>70.03564999999999</v>
      </c>
    </row>
    <row r="15213" spans="4:5" x14ac:dyDescent="0.15">
      <c r="D15213" s="7">
        <v>507.26799999999997</v>
      </c>
      <c r="E15213" s="7">
        <v>70.048880000000011</v>
      </c>
    </row>
    <row r="15214" spans="4:5" x14ac:dyDescent="0.15">
      <c r="D15214" s="7">
        <v>507.30099999999999</v>
      </c>
      <c r="E15214" s="7">
        <v>70.076270000000008</v>
      </c>
    </row>
    <row r="15215" spans="4:5" x14ac:dyDescent="0.15">
      <c r="D15215" s="7">
        <v>507.334</v>
      </c>
      <c r="E15215" s="7">
        <v>70.096119999999999</v>
      </c>
    </row>
    <row r="15216" spans="4:5" x14ac:dyDescent="0.15">
      <c r="D15216" s="7">
        <v>507.36799999999999</v>
      </c>
      <c r="E15216" s="7">
        <v>70.103669999999994</v>
      </c>
    </row>
    <row r="15217" spans="4:5" x14ac:dyDescent="0.15">
      <c r="D15217" s="7">
        <v>507.40100000000001</v>
      </c>
      <c r="E15217" s="7">
        <v>70.136740000000003</v>
      </c>
    </row>
    <row r="15218" spans="4:5" x14ac:dyDescent="0.15">
      <c r="D15218" s="7">
        <v>507.435</v>
      </c>
      <c r="E15218" s="7">
        <v>70.164149999999992</v>
      </c>
    </row>
    <row r="15219" spans="4:5" x14ac:dyDescent="0.15">
      <c r="D15219" s="7">
        <v>507.46699999999998</v>
      </c>
      <c r="E15219" s="7">
        <v>70.218000000000004</v>
      </c>
    </row>
    <row r="15220" spans="4:5" x14ac:dyDescent="0.15">
      <c r="D15220" s="7">
        <v>507.50200000000001</v>
      </c>
      <c r="E15220" s="7">
        <v>70.265240000000006</v>
      </c>
    </row>
    <row r="15221" spans="4:5" x14ac:dyDescent="0.15">
      <c r="D15221" s="7">
        <v>507.53500000000003</v>
      </c>
      <c r="E15221" s="7">
        <v>70.325710000000001</v>
      </c>
    </row>
    <row r="15222" spans="4:5" x14ac:dyDescent="0.15">
      <c r="D15222" s="7">
        <v>507.56799999999998</v>
      </c>
      <c r="E15222" s="7">
        <v>70.387129999999999</v>
      </c>
    </row>
    <row r="15223" spans="4:5" x14ac:dyDescent="0.15">
      <c r="D15223" s="7">
        <v>507.601</v>
      </c>
      <c r="E15223" s="7">
        <v>70.434370000000001</v>
      </c>
    </row>
    <row r="15224" spans="4:5" x14ac:dyDescent="0.15">
      <c r="D15224" s="7">
        <v>507.63499999999999</v>
      </c>
      <c r="E15224" s="7">
        <v>70.46838000000001</v>
      </c>
    </row>
    <row r="15225" spans="4:5" x14ac:dyDescent="0.15">
      <c r="D15225" s="7">
        <v>507.66800000000001</v>
      </c>
      <c r="E15225" s="7">
        <v>70.515630000000002</v>
      </c>
    </row>
    <row r="15226" spans="4:5" x14ac:dyDescent="0.15">
      <c r="D15226" s="7">
        <v>507.702</v>
      </c>
      <c r="E15226" s="7">
        <v>70.556259999999995</v>
      </c>
    </row>
    <row r="15227" spans="4:5" x14ac:dyDescent="0.15">
      <c r="D15227" s="7">
        <v>507.73500000000001</v>
      </c>
      <c r="E15227" s="7">
        <v>70.589330000000004</v>
      </c>
    </row>
    <row r="15228" spans="4:5" x14ac:dyDescent="0.15">
      <c r="D15228" s="7">
        <v>507.76799999999997</v>
      </c>
      <c r="E15228" s="7">
        <v>70.636570000000006</v>
      </c>
    </row>
    <row r="15229" spans="4:5" x14ac:dyDescent="0.15">
      <c r="D15229" s="7">
        <v>507.80099999999999</v>
      </c>
      <c r="E15229" s="7">
        <v>70.677199999999999</v>
      </c>
    </row>
    <row r="15230" spans="4:5" x14ac:dyDescent="0.15">
      <c r="D15230" s="7">
        <v>507.834</v>
      </c>
      <c r="E15230" s="7">
        <v>70.724440000000001</v>
      </c>
    </row>
    <row r="15231" spans="4:5" x14ac:dyDescent="0.15">
      <c r="D15231" s="7">
        <v>507.86900000000003</v>
      </c>
      <c r="E15231" s="7">
        <v>70.771679999999989</v>
      </c>
    </row>
    <row r="15232" spans="4:5" x14ac:dyDescent="0.15">
      <c r="D15232" s="7">
        <v>507.90199999999999</v>
      </c>
      <c r="E15232" s="7">
        <v>70.805700000000002</v>
      </c>
    </row>
    <row r="15233" spans="4:5" x14ac:dyDescent="0.15">
      <c r="D15233" s="7">
        <v>507.93400000000003</v>
      </c>
      <c r="E15233" s="7">
        <v>70.833089999999999</v>
      </c>
    </row>
    <row r="15234" spans="4:5" x14ac:dyDescent="0.15">
      <c r="D15234" s="7">
        <v>507.96699999999998</v>
      </c>
      <c r="E15234" s="7">
        <v>70.866160000000008</v>
      </c>
    </row>
    <row r="15235" spans="4:5" x14ac:dyDescent="0.15">
      <c r="D15235" s="7">
        <v>508.00200000000001</v>
      </c>
      <c r="E15235" s="7">
        <v>70.906789999999987</v>
      </c>
    </row>
    <row r="15236" spans="4:5" x14ac:dyDescent="0.15">
      <c r="D15236" s="7">
        <v>508.03500000000003</v>
      </c>
      <c r="E15236" s="7">
        <v>70.934200000000004</v>
      </c>
    </row>
    <row r="15237" spans="4:5" x14ac:dyDescent="0.15">
      <c r="D15237" s="7">
        <v>508.06700000000001</v>
      </c>
      <c r="E15237" s="7">
        <v>70.968210000000013</v>
      </c>
    </row>
    <row r="15238" spans="4:5" x14ac:dyDescent="0.15">
      <c r="D15238" s="7">
        <v>508.10199999999998</v>
      </c>
      <c r="E15238" s="7">
        <v>71.008839999999992</v>
      </c>
    </row>
    <row r="15239" spans="4:5" x14ac:dyDescent="0.15">
      <c r="D15239" s="7">
        <v>508.13400000000001</v>
      </c>
      <c r="E15239" s="7">
        <v>71.035289999999989</v>
      </c>
    </row>
    <row r="15240" spans="4:5" x14ac:dyDescent="0.15">
      <c r="D15240" s="7">
        <v>508.16699999999997</v>
      </c>
      <c r="E15240" s="7">
        <v>71.04946000000001</v>
      </c>
    </row>
    <row r="15241" spans="4:5" x14ac:dyDescent="0.15">
      <c r="D15241" s="7">
        <v>508.20100000000002</v>
      </c>
      <c r="E15241" s="7">
        <v>71.082530000000006</v>
      </c>
    </row>
    <row r="15242" spans="4:5" x14ac:dyDescent="0.15">
      <c r="D15242" s="7">
        <v>508.23399999999998</v>
      </c>
      <c r="E15242" s="7">
        <v>71.116550000000004</v>
      </c>
    </row>
    <row r="15243" spans="4:5" x14ac:dyDescent="0.15">
      <c r="D15243" s="7">
        <v>508.267</v>
      </c>
      <c r="E15243" s="7">
        <v>71.143950000000004</v>
      </c>
    </row>
    <row r="15244" spans="4:5" x14ac:dyDescent="0.15">
      <c r="D15244" s="7">
        <v>508.30200000000002</v>
      </c>
      <c r="E15244" s="7">
        <v>71.177019999999999</v>
      </c>
    </row>
    <row r="15245" spans="4:5" x14ac:dyDescent="0.15">
      <c r="D15245" s="7">
        <v>508.33600000000001</v>
      </c>
      <c r="E15245" s="7">
        <v>71.197800000000001</v>
      </c>
    </row>
    <row r="15246" spans="4:5" x14ac:dyDescent="0.15">
      <c r="D15246" s="7">
        <v>508.36900000000003</v>
      </c>
      <c r="E15246" s="7">
        <v>71.238429999999994</v>
      </c>
    </row>
    <row r="15247" spans="4:5" x14ac:dyDescent="0.15">
      <c r="D15247" s="7">
        <v>508.40199999999999</v>
      </c>
      <c r="E15247" s="7">
        <v>71.285669999999996</v>
      </c>
    </row>
    <row r="15248" spans="4:5" x14ac:dyDescent="0.15">
      <c r="D15248" s="7">
        <v>508.43400000000003</v>
      </c>
      <c r="E15248" s="7">
        <v>71.326300000000003</v>
      </c>
    </row>
    <row r="15249" spans="4:5" x14ac:dyDescent="0.15">
      <c r="D15249" s="7">
        <v>508.46800000000002</v>
      </c>
      <c r="E15249" s="7">
        <v>71.359380000000002</v>
      </c>
    </row>
    <row r="15250" spans="4:5" x14ac:dyDescent="0.15">
      <c r="D15250" s="7">
        <v>508.50099999999998</v>
      </c>
      <c r="E15250" s="7">
        <v>71.386769999999999</v>
      </c>
    </row>
    <row r="15251" spans="4:5" x14ac:dyDescent="0.15">
      <c r="D15251" s="7">
        <v>508.53500000000003</v>
      </c>
      <c r="E15251" s="7">
        <v>71.427399999999992</v>
      </c>
    </row>
    <row r="15252" spans="4:5" x14ac:dyDescent="0.15">
      <c r="D15252" s="7">
        <v>508.56799999999998</v>
      </c>
      <c r="E15252" s="7">
        <v>71.454800000000006</v>
      </c>
    </row>
    <row r="15253" spans="4:5" x14ac:dyDescent="0.15">
      <c r="D15253" s="7">
        <v>508.60199999999998</v>
      </c>
      <c r="E15253" s="7">
        <v>71.494479999999996</v>
      </c>
    </row>
    <row r="15254" spans="4:5" x14ac:dyDescent="0.15">
      <c r="D15254" s="7">
        <v>508.63499999999999</v>
      </c>
      <c r="E15254" s="7">
        <v>71.52188000000001</v>
      </c>
    </row>
    <row r="15255" spans="4:5" x14ac:dyDescent="0.15">
      <c r="D15255" s="7">
        <v>508.66800000000001</v>
      </c>
      <c r="E15255" s="7">
        <v>71.52188000000001</v>
      </c>
    </row>
    <row r="15256" spans="4:5" x14ac:dyDescent="0.15">
      <c r="D15256" s="7">
        <v>508.70100000000002</v>
      </c>
      <c r="E15256" s="7">
        <v>71.298910000000006</v>
      </c>
    </row>
    <row r="15257" spans="4:5" x14ac:dyDescent="0.15">
      <c r="D15257" s="7">
        <v>508.73500000000001</v>
      </c>
      <c r="E15257" s="7">
        <v>70.961590000000001</v>
      </c>
    </row>
    <row r="15258" spans="4:5" x14ac:dyDescent="0.15">
      <c r="D15258" s="7">
        <v>508.76799999999997</v>
      </c>
      <c r="E15258" s="7">
        <v>70.940799999999996</v>
      </c>
    </row>
    <row r="15259" spans="4:5" x14ac:dyDescent="0.15">
      <c r="D15259" s="7">
        <v>508.80099999999999</v>
      </c>
      <c r="E15259" s="7">
        <v>70.99466000000001</v>
      </c>
    </row>
    <row r="15260" spans="4:5" x14ac:dyDescent="0.15">
      <c r="D15260" s="7">
        <v>508.83499999999998</v>
      </c>
      <c r="E15260" s="7">
        <v>71.035289999999989</v>
      </c>
    </row>
    <row r="15261" spans="4:5" x14ac:dyDescent="0.15">
      <c r="D15261" s="7">
        <v>508.86900000000003</v>
      </c>
      <c r="E15261" s="7">
        <v>71.089149999999989</v>
      </c>
    </row>
    <row r="15262" spans="4:5" x14ac:dyDescent="0.15">
      <c r="D15262" s="7">
        <v>508.90100000000001</v>
      </c>
      <c r="E15262" s="7">
        <v>71.136390000000006</v>
      </c>
    </row>
    <row r="15263" spans="4:5" x14ac:dyDescent="0.15">
      <c r="D15263" s="7">
        <v>508.935</v>
      </c>
      <c r="E15263" s="7">
        <v>71.191190000000006</v>
      </c>
    </row>
    <row r="15264" spans="4:5" x14ac:dyDescent="0.15">
      <c r="D15264" s="7">
        <v>508.96899999999999</v>
      </c>
      <c r="E15264" s="7">
        <v>71.238429999999994</v>
      </c>
    </row>
    <row r="15265" spans="4:5" x14ac:dyDescent="0.15">
      <c r="D15265" s="7">
        <v>509.00200000000001</v>
      </c>
      <c r="E15265" s="7">
        <v>71.279060000000001</v>
      </c>
    </row>
    <row r="15266" spans="4:5" x14ac:dyDescent="0.15">
      <c r="D15266" s="7">
        <v>509.03500000000003</v>
      </c>
      <c r="E15266" s="7">
        <v>71.339529999999996</v>
      </c>
    </row>
    <row r="15267" spans="4:5" x14ac:dyDescent="0.15">
      <c r="D15267" s="7">
        <v>509.06799999999998</v>
      </c>
      <c r="E15267" s="7">
        <v>71.386769999999999</v>
      </c>
    </row>
    <row r="15268" spans="4:5" x14ac:dyDescent="0.15">
      <c r="D15268" s="7">
        <v>509.101</v>
      </c>
      <c r="E15268" s="7">
        <v>71.434020000000004</v>
      </c>
    </row>
    <row r="15269" spans="4:5" x14ac:dyDescent="0.15">
      <c r="D15269" s="7">
        <v>509.13400000000001</v>
      </c>
      <c r="E15269" s="7">
        <v>71.474639999999994</v>
      </c>
    </row>
    <row r="15270" spans="4:5" x14ac:dyDescent="0.15">
      <c r="D15270" s="7">
        <v>509.16899999999998</v>
      </c>
      <c r="E15270" s="7">
        <v>71.515270000000001</v>
      </c>
    </row>
    <row r="15271" spans="4:5" x14ac:dyDescent="0.15">
      <c r="D15271" s="7">
        <v>509.202</v>
      </c>
      <c r="E15271" s="7">
        <v>71.569130000000001</v>
      </c>
    </row>
    <row r="15272" spans="4:5" x14ac:dyDescent="0.15">
      <c r="D15272" s="7">
        <v>509.23500000000001</v>
      </c>
      <c r="E15272" s="7">
        <v>71.603139999999996</v>
      </c>
    </row>
    <row r="15273" spans="4:5" x14ac:dyDescent="0.15">
      <c r="D15273" s="7">
        <v>509.26799999999997</v>
      </c>
      <c r="E15273" s="7">
        <v>71.637160000000009</v>
      </c>
    </row>
    <row r="15274" spans="4:5" x14ac:dyDescent="0.15">
      <c r="D15274" s="7">
        <v>509.30099999999999</v>
      </c>
      <c r="E15274" s="7">
        <v>71.670229999999989</v>
      </c>
    </row>
    <row r="15275" spans="4:5" x14ac:dyDescent="0.15">
      <c r="D15275" s="7">
        <v>509.334</v>
      </c>
      <c r="E15275" s="7">
        <v>71.704239999999999</v>
      </c>
    </row>
    <row r="15276" spans="4:5" x14ac:dyDescent="0.15">
      <c r="D15276" s="7">
        <v>509.36799999999999</v>
      </c>
      <c r="E15276" s="7">
        <v>71.744869999999992</v>
      </c>
    </row>
    <row r="15277" spans="4:5" x14ac:dyDescent="0.15">
      <c r="D15277" s="7">
        <v>509.40199999999999</v>
      </c>
      <c r="E15277" s="7">
        <v>71.778880000000001</v>
      </c>
    </row>
    <row r="15278" spans="4:5" x14ac:dyDescent="0.15">
      <c r="D15278" s="7">
        <v>509.43400000000003</v>
      </c>
      <c r="E15278" s="7">
        <v>71.805340000000001</v>
      </c>
    </row>
    <row r="15279" spans="4:5" x14ac:dyDescent="0.15">
      <c r="D15279" s="7">
        <v>509.46899999999999</v>
      </c>
      <c r="E15279" s="7">
        <v>71.845969999999994</v>
      </c>
    </row>
    <row r="15280" spans="4:5" x14ac:dyDescent="0.15">
      <c r="D15280" s="7">
        <v>509.50099999999998</v>
      </c>
      <c r="E15280" s="7">
        <v>71.886589999999998</v>
      </c>
    </row>
    <row r="15281" spans="4:5" x14ac:dyDescent="0.15">
      <c r="D15281" s="7">
        <v>509.53399999999999</v>
      </c>
      <c r="E15281" s="7">
        <v>71.914000000000001</v>
      </c>
    </row>
    <row r="15282" spans="4:5" x14ac:dyDescent="0.15">
      <c r="D15282" s="7">
        <v>509.56799999999998</v>
      </c>
      <c r="E15282" s="7">
        <v>71.947059999999993</v>
      </c>
    </row>
    <row r="15283" spans="4:5" x14ac:dyDescent="0.15">
      <c r="D15283" s="7">
        <v>509.601</v>
      </c>
      <c r="E15283" s="7">
        <v>71.987700000000004</v>
      </c>
    </row>
    <row r="15284" spans="4:5" x14ac:dyDescent="0.15">
      <c r="D15284" s="7">
        <v>509.63400000000001</v>
      </c>
      <c r="E15284" s="7">
        <v>72.021710000000013</v>
      </c>
    </row>
    <row r="15285" spans="4:5" x14ac:dyDescent="0.15">
      <c r="D15285" s="7">
        <v>509.66899999999998</v>
      </c>
      <c r="E15285" s="7">
        <v>72.034940000000006</v>
      </c>
    </row>
    <row r="15286" spans="4:5" x14ac:dyDescent="0.15">
      <c r="D15286" s="7">
        <v>509.702</v>
      </c>
      <c r="E15286" s="7">
        <v>72.075559999999996</v>
      </c>
    </row>
    <row r="15287" spans="4:5" x14ac:dyDescent="0.15">
      <c r="D15287" s="7">
        <v>509.73399999999998</v>
      </c>
      <c r="E15287" s="7">
        <v>72.102969999999999</v>
      </c>
    </row>
    <row r="15288" spans="4:5" x14ac:dyDescent="0.15">
      <c r="D15288" s="7">
        <v>509.76900000000001</v>
      </c>
      <c r="E15288" s="7">
        <v>72.130369999999999</v>
      </c>
    </row>
    <row r="15289" spans="4:5" x14ac:dyDescent="0.15">
      <c r="D15289" s="7">
        <v>509.80200000000002</v>
      </c>
      <c r="E15289" s="7">
        <v>72.15682000000001</v>
      </c>
    </row>
    <row r="15290" spans="4:5" x14ac:dyDescent="0.15">
      <c r="D15290" s="7">
        <v>509.83499999999998</v>
      </c>
      <c r="E15290" s="7">
        <v>72.184219999999996</v>
      </c>
    </row>
    <row r="15291" spans="4:5" x14ac:dyDescent="0.15">
      <c r="D15291" s="7">
        <v>509.86900000000003</v>
      </c>
      <c r="E15291" s="7">
        <v>72.224850000000004</v>
      </c>
    </row>
    <row r="15292" spans="4:5" x14ac:dyDescent="0.15">
      <c r="D15292" s="7">
        <v>509.90100000000001</v>
      </c>
      <c r="E15292" s="7">
        <v>72.257919999999999</v>
      </c>
    </row>
    <row r="15293" spans="4:5" x14ac:dyDescent="0.15">
      <c r="D15293" s="7">
        <v>509.93400000000003</v>
      </c>
      <c r="E15293" s="7">
        <v>72.291939999999997</v>
      </c>
    </row>
    <row r="15294" spans="4:5" x14ac:dyDescent="0.15">
      <c r="D15294" s="7">
        <v>509.96699999999998</v>
      </c>
      <c r="E15294" s="7">
        <v>72.312719999999999</v>
      </c>
    </row>
    <row r="15295" spans="4:5" x14ac:dyDescent="0.15">
      <c r="D15295" s="7">
        <v>510.00200000000001</v>
      </c>
      <c r="E15295" s="7">
        <v>72.332560000000001</v>
      </c>
    </row>
    <row r="15296" spans="4:5" x14ac:dyDescent="0.15">
      <c r="D15296" s="7">
        <v>510.03500000000003</v>
      </c>
      <c r="E15296" s="7">
        <v>72.353350000000006</v>
      </c>
    </row>
    <row r="15297" spans="4:5" x14ac:dyDescent="0.15">
      <c r="D15297" s="7">
        <v>510.06799999999998</v>
      </c>
      <c r="E15297" s="7">
        <v>72.366579999999999</v>
      </c>
    </row>
    <row r="15298" spans="4:5" x14ac:dyDescent="0.15">
      <c r="D15298" s="7">
        <v>510.10199999999998</v>
      </c>
      <c r="E15298" s="7">
        <v>72.393029999999996</v>
      </c>
    </row>
    <row r="15299" spans="4:5" x14ac:dyDescent="0.15">
      <c r="D15299" s="7">
        <v>510.13499999999999</v>
      </c>
      <c r="E15299" s="7">
        <v>72.420429999999996</v>
      </c>
    </row>
    <row r="15300" spans="4:5" x14ac:dyDescent="0.15">
      <c r="D15300" s="7">
        <v>510.16899999999998</v>
      </c>
      <c r="E15300" s="7">
        <v>72.440269999999998</v>
      </c>
    </row>
    <row r="15301" spans="4:5" x14ac:dyDescent="0.15">
      <c r="D15301" s="7">
        <v>510.202</v>
      </c>
      <c r="E15301" s="7">
        <v>72.461060000000003</v>
      </c>
    </row>
    <row r="15302" spans="4:5" x14ac:dyDescent="0.15">
      <c r="D15302" s="7">
        <v>510.23500000000001</v>
      </c>
      <c r="E15302" s="7">
        <v>72.480910000000009</v>
      </c>
    </row>
    <row r="15303" spans="4:5" x14ac:dyDescent="0.15">
      <c r="D15303" s="7">
        <v>510.26799999999997</v>
      </c>
      <c r="E15303" s="7">
        <v>72.501689999999996</v>
      </c>
    </row>
    <row r="15304" spans="4:5" x14ac:dyDescent="0.15">
      <c r="D15304" s="7">
        <v>510.30099999999999</v>
      </c>
      <c r="E15304" s="7">
        <v>72.51491</v>
      </c>
    </row>
    <row r="15305" spans="4:5" x14ac:dyDescent="0.15">
      <c r="D15305" s="7">
        <v>510.334</v>
      </c>
      <c r="E15305" s="7">
        <v>72.542320000000004</v>
      </c>
    </row>
    <row r="15306" spans="4:5" x14ac:dyDescent="0.15">
      <c r="D15306" s="7">
        <v>510.36799999999999</v>
      </c>
      <c r="E15306" s="7">
        <v>72.562160000000006</v>
      </c>
    </row>
    <row r="15307" spans="4:5" x14ac:dyDescent="0.15">
      <c r="D15307" s="7">
        <v>510.40100000000001</v>
      </c>
      <c r="E15307" s="7">
        <v>72.596170000000001</v>
      </c>
    </row>
    <row r="15308" spans="4:5" x14ac:dyDescent="0.15">
      <c r="D15308" s="7">
        <v>510.43599999999998</v>
      </c>
      <c r="E15308" s="7">
        <v>72.616020000000006</v>
      </c>
    </row>
    <row r="15309" spans="4:5" x14ac:dyDescent="0.15">
      <c r="D15309" s="7">
        <v>510.46800000000002</v>
      </c>
      <c r="E15309" s="7">
        <v>72.630189999999999</v>
      </c>
    </row>
    <row r="15310" spans="4:5" x14ac:dyDescent="0.15">
      <c r="D15310" s="7">
        <v>510.50200000000001</v>
      </c>
      <c r="E15310" s="7">
        <v>72.650030000000001</v>
      </c>
    </row>
    <row r="15311" spans="4:5" x14ac:dyDescent="0.15">
      <c r="D15311" s="7">
        <v>510.53500000000003</v>
      </c>
      <c r="E15311" s="7">
        <v>72.670820000000006</v>
      </c>
    </row>
    <row r="15312" spans="4:5" x14ac:dyDescent="0.15">
      <c r="D15312" s="7">
        <v>510.56900000000002</v>
      </c>
      <c r="E15312" s="7">
        <v>72.684049999999999</v>
      </c>
    </row>
    <row r="15313" spans="4:5" x14ac:dyDescent="0.15">
      <c r="D15313" s="7">
        <v>510.60199999999998</v>
      </c>
      <c r="E15313" s="7">
        <v>72.710499999999996</v>
      </c>
    </row>
    <row r="15314" spans="4:5" x14ac:dyDescent="0.15">
      <c r="D15314" s="7">
        <v>510.63499999999999</v>
      </c>
      <c r="E15314" s="7">
        <v>72.731289999999987</v>
      </c>
    </row>
    <row r="15315" spans="4:5" x14ac:dyDescent="0.15">
      <c r="D15315" s="7">
        <v>510.66800000000001</v>
      </c>
      <c r="E15315" s="7">
        <v>72.737899999999996</v>
      </c>
    </row>
    <row r="15316" spans="4:5" x14ac:dyDescent="0.15">
      <c r="D15316" s="7">
        <v>510.70100000000002</v>
      </c>
      <c r="E15316" s="7">
        <v>72.758690000000001</v>
      </c>
    </row>
    <row r="15317" spans="4:5" x14ac:dyDescent="0.15">
      <c r="D15317" s="7">
        <v>510.73500000000001</v>
      </c>
      <c r="E15317" s="7">
        <v>72.778530000000003</v>
      </c>
    </row>
    <row r="15318" spans="4:5" x14ac:dyDescent="0.15">
      <c r="D15318" s="7">
        <v>510.76799999999997</v>
      </c>
      <c r="E15318" s="7">
        <v>72.798369999999991</v>
      </c>
    </row>
    <row r="15319" spans="4:5" x14ac:dyDescent="0.15">
      <c r="D15319" s="7">
        <v>510.80200000000002</v>
      </c>
      <c r="E15319" s="7">
        <v>72.825770000000006</v>
      </c>
    </row>
    <row r="15320" spans="4:5" x14ac:dyDescent="0.15">
      <c r="D15320" s="7">
        <v>510.83499999999998</v>
      </c>
      <c r="E15320" s="7">
        <v>72.832380000000001</v>
      </c>
    </row>
    <row r="15321" spans="4:5" x14ac:dyDescent="0.15">
      <c r="D15321" s="7">
        <v>510.86799999999999</v>
      </c>
      <c r="E15321" s="7">
        <v>72.812550000000002</v>
      </c>
    </row>
    <row r="15322" spans="4:5" x14ac:dyDescent="0.15">
      <c r="D15322" s="7">
        <v>510.90199999999999</v>
      </c>
      <c r="E15322" s="7">
        <v>72.501689999999996</v>
      </c>
    </row>
    <row r="15323" spans="4:5" x14ac:dyDescent="0.15">
      <c r="D15323" s="7">
        <v>510.935</v>
      </c>
      <c r="E15323" s="7">
        <v>72.204059999999998</v>
      </c>
    </row>
    <row r="15324" spans="4:5" x14ac:dyDescent="0.15">
      <c r="D15324" s="7">
        <v>510.96800000000002</v>
      </c>
      <c r="E15324" s="7">
        <v>72.062339999999992</v>
      </c>
    </row>
    <row r="15325" spans="4:5" x14ac:dyDescent="0.15">
      <c r="D15325" s="7">
        <v>511.00200000000001</v>
      </c>
      <c r="E15325" s="7">
        <v>70.603499999999997</v>
      </c>
    </row>
    <row r="15326" spans="4:5" x14ac:dyDescent="0.15">
      <c r="D15326" s="7">
        <v>511.03500000000003</v>
      </c>
      <c r="E15326" s="7">
        <v>69.738020000000006</v>
      </c>
    </row>
    <row r="15327" spans="4:5" x14ac:dyDescent="0.15">
      <c r="D15327" s="7">
        <v>511.06799999999998</v>
      </c>
      <c r="E15327" s="7">
        <v>69.825890000000001</v>
      </c>
    </row>
    <row r="15328" spans="4:5" x14ac:dyDescent="0.15">
      <c r="D15328" s="7">
        <v>511.101</v>
      </c>
      <c r="E15328" s="7">
        <v>69.954390000000004</v>
      </c>
    </row>
    <row r="15329" spans="4:5" x14ac:dyDescent="0.15">
      <c r="D15329" s="7">
        <v>511.13400000000001</v>
      </c>
      <c r="E15329" s="7">
        <v>70.055480000000003</v>
      </c>
    </row>
    <row r="15330" spans="4:5" x14ac:dyDescent="0.15">
      <c r="D15330" s="7">
        <v>511.16800000000001</v>
      </c>
      <c r="E15330" s="7">
        <v>70.15091000000001</v>
      </c>
    </row>
    <row r="15331" spans="4:5" x14ac:dyDescent="0.15">
      <c r="D15331" s="7">
        <v>511.20100000000002</v>
      </c>
      <c r="E15331" s="7">
        <v>70.245399999999989</v>
      </c>
    </row>
    <row r="15332" spans="4:5" x14ac:dyDescent="0.15">
      <c r="D15332" s="7">
        <v>511.23500000000001</v>
      </c>
      <c r="E15332" s="7">
        <v>70.333269999999999</v>
      </c>
    </row>
    <row r="15333" spans="4:5" x14ac:dyDescent="0.15">
      <c r="D15333" s="7">
        <v>511.26799999999997</v>
      </c>
      <c r="E15333" s="7">
        <v>70.413589999999999</v>
      </c>
    </row>
    <row r="15334" spans="4:5" x14ac:dyDescent="0.15">
      <c r="D15334" s="7">
        <v>511.30099999999999</v>
      </c>
      <c r="E15334" s="7">
        <v>70.509020000000007</v>
      </c>
    </row>
    <row r="15335" spans="4:5" x14ac:dyDescent="0.15">
      <c r="D15335" s="7">
        <v>511.33499999999998</v>
      </c>
      <c r="E15335" s="7">
        <v>70.569479999999999</v>
      </c>
    </row>
    <row r="15336" spans="4:5" x14ac:dyDescent="0.15">
      <c r="D15336" s="7">
        <v>511.36799999999999</v>
      </c>
      <c r="E15336" s="7">
        <v>70.603499999999997</v>
      </c>
    </row>
    <row r="15337" spans="4:5" x14ac:dyDescent="0.15">
      <c r="D15337" s="7">
        <v>511.40100000000001</v>
      </c>
      <c r="E15337" s="7">
        <v>70.657350000000008</v>
      </c>
    </row>
    <row r="15338" spans="4:5" x14ac:dyDescent="0.15">
      <c r="D15338" s="7">
        <v>511.435</v>
      </c>
      <c r="E15338" s="7">
        <v>70.697980000000001</v>
      </c>
    </row>
    <row r="15339" spans="4:5" x14ac:dyDescent="0.15">
      <c r="D15339" s="7">
        <v>511.46899999999999</v>
      </c>
      <c r="E15339" s="7">
        <v>70.738609999999994</v>
      </c>
    </row>
    <row r="15340" spans="4:5" x14ac:dyDescent="0.15">
      <c r="D15340" s="7">
        <v>511.50200000000001</v>
      </c>
      <c r="E15340" s="7">
        <v>70.792469999999994</v>
      </c>
    </row>
    <row r="15341" spans="4:5" x14ac:dyDescent="0.15">
      <c r="D15341" s="7">
        <v>511.53500000000003</v>
      </c>
      <c r="E15341" s="7">
        <v>70.833089999999999</v>
      </c>
    </row>
    <row r="15342" spans="4:5" x14ac:dyDescent="0.15">
      <c r="D15342" s="7">
        <v>511.56799999999998</v>
      </c>
      <c r="E15342" s="7">
        <v>70.873729999999995</v>
      </c>
    </row>
    <row r="15343" spans="4:5" x14ac:dyDescent="0.15">
      <c r="D15343" s="7">
        <v>511.60199999999998</v>
      </c>
      <c r="E15343" s="7">
        <v>70.927580000000006</v>
      </c>
    </row>
    <row r="15344" spans="4:5" x14ac:dyDescent="0.15">
      <c r="D15344" s="7">
        <v>511.63499999999999</v>
      </c>
      <c r="E15344" s="7">
        <v>70.974820000000008</v>
      </c>
    </row>
    <row r="15345" spans="4:5" x14ac:dyDescent="0.15">
      <c r="D15345" s="7">
        <v>511.66800000000001</v>
      </c>
      <c r="E15345" s="7">
        <v>71.015450000000001</v>
      </c>
    </row>
    <row r="15346" spans="4:5" x14ac:dyDescent="0.15">
      <c r="D15346" s="7">
        <v>511.70100000000002</v>
      </c>
      <c r="E15346" s="7">
        <v>71.056080000000009</v>
      </c>
    </row>
    <row r="15347" spans="4:5" x14ac:dyDescent="0.15">
      <c r="D15347" s="7">
        <v>511.73399999999998</v>
      </c>
      <c r="E15347" s="7">
        <v>71.103320000000011</v>
      </c>
    </row>
    <row r="15348" spans="4:5" x14ac:dyDescent="0.15">
      <c r="D15348" s="7">
        <v>511.76799999999997</v>
      </c>
      <c r="E15348" s="7">
        <v>71.136390000000006</v>
      </c>
    </row>
    <row r="15349" spans="4:5" x14ac:dyDescent="0.15">
      <c r="D15349" s="7">
        <v>511.80099999999999</v>
      </c>
      <c r="E15349" s="7">
        <v>71.184579999999997</v>
      </c>
    </row>
    <row r="15350" spans="4:5" x14ac:dyDescent="0.15">
      <c r="D15350" s="7">
        <v>511.834</v>
      </c>
      <c r="E15350" s="7">
        <v>71.238429999999994</v>
      </c>
    </row>
    <row r="15351" spans="4:5" x14ac:dyDescent="0.15">
      <c r="D15351" s="7">
        <v>511.86799999999999</v>
      </c>
      <c r="E15351" s="7">
        <v>71.279060000000001</v>
      </c>
    </row>
    <row r="15352" spans="4:5" x14ac:dyDescent="0.15">
      <c r="D15352" s="7">
        <v>511.90100000000001</v>
      </c>
      <c r="E15352" s="7">
        <v>71.319690000000008</v>
      </c>
    </row>
    <row r="15353" spans="4:5" x14ac:dyDescent="0.15">
      <c r="D15353" s="7">
        <v>511.935</v>
      </c>
      <c r="E15353" s="7">
        <v>71.359380000000002</v>
      </c>
    </row>
    <row r="15354" spans="4:5" x14ac:dyDescent="0.15">
      <c r="D15354" s="7">
        <v>511.96800000000002</v>
      </c>
      <c r="E15354" s="7">
        <v>71.400000000000006</v>
      </c>
    </row>
    <row r="15355" spans="4:5" x14ac:dyDescent="0.15">
      <c r="D15355" s="7">
        <v>512.00099999999998</v>
      </c>
      <c r="E15355" s="7">
        <v>71.434020000000004</v>
      </c>
    </row>
    <row r="15356" spans="4:5" x14ac:dyDescent="0.15">
      <c r="D15356" s="7">
        <v>512.03399999999999</v>
      </c>
      <c r="E15356" s="7">
        <v>71.474639999999994</v>
      </c>
    </row>
    <row r="15357" spans="4:5" x14ac:dyDescent="0.15">
      <c r="D15357" s="7">
        <v>512.06700000000001</v>
      </c>
      <c r="E15357" s="7">
        <v>71.515270000000001</v>
      </c>
    </row>
    <row r="15358" spans="4:5" x14ac:dyDescent="0.15">
      <c r="D15358" s="7">
        <v>512.10199999999998</v>
      </c>
      <c r="E15358" s="7">
        <v>71.549289999999999</v>
      </c>
    </row>
    <row r="15359" spans="4:5" x14ac:dyDescent="0.15">
      <c r="D15359" s="7">
        <v>512.13499999999999</v>
      </c>
      <c r="E15359" s="7">
        <v>71.582359999999994</v>
      </c>
    </row>
    <row r="15360" spans="4:5" x14ac:dyDescent="0.15">
      <c r="D15360" s="7">
        <v>512.16800000000001</v>
      </c>
      <c r="E15360" s="7">
        <v>71.622979999999998</v>
      </c>
    </row>
    <row r="15361" spans="4:5" x14ac:dyDescent="0.15">
      <c r="D15361" s="7">
        <v>512.202</v>
      </c>
      <c r="E15361" s="7">
        <v>71.656999999999996</v>
      </c>
    </row>
    <row r="15362" spans="4:5" x14ac:dyDescent="0.15">
      <c r="D15362" s="7">
        <v>512.23500000000001</v>
      </c>
      <c r="E15362" s="7">
        <v>71.697630000000004</v>
      </c>
    </row>
    <row r="15363" spans="4:5" x14ac:dyDescent="0.15">
      <c r="D15363" s="7">
        <v>512.26900000000001</v>
      </c>
      <c r="E15363" s="7">
        <v>71.731639999999999</v>
      </c>
    </row>
    <row r="15364" spans="4:5" x14ac:dyDescent="0.15">
      <c r="D15364" s="7">
        <v>512.30200000000002</v>
      </c>
      <c r="E15364" s="7">
        <v>71.772270000000006</v>
      </c>
    </row>
    <row r="15365" spans="4:5" x14ac:dyDescent="0.15">
      <c r="D15365" s="7">
        <v>512.33500000000004</v>
      </c>
      <c r="E15365" s="7">
        <v>71.819519999999997</v>
      </c>
    </row>
    <row r="15366" spans="4:5" x14ac:dyDescent="0.15">
      <c r="D15366" s="7">
        <v>512.36800000000005</v>
      </c>
      <c r="E15366" s="7">
        <v>71.852580000000003</v>
      </c>
    </row>
    <row r="15367" spans="4:5" x14ac:dyDescent="0.15">
      <c r="D15367" s="7">
        <v>512.40099999999995</v>
      </c>
      <c r="E15367" s="7">
        <v>71.89321000000001</v>
      </c>
    </row>
    <row r="15368" spans="4:5" x14ac:dyDescent="0.15">
      <c r="D15368" s="7">
        <v>512.43399999999997</v>
      </c>
      <c r="E15368" s="7">
        <v>71.920609999999996</v>
      </c>
    </row>
    <row r="15369" spans="4:5" x14ac:dyDescent="0.15">
      <c r="D15369" s="7">
        <v>512.46799999999996</v>
      </c>
      <c r="E15369" s="7">
        <v>71.961240000000004</v>
      </c>
    </row>
    <row r="15370" spans="4:5" x14ac:dyDescent="0.15">
      <c r="D15370" s="7">
        <v>512.50099999999998</v>
      </c>
      <c r="E15370" s="7">
        <v>71.995249999999999</v>
      </c>
    </row>
    <row r="15371" spans="4:5" x14ac:dyDescent="0.15">
      <c r="D15371" s="7">
        <v>512.53399999999999</v>
      </c>
      <c r="E15371" s="7">
        <v>72.021710000000013</v>
      </c>
    </row>
    <row r="15372" spans="4:5" x14ac:dyDescent="0.15">
      <c r="D15372" s="7">
        <v>512.56799999999998</v>
      </c>
      <c r="E15372" s="7">
        <v>72.062339999999992</v>
      </c>
    </row>
    <row r="15373" spans="4:5" x14ac:dyDescent="0.15">
      <c r="D15373" s="7">
        <v>512.60199999999998</v>
      </c>
      <c r="E15373" s="7">
        <v>72.096350000000001</v>
      </c>
    </row>
    <row r="15374" spans="4:5" x14ac:dyDescent="0.15">
      <c r="D15374" s="7">
        <v>512.63599999999997</v>
      </c>
      <c r="E15374" s="7">
        <v>72.136979999999994</v>
      </c>
    </row>
    <row r="15375" spans="4:5" x14ac:dyDescent="0.15">
      <c r="D15375" s="7">
        <v>512.66899999999998</v>
      </c>
      <c r="E15375" s="7">
        <v>72.170050000000003</v>
      </c>
    </row>
    <row r="15376" spans="4:5" x14ac:dyDescent="0.15">
      <c r="D15376" s="7">
        <v>512.702</v>
      </c>
      <c r="E15376" s="7">
        <v>72.204059999999998</v>
      </c>
    </row>
    <row r="15377" spans="4:5" x14ac:dyDescent="0.15">
      <c r="D15377" s="7">
        <v>512.73500000000001</v>
      </c>
      <c r="E15377" s="7">
        <v>72.238079999999997</v>
      </c>
    </row>
    <row r="15378" spans="4:5" x14ac:dyDescent="0.15">
      <c r="D15378" s="7">
        <v>512.76900000000001</v>
      </c>
      <c r="E15378" s="7">
        <v>72.272089999999992</v>
      </c>
    </row>
    <row r="15379" spans="4:5" x14ac:dyDescent="0.15">
      <c r="D15379" s="7">
        <v>512.80200000000002</v>
      </c>
      <c r="E15379" s="7">
        <v>72.291939999999997</v>
      </c>
    </row>
    <row r="15380" spans="4:5" x14ac:dyDescent="0.15">
      <c r="D15380" s="7">
        <v>512.83500000000004</v>
      </c>
      <c r="E15380" s="7">
        <v>72.312719999999999</v>
      </c>
    </row>
    <row r="15381" spans="4:5" x14ac:dyDescent="0.15">
      <c r="D15381" s="7">
        <v>512.86800000000005</v>
      </c>
      <c r="E15381" s="7">
        <v>72.345789999999994</v>
      </c>
    </row>
    <row r="15382" spans="4:5" x14ac:dyDescent="0.15">
      <c r="D15382" s="7">
        <v>512.90099999999995</v>
      </c>
      <c r="E15382" s="7">
        <v>72.379800000000003</v>
      </c>
    </row>
    <row r="15383" spans="4:5" x14ac:dyDescent="0.15">
      <c r="D15383" s="7">
        <v>512.93499999999995</v>
      </c>
      <c r="E15383" s="7">
        <v>72.407200000000003</v>
      </c>
    </row>
    <row r="15384" spans="4:5" x14ac:dyDescent="0.15">
      <c r="D15384" s="7">
        <v>512.96799999999996</v>
      </c>
      <c r="E15384" s="7">
        <v>72.433660000000003</v>
      </c>
    </row>
    <row r="15385" spans="4:5" x14ac:dyDescent="0.15">
      <c r="D15385" s="7">
        <v>513.00099999999998</v>
      </c>
      <c r="E15385" s="7">
        <v>72.454449999999994</v>
      </c>
    </row>
    <row r="15386" spans="4:5" x14ac:dyDescent="0.15">
      <c r="D15386" s="7">
        <v>513.03499999999997</v>
      </c>
      <c r="E15386" s="7">
        <v>72.480910000000009</v>
      </c>
    </row>
    <row r="15387" spans="4:5" x14ac:dyDescent="0.15">
      <c r="D15387" s="7">
        <v>513.06799999999998</v>
      </c>
      <c r="E15387" s="7">
        <v>72.51491</v>
      </c>
    </row>
    <row r="15388" spans="4:5" x14ac:dyDescent="0.15">
      <c r="D15388" s="7">
        <v>513.101</v>
      </c>
      <c r="E15388" s="7">
        <v>72.542320000000004</v>
      </c>
    </row>
    <row r="15389" spans="4:5" x14ac:dyDescent="0.15">
      <c r="D15389" s="7">
        <v>513.13499999999999</v>
      </c>
      <c r="E15389" s="7">
        <v>72.562160000000006</v>
      </c>
    </row>
    <row r="15390" spans="4:5" x14ac:dyDescent="0.15">
      <c r="D15390" s="7">
        <v>513.16800000000001</v>
      </c>
      <c r="E15390" s="7">
        <v>72.582949999999997</v>
      </c>
    </row>
    <row r="15391" spans="4:5" x14ac:dyDescent="0.15">
      <c r="D15391" s="7">
        <v>513.20100000000002</v>
      </c>
      <c r="E15391" s="7">
        <v>72.596170000000001</v>
      </c>
    </row>
    <row r="15392" spans="4:5" x14ac:dyDescent="0.15">
      <c r="D15392" s="7">
        <v>513.23400000000004</v>
      </c>
      <c r="E15392" s="7">
        <v>72.616020000000006</v>
      </c>
    </row>
    <row r="15393" spans="4:5" x14ac:dyDescent="0.15">
      <c r="D15393" s="7">
        <v>513.26800000000003</v>
      </c>
      <c r="E15393" s="7">
        <v>72.650030000000001</v>
      </c>
    </row>
    <row r="15394" spans="4:5" x14ac:dyDescent="0.15">
      <c r="D15394" s="7">
        <v>513.30200000000002</v>
      </c>
      <c r="E15394" s="7">
        <v>72.677429999999987</v>
      </c>
    </row>
    <row r="15395" spans="4:5" x14ac:dyDescent="0.15">
      <c r="D15395" s="7">
        <v>513.33500000000004</v>
      </c>
      <c r="E15395" s="7">
        <v>72.703879999999998</v>
      </c>
    </row>
    <row r="15396" spans="4:5" x14ac:dyDescent="0.15">
      <c r="D15396" s="7">
        <v>513.36800000000005</v>
      </c>
      <c r="E15396" s="7">
        <v>72.731289999999987</v>
      </c>
    </row>
    <row r="15397" spans="4:5" x14ac:dyDescent="0.15">
      <c r="D15397" s="7">
        <v>513.40200000000004</v>
      </c>
      <c r="E15397" s="7">
        <v>72.744520000000009</v>
      </c>
    </row>
    <row r="15398" spans="4:5" x14ac:dyDescent="0.15">
      <c r="D15398" s="7">
        <v>513.43399999999997</v>
      </c>
      <c r="E15398" s="7">
        <v>72.771910000000005</v>
      </c>
    </row>
    <row r="15399" spans="4:5" x14ac:dyDescent="0.15">
      <c r="D15399" s="7">
        <v>513.46799999999996</v>
      </c>
      <c r="E15399" s="7">
        <v>72.798369999999991</v>
      </c>
    </row>
    <row r="15400" spans="4:5" x14ac:dyDescent="0.15">
      <c r="D15400" s="7">
        <v>513.50099999999998</v>
      </c>
      <c r="E15400" s="7">
        <v>72.825770000000006</v>
      </c>
    </row>
    <row r="15401" spans="4:5" x14ac:dyDescent="0.15">
      <c r="D15401" s="7">
        <v>513.53499999999997</v>
      </c>
      <c r="E15401" s="7">
        <v>72.838999999999999</v>
      </c>
    </row>
    <row r="15402" spans="4:5" x14ac:dyDescent="0.15">
      <c r="D15402" s="7">
        <v>513.56799999999998</v>
      </c>
      <c r="E15402" s="7">
        <v>72.853169999999992</v>
      </c>
    </row>
    <row r="15403" spans="4:5" x14ac:dyDescent="0.15">
      <c r="D15403" s="7">
        <v>513.601</v>
      </c>
      <c r="E15403" s="7">
        <v>72.879630000000006</v>
      </c>
    </row>
    <row r="15404" spans="4:5" x14ac:dyDescent="0.15">
      <c r="D15404" s="7">
        <v>513.63499999999999</v>
      </c>
      <c r="E15404" s="7">
        <v>72.907029999999992</v>
      </c>
    </row>
    <row r="15405" spans="4:5" x14ac:dyDescent="0.15">
      <c r="D15405" s="7">
        <v>513.66800000000001</v>
      </c>
      <c r="E15405" s="7">
        <v>72.933480000000003</v>
      </c>
    </row>
    <row r="15406" spans="4:5" x14ac:dyDescent="0.15">
      <c r="D15406" s="7">
        <v>513.70100000000002</v>
      </c>
      <c r="E15406" s="7">
        <v>72.947659999999999</v>
      </c>
    </row>
    <row r="15407" spans="4:5" x14ac:dyDescent="0.15">
      <c r="D15407" s="7">
        <v>513.73599999999999</v>
      </c>
      <c r="E15407" s="7">
        <v>72.960880000000003</v>
      </c>
    </row>
    <row r="15408" spans="4:5" x14ac:dyDescent="0.15">
      <c r="D15408" s="7">
        <v>513.76900000000001</v>
      </c>
      <c r="E15408" s="7">
        <v>72.980729999999994</v>
      </c>
    </row>
    <row r="15409" spans="4:5" x14ac:dyDescent="0.15">
      <c r="D15409" s="7">
        <v>513.80100000000004</v>
      </c>
      <c r="E15409" s="7">
        <v>72.994900000000001</v>
      </c>
    </row>
    <row r="15410" spans="4:5" x14ac:dyDescent="0.15">
      <c r="D15410" s="7">
        <v>513.83399999999995</v>
      </c>
      <c r="E15410" s="7">
        <v>73.014740000000003</v>
      </c>
    </row>
    <row r="15411" spans="4:5" x14ac:dyDescent="0.15">
      <c r="D15411" s="7">
        <v>513.86900000000003</v>
      </c>
      <c r="E15411" s="7">
        <v>73.042140000000003</v>
      </c>
    </row>
    <row r="15412" spans="4:5" x14ac:dyDescent="0.15">
      <c r="D15412" s="7">
        <v>513.90200000000004</v>
      </c>
      <c r="E15412" s="7">
        <v>73.06859</v>
      </c>
    </row>
    <row r="15413" spans="4:5" x14ac:dyDescent="0.15">
      <c r="D15413" s="7">
        <v>513.93499999999995</v>
      </c>
      <c r="E15413" s="7">
        <v>73.082770000000011</v>
      </c>
    </row>
    <row r="15414" spans="4:5" x14ac:dyDescent="0.15">
      <c r="D15414" s="7">
        <v>513.96699999999998</v>
      </c>
      <c r="E15414" s="7">
        <v>73.109229999999997</v>
      </c>
    </row>
    <row r="15415" spans="4:5" x14ac:dyDescent="0.15">
      <c r="D15415" s="7">
        <v>514.00199999999995</v>
      </c>
      <c r="E15415" s="7">
        <v>73.130009999999999</v>
      </c>
    </row>
    <row r="15416" spans="4:5" x14ac:dyDescent="0.15">
      <c r="D15416" s="7">
        <v>514.03499999999997</v>
      </c>
      <c r="E15416" s="7">
        <v>73.149850000000001</v>
      </c>
    </row>
    <row r="15417" spans="4:5" x14ac:dyDescent="0.15">
      <c r="D15417" s="7">
        <v>514.06799999999998</v>
      </c>
      <c r="E15417" s="7">
        <v>73.170640000000006</v>
      </c>
    </row>
    <row r="15418" spans="4:5" x14ac:dyDescent="0.15">
      <c r="D15418" s="7">
        <v>514.101</v>
      </c>
      <c r="E15418" s="7">
        <v>73.183869999999999</v>
      </c>
    </row>
    <row r="15419" spans="4:5" x14ac:dyDescent="0.15">
      <c r="D15419" s="7">
        <v>514.13499999999999</v>
      </c>
      <c r="E15419" s="7">
        <v>73.197090000000003</v>
      </c>
    </row>
    <row r="15420" spans="4:5" x14ac:dyDescent="0.15">
      <c r="D15420" s="7">
        <v>514.16899999999998</v>
      </c>
      <c r="E15420" s="7">
        <v>73.217880000000008</v>
      </c>
    </row>
    <row r="15421" spans="4:5" x14ac:dyDescent="0.15">
      <c r="D15421" s="7">
        <v>514.202</v>
      </c>
      <c r="E15421" s="7">
        <v>73.231110000000001</v>
      </c>
    </row>
    <row r="15422" spans="4:5" x14ac:dyDescent="0.15">
      <c r="D15422" s="7">
        <v>514.23500000000001</v>
      </c>
      <c r="E15422" s="7">
        <v>73.244339999999994</v>
      </c>
    </row>
    <row r="15423" spans="4:5" x14ac:dyDescent="0.15">
      <c r="D15423" s="7">
        <v>514.26900000000001</v>
      </c>
      <c r="E15423" s="7">
        <v>73.278350000000003</v>
      </c>
    </row>
    <row r="15424" spans="4:5" x14ac:dyDescent="0.15">
      <c r="D15424" s="7">
        <v>514.30200000000002</v>
      </c>
      <c r="E15424" s="7">
        <v>73.291579999999996</v>
      </c>
    </row>
    <row r="15425" spans="4:5" x14ac:dyDescent="0.15">
      <c r="D15425" s="7">
        <v>514.33399999999995</v>
      </c>
      <c r="E15425" s="7">
        <v>73.299139999999994</v>
      </c>
    </row>
    <row r="15426" spans="4:5" x14ac:dyDescent="0.15">
      <c r="D15426" s="7">
        <v>514.36800000000005</v>
      </c>
      <c r="E15426" s="7">
        <v>73.312370000000001</v>
      </c>
    </row>
    <row r="15427" spans="4:5" x14ac:dyDescent="0.15">
      <c r="D15427" s="7">
        <v>514.40099999999995</v>
      </c>
      <c r="E15427" s="7">
        <v>73.325589999999991</v>
      </c>
    </row>
    <row r="15428" spans="4:5" x14ac:dyDescent="0.15">
      <c r="D15428" s="7">
        <v>514.43600000000004</v>
      </c>
      <c r="E15428" s="7">
        <v>73.346380000000011</v>
      </c>
    </row>
    <row r="15429" spans="4:5" x14ac:dyDescent="0.15">
      <c r="D15429" s="7">
        <v>514.46799999999996</v>
      </c>
      <c r="E15429" s="7">
        <v>73.366219999999998</v>
      </c>
    </row>
    <row r="15430" spans="4:5" x14ac:dyDescent="0.15">
      <c r="D15430" s="7">
        <v>514.50099999999998</v>
      </c>
      <c r="E15430" s="7">
        <v>73.386060000000001</v>
      </c>
    </row>
    <row r="15431" spans="4:5" x14ac:dyDescent="0.15">
      <c r="D15431" s="7">
        <v>514.53499999999997</v>
      </c>
      <c r="E15431" s="7">
        <v>73.400229999999993</v>
      </c>
    </row>
    <row r="15432" spans="4:5" x14ac:dyDescent="0.15">
      <c r="D15432" s="7">
        <v>514.56799999999998</v>
      </c>
      <c r="E15432" s="7">
        <v>73.420079999999999</v>
      </c>
    </row>
    <row r="15433" spans="4:5" x14ac:dyDescent="0.15">
      <c r="D15433" s="7">
        <v>514.601</v>
      </c>
      <c r="E15433" s="7">
        <v>73.434250000000006</v>
      </c>
    </row>
    <row r="15434" spans="4:5" x14ac:dyDescent="0.15">
      <c r="D15434" s="7">
        <v>514.63400000000001</v>
      </c>
      <c r="E15434" s="7">
        <v>73.44086999999999</v>
      </c>
    </row>
    <row r="15435" spans="4:5" x14ac:dyDescent="0.15">
      <c r="D15435" s="7">
        <v>514.66899999999998</v>
      </c>
      <c r="E15435" s="7">
        <v>73.454089999999994</v>
      </c>
    </row>
    <row r="15436" spans="4:5" x14ac:dyDescent="0.15">
      <c r="D15436" s="7">
        <v>514.702</v>
      </c>
      <c r="E15436" s="7">
        <v>73.473939999999999</v>
      </c>
    </row>
    <row r="15437" spans="4:5" x14ac:dyDescent="0.15">
      <c r="D15437" s="7">
        <v>514.73500000000001</v>
      </c>
      <c r="E15437" s="7">
        <v>73.488110000000006</v>
      </c>
    </row>
    <row r="15438" spans="4:5" x14ac:dyDescent="0.15">
      <c r="D15438" s="7">
        <v>514.76800000000003</v>
      </c>
      <c r="E15438" s="7">
        <v>73.501339999999999</v>
      </c>
    </row>
    <row r="15439" spans="4:5" x14ac:dyDescent="0.15">
      <c r="D15439" s="7">
        <v>514.80100000000004</v>
      </c>
      <c r="E15439" s="7">
        <v>73.514560000000003</v>
      </c>
    </row>
    <row r="15440" spans="4:5" x14ac:dyDescent="0.15">
      <c r="D15440" s="7">
        <v>514.83399999999995</v>
      </c>
      <c r="E15440" s="7">
        <v>73.535350000000008</v>
      </c>
    </row>
    <row r="15441" spans="4:5" x14ac:dyDescent="0.15">
      <c r="D15441" s="7">
        <v>514.86900000000003</v>
      </c>
      <c r="E15441" s="7">
        <v>73.548580000000001</v>
      </c>
    </row>
    <row r="15442" spans="4:5" x14ac:dyDescent="0.15">
      <c r="D15442" s="7">
        <v>514.90200000000004</v>
      </c>
      <c r="E15442" s="7">
        <v>73.561800000000005</v>
      </c>
    </row>
    <row r="15443" spans="4:5" x14ac:dyDescent="0.15">
      <c r="D15443" s="7">
        <v>514.93399999999997</v>
      </c>
      <c r="E15443" s="7">
        <v>73.582589999999996</v>
      </c>
    </row>
    <row r="15444" spans="4:5" x14ac:dyDescent="0.15">
      <c r="D15444" s="7">
        <v>514.96799999999996</v>
      </c>
      <c r="E15444" s="7">
        <v>73.602440000000001</v>
      </c>
    </row>
    <row r="15445" spans="4:5" x14ac:dyDescent="0.15">
      <c r="D15445" s="7">
        <v>515.00099999999998</v>
      </c>
      <c r="E15445" s="7">
        <v>73.623220000000003</v>
      </c>
    </row>
    <row r="15446" spans="4:5" x14ac:dyDescent="0.15">
      <c r="D15446" s="7">
        <v>515.03499999999997</v>
      </c>
      <c r="E15446" s="7">
        <v>73.629840000000002</v>
      </c>
    </row>
    <row r="15447" spans="4:5" x14ac:dyDescent="0.15">
      <c r="D15447" s="7">
        <v>515.06700000000001</v>
      </c>
      <c r="E15447" s="7">
        <v>73.643059999999991</v>
      </c>
    </row>
    <row r="15448" spans="4:5" x14ac:dyDescent="0.15">
      <c r="D15448" s="7">
        <v>515.101</v>
      </c>
      <c r="E15448" s="7">
        <v>73.656289999999998</v>
      </c>
    </row>
    <row r="15449" spans="4:5" x14ac:dyDescent="0.15">
      <c r="D15449" s="7">
        <v>515.13499999999999</v>
      </c>
      <c r="E15449" s="7">
        <v>73.670460000000006</v>
      </c>
    </row>
    <row r="15450" spans="4:5" x14ac:dyDescent="0.15">
      <c r="D15450" s="7">
        <v>515.16800000000001</v>
      </c>
      <c r="E15450" s="7">
        <v>73.683689999999999</v>
      </c>
    </row>
    <row r="15451" spans="4:5" x14ac:dyDescent="0.15">
      <c r="D15451" s="7">
        <v>515.202</v>
      </c>
      <c r="E15451" s="7">
        <v>73.696919999999992</v>
      </c>
    </row>
    <row r="15452" spans="4:5" x14ac:dyDescent="0.15">
      <c r="D15452" s="7">
        <v>515.23500000000001</v>
      </c>
      <c r="E15452" s="7">
        <v>73.717699999999994</v>
      </c>
    </row>
    <row r="15453" spans="4:5" x14ac:dyDescent="0.15">
      <c r="D15453" s="7">
        <v>515.26900000000001</v>
      </c>
      <c r="E15453" s="7">
        <v>73.737549999999999</v>
      </c>
    </row>
    <row r="15454" spans="4:5" x14ac:dyDescent="0.15">
      <c r="D15454" s="7">
        <v>515.30100000000004</v>
      </c>
      <c r="E15454" s="7">
        <v>73.75833999999999</v>
      </c>
    </row>
    <row r="15455" spans="4:5" x14ac:dyDescent="0.15">
      <c r="D15455" s="7">
        <v>515.33500000000004</v>
      </c>
      <c r="E15455" s="7">
        <v>73.778170000000003</v>
      </c>
    </row>
    <row r="15456" spans="4:5" x14ac:dyDescent="0.15">
      <c r="D15456" s="7">
        <v>515.36800000000005</v>
      </c>
      <c r="E15456" s="7">
        <v>73.798960000000008</v>
      </c>
    </row>
    <row r="15457" spans="4:5" x14ac:dyDescent="0.15">
      <c r="D15457" s="7">
        <v>515.40099999999995</v>
      </c>
      <c r="E15457" s="7">
        <v>73.812190000000001</v>
      </c>
    </row>
    <row r="15458" spans="4:5" x14ac:dyDescent="0.15">
      <c r="D15458" s="7">
        <v>515.43499999999995</v>
      </c>
      <c r="E15458" s="7">
        <v>73.818799999999996</v>
      </c>
    </row>
    <row r="15459" spans="4:5" x14ac:dyDescent="0.15">
      <c r="D15459" s="7">
        <v>515.46799999999996</v>
      </c>
      <c r="E15459" s="7">
        <v>73.825410000000005</v>
      </c>
    </row>
    <row r="15460" spans="4:5" x14ac:dyDescent="0.15">
      <c r="D15460" s="7">
        <v>515.50199999999995</v>
      </c>
      <c r="E15460" s="7">
        <v>73.852820000000008</v>
      </c>
    </row>
    <row r="15461" spans="4:5" x14ac:dyDescent="0.15">
      <c r="D15461" s="7">
        <v>515.53499999999997</v>
      </c>
      <c r="E15461" s="7">
        <v>73.866050000000001</v>
      </c>
    </row>
    <row r="15462" spans="4:5" x14ac:dyDescent="0.15">
      <c r="D15462" s="7">
        <v>515.56799999999998</v>
      </c>
      <c r="E15462" s="7">
        <v>73.886830000000003</v>
      </c>
    </row>
    <row r="15463" spans="4:5" x14ac:dyDescent="0.15">
      <c r="D15463" s="7">
        <v>515.601</v>
      </c>
      <c r="E15463" s="7">
        <v>73.893450000000001</v>
      </c>
    </row>
    <row r="15464" spans="4:5" x14ac:dyDescent="0.15">
      <c r="D15464" s="7">
        <v>515.63400000000001</v>
      </c>
      <c r="E15464" s="7">
        <v>73.900059999999996</v>
      </c>
    </row>
    <row r="15465" spans="4:5" x14ac:dyDescent="0.15">
      <c r="D15465" s="7">
        <v>515.66800000000001</v>
      </c>
      <c r="E15465" s="7">
        <v>73.919899999999998</v>
      </c>
    </row>
    <row r="15466" spans="4:5" x14ac:dyDescent="0.15">
      <c r="D15466" s="7">
        <v>515.70100000000002</v>
      </c>
      <c r="E15466" s="7">
        <v>73.934070000000006</v>
      </c>
    </row>
    <row r="15467" spans="4:5" x14ac:dyDescent="0.15">
      <c r="D15467" s="7">
        <v>515.73500000000001</v>
      </c>
      <c r="E15467" s="7">
        <v>73.934070000000006</v>
      </c>
    </row>
    <row r="15468" spans="4:5" x14ac:dyDescent="0.15">
      <c r="D15468" s="7">
        <v>515.76800000000003</v>
      </c>
      <c r="E15468" s="7">
        <v>73.967140000000001</v>
      </c>
    </row>
    <row r="15469" spans="4:5" x14ac:dyDescent="0.15">
      <c r="D15469" s="7">
        <v>515.80100000000004</v>
      </c>
      <c r="E15469" s="7">
        <v>73.987929999999992</v>
      </c>
    </row>
    <row r="15470" spans="4:5" x14ac:dyDescent="0.15">
      <c r="D15470" s="7">
        <v>515.83500000000004</v>
      </c>
      <c r="E15470" s="7">
        <v>73.994550000000004</v>
      </c>
    </row>
    <row r="15471" spans="4:5" x14ac:dyDescent="0.15">
      <c r="D15471" s="7">
        <v>515.86800000000005</v>
      </c>
      <c r="E15471" s="7">
        <v>74.014380000000003</v>
      </c>
    </row>
    <row r="15472" spans="4:5" x14ac:dyDescent="0.15">
      <c r="D15472" s="7">
        <v>515.90300000000002</v>
      </c>
      <c r="E15472" s="7">
        <v>74.02855000000001</v>
      </c>
    </row>
    <row r="15473" spans="4:5" x14ac:dyDescent="0.15">
      <c r="D15473" s="7">
        <v>515.93600000000004</v>
      </c>
      <c r="E15473" s="7">
        <v>74.048400000000001</v>
      </c>
    </row>
    <row r="15474" spans="4:5" x14ac:dyDescent="0.15">
      <c r="D15474" s="7">
        <v>515.96799999999996</v>
      </c>
      <c r="E15474" s="7">
        <v>74.061630000000008</v>
      </c>
    </row>
    <row r="15475" spans="4:5" x14ac:dyDescent="0.15">
      <c r="D15475" s="7">
        <v>516.00099999999998</v>
      </c>
      <c r="E15475" s="7">
        <v>74.075800000000001</v>
      </c>
    </row>
    <row r="15476" spans="4:5" x14ac:dyDescent="0.15">
      <c r="D15476" s="7">
        <v>516.03499999999997</v>
      </c>
      <c r="E15476" s="7">
        <v>74.08241000000001</v>
      </c>
    </row>
    <row r="15477" spans="4:5" x14ac:dyDescent="0.15">
      <c r="D15477" s="7">
        <v>516.06799999999998</v>
      </c>
      <c r="E15477" s="7">
        <v>74.089029999999994</v>
      </c>
    </row>
    <row r="15478" spans="4:5" x14ac:dyDescent="0.15">
      <c r="D15478" s="7">
        <v>516.10199999999998</v>
      </c>
      <c r="E15478" s="7">
        <v>74.102260000000001</v>
      </c>
    </row>
    <row r="15479" spans="4:5" x14ac:dyDescent="0.15">
      <c r="D15479" s="7">
        <v>516.13499999999999</v>
      </c>
      <c r="E15479" s="7">
        <v>74.109809999999996</v>
      </c>
    </row>
    <row r="15480" spans="4:5" x14ac:dyDescent="0.15">
      <c r="D15480" s="7">
        <v>516.16800000000001</v>
      </c>
      <c r="E15480" s="7">
        <v>74.129660000000001</v>
      </c>
    </row>
    <row r="15481" spans="4:5" x14ac:dyDescent="0.15">
      <c r="D15481" s="7">
        <v>516.202</v>
      </c>
      <c r="E15481" s="7">
        <v>74.157049999999998</v>
      </c>
    </row>
    <row r="15482" spans="4:5" x14ac:dyDescent="0.15">
      <c r="D15482" s="7">
        <v>516.23500000000001</v>
      </c>
      <c r="E15482" s="7">
        <v>74.163669999999996</v>
      </c>
    </row>
    <row r="15483" spans="4:5" x14ac:dyDescent="0.15">
      <c r="D15483" s="7">
        <v>516.26800000000003</v>
      </c>
      <c r="E15483" s="7">
        <v>74.183520000000001</v>
      </c>
    </row>
    <row r="15484" spans="4:5" x14ac:dyDescent="0.15">
      <c r="D15484" s="7">
        <v>516.30100000000004</v>
      </c>
      <c r="E15484" s="7">
        <v>74.196740000000005</v>
      </c>
    </row>
    <row r="15485" spans="4:5" x14ac:dyDescent="0.15">
      <c r="D15485" s="7">
        <v>516.33399999999995</v>
      </c>
      <c r="E15485" s="7">
        <v>74.210909999999998</v>
      </c>
    </row>
    <row r="15486" spans="4:5" x14ac:dyDescent="0.15">
      <c r="D15486" s="7">
        <v>516.36800000000005</v>
      </c>
      <c r="E15486" s="7">
        <v>74.230759999999989</v>
      </c>
    </row>
    <row r="15487" spans="4:5" x14ac:dyDescent="0.15">
      <c r="D15487" s="7">
        <v>516.40099999999995</v>
      </c>
      <c r="E15487" s="7">
        <v>74.244929999999997</v>
      </c>
    </row>
    <row r="15488" spans="4:5" x14ac:dyDescent="0.15">
      <c r="D15488" s="7">
        <v>516.43499999999995</v>
      </c>
      <c r="E15488" s="7">
        <v>74.251539999999991</v>
      </c>
    </row>
    <row r="15489" spans="4:5" x14ac:dyDescent="0.15">
      <c r="D15489" s="7">
        <v>516.46799999999996</v>
      </c>
      <c r="E15489" s="7">
        <v>74.264769999999999</v>
      </c>
    </row>
    <row r="15490" spans="4:5" x14ac:dyDescent="0.15">
      <c r="D15490" s="7">
        <v>516.50099999999998</v>
      </c>
      <c r="E15490" s="7">
        <v>74.292169999999999</v>
      </c>
    </row>
    <row r="15491" spans="4:5" x14ac:dyDescent="0.15">
      <c r="D15491" s="7">
        <v>516.53399999999999</v>
      </c>
      <c r="E15491" s="7">
        <v>74.305399999999992</v>
      </c>
    </row>
    <row r="15492" spans="4:5" x14ac:dyDescent="0.15">
      <c r="D15492" s="7">
        <v>516.56899999999996</v>
      </c>
      <c r="E15492" s="7">
        <v>74.312020000000004</v>
      </c>
    </row>
    <row r="15493" spans="4:5" x14ac:dyDescent="0.15">
      <c r="D15493" s="7">
        <v>516.601</v>
      </c>
      <c r="E15493" s="7">
        <v>74.318629999999999</v>
      </c>
    </row>
    <row r="15494" spans="4:5" x14ac:dyDescent="0.15">
      <c r="D15494" s="7">
        <v>516.63400000000001</v>
      </c>
      <c r="E15494" s="7">
        <v>74.34602000000001</v>
      </c>
    </row>
    <row r="15495" spans="4:5" x14ac:dyDescent="0.15">
      <c r="D15495" s="7">
        <v>516.66899999999998</v>
      </c>
      <c r="E15495" s="7">
        <v>74.359259999999992</v>
      </c>
    </row>
    <row r="15496" spans="4:5" x14ac:dyDescent="0.15">
      <c r="D15496" s="7">
        <v>516.70100000000002</v>
      </c>
      <c r="E15496" s="7">
        <v>74.372479999999996</v>
      </c>
    </row>
    <row r="15497" spans="4:5" x14ac:dyDescent="0.15">
      <c r="D15497" s="7">
        <v>516.73500000000001</v>
      </c>
      <c r="E15497" s="7">
        <v>74.386660000000006</v>
      </c>
    </row>
    <row r="15498" spans="4:5" x14ac:dyDescent="0.15">
      <c r="D15498" s="7">
        <v>516.76700000000005</v>
      </c>
      <c r="E15498" s="7">
        <v>74.39988000000001</v>
      </c>
    </row>
    <row r="15499" spans="4:5" x14ac:dyDescent="0.15">
      <c r="D15499" s="7">
        <v>516.80200000000002</v>
      </c>
      <c r="E15499" s="7">
        <v>74.419730000000001</v>
      </c>
    </row>
    <row r="15500" spans="4:5" x14ac:dyDescent="0.15">
      <c r="D15500" s="7">
        <v>516.83500000000004</v>
      </c>
      <c r="E15500" s="7">
        <v>74.427279999999996</v>
      </c>
    </row>
    <row r="15501" spans="4:5" x14ac:dyDescent="0.15">
      <c r="D15501" s="7">
        <v>516.86900000000003</v>
      </c>
      <c r="E15501" s="7">
        <v>74.447130000000001</v>
      </c>
    </row>
    <row r="15502" spans="4:5" x14ac:dyDescent="0.15">
      <c r="D15502" s="7">
        <v>516.90200000000004</v>
      </c>
      <c r="E15502" s="7">
        <v>74.466970000000003</v>
      </c>
    </row>
    <row r="15503" spans="4:5" x14ac:dyDescent="0.15">
      <c r="D15503" s="7">
        <v>516.93499999999995</v>
      </c>
      <c r="E15503" s="7">
        <v>74.474519999999998</v>
      </c>
    </row>
    <row r="15504" spans="4:5" x14ac:dyDescent="0.15">
      <c r="D15504" s="7">
        <v>516.96799999999996</v>
      </c>
      <c r="E15504" s="7">
        <v>74.500979999999998</v>
      </c>
    </row>
    <row r="15505" spans="4:5" x14ac:dyDescent="0.15">
      <c r="D15505" s="7">
        <v>517.00099999999998</v>
      </c>
      <c r="E15505" s="7">
        <v>74.500979999999998</v>
      </c>
    </row>
    <row r="15506" spans="4:5" x14ac:dyDescent="0.15">
      <c r="D15506" s="7">
        <v>517.03399999999999</v>
      </c>
      <c r="E15506" s="7">
        <v>74.507589999999993</v>
      </c>
    </row>
    <row r="15507" spans="4:5" x14ac:dyDescent="0.15">
      <c r="D15507" s="7">
        <v>517.06799999999998</v>
      </c>
      <c r="E15507" s="7">
        <v>74.521770000000004</v>
      </c>
    </row>
    <row r="15508" spans="4:5" x14ac:dyDescent="0.15">
      <c r="D15508" s="7">
        <v>517.101</v>
      </c>
      <c r="E15508" s="7">
        <v>74.534990000000008</v>
      </c>
    </row>
    <row r="15509" spans="4:5" x14ac:dyDescent="0.15">
      <c r="D15509" s="7">
        <v>517.13499999999999</v>
      </c>
      <c r="E15509" s="7">
        <v>74.54822999999999</v>
      </c>
    </row>
    <row r="15510" spans="4:5" x14ac:dyDescent="0.15">
      <c r="D15510" s="7">
        <v>517.16800000000001</v>
      </c>
      <c r="E15510" s="7">
        <v>74.582229999999996</v>
      </c>
    </row>
    <row r="15511" spans="4:5" x14ac:dyDescent="0.15">
      <c r="D15511" s="7">
        <v>517.20100000000002</v>
      </c>
      <c r="E15511" s="7">
        <v>74.588850000000008</v>
      </c>
    </row>
    <row r="15512" spans="4:5" x14ac:dyDescent="0.15">
      <c r="D15512" s="7">
        <v>517.23400000000004</v>
      </c>
      <c r="E15512" s="7">
        <v>74.602080000000001</v>
      </c>
    </row>
    <row r="15513" spans="4:5" x14ac:dyDescent="0.15">
      <c r="D15513" s="7">
        <v>517.26700000000005</v>
      </c>
      <c r="E15513" s="7">
        <v>74.616249999999994</v>
      </c>
    </row>
    <row r="15514" spans="4:5" x14ac:dyDescent="0.15">
      <c r="D15514" s="7">
        <v>517.30200000000002</v>
      </c>
      <c r="E15514" s="7">
        <v>74.622869999999992</v>
      </c>
    </row>
    <row r="15515" spans="4:5" x14ac:dyDescent="0.15">
      <c r="D15515" s="7">
        <v>517.33600000000001</v>
      </c>
      <c r="E15515" s="7">
        <v>74.636089999999996</v>
      </c>
    </row>
    <row r="15516" spans="4:5" x14ac:dyDescent="0.15">
      <c r="D15516" s="7">
        <v>517.36900000000003</v>
      </c>
      <c r="E15516" s="7">
        <v>74.650270000000006</v>
      </c>
    </row>
    <row r="15517" spans="4:5" x14ac:dyDescent="0.15">
      <c r="D15517" s="7">
        <v>517.40200000000004</v>
      </c>
      <c r="E15517" s="7">
        <v>74.66349000000001</v>
      </c>
    </row>
    <row r="15518" spans="4:5" x14ac:dyDescent="0.15">
      <c r="D15518" s="7">
        <v>517.43499999999995</v>
      </c>
      <c r="E15518" s="7">
        <v>74.670109999999994</v>
      </c>
    </row>
    <row r="15519" spans="4:5" x14ac:dyDescent="0.15">
      <c r="D15519" s="7">
        <v>517.46799999999996</v>
      </c>
      <c r="E15519" s="7">
        <v>74.683340000000001</v>
      </c>
    </row>
    <row r="15520" spans="4:5" x14ac:dyDescent="0.15">
      <c r="D15520" s="7">
        <v>517.50099999999998</v>
      </c>
      <c r="E15520" s="7">
        <v>74.704130000000006</v>
      </c>
    </row>
    <row r="15521" spans="4:5" x14ac:dyDescent="0.15">
      <c r="D15521" s="7">
        <v>517.53499999999997</v>
      </c>
      <c r="E15521" s="7">
        <v>74.71735000000001</v>
      </c>
    </row>
    <row r="15522" spans="4:5" x14ac:dyDescent="0.15">
      <c r="D15522" s="7">
        <v>517.56799999999998</v>
      </c>
      <c r="E15522" s="7">
        <v>74.737200000000001</v>
      </c>
    </row>
    <row r="15523" spans="4:5" x14ac:dyDescent="0.15">
      <c r="D15523" s="7">
        <v>517.601</v>
      </c>
      <c r="E15523" s="7">
        <v>74.744749999999996</v>
      </c>
    </row>
    <row r="15524" spans="4:5" x14ac:dyDescent="0.15">
      <c r="D15524" s="7">
        <v>517.63400000000001</v>
      </c>
      <c r="E15524" s="7">
        <v>74.744749999999996</v>
      </c>
    </row>
    <row r="15525" spans="4:5" x14ac:dyDescent="0.15">
      <c r="D15525" s="7">
        <v>517.66800000000001</v>
      </c>
      <c r="E15525" s="7">
        <v>74.757979999999989</v>
      </c>
    </row>
    <row r="15526" spans="4:5" x14ac:dyDescent="0.15">
      <c r="D15526" s="7">
        <v>517.70100000000002</v>
      </c>
      <c r="E15526" s="7">
        <v>74.771199999999993</v>
      </c>
    </row>
    <row r="15527" spans="4:5" x14ac:dyDescent="0.15">
      <c r="D15527" s="7">
        <v>517.73400000000004</v>
      </c>
      <c r="E15527" s="7">
        <v>74.791989999999998</v>
      </c>
    </row>
    <row r="15528" spans="4:5" x14ac:dyDescent="0.15">
      <c r="D15528" s="7">
        <v>517.76900000000001</v>
      </c>
      <c r="E15528" s="7">
        <v>74.798609999999996</v>
      </c>
    </row>
    <row r="15529" spans="4:5" x14ac:dyDescent="0.15">
      <c r="D15529" s="7">
        <v>517.80200000000002</v>
      </c>
      <c r="E15529" s="7">
        <v>74.818449999999999</v>
      </c>
    </row>
    <row r="15530" spans="4:5" x14ac:dyDescent="0.15">
      <c r="D15530" s="7">
        <v>517.83500000000004</v>
      </c>
      <c r="E15530" s="7">
        <v>74.825059999999993</v>
      </c>
    </row>
    <row r="15531" spans="4:5" x14ac:dyDescent="0.15">
      <c r="D15531" s="7">
        <v>517.86800000000005</v>
      </c>
      <c r="E15531" s="7">
        <v>74.839230000000001</v>
      </c>
    </row>
    <row r="15532" spans="4:5" x14ac:dyDescent="0.15">
      <c r="D15532" s="7">
        <v>517.90099999999995</v>
      </c>
      <c r="E15532" s="7">
        <v>74.852460000000008</v>
      </c>
    </row>
    <row r="15533" spans="4:5" x14ac:dyDescent="0.15">
      <c r="D15533" s="7">
        <v>517.93600000000004</v>
      </c>
      <c r="E15533" s="7">
        <v>74.865690000000001</v>
      </c>
    </row>
    <row r="15534" spans="4:5" x14ac:dyDescent="0.15">
      <c r="D15534" s="7">
        <v>517.96799999999996</v>
      </c>
      <c r="E15534" s="7">
        <v>74.879869999999997</v>
      </c>
    </row>
    <row r="15535" spans="4:5" x14ac:dyDescent="0.15">
      <c r="D15535" s="7">
        <v>518.00199999999995</v>
      </c>
      <c r="E15535" s="7">
        <v>74.886479999999992</v>
      </c>
    </row>
    <row r="15536" spans="4:5" x14ac:dyDescent="0.15">
      <c r="D15536" s="7">
        <v>518.03499999999997</v>
      </c>
      <c r="E15536" s="7">
        <v>74.899699999999996</v>
      </c>
    </row>
    <row r="15537" spans="4:5" x14ac:dyDescent="0.15">
      <c r="D15537" s="7">
        <v>518.06799999999998</v>
      </c>
      <c r="E15537" s="7">
        <v>74.912929999999989</v>
      </c>
    </row>
    <row r="15538" spans="4:5" x14ac:dyDescent="0.15">
      <c r="D15538" s="7">
        <v>518.101</v>
      </c>
      <c r="E15538" s="7">
        <v>74.927109999999999</v>
      </c>
    </row>
    <row r="15539" spans="4:5" x14ac:dyDescent="0.15">
      <c r="D15539" s="7">
        <v>518.13599999999997</v>
      </c>
      <c r="E15539" s="7">
        <v>74.940339999999992</v>
      </c>
    </row>
    <row r="15540" spans="4:5" x14ac:dyDescent="0.15">
      <c r="D15540" s="7">
        <v>518.16899999999998</v>
      </c>
      <c r="E15540" s="7">
        <v>74.940339999999992</v>
      </c>
    </row>
    <row r="15541" spans="4:5" x14ac:dyDescent="0.15">
      <c r="D15541" s="7">
        <v>518.202</v>
      </c>
      <c r="E15541" s="7">
        <v>74.960170000000005</v>
      </c>
    </row>
    <row r="15542" spans="4:5" x14ac:dyDescent="0.15">
      <c r="D15542" s="7">
        <v>518.23400000000004</v>
      </c>
      <c r="E15542" s="7">
        <v>74.98096000000001</v>
      </c>
    </row>
    <row r="15543" spans="4:5" x14ac:dyDescent="0.15">
      <c r="D15543" s="7">
        <v>518.26900000000001</v>
      </c>
      <c r="E15543" s="7">
        <v>74.987580000000008</v>
      </c>
    </row>
    <row r="15544" spans="4:5" x14ac:dyDescent="0.15">
      <c r="D15544" s="7">
        <v>518.30200000000002</v>
      </c>
      <c r="E15544" s="7">
        <v>75.007410000000007</v>
      </c>
    </row>
    <row r="15545" spans="4:5" x14ac:dyDescent="0.15">
      <c r="D15545" s="7">
        <v>518.33500000000004</v>
      </c>
      <c r="E15545" s="7">
        <v>75.021590000000003</v>
      </c>
    </row>
    <row r="15546" spans="4:5" x14ac:dyDescent="0.15">
      <c r="D15546" s="7">
        <v>518.36699999999996</v>
      </c>
      <c r="E15546" s="7">
        <v>75.028199999999998</v>
      </c>
    </row>
    <row r="15547" spans="4:5" x14ac:dyDescent="0.15">
      <c r="D15547" s="7">
        <v>518.40099999999995</v>
      </c>
      <c r="E15547" s="7">
        <v>75.041429999999991</v>
      </c>
    </row>
    <row r="15548" spans="4:5" x14ac:dyDescent="0.15">
      <c r="D15548" s="7">
        <v>518.43499999999995</v>
      </c>
      <c r="E15548" s="7">
        <v>75.048050000000003</v>
      </c>
    </row>
    <row r="15549" spans="4:5" x14ac:dyDescent="0.15">
      <c r="D15549" s="7">
        <v>518.46799999999996</v>
      </c>
      <c r="E15549" s="7">
        <v>75.055600000000013</v>
      </c>
    </row>
    <row r="15550" spans="4:5" x14ac:dyDescent="0.15">
      <c r="D15550" s="7">
        <v>518.5</v>
      </c>
      <c r="E15550" s="7">
        <v>75.068839999999994</v>
      </c>
    </row>
    <row r="15551" spans="4:5" x14ac:dyDescent="0.15">
      <c r="D15551" s="7">
        <v>518.53499999999997</v>
      </c>
      <c r="E15551" s="7">
        <v>75.082059999999998</v>
      </c>
    </row>
    <row r="15552" spans="4:5" x14ac:dyDescent="0.15">
      <c r="D15552" s="7">
        <v>518.56799999999998</v>
      </c>
      <c r="E15552" s="7">
        <v>75.095289999999991</v>
      </c>
    </row>
    <row r="15553" spans="4:5" x14ac:dyDescent="0.15">
      <c r="D15553" s="7">
        <v>518.601</v>
      </c>
      <c r="E15553" s="7">
        <v>75.095289999999991</v>
      </c>
    </row>
    <row r="15554" spans="4:5" x14ac:dyDescent="0.15">
      <c r="D15554" s="7">
        <v>518.63400000000001</v>
      </c>
      <c r="E15554" s="7">
        <v>75.109460000000013</v>
      </c>
    </row>
    <row r="15555" spans="4:5" x14ac:dyDescent="0.15">
      <c r="D15555" s="7">
        <v>518.66700000000003</v>
      </c>
      <c r="E15555" s="7">
        <v>75.122690000000006</v>
      </c>
    </row>
    <row r="15556" spans="4:5" x14ac:dyDescent="0.15">
      <c r="D15556" s="7">
        <v>518.70100000000002</v>
      </c>
      <c r="E15556" s="7">
        <v>75.142529999999994</v>
      </c>
    </row>
    <row r="15557" spans="4:5" x14ac:dyDescent="0.15">
      <c r="D15557" s="7">
        <v>518.73400000000004</v>
      </c>
      <c r="E15557" s="7">
        <v>75.156700000000001</v>
      </c>
    </row>
    <row r="15558" spans="4:5" x14ac:dyDescent="0.15">
      <c r="D15558" s="7">
        <v>518.76700000000005</v>
      </c>
      <c r="E15558" s="7">
        <v>75.163320000000013</v>
      </c>
    </row>
    <row r="15559" spans="4:5" x14ac:dyDescent="0.15">
      <c r="D15559" s="7">
        <v>518.80200000000002</v>
      </c>
      <c r="E15559" s="7">
        <v>75.176550000000006</v>
      </c>
    </row>
    <row r="15560" spans="4:5" x14ac:dyDescent="0.15">
      <c r="D15560" s="7">
        <v>518.83500000000004</v>
      </c>
      <c r="E15560" s="7">
        <v>75.190719999999999</v>
      </c>
    </row>
    <row r="15561" spans="4:5" x14ac:dyDescent="0.15">
      <c r="D15561" s="7">
        <v>518.86800000000005</v>
      </c>
      <c r="E15561" s="7">
        <v>75.210560000000001</v>
      </c>
    </row>
    <row r="15562" spans="4:5" x14ac:dyDescent="0.15">
      <c r="D15562" s="7">
        <v>518.90099999999995</v>
      </c>
      <c r="E15562" s="7">
        <v>75.237960000000001</v>
      </c>
    </row>
    <row r="15563" spans="4:5" x14ac:dyDescent="0.15">
      <c r="D15563" s="7">
        <v>518.93499999999995</v>
      </c>
      <c r="E15563" s="7">
        <v>75.298429999999996</v>
      </c>
    </row>
    <row r="15564" spans="4:5" x14ac:dyDescent="0.15">
      <c r="D15564" s="7">
        <v>518.96799999999996</v>
      </c>
      <c r="E15564" s="7">
        <v>75.365520000000004</v>
      </c>
    </row>
    <row r="15565" spans="4:5" x14ac:dyDescent="0.15">
      <c r="D15565" s="7">
        <v>519.00199999999995</v>
      </c>
      <c r="E15565" s="7">
        <v>75.426929999999999</v>
      </c>
    </row>
    <row r="15566" spans="4:5" x14ac:dyDescent="0.15">
      <c r="D15566" s="7">
        <v>519.03499999999997</v>
      </c>
      <c r="E15566" s="7">
        <v>75.480779999999996</v>
      </c>
    </row>
    <row r="15567" spans="4:5" x14ac:dyDescent="0.15">
      <c r="D15567" s="7">
        <v>519.06899999999996</v>
      </c>
      <c r="E15567" s="7">
        <v>75.534639999999996</v>
      </c>
    </row>
    <row r="15568" spans="4:5" x14ac:dyDescent="0.15">
      <c r="D15568" s="7">
        <v>519.10199999999998</v>
      </c>
      <c r="E15568" s="7">
        <v>75.588499999999996</v>
      </c>
    </row>
    <row r="15569" spans="4:5" x14ac:dyDescent="0.15">
      <c r="D15569" s="7">
        <v>519.13499999999999</v>
      </c>
      <c r="E15569" s="7">
        <v>75.629130000000004</v>
      </c>
    </row>
    <row r="15570" spans="4:5" x14ac:dyDescent="0.15">
      <c r="D15570" s="7">
        <v>519.16899999999998</v>
      </c>
      <c r="E15570" s="7">
        <v>75.676369999999991</v>
      </c>
    </row>
    <row r="15571" spans="4:5" x14ac:dyDescent="0.15">
      <c r="D15571" s="7">
        <v>519.202</v>
      </c>
      <c r="E15571" s="7">
        <v>75.723609999999994</v>
      </c>
    </row>
    <row r="15572" spans="4:5" x14ac:dyDescent="0.15">
      <c r="D15572" s="7">
        <v>519.23500000000001</v>
      </c>
      <c r="E15572" s="7">
        <v>75.764229999999998</v>
      </c>
    </row>
    <row r="15573" spans="4:5" x14ac:dyDescent="0.15">
      <c r="D15573" s="7">
        <v>519.26800000000003</v>
      </c>
      <c r="E15573" s="7">
        <v>75.635739999999998</v>
      </c>
    </row>
    <row r="15574" spans="4:5" x14ac:dyDescent="0.15">
      <c r="D15574" s="7">
        <v>519.30100000000004</v>
      </c>
      <c r="E15574" s="7">
        <v>74.001159999999999</v>
      </c>
    </row>
    <row r="15575" spans="4:5" x14ac:dyDescent="0.15">
      <c r="D15575" s="7">
        <v>519.33399999999995</v>
      </c>
      <c r="E15575" s="7">
        <v>72.954270000000008</v>
      </c>
    </row>
    <row r="15576" spans="4:5" x14ac:dyDescent="0.15">
      <c r="D15576" s="7">
        <v>519.36699999999996</v>
      </c>
      <c r="E15576" s="7">
        <v>73.06859</v>
      </c>
    </row>
    <row r="15577" spans="4:5" x14ac:dyDescent="0.15">
      <c r="D15577" s="7">
        <v>519.40099999999995</v>
      </c>
      <c r="E15577" s="7">
        <v>73.237729999999999</v>
      </c>
    </row>
    <row r="15578" spans="4:5" x14ac:dyDescent="0.15">
      <c r="D15578" s="7">
        <v>519.43600000000004</v>
      </c>
      <c r="E15578" s="7">
        <v>73.379449999999991</v>
      </c>
    </row>
    <row r="15579" spans="4:5" x14ac:dyDescent="0.15">
      <c r="D15579" s="7">
        <v>519.46900000000005</v>
      </c>
      <c r="E15579" s="7">
        <v>73.501339999999999</v>
      </c>
    </row>
    <row r="15580" spans="4:5" x14ac:dyDescent="0.15">
      <c r="D15580" s="7">
        <v>519.50199999999995</v>
      </c>
      <c r="E15580" s="7">
        <v>73.609049999999996</v>
      </c>
    </row>
    <row r="15581" spans="4:5" x14ac:dyDescent="0.15">
      <c r="D15581" s="7">
        <v>519.53499999999997</v>
      </c>
      <c r="E15581" s="7">
        <v>73.717699999999994</v>
      </c>
    </row>
    <row r="15582" spans="4:5" x14ac:dyDescent="0.15">
      <c r="D15582" s="7">
        <v>519.56799999999998</v>
      </c>
      <c r="E15582" s="7">
        <v>73.839590000000001</v>
      </c>
    </row>
    <row r="15583" spans="4:5" x14ac:dyDescent="0.15">
      <c r="D15583" s="7">
        <v>519.60199999999998</v>
      </c>
      <c r="E15583" s="7">
        <v>73.947299999999998</v>
      </c>
    </row>
    <row r="15584" spans="4:5" x14ac:dyDescent="0.15">
      <c r="D15584" s="7">
        <v>519.63400000000001</v>
      </c>
      <c r="E15584" s="7">
        <v>74.055019999999999</v>
      </c>
    </row>
    <row r="15585" spans="4:5" x14ac:dyDescent="0.15">
      <c r="D15585" s="7">
        <v>519.66899999999998</v>
      </c>
      <c r="E15585" s="7">
        <v>74.149500000000003</v>
      </c>
    </row>
    <row r="15586" spans="4:5" x14ac:dyDescent="0.15">
      <c r="D15586" s="7">
        <v>519.702</v>
      </c>
      <c r="E15586" s="7">
        <v>74.244929999999997</v>
      </c>
    </row>
    <row r="15587" spans="4:5" x14ac:dyDescent="0.15">
      <c r="D15587" s="7">
        <v>519.73500000000001</v>
      </c>
      <c r="E15587" s="7">
        <v>74.34602000000001</v>
      </c>
    </row>
    <row r="15588" spans="4:5" x14ac:dyDescent="0.15">
      <c r="D15588" s="7">
        <v>519.76800000000003</v>
      </c>
      <c r="E15588" s="7">
        <v>74.45374000000001</v>
      </c>
    </row>
    <row r="15589" spans="4:5" x14ac:dyDescent="0.15">
      <c r="D15589" s="7">
        <v>519.80200000000002</v>
      </c>
      <c r="E15589" s="7">
        <v>74.554839999999999</v>
      </c>
    </row>
    <row r="15590" spans="4:5" x14ac:dyDescent="0.15">
      <c r="D15590" s="7">
        <v>519.83399999999995</v>
      </c>
      <c r="E15590" s="7">
        <v>74.656880000000001</v>
      </c>
    </row>
    <row r="15591" spans="4:5" x14ac:dyDescent="0.15">
      <c r="D15591" s="7">
        <v>519.86800000000005</v>
      </c>
      <c r="E15591" s="7">
        <v>74.757979999999989</v>
      </c>
    </row>
    <row r="15592" spans="4:5" x14ac:dyDescent="0.15">
      <c r="D15592" s="7">
        <v>519.90200000000004</v>
      </c>
      <c r="E15592" s="7">
        <v>74.852460000000008</v>
      </c>
    </row>
    <row r="15593" spans="4:5" x14ac:dyDescent="0.15">
      <c r="D15593" s="7">
        <v>519.93499999999995</v>
      </c>
      <c r="E15593" s="7">
        <v>74.946950000000001</v>
      </c>
    </row>
    <row r="15594" spans="4:5" x14ac:dyDescent="0.15">
      <c r="D15594" s="7">
        <v>519.96799999999996</v>
      </c>
      <c r="E15594" s="7">
        <v>75.048050000000003</v>
      </c>
    </row>
    <row r="15595" spans="4:5" x14ac:dyDescent="0.15">
      <c r="D15595" s="7">
        <v>520.00099999999998</v>
      </c>
      <c r="E15595" s="7">
        <v>75.13591000000001</v>
      </c>
    </row>
    <row r="15596" spans="4:5" x14ac:dyDescent="0.15">
      <c r="D15596" s="7">
        <v>520.03499999999997</v>
      </c>
      <c r="E15596" s="7">
        <v>75.230399999999989</v>
      </c>
    </row>
    <row r="15597" spans="4:5" x14ac:dyDescent="0.15">
      <c r="D15597" s="7">
        <v>520.06899999999996</v>
      </c>
      <c r="E15597" s="7">
        <v>75.305050000000008</v>
      </c>
    </row>
    <row r="15598" spans="4:5" x14ac:dyDescent="0.15">
      <c r="D15598" s="7">
        <v>520.10199999999998</v>
      </c>
      <c r="E15598" s="7">
        <v>75.386300000000006</v>
      </c>
    </row>
    <row r="15599" spans="4:5" x14ac:dyDescent="0.15">
      <c r="D15599" s="7">
        <v>520.13400000000001</v>
      </c>
      <c r="E15599" s="7">
        <v>75.474170000000001</v>
      </c>
    </row>
    <row r="15600" spans="4:5" x14ac:dyDescent="0.15">
      <c r="D15600" s="7">
        <v>520.16800000000001</v>
      </c>
      <c r="E15600" s="7">
        <v>75.547869999999989</v>
      </c>
    </row>
    <row r="15601" spans="4:5" x14ac:dyDescent="0.15">
      <c r="D15601" s="7">
        <v>520.20100000000002</v>
      </c>
      <c r="E15601" s="7">
        <v>75.615899999999996</v>
      </c>
    </row>
    <row r="15602" spans="4:5" x14ac:dyDescent="0.15">
      <c r="D15602" s="7">
        <v>520.23400000000004</v>
      </c>
      <c r="E15602" s="7">
        <v>75.682980000000001</v>
      </c>
    </row>
    <row r="15603" spans="4:5" x14ac:dyDescent="0.15">
      <c r="D15603" s="7">
        <v>520.26700000000005</v>
      </c>
      <c r="E15603" s="7">
        <v>75.751009999999994</v>
      </c>
    </row>
    <row r="15604" spans="4:5" x14ac:dyDescent="0.15">
      <c r="D15604" s="7">
        <v>520.30200000000002</v>
      </c>
      <c r="E15604" s="7">
        <v>75.818089999999998</v>
      </c>
    </row>
    <row r="15605" spans="4:5" x14ac:dyDescent="0.15">
      <c r="D15605" s="7">
        <v>520.33500000000004</v>
      </c>
      <c r="E15605" s="7">
        <v>75.872899999999987</v>
      </c>
    </row>
    <row r="15606" spans="4:5" x14ac:dyDescent="0.15">
      <c r="D15606" s="7">
        <v>520.36800000000005</v>
      </c>
      <c r="E15606" s="7">
        <v>75.939979999999991</v>
      </c>
    </row>
    <row r="15607" spans="4:5" x14ac:dyDescent="0.15">
      <c r="D15607" s="7">
        <v>520.40099999999995</v>
      </c>
      <c r="E15607" s="7">
        <v>76.001390000000001</v>
      </c>
    </row>
    <row r="15608" spans="4:5" x14ac:dyDescent="0.15">
      <c r="D15608" s="7">
        <v>520.43399999999997</v>
      </c>
      <c r="E15608" s="7">
        <v>76.055250000000001</v>
      </c>
    </row>
    <row r="15609" spans="4:5" x14ac:dyDescent="0.15">
      <c r="D15609" s="7">
        <v>520.46900000000005</v>
      </c>
      <c r="E15609" s="7">
        <v>76.109110000000001</v>
      </c>
    </row>
    <row r="15610" spans="4:5" x14ac:dyDescent="0.15">
      <c r="D15610" s="7">
        <v>520.50199999999995</v>
      </c>
      <c r="E15610" s="7">
        <v>76.169579999999996</v>
      </c>
    </row>
    <row r="15611" spans="4:5" x14ac:dyDescent="0.15">
      <c r="D15611" s="7">
        <v>520.53499999999997</v>
      </c>
      <c r="E15611" s="7">
        <v>76.223429999999993</v>
      </c>
    </row>
    <row r="15612" spans="4:5" x14ac:dyDescent="0.15">
      <c r="D15612" s="7">
        <v>520.56899999999996</v>
      </c>
      <c r="E15612" s="7">
        <v>76.271619999999999</v>
      </c>
    </row>
    <row r="15613" spans="4:5" x14ac:dyDescent="0.15">
      <c r="D15613" s="7">
        <v>520.60199999999998</v>
      </c>
      <c r="E15613" s="7">
        <v>76.318860000000001</v>
      </c>
    </row>
    <row r="15614" spans="4:5" x14ac:dyDescent="0.15">
      <c r="D15614" s="7">
        <v>520.63499999999999</v>
      </c>
      <c r="E15614" s="7">
        <v>76.358550000000008</v>
      </c>
    </row>
    <row r="15615" spans="4:5" x14ac:dyDescent="0.15">
      <c r="D15615" s="7">
        <v>520.66800000000001</v>
      </c>
      <c r="E15615" s="7">
        <v>76.399169999999998</v>
      </c>
    </row>
    <row r="15616" spans="4:5" x14ac:dyDescent="0.15">
      <c r="D15616" s="7">
        <v>520.702</v>
      </c>
      <c r="E15616" s="7">
        <v>76.453980000000001</v>
      </c>
    </row>
    <row r="15617" spans="4:5" x14ac:dyDescent="0.15">
      <c r="D15617" s="7">
        <v>520.73500000000001</v>
      </c>
      <c r="E15617" s="7">
        <v>76.514449999999997</v>
      </c>
    </row>
    <row r="15618" spans="4:5" x14ac:dyDescent="0.15">
      <c r="D15618" s="7">
        <v>520.76900000000001</v>
      </c>
      <c r="E15618" s="7">
        <v>76.541839999999993</v>
      </c>
    </row>
    <row r="15619" spans="4:5" x14ac:dyDescent="0.15">
      <c r="D15619" s="7">
        <v>520.80200000000002</v>
      </c>
      <c r="E15619" s="7">
        <v>76.581530000000001</v>
      </c>
    </row>
    <row r="15620" spans="4:5" x14ac:dyDescent="0.15">
      <c r="D15620" s="7">
        <v>520.83500000000004</v>
      </c>
      <c r="E15620" s="7">
        <v>76.615539999999996</v>
      </c>
    </row>
    <row r="15621" spans="4:5" x14ac:dyDescent="0.15">
      <c r="D15621" s="7">
        <v>520.86800000000005</v>
      </c>
      <c r="E15621" s="7">
        <v>76.662779999999998</v>
      </c>
    </row>
    <row r="15622" spans="4:5" x14ac:dyDescent="0.15">
      <c r="D15622" s="7">
        <v>520.90099999999995</v>
      </c>
      <c r="E15622" s="7">
        <v>76.716639999999998</v>
      </c>
    </row>
    <row r="15623" spans="4:5" x14ac:dyDescent="0.15">
      <c r="D15623" s="7">
        <v>520.93499999999995</v>
      </c>
      <c r="E15623" s="7">
        <v>76.750660000000011</v>
      </c>
    </row>
    <row r="15624" spans="4:5" x14ac:dyDescent="0.15">
      <c r="D15624" s="7">
        <v>520.96799999999996</v>
      </c>
      <c r="E15624" s="7">
        <v>76.79128</v>
      </c>
    </row>
    <row r="15625" spans="4:5" x14ac:dyDescent="0.15">
      <c r="D15625" s="7">
        <v>521.00099999999998</v>
      </c>
      <c r="E15625" s="7">
        <v>76.831910000000008</v>
      </c>
    </row>
    <row r="15626" spans="4:5" x14ac:dyDescent="0.15">
      <c r="D15626" s="7">
        <v>521.03399999999999</v>
      </c>
      <c r="E15626" s="7">
        <v>76.872539999999987</v>
      </c>
    </row>
    <row r="15627" spans="4:5" x14ac:dyDescent="0.15">
      <c r="D15627" s="7">
        <v>521.06799999999998</v>
      </c>
      <c r="E15627" s="7">
        <v>76.90655000000001</v>
      </c>
    </row>
    <row r="15628" spans="4:5" x14ac:dyDescent="0.15">
      <c r="D15628" s="7">
        <v>521.101</v>
      </c>
      <c r="E15628" s="7">
        <v>76.939630000000008</v>
      </c>
    </row>
    <row r="15629" spans="4:5" x14ac:dyDescent="0.15">
      <c r="D15629" s="7">
        <v>521.13400000000001</v>
      </c>
      <c r="E15629" s="7">
        <v>76.967020000000005</v>
      </c>
    </row>
    <row r="15630" spans="4:5" x14ac:dyDescent="0.15">
      <c r="D15630" s="7">
        <v>521.16800000000001</v>
      </c>
      <c r="E15630" s="7">
        <v>77.007660000000001</v>
      </c>
    </row>
    <row r="15631" spans="4:5" x14ac:dyDescent="0.15">
      <c r="D15631" s="7">
        <v>521.20100000000002</v>
      </c>
      <c r="E15631" s="7">
        <v>77.041660000000007</v>
      </c>
    </row>
    <row r="15632" spans="4:5" x14ac:dyDescent="0.15">
      <c r="D15632" s="7">
        <v>521.23400000000004</v>
      </c>
      <c r="E15632" s="7">
        <v>77.068130000000011</v>
      </c>
    </row>
    <row r="15633" spans="4:5" x14ac:dyDescent="0.15">
      <c r="D15633" s="7">
        <v>521.26800000000003</v>
      </c>
      <c r="E15633" s="7">
        <v>77.095520000000008</v>
      </c>
    </row>
    <row r="15634" spans="4:5" x14ac:dyDescent="0.15">
      <c r="D15634" s="7">
        <v>521.30100000000004</v>
      </c>
      <c r="E15634" s="7">
        <v>77.129539999999992</v>
      </c>
    </row>
    <row r="15635" spans="4:5" x14ac:dyDescent="0.15">
      <c r="D15635" s="7">
        <v>521.33399999999995</v>
      </c>
      <c r="E15635" s="7">
        <v>77.155990000000003</v>
      </c>
    </row>
    <row r="15636" spans="4:5" x14ac:dyDescent="0.15">
      <c r="D15636" s="7">
        <v>521.36800000000005</v>
      </c>
      <c r="E15636" s="7">
        <v>77.190010000000001</v>
      </c>
    </row>
    <row r="15637" spans="4:5" x14ac:dyDescent="0.15">
      <c r="D15637" s="7">
        <v>521.40099999999995</v>
      </c>
      <c r="E15637" s="7">
        <v>77.217410000000001</v>
      </c>
    </row>
    <row r="15638" spans="4:5" x14ac:dyDescent="0.15">
      <c r="D15638" s="7">
        <v>521.43499999999995</v>
      </c>
      <c r="E15638" s="7">
        <v>77.243870000000001</v>
      </c>
    </row>
    <row r="15639" spans="4:5" x14ac:dyDescent="0.15">
      <c r="D15639" s="7">
        <v>521.46799999999996</v>
      </c>
      <c r="E15639" s="7">
        <v>77.284490000000005</v>
      </c>
    </row>
    <row r="15640" spans="4:5" x14ac:dyDescent="0.15">
      <c r="D15640" s="7">
        <v>521.50199999999995</v>
      </c>
      <c r="E15640" s="7">
        <v>77.318509999999989</v>
      </c>
    </row>
    <row r="15641" spans="4:5" x14ac:dyDescent="0.15">
      <c r="D15641" s="7">
        <v>521.53599999999994</v>
      </c>
      <c r="E15641" s="7">
        <v>77.34496</v>
      </c>
    </row>
    <row r="15642" spans="4:5" x14ac:dyDescent="0.15">
      <c r="D15642" s="7">
        <v>521.56899999999996</v>
      </c>
      <c r="E15642" s="7">
        <v>77.37236</v>
      </c>
    </row>
    <row r="15643" spans="4:5" x14ac:dyDescent="0.15">
      <c r="D15643" s="7">
        <v>521.60199999999998</v>
      </c>
      <c r="E15643" s="7">
        <v>77.406379999999999</v>
      </c>
    </row>
    <row r="15644" spans="4:5" x14ac:dyDescent="0.15">
      <c r="D15644" s="7">
        <v>521.63499999999999</v>
      </c>
      <c r="E15644" s="7">
        <v>77.432839999999999</v>
      </c>
    </row>
    <row r="15645" spans="4:5" x14ac:dyDescent="0.15">
      <c r="D15645" s="7">
        <v>521.66899999999998</v>
      </c>
      <c r="E15645" s="7">
        <v>77.460229999999996</v>
      </c>
    </row>
    <row r="15646" spans="4:5" x14ac:dyDescent="0.15">
      <c r="D15646" s="7">
        <v>521.702</v>
      </c>
      <c r="E15646" s="7">
        <v>77.480080000000001</v>
      </c>
    </row>
    <row r="15647" spans="4:5" x14ac:dyDescent="0.15">
      <c r="D15647" s="7">
        <v>521.73500000000001</v>
      </c>
      <c r="E15647" s="7">
        <v>77.514089999999996</v>
      </c>
    </row>
    <row r="15648" spans="4:5" x14ac:dyDescent="0.15">
      <c r="D15648" s="7">
        <v>521.76800000000003</v>
      </c>
      <c r="E15648" s="7">
        <v>77.554720000000003</v>
      </c>
    </row>
    <row r="15649" spans="4:5" x14ac:dyDescent="0.15">
      <c r="D15649" s="7">
        <v>521.80200000000002</v>
      </c>
      <c r="E15649" s="7">
        <v>77.574559999999991</v>
      </c>
    </row>
    <row r="15650" spans="4:5" x14ac:dyDescent="0.15">
      <c r="D15650" s="7">
        <v>521.83500000000004</v>
      </c>
      <c r="E15650" s="7">
        <v>77.601960000000005</v>
      </c>
    </row>
    <row r="15651" spans="4:5" x14ac:dyDescent="0.15">
      <c r="D15651" s="7">
        <v>521.86800000000005</v>
      </c>
      <c r="E15651" s="7">
        <v>77.629360000000005</v>
      </c>
    </row>
    <row r="15652" spans="4:5" x14ac:dyDescent="0.15">
      <c r="D15652" s="7">
        <v>521.90200000000004</v>
      </c>
      <c r="E15652" s="7">
        <v>77.662429999999986</v>
      </c>
    </row>
    <row r="15653" spans="4:5" x14ac:dyDescent="0.15">
      <c r="D15653" s="7">
        <v>521.93499999999995</v>
      </c>
      <c r="E15653" s="7">
        <v>77.689830000000001</v>
      </c>
    </row>
    <row r="15654" spans="4:5" x14ac:dyDescent="0.15">
      <c r="D15654" s="7">
        <v>521.96900000000005</v>
      </c>
      <c r="E15654" s="7">
        <v>77.717230000000001</v>
      </c>
    </row>
    <row r="15655" spans="4:5" x14ac:dyDescent="0.15">
      <c r="D15655" s="7">
        <v>522.00199999999995</v>
      </c>
      <c r="E15655" s="7">
        <v>77.743690000000001</v>
      </c>
    </row>
    <row r="15656" spans="4:5" x14ac:dyDescent="0.15">
      <c r="D15656" s="7">
        <v>522.03399999999999</v>
      </c>
      <c r="E15656" s="7">
        <v>77.764479999999992</v>
      </c>
    </row>
    <row r="15657" spans="4:5" x14ac:dyDescent="0.15">
      <c r="D15657" s="7">
        <v>522.06899999999996</v>
      </c>
      <c r="E15657" s="7">
        <v>77.771090000000001</v>
      </c>
    </row>
    <row r="15658" spans="4:5" x14ac:dyDescent="0.15">
      <c r="D15658" s="7">
        <v>522.10199999999998</v>
      </c>
      <c r="E15658" s="7">
        <v>77.764479999999992</v>
      </c>
    </row>
    <row r="15659" spans="4:5" x14ac:dyDescent="0.15">
      <c r="D15659" s="7">
        <v>522.13499999999999</v>
      </c>
      <c r="E15659" s="7">
        <v>77.771090000000001</v>
      </c>
    </row>
    <row r="15660" spans="4:5" x14ac:dyDescent="0.15">
      <c r="D15660" s="7">
        <v>522.16800000000001</v>
      </c>
      <c r="E15660" s="7">
        <v>77.757859999999994</v>
      </c>
    </row>
    <row r="15661" spans="4:5" x14ac:dyDescent="0.15">
      <c r="D15661" s="7">
        <v>522.202</v>
      </c>
      <c r="E15661" s="7">
        <v>77.743690000000001</v>
      </c>
    </row>
    <row r="15662" spans="4:5" x14ac:dyDescent="0.15">
      <c r="D15662" s="7">
        <v>522.23500000000001</v>
      </c>
      <c r="E15662" s="7">
        <v>77.743690000000001</v>
      </c>
    </row>
    <row r="15663" spans="4:5" x14ac:dyDescent="0.15">
      <c r="D15663" s="7">
        <v>522.26900000000001</v>
      </c>
      <c r="E15663" s="7">
        <v>77.757859999999994</v>
      </c>
    </row>
    <row r="15664" spans="4:5" x14ac:dyDescent="0.15">
      <c r="D15664" s="7">
        <v>522.30200000000002</v>
      </c>
      <c r="E15664" s="7">
        <v>77.764479999999992</v>
      </c>
    </row>
    <row r="15665" spans="4:5" x14ac:dyDescent="0.15">
      <c r="D15665" s="7">
        <v>522.33500000000004</v>
      </c>
      <c r="E15665" s="7">
        <v>77.777699999999996</v>
      </c>
    </row>
    <row r="15666" spans="4:5" x14ac:dyDescent="0.15">
      <c r="D15666" s="7">
        <v>522.36900000000003</v>
      </c>
      <c r="E15666" s="7">
        <v>77.790929999999989</v>
      </c>
    </row>
    <row r="15667" spans="4:5" x14ac:dyDescent="0.15">
      <c r="D15667" s="7">
        <v>522.40200000000004</v>
      </c>
      <c r="E15667" s="7">
        <v>77.797539999999998</v>
      </c>
    </row>
    <row r="15668" spans="4:5" x14ac:dyDescent="0.15">
      <c r="D15668" s="7">
        <v>522.43499999999995</v>
      </c>
      <c r="E15668" s="7">
        <v>77.797539999999998</v>
      </c>
    </row>
    <row r="15669" spans="4:5" x14ac:dyDescent="0.15">
      <c r="D15669" s="7">
        <v>522.46799999999996</v>
      </c>
      <c r="E15669" s="7">
        <v>77.811720000000008</v>
      </c>
    </row>
    <row r="15670" spans="4:5" x14ac:dyDescent="0.15">
      <c r="D15670" s="7">
        <v>522.50199999999995</v>
      </c>
      <c r="E15670" s="7">
        <v>77.824950000000001</v>
      </c>
    </row>
    <row r="15671" spans="4:5" x14ac:dyDescent="0.15">
      <c r="D15671" s="7">
        <v>522.53499999999997</v>
      </c>
      <c r="E15671" s="7">
        <v>77.838170000000005</v>
      </c>
    </row>
    <row r="15672" spans="4:5" x14ac:dyDescent="0.15">
      <c r="D15672" s="7">
        <v>522.56799999999998</v>
      </c>
      <c r="E15672" s="7">
        <v>77.84478</v>
      </c>
    </row>
    <row r="15673" spans="4:5" x14ac:dyDescent="0.15">
      <c r="D15673" s="7">
        <v>522.601</v>
      </c>
      <c r="E15673" s="7">
        <v>77.85896000000001</v>
      </c>
    </row>
    <row r="15674" spans="4:5" x14ac:dyDescent="0.15">
      <c r="D15674" s="7">
        <v>522.63499999999999</v>
      </c>
      <c r="E15674" s="7">
        <v>77.865570000000005</v>
      </c>
    </row>
    <row r="15675" spans="4:5" x14ac:dyDescent="0.15">
      <c r="D15675" s="7">
        <v>522.66800000000001</v>
      </c>
      <c r="E15675" s="7">
        <v>77.885410000000007</v>
      </c>
    </row>
    <row r="15676" spans="4:5" x14ac:dyDescent="0.15">
      <c r="D15676" s="7">
        <v>522.70100000000002</v>
      </c>
      <c r="E15676" s="7">
        <v>77.912809999999993</v>
      </c>
    </row>
    <row r="15677" spans="4:5" x14ac:dyDescent="0.15">
      <c r="D15677" s="7">
        <v>522.73500000000001</v>
      </c>
      <c r="E15677" s="7">
        <v>77.919429999999991</v>
      </c>
    </row>
    <row r="15678" spans="4:5" x14ac:dyDescent="0.15">
      <c r="D15678" s="7">
        <v>522.76800000000003</v>
      </c>
      <c r="E15678" s="7">
        <v>77.940210000000008</v>
      </c>
    </row>
    <row r="15679" spans="4:5" x14ac:dyDescent="0.15">
      <c r="D15679" s="7">
        <v>522.80100000000004</v>
      </c>
      <c r="E15679" s="7">
        <v>77.966669999999993</v>
      </c>
    </row>
    <row r="15680" spans="4:5" x14ac:dyDescent="0.15">
      <c r="D15680" s="7">
        <v>522.83399999999995</v>
      </c>
      <c r="E15680" s="7">
        <v>77.973280000000003</v>
      </c>
    </row>
    <row r="15681" spans="4:5" x14ac:dyDescent="0.15">
      <c r="D15681" s="7">
        <v>522.86699999999996</v>
      </c>
      <c r="E15681" s="7">
        <v>78.000690000000006</v>
      </c>
    </row>
    <row r="15682" spans="4:5" x14ac:dyDescent="0.15">
      <c r="D15682" s="7">
        <v>522.90099999999995</v>
      </c>
      <c r="E15682" s="7">
        <v>78.007300000000001</v>
      </c>
    </row>
    <row r="15683" spans="4:5" x14ac:dyDescent="0.15">
      <c r="D15683" s="7">
        <v>522.93399999999997</v>
      </c>
      <c r="E15683" s="7">
        <v>78.028089999999992</v>
      </c>
    </row>
    <row r="15684" spans="4:5" x14ac:dyDescent="0.15">
      <c r="D15684" s="7">
        <v>522.96799999999996</v>
      </c>
      <c r="E15684" s="7">
        <v>78.041309999999996</v>
      </c>
    </row>
    <row r="15685" spans="4:5" x14ac:dyDescent="0.15">
      <c r="D15685" s="7">
        <v>523.00099999999998</v>
      </c>
      <c r="E15685" s="7">
        <v>78.061160000000001</v>
      </c>
    </row>
    <row r="15686" spans="4:5" x14ac:dyDescent="0.15">
      <c r="D15686" s="7">
        <v>523.03399999999999</v>
      </c>
      <c r="E15686" s="7">
        <v>78.075330000000008</v>
      </c>
    </row>
    <row r="15687" spans="4:5" x14ac:dyDescent="0.15">
      <c r="D15687" s="7">
        <v>523.06799999999998</v>
      </c>
      <c r="E15687" s="7">
        <v>78.095169999999996</v>
      </c>
    </row>
    <row r="15688" spans="4:5" x14ac:dyDescent="0.15">
      <c r="D15688" s="7">
        <v>523.101</v>
      </c>
      <c r="E15688" s="7">
        <v>78.108399999999989</v>
      </c>
    </row>
    <row r="15689" spans="4:5" x14ac:dyDescent="0.15">
      <c r="D15689" s="7">
        <v>523.13499999999999</v>
      </c>
      <c r="E15689" s="7">
        <v>78.135800000000003</v>
      </c>
    </row>
    <row r="15690" spans="4:5" x14ac:dyDescent="0.15">
      <c r="D15690" s="7">
        <v>523.16899999999998</v>
      </c>
      <c r="E15690" s="7">
        <v>78.142409999999998</v>
      </c>
    </row>
    <row r="15691" spans="4:5" x14ac:dyDescent="0.15">
      <c r="D15691" s="7">
        <v>523.202</v>
      </c>
      <c r="E15691" s="7">
        <v>78.155640000000005</v>
      </c>
    </row>
    <row r="15692" spans="4:5" x14ac:dyDescent="0.15">
      <c r="D15692" s="7">
        <v>523.23599999999999</v>
      </c>
      <c r="E15692" s="7">
        <v>78.176419999999993</v>
      </c>
    </row>
    <row r="15693" spans="4:5" x14ac:dyDescent="0.15">
      <c r="D15693" s="7">
        <v>523.26900000000001</v>
      </c>
      <c r="E15693" s="7">
        <v>78.202880000000007</v>
      </c>
    </row>
    <row r="15694" spans="4:5" x14ac:dyDescent="0.15">
      <c r="D15694" s="7">
        <v>523.30200000000002</v>
      </c>
      <c r="E15694" s="7">
        <v>78.21705</v>
      </c>
    </row>
    <row r="15695" spans="4:5" x14ac:dyDescent="0.15">
      <c r="D15695" s="7">
        <v>523.33500000000004</v>
      </c>
      <c r="E15695" s="7">
        <v>78.236899999999991</v>
      </c>
    </row>
    <row r="15696" spans="4:5" x14ac:dyDescent="0.15">
      <c r="D15696" s="7">
        <v>523.36800000000005</v>
      </c>
      <c r="E15696" s="7">
        <v>78.250129999999999</v>
      </c>
    </row>
    <row r="15697" spans="4:5" x14ac:dyDescent="0.15">
      <c r="D15697" s="7">
        <v>523.40099999999995</v>
      </c>
      <c r="E15697" s="7">
        <v>78.257679999999993</v>
      </c>
    </row>
    <row r="15698" spans="4:5" x14ac:dyDescent="0.15">
      <c r="D15698" s="7">
        <v>523.43499999999995</v>
      </c>
      <c r="E15698" s="7">
        <v>78.27752000000001</v>
      </c>
    </row>
    <row r="15699" spans="4:5" x14ac:dyDescent="0.15">
      <c r="D15699" s="7">
        <v>523.46799999999996</v>
      </c>
      <c r="E15699" s="7">
        <v>78.298310000000001</v>
      </c>
    </row>
    <row r="15700" spans="4:5" x14ac:dyDescent="0.15">
      <c r="D15700" s="7">
        <v>523.50099999999998</v>
      </c>
      <c r="E15700" s="7">
        <v>78.311539999999994</v>
      </c>
    </row>
    <row r="15701" spans="4:5" x14ac:dyDescent="0.15">
      <c r="D15701" s="7">
        <v>523.53399999999999</v>
      </c>
      <c r="E15701" s="7">
        <v>78.324770000000001</v>
      </c>
    </row>
    <row r="15702" spans="4:5" x14ac:dyDescent="0.15">
      <c r="D15702" s="7">
        <v>523.56799999999998</v>
      </c>
      <c r="E15702" s="7">
        <v>78.345550000000003</v>
      </c>
    </row>
    <row r="15703" spans="4:5" x14ac:dyDescent="0.15">
      <c r="D15703" s="7">
        <v>523.601</v>
      </c>
      <c r="E15703" s="7">
        <v>78.358779999999996</v>
      </c>
    </row>
    <row r="15704" spans="4:5" x14ac:dyDescent="0.15">
      <c r="D15704" s="7">
        <v>523.63499999999999</v>
      </c>
      <c r="E15704" s="7">
        <v>78.378630000000001</v>
      </c>
    </row>
    <row r="15705" spans="4:5" x14ac:dyDescent="0.15">
      <c r="D15705" s="7">
        <v>523.66800000000001</v>
      </c>
      <c r="E15705" s="7">
        <v>78.406019999999998</v>
      </c>
    </row>
    <row r="15706" spans="4:5" x14ac:dyDescent="0.15">
      <c r="D15706" s="7">
        <v>523.702</v>
      </c>
      <c r="E15706" s="7">
        <v>78.419250000000005</v>
      </c>
    </row>
    <row r="15707" spans="4:5" x14ac:dyDescent="0.15">
      <c r="D15707" s="7">
        <v>523.73500000000001</v>
      </c>
      <c r="E15707" s="7">
        <v>78.433419999999998</v>
      </c>
    </row>
    <row r="15708" spans="4:5" x14ac:dyDescent="0.15">
      <c r="D15708" s="7">
        <v>523.76900000000001</v>
      </c>
      <c r="E15708" s="7">
        <v>78.446649999999991</v>
      </c>
    </row>
    <row r="15709" spans="4:5" x14ac:dyDescent="0.15">
      <c r="D15709" s="7">
        <v>523.80200000000002</v>
      </c>
      <c r="E15709" s="7">
        <v>78.459879999999998</v>
      </c>
    </row>
    <row r="15710" spans="4:5" x14ac:dyDescent="0.15">
      <c r="D15710" s="7">
        <v>523.83500000000004</v>
      </c>
      <c r="E15710" s="7">
        <v>78.473110000000005</v>
      </c>
    </row>
    <row r="15711" spans="4:5" x14ac:dyDescent="0.15">
      <c r="D15711" s="7">
        <v>523.86800000000005</v>
      </c>
      <c r="E15711" s="7">
        <v>78.487279999999998</v>
      </c>
    </row>
    <row r="15712" spans="4:5" x14ac:dyDescent="0.15">
      <c r="D15712" s="7">
        <v>523.90099999999995</v>
      </c>
      <c r="E15712" s="7">
        <v>78.50712</v>
      </c>
    </row>
    <row r="15713" spans="4:5" x14ac:dyDescent="0.15">
      <c r="D15713" s="7">
        <v>523.93399999999997</v>
      </c>
      <c r="E15713" s="7">
        <v>78.527910000000006</v>
      </c>
    </row>
    <row r="15714" spans="4:5" x14ac:dyDescent="0.15">
      <c r="D15714" s="7">
        <v>523.96799999999996</v>
      </c>
      <c r="E15714" s="7">
        <v>78.54113000000001</v>
      </c>
    </row>
    <row r="15715" spans="4:5" x14ac:dyDescent="0.15">
      <c r="D15715" s="7">
        <v>524.00099999999998</v>
      </c>
      <c r="E15715" s="7">
        <v>78.560980000000001</v>
      </c>
    </row>
    <row r="15716" spans="4:5" x14ac:dyDescent="0.15">
      <c r="D15716" s="7">
        <v>524.03499999999997</v>
      </c>
      <c r="E15716" s="7">
        <v>78.575149999999994</v>
      </c>
    </row>
    <row r="15717" spans="4:5" x14ac:dyDescent="0.15">
      <c r="D15717" s="7">
        <v>524.06799999999998</v>
      </c>
      <c r="E15717" s="7">
        <v>78.588380000000001</v>
      </c>
    </row>
    <row r="15718" spans="4:5" x14ac:dyDescent="0.15">
      <c r="D15718" s="7">
        <v>524.10199999999998</v>
      </c>
      <c r="E15718" s="7">
        <v>78.601600000000005</v>
      </c>
    </row>
    <row r="15719" spans="4:5" x14ac:dyDescent="0.15">
      <c r="D15719" s="7">
        <v>524.13599999999997</v>
      </c>
      <c r="E15719" s="7">
        <v>78.615780000000001</v>
      </c>
    </row>
    <row r="15720" spans="4:5" x14ac:dyDescent="0.15">
      <c r="D15720" s="7">
        <v>524.16899999999998</v>
      </c>
      <c r="E15720" s="7">
        <v>78.473110000000005</v>
      </c>
    </row>
    <row r="15721" spans="4:5" x14ac:dyDescent="0.15">
      <c r="D15721" s="7">
        <v>524.202</v>
      </c>
      <c r="E15721" s="7">
        <v>77.48763000000001</v>
      </c>
    </row>
    <row r="15722" spans="4:5" x14ac:dyDescent="0.15">
      <c r="D15722" s="7">
        <v>524.23400000000004</v>
      </c>
      <c r="E15722" s="7">
        <v>76.325479999999999</v>
      </c>
    </row>
    <row r="15723" spans="4:5" x14ac:dyDescent="0.15">
      <c r="D15723" s="7">
        <v>524.26700000000005</v>
      </c>
      <c r="E15723" s="7">
        <v>76.176190000000005</v>
      </c>
    </row>
    <row r="15724" spans="4:5" x14ac:dyDescent="0.15">
      <c r="D15724" s="7">
        <v>524.30100000000004</v>
      </c>
      <c r="E15724" s="7">
        <v>76.278229999999994</v>
      </c>
    </row>
    <row r="15725" spans="4:5" x14ac:dyDescent="0.15">
      <c r="D15725" s="7">
        <v>524.33500000000004</v>
      </c>
      <c r="E15725" s="7">
        <v>76.385949999999994</v>
      </c>
    </row>
    <row r="15726" spans="4:5" x14ac:dyDescent="0.15">
      <c r="D15726" s="7">
        <v>524.36800000000005</v>
      </c>
      <c r="E15726" s="7">
        <v>76.480429999999998</v>
      </c>
    </row>
    <row r="15727" spans="4:5" x14ac:dyDescent="0.15">
      <c r="D15727" s="7">
        <v>524.40099999999995</v>
      </c>
      <c r="E15727" s="7">
        <v>76.555070000000001</v>
      </c>
    </row>
    <row r="15728" spans="4:5" x14ac:dyDescent="0.15">
      <c r="D15728" s="7">
        <v>524.43399999999997</v>
      </c>
      <c r="E15728" s="7">
        <v>76.615539999999996</v>
      </c>
    </row>
    <row r="15729" spans="4:5" x14ac:dyDescent="0.15">
      <c r="D15729" s="7">
        <v>524.46699999999998</v>
      </c>
      <c r="E15729" s="7">
        <v>76.683570000000003</v>
      </c>
    </row>
    <row r="15730" spans="4:5" x14ac:dyDescent="0.15">
      <c r="D15730" s="7">
        <v>524.50099999999998</v>
      </c>
      <c r="E15730" s="7">
        <v>76.737429999999989</v>
      </c>
    </row>
    <row r="15731" spans="4:5" x14ac:dyDescent="0.15">
      <c r="D15731" s="7">
        <v>524.53499999999997</v>
      </c>
      <c r="E15731" s="7">
        <v>76.804509999999993</v>
      </c>
    </row>
    <row r="15732" spans="4:5" x14ac:dyDescent="0.15">
      <c r="D15732" s="7">
        <v>524.56799999999998</v>
      </c>
      <c r="E15732" s="7">
        <v>76.885770000000008</v>
      </c>
    </row>
    <row r="15733" spans="4:5" x14ac:dyDescent="0.15">
      <c r="D15733" s="7">
        <v>524.60199999999998</v>
      </c>
      <c r="E15733" s="7">
        <v>76.953800000000001</v>
      </c>
    </row>
    <row r="15734" spans="4:5" x14ac:dyDescent="0.15">
      <c r="D15734" s="7">
        <v>524.63499999999999</v>
      </c>
      <c r="E15734" s="7">
        <v>77.007660000000001</v>
      </c>
    </row>
    <row r="15735" spans="4:5" x14ac:dyDescent="0.15">
      <c r="D15735" s="7">
        <v>524.66800000000001</v>
      </c>
      <c r="E15735" s="7">
        <v>77.074730000000002</v>
      </c>
    </row>
    <row r="15736" spans="4:5" x14ac:dyDescent="0.15">
      <c r="D15736" s="7">
        <v>524.70100000000002</v>
      </c>
      <c r="E15736" s="7">
        <v>77.136150000000001</v>
      </c>
    </row>
    <row r="15737" spans="4:5" x14ac:dyDescent="0.15">
      <c r="D15737" s="7">
        <v>524.73500000000001</v>
      </c>
      <c r="E15737" s="7">
        <v>77.203229999999991</v>
      </c>
    </row>
    <row r="15738" spans="4:5" x14ac:dyDescent="0.15">
      <c r="D15738" s="7">
        <v>524.76800000000003</v>
      </c>
      <c r="E15738" s="7">
        <v>77.271270000000001</v>
      </c>
    </row>
    <row r="15739" spans="4:5" x14ac:dyDescent="0.15">
      <c r="D15739" s="7">
        <v>524.80100000000004</v>
      </c>
      <c r="E15739" s="7">
        <v>77.331729999999993</v>
      </c>
    </row>
    <row r="15740" spans="4:5" x14ac:dyDescent="0.15">
      <c r="D15740" s="7">
        <v>524.83399999999995</v>
      </c>
      <c r="E15740" s="7">
        <v>77.392200000000003</v>
      </c>
    </row>
    <row r="15741" spans="4:5" x14ac:dyDescent="0.15">
      <c r="D15741" s="7">
        <v>524.86800000000005</v>
      </c>
      <c r="E15741" s="7">
        <v>77.460229999999996</v>
      </c>
    </row>
    <row r="15742" spans="4:5" x14ac:dyDescent="0.15">
      <c r="D15742" s="7">
        <v>524.90099999999995</v>
      </c>
      <c r="E15742" s="7">
        <v>77.507480000000001</v>
      </c>
    </row>
    <row r="15743" spans="4:5" x14ac:dyDescent="0.15">
      <c r="D15743" s="7">
        <v>524.93499999999995</v>
      </c>
      <c r="E15743" s="7">
        <v>77.561329999999998</v>
      </c>
    </row>
    <row r="15744" spans="4:5" x14ac:dyDescent="0.15">
      <c r="D15744" s="7">
        <v>524.96799999999996</v>
      </c>
      <c r="E15744" s="7">
        <v>77.629360000000005</v>
      </c>
    </row>
    <row r="15745" spans="4:5" x14ac:dyDescent="0.15">
      <c r="D15745" s="7">
        <v>525.00099999999998</v>
      </c>
      <c r="E15745" s="7">
        <v>77.689830000000001</v>
      </c>
    </row>
    <row r="15746" spans="4:5" x14ac:dyDescent="0.15">
      <c r="D15746" s="7">
        <v>525.03499999999997</v>
      </c>
      <c r="E15746" s="7">
        <v>77.743690000000001</v>
      </c>
    </row>
    <row r="15747" spans="4:5" x14ac:dyDescent="0.15">
      <c r="D15747" s="7">
        <v>525.06799999999998</v>
      </c>
      <c r="E15747" s="7">
        <v>77.797539999999998</v>
      </c>
    </row>
    <row r="15748" spans="4:5" x14ac:dyDescent="0.15">
      <c r="D15748" s="7">
        <v>525.10199999999998</v>
      </c>
      <c r="E15748" s="7">
        <v>77.85896000000001</v>
      </c>
    </row>
    <row r="15749" spans="4:5" x14ac:dyDescent="0.15">
      <c r="D15749" s="7">
        <v>525.13499999999999</v>
      </c>
      <c r="E15749" s="7">
        <v>77.899590000000003</v>
      </c>
    </row>
    <row r="15750" spans="4:5" x14ac:dyDescent="0.15">
      <c r="D15750" s="7">
        <v>525.16899999999998</v>
      </c>
      <c r="E15750" s="7">
        <v>77.946830000000006</v>
      </c>
    </row>
    <row r="15751" spans="4:5" x14ac:dyDescent="0.15">
      <c r="D15751" s="7">
        <v>525.202</v>
      </c>
      <c r="E15751" s="7">
        <v>78.007300000000001</v>
      </c>
    </row>
    <row r="15752" spans="4:5" x14ac:dyDescent="0.15">
      <c r="D15752" s="7">
        <v>525.23400000000004</v>
      </c>
      <c r="E15752" s="7">
        <v>78.054539999999989</v>
      </c>
    </row>
    <row r="15753" spans="4:5" x14ac:dyDescent="0.15">
      <c r="D15753" s="7">
        <v>525.26700000000005</v>
      </c>
      <c r="E15753" s="7">
        <v>78.108399999999989</v>
      </c>
    </row>
    <row r="15754" spans="4:5" x14ac:dyDescent="0.15">
      <c r="D15754" s="7">
        <v>525.30200000000002</v>
      </c>
      <c r="E15754" s="7">
        <v>78.142409999999998</v>
      </c>
    </row>
    <row r="15755" spans="4:5" x14ac:dyDescent="0.15">
      <c r="D15755" s="7">
        <v>525.33399999999995</v>
      </c>
      <c r="E15755" s="7">
        <v>78.189660000000003</v>
      </c>
    </row>
    <row r="15756" spans="4:5" x14ac:dyDescent="0.15">
      <c r="D15756" s="7">
        <v>525.36699999999996</v>
      </c>
      <c r="E15756" s="7">
        <v>78.230279999999993</v>
      </c>
    </row>
    <row r="15757" spans="4:5" x14ac:dyDescent="0.15">
      <c r="D15757" s="7">
        <v>525.40200000000004</v>
      </c>
      <c r="E15757" s="7">
        <v>78.27752000000001</v>
      </c>
    </row>
    <row r="15758" spans="4:5" x14ac:dyDescent="0.15">
      <c r="D15758" s="7">
        <v>525.43399999999997</v>
      </c>
      <c r="E15758" s="7">
        <v>78.318149999999989</v>
      </c>
    </row>
    <row r="15759" spans="4:5" x14ac:dyDescent="0.15">
      <c r="D15759" s="7">
        <v>525.46900000000005</v>
      </c>
      <c r="E15759" s="7">
        <v>78.365390000000005</v>
      </c>
    </row>
    <row r="15760" spans="4:5" x14ac:dyDescent="0.15">
      <c r="D15760" s="7">
        <v>525.50199999999995</v>
      </c>
      <c r="E15760" s="7">
        <v>78.399410000000003</v>
      </c>
    </row>
    <row r="15761" spans="4:5" x14ac:dyDescent="0.15">
      <c r="D15761" s="7">
        <v>525.53499999999997</v>
      </c>
      <c r="E15761" s="7">
        <v>78.440039999999996</v>
      </c>
    </row>
    <row r="15762" spans="4:5" x14ac:dyDescent="0.15">
      <c r="D15762" s="7">
        <v>525.56899999999996</v>
      </c>
      <c r="E15762" s="7">
        <v>78.48066</v>
      </c>
    </row>
    <row r="15763" spans="4:5" x14ac:dyDescent="0.15">
      <c r="D15763" s="7">
        <v>525.60199999999998</v>
      </c>
      <c r="E15763" s="7">
        <v>78.513729999999995</v>
      </c>
    </row>
    <row r="15764" spans="4:5" x14ac:dyDescent="0.15">
      <c r="D15764" s="7">
        <v>525.63400000000001</v>
      </c>
      <c r="E15764" s="7">
        <v>78.547749999999994</v>
      </c>
    </row>
    <row r="15765" spans="4:5" x14ac:dyDescent="0.15">
      <c r="D15765" s="7">
        <v>525.66700000000003</v>
      </c>
      <c r="E15765" s="7">
        <v>78.588380000000001</v>
      </c>
    </row>
    <row r="15766" spans="4:5" x14ac:dyDescent="0.15">
      <c r="D15766" s="7">
        <v>525.702</v>
      </c>
      <c r="E15766" s="7">
        <v>78.622389999999996</v>
      </c>
    </row>
    <row r="15767" spans="4:5" x14ac:dyDescent="0.15">
      <c r="D15767" s="7">
        <v>525.73500000000001</v>
      </c>
      <c r="E15767" s="7">
        <v>78.655460000000005</v>
      </c>
    </row>
    <row r="15768" spans="4:5" x14ac:dyDescent="0.15">
      <c r="D15768" s="7">
        <v>525.76800000000003</v>
      </c>
      <c r="E15768" s="7">
        <v>78.689479999999989</v>
      </c>
    </row>
    <row r="15769" spans="4:5" x14ac:dyDescent="0.15">
      <c r="D15769" s="7">
        <v>525.80200000000002</v>
      </c>
      <c r="E15769" s="7">
        <v>78.730100000000007</v>
      </c>
    </row>
    <row r="15770" spans="4:5" x14ac:dyDescent="0.15">
      <c r="D15770" s="7">
        <v>525.83500000000004</v>
      </c>
      <c r="E15770" s="7">
        <v>78.764119999999991</v>
      </c>
    </row>
    <row r="15771" spans="4:5" x14ac:dyDescent="0.15">
      <c r="D15771" s="7">
        <v>525.86900000000003</v>
      </c>
      <c r="E15771" s="7">
        <v>78.79813</v>
      </c>
    </row>
    <row r="15772" spans="4:5" x14ac:dyDescent="0.15">
      <c r="D15772" s="7">
        <v>525.90099999999995</v>
      </c>
      <c r="E15772" s="7">
        <v>78.831199999999995</v>
      </c>
    </row>
    <row r="15773" spans="4:5" x14ac:dyDescent="0.15">
      <c r="D15773" s="7">
        <v>525.93499999999995</v>
      </c>
      <c r="E15773" s="7">
        <v>78.871830000000003</v>
      </c>
    </row>
    <row r="15774" spans="4:5" x14ac:dyDescent="0.15">
      <c r="D15774" s="7">
        <v>525.96799999999996</v>
      </c>
      <c r="E15774" s="7">
        <v>78.905839999999998</v>
      </c>
    </row>
    <row r="15775" spans="4:5" x14ac:dyDescent="0.15">
      <c r="D15775" s="7">
        <v>526.00199999999995</v>
      </c>
      <c r="E15775" s="7">
        <v>78.925690000000003</v>
      </c>
    </row>
    <row r="15776" spans="4:5" x14ac:dyDescent="0.15">
      <c r="D15776" s="7">
        <v>526.03499999999997</v>
      </c>
      <c r="E15776" s="7">
        <v>78.959699999999998</v>
      </c>
    </row>
    <row r="15777" spans="4:5" x14ac:dyDescent="0.15">
      <c r="D15777" s="7">
        <v>526.06799999999998</v>
      </c>
      <c r="E15777" s="7">
        <v>78.993719999999996</v>
      </c>
    </row>
    <row r="15778" spans="4:5" x14ac:dyDescent="0.15">
      <c r="D15778" s="7">
        <v>526.101</v>
      </c>
      <c r="E15778" s="7">
        <v>79.021119999999996</v>
      </c>
    </row>
    <row r="15779" spans="4:5" x14ac:dyDescent="0.15">
      <c r="D15779" s="7">
        <v>526.13499999999999</v>
      </c>
      <c r="E15779" s="7">
        <v>79.054190000000006</v>
      </c>
    </row>
    <row r="15780" spans="4:5" x14ac:dyDescent="0.15">
      <c r="D15780" s="7">
        <v>526.16800000000001</v>
      </c>
      <c r="E15780" s="7">
        <v>79.081589999999991</v>
      </c>
    </row>
    <row r="15781" spans="4:5" x14ac:dyDescent="0.15">
      <c r="D15781" s="7">
        <v>526.202</v>
      </c>
      <c r="E15781" s="7">
        <v>79.108980000000003</v>
      </c>
    </row>
    <row r="15782" spans="4:5" x14ac:dyDescent="0.15">
      <c r="D15782" s="7">
        <v>526.23500000000001</v>
      </c>
      <c r="E15782" s="7">
        <v>79.128830000000008</v>
      </c>
    </row>
    <row r="15783" spans="4:5" x14ac:dyDescent="0.15">
      <c r="D15783" s="7">
        <v>526.26900000000001</v>
      </c>
      <c r="E15783" s="7">
        <v>79.162840000000003</v>
      </c>
    </row>
    <row r="15784" spans="4:5" x14ac:dyDescent="0.15">
      <c r="D15784" s="7">
        <v>526.30200000000002</v>
      </c>
      <c r="E15784" s="7">
        <v>79.189300000000003</v>
      </c>
    </row>
    <row r="15785" spans="4:5" x14ac:dyDescent="0.15">
      <c r="D15785" s="7">
        <v>526.33500000000004</v>
      </c>
      <c r="E15785" s="7">
        <v>79.216700000000003</v>
      </c>
    </row>
    <row r="15786" spans="4:5" x14ac:dyDescent="0.15">
      <c r="D15786" s="7">
        <v>526.36800000000005</v>
      </c>
      <c r="E15786" s="7">
        <v>79.244100000000003</v>
      </c>
    </row>
    <row r="15787" spans="4:5" x14ac:dyDescent="0.15">
      <c r="D15787" s="7">
        <v>526.40200000000004</v>
      </c>
      <c r="E15787" s="7">
        <v>79.27055</v>
      </c>
    </row>
    <row r="15788" spans="4:5" x14ac:dyDescent="0.15">
      <c r="D15788" s="7">
        <v>526.43499999999995</v>
      </c>
      <c r="E15788" s="7">
        <v>79.291339999999991</v>
      </c>
    </row>
    <row r="15789" spans="4:5" x14ac:dyDescent="0.15">
      <c r="D15789" s="7">
        <v>526.46799999999996</v>
      </c>
      <c r="E15789" s="7">
        <v>79.317800000000005</v>
      </c>
    </row>
    <row r="15790" spans="4:5" x14ac:dyDescent="0.15">
      <c r="D15790" s="7">
        <v>526.50199999999995</v>
      </c>
      <c r="E15790" s="7">
        <v>79.338589999999996</v>
      </c>
    </row>
    <row r="15791" spans="4:5" x14ac:dyDescent="0.15">
      <c r="D15791" s="7">
        <v>526.53499999999997</v>
      </c>
      <c r="E15791" s="7">
        <v>79.358419999999995</v>
      </c>
    </row>
    <row r="15792" spans="4:5" x14ac:dyDescent="0.15">
      <c r="D15792" s="7">
        <v>526.56899999999996</v>
      </c>
      <c r="E15792" s="7">
        <v>79.392440000000008</v>
      </c>
    </row>
    <row r="15793" spans="4:5" x14ac:dyDescent="0.15">
      <c r="D15793" s="7">
        <v>526.60199999999998</v>
      </c>
      <c r="E15793" s="7">
        <v>79.412279999999996</v>
      </c>
    </row>
    <row r="15794" spans="4:5" x14ac:dyDescent="0.15">
      <c r="D15794" s="7">
        <v>526.63599999999997</v>
      </c>
      <c r="E15794" s="7">
        <v>79.433070000000001</v>
      </c>
    </row>
    <row r="15795" spans="4:5" x14ac:dyDescent="0.15">
      <c r="D15795" s="7">
        <v>526.66899999999998</v>
      </c>
      <c r="E15795" s="7">
        <v>79.452910000000003</v>
      </c>
    </row>
    <row r="15796" spans="4:5" x14ac:dyDescent="0.15">
      <c r="D15796" s="7">
        <v>526.70100000000002</v>
      </c>
      <c r="E15796" s="7">
        <v>79.473699999999994</v>
      </c>
    </row>
    <row r="15797" spans="4:5" x14ac:dyDescent="0.15">
      <c r="D15797" s="7">
        <v>526.73400000000004</v>
      </c>
      <c r="E15797" s="7">
        <v>79.506770000000003</v>
      </c>
    </row>
    <row r="15798" spans="4:5" x14ac:dyDescent="0.15">
      <c r="D15798" s="7">
        <v>526.76900000000001</v>
      </c>
      <c r="E15798" s="7">
        <v>79.527550000000005</v>
      </c>
    </row>
    <row r="15799" spans="4:5" x14ac:dyDescent="0.15">
      <c r="D15799" s="7">
        <v>526.80200000000002</v>
      </c>
      <c r="E15799" s="7">
        <v>79.547399999999996</v>
      </c>
    </row>
    <row r="15800" spans="4:5" x14ac:dyDescent="0.15">
      <c r="D15800" s="7">
        <v>526.83500000000004</v>
      </c>
      <c r="E15800" s="7">
        <v>79.568179999999998</v>
      </c>
    </row>
    <row r="15801" spans="4:5" x14ac:dyDescent="0.15">
      <c r="D15801" s="7">
        <v>526.86900000000003</v>
      </c>
      <c r="E15801" s="7">
        <v>79.594639999999998</v>
      </c>
    </row>
    <row r="15802" spans="4:5" x14ac:dyDescent="0.15">
      <c r="D15802" s="7">
        <v>526.90300000000002</v>
      </c>
      <c r="E15802" s="7">
        <v>79.61542</v>
      </c>
    </row>
    <row r="15803" spans="4:5" x14ac:dyDescent="0.15">
      <c r="D15803" s="7">
        <v>526.93399999999997</v>
      </c>
      <c r="E15803" s="7">
        <v>79.64188</v>
      </c>
    </row>
    <row r="15804" spans="4:5" x14ac:dyDescent="0.15">
      <c r="D15804" s="7">
        <v>526.96900000000005</v>
      </c>
      <c r="E15804" s="7">
        <v>79.662660000000002</v>
      </c>
    </row>
    <row r="15805" spans="4:5" x14ac:dyDescent="0.15">
      <c r="D15805" s="7">
        <v>527.00099999999998</v>
      </c>
      <c r="E15805" s="7">
        <v>79.682509999999994</v>
      </c>
    </row>
    <row r="15806" spans="4:5" x14ac:dyDescent="0.15">
      <c r="D15806" s="7">
        <v>527.03599999999994</v>
      </c>
      <c r="E15806" s="7">
        <v>79.709910000000008</v>
      </c>
    </row>
    <row r="15807" spans="4:5" x14ac:dyDescent="0.15">
      <c r="D15807" s="7">
        <v>527.06700000000001</v>
      </c>
      <c r="E15807" s="7">
        <v>79.729749999999996</v>
      </c>
    </row>
    <row r="15808" spans="4:5" x14ac:dyDescent="0.15">
      <c r="D15808" s="7">
        <v>527.10199999999998</v>
      </c>
      <c r="E15808" s="7">
        <v>79.743920000000003</v>
      </c>
    </row>
    <row r="15809" spans="4:5" x14ac:dyDescent="0.15">
      <c r="D15809" s="7">
        <v>527.13599999999997</v>
      </c>
      <c r="E15809" s="7">
        <v>79.770380000000003</v>
      </c>
    </row>
    <row r="15810" spans="4:5" x14ac:dyDescent="0.15">
      <c r="D15810" s="7">
        <v>527.16899999999998</v>
      </c>
      <c r="E15810" s="7">
        <v>79.784549999999996</v>
      </c>
    </row>
    <row r="15811" spans="4:5" x14ac:dyDescent="0.15">
      <c r="D15811" s="7">
        <v>527.20100000000002</v>
      </c>
      <c r="E15811" s="7">
        <v>79.811009999999996</v>
      </c>
    </row>
    <row r="15812" spans="4:5" x14ac:dyDescent="0.15">
      <c r="D15812" s="7">
        <v>527.23599999999999</v>
      </c>
      <c r="E15812" s="7">
        <v>79.831789999999998</v>
      </c>
    </row>
    <row r="15813" spans="4:5" x14ac:dyDescent="0.15">
      <c r="D15813" s="7">
        <v>527.26800000000003</v>
      </c>
      <c r="E15813" s="7">
        <v>79.845020000000005</v>
      </c>
    </row>
    <row r="15814" spans="4:5" x14ac:dyDescent="0.15">
      <c r="D15814" s="7">
        <v>527.30100000000004</v>
      </c>
      <c r="E15814" s="7">
        <v>79.864860000000007</v>
      </c>
    </row>
    <row r="15815" spans="4:5" x14ac:dyDescent="0.15">
      <c r="D15815" s="7">
        <v>527.33399999999995</v>
      </c>
      <c r="E15815" s="7">
        <v>79.885649999999998</v>
      </c>
    </row>
    <row r="15816" spans="4:5" x14ac:dyDescent="0.15">
      <c r="D15816" s="7">
        <v>527.36800000000005</v>
      </c>
      <c r="E15816" s="7">
        <v>79.898880000000005</v>
      </c>
    </row>
    <row r="15817" spans="4:5" x14ac:dyDescent="0.15">
      <c r="D15817" s="7">
        <v>527.40099999999995</v>
      </c>
      <c r="E15817" s="7">
        <v>79.912100000000009</v>
      </c>
    </row>
    <row r="15818" spans="4:5" x14ac:dyDescent="0.15">
      <c r="D15818" s="7">
        <v>527.43499999999995</v>
      </c>
      <c r="E15818" s="7">
        <v>79.93289</v>
      </c>
    </row>
    <row r="15819" spans="4:5" x14ac:dyDescent="0.15">
      <c r="D15819" s="7">
        <v>527.46799999999996</v>
      </c>
      <c r="E15819" s="7">
        <v>79.926270000000002</v>
      </c>
    </row>
    <row r="15820" spans="4:5" x14ac:dyDescent="0.15">
      <c r="D15820" s="7">
        <v>527.50099999999998</v>
      </c>
      <c r="E15820" s="7">
        <v>79.892270000000011</v>
      </c>
    </row>
    <row r="15821" spans="4:5" x14ac:dyDescent="0.15">
      <c r="D15821" s="7">
        <v>527.53499999999997</v>
      </c>
      <c r="E15821" s="7">
        <v>79.87903</v>
      </c>
    </row>
    <row r="15822" spans="4:5" x14ac:dyDescent="0.15">
      <c r="D15822" s="7">
        <v>527.56799999999998</v>
      </c>
      <c r="E15822" s="7">
        <v>79.864860000000007</v>
      </c>
    </row>
    <row r="15823" spans="4:5" x14ac:dyDescent="0.15">
      <c r="D15823" s="7">
        <v>527.601</v>
      </c>
      <c r="E15823" s="7">
        <v>79.864860000000007</v>
      </c>
    </row>
    <row r="15824" spans="4:5" x14ac:dyDescent="0.15">
      <c r="D15824" s="7">
        <v>527.63400000000001</v>
      </c>
      <c r="E15824" s="7">
        <v>79.83841000000001</v>
      </c>
    </row>
    <row r="15825" spans="4:5" x14ac:dyDescent="0.15">
      <c r="D15825" s="7">
        <v>527.66700000000003</v>
      </c>
      <c r="E15825" s="7">
        <v>79.831789999999998</v>
      </c>
    </row>
    <row r="15826" spans="4:5" x14ac:dyDescent="0.15">
      <c r="D15826" s="7">
        <v>527.702</v>
      </c>
      <c r="E15826" s="7">
        <v>79.82423</v>
      </c>
    </row>
    <row r="15827" spans="4:5" x14ac:dyDescent="0.15">
      <c r="D15827" s="7">
        <v>527.73500000000001</v>
      </c>
      <c r="E15827" s="7">
        <v>79.817619999999991</v>
      </c>
    </row>
    <row r="15828" spans="4:5" x14ac:dyDescent="0.15">
      <c r="D15828" s="7">
        <v>527.76900000000001</v>
      </c>
      <c r="E15828" s="7">
        <v>79.811009999999996</v>
      </c>
    </row>
    <row r="15829" spans="4:5" x14ac:dyDescent="0.15">
      <c r="D15829" s="7">
        <v>527.80200000000002</v>
      </c>
      <c r="E15829" s="7">
        <v>79.797780000000003</v>
      </c>
    </row>
    <row r="15830" spans="4:5" x14ac:dyDescent="0.15">
      <c r="D15830" s="7">
        <v>527.83500000000004</v>
      </c>
      <c r="E15830" s="7">
        <v>79.791160000000005</v>
      </c>
    </row>
    <row r="15831" spans="4:5" x14ac:dyDescent="0.15">
      <c r="D15831" s="7">
        <v>527.86800000000005</v>
      </c>
      <c r="E15831" s="7">
        <v>79.791160000000005</v>
      </c>
    </row>
    <row r="15832" spans="4:5" x14ac:dyDescent="0.15">
      <c r="D15832" s="7">
        <v>527.90099999999995</v>
      </c>
      <c r="E15832" s="7">
        <v>79.784549999999996</v>
      </c>
    </row>
    <row r="15833" spans="4:5" x14ac:dyDescent="0.15">
      <c r="D15833" s="7">
        <v>527.93499999999995</v>
      </c>
      <c r="E15833" s="7">
        <v>79.791160000000005</v>
      </c>
    </row>
    <row r="15834" spans="4:5" x14ac:dyDescent="0.15">
      <c r="D15834" s="7">
        <v>527.96799999999996</v>
      </c>
      <c r="E15834" s="7">
        <v>79.791160000000005</v>
      </c>
    </row>
    <row r="15835" spans="4:5" x14ac:dyDescent="0.15">
      <c r="D15835" s="7">
        <v>528.00099999999998</v>
      </c>
      <c r="E15835" s="7">
        <v>79.784549999999996</v>
      </c>
    </row>
    <row r="15836" spans="4:5" x14ac:dyDescent="0.15">
      <c r="D15836" s="7">
        <v>528.03499999999997</v>
      </c>
      <c r="E15836" s="7">
        <v>79.784549999999996</v>
      </c>
    </row>
    <row r="15837" spans="4:5" x14ac:dyDescent="0.15">
      <c r="D15837" s="7">
        <v>528.06799999999998</v>
      </c>
      <c r="E15837" s="7">
        <v>79.791160000000005</v>
      </c>
    </row>
    <row r="15838" spans="4:5" x14ac:dyDescent="0.15">
      <c r="D15838" s="7">
        <v>528.101</v>
      </c>
      <c r="E15838" s="7">
        <v>79.791160000000005</v>
      </c>
    </row>
    <row r="15839" spans="4:5" x14ac:dyDescent="0.15">
      <c r="D15839" s="7">
        <v>528.13499999999999</v>
      </c>
      <c r="E15839" s="7">
        <v>79.784549999999996</v>
      </c>
    </row>
    <row r="15840" spans="4:5" x14ac:dyDescent="0.15">
      <c r="D15840" s="7">
        <v>528.16800000000001</v>
      </c>
      <c r="E15840" s="7">
        <v>79.791160000000005</v>
      </c>
    </row>
    <row r="15841" spans="4:5" x14ac:dyDescent="0.15">
      <c r="D15841" s="7">
        <v>528.20100000000002</v>
      </c>
      <c r="E15841" s="7">
        <v>79.797780000000003</v>
      </c>
    </row>
    <row r="15842" spans="4:5" x14ac:dyDescent="0.15">
      <c r="D15842" s="7">
        <v>528.23400000000004</v>
      </c>
      <c r="E15842" s="7">
        <v>79.791160000000005</v>
      </c>
    </row>
    <row r="15843" spans="4:5" x14ac:dyDescent="0.15">
      <c r="D15843" s="7">
        <v>528.26900000000001</v>
      </c>
      <c r="E15843" s="7">
        <v>79.784549999999996</v>
      </c>
    </row>
    <row r="15844" spans="4:5" x14ac:dyDescent="0.15">
      <c r="D15844" s="7">
        <v>528.30200000000002</v>
      </c>
      <c r="E15844" s="7">
        <v>79.791160000000005</v>
      </c>
    </row>
    <row r="15845" spans="4:5" x14ac:dyDescent="0.15">
      <c r="D15845" s="7">
        <v>528.33500000000004</v>
      </c>
      <c r="E15845" s="7">
        <v>79.797780000000003</v>
      </c>
    </row>
    <row r="15846" spans="4:5" x14ac:dyDescent="0.15">
      <c r="D15846" s="7">
        <v>528.36900000000003</v>
      </c>
      <c r="E15846" s="7">
        <v>79.791160000000005</v>
      </c>
    </row>
    <row r="15847" spans="4:5" x14ac:dyDescent="0.15">
      <c r="D15847" s="7">
        <v>528.40200000000004</v>
      </c>
      <c r="E15847" s="7">
        <v>79.791160000000005</v>
      </c>
    </row>
    <row r="15848" spans="4:5" x14ac:dyDescent="0.15">
      <c r="D15848" s="7">
        <v>528.43499999999995</v>
      </c>
      <c r="E15848" s="7">
        <v>79.797780000000003</v>
      </c>
    </row>
    <row r="15849" spans="4:5" x14ac:dyDescent="0.15">
      <c r="D15849" s="7">
        <v>528.46799999999996</v>
      </c>
      <c r="E15849" s="7">
        <v>79.797780000000003</v>
      </c>
    </row>
    <row r="15850" spans="4:5" x14ac:dyDescent="0.15">
      <c r="D15850" s="7">
        <v>528.50099999999998</v>
      </c>
      <c r="E15850" s="7">
        <v>79.811009999999996</v>
      </c>
    </row>
    <row r="15851" spans="4:5" x14ac:dyDescent="0.15">
      <c r="D15851" s="7">
        <v>528.53499999999997</v>
      </c>
      <c r="E15851" s="7">
        <v>79.811009999999996</v>
      </c>
    </row>
    <row r="15852" spans="4:5" x14ac:dyDescent="0.15">
      <c r="D15852" s="7">
        <v>528.56799999999998</v>
      </c>
      <c r="E15852" s="7">
        <v>79.797780000000003</v>
      </c>
    </row>
    <row r="15853" spans="4:5" x14ac:dyDescent="0.15">
      <c r="D15853" s="7">
        <v>528.601</v>
      </c>
      <c r="E15853" s="7">
        <v>79.804389999999998</v>
      </c>
    </row>
    <row r="15854" spans="4:5" x14ac:dyDescent="0.15">
      <c r="D15854" s="7">
        <v>528.63400000000001</v>
      </c>
      <c r="E15854" s="7">
        <v>79.804389999999998</v>
      </c>
    </row>
    <row r="15855" spans="4:5" x14ac:dyDescent="0.15">
      <c r="D15855" s="7">
        <v>528.66800000000001</v>
      </c>
      <c r="E15855" s="7">
        <v>79.811009999999996</v>
      </c>
    </row>
    <row r="15856" spans="4:5" x14ac:dyDescent="0.15">
      <c r="D15856" s="7">
        <v>528.70100000000002</v>
      </c>
      <c r="E15856" s="7">
        <v>79.811009999999996</v>
      </c>
    </row>
    <row r="15857" spans="4:5" x14ac:dyDescent="0.15">
      <c r="D15857" s="7">
        <v>528.73500000000001</v>
      </c>
      <c r="E15857" s="7">
        <v>79.811009999999996</v>
      </c>
    </row>
    <row r="15858" spans="4:5" x14ac:dyDescent="0.15">
      <c r="D15858" s="7">
        <v>528.76800000000003</v>
      </c>
      <c r="E15858" s="7">
        <v>79.811009999999996</v>
      </c>
    </row>
    <row r="15859" spans="4:5" x14ac:dyDescent="0.15">
      <c r="D15859" s="7">
        <v>528.80100000000004</v>
      </c>
      <c r="E15859" s="7">
        <v>79.82423</v>
      </c>
    </row>
    <row r="15860" spans="4:5" x14ac:dyDescent="0.15">
      <c r="D15860" s="7">
        <v>528.83500000000004</v>
      </c>
      <c r="E15860" s="7">
        <v>79.831789999999998</v>
      </c>
    </row>
    <row r="15861" spans="4:5" x14ac:dyDescent="0.15">
      <c r="D15861" s="7">
        <v>528.86800000000005</v>
      </c>
      <c r="E15861" s="7">
        <v>79.831789999999998</v>
      </c>
    </row>
    <row r="15862" spans="4:5" x14ac:dyDescent="0.15">
      <c r="D15862" s="7">
        <v>528.90200000000004</v>
      </c>
      <c r="E15862" s="7">
        <v>79.831789999999998</v>
      </c>
    </row>
    <row r="15863" spans="4:5" x14ac:dyDescent="0.15">
      <c r="D15863" s="7">
        <v>528.93499999999995</v>
      </c>
      <c r="E15863" s="7">
        <v>79.831789999999998</v>
      </c>
    </row>
    <row r="15864" spans="4:5" x14ac:dyDescent="0.15">
      <c r="D15864" s="7">
        <v>528.96900000000005</v>
      </c>
      <c r="E15864" s="7">
        <v>79.845020000000005</v>
      </c>
    </row>
    <row r="15865" spans="4:5" x14ac:dyDescent="0.15">
      <c r="D15865" s="7">
        <v>529.00199999999995</v>
      </c>
      <c r="E15865" s="7">
        <v>79.83841000000001</v>
      </c>
    </row>
    <row r="15866" spans="4:5" x14ac:dyDescent="0.15">
      <c r="D15866" s="7">
        <v>529.03499999999997</v>
      </c>
      <c r="E15866" s="7">
        <v>79.85163</v>
      </c>
    </row>
    <row r="15867" spans="4:5" x14ac:dyDescent="0.15">
      <c r="D15867" s="7">
        <v>529.06799999999998</v>
      </c>
      <c r="E15867" s="7">
        <v>79.864860000000007</v>
      </c>
    </row>
    <row r="15868" spans="4:5" x14ac:dyDescent="0.15">
      <c r="D15868" s="7">
        <v>529.101</v>
      </c>
      <c r="E15868" s="7">
        <v>79.864860000000007</v>
      </c>
    </row>
    <row r="15869" spans="4:5" x14ac:dyDescent="0.15">
      <c r="D15869" s="7">
        <v>529.13400000000001</v>
      </c>
      <c r="E15869" s="7">
        <v>79.872420000000005</v>
      </c>
    </row>
    <row r="15870" spans="4:5" x14ac:dyDescent="0.15">
      <c r="D15870" s="7">
        <v>529.16800000000001</v>
      </c>
      <c r="E15870" s="7">
        <v>79.872420000000005</v>
      </c>
    </row>
    <row r="15871" spans="4:5" x14ac:dyDescent="0.15">
      <c r="D15871" s="7">
        <v>529.20100000000002</v>
      </c>
      <c r="E15871" s="7">
        <v>79.872420000000005</v>
      </c>
    </row>
    <row r="15872" spans="4:5" x14ac:dyDescent="0.15">
      <c r="D15872" s="7">
        <v>529.23500000000001</v>
      </c>
      <c r="E15872" s="7">
        <v>79.87903</v>
      </c>
    </row>
    <row r="15873" spans="4:5" x14ac:dyDescent="0.15">
      <c r="D15873" s="7">
        <v>529.26800000000003</v>
      </c>
      <c r="E15873" s="7">
        <v>79.885649999999998</v>
      </c>
    </row>
    <row r="15874" spans="4:5" x14ac:dyDescent="0.15">
      <c r="D15874" s="7">
        <v>529.30100000000004</v>
      </c>
      <c r="E15874" s="7">
        <v>79.892270000000011</v>
      </c>
    </row>
    <row r="15875" spans="4:5" x14ac:dyDescent="0.15">
      <c r="D15875" s="7">
        <v>529.33399999999995</v>
      </c>
      <c r="E15875" s="7">
        <v>79.892270000000011</v>
      </c>
    </row>
    <row r="15876" spans="4:5" x14ac:dyDescent="0.15">
      <c r="D15876" s="7">
        <v>529.36800000000005</v>
      </c>
      <c r="E15876" s="7">
        <v>79.90549</v>
      </c>
    </row>
    <row r="15877" spans="4:5" x14ac:dyDescent="0.15">
      <c r="D15877" s="7">
        <v>529.40099999999995</v>
      </c>
      <c r="E15877" s="7">
        <v>79.912100000000009</v>
      </c>
    </row>
    <row r="15878" spans="4:5" x14ac:dyDescent="0.15">
      <c r="D15878" s="7">
        <v>529.43499999999995</v>
      </c>
      <c r="E15878" s="7">
        <v>79.926270000000002</v>
      </c>
    </row>
    <row r="15879" spans="4:5" x14ac:dyDescent="0.15">
      <c r="D15879" s="7">
        <v>529.46799999999996</v>
      </c>
      <c r="E15879" s="7">
        <v>79.926270000000002</v>
      </c>
    </row>
    <row r="15880" spans="4:5" x14ac:dyDescent="0.15">
      <c r="D15880" s="7">
        <v>529.50099999999998</v>
      </c>
      <c r="E15880" s="7">
        <v>79.93289</v>
      </c>
    </row>
    <row r="15881" spans="4:5" x14ac:dyDescent="0.15">
      <c r="D15881" s="7">
        <v>529.53499999999997</v>
      </c>
      <c r="E15881" s="7">
        <v>79.939509999999999</v>
      </c>
    </row>
    <row r="15882" spans="4:5" x14ac:dyDescent="0.15">
      <c r="D15882" s="7">
        <v>529.56799999999998</v>
      </c>
      <c r="E15882" s="7">
        <v>79.952730000000003</v>
      </c>
    </row>
    <row r="15883" spans="4:5" x14ac:dyDescent="0.15">
      <c r="D15883" s="7">
        <v>529.601</v>
      </c>
      <c r="E15883" s="7">
        <v>79.946119999999993</v>
      </c>
    </row>
    <row r="15884" spans="4:5" x14ac:dyDescent="0.15">
      <c r="D15884" s="7">
        <v>529.63499999999999</v>
      </c>
      <c r="E15884" s="7">
        <v>79.959339999999997</v>
      </c>
    </row>
    <row r="15885" spans="4:5" x14ac:dyDescent="0.15">
      <c r="D15885" s="7">
        <v>529.66800000000001</v>
      </c>
      <c r="E15885" s="7">
        <v>79.966909999999999</v>
      </c>
    </row>
    <row r="15886" spans="4:5" x14ac:dyDescent="0.15">
      <c r="D15886" s="7">
        <v>529.70100000000002</v>
      </c>
      <c r="E15886" s="7">
        <v>79.966909999999999</v>
      </c>
    </row>
    <row r="15887" spans="4:5" x14ac:dyDescent="0.15">
      <c r="D15887" s="7">
        <v>529.73500000000001</v>
      </c>
      <c r="E15887" s="7">
        <v>79.993359999999996</v>
      </c>
    </row>
    <row r="15888" spans="4:5" x14ac:dyDescent="0.15">
      <c r="D15888" s="7">
        <v>529.76800000000003</v>
      </c>
      <c r="E15888" s="7">
        <v>80.027380000000008</v>
      </c>
    </row>
    <row r="15889" spans="4:5" x14ac:dyDescent="0.15">
      <c r="D15889" s="7">
        <v>529.80100000000004</v>
      </c>
      <c r="E15889" s="7">
        <v>80.047219999999996</v>
      </c>
    </row>
    <row r="15890" spans="4:5" x14ac:dyDescent="0.15">
      <c r="D15890" s="7">
        <v>529.83399999999995</v>
      </c>
      <c r="E15890" s="7">
        <v>80.061390000000003</v>
      </c>
    </row>
    <row r="15891" spans="4:5" x14ac:dyDescent="0.15">
      <c r="D15891" s="7">
        <v>529.86699999999996</v>
      </c>
      <c r="E15891" s="7">
        <v>80.10202000000001</v>
      </c>
    </row>
    <row r="15892" spans="4:5" x14ac:dyDescent="0.15">
      <c r="D15892" s="7">
        <v>529.90099999999995</v>
      </c>
      <c r="E15892" s="7">
        <v>80.128479999999996</v>
      </c>
    </row>
    <row r="15893" spans="4:5" x14ac:dyDescent="0.15">
      <c r="D15893" s="7">
        <v>529.93399999999997</v>
      </c>
      <c r="E15893" s="7">
        <v>80.15588000000001</v>
      </c>
    </row>
    <row r="15894" spans="4:5" x14ac:dyDescent="0.15">
      <c r="D15894" s="7">
        <v>529.96799999999996</v>
      </c>
      <c r="E15894" s="7">
        <v>80.182330000000007</v>
      </c>
    </row>
    <row r="15895" spans="4:5" x14ac:dyDescent="0.15">
      <c r="D15895" s="7">
        <v>530.00099999999998</v>
      </c>
      <c r="E15895" s="7">
        <v>80.209729999999993</v>
      </c>
    </row>
    <row r="15896" spans="4:5" x14ac:dyDescent="0.15">
      <c r="D15896" s="7">
        <v>530.03399999999999</v>
      </c>
      <c r="E15896" s="7">
        <v>80.22296</v>
      </c>
    </row>
    <row r="15897" spans="4:5" x14ac:dyDescent="0.15">
      <c r="D15897" s="7">
        <v>530.06799999999998</v>
      </c>
      <c r="E15897" s="7">
        <v>80.22957000000001</v>
      </c>
    </row>
    <row r="15898" spans="4:5" x14ac:dyDescent="0.15">
      <c r="D15898" s="7">
        <v>530.101</v>
      </c>
      <c r="E15898" s="7">
        <v>80.256979999999999</v>
      </c>
    </row>
    <row r="15899" spans="4:5" x14ac:dyDescent="0.15">
      <c r="D15899" s="7">
        <v>530.13400000000001</v>
      </c>
      <c r="E15899" s="7">
        <v>80.277760000000001</v>
      </c>
    </row>
    <row r="15900" spans="4:5" x14ac:dyDescent="0.15">
      <c r="D15900" s="7">
        <v>530.16899999999998</v>
      </c>
      <c r="E15900" s="7">
        <v>80.297600000000003</v>
      </c>
    </row>
    <row r="15901" spans="4:5" x14ac:dyDescent="0.15">
      <c r="D15901" s="7">
        <v>530.20299999999997</v>
      </c>
      <c r="E15901" s="7">
        <v>80.317449999999994</v>
      </c>
    </row>
    <row r="15902" spans="4:5" x14ac:dyDescent="0.15">
      <c r="D15902" s="7">
        <v>530.23400000000004</v>
      </c>
      <c r="E15902" s="7">
        <v>80.338229999999996</v>
      </c>
    </row>
    <row r="15903" spans="4:5" x14ac:dyDescent="0.15">
      <c r="D15903" s="7">
        <v>530.26900000000001</v>
      </c>
      <c r="E15903" s="7">
        <v>80.344839999999991</v>
      </c>
    </row>
    <row r="15904" spans="4:5" x14ac:dyDescent="0.15">
      <c r="D15904" s="7">
        <v>530.30200000000002</v>
      </c>
      <c r="E15904" s="7">
        <v>80.364689999999996</v>
      </c>
    </row>
    <row r="15905" spans="4:5" x14ac:dyDescent="0.15">
      <c r="D15905" s="7">
        <v>530.33500000000004</v>
      </c>
      <c r="E15905" s="7">
        <v>80.385469999999998</v>
      </c>
    </row>
    <row r="15906" spans="4:5" x14ac:dyDescent="0.15">
      <c r="D15906" s="7">
        <v>530.36800000000005</v>
      </c>
      <c r="E15906" s="7">
        <v>80.40531</v>
      </c>
    </row>
    <row r="15907" spans="4:5" x14ac:dyDescent="0.15">
      <c r="D15907" s="7">
        <v>530.40099999999995</v>
      </c>
      <c r="E15907" s="7">
        <v>80.426100000000005</v>
      </c>
    </row>
    <row r="15908" spans="4:5" x14ac:dyDescent="0.15">
      <c r="D15908" s="7">
        <v>530.43499999999995</v>
      </c>
      <c r="E15908" s="7">
        <v>80.439329999999998</v>
      </c>
    </row>
    <row r="15909" spans="4:5" x14ac:dyDescent="0.15">
      <c r="D15909" s="7">
        <v>530.46799999999996</v>
      </c>
      <c r="E15909" s="7">
        <v>80.460119999999989</v>
      </c>
    </row>
    <row r="15910" spans="4:5" x14ac:dyDescent="0.15">
      <c r="D15910" s="7">
        <v>530.50199999999995</v>
      </c>
      <c r="E15910" s="7">
        <v>80.479950000000002</v>
      </c>
    </row>
    <row r="15911" spans="4:5" x14ac:dyDescent="0.15">
      <c r="D15911" s="7">
        <v>530.53499999999997</v>
      </c>
      <c r="E15911" s="7">
        <v>80.499800000000008</v>
      </c>
    </row>
    <row r="15912" spans="4:5" x14ac:dyDescent="0.15">
      <c r="D15912" s="7">
        <v>530.56799999999998</v>
      </c>
      <c r="E15912" s="7">
        <v>80.520589999999999</v>
      </c>
    </row>
    <row r="15913" spans="4:5" x14ac:dyDescent="0.15">
      <c r="D15913" s="7">
        <v>530.601</v>
      </c>
      <c r="E15913" s="7">
        <v>80.533810000000003</v>
      </c>
    </row>
    <row r="15914" spans="4:5" x14ac:dyDescent="0.15">
      <c r="D15914" s="7">
        <v>530.63499999999999</v>
      </c>
      <c r="E15914" s="7">
        <v>80.547979999999995</v>
      </c>
    </row>
    <row r="15915" spans="4:5" x14ac:dyDescent="0.15">
      <c r="D15915" s="7">
        <v>530.66800000000001</v>
      </c>
      <c r="E15915" s="7">
        <v>80.567830000000001</v>
      </c>
    </row>
    <row r="15916" spans="4:5" x14ac:dyDescent="0.15">
      <c r="D15916" s="7">
        <v>530.70100000000002</v>
      </c>
      <c r="E15916" s="7">
        <v>80.595230000000001</v>
      </c>
    </row>
    <row r="15917" spans="4:5" x14ac:dyDescent="0.15">
      <c r="D15917" s="7">
        <v>530.73400000000004</v>
      </c>
      <c r="E15917" s="7">
        <v>80.608449999999991</v>
      </c>
    </row>
    <row r="15918" spans="4:5" x14ac:dyDescent="0.15">
      <c r="D15918" s="7">
        <v>530.76800000000003</v>
      </c>
      <c r="E15918" s="7">
        <v>80.621679999999998</v>
      </c>
    </row>
    <row r="15919" spans="4:5" x14ac:dyDescent="0.15">
      <c r="D15919" s="7">
        <v>530.80100000000004</v>
      </c>
      <c r="E15919" s="7">
        <v>80.642470000000003</v>
      </c>
    </row>
    <row r="15920" spans="4:5" x14ac:dyDescent="0.15">
      <c r="D15920" s="7">
        <v>530.83399999999995</v>
      </c>
      <c r="E15920" s="7">
        <v>80.655699999999996</v>
      </c>
    </row>
    <row r="15921" spans="4:5" x14ac:dyDescent="0.15">
      <c r="D15921" s="7">
        <v>530.86900000000003</v>
      </c>
      <c r="E15921" s="7">
        <v>80.66892</v>
      </c>
    </row>
    <row r="15922" spans="4:5" x14ac:dyDescent="0.15">
      <c r="D15922" s="7">
        <v>530.90200000000004</v>
      </c>
      <c r="E15922" s="7">
        <v>80.675539999999998</v>
      </c>
    </row>
    <row r="15923" spans="4:5" x14ac:dyDescent="0.15">
      <c r="D15923" s="7">
        <v>530.93399999999997</v>
      </c>
      <c r="E15923" s="7">
        <v>80.696330000000003</v>
      </c>
    </row>
    <row r="15924" spans="4:5" x14ac:dyDescent="0.15">
      <c r="D15924" s="7">
        <v>530.96900000000005</v>
      </c>
      <c r="E15924" s="7">
        <v>80.716160000000002</v>
      </c>
    </row>
    <row r="15925" spans="4:5" x14ac:dyDescent="0.15">
      <c r="D15925" s="7">
        <v>531.00199999999995</v>
      </c>
      <c r="E15925" s="7">
        <v>80.736949999999993</v>
      </c>
    </row>
    <row r="15926" spans="4:5" x14ac:dyDescent="0.15">
      <c r="D15926" s="7">
        <v>531.03499999999997</v>
      </c>
      <c r="E15926" s="7">
        <v>80.743570000000005</v>
      </c>
    </row>
    <row r="15927" spans="4:5" x14ac:dyDescent="0.15">
      <c r="D15927" s="7">
        <v>531.06799999999998</v>
      </c>
      <c r="E15927" s="7">
        <v>80.750179999999986</v>
      </c>
    </row>
    <row r="15928" spans="4:5" x14ac:dyDescent="0.15">
      <c r="D15928" s="7">
        <v>531.101</v>
      </c>
      <c r="E15928" s="7">
        <v>80.763410000000007</v>
      </c>
    </row>
    <row r="15929" spans="4:5" x14ac:dyDescent="0.15">
      <c r="D15929" s="7">
        <v>531.13499999999999</v>
      </c>
      <c r="E15929" s="7">
        <v>80.77758</v>
      </c>
    </row>
    <row r="15930" spans="4:5" x14ac:dyDescent="0.15">
      <c r="D15930" s="7">
        <v>531.16899999999998</v>
      </c>
      <c r="E15930" s="7">
        <v>80.790809999999993</v>
      </c>
    </row>
    <row r="15931" spans="4:5" x14ac:dyDescent="0.15">
      <c r="D15931" s="7">
        <v>531.202</v>
      </c>
      <c r="E15931" s="7">
        <v>80.797420000000002</v>
      </c>
    </row>
    <row r="15932" spans="4:5" x14ac:dyDescent="0.15">
      <c r="D15932" s="7">
        <v>531.23500000000001</v>
      </c>
      <c r="E15932" s="7">
        <v>80.810649999999995</v>
      </c>
    </row>
    <row r="15933" spans="4:5" x14ac:dyDescent="0.15">
      <c r="D15933" s="7">
        <v>531.26800000000003</v>
      </c>
      <c r="E15933" s="7">
        <v>80.824830000000006</v>
      </c>
    </row>
    <row r="15934" spans="4:5" x14ac:dyDescent="0.15">
      <c r="D15934" s="7">
        <v>531.30100000000004</v>
      </c>
      <c r="E15934" s="7">
        <v>80.824830000000006</v>
      </c>
    </row>
    <row r="15935" spans="4:5" x14ac:dyDescent="0.15">
      <c r="D15935" s="7">
        <v>531.33500000000004</v>
      </c>
      <c r="E15935" s="7">
        <v>80.844660000000005</v>
      </c>
    </row>
    <row r="15936" spans="4:5" x14ac:dyDescent="0.15">
      <c r="D15936" s="7">
        <v>531.36800000000005</v>
      </c>
      <c r="E15936" s="7">
        <v>80.865449999999996</v>
      </c>
    </row>
    <row r="15937" spans="4:5" x14ac:dyDescent="0.15">
      <c r="D15937" s="7">
        <v>531.40099999999995</v>
      </c>
      <c r="E15937" s="7">
        <v>80.872070000000008</v>
      </c>
    </row>
    <row r="15938" spans="4:5" x14ac:dyDescent="0.15">
      <c r="D15938" s="7">
        <v>531.43399999999997</v>
      </c>
      <c r="E15938" s="7">
        <v>80.89191000000001</v>
      </c>
    </row>
    <row r="15939" spans="4:5" x14ac:dyDescent="0.15">
      <c r="D15939" s="7">
        <v>531.46799999999996</v>
      </c>
      <c r="E15939" s="7">
        <v>80.90513</v>
      </c>
    </row>
    <row r="15940" spans="4:5" x14ac:dyDescent="0.15">
      <c r="D15940" s="7">
        <v>531.50099999999998</v>
      </c>
      <c r="E15940" s="7">
        <v>80.90513</v>
      </c>
    </row>
    <row r="15941" spans="4:5" x14ac:dyDescent="0.15">
      <c r="D15941" s="7">
        <v>531.53499999999997</v>
      </c>
      <c r="E15941" s="7">
        <v>80.932539999999989</v>
      </c>
    </row>
    <row r="15942" spans="4:5" x14ac:dyDescent="0.15">
      <c r="D15942" s="7">
        <v>531.56799999999998</v>
      </c>
      <c r="E15942" s="7">
        <v>80.94577000000001</v>
      </c>
    </row>
    <row r="15943" spans="4:5" x14ac:dyDescent="0.15">
      <c r="D15943" s="7">
        <v>531.601</v>
      </c>
      <c r="E15943" s="7">
        <v>80.959940000000003</v>
      </c>
    </row>
    <row r="15944" spans="4:5" x14ac:dyDescent="0.15">
      <c r="D15944" s="7">
        <v>531.63499999999999</v>
      </c>
      <c r="E15944" s="7">
        <v>80.973160000000007</v>
      </c>
    </row>
    <row r="15945" spans="4:5" x14ac:dyDescent="0.15">
      <c r="D15945" s="7">
        <v>531.66800000000001</v>
      </c>
      <c r="E15945" s="7">
        <v>80.98639</v>
      </c>
    </row>
    <row r="15946" spans="4:5" x14ac:dyDescent="0.15">
      <c r="D15946" s="7">
        <v>531.702</v>
      </c>
      <c r="E15946" s="7">
        <v>80.993009999999998</v>
      </c>
    </row>
    <row r="15947" spans="4:5" x14ac:dyDescent="0.15">
      <c r="D15947" s="7">
        <v>531.73500000000001</v>
      </c>
      <c r="E15947" s="7">
        <v>81.007179999999991</v>
      </c>
    </row>
    <row r="15948" spans="4:5" x14ac:dyDescent="0.15">
      <c r="D15948" s="7">
        <v>531.76800000000003</v>
      </c>
      <c r="E15948" s="7">
        <v>81.020409999999998</v>
      </c>
    </row>
    <row r="15949" spans="4:5" x14ac:dyDescent="0.15">
      <c r="D15949" s="7">
        <v>531.80100000000004</v>
      </c>
      <c r="E15949" s="7">
        <v>81.033630000000002</v>
      </c>
    </row>
    <row r="15950" spans="4:5" x14ac:dyDescent="0.15">
      <c r="D15950" s="7">
        <v>531.83399999999995</v>
      </c>
      <c r="E15950" s="7">
        <v>81.027020000000007</v>
      </c>
    </row>
    <row r="15951" spans="4:5" x14ac:dyDescent="0.15">
      <c r="D15951" s="7">
        <v>531.86800000000005</v>
      </c>
      <c r="E15951" s="7">
        <v>81.033630000000002</v>
      </c>
    </row>
    <row r="15952" spans="4:5" x14ac:dyDescent="0.15">
      <c r="D15952" s="7">
        <v>531.90099999999995</v>
      </c>
      <c r="E15952" s="7">
        <v>81.054419999999993</v>
      </c>
    </row>
    <row r="15953" spans="4:5" x14ac:dyDescent="0.15">
      <c r="D15953" s="7">
        <v>531.93399999999997</v>
      </c>
      <c r="E15953" s="7">
        <v>81.061039999999991</v>
      </c>
    </row>
    <row r="15954" spans="4:5" x14ac:dyDescent="0.15">
      <c r="D15954" s="7">
        <v>531.96699999999998</v>
      </c>
      <c r="E15954" s="7">
        <v>81.06765</v>
      </c>
    </row>
    <row r="15955" spans="4:5" x14ac:dyDescent="0.15">
      <c r="D15955" s="7">
        <v>532.00199999999995</v>
      </c>
      <c r="E15955" s="7">
        <v>81.074269999999999</v>
      </c>
    </row>
    <row r="15956" spans="4:5" x14ac:dyDescent="0.15">
      <c r="D15956" s="7">
        <v>532.03499999999997</v>
      </c>
      <c r="E15956" s="7">
        <v>80.973160000000007</v>
      </c>
    </row>
    <row r="15957" spans="4:5" x14ac:dyDescent="0.15">
      <c r="D15957" s="7">
        <v>532.06899999999996</v>
      </c>
      <c r="E15957" s="7">
        <v>80.304220000000001</v>
      </c>
    </row>
    <row r="15958" spans="4:5" x14ac:dyDescent="0.15">
      <c r="D15958" s="7">
        <v>532.10199999999998</v>
      </c>
      <c r="E15958" s="7">
        <v>79.926270000000002</v>
      </c>
    </row>
    <row r="15959" spans="4:5" x14ac:dyDescent="0.15">
      <c r="D15959" s="7">
        <v>532.13499999999999</v>
      </c>
      <c r="E15959" s="7">
        <v>79.885649999999998</v>
      </c>
    </row>
    <row r="15960" spans="4:5" x14ac:dyDescent="0.15">
      <c r="D15960" s="7">
        <v>532.16800000000001</v>
      </c>
      <c r="E15960" s="7">
        <v>79.90549</v>
      </c>
    </row>
    <row r="15961" spans="4:5" x14ac:dyDescent="0.15">
      <c r="D15961" s="7">
        <v>532.20100000000002</v>
      </c>
      <c r="E15961" s="7">
        <v>79.939509999999999</v>
      </c>
    </row>
    <row r="15962" spans="4:5" x14ac:dyDescent="0.15">
      <c r="D15962" s="7">
        <v>532.23500000000001</v>
      </c>
      <c r="E15962" s="7">
        <v>79.966909999999999</v>
      </c>
    </row>
    <row r="15963" spans="4:5" x14ac:dyDescent="0.15">
      <c r="D15963" s="7">
        <v>532.26800000000003</v>
      </c>
      <c r="E15963" s="7">
        <v>80.014150000000001</v>
      </c>
    </row>
    <row r="15964" spans="4:5" x14ac:dyDescent="0.15">
      <c r="D15964" s="7">
        <v>532.30100000000004</v>
      </c>
      <c r="E15964" s="7">
        <v>80.033990000000003</v>
      </c>
    </row>
    <row r="15965" spans="4:5" x14ac:dyDescent="0.15">
      <c r="D15965" s="7">
        <v>532.33399999999995</v>
      </c>
      <c r="E15965" s="7">
        <v>80.067999999999998</v>
      </c>
    </row>
    <row r="15966" spans="4:5" x14ac:dyDescent="0.15">
      <c r="D15966" s="7">
        <v>532.36800000000005</v>
      </c>
      <c r="E15966" s="7">
        <v>80.121859999999998</v>
      </c>
    </row>
    <row r="15967" spans="4:5" x14ac:dyDescent="0.15">
      <c r="D15967" s="7">
        <v>532.40200000000004</v>
      </c>
      <c r="E15967" s="7">
        <v>80.15588000000001</v>
      </c>
    </row>
    <row r="15968" spans="4:5" x14ac:dyDescent="0.15">
      <c r="D15968" s="7">
        <v>532.43499999999995</v>
      </c>
      <c r="E15968" s="7">
        <v>80.189890000000005</v>
      </c>
    </row>
    <row r="15969" spans="4:5" x14ac:dyDescent="0.15">
      <c r="D15969" s="7">
        <v>532.46799999999996</v>
      </c>
      <c r="E15969" s="7">
        <v>80.22296</v>
      </c>
    </row>
    <row r="15970" spans="4:5" x14ac:dyDescent="0.15">
      <c r="D15970" s="7">
        <v>532.50099999999998</v>
      </c>
      <c r="E15970" s="7">
        <v>80.270200000000003</v>
      </c>
    </row>
    <row r="15971" spans="4:5" x14ac:dyDescent="0.15">
      <c r="D15971" s="7">
        <v>532.53399999999999</v>
      </c>
      <c r="E15971" s="7">
        <v>80.304220000000001</v>
      </c>
    </row>
    <row r="15972" spans="4:5" x14ac:dyDescent="0.15">
      <c r="D15972" s="7">
        <v>532.56799999999998</v>
      </c>
      <c r="E15972" s="7">
        <v>80.331620000000001</v>
      </c>
    </row>
    <row r="15973" spans="4:5" x14ac:dyDescent="0.15">
      <c r="D15973" s="7">
        <v>532.601</v>
      </c>
      <c r="E15973" s="7">
        <v>80.364689999999996</v>
      </c>
    </row>
    <row r="15974" spans="4:5" x14ac:dyDescent="0.15">
      <c r="D15974" s="7">
        <v>532.63499999999999</v>
      </c>
      <c r="E15974" s="7">
        <v>80.398699999999991</v>
      </c>
    </row>
    <row r="15975" spans="4:5" x14ac:dyDescent="0.15">
      <c r="D15975" s="7">
        <v>532.66800000000001</v>
      </c>
      <c r="E15975" s="7">
        <v>80.43271</v>
      </c>
    </row>
    <row r="15976" spans="4:5" x14ac:dyDescent="0.15">
      <c r="D15976" s="7">
        <v>532.702</v>
      </c>
      <c r="E15976" s="7">
        <v>80.460119999999989</v>
      </c>
    </row>
    <row r="15977" spans="4:5" x14ac:dyDescent="0.15">
      <c r="D15977" s="7">
        <v>532.73500000000001</v>
      </c>
      <c r="E15977" s="7">
        <v>80.499800000000008</v>
      </c>
    </row>
    <row r="15978" spans="4:5" x14ac:dyDescent="0.15">
      <c r="D15978" s="7">
        <v>532.76800000000003</v>
      </c>
      <c r="E15978" s="7">
        <v>80.540429999999986</v>
      </c>
    </row>
    <row r="15979" spans="4:5" x14ac:dyDescent="0.15">
      <c r="D15979" s="7">
        <v>532.80200000000002</v>
      </c>
      <c r="E15979" s="7">
        <v>80.574439999999996</v>
      </c>
    </row>
    <row r="15980" spans="4:5" x14ac:dyDescent="0.15">
      <c r="D15980" s="7">
        <v>532.83500000000004</v>
      </c>
      <c r="E15980" s="7">
        <v>80.608449999999991</v>
      </c>
    </row>
    <row r="15981" spans="4:5" x14ac:dyDescent="0.15">
      <c r="D15981" s="7">
        <v>532.86800000000005</v>
      </c>
      <c r="E15981" s="7">
        <v>80.634910000000005</v>
      </c>
    </row>
    <row r="15982" spans="4:5" x14ac:dyDescent="0.15">
      <c r="D15982" s="7">
        <v>532.90200000000004</v>
      </c>
      <c r="E15982" s="7">
        <v>80.655699999999996</v>
      </c>
    </row>
    <row r="15983" spans="4:5" x14ac:dyDescent="0.15">
      <c r="D15983" s="7">
        <v>532.93499999999995</v>
      </c>
      <c r="E15983" s="7">
        <v>80.696330000000003</v>
      </c>
    </row>
    <row r="15984" spans="4:5" x14ac:dyDescent="0.15">
      <c r="D15984" s="7">
        <v>532.96799999999996</v>
      </c>
      <c r="E15984" s="7">
        <v>80.730339999999998</v>
      </c>
    </row>
    <row r="15985" spans="4:5" x14ac:dyDescent="0.15">
      <c r="D15985" s="7">
        <v>533.00099999999998</v>
      </c>
      <c r="E15985" s="7">
        <v>80.756799999999998</v>
      </c>
    </row>
    <row r="15986" spans="4:5" x14ac:dyDescent="0.15">
      <c r="D15986" s="7">
        <v>533.03499999999997</v>
      </c>
      <c r="E15986" s="7">
        <v>80.784199999999998</v>
      </c>
    </row>
    <row r="15987" spans="4:5" x14ac:dyDescent="0.15">
      <c r="D15987" s="7">
        <v>533.06799999999998</v>
      </c>
      <c r="E15987" s="7">
        <v>80.810649999999995</v>
      </c>
    </row>
    <row r="15988" spans="4:5" x14ac:dyDescent="0.15">
      <c r="D15988" s="7">
        <v>533.10199999999998</v>
      </c>
      <c r="E15988" s="7">
        <v>80.83805000000001</v>
      </c>
    </row>
    <row r="15989" spans="4:5" x14ac:dyDescent="0.15">
      <c r="D15989" s="7">
        <v>533.13499999999999</v>
      </c>
      <c r="E15989" s="7">
        <v>80.865449999999996</v>
      </c>
    </row>
    <row r="15990" spans="4:5" x14ac:dyDescent="0.15">
      <c r="D15990" s="7">
        <v>533.16800000000001</v>
      </c>
      <c r="E15990" s="7">
        <v>80.89191000000001</v>
      </c>
    </row>
    <row r="15991" spans="4:5" x14ac:dyDescent="0.15">
      <c r="D15991" s="7">
        <v>533.20100000000002</v>
      </c>
      <c r="E15991" s="7">
        <v>80.912700000000001</v>
      </c>
    </row>
    <row r="15992" spans="4:5" x14ac:dyDescent="0.15">
      <c r="D15992" s="7">
        <v>533.23400000000004</v>
      </c>
      <c r="E15992" s="7">
        <v>80.939149999999998</v>
      </c>
    </row>
    <row r="15993" spans="4:5" x14ac:dyDescent="0.15">
      <c r="D15993" s="7">
        <v>533.26800000000003</v>
      </c>
      <c r="E15993" s="7">
        <v>80.966549999999998</v>
      </c>
    </row>
    <row r="15994" spans="4:5" x14ac:dyDescent="0.15">
      <c r="D15994" s="7">
        <v>533.30100000000004</v>
      </c>
      <c r="E15994" s="7">
        <v>80.98639</v>
      </c>
    </row>
    <row r="15995" spans="4:5" x14ac:dyDescent="0.15">
      <c r="D15995" s="7">
        <v>533.33399999999995</v>
      </c>
      <c r="E15995" s="7">
        <v>81.013800000000003</v>
      </c>
    </row>
    <row r="15996" spans="4:5" x14ac:dyDescent="0.15">
      <c r="D15996" s="7">
        <v>533.36900000000003</v>
      </c>
      <c r="E15996" s="7">
        <v>81.04025</v>
      </c>
    </row>
    <row r="15997" spans="4:5" x14ac:dyDescent="0.15">
      <c r="D15997" s="7">
        <v>533.40200000000004</v>
      </c>
      <c r="E15997" s="7">
        <v>81.061039999999991</v>
      </c>
    </row>
    <row r="15998" spans="4:5" x14ac:dyDescent="0.15">
      <c r="D15998" s="7">
        <v>533.43600000000004</v>
      </c>
      <c r="E15998" s="7">
        <v>81.088440000000006</v>
      </c>
    </row>
    <row r="15999" spans="4:5" x14ac:dyDescent="0.15">
      <c r="D15999" s="7">
        <v>533.46799999999996</v>
      </c>
      <c r="E15999" s="7">
        <v>81.10166000000001</v>
      </c>
    </row>
    <row r="16000" spans="4:5" x14ac:dyDescent="0.15">
      <c r="D16000" s="7">
        <v>533.50199999999995</v>
      </c>
      <c r="E16000" s="7">
        <v>81.114890000000003</v>
      </c>
    </row>
    <row r="16001" spans="4:5" x14ac:dyDescent="0.15">
      <c r="D16001" s="7">
        <v>533.53499999999997</v>
      </c>
      <c r="E16001" s="7">
        <v>81.142289999999988</v>
      </c>
    </row>
    <row r="16002" spans="4:5" x14ac:dyDescent="0.15">
      <c r="D16002" s="7">
        <v>533.56799999999998</v>
      </c>
      <c r="E16002" s="7">
        <v>81.175359999999998</v>
      </c>
    </row>
    <row r="16003" spans="4:5" x14ac:dyDescent="0.15">
      <c r="D16003" s="7">
        <v>533.60199999999998</v>
      </c>
      <c r="E16003" s="7">
        <v>81.189530000000005</v>
      </c>
    </row>
    <row r="16004" spans="4:5" x14ac:dyDescent="0.15">
      <c r="D16004" s="7">
        <v>533.63499999999999</v>
      </c>
      <c r="E16004" s="7">
        <v>81.20938000000001</v>
      </c>
    </row>
    <row r="16005" spans="4:5" x14ac:dyDescent="0.15">
      <c r="D16005" s="7">
        <v>533.66800000000001</v>
      </c>
      <c r="E16005" s="7">
        <v>81.223550000000003</v>
      </c>
    </row>
    <row r="16006" spans="4:5" x14ac:dyDescent="0.15">
      <c r="D16006" s="7">
        <v>533.70100000000002</v>
      </c>
      <c r="E16006" s="7">
        <v>81.243390000000005</v>
      </c>
    </row>
    <row r="16007" spans="4:5" x14ac:dyDescent="0.15">
      <c r="D16007" s="7">
        <v>533.73400000000004</v>
      </c>
      <c r="E16007" s="7">
        <v>81.256619999999998</v>
      </c>
    </row>
    <row r="16008" spans="4:5" x14ac:dyDescent="0.15">
      <c r="D16008" s="7">
        <v>533.76900000000001</v>
      </c>
      <c r="E16008" s="7">
        <v>81.277410000000003</v>
      </c>
    </row>
    <row r="16009" spans="4:5" x14ac:dyDescent="0.15">
      <c r="D16009" s="7">
        <v>533.80200000000002</v>
      </c>
      <c r="E16009" s="7">
        <v>81.30386</v>
      </c>
    </row>
    <row r="16010" spans="4:5" x14ac:dyDescent="0.15">
      <c r="D16010" s="7">
        <v>533.83500000000004</v>
      </c>
      <c r="E16010" s="7">
        <v>81.324649999999991</v>
      </c>
    </row>
    <row r="16011" spans="4:5" x14ac:dyDescent="0.15">
      <c r="D16011" s="7">
        <v>533.86800000000005</v>
      </c>
      <c r="E16011" s="7">
        <v>81.344490000000008</v>
      </c>
    </row>
    <row r="16012" spans="4:5" x14ac:dyDescent="0.15">
      <c r="D16012" s="7">
        <v>533.90099999999995</v>
      </c>
      <c r="E16012" s="7">
        <v>81.35866</v>
      </c>
    </row>
    <row r="16013" spans="4:5" x14ac:dyDescent="0.15">
      <c r="D16013" s="7">
        <v>533.93499999999995</v>
      </c>
      <c r="E16013" s="7">
        <v>81.378500000000003</v>
      </c>
    </row>
    <row r="16014" spans="4:5" x14ac:dyDescent="0.15">
      <c r="D16014" s="7">
        <v>533.96699999999998</v>
      </c>
      <c r="E16014" s="7">
        <v>81.391729999999995</v>
      </c>
    </row>
    <row r="16015" spans="4:5" x14ac:dyDescent="0.15">
      <c r="D16015" s="7">
        <v>534.00199999999995</v>
      </c>
      <c r="E16015" s="7">
        <v>81.41913000000001</v>
      </c>
    </row>
    <row r="16016" spans="4:5" x14ac:dyDescent="0.15">
      <c r="D16016" s="7">
        <v>534.03499999999997</v>
      </c>
      <c r="E16016" s="7">
        <v>81.438980000000001</v>
      </c>
    </row>
    <row r="16017" spans="4:5" x14ac:dyDescent="0.15">
      <c r="D16017" s="7">
        <v>534.06799999999998</v>
      </c>
      <c r="E16017" s="7">
        <v>81.445589999999996</v>
      </c>
    </row>
    <row r="16018" spans="4:5" x14ac:dyDescent="0.15">
      <c r="D16018" s="7">
        <v>534.101</v>
      </c>
      <c r="E16018" s="7">
        <v>81.459759999999989</v>
      </c>
    </row>
    <row r="16019" spans="4:5" x14ac:dyDescent="0.15">
      <c r="D16019" s="7">
        <v>534.13400000000001</v>
      </c>
      <c r="E16019" s="7">
        <v>81.486220000000003</v>
      </c>
    </row>
    <row r="16020" spans="4:5" x14ac:dyDescent="0.15">
      <c r="D16020" s="7">
        <v>534.16700000000003</v>
      </c>
      <c r="E16020" s="7">
        <v>81.500389999999996</v>
      </c>
    </row>
    <row r="16021" spans="4:5" x14ac:dyDescent="0.15">
      <c r="D16021" s="7">
        <v>534.202</v>
      </c>
      <c r="E16021" s="7">
        <v>81.526839999999993</v>
      </c>
    </row>
    <row r="16022" spans="4:5" x14ac:dyDescent="0.15">
      <c r="D16022" s="7">
        <v>534.23500000000001</v>
      </c>
      <c r="E16022" s="7">
        <v>81.547629999999998</v>
      </c>
    </row>
    <row r="16023" spans="4:5" x14ac:dyDescent="0.15">
      <c r="D16023" s="7">
        <v>534.26800000000003</v>
      </c>
      <c r="E16023" s="7">
        <v>81.560860000000005</v>
      </c>
    </row>
    <row r="16024" spans="4:5" x14ac:dyDescent="0.15">
      <c r="D16024" s="7">
        <v>534.30100000000004</v>
      </c>
      <c r="E16024" s="7">
        <v>81.574089999999998</v>
      </c>
    </row>
    <row r="16025" spans="4:5" x14ac:dyDescent="0.15">
      <c r="D16025" s="7">
        <v>534.33600000000001</v>
      </c>
      <c r="E16025" s="7">
        <v>81.601479999999995</v>
      </c>
    </row>
    <row r="16026" spans="4:5" x14ac:dyDescent="0.15">
      <c r="D16026" s="7">
        <v>534.36900000000003</v>
      </c>
      <c r="E16026" s="7">
        <v>81.62133</v>
      </c>
    </row>
    <row r="16027" spans="4:5" x14ac:dyDescent="0.15">
      <c r="D16027" s="7">
        <v>534.40200000000004</v>
      </c>
      <c r="E16027" s="7">
        <v>81.642119999999991</v>
      </c>
    </row>
    <row r="16028" spans="4:5" x14ac:dyDescent="0.15">
      <c r="D16028" s="7">
        <v>534.43499999999995</v>
      </c>
      <c r="E16028" s="7">
        <v>81.66194999999999</v>
      </c>
    </row>
    <row r="16029" spans="4:5" x14ac:dyDescent="0.15">
      <c r="D16029" s="7">
        <v>534.46799999999996</v>
      </c>
      <c r="E16029" s="7">
        <v>81.676130000000001</v>
      </c>
    </row>
    <row r="16030" spans="4:5" x14ac:dyDescent="0.15">
      <c r="D16030" s="7">
        <v>534.50199999999995</v>
      </c>
      <c r="E16030" s="7">
        <v>81.689359999999994</v>
      </c>
    </row>
    <row r="16031" spans="4:5" x14ac:dyDescent="0.15">
      <c r="D16031" s="7">
        <v>534.53399999999999</v>
      </c>
      <c r="E16031" s="7">
        <v>81.702590000000001</v>
      </c>
    </row>
    <row r="16032" spans="4:5" x14ac:dyDescent="0.15">
      <c r="D16032" s="7">
        <v>534.56799999999998</v>
      </c>
      <c r="E16032" s="7">
        <v>81.715810000000005</v>
      </c>
    </row>
    <row r="16033" spans="4:5" x14ac:dyDescent="0.15">
      <c r="D16033" s="7">
        <v>534.601</v>
      </c>
      <c r="E16033" s="7">
        <v>81.73660000000001</v>
      </c>
    </row>
    <row r="16034" spans="4:5" x14ac:dyDescent="0.15">
      <c r="D16034" s="7">
        <v>534.63400000000001</v>
      </c>
      <c r="E16034" s="7">
        <v>81.749830000000003</v>
      </c>
    </row>
    <row r="16035" spans="4:5" x14ac:dyDescent="0.15">
      <c r="D16035" s="7">
        <v>534.66700000000003</v>
      </c>
      <c r="E16035" s="7">
        <v>81.763999999999996</v>
      </c>
    </row>
    <row r="16036" spans="4:5" x14ac:dyDescent="0.15">
      <c r="D16036" s="7">
        <v>534.70000000000005</v>
      </c>
      <c r="E16036" s="7">
        <v>81.777230000000003</v>
      </c>
    </row>
    <row r="16037" spans="4:5" x14ac:dyDescent="0.15">
      <c r="D16037" s="7">
        <v>534.73400000000004</v>
      </c>
      <c r="E16037" s="7">
        <v>81.797070000000005</v>
      </c>
    </row>
    <row r="16038" spans="4:5" x14ac:dyDescent="0.15">
      <c r="D16038" s="7">
        <v>534.76800000000003</v>
      </c>
      <c r="E16038" s="7">
        <v>81.811240000000012</v>
      </c>
    </row>
    <row r="16039" spans="4:5" x14ac:dyDescent="0.15">
      <c r="D16039" s="7">
        <v>534.80100000000004</v>
      </c>
      <c r="E16039" s="7">
        <v>81.831090000000003</v>
      </c>
    </row>
    <row r="16040" spans="4:5" x14ac:dyDescent="0.15">
      <c r="D16040" s="7">
        <v>534.83399999999995</v>
      </c>
      <c r="E16040" s="7">
        <v>81.850920000000002</v>
      </c>
    </row>
    <row r="16041" spans="4:5" x14ac:dyDescent="0.15">
      <c r="D16041" s="7">
        <v>534.86699999999996</v>
      </c>
      <c r="E16041" s="7">
        <v>81.878330000000005</v>
      </c>
    </row>
    <row r="16042" spans="4:5" x14ac:dyDescent="0.15">
      <c r="D16042" s="7">
        <v>534.90200000000004</v>
      </c>
      <c r="E16042" s="7">
        <v>81.891550000000009</v>
      </c>
    </row>
    <row r="16043" spans="4:5" x14ac:dyDescent="0.15">
      <c r="D16043" s="7">
        <v>534.93499999999995</v>
      </c>
      <c r="E16043" s="7">
        <v>81.899110000000007</v>
      </c>
    </row>
    <row r="16044" spans="4:5" x14ac:dyDescent="0.15">
      <c r="D16044" s="7">
        <v>534.96799999999996</v>
      </c>
      <c r="E16044" s="7">
        <v>81.905729999999991</v>
      </c>
    </row>
    <row r="16045" spans="4:5" x14ac:dyDescent="0.15">
      <c r="D16045" s="7">
        <v>535.00199999999995</v>
      </c>
      <c r="E16045" s="7">
        <v>81.918949999999995</v>
      </c>
    </row>
    <row r="16046" spans="4:5" x14ac:dyDescent="0.15">
      <c r="D16046" s="7">
        <v>535.03499999999997</v>
      </c>
      <c r="E16046" s="7">
        <v>81.918949999999995</v>
      </c>
    </row>
    <row r="16047" spans="4:5" x14ac:dyDescent="0.15">
      <c r="D16047" s="7">
        <v>535.06799999999998</v>
      </c>
      <c r="E16047" s="7">
        <v>81.938800000000001</v>
      </c>
    </row>
    <row r="16048" spans="4:5" x14ac:dyDescent="0.15">
      <c r="D16048" s="7">
        <v>535.101</v>
      </c>
      <c r="E16048" s="7">
        <v>81.952970000000008</v>
      </c>
    </row>
    <row r="16049" spans="4:5" x14ac:dyDescent="0.15">
      <c r="D16049" s="7">
        <v>535.13400000000001</v>
      </c>
      <c r="E16049" s="7">
        <v>81.972809999999996</v>
      </c>
    </row>
    <row r="16050" spans="4:5" x14ac:dyDescent="0.15">
      <c r="D16050" s="7">
        <v>535.16700000000003</v>
      </c>
      <c r="E16050" s="7">
        <v>81.986039999999988</v>
      </c>
    </row>
    <row r="16051" spans="4:5" x14ac:dyDescent="0.15">
      <c r="D16051" s="7">
        <v>535.202</v>
      </c>
      <c r="E16051" s="7">
        <v>82.00021000000001</v>
      </c>
    </row>
    <row r="16052" spans="4:5" x14ac:dyDescent="0.15">
      <c r="D16052" s="7">
        <v>535.23500000000001</v>
      </c>
      <c r="E16052" s="7">
        <v>82.013440000000003</v>
      </c>
    </row>
    <row r="16053" spans="4:5" x14ac:dyDescent="0.15">
      <c r="D16053" s="7">
        <v>535.26800000000003</v>
      </c>
      <c r="E16053" s="7">
        <v>82.026660000000007</v>
      </c>
    </row>
    <row r="16054" spans="4:5" x14ac:dyDescent="0.15">
      <c r="D16054" s="7">
        <v>535.30100000000004</v>
      </c>
      <c r="E16054" s="7">
        <v>82.040840000000003</v>
      </c>
    </row>
    <row r="16055" spans="4:5" x14ac:dyDescent="0.15">
      <c r="D16055" s="7">
        <v>535.33399999999995</v>
      </c>
      <c r="E16055" s="7">
        <v>82.05407000000001</v>
      </c>
    </row>
    <row r="16056" spans="4:5" x14ac:dyDescent="0.15">
      <c r="D16056" s="7">
        <v>535.36900000000003</v>
      </c>
      <c r="E16056" s="7">
        <v>82.060679999999991</v>
      </c>
    </row>
    <row r="16057" spans="4:5" x14ac:dyDescent="0.15">
      <c r="D16057" s="7">
        <v>535.40099999999995</v>
      </c>
      <c r="E16057" s="7">
        <v>82.073909999999998</v>
      </c>
    </row>
    <row r="16058" spans="4:5" x14ac:dyDescent="0.15">
      <c r="D16058" s="7">
        <v>535.43399999999997</v>
      </c>
      <c r="E16058" s="7">
        <v>82.081469999999996</v>
      </c>
    </row>
    <row r="16059" spans="4:5" x14ac:dyDescent="0.15">
      <c r="D16059" s="7">
        <v>535.46900000000005</v>
      </c>
      <c r="E16059" s="7">
        <v>82.060679999999991</v>
      </c>
    </row>
    <row r="16060" spans="4:5" x14ac:dyDescent="0.15">
      <c r="D16060" s="7">
        <v>535.50099999999998</v>
      </c>
      <c r="E16060" s="7">
        <v>82.026660000000007</v>
      </c>
    </row>
    <row r="16061" spans="4:5" x14ac:dyDescent="0.15">
      <c r="D16061" s="7">
        <v>535.53499999999997</v>
      </c>
      <c r="E16061" s="7">
        <v>82.013440000000003</v>
      </c>
    </row>
    <row r="16062" spans="4:5" x14ac:dyDescent="0.15">
      <c r="D16062" s="7">
        <v>535.56799999999998</v>
      </c>
      <c r="E16062" s="7">
        <v>81.979420000000005</v>
      </c>
    </row>
    <row r="16063" spans="4:5" x14ac:dyDescent="0.15">
      <c r="D16063" s="7">
        <v>535.601</v>
      </c>
      <c r="E16063" s="7">
        <v>81.952970000000008</v>
      </c>
    </row>
    <row r="16064" spans="4:5" x14ac:dyDescent="0.15">
      <c r="D16064" s="7">
        <v>535.63499999999999</v>
      </c>
      <c r="E16064" s="7">
        <v>81.925570000000008</v>
      </c>
    </row>
    <row r="16065" spans="4:5" x14ac:dyDescent="0.15">
      <c r="D16065" s="7">
        <v>535.66899999999998</v>
      </c>
      <c r="E16065" s="7">
        <v>81.899110000000007</v>
      </c>
    </row>
    <row r="16066" spans="4:5" x14ac:dyDescent="0.15">
      <c r="D16066" s="7">
        <v>535.70100000000002</v>
      </c>
      <c r="E16066" s="7">
        <v>81.899110000000007</v>
      </c>
    </row>
    <row r="16067" spans="4:5" x14ac:dyDescent="0.15">
      <c r="D16067" s="7">
        <v>535.73500000000001</v>
      </c>
      <c r="E16067" s="7">
        <v>81.878330000000005</v>
      </c>
    </row>
    <row r="16068" spans="4:5" x14ac:dyDescent="0.15">
      <c r="D16068" s="7">
        <v>535.76800000000003</v>
      </c>
      <c r="E16068" s="7">
        <v>81.85848</v>
      </c>
    </row>
    <row r="16069" spans="4:5" x14ac:dyDescent="0.15">
      <c r="D16069" s="7">
        <v>535.80200000000002</v>
      </c>
      <c r="E16069" s="7">
        <v>81.850920000000002</v>
      </c>
    </row>
    <row r="16070" spans="4:5" x14ac:dyDescent="0.15">
      <c r="D16070" s="7">
        <v>535.83399999999995</v>
      </c>
      <c r="E16070" s="7">
        <v>81.831090000000003</v>
      </c>
    </row>
    <row r="16071" spans="4:5" x14ac:dyDescent="0.15">
      <c r="D16071" s="7">
        <v>535.86800000000005</v>
      </c>
      <c r="E16071" s="7">
        <v>81.817859999999996</v>
      </c>
    </row>
    <row r="16072" spans="4:5" x14ac:dyDescent="0.15">
      <c r="D16072" s="7">
        <v>535.90099999999995</v>
      </c>
      <c r="E16072" s="7">
        <v>81.797070000000005</v>
      </c>
    </row>
    <row r="16073" spans="4:5" x14ac:dyDescent="0.15">
      <c r="D16073" s="7">
        <v>535.93499999999995</v>
      </c>
      <c r="E16073" s="7">
        <v>81.783839999999998</v>
      </c>
    </row>
    <row r="16074" spans="4:5" x14ac:dyDescent="0.15">
      <c r="D16074" s="7">
        <v>535.96900000000005</v>
      </c>
      <c r="E16074" s="7">
        <v>81.770619999999994</v>
      </c>
    </row>
    <row r="16075" spans="4:5" x14ac:dyDescent="0.15">
      <c r="D16075" s="7">
        <v>536.00099999999998</v>
      </c>
      <c r="E16075" s="7">
        <v>81.749830000000003</v>
      </c>
    </row>
    <row r="16076" spans="4:5" x14ac:dyDescent="0.15">
      <c r="D16076" s="7">
        <v>536.03599999999994</v>
      </c>
      <c r="E16076" s="7">
        <v>81.73660000000001</v>
      </c>
    </row>
    <row r="16077" spans="4:5" x14ac:dyDescent="0.15">
      <c r="D16077" s="7">
        <v>536.06799999999998</v>
      </c>
      <c r="E16077" s="7">
        <v>81.723380000000006</v>
      </c>
    </row>
    <row r="16078" spans="4:5" x14ac:dyDescent="0.15">
      <c r="D16078" s="7">
        <v>536.10199999999998</v>
      </c>
      <c r="E16078" s="7">
        <v>81.709199999999996</v>
      </c>
    </row>
    <row r="16079" spans="4:5" x14ac:dyDescent="0.15">
      <c r="D16079" s="7">
        <v>536.13400000000001</v>
      </c>
      <c r="E16079" s="7">
        <v>81.695970000000003</v>
      </c>
    </row>
    <row r="16080" spans="4:5" x14ac:dyDescent="0.15">
      <c r="D16080" s="7">
        <v>536.16800000000001</v>
      </c>
      <c r="E16080" s="7">
        <v>81.689359999999994</v>
      </c>
    </row>
    <row r="16081" spans="4:5" x14ac:dyDescent="0.15">
      <c r="D16081" s="7">
        <v>536.20100000000002</v>
      </c>
      <c r="E16081" s="7">
        <v>81.68274000000001</v>
      </c>
    </row>
    <row r="16082" spans="4:5" x14ac:dyDescent="0.15">
      <c r="D16082" s="7">
        <v>536.23500000000001</v>
      </c>
      <c r="E16082" s="7">
        <v>81.668570000000003</v>
      </c>
    </row>
    <row r="16083" spans="4:5" x14ac:dyDescent="0.15">
      <c r="D16083" s="7">
        <v>536.26700000000005</v>
      </c>
      <c r="E16083" s="7">
        <v>81.655339999999995</v>
      </c>
    </row>
    <row r="16084" spans="4:5" x14ac:dyDescent="0.15">
      <c r="D16084" s="7">
        <v>536.30200000000002</v>
      </c>
      <c r="E16084" s="7">
        <v>81.642119999999991</v>
      </c>
    </row>
    <row r="16085" spans="4:5" x14ac:dyDescent="0.15">
      <c r="D16085" s="7">
        <v>536.33500000000004</v>
      </c>
      <c r="E16085" s="7">
        <v>81.62133</v>
      </c>
    </row>
    <row r="16086" spans="4:5" x14ac:dyDescent="0.15">
      <c r="D16086" s="7">
        <v>536.36900000000003</v>
      </c>
      <c r="E16086" s="7">
        <v>81.62133</v>
      </c>
    </row>
    <row r="16087" spans="4:5" x14ac:dyDescent="0.15">
      <c r="D16087" s="7">
        <v>536.40099999999995</v>
      </c>
      <c r="E16087" s="7">
        <v>81.608100000000007</v>
      </c>
    </row>
    <row r="16088" spans="4:5" x14ac:dyDescent="0.15">
      <c r="D16088" s="7">
        <v>536.43499999999995</v>
      </c>
      <c r="E16088" s="7">
        <v>81.594880000000003</v>
      </c>
    </row>
    <row r="16089" spans="4:5" x14ac:dyDescent="0.15">
      <c r="D16089" s="7">
        <v>536.46799999999996</v>
      </c>
      <c r="E16089" s="7">
        <v>81.594880000000003</v>
      </c>
    </row>
    <row r="16090" spans="4:5" x14ac:dyDescent="0.15">
      <c r="D16090" s="7">
        <v>536.50199999999995</v>
      </c>
      <c r="E16090" s="7">
        <v>81.580699999999993</v>
      </c>
    </row>
    <row r="16091" spans="4:5" x14ac:dyDescent="0.15">
      <c r="D16091" s="7">
        <v>536.53399999999999</v>
      </c>
      <c r="E16091" s="7">
        <v>81.56747</v>
      </c>
    </row>
    <row r="16092" spans="4:5" x14ac:dyDescent="0.15">
      <c r="D16092" s="7">
        <v>536.56799999999998</v>
      </c>
      <c r="E16092" s="7">
        <v>81.560860000000005</v>
      </c>
    </row>
    <row r="16093" spans="4:5" x14ac:dyDescent="0.15">
      <c r="D16093" s="7">
        <v>536.601</v>
      </c>
      <c r="E16093" s="7">
        <v>81.547629999999998</v>
      </c>
    </row>
    <row r="16094" spans="4:5" x14ac:dyDescent="0.15">
      <c r="D16094" s="7">
        <v>536.63499999999999</v>
      </c>
      <c r="E16094" s="7">
        <v>81.533460000000005</v>
      </c>
    </row>
    <row r="16095" spans="4:5" x14ac:dyDescent="0.15">
      <c r="D16095" s="7">
        <v>536.66700000000003</v>
      </c>
      <c r="E16095" s="7">
        <v>81.541020000000003</v>
      </c>
    </row>
    <row r="16096" spans="4:5" x14ac:dyDescent="0.15">
      <c r="D16096" s="7">
        <v>536.702</v>
      </c>
      <c r="E16096" s="7">
        <v>81.533460000000005</v>
      </c>
    </row>
    <row r="16097" spans="4:5" x14ac:dyDescent="0.15">
      <c r="D16097" s="7">
        <v>536.73400000000004</v>
      </c>
      <c r="E16097" s="7">
        <v>81.526839999999993</v>
      </c>
    </row>
    <row r="16098" spans="4:5" x14ac:dyDescent="0.15">
      <c r="D16098" s="7">
        <v>536.76900000000001</v>
      </c>
      <c r="E16098" s="7">
        <v>81.520229999999998</v>
      </c>
    </row>
    <row r="16099" spans="4:5" x14ac:dyDescent="0.15">
      <c r="D16099" s="7">
        <v>536.80100000000004</v>
      </c>
      <c r="E16099" s="7">
        <v>81.513619999999989</v>
      </c>
    </row>
    <row r="16100" spans="4:5" x14ac:dyDescent="0.15">
      <c r="D16100" s="7">
        <v>536.83500000000004</v>
      </c>
      <c r="E16100" s="7">
        <v>81.507000000000005</v>
      </c>
    </row>
    <row r="16101" spans="4:5" x14ac:dyDescent="0.15">
      <c r="D16101" s="7">
        <v>536.86800000000005</v>
      </c>
      <c r="E16101" s="7">
        <v>81.507000000000005</v>
      </c>
    </row>
    <row r="16102" spans="4:5" x14ac:dyDescent="0.15">
      <c r="D16102" s="7">
        <v>536.90200000000004</v>
      </c>
      <c r="E16102" s="7">
        <v>81.500389999999996</v>
      </c>
    </row>
    <row r="16103" spans="4:5" x14ac:dyDescent="0.15">
      <c r="D16103" s="7">
        <v>536.93399999999997</v>
      </c>
      <c r="E16103" s="7">
        <v>81.486220000000003</v>
      </c>
    </row>
    <row r="16104" spans="4:5" x14ac:dyDescent="0.15">
      <c r="D16104" s="7">
        <v>536.96900000000005</v>
      </c>
      <c r="E16104" s="7">
        <v>81.493769999999998</v>
      </c>
    </row>
    <row r="16105" spans="4:5" x14ac:dyDescent="0.15">
      <c r="D16105" s="7">
        <v>537.00199999999995</v>
      </c>
      <c r="E16105" s="7">
        <v>81.526839999999993</v>
      </c>
    </row>
    <row r="16106" spans="4:5" x14ac:dyDescent="0.15">
      <c r="D16106" s="7">
        <v>537.03499999999997</v>
      </c>
      <c r="E16106" s="7">
        <v>81.541020000000003</v>
      </c>
    </row>
    <row r="16107" spans="4:5" x14ac:dyDescent="0.15">
      <c r="D16107" s="7">
        <v>537.06799999999998</v>
      </c>
      <c r="E16107" s="7">
        <v>81.547629999999998</v>
      </c>
    </row>
    <row r="16108" spans="4:5" x14ac:dyDescent="0.15">
      <c r="D16108" s="7">
        <v>537.10199999999998</v>
      </c>
      <c r="E16108" s="7">
        <v>81.560860000000005</v>
      </c>
    </row>
    <row r="16109" spans="4:5" x14ac:dyDescent="0.15">
      <c r="D16109" s="7">
        <v>537.13499999999999</v>
      </c>
      <c r="E16109" s="7">
        <v>81.580699999999993</v>
      </c>
    </row>
    <row r="16110" spans="4:5" x14ac:dyDescent="0.15">
      <c r="D16110" s="7">
        <v>537.16800000000001</v>
      </c>
      <c r="E16110" s="7">
        <v>81.601479999999995</v>
      </c>
    </row>
    <row r="16111" spans="4:5" x14ac:dyDescent="0.15">
      <c r="D16111" s="7">
        <v>537.202</v>
      </c>
      <c r="E16111" s="7">
        <v>81.62133</v>
      </c>
    </row>
    <row r="16112" spans="4:5" x14ac:dyDescent="0.15">
      <c r="D16112" s="7">
        <v>537.23500000000001</v>
      </c>
      <c r="E16112" s="7">
        <v>81.635499999999993</v>
      </c>
    </row>
    <row r="16113" spans="4:5" x14ac:dyDescent="0.15">
      <c r="D16113" s="7">
        <v>537.26800000000003</v>
      </c>
      <c r="E16113" s="7">
        <v>81.642119999999991</v>
      </c>
    </row>
    <row r="16114" spans="4:5" x14ac:dyDescent="0.15">
      <c r="D16114" s="7">
        <v>537.30100000000004</v>
      </c>
      <c r="E16114" s="7">
        <v>81.655339999999995</v>
      </c>
    </row>
    <row r="16115" spans="4:5" x14ac:dyDescent="0.15">
      <c r="D16115" s="7">
        <v>537.33399999999995</v>
      </c>
      <c r="E16115" s="7">
        <v>81.676130000000001</v>
      </c>
    </row>
    <row r="16116" spans="4:5" x14ac:dyDescent="0.15">
      <c r="D16116" s="7">
        <v>537.36800000000005</v>
      </c>
      <c r="E16116" s="7">
        <v>81.689359999999994</v>
      </c>
    </row>
    <row r="16117" spans="4:5" x14ac:dyDescent="0.15">
      <c r="D16117" s="7">
        <v>537.40099999999995</v>
      </c>
      <c r="E16117" s="7">
        <v>81.702590000000001</v>
      </c>
    </row>
    <row r="16118" spans="4:5" x14ac:dyDescent="0.15">
      <c r="D16118" s="7">
        <v>537.43399999999997</v>
      </c>
      <c r="E16118" s="7">
        <v>81.715810000000005</v>
      </c>
    </row>
    <row r="16119" spans="4:5" x14ac:dyDescent="0.15">
      <c r="D16119" s="7">
        <v>537.46799999999996</v>
      </c>
      <c r="E16119" s="7">
        <v>81.73660000000001</v>
      </c>
    </row>
    <row r="16120" spans="4:5" x14ac:dyDescent="0.15">
      <c r="D16120" s="7">
        <v>537.50199999999995</v>
      </c>
      <c r="E16120" s="7">
        <v>81.756439999999998</v>
      </c>
    </row>
    <row r="16121" spans="4:5" x14ac:dyDescent="0.15">
      <c r="D16121" s="7">
        <v>537.53499999999997</v>
      </c>
      <c r="E16121" s="7">
        <v>81.756439999999998</v>
      </c>
    </row>
    <row r="16122" spans="4:5" x14ac:dyDescent="0.15">
      <c r="D16122" s="7">
        <v>537.56799999999998</v>
      </c>
      <c r="E16122" s="7">
        <v>81.770619999999994</v>
      </c>
    </row>
    <row r="16123" spans="4:5" x14ac:dyDescent="0.15">
      <c r="D16123" s="7">
        <v>537.60199999999998</v>
      </c>
      <c r="E16123" s="7">
        <v>81.783839999999998</v>
      </c>
    </row>
    <row r="16124" spans="4:5" x14ac:dyDescent="0.15">
      <c r="D16124" s="7">
        <v>537.63499999999999</v>
      </c>
      <c r="E16124" s="7">
        <v>81.797070000000005</v>
      </c>
    </row>
    <row r="16125" spans="4:5" x14ac:dyDescent="0.15">
      <c r="D16125" s="7">
        <v>537.66800000000001</v>
      </c>
      <c r="E16125" s="7">
        <v>81.80368</v>
      </c>
    </row>
    <row r="16126" spans="4:5" x14ac:dyDescent="0.15">
      <c r="D16126" s="7">
        <v>537.70100000000002</v>
      </c>
      <c r="E16126" s="7">
        <v>81.811240000000012</v>
      </c>
    </row>
    <row r="16127" spans="4:5" x14ac:dyDescent="0.15">
      <c r="D16127" s="7">
        <v>537.73400000000004</v>
      </c>
      <c r="E16127" s="7">
        <v>81.831090000000003</v>
      </c>
    </row>
    <row r="16128" spans="4:5" x14ac:dyDescent="0.15">
      <c r="D16128" s="7">
        <v>537.76900000000001</v>
      </c>
      <c r="E16128" s="7">
        <v>81.831090000000003</v>
      </c>
    </row>
    <row r="16129" spans="4:5" x14ac:dyDescent="0.15">
      <c r="D16129" s="7">
        <v>537.80200000000002</v>
      </c>
      <c r="E16129" s="7">
        <v>81.850920000000002</v>
      </c>
    </row>
    <row r="16130" spans="4:5" x14ac:dyDescent="0.15">
      <c r="D16130" s="7">
        <v>537.83500000000004</v>
      </c>
      <c r="E16130" s="7">
        <v>81.865100000000012</v>
      </c>
    </row>
    <row r="16131" spans="4:5" x14ac:dyDescent="0.15">
      <c r="D16131" s="7">
        <v>537.86800000000005</v>
      </c>
      <c r="E16131" s="7">
        <v>81.891550000000009</v>
      </c>
    </row>
    <row r="16132" spans="4:5" x14ac:dyDescent="0.15">
      <c r="D16132" s="7">
        <v>537.90099999999995</v>
      </c>
      <c r="E16132" s="7">
        <v>81.938800000000001</v>
      </c>
    </row>
    <row r="16133" spans="4:5" x14ac:dyDescent="0.15">
      <c r="D16133" s="7">
        <v>537.93499999999995</v>
      </c>
      <c r="E16133" s="7">
        <v>81.952970000000008</v>
      </c>
    </row>
    <row r="16134" spans="4:5" x14ac:dyDescent="0.15">
      <c r="D16134" s="7">
        <v>537.96799999999996</v>
      </c>
      <c r="E16134" s="7">
        <v>81.972809999999996</v>
      </c>
    </row>
    <row r="16135" spans="4:5" x14ac:dyDescent="0.15">
      <c r="D16135" s="7">
        <v>538.00099999999998</v>
      </c>
      <c r="E16135" s="7">
        <v>82.013440000000003</v>
      </c>
    </row>
    <row r="16136" spans="4:5" x14ac:dyDescent="0.15">
      <c r="D16136" s="7">
        <v>538.03499999999997</v>
      </c>
      <c r="E16136" s="7">
        <v>82.040840000000003</v>
      </c>
    </row>
    <row r="16137" spans="4:5" x14ac:dyDescent="0.15">
      <c r="D16137" s="7">
        <v>538.06799999999998</v>
      </c>
      <c r="E16137" s="7">
        <v>82.067300000000003</v>
      </c>
    </row>
    <row r="16138" spans="4:5" x14ac:dyDescent="0.15">
      <c r="D16138" s="7">
        <v>538.101</v>
      </c>
      <c r="E16138" s="7">
        <v>82.107919999999993</v>
      </c>
    </row>
    <row r="16139" spans="4:5" x14ac:dyDescent="0.15">
      <c r="D16139" s="7">
        <v>538.13400000000001</v>
      </c>
      <c r="E16139" s="7">
        <v>82.12115</v>
      </c>
    </row>
    <row r="16140" spans="4:5" x14ac:dyDescent="0.15">
      <c r="D16140" s="7">
        <v>538.16800000000001</v>
      </c>
      <c r="E16140" s="7">
        <v>82.135320000000007</v>
      </c>
    </row>
    <row r="16141" spans="4:5" x14ac:dyDescent="0.15">
      <c r="D16141" s="7">
        <v>538.202</v>
      </c>
      <c r="E16141" s="7">
        <v>82.155160000000009</v>
      </c>
    </row>
    <row r="16142" spans="4:5" x14ac:dyDescent="0.15">
      <c r="D16142" s="7">
        <v>538.23500000000001</v>
      </c>
      <c r="E16142" s="7">
        <v>82.182559999999995</v>
      </c>
    </row>
    <row r="16143" spans="4:5" x14ac:dyDescent="0.15">
      <c r="D16143" s="7">
        <v>538.26900000000001</v>
      </c>
      <c r="E16143" s="7">
        <v>82.20241</v>
      </c>
    </row>
    <row r="16144" spans="4:5" x14ac:dyDescent="0.15">
      <c r="D16144" s="7">
        <v>538.30200000000002</v>
      </c>
      <c r="E16144" s="7">
        <v>82.223199999999991</v>
      </c>
    </row>
    <row r="16145" spans="4:5" x14ac:dyDescent="0.15">
      <c r="D16145" s="7">
        <v>538.33399999999995</v>
      </c>
      <c r="E16145" s="7">
        <v>82.249649999999988</v>
      </c>
    </row>
    <row r="16146" spans="4:5" x14ac:dyDescent="0.15">
      <c r="D16146" s="7">
        <v>538.36699999999996</v>
      </c>
      <c r="E16146" s="7">
        <v>82.324289999999991</v>
      </c>
    </row>
    <row r="16147" spans="4:5" x14ac:dyDescent="0.15">
      <c r="D16147" s="7">
        <v>538.40200000000004</v>
      </c>
      <c r="E16147" s="7">
        <v>82.371529999999993</v>
      </c>
    </row>
    <row r="16148" spans="4:5" x14ac:dyDescent="0.15">
      <c r="D16148" s="7">
        <v>538.43499999999995</v>
      </c>
      <c r="E16148" s="7">
        <v>82.43956</v>
      </c>
    </row>
    <row r="16149" spans="4:5" x14ac:dyDescent="0.15">
      <c r="D16149" s="7">
        <v>538.46799999999996</v>
      </c>
      <c r="E16149" s="7">
        <v>82.49342</v>
      </c>
    </row>
    <row r="16150" spans="4:5" x14ac:dyDescent="0.15">
      <c r="D16150" s="7">
        <v>538.50099999999998</v>
      </c>
      <c r="E16150" s="7">
        <v>82.540660000000003</v>
      </c>
    </row>
    <row r="16151" spans="4:5" x14ac:dyDescent="0.15">
      <c r="D16151" s="7">
        <v>538.53499999999997</v>
      </c>
      <c r="E16151" s="7">
        <v>82.594520000000003</v>
      </c>
    </row>
    <row r="16152" spans="4:5" x14ac:dyDescent="0.15">
      <c r="D16152" s="7">
        <v>538.56799999999998</v>
      </c>
      <c r="E16152" s="7">
        <v>82.635149999999996</v>
      </c>
    </row>
    <row r="16153" spans="4:5" x14ac:dyDescent="0.15">
      <c r="D16153" s="7">
        <v>538.60199999999998</v>
      </c>
      <c r="E16153" s="7">
        <v>82.688999999999993</v>
      </c>
    </row>
    <row r="16154" spans="4:5" x14ac:dyDescent="0.15">
      <c r="D16154" s="7">
        <v>538.63499999999999</v>
      </c>
      <c r="E16154" s="7">
        <v>82.736240000000009</v>
      </c>
    </row>
    <row r="16155" spans="4:5" x14ac:dyDescent="0.15">
      <c r="D16155" s="7">
        <v>538.66899999999998</v>
      </c>
      <c r="E16155" s="7">
        <v>82.776880000000006</v>
      </c>
    </row>
    <row r="16156" spans="4:5" x14ac:dyDescent="0.15">
      <c r="D16156" s="7">
        <v>538.702</v>
      </c>
      <c r="E16156" s="7">
        <v>82.817499999999995</v>
      </c>
    </row>
    <row r="16157" spans="4:5" x14ac:dyDescent="0.15">
      <c r="D16157" s="7">
        <v>538.73599999999999</v>
      </c>
      <c r="E16157" s="7">
        <v>82.864740000000012</v>
      </c>
    </row>
    <row r="16158" spans="4:5" x14ac:dyDescent="0.15">
      <c r="D16158" s="7">
        <v>538.76900000000001</v>
      </c>
      <c r="E16158" s="7">
        <v>82.905380000000008</v>
      </c>
    </row>
    <row r="16159" spans="4:5" x14ac:dyDescent="0.15">
      <c r="D16159" s="7">
        <v>538.80200000000002</v>
      </c>
      <c r="E16159" s="7">
        <v>82.945999999999998</v>
      </c>
    </row>
    <row r="16160" spans="4:5" x14ac:dyDescent="0.15">
      <c r="D16160" s="7">
        <v>538.83399999999995</v>
      </c>
      <c r="E16160" s="7">
        <v>82.986630000000005</v>
      </c>
    </row>
    <row r="16161" spans="4:5" x14ac:dyDescent="0.15">
      <c r="D16161" s="7">
        <v>538.86800000000005</v>
      </c>
      <c r="E16161" s="7">
        <v>83.027259999999998</v>
      </c>
    </row>
    <row r="16162" spans="4:5" x14ac:dyDescent="0.15">
      <c r="D16162" s="7">
        <v>538.90200000000004</v>
      </c>
      <c r="E16162" s="7">
        <v>83.060330000000008</v>
      </c>
    </row>
    <row r="16163" spans="4:5" x14ac:dyDescent="0.15">
      <c r="D16163" s="7">
        <v>538.93499999999995</v>
      </c>
      <c r="E16163" s="7">
        <v>83.094340000000003</v>
      </c>
    </row>
    <row r="16164" spans="4:5" x14ac:dyDescent="0.15">
      <c r="D16164" s="7">
        <v>538.96900000000005</v>
      </c>
      <c r="E16164" s="7">
        <v>83.141589999999994</v>
      </c>
    </row>
    <row r="16165" spans="4:5" x14ac:dyDescent="0.15">
      <c r="D16165" s="7">
        <v>539.00199999999995</v>
      </c>
      <c r="E16165" s="7">
        <v>83.17559</v>
      </c>
    </row>
    <row r="16166" spans="4:5" x14ac:dyDescent="0.15">
      <c r="D16166" s="7">
        <v>539.03399999999999</v>
      </c>
      <c r="E16166" s="7">
        <v>83.195440000000005</v>
      </c>
    </row>
    <row r="16167" spans="4:5" x14ac:dyDescent="0.15">
      <c r="D16167" s="7">
        <v>539.06799999999998</v>
      </c>
      <c r="E16167" s="7">
        <v>83.22945</v>
      </c>
    </row>
    <row r="16168" spans="4:5" x14ac:dyDescent="0.15">
      <c r="D16168" s="7">
        <v>539.101</v>
      </c>
      <c r="E16168" s="7">
        <v>83.25685</v>
      </c>
    </row>
    <row r="16169" spans="4:5" x14ac:dyDescent="0.15">
      <c r="D16169" s="7">
        <v>539.13499999999999</v>
      </c>
      <c r="E16169" s="7">
        <v>83.276699999999991</v>
      </c>
    </row>
    <row r="16170" spans="4:5" x14ac:dyDescent="0.15">
      <c r="D16170" s="7">
        <v>539.16800000000001</v>
      </c>
      <c r="E16170" s="7">
        <v>83.317320000000009</v>
      </c>
    </row>
    <row r="16171" spans="4:5" x14ac:dyDescent="0.15">
      <c r="D16171" s="7">
        <v>539.20100000000002</v>
      </c>
      <c r="E16171" s="7">
        <v>83.276699999999991</v>
      </c>
    </row>
    <row r="16172" spans="4:5" x14ac:dyDescent="0.15">
      <c r="D16172" s="7">
        <v>539.23500000000001</v>
      </c>
      <c r="E16172" s="7">
        <v>82.594520000000003</v>
      </c>
    </row>
    <row r="16173" spans="4:5" x14ac:dyDescent="0.15">
      <c r="D16173" s="7">
        <v>539.26800000000003</v>
      </c>
      <c r="E16173" s="7">
        <v>81.297250000000005</v>
      </c>
    </row>
    <row r="16174" spans="4:5" x14ac:dyDescent="0.15">
      <c r="D16174" s="7">
        <v>539.30100000000004</v>
      </c>
      <c r="E16174" s="7">
        <v>80.29097999999999</v>
      </c>
    </row>
    <row r="16175" spans="4:5" x14ac:dyDescent="0.15">
      <c r="D16175" s="7">
        <v>539.33500000000004</v>
      </c>
      <c r="E16175" s="7">
        <v>80.364689999999996</v>
      </c>
    </row>
    <row r="16176" spans="4:5" x14ac:dyDescent="0.15">
      <c r="D16176" s="7">
        <v>539.36900000000003</v>
      </c>
      <c r="E16176" s="7">
        <v>80.507360000000006</v>
      </c>
    </row>
    <row r="16177" spans="4:5" x14ac:dyDescent="0.15">
      <c r="D16177" s="7">
        <v>539.40099999999995</v>
      </c>
      <c r="E16177" s="7">
        <v>80.649090000000001</v>
      </c>
    </row>
    <row r="16178" spans="4:5" x14ac:dyDescent="0.15">
      <c r="D16178" s="7">
        <v>539.43399999999997</v>
      </c>
      <c r="E16178" s="7">
        <v>80.763410000000007</v>
      </c>
    </row>
    <row r="16179" spans="4:5" x14ac:dyDescent="0.15">
      <c r="D16179" s="7">
        <v>539.46900000000005</v>
      </c>
      <c r="E16179" s="7">
        <v>80.865449999999996</v>
      </c>
    </row>
    <row r="16180" spans="4:5" x14ac:dyDescent="0.15">
      <c r="D16180" s="7">
        <v>539.50199999999995</v>
      </c>
      <c r="E16180" s="7">
        <v>80.973160000000007</v>
      </c>
    </row>
    <row r="16181" spans="4:5" x14ac:dyDescent="0.15">
      <c r="D16181" s="7">
        <v>539.53499999999997</v>
      </c>
      <c r="E16181" s="7">
        <v>81.080880000000008</v>
      </c>
    </row>
    <row r="16182" spans="4:5" x14ac:dyDescent="0.15">
      <c r="D16182" s="7">
        <v>539.56799999999998</v>
      </c>
      <c r="E16182" s="7">
        <v>81.189530000000005</v>
      </c>
    </row>
    <row r="16183" spans="4:5" x14ac:dyDescent="0.15">
      <c r="D16183" s="7">
        <v>539.601</v>
      </c>
      <c r="E16183" s="7">
        <v>81.297250000000005</v>
      </c>
    </row>
    <row r="16184" spans="4:5" x14ac:dyDescent="0.15">
      <c r="D16184" s="7">
        <v>539.63400000000001</v>
      </c>
      <c r="E16184" s="7">
        <v>81.39833999999999</v>
      </c>
    </row>
    <row r="16185" spans="4:5" x14ac:dyDescent="0.15">
      <c r="D16185" s="7">
        <v>539.66800000000001</v>
      </c>
      <c r="E16185" s="7">
        <v>81.493769999999998</v>
      </c>
    </row>
    <row r="16186" spans="4:5" x14ac:dyDescent="0.15">
      <c r="D16186" s="7">
        <v>539.70100000000002</v>
      </c>
      <c r="E16186" s="7">
        <v>81.588259999999991</v>
      </c>
    </row>
    <row r="16187" spans="4:5" x14ac:dyDescent="0.15">
      <c r="D16187" s="7">
        <v>539.73500000000001</v>
      </c>
      <c r="E16187" s="7">
        <v>81.689359999999994</v>
      </c>
    </row>
    <row r="16188" spans="4:5" x14ac:dyDescent="0.15">
      <c r="D16188" s="7">
        <v>539.76800000000003</v>
      </c>
      <c r="E16188" s="7">
        <v>81.790449999999993</v>
      </c>
    </row>
    <row r="16189" spans="4:5" x14ac:dyDescent="0.15">
      <c r="D16189" s="7">
        <v>539.80100000000004</v>
      </c>
      <c r="E16189" s="7">
        <v>81.88494</v>
      </c>
    </row>
    <row r="16190" spans="4:5" x14ac:dyDescent="0.15">
      <c r="D16190" s="7">
        <v>539.83500000000004</v>
      </c>
      <c r="E16190" s="7">
        <v>81.986039999999988</v>
      </c>
    </row>
    <row r="16191" spans="4:5" x14ac:dyDescent="0.15">
      <c r="D16191" s="7">
        <v>539.86800000000005</v>
      </c>
      <c r="E16191" s="7">
        <v>82.081469999999996</v>
      </c>
    </row>
    <row r="16192" spans="4:5" x14ac:dyDescent="0.15">
      <c r="D16192" s="7">
        <v>539.90099999999995</v>
      </c>
      <c r="E16192" s="7">
        <v>82.169339999999991</v>
      </c>
    </row>
    <row r="16193" spans="4:5" x14ac:dyDescent="0.15">
      <c r="D16193" s="7">
        <v>539.93499999999995</v>
      </c>
      <c r="E16193" s="7">
        <v>82.26382000000001</v>
      </c>
    </row>
    <row r="16194" spans="4:5" x14ac:dyDescent="0.15">
      <c r="D16194" s="7">
        <v>539.96799999999996</v>
      </c>
      <c r="E16194" s="7">
        <v>82.3583</v>
      </c>
    </row>
    <row r="16195" spans="4:5" x14ac:dyDescent="0.15">
      <c r="D16195" s="7">
        <v>540.00099999999998</v>
      </c>
      <c r="E16195" s="7">
        <v>82.452789999999993</v>
      </c>
    </row>
    <row r="16196" spans="4:5" x14ac:dyDescent="0.15">
      <c r="D16196" s="7">
        <v>540.03399999999999</v>
      </c>
      <c r="E16196" s="7">
        <v>82.540660000000003</v>
      </c>
    </row>
    <row r="16197" spans="4:5" x14ac:dyDescent="0.15">
      <c r="D16197" s="7">
        <v>540.06799999999998</v>
      </c>
      <c r="E16197" s="7">
        <v>82.621920000000003</v>
      </c>
    </row>
    <row r="16198" spans="4:5" x14ac:dyDescent="0.15">
      <c r="D16198" s="7">
        <v>540.101</v>
      </c>
      <c r="E16198" s="7">
        <v>82.71641000000001</v>
      </c>
    </row>
    <row r="16199" spans="4:5" x14ac:dyDescent="0.15">
      <c r="D16199" s="7">
        <v>540.13499999999999</v>
      </c>
      <c r="E16199" s="7">
        <v>82.804270000000002</v>
      </c>
    </row>
    <row r="16200" spans="4:5" x14ac:dyDescent="0.15">
      <c r="D16200" s="7">
        <v>540.16800000000001</v>
      </c>
      <c r="E16200" s="7">
        <v>82.884590000000003</v>
      </c>
    </row>
    <row r="16201" spans="4:5" x14ac:dyDescent="0.15">
      <c r="D16201" s="7">
        <v>540.20100000000002</v>
      </c>
      <c r="E16201" s="7">
        <v>82.959229999999991</v>
      </c>
    </row>
    <row r="16202" spans="4:5" x14ac:dyDescent="0.15">
      <c r="D16202" s="7">
        <v>540.23500000000001</v>
      </c>
      <c r="E16202" s="7">
        <v>83.0471</v>
      </c>
    </row>
    <row r="16203" spans="4:5" x14ac:dyDescent="0.15">
      <c r="D16203" s="7">
        <v>540.26800000000003</v>
      </c>
      <c r="E16203" s="7">
        <v>83.128350000000012</v>
      </c>
    </row>
    <row r="16204" spans="4:5" x14ac:dyDescent="0.15">
      <c r="D16204" s="7">
        <v>540.30100000000004</v>
      </c>
      <c r="E16204" s="7">
        <v>83.195440000000005</v>
      </c>
    </row>
    <row r="16205" spans="4:5" x14ac:dyDescent="0.15">
      <c r="D16205" s="7">
        <v>540.33500000000004</v>
      </c>
      <c r="E16205" s="7">
        <v>83.263469999999998</v>
      </c>
    </row>
    <row r="16206" spans="4:5" x14ac:dyDescent="0.15">
      <c r="D16206" s="7">
        <v>540.36800000000005</v>
      </c>
      <c r="E16206" s="7">
        <v>83.323940000000007</v>
      </c>
    </row>
    <row r="16207" spans="4:5" x14ac:dyDescent="0.15">
      <c r="D16207" s="7">
        <v>540.40200000000004</v>
      </c>
      <c r="E16207" s="7">
        <v>83.377800000000008</v>
      </c>
    </row>
    <row r="16208" spans="4:5" x14ac:dyDescent="0.15">
      <c r="D16208" s="7">
        <v>540.43600000000004</v>
      </c>
      <c r="E16208" s="7">
        <v>83.439210000000003</v>
      </c>
    </row>
    <row r="16209" spans="4:5" x14ac:dyDescent="0.15">
      <c r="D16209" s="7">
        <v>540.46799999999996</v>
      </c>
      <c r="E16209" s="7">
        <v>83.49306</v>
      </c>
    </row>
    <row r="16210" spans="4:5" x14ac:dyDescent="0.15">
      <c r="D16210" s="7">
        <v>540.50099999999998</v>
      </c>
      <c r="E16210" s="7">
        <v>83.54692</v>
      </c>
    </row>
    <row r="16211" spans="4:5" x14ac:dyDescent="0.15">
      <c r="D16211" s="7">
        <v>540.53399999999999</v>
      </c>
      <c r="E16211" s="7">
        <v>83.600769999999997</v>
      </c>
    </row>
    <row r="16212" spans="4:5" x14ac:dyDescent="0.15">
      <c r="D16212" s="7">
        <v>540.56799999999998</v>
      </c>
      <c r="E16212" s="7">
        <v>83.662199999999999</v>
      </c>
    </row>
    <row r="16213" spans="4:5" x14ac:dyDescent="0.15">
      <c r="D16213" s="7">
        <v>540.60199999999998</v>
      </c>
      <c r="E16213" s="7">
        <v>83.709440000000001</v>
      </c>
    </row>
    <row r="16214" spans="4:5" x14ac:dyDescent="0.15">
      <c r="D16214" s="7">
        <v>540.63499999999999</v>
      </c>
      <c r="E16214" s="7">
        <v>83.76991000000001</v>
      </c>
    </row>
    <row r="16215" spans="4:5" x14ac:dyDescent="0.15">
      <c r="D16215" s="7">
        <v>540.66800000000001</v>
      </c>
      <c r="E16215" s="7">
        <v>83.823759999999993</v>
      </c>
    </row>
    <row r="16216" spans="4:5" x14ac:dyDescent="0.15">
      <c r="D16216" s="7">
        <v>540.70100000000002</v>
      </c>
      <c r="E16216" s="7">
        <v>83.877619999999993</v>
      </c>
    </row>
    <row r="16217" spans="4:5" x14ac:dyDescent="0.15">
      <c r="D16217" s="7">
        <v>540.73400000000004</v>
      </c>
      <c r="E16217" s="7">
        <v>83.918240000000011</v>
      </c>
    </row>
    <row r="16218" spans="4:5" x14ac:dyDescent="0.15">
      <c r="D16218" s="7">
        <v>540.76800000000003</v>
      </c>
      <c r="E16218" s="7">
        <v>83.973050000000001</v>
      </c>
    </row>
    <row r="16219" spans="4:5" x14ac:dyDescent="0.15">
      <c r="D16219" s="7">
        <v>540.80100000000004</v>
      </c>
      <c r="E16219" s="7">
        <v>84.012729999999991</v>
      </c>
    </row>
    <row r="16220" spans="4:5" x14ac:dyDescent="0.15">
      <c r="D16220" s="7">
        <v>540.83399999999995</v>
      </c>
      <c r="E16220" s="7">
        <v>84.053359999999998</v>
      </c>
    </row>
    <row r="16221" spans="4:5" x14ac:dyDescent="0.15">
      <c r="D16221" s="7">
        <v>540.86800000000005</v>
      </c>
      <c r="E16221" s="7">
        <v>84.093980000000002</v>
      </c>
    </row>
    <row r="16222" spans="4:5" x14ac:dyDescent="0.15">
      <c r="D16222" s="7">
        <v>540.90200000000004</v>
      </c>
      <c r="E16222" s="7">
        <v>84.147840000000002</v>
      </c>
    </row>
    <row r="16223" spans="4:5" x14ac:dyDescent="0.15">
      <c r="D16223" s="7">
        <v>540.93499999999995</v>
      </c>
      <c r="E16223" s="7">
        <v>84.196029999999993</v>
      </c>
    </row>
    <row r="16224" spans="4:5" x14ac:dyDescent="0.15">
      <c r="D16224" s="7">
        <v>540.96799999999996</v>
      </c>
      <c r="E16224" s="7">
        <v>84.24327000000001</v>
      </c>
    </row>
    <row r="16225" spans="4:5" x14ac:dyDescent="0.15">
      <c r="D16225" s="7">
        <v>541.00099999999998</v>
      </c>
      <c r="E16225" s="7">
        <v>84.28295</v>
      </c>
    </row>
    <row r="16226" spans="4:5" x14ac:dyDescent="0.15">
      <c r="D16226" s="7">
        <v>541.03499999999997</v>
      </c>
      <c r="E16226" s="7">
        <v>84.323589999999996</v>
      </c>
    </row>
    <row r="16227" spans="4:5" x14ac:dyDescent="0.15">
      <c r="D16227" s="7">
        <v>541.06799999999998</v>
      </c>
      <c r="E16227" s="7">
        <v>84.36421</v>
      </c>
    </row>
    <row r="16228" spans="4:5" x14ac:dyDescent="0.15">
      <c r="D16228" s="7">
        <v>541.101</v>
      </c>
      <c r="E16228" s="7">
        <v>84.398229999999998</v>
      </c>
    </row>
    <row r="16229" spans="4:5" x14ac:dyDescent="0.15">
      <c r="D16229" s="7">
        <v>541.13400000000001</v>
      </c>
      <c r="E16229" s="7">
        <v>84.438850000000002</v>
      </c>
    </row>
    <row r="16230" spans="4:5" x14ac:dyDescent="0.15">
      <c r="D16230" s="7">
        <v>541.16700000000003</v>
      </c>
      <c r="E16230" s="7">
        <v>84.47287</v>
      </c>
    </row>
    <row r="16231" spans="4:5" x14ac:dyDescent="0.15">
      <c r="D16231" s="7">
        <v>541.20100000000002</v>
      </c>
      <c r="E16231" s="7">
        <v>84.499320000000012</v>
      </c>
    </row>
    <row r="16232" spans="4:5" x14ac:dyDescent="0.15">
      <c r="D16232" s="7">
        <v>541.23400000000004</v>
      </c>
      <c r="E16232" s="7">
        <v>84.546559999999999</v>
      </c>
    </row>
    <row r="16233" spans="4:5" x14ac:dyDescent="0.15">
      <c r="D16233" s="7">
        <v>541.26800000000003</v>
      </c>
      <c r="E16233" s="7">
        <v>84.580579999999998</v>
      </c>
    </row>
    <row r="16234" spans="4:5" x14ac:dyDescent="0.15">
      <c r="D16234" s="7">
        <v>541.30100000000004</v>
      </c>
      <c r="E16234" s="7">
        <v>84.607979999999998</v>
      </c>
    </row>
    <row r="16235" spans="4:5" x14ac:dyDescent="0.15">
      <c r="D16235" s="7">
        <v>541.33399999999995</v>
      </c>
      <c r="E16235" s="7">
        <v>84.641050000000007</v>
      </c>
    </row>
    <row r="16236" spans="4:5" x14ac:dyDescent="0.15">
      <c r="D16236" s="7">
        <v>541.36800000000005</v>
      </c>
      <c r="E16236" s="7">
        <v>84.675060000000002</v>
      </c>
    </row>
    <row r="16237" spans="4:5" x14ac:dyDescent="0.15">
      <c r="D16237" s="7">
        <v>541.40099999999995</v>
      </c>
      <c r="E16237" s="7">
        <v>84.702470000000005</v>
      </c>
    </row>
    <row r="16238" spans="4:5" x14ac:dyDescent="0.15">
      <c r="D16238" s="7">
        <v>541.43499999999995</v>
      </c>
      <c r="E16238" s="7">
        <v>84.743089999999995</v>
      </c>
    </row>
    <row r="16239" spans="4:5" x14ac:dyDescent="0.15">
      <c r="D16239" s="7">
        <v>541.46799999999996</v>
      </c>
      <c r="E16239" s="7">
        <v>84.776160000000004</v>
      </c>
    </row>
    <row r="16240" spans="4:5" x14ac:dyDescent="0.15">
      <c r="D16240" s="7">
        <v>541.50099999999998</v>
      </c>
      <c r="E16240" s="7">
        <v>84.810179999999988</v>
      </c>
    </row>
    <row r="16241" spans="4:5" x14ac:dyDescent="0.15">
      <c r="D16241" s="7">
        <v>541.53499999999997</v>
      </c>
      <c r="E16241" s="7">
        <v>84.844200000000001</v>
      </c>
    </row>
    <row r="16242" spans="4:5" x14ac:dyDescent="0.15">
      <c r="D16242" s="7">
        <v>541.56799999999998</v>
      </c>
      <c r="E16242" s="7">
        <v>84.871589999999998</v>
      </c>
    </row>
    <row r="16243" spans="4:5" x14ac:dyDescent="0.15">
      <c r="D16243" s="7">
        <v>541.601</v>
      </c>
      <c r="E16243" s="7">
        <v>84.904660000000007</v>
      </c>
    </row>
    <row r="16244" spans="4:5" x14ac:dyDescent="0.15">
      <c r="D16244" s="7">
        <v>541.63400000000001</v>
      </c>
      <c r="E16244" s="7">
        <v>84.932059999999993</v>
      </c>
    </row>
    <row r="16245" spans="4:5" x14ac:dyDescent="0.15">
      <c r="D16245" s="7">
        <v>541.66800000000001</v>
      </c>
      <c r="E16245" s="7">
        <v>84.958520000000007</v>
      </c>
    </row>
    <row r="16246" spans="4:5" x14ac:dyDescent="0.15">
      <c r="D16246" s="7">
        <v>541.702</v>
      </c>
      <c r="E16246" s="7">
        <v>84.992530000000002</v>
      </c>
    </row>
    <row r="16247" spans="4:5" x14ac:dyDescent="0.15">
      <c r="D16247" s="7">
        <v>541.73500000000001</v>
      </c>
      <c r="E16247" s="7">
        <v>85.019929999999988</v>
      </c>
    </row>
    <row r="16248" spans="4:5" x14ac:dyDescent="0.15">
      <c r="D16248" s="7">
        <v>541.76700000000005</v>
      </c>
      <c r="E16248" s="7">
        <v>85.05395</v>
      </c>
    </row>
    <row r="16249" spans="4:5" x14ac:dyDescent="0.15">
      <c r="D16249" s="7">
        <v>541.80200000000002</v>
      </c>
      <c r="E16249" s="7">
        <v>85.08702000000001</v>
      </c>
    </row>
    <row r="16250" spans="4:5" x14ac:dyDescent="0.15">
      <c r="D16250" s="7">
        <v>541.83500000000004</v>
      </c>
      <c r="E16250" s="7">
        <v>85.114410000000007</v>
      </c>
    </row>
    <row r="16251" spans="4:5" x14ac:dyDescent="0.15">
      <c r="D16251" s="7">
        <v>541.86800000000005</v>
      </c>
      <c r="E16251" s="7">
        <v>85.14182000000001</v>
      </c>
    </row>
    <row r="16252" spans="4:5" x14ac:dyDescent="0.15">
      <c r="D16252" s="7">
        <v>541.90099999999995</v>
      </c>
      <c r="E16252" s="7">
        <v>85.168270000000007</v>
      </c>
    </row>
    <row r="16253" spans="4:5" x14ac:dyDescent="0.15">
      <c r="D16253" s="7">
        <v>541.93499999999995</v>
      </c>
      <c r="E16253" s="7">
        <v>85.202289999999991</v>
      </c>
    </row>
    <row r="16254" spans="4:5" x14ac:dyDescent="0.15">
      <c r="D16254" s="7">
        <v>541.96799999999996</v>
      </c>
      <c r="E16254" s="7">
        <v>85.228740000000002</v>
      </c>
    </row>
    <row r="16255" spans="4:5" x14ac:dyDescent="0.15">
      <c r="D16255" s="7">
        <v>542.00099999999998</v>
      </c>
      <c r="E16255" s="7">
        <v>85.26276</v>
      </c>
    </row>
    <row r="16256" spans="4:5" x14ac:dyDescent="0.15">
      <c r="D16256" s="7">
        <v>542.03499999999997</v>
      </c>
      <c r="E16256" s="7">
        <v>85.296770000000009</v>
      </c>
    </row>
    <row r="16257" spans="4:5" x14ac:dyDescent="0.15">
      <c r="D16257" s="7">
        <v>542.06799999999998</v>
      </c>
      <c r="E16257" s="7">
        <v>85.324169999999995</v>
      </c>
    </row>
    <row r="16258" spans="4:5" x14ac:dyDescent="0.15">
      <c r="D16258" s="7">
        <v>542.10199999999998</v>
      </c>
      <c r="E16258" s="7">
        <v>85.357240000000004</v>
      </c>
    </row>
    <row r="16259" spans="4:5" x14ac:dyDescent="0.15">
      <c r="D16259" s="7">
        <v>542.13499999999999</v>
      </c>
      <c r="E16259" s="7">
        <v>85.371409999999997</v>
      </c>
    </row>
    <row r="16260" spans="4:5" x14ac:dyDescent="0.15">
      <c r="D16260" s="7">
        <v>542.16800000000001</v>
      </c>
      <c r="E16260" s="7">
        <v>85.404479999999992</v>
      </c>
    </row>
    <row r="16261" spans="4:5" x14ac:dyDescent="0.15">
      <c r="D16261" s="7">
        <v>542.202</v>
      </c>
      <c r="E16261" s="7">
        <v>85.438500000000005</v>
      </c>
    </row>
    <row r="16262" spans="4:5" x14ac:dyDescent="0.15">
      <c r="D16262" s="7">
        <v>542.23500000000001</v>
      </c>
      <c r="E16262" s="7">
        <v>85.459289999999996</v>
      </c>
    </row>
    <row r="16263" spans="4:5" x14ac:dyDescent="0.15">
      <c r="D16263" s="7">
        <v>542.26800000000003</v>
      </c>
      <c r="E16263" s="7">
        <v>85.485740000000007</v>
      </c>
    </row>
    <row r="16264" spans="4:5" x14ac:dyDescent="0.15">
      <c r="D16264" s="7">
        <v>542.30100000000004</v>
      </c>
      <c r="E16264" s="7">
        <v>85.519759999999991</v>
      </c>
    </row>
    <row r="16265" spans="4:5" x14ac:dyDescent="0.15">
      <c r="D16265" s="7">
        <v>542.33500000000004</v>
      </c>
      <c r="E16265" s="7">
        <v>85.547160000000005</v>
      </c>
    </row>
    <row r="16266" spans="4:5" x14ac:dyDescent="0.15">
      <c r="D16266" s="7">
        <v>542.36800000000005</v>
      </c>
      <c r="E16266" s="7">
        <v>85.573610000000002</v>
      </c>
    </row>
    <row r="16267" spans="4:5" x14ac:dyDescent="0.15">
      <c r="D16267" s="7">
        <v>542.40099999999995</v>
      </c>
      <c r="E16267" s="7">
        <v>85.60763</v>
      </c>
    </row>
    <row r="16268" spans="4:5" x14ac:dyDescent="0.15">
      <c r="D16268" s="7">
        <v>542.43499999999995</v>
      </c>
      <c r="E16268" s="7">
        <v>85.627470000000002</v>
      </c>
    </row>
    <row r="16269" spans="4:5" x14ac:dyDescent="0.15">
      <c r="D16269" s="7">
        <v>542.46799999999996</v>
      </c>
      <c r="E16269" s="7">
        <v>85.648259999999993</v>
      </c>
    </row>
    <row r="16270" spans="4:5" x14ac:dyDescent="0.15">
      <c r="D16270" s="7">
        <v>542.50099999999998</v>
      </c>
      <c r="E16270" s="7">
        <v>85.688880000000012</v>
      </c>
    </row>
    <row r="16271" spans="4:5" x14ac:dyDescent="0.15">
      <c r="D16271" s="7">
        <v>542.53399999999999</v>
      </c>
      <c r="E16271" s="7">
        <v>85.715339999999998</v>
      </c>
    </row>
    <row r="16272" spans="4:5" x14ac:dyDescent="0.15">
      <c r="D16272" s="7">
        <v>542.56799999999998</v>
      </c>
      <c r="E16272" s="7">
        <v>85.742740000000012</v>
      </c>
    </row>
    <row r="16273" spans="4:5" x14ac:dyDescent="0.15">
      <c r="D16273" s="7">
        <v>542.60199999999998</v>
      </c>
      <c r="E16273" s="7">
        <v>85.769199999999998</v>
      </c>
    </row>
    <row r="16274" spans="4:5" x14ac:dyDescent="0.15">
      <c r="D16274" s="7">
        <v>542.63400000000001</v>
      </c>
      <c r="E16274" s="7">
        <v>85.78998</v>
      </c>
    </row>
    <row r="16275" spans="4:5" x14ac:dyDescent="0.15">
      <c r="D16275" s="7">
        <v>542.66700000000003</v>
      </c>
      <c r="E16275" s="7">
        <v>85.809820000000002</v>
      </c>
    </row>
    <row r="16276" spans="4:5" x14ac:dyDescent="0.15">
      <c r="D16276" s="7">
        <v>542.70100000000002</v>
      </c>
      <c r="E16276" s="7">
        <v>85.823990000000009</v>
      </c>
    </row>
    <row r="16277" spans="4:5" x14ac:dyDescent="0.15">
      <c r="D16277" s="7">
        <v>542.73400000000004</v>
      </c>
      <c r="E16277" s="7">
        <v>85.850449999999995</v>
      </c>
    </row>
    <row r="16278" spans="4:5" x14ac:dyDescent="0.15">
      <c r="D16278" s="7">
        <v>542.76700000000005</v>
      </c>
      <c r="E16278" s="7">
        <v>85.877850000000009</v>
      </c>
    </row>
    <row r="16279" spans="4:5" x14ac:dyDescent="0.15">
      <c r="D16279" s="7">
        <v>542.79999999999995</v>
      </c>
      <c r="E16279" s="7">
        <v>85.904300000000006</v>
      </c>
    </row>
    <row r="16280" spans="4:5" x14ac:dyDescent="0.15">
      <c r="D16280" s="7">
        <v>542.83500000000004</v>
      </c>
      <c r="E16280" s="7">
        <v>85.925089999999997</v>
      </c>
    </row>
    <row r="16281" spans="4:5" x14ac:dyDescent="0.15">
      <c r="D16281" s="7">
        <v>542.86900000000003</v>
      </c>
      <c r="E16281" s="7">
        <v>85.742740000000012</v>
      </c>
    </row>
    <row r="16282" spans="4:5" x14ac:dyDescent="0.15">
      <c r="D16282" s="7">
        <v>542.90200000000004</v>
      </c>
      <c r="E16282" s="7">
        <v>84.992530000000002</v>
      </c>
    </row>
    <row r="16283" spans="4:5" x14ac:dyDescent="0.15">
      <c r="D16283" s="7">
        <v>542.93499999999995</v>
      </c>
      <c r="E16283" s="7">
        <v>83.992890000000003</v>
      </c>
    </row>
    <row r="16284" spans="4:5" x14ac:dyDescent="0.15">
      <c r="D16284" s="7">
        <v>542.96900000000005</v>
      </c>
      <c r="E16284" s="7">
        <v>83.776520000000005</v>
      </c>
    </row>
    <row r="16285" spans="4:5" x14ac:dyDescent="0.15">
      <c r="D16285" s="7">
        <v>543.00099999999998</v>
      </c>
      <c r="E16285" s="7">
        <v>83.918240000000011</v>
      </c>
    </row>
    <row r="16286" spans="4:5" x14ac:dyDescent="0.15">
      <c r="D16286" s="7">
        <v>543.03499999999997</v>
      </c>
      <c r="E16286" s="7">
        <v>84.040130000000005</v>
      </c>
    </row>
    <row r="16287" spans="4:5" x14ac:dyDescent="0.15">
      <c r="D16287" s="7">
        <v>543.06799999999998</v>
      </c>
      <c r="E16287" s="7">
        <v>84.147840000000002</v>
      </c>
    </row>
    <row r="16288" spans="4:5" x14ac:dyDescent="0.15">
      <c r="D16288" s="7">
        <v>543.101</v>
      </c>
      <c r="E16288" s="7">
        <v>84.256500000000003</v>
      </c>
    </row>
    <row r="16289" spans="4:5" x14ac:dyDescent="0.15">
      <c r="D16289" s="7">
        <v>543.13499999999999</v>
      </c>
      <c r="E16289" s="7">
        <v>84.357590000000002</v>
      </c>
    </row>
    <row r="16290" spans="4:5" x14ac:dyDescent="0.15">
      <c r="D16290" s="7">
        <v>543.16800000000001</v>
      </c>
      <c r="E16290" s="7">
        <v>84.44547</v>
      </c>
    </row>
    <row r="16291" spans="4:5" x14ac:dyDescent="0.15">
      <c r="D16291" s="7">
        <v>543.20100000000002</v>
      </c>
      <c r="E16291" s="7">
        <v>84.53994999999999</v>
      </c>
    </row>
    <row r="16292" spans="4:5" x14ac:dyDescent="0.15">
      <c r="D16292" s="7">
        <v>543.23400000000004</v>
      </c>
      <c r="E16292" s="7">
        <v>84.627820000000014</v>
      </c>
    </row>
    <row r="16293" spans="4:5" x14ac:dyDescent="0.15">
      <c r="D16293" s="7">
        <v>543.26700000000005</v>
      </c>
      <c r="E16293" s="7">
        <v>84.715699999999998</v>
      </c>
    </row>
    <row r="16294" spans="4:5" x14ac:dyDescent="0.15">
      <c r="D16294" s="7">
        <v>543.30200000000002</v>
      </c>
      <c r="E16294" s="7">
        <v>84.810179999999988</v>
      </c>
    </row>
    <row r="16295" spans="4:5" x14ac:dyDescent="0.15">
      <c r="D16295" s="7">
        <v>543.33500000000004</v>
      </c>
      <c r="E16295" s="7">
        <v>84.904660000000007</v>
      </c>
    </row>
    <row r="16296" spans="4:5" x14ac:dyDescent="0.15">
      <c r="D16296" s="7">
        <v>543.36800000000005</v>
      </c>
      <c r="E16296" s="7">
        <v>84.992530000000002</v>
      </c>
    </row>
    <row r="16297" spans="4:5" x14ac:dyDescent="0.15">
      <c r="D16297" s="7">
        <v>543.40099999999995</v>
      </c>
      <c r="E16297" s="7">
        <v>85.080410000000001</v>
      </c>
    </row>
    <row r="16298" spans="4:5" x14ac:dyDescent="0.15">
      <c r="D16298" s="7">
        <v>543.43499999999995</v>
      </c>
      <c r="E16298" s="7">
        <v>85.161659999999998</v>
      </c>
    </row>
    <row r="16299" spans="4:5" x14ac:dyDescent="0.15">
      <c r="D16299" s="7">
        <v>543.46799999999996</v>
      </c>
      <c r="E16299" s="7">
        <v>85.249529999999993</v>
      </c>
    </row>
    <row r="16300" spans="4:5" x14ac:dyDescent="0.15">
      <c r="D16300" s="7">
        <v>543.50199999999995</v>
      </c>
      <c r="E16300" s="7">
        <v>85.330789999999993</v>
      </c>
    </row>
    <row r="16301" spans="4:5" x14ac:dyDescent="0.15">
      <c r="D16301" s="7">
        <v>543.53499999999997</v>
      </c>
      <c r="E16301" s="7">
        <v>85.412050000000008</v>
      </c>
    </row>
    <row r="16302" spans="4:5" x14ac:dyDescent="0.15">
      <c r="D16302" s="7">
        <v>543.56799999999998</v>
      </c>
      <c r="E16302" s="7">
        <v>85.492360000000005</v>
      </c>
    </row>
    <row r="16303" spans="4:5" x14ac:dyDescent="0.15">
      <c r="D16303" s="7">
        <v>543.601</v>
      </c>
      <c r="E16303" s="7">
        <v>85.566999999999993</v>
      </c>
    </row>
    <row r="16304" spans="4:5" x14ac:dyDescent="0.15">
      <c r="D16304" s="7">
        <v>543.63499999999999</v>
      </c>
      <c r="E16304" s="7">
        <v>85.627470000000002</v>
      </c>
    </row>
    <row r="16305" spans="4:5" x14ac:dyDescent="0.15">
      <c r="D16305" s="7">
        <v>543.66800000000001</v>
      </c>
      <c r="E16305" s="7">
        <v>85.688880000000012</v>
      </c>
    </row>
    <row r="16306" spans="4:5" x14ac:dyDescent="0.15">
      <c r="D16306" s="7">
        <v>543.70100000000002</v>
      </c>
      <c r="E16306" s="7">
        <v>85.755970000000005</v>
      </c>
    </row>
    <row r="16307" spans="4:5" x14ac:dyDescent="0.15">
      <c r="D16307" s="7">
        <v>543.73500000000001</v>
      </c>
      <c r="E16307" s="7">
        <v>85.823990000000009</v>
      </c>
    </row>
    <row r="16308" spans="4:5" x14ac:dyDescent="0.15">
      <c r="D16308" s="7">
        <v>543.76800000000003</v>
      </c>
      <c r="E16308" s="7">
        <v>85.877850000000009</v>
      </c>
    </row>
    <row r="16309" spans="4:5" x14ac:dyDescent="0.15">
      <c r="D16309" s="7">
        <v>543.80200000000002</v>
      </c>
      <c r="E16309" s="7">
        <v>85.93171000000001</v>
      </c>
    </row>
    <row r="16310" spans="4:5" x14ac:dyDescent="0.15">
      <c r="D16310" s="7">
        <v>543.83500000000004</v>
      </c>
      <c r="E16310" s="7">
        <v>85.992179999999991</v>
      </c>
    </row>
    <row r="16311" spans="4:5" x14ac:dyDescent="0.15">
      <c r="D16311" s="7">
        <v>543.86900000000003</v>
      </c>
      <c r="E16311" s="7">
        <v>86.046979999999991</v>
      </c>
    </row>
    <row r="16312" spans="4:5" x14ac:dyDescent="0.15">
      <c r="D16312" s="7">
        <v>543.90200000000004</v>
      </c>
      <c r="E16312" s="7">
        <v>86.094220000000007</v>
      </c>
    </row>
    <row r="16313" spans="4:5" x14ac:dyDescent="0.15">
      <c r="D16313" s="7">
        <v>543.93499999999995</v>
      </c>
      <c r="E16313" s="7">
        <v>86.154699999999991</v>
      </c>
    </row>
    <row r="16314" spans="4:5" x14ac:dyDescent="0.15">
      <c r="D16314" s="7">
        <v>543.96900000000005</v>
      </c>
      <c r="E16314" s="7">
        <v>86.195320000000009</v>
      </c>
    </row>
    <row r="16315" spans="4:5" x14ac:dyDescent="0.15">
      <c r="D16315" s="7">
        <v>544.00199999999995</v>
      </c>
      <c r="E16315" s="7">
        <v>86.242559999999997</v>
      </c>
    </row>
    <row r="16316" spans="4:5" x14ac:dyDescent="0.15">
      <c r="D16316" s="7">
        <v>544.03399999999999</v>
      </c>
      <c r="E16316" s="7">
        <v>86.296419999999998</v>
      </c>
    </row>
    <row r="16317" spans="4:5" x14ac:dyDescent="0.15">
      <c r="D16317" s="7">
        <v>544.06799999999998</v>
      </c>
      <c r="E16317" s="7">
        <v>86.337050000000005</v>
      </c>
    </row>
    <row r="16318" spans="4:5" x14ac:dyDescent="0.15">
      <c r="D16318" s="7">
        <v>544.10199999999998</v>
      </c>
      <c r="E16318" s="7">
        <v>86.384289999999993</v>
      </c>
    </row>
    <row r="16319" spans="4:5" x14ac:dyDescent="0.15">
      <c r="D16319" s="7">
        <v>544.13400000000001</v>
      </c>
      <c r="E16319" s="7">
        <v>86.424909999999997</v>
      </c>
    </row>
    <row r="16320" spans="4:5" x14ac:dyDescent="0.15">
      <c r="D16320" s="7">
        <v>544.16700000000003</v>
      </c>
      <c r="E16320" s="7">
        <v>86.472160000000002</v>
      </c>
    </row>
    <row r="16321" spans="4:5" x14ac:dyDescent="0.15">
      <c r="D16321" s="7">
        <v>544.202</v>
      </c>
      <c r="E16321" s="7">
        <v>86.51939999999999</v>
      </c>
    </row>
    <row r="16322" spans="4:5" x14ac:dyDescent="0.15">
      <c r="D16322" s="7">
        <v>544.23500000000001</v>
      </c>
      <c r="E16322" s="7">
        <v>86.55341</v>
      </c>
    </row>
    <row r="16323" spans="4:5" x14ac:dyDescent="0.15">
      <c r="D16323" s="7">
        <v>544.26800000000003</v>
      </c>
      <c r="E16323" s="7">
        <v>86.600660000000005</v>
      </c>
    </row>
    <row r="16324" spans="4:5" x14ac:dyDescent="0.15">
      <c r="D16324" s="7">
        <v>544.30200000000002</v>
      </c>
      <c r="E16324" s="7">
        <v>86.63467</v>
      </c>
    </row>
    <row r="16325" spans="4:5" x14ac:dyDescent="0.15">
      <c r="D16325" s="7">
        <v>544.33600000000001</v>
      </c>
      <c r="E16325" s="7">
        <v>86.675300000000007</v>
      </c>
    </row>
    <row r="16326" spans="4:5" x14ac:dyDescent="0.15">
      <c r="D16326" s="7">
        <v>544.36699999999996</v>
      </c>
      <c r="E16326" s="7">
        <v>86.715929999999986</v>
      </c>
    </row>
    <row r="16327" spans="4:5" x14ac:dyDescent="0.15">
      <c r="D16327" s="7">
        <v>544.40200000000004</v>
      </c>
      <c r="E16327" s="7">
        <v>86.763170000000002</v>
      </c>
    </row>
    <row r="16328" spans="4:5" x14ac:dyDescent="0.15">
      <c r="D16328" s="7">
        <v>544.43499999999995</v>
      </c>
      <c r="E16328" s="7">
        <v>86.802850000000007</v>
      </c>
    </row>
    <row r="16329" spans="4:5" x14ac:dyDescent="0.15">
      <c r="D16329" s="7">
        <v>544.46900000000005</v>
      </c>
      <c r="E16329" s="7">
        <v>86.830259999999996</v>
      </c>
    </row>
    <row r="16330" spans="4:5" x14ac:dyDescent="0.15">
      <c r="D16330" s="7">
        <v>544.50199999999995</v>
      </c>
      <c r="E16330" s="7">
        <v>86.85766000000001</v>
      </c>
    </row>
    <row r="16331" spans="4:5" x14ac:dyDescent="0.15">
      <c r="D16331" s="7">
        <v>544.53499999999997</v>
      </c>
      <c r="E16331" s="7">
        <v>86.904899999999998</v>
      </c>
    </row>
    <row r="16332" spans="4:5" x14ac:dyDescent="0.15">
      <c r="D16332" s="7">
        <v>544.56700000000001</v>
      </c>
      <c r="E16332" s="7">
        <v>86.945520000000002</v>
      </c>
    </row>
    <row r="16333" spans="4:5" x14ac:dyDescent="0.15">
      <c r="D16333" s="7">
        <v>544.601</v>
      </c>
      <c r="E16333" s="7">
        <v>86.971980000000002</v>
      </c>
    </row>
    <row r="16334" spans="4:5" x14ac:dyDescent="0.15">
      <c r="D16334" s="7">
        <v>544.63400000000001</v>
      </c>
      <c r="E16334" s="7">
        <v>86.999380000000002</v>
      </c>
    </row>
    <row r="16335" spans="4:5" x14ac:dyDescent="0.15">
      <c r="D16335" s="7">
        <v>544.66899999999998</v>
      </c>
      <c r="E16335" s="7">
        <v>87.040009999999995</v>
      </c>
    </row>
    <row r="16336" spans="4:5" x14ac:dyDescent="0.15">
      <c r="D16336" s="7">
        <v>544.702</v>
      </c>
      <c r="E16336" s="7">
        <v>87.080640000000002</v>
      </c>
    </row>
    <row r="16337" spans="4:5" x14ac:dyDescent="0.15">
      <c r="D16337" s="7">
        <v>544.73400000000004</v>
      </c>
      <c r="E16337" s="7">
        <v>87.107089999999999</v>
      </c>
    </row>
    <row r="16338" spans="4:5" x14ac:dyDescent="0.15">
      <c r="D16338" s="7">
        <v>544.76800000000003</v>
      </c>
      <c r="E16338" s="7">
        <v>87.141109999999998</v>
      </c>
    </row>
    <row r="16339" spans="4:5" x14ac:dyDescent="0.15">
      <c r="D16339" s="7">
        <v>544.80100000000004</v>
      </c>
      <c r="E16339" s="7">
        <v>87.181730000000002</v>
      </c>
    </row>
    <row r="16340" spans="4:5" x14ac:dyDescent="0.15">
      <c r="D16340" s="7">
        <v>544.83500000000004</v>
      </c>
      <c r="E16340" s="7">
        <v>87.208199999999991</v>
      </c>
    </row>
    <row r="16341" spans="4:5" x14ac:dyDescent="0.15">
      <c r="D16341" s="7">
        <v>544.86800000000005</v>
      </c>
      <c r="E16341" s="7">
        <v>87.24221</v>
      </c>
    </row>
    <row r="16342" spans="4:5" x14ac:dyDescent="0.15">
      <c r="D16342" s="7">
        <v>544.90099999999995</v>
      </c>
      <c r="E16342" s="7">
        <v>87.282839999999993</v>
      </c>
    </row>
    <row r="16343" spans="4:5" x14ac:dyDescent="0.15">
      <c r="D16343" s="7">
        <v>544.93399999999997</v>
      </c>
      <c r="E16343" s="7">
        <v>87.323460000000011</v>
      </c>
    </row>
    <row r="16344" spans="4:5" x14ac:dyDescent="0.15">
      <c r="D16344" s="7">
        <v>544.96799999999996</v>
      </c>
      <c r="E16344" s="7">
        <v>87.35087</v>
      </c>
    </row>
    <row r="16345" spans="4:5" x14ac:dyDescent="0.15">
      <c r="D16345" s="7">
        <v>545.00099999999998</v>
      </c>
      <c r="E16345" s="7">
        <v>87.383939999999996</v>
      </c>
    </row>
    <row r="16346" spans="4:5" x14ac:dyDescent="0.15">
      <c r="D16346" s="7">
        <v>545.03399999999999</v>
      </c>
      <c r="E16346" s="7">
        <v>87.411339999999996</v>
      </c>
    </row>
    <row r="16347" spans="4:5" x14ac:dyDescent="0.15">
      <c r="D16347" s="7">
        <v>545.06700000000001</v>
      </c>
      <c r="E16347" s="7">
        <v>87.438729999999993</v>
      </c>
    </row>
    <row r="16348" spans="4:5" x14ac:dyDescent="0.15">
      <c r="D16348" s="7">
        <v>545.101</v>
      </c>
      <c r="E16348" s="7">
        <v>87.465190000000007</v>
      </c>
    </row>
    <row r="16349" spans="4:5" x14ac:dyDescent="0.15">
      <c r="D16349" s="7">
        <v>545.13400000000001</v>
      </c>
      <c r="E16349" s="7">
        <v>87.499200000000002</v>
      </c>
    </row>
    <row r="16350" spans="4:5" x14ac:dyDescent="0.15">
      <c r="D16350" s="7">
        <v>545.16800000000001</v>
      </c>
      <c r="E16350" s="7">
        <v>87.526610000000005</v>
      </c>
    </row>
    <row r="16351" spans="4:5" x14ac:dyDescent="0.15">
      <c r="D16351" s="7">
        <v>545.20100000000002</v>
      </c>
      <c r="E16351" s="7">
        <v>87.566289999999995</v>
      </c>
    </row>
    <row r="16352" spans="4:5" x14ac:dyDescent="0.15">
      <c r="D16352" s="7">
        <v>545.23400000000004</v>
      </c>
      <c r="E16352" s="7">
        <v>87.593690000000009</v>
      </c>
    </row>
    <row r="16353" spans="4:5" x14ac:dyDescent="0.15">
      <c r="D16353" s="7">
        <v>545.26800000000003</v>
      </c>
      <c r="E16353" s="7">
        <v>87.606909999999999</v>
      </c>
    </row>
    <row r="16354" spans="4:5" x14ac:dyDescent="0.15">
      <c r="D16354" s="7">
        <v>545.30100000000004</v>
      </c>
      <c r="E16354" s="7">
        <v>87.593690000000009</v>
      </c>
    </row>
    <row r="16355" spans="4:5" x14ac:dyDescent="0.15">
      <c r="D16355" s="7">
        <v>545.33500000000004</v>
      </c>
      <c r="E16355" s="7">
        <v>87.593690000000009</v>
      </c>
    </row>
    <row r="16356" spans="4:5" x14ac:dyDescent="0.15">
      <c r="D16356" s="7">
        <v>545.36800000000005</v>
      </c>
      <c r="E16356" s="7">
        <v>87.593690000000009</v>
      </c>
    </row>
    <row r="16357" spans="4:5" x14ac:dyDescent="0.15">
      <c r="D16357" s="7">
        <v>545.40099999999995</v>
      </c>
      <c r="E16357" s="7">
        <v>87.580460000000002</v>
      </c>
    </row>
    <row r="16358" spans="4:5" x14ac:dyDescent="0.15">
      <c r="D16358" s="7">
        <v>545.43499999999995</v>
      </c>
      <c r="E16358" s="7">
        <v>87.573850000000007</v>
      </c>
    </row>
    <row r="16359" spans="4:5" x14ac:dyDescent="0.15">
      <c r="D16359" s="7">
        <v>545.46799999999996</v>
      </c>
      <c r="E16359" s="7">
        <v>87.580460000000002</v>
      </c>
    </row>
    <row r="16360" spans="4:5" x14ac:dyDescent="0.15">
      <c r="D16360" s="7">
        <v>545.50099999999998</v>
      </c>
      <c r="E16360" s="7">
        <v>87.593690000000009</v>
      </c>
    </row>
    <row r="16361" spans="4:5" x14ac:dyDescent="0.15">
      <c r="D16361" s="7">
        <v>545.53499999999997</v>
      </c>
      <c r="E16361" s="7">
        <v>87.600300000000004</v>
      </c>
    </row>
    <row r="16362" spans="4:5" x14ac:dyDescent="0.15">
      <c r="D16362" s="7">
        <v>545.56799999999998</v>
      </c>
      <c r="E16362" s="7">
        <v>87.606909999999999</v>
      </c>
    </row>
    <row r="16363" spans="4:5" x14ac:dyDescent="0.15">
      <c r="D16363" s="7">
        <v>545.60199999999998</v>
      </c>
      <c r="E16363" s="7">
        <v>87.613529999999997</v>
      </c>
    </row>
    <row r="16364" spans="4:5" x14ac:dyDescent="0.15">
      <c r="D16364" s="7">
        <v>545.63499999999999</v>
      </c>
      <c r="E16364" s="7">
        <v>87.62769999999999</v>
      </c>
    </row>
    <row r="16365" spans="4:5" x14ac:dyDescent="0.15">
      <c r="D16365" s="7">
        <v>545.66800000000001</v>
      </c>
      <c r="E16365" s="7">
        <v>87.634320000000002</v>
      </c>
    </row>
    <row r="16366" spans="4:5" x14ac:dyDescent="0.15">
      <c r="D16366" s="7">
        <v>545.70100000000002</v>
      </c>
      <c r="E16366" s="7">
        <v>87.640929999999997</v>
      </c>
    </row>
    <row r="16367" spans="4:5" x14ac:dyDescent="0.15">
      <c r="D16367" s="7">
        <v>545.73500000000001</v>
      </c>
      <c r="E16367" s="7">
        <v>87.654160000000005</v>
      </c>
    </row>
    <row r="16368" spans="4:5" x14ac:dyDescent="0.15">
      <c r="D16368" s="7">
        <v>545.76800000000003</v>
      </c>
      <c r="E16368" s="7">
        <v>87.661720000000003</v>
      </c>
    </row>
    <row r="16369" spans="4:5" x14ac:dyDescent="0.15">
      <c r="D16369" s="7">
        <v>545.80100000000004</v>
      </c>
      <c r="E16369" s="7">
        <v>87.674949999999995</v>
      </c>
    </row>
    <row r="16370" spans="4:5" x14ac:dyDescent="0.15">
      <c r="D16370" s="7">
        <v>545.83500000000004</v>
      </c>
      <c r="E16370" s="7">
        <v>87.681560000000005</v>
      </c>
    </row>
    <row r="16371" spans="4:5" x14ac:dyDescent="0.15">
      <c r="D16371" s="7">
        <v>545.86800000000005</v>
      </c>
      <c r="E16371" s="7">
        <v>87.68817</v>
      </c>
    </row>
    <row r="16372" spans="4:5" x14ac:dyDescent="0.15">
      <c r="D16372" s="7">
        <v>545.90099999999995</v>
      </c>
      <c r="E16372" s="7">
        <v>87.708960000000005</v>
      </c>
    </row>
    <row r="16373" spans="4:5" x14ac:dyDescent="0.15">
      <c r="D16373" s="7">
        <v>545.93499999999995</v>
      </c>
      <c r="E16373" s="7">
        <v>87.715580000000003</v>
      </c>
    </row>
    <row r="16374" spans="4:5" x14ac:dyDescent="0.15">
      <c r="D16374" s="7">
        <v>545.96799999999996</v>
      </c>
      <c r="E16374" s="7">
        <v>87.728800000000007</v>
      </c>
    </row>
    <row r="16375" spans="4:5" x14ac:dyDescent="0.15">
      <c r="D16375" s="7">
        <v>546.00199999999995</v>
      </c>
      <c r="E16375" s="7">
        <v>87.748639999999995</v>
      </c>
    </row>
    <row r="16376" spans="4:5" x14ac:dyDescent="0.15">
      <c r="D16376" s="7">
        <v>546.03499999999997</v>
      </c>
      <c r="E16376" s="7">
        <v>87.748639999999995</v>
      </c>
    </row>
    <row r="16377" spans="4:5" x14ac:dyDescent="0.15">
      <c r="D16377" s="7">
        <v>546.06799999999998</v>
      </c>
      <c r="E16377" s="7">
        <v>87.76943</v>
      </c>
    </row>
    <row r="16378" spans="4:5" x14ac:dyDescent="0.15">
      <c r="D16378" s="7">
        <v>546.10199999999998</v>
      </c>
      <c r="E16378" s="7">
        <v>87.782660000000007</v>
      </c>
    </row>
    <row r="16379" spans="4:5" x14ac:dyDescent="0.15">
      <c r="D16379" s="7">
        <v>546.13499999999999</v>
      </c>
      <c r="E16379" s="7">
        <v>87.79683</v>
      </c>
    </row>
    <row r="16380" spans="4:5" x14ac:dyDescent="0.15">
      <c r="D16380" s="7">
        <v>546.16800000000001</v>
      </c>
      <c r="E16380" s="7">
        <v>87.810059999999993</v>
      </c>
    </row>
    <row r="16381" spans="4:5" x14ac:dyDescent="0.15">
      <c r="D16381" s="7">
        <v>546.20100000000002</v>
      </c>
      <c r="E16381" s="7">
        <v>87.82329</v>
      </c>
    </row>
    <row r="16382" spans="4:5" x14ac:dyDescent="0.15">
      <c r="D16382" s="7">
        <v>546.23400000000004</v>
      </c>
      <c r="E16382" s="7">
        <v>87.844070000000002</v>
      </c>
    </row>
    <row r="16383" spans="4:5" x14ac:dyDescent="0.15">
      <c r="D16383" s="7">
        <v>546.26800000000003</v>
      </c>
      <c r="E16383" s="7">
        <v>87.85069</v>
      </c>
    </row>
    <row r="16384" spans="4:5" x14ac:dyDescent="0.15">
      <c r="D16384" s="7">
        <v>546.30100000000004</v>
      </c>
      <c r="E16384" s="7">
        <v>87.863910000000004</v>
      </c>
    </row>
    <row r="16385" spans="4:5" x14ac:dyDescent="0.15">
      <c r="D16385" s="7">
        <v>546.33500000000004</v>
      </c>
      <c r="E16385" s="7">
        <v>87.883759999999995</v>
      </c>
    </row>
    <row r="16386" spans="4:5" x14ac:dyDescent="0.15">
      <c r="D16386" s="7">
        <v>546.36900000000003</v>
      </c>
      <c r="E16386" s="7">
        <v>87.891310000000004</v>
      </c>
    </row>
    <row r="16387" spans="4:5" x14ac:dyDescent="0.15">
      <c r="D16387" s="7">
        <v>546.40200000000004</v>
      </c>
      <c r="E16387" s="7">
        <v>87.91116000000001</v>
      </c>
    </row>
    <row r="16388" spans="4:5" x14ac:dyDescent="0.15">
      <c r="D16388" s="7">
        <v>546.43499999999995</v>
      </c>
      <c r="E16388" s="7">
        <v>87.931950000000001</v>
      </c>
    </row>
    <row r="16389" spans="4:5" x14ac:dyDescent="0.15">
      <c r="D16389" s="7">
        <v>546.46900000000005</v>
      </c>
      <c r="E16389" s="7">
        <v>87.945170000000005</v>
      </c>
    </row>
    <row r="16390" spans="4:5" x14ac:dyDescent="0.15">
      <c r="D16390" s="7">
        <v>546.50199999999995</v>
      </c>
      <c r="E16390" s="7">
        <v>87.951789999999988</v>
      </c>
    </row>
    <row r="16391" spans="4:5" x14ac:dyDescent="0.15">
      <c r="D16391" s="7">
        <v>546.53499999999997</v>
      </c>
      <c r="E16391" s="7">
        <v>87.96502000000001</v>
      </c>
    </row>
    <row r="16392" spans="4:5" x14ac:dyDescent="0.15">
      <c r="D16392" s="7">
        <v>546.56799999999998</v>
      </c>
      <c r="E16392" s="7">
        <v>87.985799999999998</v>
      </c>
    </row>
    <row r="16393" spans="4:5" x14ac:dyDescent="0.15">
      <c r="D16393" s="7">
        <v>546.601</v>
      </c>
      <c r="E16393" s="7">
        <v>87.999030000000005</v>
      </c>
    </row>
    <row r="16394" spans="4:5" x14ac:dyDescent="0.15">
      <c r="D16394" s="7">
        <v>546.63400000000001</v>
      </c>
      <c r="E16394" s="7">
        <v>88.012259999999998</v>
      </c>
    </row>
    <row r="16395" spans="4:5" x14ac:dyDescent="0.15">
      <c r="D16395" s="7">
        <v>546.66800000000001</v>
      </c>
      <c r="E16395" s="7">
        <v>88.026429999999991</v>
      </c>
    </row>
    <row r="16396" spans="4:5" x14ac:dyDescent="0.15">
      <c r="D16396" s="7">
        <v>546.70100000000002</v>
      </c>
      <c r="E16396" s="7">
        <v>88.046270000000007</v>
      </c>
    </row>
    <row r="16397" spans="4:5" x14ac:dyDescent="0.15">
      <c r="D16397" s="7">
        <v>546.73500000000001</v>
      </c>
      <c r="E16397" s="7">
        <v>88.080280000000002</v>
      </c>
    </row>
    <row r="16398" spans="4:5" x14ac:dyDescent="0.15">
      <c r="D16398" s="7">
        <v>546.76700000000005</v>
      </c>
      <c r="E16398" s="7">
        <v>88.093519999999998</v>
      </c>
    </row>
    <row r="16399" spans="4:5" x14ac:dyDescent="0.15">
      <c r="D16399" s="7">
        <v>546.80100000000004</v>
      </c>
      <c r="E16399" s="7">
        <v>88.1143</v>
      </c>
    </row>
    <row r="16400" spans="4:5" x14ac:dyDescent="0.15">
      <c r="D16400" s="7">
        <v>546.83399999999995</v>
      </c>
      <c r="E16400" s="7">
        <v>88.120910000000009</v>
      </c>
    </row>
    <row r="16401" spans="4:5" x14ac:dyDescent="0.15">
      <c r="D16401" s="7">
        <v>546.86800000000005</v>
      </c>
      <c r="E16401" s="7">
        <v>88.127520000000004</v>
      </c>
    </row>
    <row r="16402" spans="4:5" x14ac:dyDescent="0.15">
      <c r="D16402" s="7">
        <v>546.90200000000004</v>
      </c>
      <c r="E16402" s="7">
        <v>88.14076</v>
      </c>
    </row>
    <row r="16403" spans="4:5" x14ac:dyDescent="0.15">
      <c r="D16403" s="7">
        <v>546.93600000000004</v>
      </c>
      <c r="E16403" s="7">
        <v>88.161539999999988</v>
      </c>
    </row>
    <row r="16404" spans="4:5" x14ac:dyDescent="0.15">
      <c r="D16404" s="7">
        <v>546.96799999999996</v>
      </c>
      <c r="E16404" s="7">
        <v>88.181380000000004</v>
      </c>
    </row>
    <row r="16405" spans="4:5" x14ac:dyDescent="0.15">
      <c r="D16405" s="7">
        <v>547.00199999999995</v>
      </c>
      <c r="E16405" s="7">
        <v>88.194609999999997</v>
      </c>
    </row>
    <row r="16406" spans="4:5" x14ac:dyDescent="0.15">
      <c r="D16406" s="7">
        <v>547.03499999999997</v>
      </c>
      <c r="E16406" s="7">
        <v>88.208780000000004</v>
      </c>
    </row>
    <row r="16407" spans="4:5" x14ac:dyDescent="0.15">
      <c r="D16407" s="7">
        <v>547.06899999999996</v>
      </c>
      <c r="E16407" s="7">
        <v>88.235240000000005</v>
      </c>
    </row>
    <row r="16408" spans="4:5" x14ac:dyDescent="0.15">
      <c r="D16408" s="7">
        <v>547.10199999999998</v>
      </c>
      <c r="E16408" s="7">
        <v>88.241849999999999</v>
      </c>
    </row>
    <row r="16409" spans="4:5" x14ac:dyDescent="0.15">
      <c r="D16409" s="7">
        <v>547.13499999999999</v>
      </c>
      <c r="E16409" s="7">
        <v>88.256020000000007</v>
      </c>
    </row>
    <row r="16410" spans="4:5" x14ac:dyDescent="0.15">
      <c r="D16410" s="7">
        <v>547.16800000000001</v>
      </c>
      <c r="E16410" s="7">
        <v>88.262640000000005</v>
      </c>
    </row>
    <row r="16411" spans="4:5" x14ac:dyDescent="0.15">
      <c r="D16411" s="7">
        <v>547.202</v>
      </c>
      <c r="E16411" s="7">
        <v>88.275869999999998</v>
      </c>
    </row>
    <row r="16412" spans="4:5" x14ac:dyDescent="0.15">
      <c r="D16412" s="7">
        <v>547.23500000000001</v>
      </c>
      <c r="E16412" s="7">
        <v>88.296660000000003</v>
      </c>
    </row>
    <row r="16413" spans="4:5" x14ac:dyDescent="0.15">
      <c r="D16413" s="7">
        <v>547.26800000000003</v>
      </c>
      <c r="E16413" s="7">
        <v>88.316490000000002</v>
      </c>
    </row>
    <row r="16414" spans="4:5" x14ac:dyDescent="0.15">
      <c r="D16414" s="7">
        <v>547.30200000000002</v>
      </c>
      <c r="E16414" s="7">
        <v>88.337279999999993</v>
      </c>
    </row>
    <row r="16415" spans="4:5" x14ac:dyDescent="0.15">
      <c r="D16415" s="7">
        <v>547.33500000000004</v>
      </c>
      <c r="E16415" s="7">
        <v>88.337279999999993</v>
      </c>
    </row>
    <row r="16416" spans="4:5" x14ac:dyDescent="0.15">
      <c r="D16416" s="7">
        <v>547.36800000000005</v>
      </c>
      <c r="E16416" s="7">
        <v>88.357129999999998</v>
      </c>
    </row>
    <row r="16417" spans="4:5" x14ac:dyDescent="0.15">
      <c r="D16417" s="7">
        <v>547.40099999999995</v>
      </c>
      <c r="E16417" s="7">
        <v>88.370350000000002</v>
      </c>
    </row>
    <row r="16418" spans="4:5" x14ac:dyDescent="0.15">
      <c r="D16418" s="7">
        <v>547.43499999999995</v>
      </c>
      <c r="E16418" s="7">
        <v>88.391139999999993</v>
      </c>
    </row>
    <row r="16419" spans="4:5" x14ac:dyDescent="0.15">
      <c r="D16419" s="7">
        <v>547.46799999999996</v>
      </c>
      <c r="E16419" s="7">
        <v>88.410979999999995</v>
      </c>
    </row>
    <row r="16420" spans="4:5" x14ac:dyDescent="0.15">
      <c r="D16420" s="7">
        <v>547.50099999999998</v>
      </c>
      <c r="E16420" s="7">
        <v>88.43177</v>
      </c>
    </row>
    <row r="16421" spans="4:5" x14ac:dyDescent="0.15">
      <c r="D16421" s="7">
        <v>547.53499999999997</v>
      </c>
      <c r="E16421" s="7">
        <v>88.444990000000004</v>
      </c>
    </row>
    <row r="16422" spans="4:5" x14ac:dyDescent="0.15">
      <c r="D16422" s="7">
        <v>547.56799999999998</v>
      </c>
      <c r="E16422" s="7">
        <v>88.458219999999997</v>
      </c>
    </row>
    <row r="16423" spans="4:5" x14ac:dyDescent="0.15">
      <c r="D16423" s="7">
        <v>547.601</v>
      </c>
      <c r="E16423" s="7">
        <v>88.479009999999988</v>
      </c>
    </row>
    <row r="16424" spans="4:5" x14ac:dyDescent="0.15">
      <c r="D16424" s="7">
        <v>547.63599999999997</v>
      </c>
      <c r="E16424" s="7">
        <v>88.492229999999992</v>
      </c>
    </row>
    <row r="16425" spans="4:5" x14ac:dyDescent="0.15">
      <c r="D16425" s="7">
        <v>547.66899999999998</v>
      </c>
      <c r="E16425" s="7">
        <v>88.505459999999999</v>
      </c>
    </row>
    <row r="16426" spans="4:5" x14ac:dyDescent="0.15">
      <c r="D16426" s="7">
        <v>547.702</v>
      </c>
      <c r="E16426" s="7">
        <v>88.519639999999995</v>
      </c>
    </row>
    <row r="16427" spans="4:5" x14ac:dyDescent="0.15">
      <c r="D16427" s="7">
        <v>547.73500000000001</v>
      </c>
      <c r="E16427" s="7">
        <v>88.539479999999998</v>
      </c>
    </row>
    <row r="16428" spans="4:5" x14ac:dyDescent="0.15">
      <c r="D16428" s="7">
        <v>547.76800000000003</v>
      </c>
      <c r="E16428" s="7">
        <v>88.546089999999992</v>
      </c>
    </row>
    <row r="16429" spans="4:5" x14ac:dyDescent="0.15">
      <c r="D16429" s="7">
        <v>547.80200000000002</v>
      </c>
      <c r="E16429" s="7">
        <v>88.559320000000014</v>
      </c>
    </row>
    <row r="16430" spans="4:5" x14ac:dyDescent="0.15">
      <c r="D16430" s="7">
        <v>547.83500000000004</v>
      </c>
      <c r="E16430" s="7">
        <v>88.580110000000005</v>
      </c>
    </row>
    <row r="16431" spans="4:5" x14ac:dyDescent="0.15">
      <c r="D16431" s="7">
        <v>547.86800000000005</v>
      </c>
      <c r="E16431" s="7">
        <v>88.593339999999998</v>
      </c>
    </row>
    <row r="16432" spans="4:5" x14ac:dyDescent="0.15">
      <c r="D16432" s="7">
        <v>547.90200000000004</v>
      </c>
      <c r="E16432" s="7">
        <v>88.607509999999991</v>
      </c>
    </row>
    <row r="16433" spans="4:5" x14ac:dyDescent="0.15">
      <c r="D16433" s="7">
        <v>547.93499999999995</v>
      </c>
      <c r="E16433" s="7">
        <v>88.479009999999988</v>
      </c>
    </row>
    <row r="16434" spans="4:5" x14ac:dyDescent="0.15">
      <c r="D16434" s="7">
        <v>547.96900000000005</v>
      </c>
      <c r="E16434" s="7">
        <v>87.50582</v>
      </c>
    </row>
    <row r="16435" spans="4:5" x14ac:dyDescent="0.15">
      <c r="D16435" s="7">
        <v>548.00199999999995</v>
      </c>
      <c r="E16435" s="7">
        <v>86.215159999999997</v>
      </c>
    </row>
    <row r="16436" spans="4:5" x14ac:dyDescent="0.15">
      <c r="D16436" s="7">
        <v>548.03499999999997</v>
      </c>
      <c r="E16436" s="7">
        <v>86.026200000000003</v>
      </c>
    </row>
    <row r="16437" spans="4:5" x14ac:dyDescent="0.15">
      <c r="D16437" s="7">
        <v>548.06799999999998</v>
      </c>
      <c r="E16437" s="7">
        <v>86.120679999999993</v>
      </c>
    </row>
    <row r="16438" spans="4:5" x14ac:dyDescent="0.15">
      <c r="D16438" s="7">
        <v>548.101</v>
      </c>
      <c r="E16438" s="7">
        <v>86.222719999999995</v>
      </c>
    </row>
    <row r="16439" spans="4:5" x14ac:dyDescent="0.15">
      <c r="D16439" s="7">
        <v>548.13499999999999</v>
      </c>
      <c r="E16439" s="7">
        <v>86.303029999999993</v>
      </c>
    </row>
    <row r="16440" spans="4:5" x14ac:dyDescent="0.15">
      <c r="D16440" s="7">
        <v>548.16800000000001</v>
      </c>
      <c r="E16440" s="7">
        <v>86.37106</v>
      </c>
    </row>
    <row r="16441" spans="4:5" x14ac:dyDescent="0.15">
      <c r="D16441" s="7">
        <v>548.20100000000002</v>
      </c>
      <c r="E16441" s="7">
        <v>86.438149999999993</v>
      </c>
    </row>
    <row r="16442" spans="4:5" x14ac:dyDescent="0.15">
      <c r="D16442" s="7">
        <v>548.23400000000004</v>
      </c>
      <c r="E16442" s="7">
        <v>86.512789999999995</v>
      </c>
    </row>
    <row r="16443" spans="4:5" x14ac:dyDescent="0.15">
      <c r="D16443" s="7">
        <v>548.26800000000003</v>
      </c>
      <c r="E16443" s="7">
        <v>86.566639999999992</v>
      </c>
    </row>
    <row r="16444" spans="4:5" x14ac:dyDescent="0.15">
      <c r="D16444" s="7">
        <v>548.30100000000004</v>
      </c>
      <c r="E16444" s="7">
        <v>86.628050000000002</v>
      </c>
    </row>
    <row r="16445" spans="4:5" x14ac:dyDescent="0.15">
      <c r="D16445" s="7">
        <v>548.33500000000004</v>
      </c>
      <c r="E16445" s="7">
        <v>86.681910000000002</v>
      </c>
    </row>
    <row r="16446" spans="4:5" x14ac:dyDescent="0.15">
      <c r="D16446" s="7">
        <v>548.36800000000005</v>
      </c>
      <c r="E16446" s="7">
        <v>86.742380000000011</v>
      </c>
    </row>
    <row r="16447" spans="4:5" x14ac:dyDescent="0.15">
      <c r="D16447" s="7">
        <v>548.40099999999995</v>
      </c>
      <c r="E16447" s="7">
        <v>86.802850000000007</v>
      </c>
    </row>
    <row r="16448" spans="4:5" x14ac:dyDescent="0.15">
      <c r="D16448" s="7">
        <v>548.43499999999995</v>
      </c>
      <c r="E16448" s="7">
        <v>86.87088</v>
      </c>
    </row>
    <row r="16449" spans="4:5" x14ac:dyDescent="0.15">
      <c r="D16449" s="7">
        <v>548.46799999999996</v>
      </c>
      <c r="E16449" s="7">
        <v>86.918130000000005</v>
      </c>
    </row>
    <row r="16450" spans="4:5" x14ac:dyDescent="0.15">
      <c r="D16450" s="7">
        <v>548.50099999999998</v>
      </c>
      <c r="E16450" s="7">
        <v>86.986159999999998</v>
      </c>
    </row>
    <row r="16451" spans="4:5" x14ac:dyDescent="0.15">
      <c r="D16451" s="7">
        <v>548.53499999999997</v>
      </c>
      <c r="E16451" s="7">
        <v>87.040009999999995</v>
      </c>
    </row>
    <row r="16452" spans="4:5" x14ac:dyDescent="0.15">
      <c r="D16452" s="7">
        <v>548.56799999999998</v>
      </c>
      <c r="E16452" s="7">
        <v>87.093869999999995</v>
      </c>
    </row>
    <row r="16453" spans="4:5" x14ac:dyDescent="0.15">
      <c r="D16453" s="7">
        <v>548.60199999999998</v>
      </c>
      <c r="E16453" s="7">
        <v>87.154339999999991</v>
      </c>
    </row>
    <row r="16454" spans="4:5" x14ac:dyDescent="0.15">
      <c r="D16454" s="7">
        <v>548.63499999999999</v>
      </c>
      <c r="E16454" s="7">
        <v>87.208199999999991</v>
      </c>
    </row>
    <row r="16455" spans="4:5" x14ac:dyDescent="0.15">
      <c r="D16455" s="7">
        <v>548.66800000000001</v>
      </c>
      <c r="E16455" s="7">
        <v>87.26961</v>
      </c>
    </row>
    <row r="16456" spans="4:5" x14ac:dyDescent="0.15">
      <c r="D16456" s="7">
        <v>548.70100000000002</v>
      </c>
      <c r="E16456" s="7">
        <v>87.323460000000011</v>
      </c>
    </row>
    <row r="16457" spans="4:5" x14ac:dyDescent="0.15">
      <c r="D16457" s="7">
        <v>548.73400000000004</v>
      </c>
      <c r="E16457" s="7">
        <v>87.370699999999999</v>
      </c>
    </row>
    <row r="16458" spans="4:5" x14ac:dyDescent="0.15">
      <c r="D16458" s="7">
        <v>548.76800000000003</v>
      </c>
      <c r="E16458" s="7">
        <v>87.431179999999998</v>
      </c>
    </row>
    <row r="16459" spans="4:5" x14ac:dyDescent="0.15">
      <c r="D16459" s="7">
        <v>548.80100000000004</v>
      </c>
      <c r="E16459" s="7">
        <v>87.492589999999993</v>
      </c>
    </row>
    <row r="16460" spans="4:5" x14ac:dyDescent="0.15">
      <c r="D16460" s="7">
        <v>548.83399999999995</v>
      </c>
      <c r="E16460" s="7">
        <v>87.546449999999993</v>
      </c>
    </row>
    <row r="16461" spans="4:5" x14ac:dyDescent="0.15">
      <c r="D16461" s="7">
        <v>548.86800000000005</v>
      </c>
      <c r="E16461" s="7">
        <v>87.593690000000009</v>
      </c>
    </row>
    <row r="16462" spans="4:5" x14ac:dyDescent="0.15">
      <c r="D16462" s="7">
        <v>548.90200000000004</v>
      </c>
      <c r="E16462" s="7">
        <v>87.640929999999997</v>
      </c>
    </row>
    <row r="16463" spans="4:5" x14ac:dyDescent="0.15">
      <c r="D16463" s="7">
        <v>548.93499999999995</v>
      </c>
      <c r="E16463" s="7">
        <v>87.701399999999992</v>
      </c>
    </row>
    <row r="16464" spans="4:5" x14ac:dyDescent="0.15">
      <c r="D16464" s="7">
        <v>548.96799999999996</v>
      </c>
      <c r="E16464" s="7">
        <v>87.748639999999995</v>
      </c>
    </row>
    <row r="16465" spans="4:5" x14ac:dyDescent="0.15">
      <c r="D16465" s="7">
        <v>549.00199999999995</v>
      </c>
      <c r="E16465" s="7">
        <v>87.789270000000002</v>
      </c>
    </row>
    <row r="16466" spans="4:5" x14ac:dyDescent="0.15">
      <c r="D16466" s="7">
        <v>549.03499999999997</v>
      </c>
      <c r="E16466" s="7">
        <v>87.85069</v>
      </c>
    </row>
    <row r="16467" spans="4:5" x14ac:dyDescent="0.15">
      <c r="D16467" s="7">
        <v>549.06799999999998</v>
      </c>
      <c r="E16467" s="7">
        <v>87.90455</v>
      </c>
    </row>
    <row r="16468" spans="4:5" x14ac:dyDescent="0.15">
      <c r="D16468" s="7">
        <v>549.101</v>
      </c>
      <c r="E16468" s="7">
        <v>87.958399999999997</v>
      </c>
    </row>
    <row r="16469" spans="4:5" x14ac:dyDescent="0.15">
      <c r="D16469" s="7">
        <v>549.13400000000001</v>
      </c>
      <c r="E16469" s="7">
        <v>87.992410000000007</v>
      </c>
    </row>
    <row r="16470" spans="4:5" x14ac:dyDescent="0.15">
      <c r="D16470" s="7">
        <v>549.16800000000001</v>
      </c>
      <c r="E16470" s="7">
        <v>88.039659999999998</v>
      </c>
    </row>
    <row r="16471" spans="4:5" x14ac:dyDescent="0.15">
      <c r="D16471" s="7">
        <v>549.202</v>
      </c>
      <c r="E16471" s="7">
        <v>88.093519999999998</v>
      </c>
    </row>
    <row r="16472" spans="4:5" x14ac:dyDescent="0.15">
      <c r="D16472" s="7">
        <v>549.23500000000001</v>
      </c>
      <c r="E16472" s="7">
        <v>88.134140000000002</v>
      </c>
    </row>
    <row r="16473" spans="4:5" x14ac:dyDescent="0.15">
      <c r="D16473" s="7">
        <v>549.26800000000003</v>
      </c>
      <c r="E16473" s="7">
        <v>88.174770000000009</v>
      </c>
    </row>
    <row r="16474" spans="4:5" x14ac:dyDescent="0.15">
      <c r="D16474" s="7">
        <v>549.30100000000004</v>
      </c>
      <c r="E16474" s="7">
        <v>88.222009999999997</v>
      </c>
    </row>
    <row r="16475" spans="4:5" x14ac:dyDescent="0.15">
      <c r="D16475" s="7">
        <v>549.33500000000004</v>
      </c>
      <c r="E16475" s="7">
        <v>88.262640000000005</v>
      </c>
    </row>
    <row r="16476" spans="4:5" x14ac:dyDescent="0.15">
      <c r="D16476" s="7">
        <v>549.36800000000005</v>
      </c>
      <c r="E16476" s="7">
        <v>88.303269999999998</v>
      </c>
    </row>
    <row r="16477" spans="4:5" x14ac:dyDescent="0.15">
      <c r="D16477" s="7">
        <v>549.40099999999995</v>
      </c>
      <c r="E16477" s="7">
        <v>88.337279999999993</v>
      </c>
    </row>
    <row r="16478" spans="4:5" x14ac:dyDescent="0.15">
      <c r="D16478" s="7">
        <v>549.43499999999995</v>
      </c>
      <c r="E16478" s="7">
        <v>88.36372999999999</v>
      </c>
    </row>
    <row r="16479" spans="4:5" x14ac:dyDescent="0.15">
      <c r="D16479" s="7">
        <v>549.46799999999996</v>
      </c>
      <c r="E16479" s="7">
        <v>88.410979999999995</v>
      </c>
    </row>
    <row r="16480" spans="4:5" x14ac:dyDescent="0.15">
      <c r="D16480" s="7">
        <v>549.50199999999995</v>
      </c>
      <c r="E16480" s="7">
        <v>88.444990000000004</v>
      </c>
    </row>
    <row r="16481" spans="4:5" x14ac:dyDescent="0.15">
      <c r="D16481" s="7">
        <v>549.53399999999999</v>
      </c>
      <c r="E16481" s="7">
        <v>88.472399999999993</v>
      </c>
    </row>
    <row r="16482" spans="4:5" x14ac:dyDescent="0.15">
      <c r="D16482" s="7">
        <v>549.56799999999998</v>
      </c>
      <c r="E16482" s="7">
        <v>88.512079999999997</v>
      </c>
    </row>
    <row r="16483" spans="4:5" x14ac:dyDescent="0.15">
      <c r="D16483" s="7">
        <v>549.601</v>
      </c>
      <c r="E16483" s="7">
        <v>88.546089999999992</v>
      </c>
    </row>
    <row r="16484" spans="4:5" x14ac:dyDescent="0.15">
      <c r="D16484" s="7">
        <v>549.63499999999999</v>
      </c>
      <c r="E16484" s="7">
        <v>88.58672</v>
      </c>
    </row>
    <row r="16485" spans="4:5" x14ac:dyDescent="0.15">
      <c r="D16485" s="7">
        <v>549.66800000000001</v>
      </c>
      <c r="E16485" s="7">
        <v>88.620729999999995</v>
      </c>
    </row>
    <row r="16486" spans="4:5" x14ac:dyDescent="0.15">
      <c r="D16486" s="7">
        <v>549.70100000000002</v>
      </c>
      <c r="E16486" s="7">
        <v>88.654750000000007</v>
      </c>
    </row>
    <row r="16487" spans="4:5" x14ac:dyDescent="0.15">
      <c r="D16487" s="7">
        <v>549.73500000000001</v>
      </c>
      <c r="E16487" s="7">
        <v>88.681200000000004</v>
      </c>
    </row>
    <row r="16488" spans="4:5" x14ac:dyDescent="0.15">
      <c r="D16488" s="7">
        <v>549.76800000000003</v>
      </c>
      <c r="E16488" s="7">
        <v>88.715220000000002</v>
      </c>
    </row>
    <row r="16489" spans="4:5" x14ac:dyDescent="0.15">
      <c r="D16489" s="7">
        <v>549.80100000000004</v>
      </c>
      <c r="E16489" s="7">
        <v>88.749229999999997</v>
      </c>
    </row>
    <row r="16490" spans="4:5" x14ac:dyDescent="0.15">
      <c r="D16490" s="7">
        <v>549.83399999999995</v>
      </c>
      <c r="E16490" s="7">
        <v>88.775689999999997</v>
      </c>
    </row>
    <row r="16491" spans="4:5" x14ac:dyDescent="0.15">
      <c r="D16491" s="7">
        <v>549.86900000000003</v>
      </c>
      <c r="E16491" s="7">
        <v>88.803089999999997</v>
      </c>
    </row>
    <row r="16492" spans="4:5" x14ac:dyDescent="0.15">
      <c r="D16492" s="7">
        <v>549.90099999999995</v>
      </c>
      <c r="E16492" s="7">
        <v>88.822929999999999</v>
      </c>
    </row>
    <row r="16493" spans="4:5" x14ac:dyDescent="0.15">
      <c r="D16493" s="7">
        <v>549.93499999999995</v>
      </c>
      <c r="E16493" s="7">
        <v>88.850340000000003</v>
      </c>
    </row>
    <row r="16494" spans="4:5" x14ac:dyDescent="0.15">
      <c r="D16494" s="7">
        <v>549.96799999999996</v>
      </c>
      <c r="E16494" s="7">
        <v>88.884339999999995</v>
      </c>
    </row>
    <row r="16495" spans="4:5" x14ac:dyDescent="0.15">
      <c r="D16495" s="7">
        <v>550.00099999999998</v>
      </c>
      <c r="E16495" s="7">
        <v>88.924979999999991</v>
      </c>
    </row>
    <row r="16496" spans="4:5" x14ac:dyDescent="0.15">
      <c r="D16496" s="7">
        <v>550.03499999999997</v>
      </c>
      <c r="E16496" s="7">
        <v>88.938199999999995</v>
      </c>
    </row>
    <row r="16497" spans="4:5" x14ac:dyDescent="0.15">
      <c r="D16497" s="7">
        <v>550.06799999999998</v>
      </c>
      <c r="E16497" s="7">
        <v>88.972220000000007</v>
      </c>
    </row>
    <row r="16498" spans="4:5" x14ac:dyDescent="0.15">
      <c r="D16498" s="7">
        <v>550.101</v>
      </c>
      <c r="E16498" s="7">
        <v>88.992059999999995</v>
      </c>
    </row>
    <row r="16499" spans="4:5" x14ac:dyDescent="0.15">
      <c r="D16499" s="7">
        <v>550.13499999999999</v>
      </c>
      <c r="E16499" s="7">
        <v>89.026070000000004</v>
      </c>
    </row>
    <row r="16500" spans="4:5" x14ac:dyDescent="0.15">
      <c r="D16500" s="7">
        <v>550.16800000000001</v>
      </c>
      <c r="E16500" s="7">
        <v>89.052530000000004</v>
      </c>
    </row>
    <row r="16501" spans="4:5" x14ac:dyDescent="0.15">
      <c r="D16501" s="7">
        <v>550.20100000000002</v>
      </c>
      <c r="E16501" s="7">
        <v>89.073309999999992</v>
      </c>
    </row>
    <row r="16502" spans="4:5" x14ac:dyDescent="0.15">
      <c r="D16502" s="7">
        <v>550.23400000000004</v>
      </c>
      <c r="E16502" s="7">
        <v>89.099770000000007</v>
      </c>
    </row>
    <row r="16503" spans="4:5" x14ac:dyDescent="0.15">
      <c r="D16503" s="7">
        <v>550.26800000000003</v>
      </c>
      <c r="E16503" s="7">
        <v>89.127169999999992</v>
      </c>
    </row>
    <row r="16504" spans="4:5" x14ac:dyDescent="0.15">
      <c r="D16504" s="7">
        <v>550.30200000000002</v>
      </c>
      <c r="E16504" s="7">
        <v>89.147960000000012</v>
      </c>
    </row>
    <row r="16505" spans="4:5" x14ac:dyDescent="0.15">
      <c r="D16505" s="7">
        <v>550.33600000000001</v>
      </c>
      <c r="E16505" s="7">
        <v>89.181029999999993</v>
      </c>
    </row>
    <row r="16506" spans="4:5" x14ac:dyDescent="0.15">
      <c r="D16506" s="7">
        <v>550.36900000000003</v>
      </c>
      <c r="E16506" s="7">
        <v>89.208429999999993</v>
      </c>
    </row>
    <row r="16507" spans="4:5" x14ac:dyDescent="0.15">
      <c r="D16507" s="7">
        <v>550.40200000000004</v>
      </c>
      <c r="E16507" s="7">
        <v>89.234880000000004</v>
      </c>
    </row>
    <row r="16508" spans="4:5" x14ac:dyDescent="0.15">
      <c r="D16508" s="7">
        <v>550.43399999999997</v>
      </c>
      <c r="E16508" s="7">
        <v>89.255669999999995</v>
      </c>
    </row>
    <row r="16509" spans="4:5" x14ac:dyDescent="0.15">
      <c r="D16509" s="7">
        <v>550.46799999999996</v>
      </c>
      <c r="E16509" s="7">
        <v>89.27552</v>
      </c>
    </row>
    <row r="16510" spans="4:5" x14ac:dyDescent="0.15">
      <c r="D16510" s="7">
        <v>550.50099999999998</v>
      </c>
      <c r="E16510" s="7">
        <v>89.302909999999997</v>
      </c>
    </row>
    <row r="16511" spans="4:5" x14ac:dyDescent="0.15">
      <c r="D16511" s="7">
        <v>550.53399999999999</v>
      </c>
      <c r="E16511" s="7">
        <v>89.336929999999995</v>
      </c>
    </row>
    <row r="16512" spans="4:5" x14ac:dyDescent="0.15">
      <c r="D16512" s="7">
        <v>550.56899999999996</v>
      </c>
      <c r="E16512" s="7">
        <v>89.350160000000002</v>
      </c>
    </row>
    <row r="16513" spans="4:5" x14ac:dyDescent="0.15">
      <c r="D16513" s="7">
        <v>550.601</v>
      </c>
      <c r="E16513" s="7">
        <v>89.384169999999997</v>
      </c>
    </row>
    <row r="16514" spans="4:5" x14ac:dyDescent="0.15">
      <c r="D16514" s="7">
        <v>550.63599999999997</v>
      </c>
      <c r="E16514" s="7">
        <v>89.410629999999998</v>
      </c>
    </row>
    <row r="16515" spans="4:5" x14ac:dyDescent="0.15">
      <c r="D16515" s="7">
        <v>550.66899999999998</v>
      </c>
      <c r="E16515" s="7">
        <v>89.43141</v>
      </c>
    </row>
    <row r="16516" spans="4:5" x14ac:dyDescent="0.15">
      <c r="D16516" s="7">
        <v>550.702</v>
      </c>
      <c r="E16516" s="7">
        <v>89.45787</v>
      </c>
    </row>
    <row r="16517" spans="4:5" x14ac:dyDescent="0.15">
      <c r="D16517" s="7">
        <v>550.73400000000004</v>
      </c>
      <c r="E16517" s="7">
        <v>89.472039999999993</v>
      </c>
    </row>
    <row r="16518" spans="4:5" x14ac:dyDescent="0.15">
      <c r="D16518" s="7">
        <v>550.76800000000003</v>
      </c>
      <c r="E16518" s="7">
        <v>89.491880000000009</v>
      </c>
    </row>
    <row r="16519" spans="4:5" x14ac:dyDescent="0.15">
      <c r="D16519" s="7">
        <v>550.80100000000004</v>
      </c>
      <c r="E16519" s="7">
        <v>89.51267</v>
      </c>
    </row>
    <row r="16520" spans="4:5" x14ac:dyDescent="0.15">
      <c r="D16520" s="7">
        <v>550.83399999999995</v>
      </c>
      <c r="E16520" s="7">
        <v>89.53913</v>
      </c>
    </row>
    <row r="16521" spans="4:5" x14ac:dyDescent="0.15">
      <c r="D16521" s="7">
        <v>550.86900000000003</v>
      </c>
      <c r="E16521" s="7">
        <v>89.566519999999997</v>
      </c>
    </row>
    <row r="16522" spans="4:5" x14ac:dyDescent="0.15">
      <c r="D16522" s="7">
        <v>550.90200000000004</v>
      </c>
      <c r="E16522" s="7">
        <v>89.586370000000002</v>
      </c>
    </row>
    <row r="16523" spans="4:5" x14ac:dyDescent="0.15">
      <c r="D16523" s="7">
        <v>550.93600000000004</v>
      </c>
      <c r="E16523" s="7">
        <v>89.607160000000007</v>
      </c>
    </row>
    <row r="16524" spans="4:5" x14ac:dyDescent="0.15">
      <c r="D16524" s="7">
        <v>550.96900000000005</v>
      </c>
      <c r="E16524" s="7">
        <v>89.620380000000011</v>
      </c>
    </row>
    <row r="16525" spans="4:5" x14ac:dyDescent="0.15">
      <c r="D16525" s="7">
        <v>551.00199999999995</v>
      </c>
      <c r="E16525" s="7">
        <v>89.640219999999999</v>
      </c>
    </row>
    <row r="16526" spans="4:5" x14ac:dyDescent="0.15">
      <c r="D16526" s="7">
        <v>551.03499999999997</v>
      </c>
      <c r="E16526" s="7">
        <v>89.674229999999994</v>
      </c>
    </row>
    <row r="16527" spans="4:5" x14ac:dyDescent="0.15">
      <c r="D16527" s="7">
        <v>551.06899999999996</v>
      </c>
      <c r="E16527" s="7">
        <v>89.701639999999998</v>
      </c>
    </row>
    <row r="16528" spans="4:5" x14ac:dyDescent="0.15">
      <c r="D16528" s="7">
        <v>551.10199999999998</v>
      </c>
      <c r="E16528" s="7">
        <v>89.72148</v>
      </c>
    </row>
    <row r="16529" spans="4:5" x14ac:dyDescent="0.15">
      <c r="D16529" s="7">
        <v>551.13499999999999</v>
      </c>
      <c r="E16529" s="7">
        <v>89.735649999999993</v>
      </c>
    </row>
    <row r="16530" spans="4:5" x14ac:dyDescent="0.15">
      <c r="D16530" s="7">
        <v>551.16899999999998</v>
      </c>
      <c r="E16530" s="7">
        <v>89.755490000000009</v>
      </c>
    </row>
    <row r="16531" spans="4:5" x14ac:dyDescent="0.15">
      <c r="D16531" s="7">
        <v>551.202</v>
      </c>
      <c r="E16531" s="7">
        <v>89.77534</v>
      </c>
    </row>
    <row r="16532" spans="4:5" x14ac:dyDescent="0.15">
      <c r="D16532" s="7">
        <v>551.23500000000001</v>
      </c>
      <c r="E16532" s="7">
        <v>89.796130000000005</v>
      </c>
    </row>
    <row r="16533" spans="4:5" x14ac:dyDescent="0.15">
      <c r="D16533" s="7">
        <v>551.26800000000003</v>
      </c>
      <c r="E16533" s="7">
        <v>89.802729999999997</v>
      </c>
    </row>
    <row r="16534" spans="4:5" x14ac:dyDescent="0.15">
      <c r="D16534" s="7">
        <v>551.30200000000002</v>
      </c>
      <c r="E16534" s="7">
        <v>89.823520000000002</v>
      </c>
    </row>
    <row r="16535" spans="4:5" x14ac:dyDescent="0.15">
      <c r="D16535" s="7">
        <v>551.33500000000004</v>
      </c>
      <c r="E16535" s="7">
        <v>89.843369999999993</v>
      </c>
    </row>
    <row r="16536" spans="4:5" x14ac:dyDescent="0.15">
      <c r="D16536" s="7">
        <v>551.36800000000005</v>
      </c>
      <c r="E16536" s="7">
        <v>89.856589999999997</v>
      </c>
    </row>
    <row r="16537" spans="4:5" x14ac:dyDescent="0.15">
      <c r="D16537" s="7">
        <v>551.40200000000004</v>
      </c>
      <c r="E16537" s="7">
        <v>89.877380000000002</v>
      </c>
    </row>
    <row r="16538" spans="4:5" x14ac:dyDescent="0.15">
      <c r="D16538" s="7">
        <v>551.43499999999995</v>
      </c>
      <c r="E16538" s="7">
        <v>89.890609999999995</v>
      </c>
    </row>
    <row r="16539" spans="4:5" x14ac:dyDescent="0.15">
      <c r="D16539" s="7">
        <v>551.46799999999996</v>
      </c>
      <c r="E16539" s="7">
        <v>89.918009999999995</v>
      </c>
    </row>
    <row r="16540" spans="4:5" x14ac:dyDescent="0.15">
      <c r="D16540" s="7">
        <v>551.50199999999995</v>
      </c>
      <c r="E16540" s="7">
        <v>89.903840000000002</v>
      </c>
    </row>
    <row r="16541" spans="4:5" x14ac:dyDescent="0.15">
      <c r="D16541" s="7">
        <v>551.53499999999997</v>
      </c>
      <c r="E16541" s="7">
        <v>89.870770000000007</v>
      </c>
    </row>
    <row r="16542" spans="4:5" x14ac:dyDescent="0.15">
      <c r="D16542" s="7">
        <v>551.56899999999996</v>
      </c>
      <c r="E16542" s="7">
        <v>89.849980000000002</v>
      </c>
    </row>
    <row r="16543" spans="4:5" x14ac:dyDescent="0.15">
      <c r="D16543" s="7">
        <v>551.601</v>
      </c>
      <c r="E16543" s="7">
        <v>89.849980000000002</v>
      </c>
    </row>
    <row r="16544" spans="4:5" x14ac:dyDescent="0.15">
      <c r="D16544" s="7">
        <v>551.63499999999999</v>
      </c>
      <c r="E16544" s="7">
        <v>89.823520000000002</v>
      </c>
    </row>
    <row r="16545" spans="4:5" x14ac:dyDescent="0.15">
      <c r="D16545" s="7">
        <v>551.66800000000001</v>
      </c>
      <c r="E16545" s="7">
        <v>89.802729999999997</v>
      </c>
    </row>
    <row r="16546" spans="4:5" x14ac:dyDescent="0.15">
      <c r="D16546" s="7">
        <v>551.70100000000002</v>
      </c>
      <c r="E16546" s="7">
        <v>89.789509999999993</v>
      </c>
    </row>
    <row r="16547" spans="4:5" x14ac:dyDescent="0.15">
      <c r="D16547" s="7">
        <v>551.73400000000004</v>
      </c>
      <c r="E16547" s="7">
        <v>89.768720000000002</v>
      </c>
    </row>
    <row r="16548" spans="4:5" x14ac:dyDescent="0.15">
      <c r="D16548" s="7">
        <v>551.76800000000003</v>
      </c>
      <c r="E16548" s="7">
        <v>89.762110000000007</v>
      </c>
    </row>
    <row r="16549" spans="4:5" x14ac:dyDescent="0.15">
      <c r="D16549" s="7">
        <v>551.803</v>
      </c>
      <c r="E16549" s="7">
        <v>89.762110000000007</v>
      </c>
    </row>
    <row r="16550" spans="4:5" x14ac:dyDescent="0.15">
      <c r="D16550" s="7">
        <v>551.83600000000001</v>
      </c>
      <c r="E16550" s="7">
        <v>89.74888</v>
      </c>
    </row>
    <row r="16551" spans="4:5" x14ac:dyDescent="0.15">
      <c r="D16551" s="7">
        <v>551.86900000000003</v>
      </c>
      <c r="E16551" s="7">
        <v>89.742270000000005</v>
      </c>
    </row>
    <row r="16552" spans="4:5" x14ac:dyDescent="0.15">
      <c r="D16552" s="7">
        <v>551.90200000000004</v>
      </c>
      <c r="E16552" s="7">
        <v>89.728089999999995</v>
      </c>
    </row>
    <row r="16553" spans="4:5" x14ac:dyDescent="0.15">
      <c r="D16553" s="7">
        <v>551.93499999999995</v>
      </c>
      <c r="E16553" s="7">
        <v>89.714869999999991</v>
      </c>
    </row>
    <row r="16554" spans="4:5" x14ac:dyDescent="0.15">
      <c r="D16554" s="7">
        <v>551.96900000000005</v>
      </c>
      <c r="E16554" s="7">
        <v>89.708250000000007</v>
      </c>
    </row>
    <row r="16555" spans="4:5" x14ac:dyDescent="0.15">
      <c r="D16555" s="7">
        <v>552.00199999999995</v>
      </c>
      <c r="E16555" s="7">
        <v>89.701639999999998</v>
      </c>
    </row>
    <row r="16556" spans="4:5" x14ac:dyDescent="0.15">
      <c r="D16556" s="7">
        <v>552.03399999999999</v>
      </c>
      <c r="E16556" s="7">
        <v>89.701639999999998</v>
      </c>
    </row>
    <row r="16557" spans="4:5" x14ac:dyDescent="0.15">
      <c r="D16557" s="7">
        <v>552.06899999999996</v>
      </c>
      <c r="E16557" s="7">
        <v>89.688410000000005</v>
      </c>
    </row>
    <row r="16558" spans="4:5" x14ac:dyDescent="0.15">
      <c r="D16558" s="7">
        <v>552.10199999999998</v>
      </c>
      <c r="E16558" s="7">
        <v>89.688410000000005</v>
      </c>
    </row>
    <row r="16559" spans="4:5" x14ac:dyDescent="0.15">
      <c r="D16559" s="7">
        <v>552.13499999999999</v>
      </c>
      <c r="E16559" s="7">
        <v>89.680850000000007</v>
      </c>
    </row>
    <row r="16560" spans="4:5" x14ac:dyDescent="0.15">
      <c r="D16560" s="7">
        <v>552.16899999999998</v>
      </c>
      <c r="E16560" s="7">
        <v>89.680850000000007</v>
      </c>
    </row>
    <row r="16561" spans="4:5" x14ac:dyDescent="0.15">
      <c r="D16561" s="7">
        <v>552.202</v>
      </c>
      <c r="E16561" s="7">
        <v>89.674229999999994</v>
      </c>
    </row>
    <row r="16562" spans="4:5" x14ac:dyDescent="0.15">
      <c r="D16562" s="7">
        <v>552.23400000000004</v>
      </c>
      <c r="E16562" s="7">
        <v>89.66100999999999</v>
      </c>
    </row>
    <row r="16563" spans="4:5" x14ac:dyDescent="0.15">
      <c r="D16563" s="7">
        <v>552.26800000000003</v>
      </c>
      <c r="E16563" s="7">
        <v>89.654399999999995</v>
      </c>
    </row>
    <row r="16564" spans="4:5" x14ac:dyDescent="0.15">
      <c r="D16564" s="7">
        <v>552.30100000000004</v>
      </c>
      <c r="E16564" s="7">
        <v>89.654399999999995</v>
      </c>
    </row>
    <row r="16565" spans="4:5" x14ac:dyDescent="0.15">
      <c r="D16565" s="7">
        <v>552.33399999999995</v>
      </c>
      <c r="E16565" s="7">
        <v>89.654399999999995</v>
      </c>
    </row>
    <row r="16566" spans="4:5" x14ac:dyDescent="0.15">
      <c r="D16566" s="7">
        <v>552.36800000000005</v>
      </c>
      <c r="E16566" s="7">
        <v>89.654399999999995</v>
      </c>
    </row>
    <row r="16567" spans="4:5" x14ac:dyDescent="0.15">
      <c r="D16567" s="7">
        <v>552.40099999999995</v>
      </c>
      <c r="E16567" s="7">
        <v>89.647779999999997</v>
      </c>
    </row>
    <row r="16568" spans="4:5" x14ac:dyDescent="0.15">
      <c r="D16568" s="7">
        <v>552.43399999999997</v>
      </c>
      <c r="E16568" s="7">
        <v>89.647779999999997</v>
      </c>
    </row>
    <row r="16569" spans="4:5" x14ac:dyDescent="0.15">
      <c r="D16569" s="7">
        <v>552.46799999999996</v>
      </c>
      <c r="E16569" s="7">
        <v>89.654399999999995</v>
      </c>
    </row>
    <row r="16570" spans="4:5" x14ac:dyDescent="0.15">
      <c r="D16570" s="7">
        <v>552.50099999999998</v>
      </c>
      <c r="E16570" s="7">
        <v>89.647779999999997</v>
      </c>
    </row>
    <row r="16571" spans="4:5" x14ac:dyDescent="0.15">
      <c r="D16571" s="7">
        <v>552.53399999999999</v>
      </c>
      <c r="E16571" s="7">
        <v>89.647779999999997</v>
      </c>
    </row>
    <row r="16572" spans="4:5" x14ac:dyDescent="0.15">
      <c r="D16572" s="7">
        <v>552.56799999999998</v>
      </c>
      <c r="E16572" s="7">
        <v>89.654399999999995</v>
      </c>
    </row>
    <row r="16573" spans="4:5" x14ac:dyDescent="0.15">
      <c r="D16573" s="7">
        <v>552.601</v>
      </c>
      <c r="E16573" s="7">
        <v>89.647779999999997</v>
      </c>
    </row>
    <row r="16574" spans="4:5" x14ac:dyDescent="0.15">
      <c r="D16574" s="7">
        <v>552.63400000000001</v>
      </c>
      <c r="E16574" s="7">
        <v>89.654399999999995</v>
      </c>
    </row>
    <row r="16575" spans="4:5" x14ac:dyDescent="0.15">
      <c r="D16575" s="7">
        <v>552.66800000000001</v>
      </c>
      <c r="E16575" s="7">
        <v>89.640219999999999</v>
      </c>
    </row>
    <row r="16576" spans="4:5" x14ac:dyDescent="0.15">
      <c r="D16576" s="7">
        <v>552.702</v>
      </c>
      <c r="E16576" s="7">
        <v>89.640219999999999</v>
      </c>
    </row>
    <row r="16577" spans="4:5" x14ac:dyDescent="0.15">
      <c r="D16577" s="7">
        <v>552.73500000000001</v>
      </c>
      <c r="E16577" s="7">
        <v>89.640219999999999</v>
      </c>
    </row>
    <row r="16578" spans="4:5" x14ac:dyDescent="0.15">
      <c r="D16578" s="7">
        <v>552.76800000000003</v>
      </c>
      <c r="E16578" s="7">
        <v>89.647779999999997</v>
      </c>
    </row>
    <row r="16579" spans="4:5" x14ac:dyDescent="0.15">
      <c r="D16579" s="7">
        <v>552.80200000000002</v>
      </c>
      <c r="E16579" s="7">
        <v>89.654399999999995</v>
      </c>
    </row>
    <row r="16580" spans="4:5" x14ac:dyDescent="0.15">
      <c r="D16580" s="7">
        <v>552.83500000000004</v>
      </c>
      <c r="E16580" s="7">
        <v>89.654399999999995</v>
      </c>
    </row>
    <row r="16581" spans="4:5" x14ac:dyDescent="0.15">
      <c r="D16581" s="7">
        <v>552.86699999999996</v>
      </c>
      <c r="E16581" s="7">
        <v>89.647779999999997</v>
      </c>
    </row>
    <row r="16582" spans="4:5" x14ac:dyDescent="0.15">
      <c r="D16582" s="7">
        <v>552.90099999999995</v>
      </c>
      <c r="E16582" s="7">
        <v>89.654399999999995</v>
      </c>
    </row>
    <row r="16583" spans="4:5" x14ac:dyDescent="0.15">
      <c r="D16583" s="7">
        <v>552.93499999999995</v>
      </c>
      <c r="E16583" s="7">
        <v>89.66100999999999</v>
      </c>
    </row>
    <row r="16584" spans="4:5" x14ac:dyDescent="0.15">
      <c r="D16584" s="7">
        <v>552.96799999999996</v>
      </c>
      <c r="E16584" s="7">
        <v>89.654399999999995</v>
      </c>
    </row>
    <row r="16585" spans="4:5" x14ac:dyDescent="0.15">
      <c r="D16585" s="7">
        <v>553.00099999999998</v>
      </c>
      <c r="E16585" s="7">
        <v>89.654399999999995</v>
      </c>
    </row>
    <row r="16586" spans="4:5" x14ac:dyDescent="0.15">
      <c r="D16586" s="7">
        <v>553.03399999999999</v>
      </c>
      <c r="E16586" s="7">
        <v>89.654399999999995</v>
      </c>
    </row>
    <row r="16587" spans="4:5" x14ac:dyDescent="0.15">
      <c r="D16587" s="7">
        <v>553.06799999999998</v>
      </c>
      <c r="E16587" s="7">
        <v>89.66100999999999</v>
      </c>
    </row>
    <row r="16588" spans="4:5" x14ac:dyDescent="0.15">
      <c r="D16588" s="7">
        <v>553.101</v>
      </c>
      <c r="E16588" s="7">
        <v>89.66100999999999</v>
      </c>
    </row>
    <row r="16589" spans="4:5" x14ac:dyDescent="0.15">
      <c r="D16589" s="7">
        <v>553.13499999999999</v>
      </c>
      <c r="E16589" s="7">
        <v>89.66100999999999</v>
      </c>
    </row>
    <row r="16590" spans="4:5" x14ac:dyDescent="0.15">
      <c r="D16590" s="7">
        <v>553.16800000000001</v>
      </c>
      <c r="E16590" s="7">
        <v>89.667630000000003</v>
      </c>
    </row>
    <row r="16591" spans="4:5" x14ac:dyDescent="0.15">
      <c r="D16591" s="7">
        <v>553.20100000000002</v>
      </c>
      <c r="E16591" s="7">
        <v>89.66100999999999</v>
      </c>
    </row>
    <row r="16592" spans="4:5" x14ac:dyDescent="0.15">
      <c r="D16592" s="7">
        <v>553.23400000000004</v>
      </c>
      <c r="E16592" s="7">
        <v>89.674229999999994</v>
      </c>
    </row>
    <row r="16593" spans="4:5" x14ac:dyDescent="0.15">
      <c r="D16593" s="7">
        <v>553.26900000000001</v>
      </c>
      <c r="E16593" s="7">
        <v>89.674229999999994</v>
      </c>
    </row>
    <row r="16594" spans="4:5" x14ac:dyDescent="0.15">
      <c r="D16594" s="7">
        <v>553.30200000000002</v>
      </c>
      <c r="E16594" s="7">
        <v>89.667630000000003</v>
      </c>
    </row>
    <row r="16595" spans="4:5" x14ac:dyDescent="0.15">
      <c r="D16595" s="7">
        <v>553.33500000000004</v>
      </c>
      <c r="E16595" s="7">
        <v>89.667630000000003</v>
      </c>
    </row>
    <row r="16596" spans="4:5" x14ac:dyDescent="0.15">
      <c r="D16596" s="7">
        <v>553.36900000000003</v>
      </c>
      <c r="E16596" s="7">
        <v>89.680850000000007</v>
      </c>
    </row>
    <row r="16597" spans="4:5" x14ac:dyDescent="0.15">
      <c r="D16597" s="7">
        <v>553.40200000000004</v>
      </c>
      <c r="E16597" s="7">
        <v>89.680850000000007</v>
      </c>
    </row>
    <row r="16598" spans="4:5" x14ac:dyDescent="0.15">
      <c r="D16598" s="7">
        <v>553.43499999999995</v>
      </c>
      <c r="E16598" s="7">
        <v>89.674229999999994</v>
      </c>
    </row>
    <row r="16599" spans="4:5" x14ac:dyDescent="0.15">
      <c r="D16599" s="7">
        <v>553.46799999999996</v>
      </c>
      <c r="E16599" s="7">
        <v>89.667630000000003</v>
      </c>
    </row>
    <row r="16600" spans="4:5" x14ac:dyDescent="0.15">
      <c r="D16600" s="7">
        <v>553.50099999999998</v>
      </c>
      <c r="E16600" s="7">
        <v>89.680850000000007</v>
      </c>
    </row>
    <row r="16601" spans="4:5" x14ac:dyDescent="0.15">
      <c r="D16601" s="7">
        <v>553.53399999999999</v>
      </c>
      <c r="E16601" s="7">
        <v>89.674229999999994</v>
      </c>
    </row>
    <row r="16602" spans="4:5" x14ac:dyDescent="0.15">
      <c r="D16602" s="7">
        <v>553.56799999999998</v>
      </c>
      <c r="E16602" s="7">
        <v>89.680850000000007</v>
      </c>
    </row>
    <row r="16603" spans="4:5" x14ac:dyDescent="0.15">
      <c r="D16603" s="7">
        <v>553.601</v>
      </c>
      <c r="E16603" s="7">
        <v>89.680850000000007</v>
      </c>
    </row>
    <row r="16604" spans="4:5" x14ac:dyDescent="0.15">
      <c r="D16604" s="7">
        <v>553.63499999999999</v>
      </c>
      <c r="E16604" s="7">
        <v>89.680850000000007</v>
      </c>
    </row>
    <row r="16605" spans="4:5" x14ac:dyDescent="0.15">
      <c r="D16605" s="7">
        <v>553.66800000000001</v>
      </c>
      <c r="E16605" s="7">
        <v>89.680850000000007</v>
      </c>
    </row>
    <row r="16606" spans="4:5" x14ac:dyDescent="0.15">
      <c r="D16606" s="7">
        <v>553.702</v>
      </c>
      <c r="E16606" s="7">
        <v>89.688410000000005</v>
      </c>
    </row>
    <row r="16607" spans="4:5" x14ac:dyDescent="0.15">
      <c r="D16607" s="7">
        <v>553.73500000000001</v>
      </c>
      <c r="E16607" s="7">
        <v>89.701639999999998</v>
      </c>
    </row>
    <row r="16608" spans="4:5" x14ac:dyDescent="0.15">
      <c r="D16608" s="7">
        <v>553.76800000000003</v>
      </c>
      <c r="E16608" s="7">
        <v>89.728089999999995</v>
      </c>
    </row>
    <row r="16609" spans="4:5" x14ac:dyDescent="0.15">
      <c r="D16609" s="7">
        <v>553.80100000000004</v>
      </c>
      <c r="E16609" s="7">
        <v>89.74888</v>
      </c>
    </row>
    <row r="16610" spans="4:5" x14ac:dyDescent="0.15">
      <c r="D16610" s="7">
        <v>553.83500000000004</v>
      </c>
      <c r="E16610" s="7">
        <v>89.768720000000002</v>
      </c>
    </row>
    <row r="16611" spans="4:5" x14ac:dyDescent="0.15">
      <c r="D16611" s="7">
        <v>553.86800000000005</v>
      </c>
      <c r="E16611" s="7">
        <v>89.796130000000005</v>
      </c>
    </row>
    <row r="16612" spans="4:5" x14ac:dyDescent="0.15">
      <c r="D16612" s="7">
        <v>553.90099999999995</v>
      </c>
      <c r="E16612" s="7">
        <v>89.823520000000002</v>
      </c>
    </row>
    <row r="16613" spans="4:5" x14ac:dyDescent="0.15">
      <c r="D16613" s="7">
        <v>553.93600000000004</v>
      </c>
      <c r="E16613" s="7">
        <v>89.843369999999993</v>
      </c>
    </row>
    <row r="16614" spans="4:5" x14ac:dyDescent="0.15">
      <c r="D16614" s="7">
        <v>553.96900000000005</v>
      </c>
      <c r="E16614" s="7">
        <v>89.870770000000007</v>
      </c>
    </row>
    <row r="16615" spans="4:5" x14ac:dyDescent="0.15">
      <c r="D16615" s="7">
        <v>554.00199999999995</v>
      </c>
      <c r="E16615" s="7">
        <v>89.897220000000004</v>
      </c>
    </row>
    <row r="16616" spans="4:5" x14ac:dyDescent="0.15">
      <c r="D16616" s="7">
        <v>554.03499999999997</v>
      </c>
      <c r="E16616" s="7">
        <v>89.92461999999999</v>
      </c>
    </row>
    <row r="16617" spans="4:5" x14ac:dyDescent="0.15">
      <c r="D16617" s="7">
        <v>554.06799999999998</v>
      </c>
      <c r="E16617" s="7">
        <v>89.944460000000007</v>
      </c>
    </row>
    <row r="16618" spans="4:5" x14ac:dyDescent="0.15">
      <c r="D16618" s="7">
        <v>554.10199999999998</v>
      </c>
      <c r="E16618" s="7">
        <v>89.958629999999999</v>
      </c>
    </row>
    <row r="16619" spans="4:5" x14ac:dyDescent="0.15">
      <c r="D16619" s="7">
        <v>554.13499999999999</v>
      </c>
      <c r="E16619" s="7">
        <v>89.98509</v>
      </c>
    </row>
    <row r="16620" spans="4:5" x14ac:dyDescent="0.15">
      <c r="D16620" s="7">
        <v>554.16800000000001</v>
      </c>
      <c r="E16620" s="7">
        <v>89.998320000000007</v>
      </c>
    </row>
    <row r="16621" spans="4:5" x14ac:dyDescent="0.15">
      <c r="D16621" s="7">
        <v>554.20100000000002</v>
      </c>
      <c r="E16621" s="7">
        <v>90.005880000000005</v>
      </c>
    </row>
    <row r="16622" spans="4:5" x14ac:dyDescent="0.15">
      <c r="D16622" s="7">
        <v>554.23400000000004</v>
      </c>
      <c r="E16622" s="7">
        <v>90.025720000000007</v>
      </c>
    </row>
    <row r="16623" spans="4:5" x14ac:dyDescent="0.15">
      <c r="D16623" s="7">
        <v>554.26900000000001</v>
      </c>
      <c r="E16623" s="7">
        <v>90.03895</v>
      </c>
    </row>
    <row r="16624" spans="4:5" x14ac:dyDescent="0.15">
      <c r="D16624" s="7">
        <v>554.30200000000002</v>
      </c>
      <c r="E16624" s="7">
        <v>90.053119999999993</v>
      </c>
    </row>
    <row r="16625" spans="4:5" x14ac:dyDescent="0.15">
      <c r="D16625" s="7">
        <v>554.33500000000004</v>
      </c>
      <c r="E16625" s="7">
        <v>90.079580000000007</v>
      </c>
    </row>
    <row r="16626" spans="4:5" x14ac:dyDescent="0.15">
      <c r="D16626" s="7">
        <v>554.36699999999996</v>
      </c>
      <c r="E16626" s="7">
        <v>90.09375</v>
      </c>
    </row>
    <row r="16627" spans="4:5" x14ac:dyDescent="0.15">
      <c r="D16627" s="7">
        <v>554.40200000000004</v>
      </c>
      <c r="E16627" s="7">
        <v>90.106979999999993</v>
      </c>
    </row>
    <row r="16628" spans="4:5" x14ac:dyDescent="0.15">
      <c r="D16628" s="7">
        <v>554.43499999999995</v>
      </c>
      <c r="E16628" s="7">
        <v>90.126820000000009</v>
      </c>
    </row>
    <row r="16629" spans="4:5" x14ac:dyDescent="0.15">
      <c r="D16629" s="7">
        <v>554.46799999999996</v>
      </c>
      <c r="E16629" s="7">
        <v>90.13342999999999</v>
      </c>
    </row>
    <row r="16630" spans="4:5" x14ac:dyDescent="0.15">
      <c r="D16630" s="7">
        <v>554.50099999999998</v>
      </c>
      <c r="E16630" s="7">
        <v>90.154219999999995</v>
      </c>
    </row>
    <row r="16631" spans="4:5" x14ac:dyDescent="0.15">
      <c r="D16631" s="7">
        <v>554.53399999999999</v>
      </c>
      <c r="E16631" s="7">
        <v>90.315789999999993</v>
      </c>
    </row>
    <row r="16632" spans="4:5" x14ac:dyDescent="0.15">
      <c r="D16632" s="7">
        <v>554.86800000000005</v>
      </c>
      <c r="E16632" s="7">
        <v>90.336570000000009</v>
      </c>
    </row>
    <row r="16633" spans="4:5" x14ac:dyDescent="0.15">
      <c r="D16633" s="7">
        <v>554.90099999999995</v>
      </c>
      <c r="E16633" s="7">
        <v>90.336570000000009</v>
      </c>
    </row>
    <row r="16634" spans="4:5" x14ac:dyDescent="0.15">
      <c r="D16634" s="7">
        <v>554.93600000000004</v>
      </c>
      <c r="E16634" s="7">
        <v>90.363979999999998</v>
      </c>
    </row>
    <row r="16635" spans="4:5" x14ac:dyDescent="0.15">
      <c r="D16635" s="7">
        <v>554.96900000000005</v>
      </c>
      <c r="E16635" s="7">
        <v>90.370589999999993</v>
      </c>
    </row>
    <row r="16636" spans="4:5" x14ac:dyDescent="0.15">
      <c r="D16636" s="7">
        <v>555.00199999999995</v>
      </c>
      <c r="E16636" s="7">
        <v>90.39703999999999</v>
      </c>
    </row>
    <row r="16637" spans="4:5" x14ac:dyDescent="0.15">
      <c r="D16637" s="7">
        <v>555.03499999999997</v>
      </c>
      <c r="E16637" s="7">
        <v>90.41122</v>
      </c>
    </row>
    <row r="16638" spans="4:5" x14ac:dyDescent="0.15">
      <c r="D16638" s="7">
        <v>555.06899999999996</v>
      </c>
      <c r="E16638" s="7">
        <v>90.431049999999999</v>
      </c>
    </row>
    <row r="16639" spans="4:5" x14ac:dyDescent="0.15">
      <c r="D16639" s="7">
        <v>555.10199999999998</v>
      </c>
      <c r="E16639" s="7">
        <v>90.437669999999997</v>
      </c>
    </row>
    <row r="16640" spans="4:5" x14ac:dyDescent="0.15">
      <c r="D16640" s="7">
        <v>555.13499999999999</v>
      </c>
      <c r="E16640" s="7">
        <v>90.45089999999999</v>
      </c>
    </row>
    <row r="16641" spans="4:5" x14ac:dyDescent="0.15">
      <c r="D16641" s="7">
        <v>555.16800000000001</v>
      </c>
      <c r="E16641" s="7">
        <v>90.471689999999995</v>
      </c>
    </row>
    <row r="16642" spans="4:5" x14ac:dyDescent="0.15">
      <c r="D16642" s="7">
        <v>555.202</v>
      </c>
      <c r="E16642" s="7">
        <v>90.491520000000008</v>
      </c>
    </row>
    <row r="16643" spans="4:5" x14ac:dyDescent="0.15">
      <c r="D16643" s="7">
        <v>555.23400000000004</v>
      </c>
      <c r="E16643" s="7">
        <v>90.50569999999999</v>
      </c>
    </row>
    <row r="16644" spans="4:5" x14ac:dyDescent="0.15">
      <c r="D16644" s="7">
        <v>555.26800000000003</v>
      </c>
      <c r="E16644" s="7">
        <v>90.512309999999999</v>
      </c>
    </row>
    <row r="16645" spans="4:5" x14ac:dyDescent="0.15">
      <c r="D16645" s="7">
        <v>555.30100000000004</v>
      </c>
      <c r="E16645" s="7">
        <v>90.518929999999997</v>
      </c>
    </row>
    <row r="16646" spans="4:5" x14ac:dyDescent="0.15">
      <c r="D16646" s="7">
        <v>555.33500000000004</v>
      </c>
      <c r="E16646" s="7">
        <v>90.532160000000005</v>
      </c>
    </row>
    <row r="16647" spans="4:5" x14ac:dyDescent="0.15">
      <c r="D16647" s="7">
        <v>555.36900000000003</v>
      </c>
      <c r="E16647" s="7">
        <v>90.559550000000002</v>
      </c>
    </row>
    <row r="16648" spans="4:5" x14ac:dyDescent="0.15">
      <c r="D16648" s="7">
        <v>555.40200000000004</v>
      </c>
      <c r="E16648" s="7">
        <v>90.572779999999995</v>
      </c>
    </row>
    <row r="16649" spans="4:5" x14ac:dyDescent="0.15">
      <c r="D16649" s="7">
        <v>555.43499999999995</v>
      </c>
      <c r="E16649" s="7">
        <v>90.586010000000002</v>
      </c>
    </row>
    <row r="16650" spans="4:5" x14ac:dyDescent="0.15">
      <c r="D16650" s="7">
        <v>555.46900000000005</v>
      </c>
      <c r="E16650" s="7">
        <v>90.593570000000014</v>
      </c>
    </row>
    <row r="16651" spans="4:5" x14ac:dyDescent="0.15">
      <c r="D16651" s="7">
        <v>555.50199999999995</v>
      </c>
      <c r="E16651" s="7">
        <v>90.606800000000007</v>
      </c>
    </row>
    <row r="16652" spans="4:5" x14ac:dyDescent="0.15">
      <c r="D16652" s="7">
        <v>555.53499999999997</v>
      </c>
      <c r="E16652" s="7">
        <v>90.620020000000011</v>
      </c>
    </row>
    <row r="16653" spans="4:5" x14ac:dyDescent="0.15">
      <c r="D16653" s="7">
        <v>555.56799999999998</v>
      </c>
      <c r="E16653" s="7">
        <v>90.640810000000002</v>
      </c>
    </row>
    <row r="16654" spans="4:5" x14ac:dyDescent="0.15">
      <c r="D16654" s="7">
        <v>555.601</v>
      </c>
      <c r="E16654" s="7">
        <v>90.654039999999995</v>
      </c>
    </row>
    <row r="16655" spans="4:5" x14ac:dyDescent="0.15">
      <c r="D16655" s="7">
        <v>555.63400000000001</v>
      </c>
      <c r="E16655" s="7">
        <v>90.660660000000007</v>
      </c>
    </row>
    <row r="16656" spans="4:5" x14ac:dyDescent="0.15">
      <c r="D16656" s="7">
        <v>555.66899999999998</v>
      </c>
      <c r="E16656" s="7">
        <v>90.667270000000002</v>
      </c>
    </row>
    <row r="16657" spans="4:5" x14ac:dyDescent="0.15">
      <c r="D16657" s="7">
        <v>555.702</v>
      </c>
      <c r="E16657" s="7">
        <v>90.688050000000004</v>
      </c>
    </row>
    <row r="16658" spans="4:5" x14ac:dyDescent="0.15">
      <c r="D16658" s="7">
        <v>555.73500000000001</v>
      </c>
      <c r="E16658" s="7">
        <v>90.701279999999997</v>
      </c>
    </row>
    <row r="16659" spans="4:5" x14ac:dyDescent="0.15">
      <c r="D16659" s="7">
        <v>555.76900000000001</v>
      </c>
      <c r="E16659" s="7">
        <v>90.71450999999999</v>
      </c>
    </row>
    <row r="16660" spans="4:5" x14ac:dyDescent="0.15">
      <c r="D16660" s="7">
        <v>555.80200000000002</v>
      </c>
      <c r="E16660" s="7">
        <v>90.721130000000002</v>
      </c>
    </row>
    <row r="16661" spans="4:5" x14ac:dyDescent="0.15">
      <c r="D16661" s="7">
        <v>555.83600000000001</v>
      </c>
      <c r="E16661" s="7">
        <v>90.728679999999997</v>
      </c>
    </row>
    <row r="16662" spans="4:5" x14ac:dyDescent="0.15">
      <c r="D16662" s="7">
        <v>555.86900000000003</v>
      </c>
      <c r="E16662" s="7">
        <v>90.748519999999999</v>
      </c>
    </row>
    <row r="16663" spans="4:5" x14ac:dyDescent="0.15">
      <c r="D16663" s="7">
        <v>555.90200000000004</v>
      </c>
      <c r="E16663" s="7">
        <v>90.755139999999997</v>
      </c>
    </row>
    <row r="16664" spans="4:5" x14ac:dyDescent="0.15">
      <c r="D16664" s="7">
        <v>555.93499999999995</v>
      </c>
      <c r="E16664" s="7">
        <v>90.761750000000006</v>
      </c>
    </row>
    <row r="16665" spans="4:5" x14ac:dyDescent="0.15">
      <c r="D16665" s="7">
        <v>555.96799999999996</v>
      </c>
      <c r="E16665" s="7">
        <v>90.775919999999999</v>
      </c>
    </row>
    <row r="16666" spans="4:5" x14ac:dyDescent="0.15">
      <c r="D16666" s="7">
        <v>556.00099999999998</v>
      </c>
      <c r="E16666" s="7">
        <v>90.78916000000001</v>
      </c>
    </row>
    <row r="16667" spans="4:5" x14ac:dyDescent="0.15">
      <c r="D16667" s="7">
        <v>556.03399999999999</v>
      </c>
      <c r="E16667" s="7">
        <v>90.795770000000005</v>
      </c>
    </row>
    <row r="16668" spans="4:5" x14ac:dyDescent="0.15">
      <c r="D16668" s="7">
        <v>556.06799999999998</v>
      </c>
      <c r="E16668" s="7">
        <v>90.808990000000009</v>
      </c>
    </row>
    <row r="16669" spans="4:5" x14ac:dyDescent="0.15">
      <c r="D16669" s="7">
        <v>556.101</v>
      </c>
      <c r="E16669" s="7">
        <v>90.82978</v>
      </c>
    </row>
    <row r="16670" spans="4:5" x14ac:dyDescent="0.15">
      <c r="D16670" s="7">
        <v>556.13400000000001</v>
      </c>
      <c r="E16670" s="7">
        <v>90.843009999999992</v>
      </c>
    </row>
    <row r="16671" spans="4:5" x14ac:dyDescent="0.15">
      <c r="D16671" s="7">
        <v>556.16800000000001</v>
      </c>
      <c r="E16671" s="7">
        <v>90.849630000000005</v>
      </c>
    </row>
    <row r="16672" spans="4:5" x14ac:dyDescent="0.15">
      <c r="D16672" s="7">
        <v>556.20100000000002</v>
      </c>
      <c r="E16672" s="7">
        <v>90.856229999999996</v>
      </c>
    </row>
    <row r="16673" spans="4:5" x14ac:dyDescent="0.15">
      <c r="D16673" s="7">
        <v>556.23400000000004</v>
      </c>
      <c r="E16673" s="7">
        <v>90.856229999999996</v>
      </c>
    </row>
    <row r="16674" spans="4:5" x14ac:dyDescent="0.15">
      <c r="D16674" s="7">
        <v>556.26800000000003</v>
      </c>
      <c r="E16674" s="7">
        <v>90.870410000000007</v>
      </c>
    </row>
    <row r="16675" spans="4:5" x14ac:dyDescent="0.15">
      <c r="D16675" s="7">
        <v>556.30100000000004</v>
      </c>
      <c r="E16675" s="7">
        <v>90.877020000000002</v>
      </c>
    </row>
    <row r="16676" spans="4:5" x14ac:dyDescent="0.15">
      <c r="D16676" s="7">
        <v>556.33500000000004</v>
      </c>
      <c r="E16676" s="7">
        <v>90.890249999999995</v>
      </c>
    </row>
    <row r="16677" spans="4:5" x14ac:dyDescent="0.15">
      <c r="D16677" s="7">
        <v>556.36800000000005</v>
      </c>
      <c r="E16677" s="7">
        <v>90.917649999999995</v>
      </c>
    </row>
    <row r="16678" spans="4:5" x14ac:dyDescent="0.15">
      <c r="D16678" s="7">
        <v>556.40099999999995</v>
      </c>
      <c r="E16678" s="7">
        <v>90.937490000000011</v>
      </c>
    </row>
    <row r="16679" spans="4:5" x14ac:dyDescent="0.15">
      <c r="D16679" s="7">
        <v>556.43499999999995</v>
      </c>
      <c r="E16679" s="7">
        <v>90.937490000000011</v>
      </c>
    </row>
    <row r="16680" spans="4:5" x14ac:dyDescent="0.15">
      <c r="D16680" s="7">
        <v>556.46699999999998</v>
      </c>
      <c r="E16680" s="7">
        <v>90.944109999999995</v>
      </c>
    </row>
    <row r="16681" spans="4:5" x14ac:dyDescent="0.15">
      <c r="D16681" s="7">
        <v>556.50199999999995</v>
      </c>
      <c r="E16681" s="7">
        <v>90.951660000000004</v>
      </c>
    </row>
    <row r="16682" spans="4:5" x14ac:dyDescent="0.15">
      <c r="D16682" s="7">
        <v>556.53399999999999</v>
      </c>
      <c r="E16682" s="7">
        <v>90.958280000000002</v>
      </c>
    </row>
    <row r="16683" spans="4:5" x14ac:dyDescent="0.15">
      <c r="D16683" s="7">
        <v>556.56799999999998</v>
      </c>
      <c r="E16683" s="7">
        <v>90.971509999999995</v>
      </c>
    </row>
    <row r="16684" spans="4:5" x14ac:dyDescent="0.15">
      <c r="D16684" s="7">
        <v>556.601</v>
      </c>
      <c r="E16684" s="7">
        <v>90.984729999999999</v>
      </c>
    </row>
    <row r="16685" spans="4:5" x14ac:dyDescent="0.15">
      <c r="D16685" s="7">
        <v>556.63599999999997</v>
      </c>
      <c r="E16685" s="7">
        <v>90.984729999999999</v>
      </c>
    </row>
    <row r="16686" spans="4:5" x14ac:dyDescent="0.15">
      <c r="D16686" s="7">
        <v>556.66800000000001</v>
      </c>
      <c r="E16686" s="7">
        <v>90.998910000000009</v>
      </c>
    </row>
    <row r="16687" spans="4:5" x14ac:dyDescent="0.15">
      <c r="D16687" s="7">
        <v>556.702</v>
      </c>
      <c r="E16687" s="7">
        <v>91.018749999999997</v>
      </c>
    </row>
    <row r="16688" spans="4:5" x14ac:dyDescent="0.15">
      <c r="D16688" s="7">
        <v>556.73500000000001</v>
      </c>
      <c r="E16688" s="7">
        <v>91.03197999999999</v>
      </c>
    </row>
    <row r="16689" spans="4:5" x14ac:dyDescent="0.15">
      <c r="D16689" s="7">
        <v>556.76800000000003</v>
      </c>
      <c r="E16689" s="7">
        <v>91.039539999999988</v>
      </c>
    </row>
    <row r="16690" spans="4:5" x14ac:dyDescent="0.15">
      <c r="D16690" s="7">
        <v>556.80200000000002</v>
      </c>
      <c r="E16690" s="7">
        <v>91.05277000000001</v>
      </c>
    </row>
    <row r="16691" spans="4:5" x14ac:dyDescent="0.15">
      <c r="D16691" s="7">
        <v>556.83500000000004</v>
      </c>
      <c r="E16691" s="7">
        <v>91.05277000000001</v>
      </c>
    </row>
    <row r="16692" spans="4:5" x14ac:dyDescent="0.15">
      <c r="D16692" s="7">
        <v>556.86800000000005</v>
      </c>
      <c r="E16692" s="7">
        <v>91.065989999999999</v>
      </c>
    </row>
    <row r="16693" spans="4:5" x14ac:dyDescent="0.15">
      <c r="D16693" s="7">
        <v>556.90099999999995</v>
      </c>
      <c r="E16693" s="7">
        <v>91.086780000000005</v>
      </c>
    </row>
    <row r="16694" spans="4:5" x14ac:dyDescent="0.15">
      <c r="D16694" s="7">
        <v>556.93600000000004</v>
      </c>
      <c r="E16694" s="7">
        <v>91.100009999999997</v>
      </c>
    </row>
    <row r="16695" spans="4:5" x14ac:dyDescent="0.15">
      <c r="D16695" s="7">
        <v>556.96900000000005</v>
      </c>
      <c r="E16695" s="7">
        <v>91.100009999999997</v>
      </c>
    </row>
    <row r="16696" spans="4:5" x14ac:dyDescent="0.15">
      <c r="D16696" s="7">
        <v>557.00199999999995</v>
      </c>
      <c r="E16696" s="7">
        <v>91.113230000000001</v>
      </c>
    </row>
    <row r="16697" spans="4:5" x14ac:dyDescent="0.15">
      <c r="D16697" s="7">
        <v>557.03499999999997</v>
      </c>
      <c r="E16697" s="7">
        <v>91.126460000000009</v>
      </c>
    </row>
    <row r="16698" spans="4:5" x14ac:dyDescent="0.15">
      <c r="D16698" s="7">
        <v>557.06700000000001</v>
      </c>
      <c r="E16698" s="7">
        <v>91.134020000000007</v>
      </c>
    </row>
    <row r="16699" spans="4:5" x14ac:dyDescent="0.15">
      <c r="D16699" s="7">
        <v>557.10199999999998</v>
      </c>
      <c r="E16699" s="7">
        <v>91.14725</v>
      </c>
    </row>
    <row r="16700" spans="4:5" x14ac:dyDescent="0.15">
      <c r="D16700" s="7">
        <v>557.13499999999999</v>
      </c>
      <c r="E16700" s="7">
        <v>91.160479999999993</v>
      </c>
    </row>
    <row r="16701" spans="4:5" x14ac:dyDescent="0.15">
      <c r="D16701" s="7">
        <v>557.16899999999998</v>
      </c>
      <c r="E16701" s="7">
        <v>91.160479999999993</v>
      </c>
    </row>
    <row r="16702" spans="4:5" x14ac:dyDescent="0.15">
      <c r="D16702" s="7">
        <v>557.202</v>
      </c>
      <c r="E16702" s="7">
        <v>91.167090000000002</v>
      </c>
    </row>
    <row r="16703" spans="4:5" x14ac:dyDescent="0.15">
      <c r="D16703" s="7">
        <v>557.23500000000001</v>
      </c>
      <c r="E16703" s="7">
        <v>91.181269999999998</v>
      </c>
    </row>
    <row r="16704" spans="4:5" x14ac:dyDescent="0.15">
      <c r="D16704" s="7">
        <v>557.26800000000003</v>
      </c>
      <c r="E16704" s="7">
        <v>91.187880000000007</v>
      </c>
    </row>
    <row r="16705" spans="4:5" x14ac:dyDescent="0.15">
      <c r="D16705" s="7">
        <v>557.30100000000004</v>
      </c>
      <c r="E16705" s="7">
        <v>91.187880000000007</v>
      </c>
    </row>
    <row r="16706" spans="4:5" x14ac:dyDescent="0.15">
      <c r="D16706" s="7">
        <v>557.33399999999995</v>
      </c>
      <c r="E16706" s="7">
        <v>91.214339999999993</v>
      </c>
    </row>
    <row r="16707" spans="4:5" x14ac:dyDescent="0.15">
      <c r="D16707" s="7">
        <v>557.36900000000003</v>
      </c>
      <c r="E16707" s="7">
        <v>91.207719999999995</v>
      </c>
    </row>
    <row r="16708" spans="4:5" x14ac:dyDescent="0.15">
      <c r="D16708" s="7">
        <v>557.40099999999995</v>
      </c>
      <c r="E16708" s="7">
        <v>91.214339999999993</v>
      </c>
    </row>
    <row r="16709" spans="4:5" x14ac:dyDescent="0.15">
      <c r="D16709" s="7">
        <v>557.43499999999995</v>
      </c>
      <c r="E16709" s="7">
        <v>91.22851</v>
      </c>
    </row>
    <row r="16710" spans="4:5" x14ac:dyDescent="0.15">
      <c r="D16710" s="7">
        <v>557.46799999999996</v>
      </c>
      <c r="E16710" s="7">
        <v>91.24172999999999</v>
      </c>
    </row>
    <row r="16711" spans="4:5" x14ac:dyDescent="0.15">
      <c r="D16711" s="7">
        <v>557.50099999999998</v>
      </c>
      <c r="E16711" s="7">
        <v>91.254960000000011</v>
      </c>
    </row>
    <row r="16712" spans="4:5" x14ac:dyDescent="0.15">
      <c r="D16712" s="7">
        <v>557.53499999999997</v>
      </c>
      <c r="E16712" s="7">
        <v>91.275750000000002</v>
      </c>
    </row>
    <row r="16713" spans="4:5" x14ac:dyDescent="0.15">
      <c r="D16713" s="7">
        <v>557.56799999999998</v>
      </c>
      <c r="E16713" s="7">
        <v>91.275750000000002</v>
      </c>
    </row>
    <row r="16714" spans="4:5" x14ac:dyDescent="0.15">
      <c r="D16714" s="7">
        <v>557.60199999999998</v>
      </c>
      <c r="E16714" s="7">
        <v>91.275750000000002</v>
      </c>
    </row>
    <row r="16715" spans="4:5" x14ac:dyDescent="0.15">
      <c r="D16715" s="7">
        <v>557.63400000000001</v>
      </c>
      <c r="E16715" s="7">
        <v>91.282359999999997</v>
      </c>
    </row>
    <row r="16716" spans="4:5" x14ac:dyDescent="0.15">
      <c r="D16716" s="7">
        <v>557.66800000000001</v>
      </c>
      <c r="E16716" s="7">
        <v>91.282359999999997</v>
      </c>
    </row>
    <row r="16717" spans="4:5" x14ac:dyDescent="0.15">
      <c r="D16717" s="7">
        <v>557.70100000000002</v>
      </c>
      <c r="E16717" s="7">
        <v>91.29558999999999</v>
      </c>
    </row>
    <row r="16718" spans="4:5" x14ac:dyDescent="0.15">
      <c r="D16718" s="7">
        <v>557.73599999999999</v>
      </c>
      <c r="E16718" s="7">
        <v>91.30977</v>
      </c>
    </row>
    <row r="16719" spans="4:5" x14ac:dyDescent="0.15">
      <c r="D16719" s="7">
        <v>557.76900000000001</v>
      </c>
      <c r="E16719" s="7">
        <v>91.316380000000009</v>
      </c>
    </row>
    <row r="16720" spans="4:5" x14ac:dyDescent="0.15">
      <c r="D16720" s="7">
        <v>557.80200000000002</v>
      </c>
      <c r="E16720" s="7">
        <v>91.322990000000004</v>
      </c>
    </row>
    <row r="16721" spans="4:5" x14ac:dyDescent="0.15">
      <c r="D16721" s="7">
        <v>557.83500000000004</v>
      </c>
      <c r="E16721" s="7">
        <v>91.329599999999999</v>
      </c>
    </row>
    <row r="16722" spans="4:5" x14ac:dyDescent="0.15">
      <c r="D16722" s="7">
        <v>557.86800000000005</v>
      </c>
      <c r="E16722" s="7">
        <v>91.336219999999997</v>
      </c>
    </row>
    <row r="16723" spans="4:5" x14ac:dyDescent="0.15">
      <c r="D16723" s="7">
        <v>557.90099999999995</v>
      </c>
      <c r="E16723" s="7">
        <v>91.357009999999988</v>
      </c>
    </row>
    <row r="16724" spans="4:5" x14ac:dyDescent="0.15">
      <c r="D16724" s="7">
        <v>557.93499999999995</v>
      </c>
      <c r="E16724" s="7">
        <v>91.370229999999992</v>
      </c>
    </row>
    <row r="16725" spans="4:5" x14ac:dyDescent="0.15">
      <c r="D16725" s="7">
        <v>557.96799999999996</v>
      </c>
      <c r="E16725" s="7">
        <v>91.376840000000001</v>
      </c>
    </row>
    <row r="16726" spans="4:5" x14ac:dyDescent="0.15">
      <c r="D16726" s="7">
        <v>558.00199999999995</v>
      </c>
      <c r="E16726" s="7">
        <v>91.376840000000001</v>
      </c>
    </row>
    <row r="16727" spans="4:5" x14ac:dyDescent="0.15">
      <c r="D16727" s="7">
        <v>558.03499999999997</v>
      </c>
      <c r="E16727" s="7">
        <v>91.383459999999999</v>
      </c>
    </row>
    <row r="16728" spans="4:5" x14ac:dyDescent="0.15">
      <c r="D16728" s="7">
        <v>558.06899999999996</v>
      </c>
      <c r="E16728" s="7">
        <v>91.396690000000007</v>
      </c>
    </row>
    <row r="16729" spans="4:5" x14ac:dyDescent="0.15">
      <c r="D16729" s="7">
        <v>558.10199999999998</v>
      </c>
      <c r="E16729" s="7">
        <v>91.404250000000005</v>
      </c>
    </row>
    <row r="16730" spans="4:5" x14ac:dyDescent="0.15">
      <c r="D16730" s="7">
        <v>558.13499999999999</v>
      </c>
      <c r="E16730" s="7">
        <v>91.41086</v>
      </c>
    </row>
    <row r="16731" spans="4:5" x14ac:dyDescent="0.15">
      <c r="D16731" s="7">
        <v>558.16800000000001</v>
      </c>
      <c r="E16731" s="7">
        <v>91.41086</v>
      </c>
    </row>
    <row r="16732" spans="4:5" x14ac:dyDescent="0.15">
      <c r="D16732" s="7">
        <v>558.20100000000002</v>
      </c>
      <c r="E16732" s="7">
        <v>91.417479999999998</v>
      </c>
    </row>
    <row r="16733" spans="4:5" x14ac:dyDescent="0.15">
      <c r="D16733" s="7">
        <v>558.23599999999999</v>
      </c>
      <c r="E16733" s="7">
        <v>91.430700000000002</v>
      </c>
    </row>
    <row r="16734" spans="4:5" x14ac:dyDescent="0.15">
      <c r="D16734" s="7">
        <v>558.26800000000003</v>
      </c>
      <c r="E16734" s="7">
        <v>91.430700000000002</v>
      </c>
    </row>
    <row r="16735" spans="4:5" x14ac:dyDescent="0.15">
      <c r="D16735" s="7">
        <v>558.30100000000004</v>
      </c>
      <c r="E16735" s="7">
        <v>91.451490000000007</v>
      </c>
    </row>
    <row r="16736" spans="4:5" x14ac:dyDescent="0.15">
      <c r="D16736" s="7">
        <v>558.33399999999995</v>
      </c>
      <c r="E16736" s="7">
        <v>91.46472</v>
      </c>
    </row>
    <row r="16737" spans="4:5" x14ac:dyDescent="0.15">
      <c r="D16737" s="7">
        <v>558.36800000000005</v>
      </c>
      <c r="E16737" s="7">
        <v>91.46472</v>
      </c>
    </row>
    <row r="16738" spans="4:5" x14ac:dyDescent="0.15">
      <c r="D16738" s="7">
        <v>558.40200000000004</v>
      </c>
      <c r="E16738" s="7">
        <v>91.46472</v>
      </c>
    </row>
    <row r="16739" spans="4:5" x14ac:dyDescent="0.15">
      <c r="D16739" s="7">
        <v>558.43499999999995</v>
      </c>
      <c r="E16739" s="7">
        <v>91.484560000000002</v>
      </c>
    </row>
    <row r="16740" spans="4:5" x14ac:dyDescent="0.15">
      <c r="D16740" s="7">
        <v>558.46799999999996</v>
      </c>
      <c r="E16740" s="7">
        <v>91.498729999999995</v>
      </c>
    </row>
    <row r="16741" spans="4:5" x14ac:dyDescent="0.15">
      <c r="D16741" s="7">
        <v>558.50199999999995</v>
      </c>
      <c r="E16741" s="7">
        <v>91.498729999999995</v>
      </c>
    </row>
    <row r="16742" spans="4:5" x14ac:dyDescent="0.15">
      <c r="D16742" s="7">
        <v>558.53499999999997</v>
      </c>
      <c r="E16742" s="7">
        <v>91.511960000000002</v>
      </c>
    </row>
    <row r="16743" spans="4:5" x14ac:dyDescent="0.15">
      <c r="D16743" s="7">
        <v>558.56700000000001</v>
      </c>
      <c r="E16743" s="7">
        <v>91.525190000000009</v>
      </c>
    </row>
    <row r="16744" spans="4:5" x14ac:dyDescent="0.15">
      <c r="D16744" s="7">
        <v>558.60199999999998</v>
      </c>
      <c r="E16744" s="7">
        <v>91.525190000000009</v>
      </c>
    </row>
    <row r="16745" spans="4:5" x14ac:dyDescent="0.15">
      <c r="D16745" s="7">
        <v>558.63499999999999</v>
      </c>
      <c r="E16745" s="7">
        <v>91.539360000000002</v>
      </c>
    </row>
    <row r="16746" spans="4:5" x14ac:dyDescent="0.15">
      <c r="D16746" s="7">
        <v>558.66800000000001</v>
      </c>
      <c r="E16746" s="7">
        <v>91.54598</v>
      </c>
    </row>
    <row r="16747" spans="4:5" x14ac:dyDescent="0.15">
      <c r="D16747" s="7">
        <v>558.70100000000002</v>
      </c>
      <c r="E16747" s="7">
        <v>91.54598</v>
      </c>
    </row>
    <row r="16748" spans="4:5" x14ac:dyDescent="0.15">
      <c r="D16748" s="7">
        <v>558.73500000000001</v>
      </c>
      <c r="E16748" s="7">
        <v>91.275750000000002</v>
      </c>
    </row>
    <row r="16749" spans="4:5" x14ac:dyDescent="0.15">
      <c r="D16749" s="7">
        <v>558.76800000000003</v>
      </c>
      <c r="E16749" s="7">
        <v>89.796130000000005</v>
      </c>
    </row>
    <row r="16750" spans="4:5" x14ac:dyDescent="0.15">
      <c r="D16750" s="7">
        <v>558.80200000000002</v>
      </c>
      <c r="E16750" s="7">
        <v>88.803089999999997</v>
      </c>
    </row>
    <row r="16751" spans="4:5" x14ac:dyDescent="0.15">
      <c r="D16751" s="7">
        <v>558.83500000000004</v>
      </c>
      <c r="E16751" s="7">
        <v>88.803089999999997</v>
      </c>
    </row>
    <row r="16752" spans="4:5" x14ac:dyDescent="0.15">
      <c r="D16752" s="7">
        <v>558.86800000000005</v>
      </c>
      <c r="E16752" s="7">
        <v>88.856949999999998</v>
      </c>
    </row>
    <row r="16753" spans="4:5" x14ac:dyDescent="0.15">
      <c r="D16753" s="7">
        <v>558.90099999999995</v>
      </c>
      <c r="E16753" s="7">
        <v>88.917410000000004</v>
      </c>
    </row>
    <row r="16754" spans="4:5" x14ac:dyDescent="0.15">
      <c r="D16754" s="7">
        <v>558.93499999999995</v>
      </c>
      <c r="E16754" s="7">
        <v>88.978830000000002</v>
      </c>
    </row>
    <row r="16755" spans="4:5" x14ac:dyDescent="0.15">
      <c r="D16755" s="7">
        <v>558.96799999999996</v>
      </c>
      <c r="E16755" s="7">
        <v>89.045910000000006</v>
      </c>
    </row>
    <row r="16756" spans="4:5" x14ac:dyDescent="0.15">
      <c r="D16756" s="7">
        <v>559.00099999999998</v>
      </c>
      <c r="E16756" s="7">
        <v>89.099770000000007</v>
      </c>
    </row>
    <row r="16757" spans="4:5" x14ac:dyDescent="0.15">
      <c r="D16757" s="7">
        <v>559.03599999999994</v>
      </c>
      <c r="E16757" s="7">
        <v>89.154570000000007</v>
      </c>
    </row>
    <row r="16758" spans="4:5" x14ac:dyDescent="0.15">
      <c r="D16758" s="7">
        <v>559.06899999999996</v>
      </c>
      <c r="E16758" s="7">
        <v>89.187640000000002</v>
      </c>
    </row>
    <row r="16759" spans="4:5" x14ac:dyDescent="0.15">
      <c r="D16759" s="7">
        <v>559.101</v>
      </c>
      <c r="E16759" s="7">
        <v>89.228270000000009</v>
      </c>
    </row>
    <row r="16760" spans="4:5" x14ac:dyDescent="0.15">
      <c r="D16760" s="7">
        <v>559.13400000000001</v>
      </c>
      <c r="E16760" s="7">
        <v>89.27552</v>
      </c>
    </row>
    <row r="16761" spans="4:5" x14ac:dyDescent="0.15">
      <c r="D16761" s="7">
        <v>559.16800000000001</v>
      </c>
      <c r="E16761" s="7">
        <v>89.322759999999988</v>
      </c>
    </row>
    <row r="16762" spans="4:5" x14ac:dyDescent="0.15">
      <c r="D16762" s="7">
        <v>559.202</v>
      </c>
      <c r="E16762" s="7">
        <v>89.356769999999997</v>
      </c>
    </row>
    <row r="16763" spans="4:5" x14ac:dyDescent="0.15">
      <c r="D16763" s="7">
        <v>559.23500000000001</v>
      </c>
      <c r="E16763" s="7">
        <v>89.390779999999992</v>
      </c>
    </row>
    <row r="16764" spans="4:5" x14ac:dyDescent="0.15">
      <c r="D16764" s="7">
        <v>559.26800000000003</v>
      </c>
      <c r="E16764" s="7">
        <v>89.418189999999996</v>
      </c>
    </row>
    <row r="16765" spans="4:5" x14ac:dyDescent="0.15">
      <c r="D16765" s="7">
        <v>559.30200000000002</v>
      </c>
      <c r="E16765" s="7">
        <v>89.45787</v>
      </c>
    </row>
    <row r="16766" spans="4:5" x14ac:dyDescent="0.15">
      <c r="D16766" s="7">
        <v>559.33500000000004</v>
      </c>
      <c r="E16766" s="7">
        <v>89.505110000000002</v>
      </c>
    </row>
    <row r="16767" spans="4:5" x14ac:dyDescent="0.15">
      <c r="D16767" s="7">
        <v>559.36800000000005</v>
      </c>
      <c r="E16767" s="7">
        <v>89.545729999999992</v>
      </c>
    </row>
    <row r="16768" spans="4:5" x14ac:dyDescent="0.15">
      <c r="D16768" s="7">
        <v>559.40099999999995</v>
      </c>
      <c r="E16768" s="7">
        <v>89.573139999999995</v>
      </c>
    </row>
    <row r="16769" spans="4:5" x14ac:dyDescent="0.15">
      <c r="D16769" s="7">
        <v>559.43399999999997</v>
      </c>
      <c r="E16769" s="7">
        <v>89.613770000000002</v>
      </c>
    </row>
    <row r="16770" spans="4:5" x14ac:dyDescent="0.15">
      <c r="D16770" s="7">
        <v>559.46900000000005</v>
      </c>
      <c r="E16770" s="7">
        <v>89.654399999999995</v>
      </c>
    </row>
    <row r="16771" spans="4:5" x14ac:dyDescent="0.15">
      <c r="D16771" s="7">
        <v>559.50199999999995</v>
      </c>
      <c r="E16771" s="7">
        <v>89.688410000000005</v>
      </c>
    </row>
    <row r="16772" spans="4:5" x14ac:dyDescent="0.15">
      <c r="D16772" s="7">
        <v>559.53499999999997</v>
      </c>
      <c r="E16772" s="7">
        <v>89.72148</v>
      </c>
    </row>
    <row r="16773" spans="4:5" x14ac:dyDescent="0.15">
      <c r="D16773" s="7">
        <v>559.56799999999998</v>
      </c>
      <c r="E16773" s="7">
        <v>89.755490000000009</v>
      </c>
    </row>
    <row r="16774" spans="4:5" x14ac:dyDescent="0.15">
      <c r="D16774" s="7">
        <v>559.601</v>
      </c>
      <c r="E16774" s="7">
        <v>89.802729999999997</v>
      </c>
    </row>
    <row r="16775" spans="4:5" x14ac:dyDescent="0.15">
      <c r="D16775" s="7">
        <v>559.63499999999999</v>
      </c>
      <c r="E16775" s="7">
        <v>89.830130000000011</v>
      </c>
    </row>
    <row r="16776" spans="4:5" x14ac:dyDescent="0.15">
      <c r="D16776" s="7">
        <v>559.66800000000001</v>
      </c>
      <c r="E16776" s="7">
        <v>89.863199999999992</v>
      </c>
    </row>
    <row r="16777" spans="4:5" x14ac:dyDescent="0.15">
      <c r="D16777" s="7">
        <v>559.70100000000002</v>
      </c>
      <c r="E16777" s="7">
        <v>89.903840000000002</v>
      </c>
    </row>
    <row r="16778" spans="4:5" x14ac:dyDescent="0.15">
      <c r="D16778" s="7">
        <v>559.73500000000001</v>
      </c>
      <c r="E16778" s="7">
        <v>89.944460000000007</v>
      </c>
    </row>
    <row r="16779" spans="4:5" x14ac:dyDescent="0.15">
      <c r="D16779" s="7">
        <v>559.76800000000003</v>
      </c>
      <c r="E16779" s="7">
        <v>89.97847999999999</v>
      </c>
    </row>
    <row r="16780" spans="4:5" x14ac:dyDescent="0.15">
      <c r="D16780" s="7">
        <v>559.80100000000004</v>
      </c>
      <c r="E16780" s="7">
        <v>90.01249</v>
      </c>
    </row>
    <row r="16781" spans="4:5" x14ac:dyDescent="0.15">
      <c r="D16781" s="7">
        <v>559.83500000000004</v>
      </c>
      <c r="E16781" s="7">
        <v>90.059730000000002</v>
      </c>
    </row>
    <row r="16782" spans="4:5" x14ac:dyDescent="0.15">
      <c r="D16782" s="7">
        <v>559.86800000000005</v>
      </c>
      <c r="E16782" s="7">
        <v>90.086190000000002</v>
      </c>
    </row>
    <row r="16783" spans="4:5" x14ac:dyDescent="0.15">
      <c r="D16783" s="7">
        <v>559.90099999999995</v>
      </c>
      <c r="E16783" s="7">
        <v>90.113590000000002</v>
      </c>
    </row>
    <row r="16784" spans="4:5" x14ac:dyDescent="0.15">
      <c r="D16784" s="7">
        <v>559.93499999999995</v>
      </c>
      <c r="E16784" s="7">
        <v>90.154219999999995</v>
      </c>
    </row>
    <row r="16785" spans="4:5" x14ac:dyDescent="0.15">
      <c r="D16785" s="7">
        <v>559.96900000000005</v>
      </c>
      <c r="E16785" s="7">
        <v>90.194839999999999</v>
      </c>
    </row>
    <row r="16786" spans="4:5" x14ac:dyDescent="0.15">
      <c r="D16786" s="7">
        <v>560.00099999999998</v>
      </c>
      <c r="E16786" s="7">
        <v>90.221299999999999</v>
      </c>
    </row>
    <row r="16787" spans="4:5" x14ac:dyDescent="0.15">
      <c r="D16787" s="7">
        <v>560.03399999999999</v>
      </c>
      <c r="E16787" s="7">
        <v>90.255309999999994</v>
      </c>
    </row>
    <row r="16788" spans="4:5" x14ac:dyDescent="0.15">
      <c r="D16788" s="7">
        <v>560.06799999999998</v>
      </c>
      <c r="E16788" s="7">
        <v>90.295949999999991</v>
      </c>
    </row>
    <row r="16789" spans="4:5" x14ac:dyDescent="0.15">
      <c r="D16789" s="7">
        <v>560.10199999999998</v>
      </c>
      <c r="E16789" s="7">
        <v>90.323340000000002</v>
      </c>
    </row>
    <row r="16790" spans="4:5" x14ac:dyDescent="0.15">
      <c r="D16790" s="7">
        <v>560.13499999999999</v>
      </c>
      <c r="E16790" s="7">
        <v>90.349800000000002</v>
      </c>
    </row>
    <row r="16791" spans="4:5" x14ac:dyDescent="0.15">
      <c r="D16791" s="7">
        <v>560.16899999999998</v>
      </c>
      <c r="E16791" s="7">
        <v>90.390429999999995</v>
      </c>
    </row>
    <row r="16792" spans="4:5" x14ac:dyDescent="0.15">
      <c r="D16792" s="7">
        <v>560.20100000000002</v>
      </c>
      <c r="E16792" s="7">
        <v>90.424449999999993</v>
      </c>
    </row>
    <row r="16793" spans="4:5" x14ac:dyDescent="0.15">
      <c r="D16793" s="7">
        <v>560.23500000000001</v>
      </c>
      <c r="E16793" s="7">
        <v>90.465070000000011</v>
      </c>
    </row>
    <row r="16794" spans="4:5" x14ac:dyDescent="0.15">
      <c r="D16794" s="7">
        <v>560.26800000000003</v>
      </c>
      <c r="E16794" s="7">
        <v>90.491520000000008</v>
      </c>
    </row>
    <row r="16795" spans="4:5" x14ac:dyDescent="0.15">
      <c r="D16795" s="7">
        <v>560.30100000000004</v>
      </c>
      <c r="E16795" s="7">
        <v>90.525539999999992</v>
      </c>
    </row>
    <row r="16796" spans="4:5" x14ac:dyDescent="0.15">
      <c r="D16796" s="7">
        <v>560.33600000000001</v>
      </c>
      <c r="E16796" s="7">
        <v>90.559550000000002</v>
      </c>
    </row>
    <row r="16797" spans="4:5" x14ac:dyDescent="0.15">
      <c r="D16797" s="7">
        <v>560.36800000000005</v>
      </c>
      <c r="E16797" s="7">
        <v>90.593570000000014</v>
      </c>
    </row>
    <row r="16798" spans="4:5" x14ac:dyDescent="0.15">
      <c r="D16798" s="7">
        <v>560.40200000000004</v>
      </c>
      <c r="E16798" s="7">
        <v>90.620020000000011</v>
      </c>
    </row>
    <row r="16799" spans="4:5" x14ac:dyDescent="0.15">
      <c r="D16799" s="7">
        <v>560.43499999999995</v>
      </c>
      <c r="E16799" s="7">
        <v>90.654039999999995</v>
      </c>
    </row>
    <row r="16800" spans="4:5" x14ac:dyDescent="0.15">
      <c r="D16800" s="7">
        <v>560.46900000000005</v>
      </c>
      <c r="E16800" s="7">
        <v>90.694670000000002</v>
      </c>
    </row>
    <row r="16801" spans="4:5" x14ac:dyDescent="0.15">
      <c r="D16801" s="7">
        <v>560.50199999999995</v>
      </c>
      <c r="E16801" s="7">
        <v>90.721130000000002</v>
      </c>
    </row>
    <row r="16802" spans="4:5" x14ac:dyDescent="0.15">
      <c r="D16802" s="7">
        <v>560.53399999999999</v>
      </c>
      <c r="E16802" s="7">
        <v>90.748519999999999</v>
      </c>
    </row>
    <row r="16803" spans="4:5" x14ac:dyDescent="0.15">
      <c r="D16803" s="7">
        <v>560.56799999999998</v>
      </c>
      <c r="E16803" s="7">
        <v>90.782539999999997</v>
      </c>
    </row>
    <row r="16804" spans="4:5" x14ac:dyDescent="0.15">
      <c r="D16804" s="7">
        <v>560.601</v>
      </c>
      <c r="E16804" s="7">
        <v>90.808990000000009</v>
      </c>
    </row>
    <row r="16805" spans="4:5" x14ac:dyDescent="0.15">
      <c r="D16805" s="7">
        <v>560.63499999999999</v>
      </c>
      <c r="E16805" s="7">
        <v>90.843009999999992</v>
      </c>
    </row>
    <row r="16806" spans="4:5" x14ac:dyDescent="0.15">
      <c r="D16806" s="7">
        <v>560.66800000000001</v>
      </c>
      <c r="E16806" s="7">
        <v>90.877020000000002</v>
      </c>
    </row>
    <row r="16807" spans="4:5" x14ac:dyDescent="0.15">
      <c r="D16807" s="7">
        <v>560.702</v>
      </c>
      <c r="E16807" s="7">
        <v>90.91104</v>
      </c>
    </row>
    <row r="16808" spans="4:5" x14ac:dyDescent="0.15">
      <c r="D16808" s="7">
        <v>560.73500000000001</v>
      </c>
      <c r="E16808" s="7">
        <v>90.930880000000002</v>
      </c>
    </row>
    <row r="16809" spans="4:5" x14ac:dyDescent="0.15">
      <c r="D16809" s="7">
        <v>560.76900000000001</v>
      </c>
      <c r="E16809" s="7">
        <v>90.958280000000002</v>
      </c>
    </row>
    <row r="16810" spans="4:5" x14ac:dyDescent="0.15">
      <c r="D16810" s="7">
        <v>560.80200000000002</v>
      </c>
      <c r="E16810" s="7">
        <v>90.984729999999999</v>
      </c>
    </row>
    <row r="16811" spans="4:5" x14ac:dyDescent="0.15">
      <c r="D16811" s="7">
        <v>560.83399999999995</v>
      </c>
      <c r="E16811" s="7">
        <v>91.025369999999995</v>
      </c>
    </row>
    <row r="16812" spans="4:5" x14ac:dyDescent="0.15">
      <c r="D16812" s="7">
        <v>560.86800000000005</v>
      </c>
      <c r="E16812" s="7">
        <v>91.059380000000004</v>
      </c>
    </row>
    <row r="16813" spans="4:5" x14ac:dyDescent="0.15">
      <c r="D16813" s="7">
        <v>560.90200000000004</v>
      </c>
      <c r="E16813" s="7">
        <v>91.072609999999997</v>
      </c>
    </row>
    <row r="16814" spans="4:5" x14ac:dyDescent="0.15">
      <c r="D16814" s="7">
        <v>560.93499999999995</v>
      </c>
      <c r="E16814" s="7">
        <v>91.100009999999997</v>
      </c>
    </row>
    <row r="16815" spans="4:5" x14ac:dyDescent="0.15">
      <c r="D16815" s="7">
        <v>560.96799999999996</v>
      </c>
      <c r="E16815" s="7">
        <v>91.134020000000007</v>
      </c>
    </row>
    <row r="16816" spans="4:5" x14ac:dyDescent="0.15">
      <c r="D16816" s="7">
        <v>561.00199999999995</v>
      </c>
      <c r="E16816" s="7">
        <v>91.167090000000002</v>
      </c>
    </row>
    <row r="16817" spans="4:5" x14ac:dyDescent="0.15">
      <c r="D16817" s="7">
        <v>561.03499999999997</v>
      </c>
      <c r="E16817" s="7">
        <v>91.194490000000002</v>
      </c>
    </row>
    <row r="16818" spans="4:5" x14ac:dyDescent="0.15">
      <c r="D16818" s="7">
        <v>561.06799999999998</v>
      </c>
      <c r="E16818" s="7">
        <v>91.221890000000002</v>
      </c>
    </row>
    <row r="16819" spans="4:5" x14ac:dyDescent="0.15">
      <c r="D16819" s="7">
        <v>561.10199999999998</v>
      </c>
      <c r="E16819" s="7">
        <v>91.261579999999995</v>
      </c>
    </row>
    <row r="16820" spans="4:5" x14ac:dyDescent="0.15">
      <c r="D16820" s="7">
        <v>561.13400000000001</v>
      </c>
      <c r="E16820" s="7">
        <v>91.30977</v>
      </c>
    </row>
    <row r="16821" spans="4:5" x14ac:dyDescent="0.15">
      <c r="D16821" s="7">
        <v>561.16700000000003</v>
      </c>
      <c r="E16821" s="7">
        <v>91.34944999999999</v>
      </c>
    </row>
    <row r="16822" spans="4:5" x14ac:dyDescent="0.15">
      <c r="D16822" s="7">
        <v>561.202</v>
      </c>
      <c r="E16822" s="7">
        <v>91.383459999999999</v>
      </c>
    </row>
    <row r="16823" spans="4:5" x14ac:dyDescent="0.15">
      <c r="D16823" s="7">
        <v>561.23500000000001</v>
      </c>
      <c r="E16823" s="7">
        <v>91.430700000000002</v>
      </c>
    </row>
    <row r="16824" spans="4:5" x14ac:dyDescent="0.15">
      <c r="D16824" s="7">
        <v>561.26800000000003</v>
      </c>
      <c r="E16824" s="7">
        <v>91.477949999999993</v>
      </c>
    </row>
    <row r="16825" spans="4:5" x14ac:dyDescent="0.15">
      <c r="D16825" s="7">
        <v>561.30200000000002</v>
      </c>
      <c r="E16825" s="7">
        <v>91.525190000000009</v>
      </c>
    </row>
    <row r="16826" spans="4:5" x14ac:dyDescent="0.15">
      <c r="D16826" s="7">
        <v>561.33500000000004</v>
      </c>
      <c r="E16826" s="7">
        <v>91.565809999999999</v>
      </c>
    </row>
    <row r="16827" spans="4:5" x14ac:dyDescent="0.15">
      <c r="D16827" s="7">
        <v>561.36800000000005</v>
      </c>
      <c r="E16827" s="7">
        <v>91.606449999999995</v>
      </c>
    </row>
    <row r="16828" spans="4:5" x14ac:dyDescent="0.15">
      <c r="D16828" s="7">
        <v>561.40200000000004</v>
      </c>
      <c r="E16828" s="7">
        <v>91.640460000000004</v>
      </c>
    </row>
    <row r="16829" spans="4:5" x14ac:dyDescent="0.15">
      <c r="D16829" s="7">
        <v>561.43499999999995</v>
      </c>
      <c r="E16829" s="7">
        <v>91.666910000000001</v>
      </c>
    </row>
    <row r="16830" spans="4:5" x14ac:dyDescent="0.15">
      <c r="D16830" s="7">
        <v>561.46799999999996</v>
      </c>
      <c r="E16830" s="7">
        <v>91.70093</v>
      </c>
    </row>
    <row r="16831" spans="4:5" x14ac:dyDescent="0.15">
      <c r="D16831" s="7">
        <v>561.50099999999998</v>
      </c>
      <c r="E16831" s="7">
        <v>91.748170000000002</v>
      </c>
    </row>
    <row r="16832" spans="4:5" x14ac:dyDescent="0.15">
      <c r="D16832" s="7">
        <v>561.53399999999999</v>
      </c>
      <c r="E16832" s="7">
        <v>91.775570000000002</v>
      </c>
    </row>
    <row r="16833" spans="4:5" x14ac:dyDescent="0.15">
      <c r="D16833" s="7">
        <v>561.56899999999996</v>
      </c>
      <c r="E16833" s="7">
        <v>91.80959</v>
      </c>
    </row>
    <row r="16834" spans="4:5" x14ac:dyDescent="0.15">
      <c r="D16834" s="7">
        <v>561.60199999999998</v>
      </c>
      <c r="E16834" s="7">
        <v>91.850210000000004</v>
      </c>
    </row>
    <row r="16835" spans="4:5" x14ac:dyDescent="0.15">
      <c r="D16835" s="7">
        <v>561.63499999999999</v>
      </c>
      <c r="E16835" s="7">
        <v>91.883279999999999</v>
      </c>
    </row>
    <row r="16836" spans="4:5" x14ac:dyDescent="0.15">
      <c r="D16836" s="7">
        <v>561.66800000000001</v>
      </c>
      <c r="E16836" s="7">
        <v>91.923910000000006</v>
      </c>
    </row>
    <row r="16837" spans="4:5" x14ac:dyDescent="0.15">
      <c r="D16837" s="7">
        <v>561.70100000000002</v>
      </c>
      <c r="E16837" s="7">
        <v>91.96454</v>
      </c>
    </row>
    <row r="16838" spans="4:5" x14ac:dyDescent="0.15">
      <c r="D16838" s="7">
        <v>561.73500000000001</v>
      </c>
      <c r="E16838" s="7">
        <v>91.99194</v>
      </c>
    </row>
    <row r="16839" spans="4:5" x14ac:dyDescent="0.15">
      <c r="D16839" s="7">
        <v>561.76800000000003</v>
      </c>
      <c r="E16839" s="7">
        <v>92.0184</v>
      </c>
    </row>
    <row r="16840" spans="4:5" x14ac:dyDescent="0.15">
      <c r="D16840" s="7">
        <v>561.80100000000004</v>
      </c>
      <c r="E16840" s="7">
        <v>92.059020000000004</v>
      </c>
    </row>
    <row r="16841" spans="4:5" x14ac:dyDescent="0.15">
      <c r="D16841" s="7">
        <v>561.83500000000004</v>
      </c>
      <c r="E16841" s="7">
        <v>92.086420000000004</v>
      </c>
    </row>
    <row r="16842" spans="4:5" x14ac:dyDescent="0.15">
      <c r="D16842" s="7">
        <v>561.86800000000005</v>
      </c>
      <c r="E16842" s="7">
        <v>92.120440000000002</v>
      </c>
    </row>
    <row r="16843" spans="4:5" x14ac:dyDescent="0.15">
      <c r="D16843" s="7">
        <v>561.90200000000004</v>
      </c>
      <c r="E16843" s="7">
        <v>92.146899999999988</v>
      </c>
    </row>
    <row r="16844" spans="4:5" x14ac:dyDescent="0.15">
      <c r="D16844" s="7">
        <v>561.93499999999995</v>
      </c>
      <c r="E16844" s="7">
        <v>92.16767999999999</v>
      </c>
    </row>
    <row r="16845" spans="4:5" x14ac:dyDescent="0.15">
      <c r="D16845" s="7">
        <v>561.96900000000005</v>
      </c>
      <c r="E16845" s="7">
        <v>92.194140000000004</v>
      </c>
    </row>
    <row r="16846" spans="4:5" x14ac:dyDescent="0.15">
      <c r="D16846" s="7">
        <v>562.00199999999995</v>
      </c>
      <c r="E16846" s="7">
        <v>92.241380000000007</v>
      </c>
    </row>
    <row r="16847" spans="4:5" x14ac:dyDescent="0.15">
      <c r="D16847" s="7">
        <v>562.03599999999994</v>
      </c>
      <c r="E16847" s="7">
        <v>92.302800000000005</v>
      </c>
    </row>
    <row r="16848" spans="4:5" x14ac:dyDescent="0.15">
      <c r="D16848" s="7">
        <v>562.06799999999998</v>
      </c>
      <c r="E16848" s="7">
        <v>92.376490000000004</v>
      </c>
    </row>
    <row r="16849" spans="4:5" x14ac:dyDescent="0.15">
      <c r="D16849" s="7">
        <v>562.10199999999998</v>
      </c>
      <c r="E16849" s="7">
        <v>92.464359999999999</v>
      </c>
    </row>
    <row r="16850" spans="4:5" x14ac:dyDescent="0.15">
      <c r="D16850" s="7">
        <v>562.13400000000001</v>
      </c>
      <c r="E16850" s="7">
        <v>92.53900999999999</v>
      </c>
    </row>
    <row r="16851" spans="4:5" x14ac:dyDescent="0.15">
      <c r="D16851" s="7">
        <v>562.16800000000001</v>
      </c>
      <c r="E16851" s="7">
        <v>92.62688</v>
      </c>
    </row>
    <row r="16852" spans="4:5" x14ac:dyDescent="0.15">
      <c r="D16852" s="7">
        <v>562.20100000000002</v>
      </c>
      <c r="E16852" s="7">
        <v>92.700570000000013</v>
      </c>
    </row>
    <row r="16853" spans="4:5" x14ac:dyDescent="0.15">
      <c r="D16853" s="7">
        <v>562.23599999999999</v>
      </c>
      <c r="E16853" s="7">
        <v>92.781829999999999</v>
      </c>
    </row>
    <row r="16854" spans="4:5" x14ac:dyDescent="0.15">
      <c r="D16854" s="7">
        <v>562.26800000000003</v>
      </c>
      <c r="E16854" s="7">
        <v>92.856479999999991</v>
      </c>
    </row>
    <row r="16855" spans="4:5" x14ac:dyDescent="0.15">
      <c r="D16855" s="7">
        <v>562.30200000000002</v>
      </c>
      <c r="E16855" s="7">
        <v>92.923550000000006</v>
      </c>
    </row>
    <row r="16856" spans="4:5" x14ac:dyDescent="0.15">
      <c r="D16856" s="7">
        <v>562.33500000000004</v>
      </c>
      <c r="E16856" s="7">
        <v>92.984970000000004</v>
      </c>
    </row>
    <row r="16857" spans="4:5" x14ac:dyDescent="0.15">
      <c r="D16857" s="7">
        <v>562.36800000000005</v>
      </c>
      <c r="E16857" s="7">
        <v>93.045450000000002</v>
      </c>
    </row>
    <row r="16858" spans="4:5" x14ac:dyDescent="0.15">
      <c r="D16858" s="7">
        <v>562.40099999999995</v>
      </c>
      <c r="E16858" s="7">
        <v>93.105910000000009</v>
      </c>
    </row>
    <row r="16859" spans="4:5" x14ac:dyDescent="0.15">
      <c r="D16859" s="7">
        <v>562.43499999999995</v>
      </c>
      <c r="E16859" s="7">
        <v>93.173940000000002</v>
      </c>
    </row>
    <row r="16860" spans="4:5" x14ac:dyDescent="0.15">
      <c r="D16860" s="7">
        <v>562.46799999999996</v>
      </c>
      <c r="E16860" s="7">
        <v>93.234409999999997</v>
      </c>
    </row>
    <row r="16861" spans="4:5" x14ac:dyDescent="0.15">
      <c r="D16861" s="7">
        <v>562.50099999999998</v>
      </c>
      <c r="E16861" s="7">
        <v>93.302440000000004</v>
      </c>
    </row>
    <row r="16862" spans="4:5" x14ac:dyDescent="0.15">
      <c r="D16862" s="7">
        <v>562.53499999999997</v>
      </c>
      <c r="E16862" s="7">
        <v>93.356300000000005</v>
      </c>
    </row>
    <row r="16863" spans="4:5" x14ac:dyDescent="0.15">
      <c r="D16863" s="7">
        <v>562.56799999999998</v>
      </c>
      <c r="E16863" s="7">
        <v>93.403539999999992</v>
      </c>
    </row>
    <row r="16864" spans="4:5" x14ac:dyDescent="0.15">
      <c r="D16864" s="7">
        <v>562.60199999999998</v>
      </c>
      <c r="E16864" s="7">
        <v>93.450779999999995</v>
      </c>
    </row>
    <row r="16865" spans="4:5" x14ac:dyDescent="0.15">
      <c r="D16865" s="7">
        <v>562.63499999999999</v>
      </c>
      <c r="E16865" s="7">
        <v>93.504630000000006</v>
      </c>
    </row>
    <row r="16866" spans="4:5" x14ac:dyDescent="0.15">
      <c r="D16866" s="7">
        <v>562.66899999999998</v>
      </c>
      <c r="E16866" s="7">
        <v>93.558490000000006</v>
      </c>
    </row>
    <row r="16867" spans="4:5" x14ac:dyDescent="0.15">
      <c r="D16867" s="7">
        <v>562.702</v>
      </c>
      <c r="E16867" s="7">
        <v>93.599119999999999</v>
      </c>
    </row>
    <row r="16868" spans="4:5" x14ac:dyDescent="0.15">
      <c r="D16868" s="7">
        <v>562.73400000000004</v>
      </c>
      <c r="E16868" s="7">
        <v>93.646360000000001</v>
      </c>
    </row>
    <row r="16869" spans="4:5" x14ac:dyDescent="0.15">
      <c r="D16869" s="7">
        <v>562.76900000000001</v>
      </c>
      <c r="E16869" s="7">
        <v>93.693600000000004</v>
      </c>
    </row>
    <row r="16870" spans="4:5" x14ac:dyDescent="0.15">
      <c r="D16870" s="7">
        <v>562.80200000000002</v>
      </c>
      <c r="E16870" s="7">
        <v>93.734229999999997</v>
      </c>
    </row>
    <row r="16871" spans="4:5" x14ac:dyDescent="0.15">
      <c r="D16871" s="7">
        <v>562.83500000000004</v>
      </c>
      <c r="E16871" s="7">
        <v>93.768249999999995</v>
      </c>
    </row>
    <row r="16872" spans="4:5" x14ac:dyDescent="0.15">
      <c r="D16872" s="7">
        <v>562.86800000000005</v>
      </c>
      <c r="E16872" s="7">
        <v>93.808880000000002</v>
      </c>
    </row>
    <row r="16873" spans="4:5" x14ac:dyDescent="0.15">
      <c r="D16873" s="7">
        <v>562.90099999999995</v>
      </c>
      <c r="E16873" s="7">
        <v>93.849509999999995</v>
      </c>
    </row>
    <row r="16874" spans="4:5" x14ac:dyDescent="0.15">
      <c r="D16874" s="7">
        <v>562.93499999999995</v>
      </c>
      <c r="E16874" s="7">
        <v>93.896749999999997</v>
      </c>
    </row>
    <row r="16875" spans="4:5" x14ac:dyDescent="0.15">
      <c r="D16875" s="7">
        <v>562.96900000000005</v>
      </c>
      <c r="E16875" s="7">
        <v>93.930759999999992</v>
      </c>
    </row>
    <row r="16876" spans="4:5" x14ac:dyDescent="0.15">
      <c r="D16876" s="7">
        <v>563.00199999999995</v>
      </c>
      <c r="E16876" s="7">
        <v>93.964770000000001</v>
      </c>
    </row>
    <row r="16877" spans="4:5" x14ac:dyDescent="0.15">
      <c r="D16877" s="7">
        <v>563.03399999999999</v>
      </c>
      <c r="E16877" s="7">
        <v>93.997839999999997</v>
      </c>
    </row>
    <row r="16878" spans="4:5" x14ac:dyDescent="0.15">
      <c r="D16878" s="7">
        <v>563.06799999999998</v>
      </c>
      <c r="E16878" s="7">
        <v>94.031859999999995</v>
      </c>
    </row>
    <row r="16879" spans="4:5" x14ac:dyDescent="0.15">
      <c r="D16879" s="7">
        <v>563.101</v>
      </c>
      <c r="E16879" s="7">
        <v>94.065880000000007</v>
      </c>
    </row>
    <row r="16880" spans="4:5" x14ac:dyDescent="0.15">
      <c r="D16880" s="7">
        <v>563.13400000000001</v>
      </c>
      <c r="E16880" s="7">
        <v>94.106499999999997</v>
      </c>
    </row>
    <row r="16881" spans="4:5" x14ac:dyDescent="0.15">
      <c r="D16881" s="7">
        <v>563.16899999999998</v>
      </c>
      <c r="E16881" s="7">
        <v>94.139570000000006</v>
      </c>
    </row>
    <row r="16882" spans="4:5" x14ac:dyDescent="0.15">
      <c r="D16882" s="7">
        <v>563.20100000000002</v>
      </c>
      <c r="E16882" s="7">
        <v>94.166970000000006</v>
      </c>
    </row>
    <row r="16883" spans="4:5" x14ac:dyDescent="0.15">
      <c r="D16883" s="7">
        <v>563.23500000000001</v>
      </c>
      <c r="E16883" s="7">
        <v>94.19438000000001</v>
      </c>
    </row>
    <row r="16884" spans="4:5" x14ac:dyDescent="0.15">
      <c r="D16884" s="7">
        <v>563.26800000000003</v>
      </c>
      <c r="E16884" s="7">
        <v>94.234999999999999</v>
      </c>
    </row>
    <row r="16885" spans="4:5" x14ac:dyDescent="0.15">
      <c r="D16885" s="7">
        <v>563.30200000000002</v>
      </c>
      <c r="E16885" s="7">
        <v>94.274690000000007</v>
      </c>
    </row>
    <row r="16886" spans="4:5" x14ac:dyDescent="0.15">
      <c r="D16886" s="7">
        <v>563.33600000000001</v>
      </c>
      <c r="E16886" s="7">
        <v>94.308700000000002</v>
      </c>
    </row>
    <row r="16887" spans="4:5" x14ac:dyDescent="0.15">
      <c r="D16887" s="7">
        <v>563.36800000000005</v>
      </c>
      <c r="E16887" s="7">
        <v>94.336100000000002</v>
      </c>
    </row>
    <row r="16888" spans="4:5" x14ac:dyDescent="0.15">
      <c r="D16888" s="7">
        <v>563.40099999999995</v>
      </c>
      <c r="E16888" s="7">
        <v>94.37012</v>
      </c>
    </row>
    <row r="16889" spans="4:5" x14ac:dyDescent="0.15">
      <c r="D16889" s="7">
        <v>563.43399999999997</v>
      </c>
      <c r="E16889" s="7">
        <v>94.396570000000011</v>
      </c>
    </row>
    <row r="16890" spans="4:5" x14ac:dyDescent="0.15">
      <c r="D16890" s="7">
        <v>563.46799999999996</v>
      </c>
      <c r="E16890" s="7">
        <v>94.417360000000002</v>
      </c>
    </row>
    <row r="16891" spans="4:5" x14ac:dyDescent="0.15">
      <c r="D16891" s="7">
        <v>563.50099999999998</v>
      </c>
      <c r="E16891" s="7">
        <v>94.166970000000006</v>
      </c>
    </row>
    <row r="16892" spans="4:5" x14ac:dyDescent="0.15">
      <c r="D16892" s="7">
        <v>563.53399999999999</v>
      </c>
      <c r="E16892" s="7">
        <v>93.53864999999999</v>
      </c>
    </row>
    <row r="16893" spans="4:5" x14ac:dyDescent="0.15">
      <c r="D16893" s="7">
        <v>563.56799999999998</v>
      </c>
      <c r="E16893" s="7">
        <v>93.464010000000002</v>
      </c>
    </row>
    <row r="16894" spans="4:5" x14ac:dyDescent="0.15">
      <c r="D16894" s="7">
        <v>563.601</v>
      </c>
      <c r="E16894" s="7">
        <v>93.532039999999995</v>
      </c>
    </row>
    <row r="16895" spans="4:5" x14ac:dyDescent="0.15">
      <c r="D16895" s="7">
        <v>563.63599999999997</v>
      </c>
      <c r="E16895" s="7">
        <v>93.61330000000001</v>
      </c>
    </row>
    <row r="16896" spans="4:5" x14ac:dyDescent="0.15">
      <c r="D16896" s="7">
        <v>563.66800000000001</v>
      </c>
      <c r="E16896" s="7">
        <v>93.686990000000009</v>
      </c>
    </row>
    <row r="16897" spans="4:5" x14ac:dyDescent="0.15">
      <c r="D16897" s="7">
        <v>563.702</v>
      </c>
      <c r="E16897" s="7">
        <v>93.774860000000004</v>
      </c>
    </row>
    <row r="16898" spans="4:5" x14ac:dyDescent="0.15">
      <c r="D16898" s="7">
        <v>563.73500000000001</v>
      </c>
      <c r="E16898" s="7">
        <v>93.85611999999999</v>
      </c>
    </row>
    <row r="16899" spans="4:5" x14ac:dyDescent="0.15">
      <c r="D16899" s="7">
        <v>563.76900000000001</v>
      </c>
      <c r="E16899" s="7">
        <v>93.930759999999992</v>
      </c>
    </row>
    <row r="16900" spans="4:5" x14ac:dyDescent="0.15">
      <c r="D16900" s="7">
        <v>563.80200000000002</v>
      </c>
      <c r="E16900" s="7">
        <v>94.018630000000002</v>
      </c>
    </row>
    <row r="16901" spans="4:5" x14ac:dyDescent="0.15">
      <c r="D16901" s="7">
        <v>563.83500000000004</v>
      </c>
      <c r="E16901" s="7">
        <v>94.092330000000004</v>
      </c>
    </row>
    <row r="16902" spans="4:5" x14ac:dyDescent="0.15">
      <c r="D16902" s="7">
        <v>563.86800000000005</v>
      </c>
      <c r="E16902" s="7">
        <v>94.17358999999999</v>
      </c>
    </row>
    <row r="16903" spans="4:5" x14ac:dyDescent="0.15">
      <c r="D16903" s="7">
        <v>563.90200000000004</v>
      </c>
      <c r="E16903" s="7">
        <v>94.248229999999992</v>
      </c>
    </row>
    <row r="16904" spans="4:5" x14ac:dyDescent="0.15">
      <c r="D16904" s="7">
        <v>563.93499999999995</v>
      </c>
      <c r="E16904" s="7">
        <v>94.321929999999995</v>
      </c>
    </row>
    <row r="16905" spans="4:5" x14ac:dyDescent="0.15">
      <c r="D16905" s="7">
        <v>563.96799999999996</v>
      </c>
      <c r="E16905" s="7">
        <v>94.389949999999999</v>
      </c>
    </row>
    <row r="16906" spans="4:5" x14ac:dyDescent="0.15">
      <c r="D16906" s="7">
        <v>564.00199999999995</v>
      </c>
      <c r="E16906" s="7">
        <v>94.443809999999999</v>
      </c>
    </row>
    <row r="16907" spans="4:5" x14ac:dyDescent="0.15">
      <c r="D16907" s="7">
        <v>564.03399999999999</v>
      </c>
      <c r="E16907" s="7">
        <v>94.505229999999997</v>
      </c>
    </row>
    <row r="16908" spans="4:5" x14ac:dyDescent="0.15">
      <c r="D16908" s="7">
        <v>564.06799999999998</v>
      </c>
      <c r="E16908" s="7">
        <v>94.565699999999993</v>
      </c>
    </row>
    <row r="16909" spans="4:5" x14ac:dyDescent="0.15">
      <c r="D16909" s="7">
        <v>564.101</v>
      </c>
      <c r="E16909" s="7">
        <v>94.626159999999999</v>
      </c>
    </row>
    <row r="16910" spans="4:5" x14ac:dyDescent="0.15">
      <c r="D16910" s="7">
        <v>564.13499999999999</v>
      </c>
      <c r="E16910" s="7">
        <v>94.673410000000004</v>
      </c>
    </row>
    <row r="16911" spans="4:5" x14ac:dyDescent="0.15">
      <c r="D16911" s="7">
        <v>564.16899999999998</v>
      </c>
      <c r="E16911" s="7">
        <v>94.734820000000013</v>
      </c>
    </row>
    <row r="16912" spans="4:5" x14ac:dyDescent="0.15">
      <c r="D16912" s="7">
        <v>564.202</v>
      </c>
      <c r="E16912" s="7">
        <v>94.788679999999999</v>
      </c>
    </row>
    <row r="16913" spans="4:5" x14ac:dyDescent="0.15">
      <c r="D16913" s="7">
        <v>564.23500000000001</v>
      </c>
      <c r="E16913" s="7">
        <v>94.849149999999995</v>
      </c>
    </row>
    <row r="16914" spans="4:5" x14ac:dyDescent="0.15">
      <c r="D16914" s="7">
        <v>564.26800000000003</v>
      </c>
      <c r="E16914" s="7">
        <v>94.896389999999997</v>
      </c>
    </row>
    <row r="16915" spans="4:5" x14ac:dyDescent="0.15">
      <c r="D16915" s="7">
        <v>564.30100000000004</v>
      </c>
      <c r="E16915" s="7">
        <v>94.943629999999999</v>
      </c>
    </row>
    <row r="16916" spans="4:5" x14ac:dyDescent="0.15">
      <c r="D16916" s="7">
        <v>564.33600000000001</v>
      </c>
      <c r="E16916" s="7">
        <v>94.990880000000004</v>
      </c>
    </row>
    <row r="16917" spans="4:5" x14ac:dyDescent="0.15">
      <c r="D16917" s="7">
        <v>564.36900000000003</v>
      </c>
      <c r="E16917" s="7">
        <v>95.038119999999992</v>
      </c>
    </row>
    <row r="16918" spans="4:5" x14ac:dyDescent="0.15">
      <c r="D16918" s="7">
        <v>564.40200000000004</v>
      </c>
      <c r="E16918" s="7">
        <v>95.085359999999994</v>
      </c>
    </row>
    <row r="16919" spans="4:5" x14ac:dyDescent="0.15">
      <c r="D16919" s="7">
        <v>564.43600000000004</v>
      </c>
      <c r="E16919" s="7">
        <v>95.132600000000011</v>
      </c>
    </row>
    <row r="16920" spans="4:5" x14ac:dyDescent="0.15">
      <c r="D16920" s="7">
        <v>564.46900000000005</v>
      </c>
      <c r="E16920" s="7">
        <v>95.17322999999999</v>
      </c>
    </row>
    <row r="16921" spans="4:5" x14ac:dyDescent="0.15">
      <c r="D16921" s="7">
        <v>564.50199999999995</v>
      </c>
      <c r="E16921" s="7">
        <v>95.220479999999995</v>
      </c>
    </row>
    <row r="16922" spans="4:5" x14ac:dyDescent="0.15">
      <c r="D16922" s="7">
        <v>564.53499999999997</v>
      </c>
      <c r="E16922" s="7">
        <v>95.267719999999997</v>
      </c>
    </row>
    <row r="16923" spans="4:5" x14ac:dyDescent="0.15">
      <c r="D16923" s="7">
        <v>564.56799999999998</v>
      </c>
      <c r="E16923" s="7">
        <v>95.308340000000001</v>
      </c>
    </row>
    <row r="16924" spans="4:5" x14ac:dyDescent="0.15">
      <c r="D16924" s="7">
        <v>564.60199999999998</v>
      </c>
      <c r="E16924" s="7">
        <v>95.348969999999994</v>
      </c>
    </row>
    <row r="16925" spans="4:5" x14ac:dyDescent="0.15">
      <c r="D16925" s="7">
        <v>564.63599999999997</v>
      </c>
      <c r="E16925" s="7">
        <v>95.396210000000011</v>
      </c>
    </row>
    <row r="16926" spans="4:5" x14ac:dyDescent="0.15">
      <c r="D16926" s="7">
        <v>564.66899999999998</v>
      </c>
      <c r="E16926" s="7">
        <v>95.443449999999999</v>
      </c>
    </row>
    <row r="16927" spans="4:5" x14ac:dyDescent="0.15">
      <c r="D16927" s="7">
        <v>564.702</v>
      </c>
      <c r="E16927" s="7">
        <v>95.490700000000004</v>
      </c>
    </row>
    <row r="16928" spans="4:5" x14ac:dyDescent="0.15">
      <c r="D16928" s="7">
        <v>564.73500000000001</v>
      </c>
      <c r="E16928" s="7">
        <v>95.537940000000006</v>
      </c>
    </row>
    <row r="16929" spans="4:5" x14ac:dyDescent="0.15">
      <c r="D16929" s="7">
        <v>564.76800000000003</v>
      </c>
      <c r="E16929" s="7">
        <v>95.578570000000013</v>
      </c>
    </row>
    <row r="16930" spans="4:5" x14ac:dyDescent="0.15">
      <c r="D16930" s="7">
        <v>564.80100000000004</v>
      </c>
      <c r="E16930" s="7">
        <v>95.612589999999997</v>
      </c>
    </row>
    <row r="16931" spans="4:5" x14ac:dyDescent="0.15">
      <c r="D16931" s="7">
        <v>564.83399999999995</v>
      </c>
      <c r="E16931" s="7">
        <v>95.646600000000007</v>
      </c>
    </row>
    <row r="16932" spans="4:5" x14ac:dyDescent="0.15">
      <c r="D16932" s="7">
        <v>564.86800000000005</v>
      </c>
      <c r="E16932" s="7">
        <v>95.693839999999994</v>
      </c>
    </row>
    <row r="16933" spans="4:5" x14ac:dyDescent="0.15">
      <c r="D16933" s="7">
        <v>564.90099999999995</v>
      </c>
      <c r="E16933" s="7">
        <v>95.727850000000004</v>
      </c>
    </row>
    <row r="16934" spans="4:5" x14ac:dyDescent="0.15">
      <c r="D16934" s="7">
        <v>564.93600000000004</v>
      </c>
      <c r="E16934" s="7">
        <v>95.768479999999997</v>
      </c>
    </row>
    <row r="16935" spans="4:5" x14ac:dyDescent="0.15">
      <c r="D16935" s="7">
        <v>564.96900000000005</v>
      </c>
      <c r="E16935" s="7">
        <v>95.822339999999997</v>
      </c>
    </row>
    <row r="16936" spans="4:5" x14ac:dyDescent="0.15">
      <c r="D16936" s="7">
        <v>565.00199999999995</v>
      </c>
      <c r="E16936" s="7">
        <v>95.856350000000006</v>
      </c>
    </row>
    <row r="16937" spans="4:5" x14ac:dyDescent="0.15">
      <c r="D16937" s="7">
        <v>565.03499999999997</v>
      </c>
      <c r="E16937" s="7">
        <v>95.896039999999999</v>
      </c>
    </row>
    <row r="16938" spans="4:5" x14ac:dyDescent="0.15">
      <c r="D16938" s="7">
        <v>565.06799999999998</v>
      </c>
      <c r="E16938" s="7">
        <v>95.930050000000008</v>
      </c>
    </row>
    <row r="16939" spans="4:5" x14ac:dyDescent="0.15">
      <c r="D16939" s="7">
        <v>565.101</v>
      </c>
      <c r="E16939" s="7">
        <v>95.950839999999999</v>
      </c>
    </row>
    <row r="16940" spans="4:5" x14ac:dyDescent="0.15">
      <c r="D16940" s="7">
        <v>565.13499999999999</v>
      </c>
      <c r="E16940" s="7">
        <v>95.936660000000003</v>
      </c>
    </row>
    <row r="16941" spans="4:5" x14ac:dyDescent="0.15">
      <c r="D16941" s="7">
        <v>565.16800000000001</v>
      </c>
      <c r="E16941" s="7">
        <v>95.943280000000001</v>
      </c>
    </row>
    <row r="16942" spans="4:5" x14ac:dyDescent="0.15">
      <c r="D16942" s="7">
        <v>565.20100000000002</v>
      </c>
      <c r="E16942" s="7">
        <v>95.936660000000003</v>
      </c>
    </row>
    <row r="16943" spans="4:5" x14ac:dyDescent="0.15">
      <c r="D16943" s="7">
        <v>565.23500000000001</v>
      </c>
      <c r="E16943" s="7">
        <v>95.936660000000003</v>
      </c>
    </row>
    <row r="16944" spans="4:5" x14ac:dyDescent="0.15">
      <c r="D16944" s="7">
        <v>565.26900000000001</v>
      </c>
      <c r="E16944" s="7">
        <v>95.950839999999999</v>
      </c>
    </row>
    <row r="16945" spans="4:5" x14ac:dyDescent="0.15">
      <c r="D16945" s="7">
        <v>565.30200000000002</v>
      </c>
      <c r="E16945" s="7">
        <v>95.964060000000003</v>
      </c>
    </row>
    <row r="16946" spans="4:5" x14ac:dyDescent="0.15">
      <c r="D16946" s="7">
        <v>565.33500000000004</v>
      </c>
      <c r="E16946" s="7">
        <v>95.983910000000009</v>
      </c>
    </row>
    <row r="16947" spans="4:5" x14ac:dyDescent="0.15">
      <c r="D16947" s="7">
        <v>565.36900000000003</v>
      </c>
      <c r="E16947" s="7">
        <v>95.9773</v>
      </c>
    </row>
    <row r="16948" spans="4:5" x14ac:dyDescent="0.15">
      <c r="D16948" s="7">
        <v>565.40200000000004</v>
      </c>
      <c r="E16948" s="7">
        <v>95.998080000000002</v>
      </c>
    </row>
    <row r="16949" spans="4:5" x14ac:dyDescent="0.15">
      <c r="D16949" s="7">
        <v>565.43499999999995</v>
      </c>
      <c r="E16949" s="7">
        <v>96.011300000000006</v>
      </c>
    </row>
    <row r="16950" spans="4:5" x14ac:dyDescent="0.15">
      <c r="D16950" s="7">
        <v>565.46799999999996</v>
      </c>
      <c r="E16950" s="7">
        <v>96.024539999999988</v>
      </c>
    </row>
    <row r="16951" spans="4:5" x14ac:dyDescent="0.15">
      <c r="D16951" s="7">
        <v>565.50199999999995</v>
      </c>
      <c r="E16951" s="7">
        <v>96.038710000000009</v>
      </c>
    </row>
    <row r="16952" spans="4:5" x14ac:dyDescent="0.15">
      <c r="D16952" s="7">
        <v>565.53499999999997</v>
      </c>
      <c r="E16952" s="7">
        <v>96.045320000000004</v>
      </c>
    </row>
    <row r="16953" spans="4:5" x14ac:dyDescent="0.15">
      <c r="D16953" s="7">
        <v>565.56899999999996</v>
      </c>
      <c r="E16953" s="7">
        <v>96.078389999999999</v>
      </c>
    </row>
    <row r="16954" spans="4:5" x14ac:dyDescent="0.15">
      <c r="D16954" s="7">
        <v>565.60199999999998</v>
      </c>
      <c r="E16954" s="7">
        <v>96.09917999999999</v>
      </c>
    </row>
    <row r="16955" spans="4:5" x14ac:dyDescent="0.15">
      <c r="D16955" s="7">
        <v>565.63499999999999</v>
      </c>
      <c r="E16955" s="7">
        <v>96.119020000000006</v>
      </c>
    </row>
    <row r="16956" spans="4:5" x14ac:dyDescent="0.15">
      <c r="D16956" s="7">
        <v>565.66800000000001</v>
      </c>
      <c r="E16956" s="7">
        <v>96.139800000000008</v>
      </c>
    </row>
    <row r="16957" spans="4:5" x14ac:dyDescent="0.15">
      <c r="D16957" s="7">
        <v>565.702</v>
      </c>
      <c r="E16957" s="7">
        <v>96.159649999999999</v>
      </c>
    </row>
    <row r="16958" spans="4:5" x14ac:dyDescent="0.15">
      <c r="D16958" s="7">
        <v>565.73500000000001</v>
      </c>
      <c r="E16958" s="7">
        <v>96.173820000000006</v>
      </c>
    </row>
    <row r="16959" spans="4:5" x14ac:dyDescent="0.15">
      <c r="D16959" s="7">
        <v>565.76800000000003</v>
      </c>
      <c r="E16959" s="7">
        <v>96.200270000000003</v>
      </c>
    </row>
    <row r="16960" spans="4:5" x14ac:dyDescent="0.15">
      <c r="D16960" s="7">
        <v>565.80200000000002</v>
      </c>
      <c r="E16960" s="7">
        <v>96.227679999999992</v>
      </c>
    </row>
    <row r="16961" spans="4:5" x14ac:dyDescent="0.15">
      <c r="D16961" s="7">
        <v>565.83500000000004</v>
      </c>
      <c r="E16961" s="7">
        <v>96.247520000000009</v>
      </c>
    </row>
    <row r="16962" spans="4:5" x14ac:dyDescent="0.15">
      <c r="D16962" s="7">
        <v>565.86800000000005</v>
      </c>
      <c r="E16962" s="7">
        <v>96.268299999999996</v>
      </c>
    </row>
    <row r="16963" spans="4:5" x14ac:dyDescent="0.15">
      <c r="D16963" s="7">
        <v>565.90099999999995</v>
      </c>
      <c r="E16963" s="7">
        <v>96.294759999999997</v>
      </c>
    </row>
    <row r="16964" spans="4:5" x14ac:dyDescent="0.15">
      <c r="D16964" s="7">
        <v>565.93499999999995</v>
      </c>
      <c r="E16964" s="7">
        <v>96.322159999999997</v>
      </c>
    </row>
    <row r="16965" spans="4:5" x14ac:dyDescent="0.15">
      <c r="D16965" s="7">
        <v>565.96799999999996</v>
      </c>
      <c r="E16965" s="7">
        <v>96.348619999999997</v>
      </c>
    </row>
    <row r="16966" spans="4:5" x14ac:dyDescent="0.15">
      <c r="D16966" s="7">
        <v>566.00099999999998</v>
      </c>
      <c r="E16966" s="7">
        <v>96.36278999999999</v>
      </c>
    </row>
    <row r="16967" spans="4:5" x14ac:dyDescent="0.15">
      <c r="D16967" s="7">
        <v>566.03499999999997</v>
      </c>
      <c r="E16967" s="7">
        <v>96.382630000000006</v>
      </c>
    </row>
    <row r="16968" spans="4:5" x14ac:dyDescent="0.15">
      <c r="D16968" s="7">
        <v>566.06799999999998</v>
      </c>
      <c r="E16968" s="7">
        <v>96.403419999999997</v>
      </c>
    </row>
    <row r="16969" spans="4:5" x14ac:dyDescent="0.15">
      <c r="D16969" s="7">
        <v>566.101</v>
      </c>
      <c r="E16969" s="7">
        <v>96.436479999999989</v>
      </c>
    </row>
    <row r="16970" spans="4:5" x14ac:dyDescent="0.15">
      <c r="D16970" s="7">
        <v>566.13499999999999</v>
      </c>
      <c r="E16970" s="7">
        <v>96.457270000000008</v>
      </c>
    </row>
    <row r="16971" spans="4:5" x14ac:dyDescent="0.15">
      <c r="D16971" s="7">
        <v>566.16800000000001</v>
      </c>
      <c r="E16971" s="7">
        <v>96.470500000000001</v>
      </c>
    </row>
    <row r="16972" spans="4:5" x14ac:dyDescent="0.15">
      <c r="D16972" s="7">
        <v>566.20100000000002</v>
      </c>
      <c r="E16972" s="7">
        <v>96.491289999999992</v>
      </c>
    </row>
    <row r="16973" spans="4:5" x14ac:dyDescent="0.15">
      <c r="D16973" s="7">
        <v>566.23500000000001</v>
      </c>
      <c r="E16973" s="7">
        <v>96.517740000000003</v>
      </c>
    </row>
    <row r="16974" spans="4:5" x14ac:dyDescent="0.15">
      <c r="D16974" s="7">
        <v>566.26800000000003</v>
      </c>
      <c r="E16974" s="7">
        <v>96.545149999999992</v>
      </c>
    </row>
    <row r="16975" spans="4:5" x14ac:dyDescent="0.15">
      <c r="D16975" s="7">
        <v>566.30100000000004</v>
      </c>
      <c r="E16975" s="7">
        <v>96.55838</v>
      </c>
    </row>
    <row r="16976" spans="4:5" x14ac:dyDescent="0.15">
      <c r="D16976" s="7">
        <v>566.33500000000004</v>
      </c>
      <c r="E16976" s="7">
        <v>96.592389999999995</v>
      </c>
    </row>
    <row r="16977" spans="4:5" x14ac:dyDescent="0.15">
      <c r="D16977" s="7">
        <v>566.36800000000005</v>
      </c>
      <c r="E16977" s="7">
        <v>96.605620000000002</v>
      </c>
    </row>
    <row r="16978" spans="4:5" x14ac:dyDescent="0.15">
      <c r="D16978" s="7">
        <v>566.40099999999995</v>
      </c>
      <c r="E16978" s="7">
        <v>96.62639999999999</v>
      </c>
    </row>
    <row r="16979" spans="4:5" x14ac:dyDescent="0.15">
      <c r="D16979" s="7">
        <v>566.43499999999995</v>
      </c>
      <c r="E16979" s="7">
        <v>96.652860000000004</v>
      </c>
    </row>
    <row r="16980" spans="4:5" x14ac:dyDescent="0.15">
      <c r="D16980" s="7">
        <v>566.46799999999996</v>
      </c>
      <c r="E16980" s="7">
        <v>96.68025999999999</v>
      </c>
    </row>
    <row r="16981" spans="4:5" x14ac:dyDescent="0.15">
      <c r="D16981" s="7">
        <v>566.50099999999998</v>
      </c>
      <c r="E16981" s="7">
        <v>96.700100000000006</v>
      </c>
    </row>
    <row r="16982" spans="4:5" x14ac:dyDescent="0.15">
      <c r="D16982" s="7">
        <v>566.53499999999997</v>
      </c>
      <c r="E16982" s="7">
        <v>96.714269999999999</v>
      </c>
    </row>
    <row r="16983" spans="4:5" x14ac:dyDescent="0.15">
      <c r="D16983" s="7">
        <v>566.56799999999998</v>
      </c>
      <c r="E16983" s="7">
        <v>96.73411999999999</v>
      </c>
    </row>
    <row r="16984" spans="4:5" x14ac:dyDescent="0.15">
      <c r="D16984" s="7">
        <v>566.601</v>
      </c>
      <c r="E16984" s="7">
        <v>96.761520000000004</v>
      </c>
    </row>
    <row r="16985" spans="4:5" x14ac:dyDescent="0.15">
      <c r="D16985" s="7">
        <v>566.63499999999999</v>
      </c>
      <c r="E16985" s="7">
        <v>96.774740000000008</v>
      </c>
    </row>
    <row r="16986" spans="4:5" x14ac:dyDescent="0.15">
      <c r="D16986" s="7">
        <v>566.66800000000001</v>
      </c>
      <c r="E16986" s="7">
        <v>96.794589999999999</v>
      </c>
    </row>
    <row r="16987" spans="4:5" x14ac:dyDescent="0.15">
      <c r="D16987" s="7">
        <v>566.702</v>
      </c>
      <c r="E16987" s="7">
        <v>96.815370000000001</v>
      </c>
    </row>
    <row r="16988" spans="4:5" x14ac:dyDescent="0.15">
      <c r="D16988" s="7">
        <v>566.73400000000004</v>
      </c>
      <c r="E16988" s="7">
        <v>96.828600000000009</v>
      </c>
    </row>
    <row r="16989" spans="4:5" x14ac:dyDescent="0.15">
      <c r="D16989" s="7">
        <v>566.76800000000003</v>
      </c>
      <c r="E16989" s="7">
        <v>96.855999999999995</v>
      </c>
    </row>
    <row r="16990" spans="4:5" x14ac:dyDescent="0.15">
      <c r="D16990" s="7">
        <v>566.80100000000004</v>
      </c>
      <c r="E16990" s="7">
        <v>96.869230000000002</v>
      </c>
    </row>
    <row r="16991" spans="4:5" x14ac:dyDescent="0.15">
      <c r="D16991" s="7">
        <v>566.83399999999995</v>
      </c>
      <c r="E16991" s="7">
        <v>96.889070000000004</v>
      </c>
    </row>
    <row r="16992" spans="4:5" x14ac:dyDescent="0.15">
      <c r="D16992" s="7">
        <v>566.86900000000003</v>
      </c>
      <c r="E16992" s="7">
        <v>96.909850000000006</v>
      </c>
    </row>
    <row r="16993" spans="4:5" x14ac:dyDescent="0.15">
      <c r="D16993" s="7">
        <v>566.90200000000004</v>
      </c>
      <c r="E16993" s="7">
        <v>96.929699999999997</v>
      </c>
    </row>
    <row r="16994" spans="4:5" x14ac:dyDescent="0.15">
      <c r="D16994" s="7">
        <v>566.93399999999997</v>
      </c>
      <c r="E16994" s="7">
        <v>96.963710000000006</v>
      </c>
    </row>
    <row r="16995" spans="4:5" x14ac:dyDescent="0.15">
      <c r="D16995" s="7">
        <v>566.96799999999996</v>
      </c>
      <c r="E16995" s="7">
        <v>96.976939999999999</v>
      </c>
    </row>
    <row r="16996" spans="4:5" x14ac:dyDescent="0.15">
      <c r="D16996" s="7">
        <v>567.00099999999998</v>
      </c>
      <c r="E16996" s="7">
        <v>96.963710000000006</v>
      </c>
    </row>
    <row r="16997" spans="4:5" x14ac:dyDescent="0.15">
      <c r="D16997" s="7">
        <v>567.03499999999997</v>
      </c>
      <c r="E16997" s="7">
        <v>96.092559999999992</v>
      </c>
    </row>
    <row r="16998" spans="4:5" x14ac:dyDescent="0.15">
      <c r="D16998" s="7">
        <v>567.06899999999996</v>
      </c>
      <c r="E16998" s="7">
        <v>93.997839999999997</v>
      </c>
    </row>
    <row r="16999" spans="4:5" x14ac:dyDescent="0.15">
      <c r="D16999" s="7">
        <v>567.10199999999998</v>
      </c>
      <c r="E16999" s="7">
        <v>93.471570000000014</v>
      </c>
    </row>
    <row r="17000" spans="4:5" x14ac:dyDescent="0.15">
      <c r="D17000" s="7">
        <v>567.13499999999999</v>
      </c>
      <c r="E17000" s="7">
        <v>93.579279999999997</v>
      </c>
    </row>
    <row r="17001" spans="4:5" x14ac:dyDescent="0.15">
      <c r="D17001" s="7">
        <v>567.16800000000001</v>
      </c>
      <c r="E17001" s="7">
        <v>93.70778</v>
      </c>
    </row>
    <row r="17002" spans="4:5" x14ac:dyDescent="0.15">
      <c r="D17002" s="7">
        <v>567.20100000000002</v>
      </c>
      <c r="E17002" s="7">
        <v>93.815490000000011</v>
      </c>
    </row>
    <row r="17003" spans="4:5" x14ac:dyDescent="0.15">
      <c r="D17003" s="7">
        <v>567.23500000000001</v>
      </c>
      <c r="E17003" s="7">
        <v>93.903360000000006</v>
      </c>
    </row>
    <row r="17004" spans="4:5" x14ac:dyDescent="0.15">
      <c r="D17004" s="7">
        <v>567.26800000000003</v>
      </c>
      <c r="E17004" s="7">
        <v>93.997839999999997</v>
      </c>
    </row>
    <row r="17005" spans="4:5" x14ac:dyDescent="0.15">
      <c r="D17005" s="7">
        <v>567.30200000000002</v>
      </c>
      <c r="E17005" s="7">
        <v>94.079100000000011</v>
      </c>
    </row>
    <row r="17006" spans="4:5" x14ac:dyDescent="0.15">
      <c r="D17006" s="7">
        <v>567.33500000000004</v>
      </c>
      <c r="E17006" s="7">
        <v>94.147130000000004</v>
      </c>
    </row>
    <row r="17007" spans="4:5" x14ac:dyDescent="0.15">
      <c r="D17007" s="7">
        <v>567.36900000000003</v>
      </c>
      <c r="E17007" s="7">
        <v>94.241619999999998</v>
      </c>
    </row>
    <row r="17008" spans="4:5" x14ac:dyDescent="0.15">
      <c r="D17008" s="7">
        <v>567.40200000000004</v>
      </c>
      <c r="E17008" s="7">
        <v>94.321929999999995</v>
      </c>
    </row>
    <row r="17009" spans="4:5" x14ac:dyDescent="0.15">
      <c r="D17009" s="7">
        <v>567.43499999999995</v>
      </c>
      <c r="E17009" s="7">
        <v>94.389949999999999</v>
      </c>
    </row>
    <row r="17010" spans="4:5" x14ac:dyDescent="0.15">
      <c r="D17010" s="7">
        <v>567.46799999999996</v>
      </c>
      <c r="E17010" s="7">
        <v>94.471210000000013</v>
      </c>
    </row>
    <row r="17011" spans="4:5" x14ac:dyDescent="0.15">
      <c r="D17011" s="7">
        <v>567.50199999999995</v>
      </c>
      <c r="E17011" s="7">
        <v>94.55247</v>
      </c>
    </row>
    <row r="17012" spans="4:5" x14ac:dyDescent="0.15">
      <c r="D17012" s="7">
        <v>567.53499999999997</v>
      </c>
      <c r="E17012" s="7">
        <v>94.632779999999997</v>
      </c>
    </row>
    <row r="17013" spans="4:5" x14ac:dyDescent="0.15">
      <c r="D17013" s="7">
        <v>567.56799999999998</v>
      </c>
      <c r="E17013" s="7">
        <v>94.700810000000004</v>
      </c>
    </row>
    <row r="17014" spans="4:5" x14ac:dyDescent="0.15">
      <c r="D17014" s="7">
        <v>567.601</v>
      </c>
      <c r="E17014" s="7">
        <v>94.775449999999992</v>
      </c>
    </row>
    <row r="17015" spans="4:5" x14ac:dyDescent="0.15">
      <c r="D17015" s="7">
        <v>567.63499999999999</v>
      </c>
      <c r="E17015" s="7">
        <v>94.855770000000007</v>
      </c>
    </row>
    <row r="17016" spans="4:5" x14ac:dyDescent="0.15">
      <c r="D17016" s="7">
        <v>567.66800000000001</v>
      </c>
      <c r="E17016" s="7">
        <v>94.937020000000004</v>
      </c>
    </row>
    <row r="17017" spans="4:5" x14ac:dyDescent="0.15">
      <c r="D17017" s="7">
        <v>567.70100000000002</v>
      </c>
      <c r="E17017" s="7">
        <v>95.005049999999997</v>
      </c>
    </row>
    <row r="17018" spans="4:5" x14ac:dyDescent="0.15">
      <c r="D17018" s="7">
        <v>567.73500000000001</v>
      </c>
      <c r="E17018" s="7">
        <v>95.085359999999994</v>
      </c>
    </row>
    <row r="17019" spans="4:5" x14ac:dyDescent="0.15">
      <c r="D17019" s="7">
        <v>567.76800000000003</v>
      </c>
      <c r="E17019" s="7">
        <v>95.153390000000002</v>
      </c>
    </row>
    <row r="17020" spans="4:5" x14ac:dyDescent="0.15">
      <c r="D17020" s="7">
        <v>567.80200000000002</v>
      </c>
      <c r="E17020" s="7">
        <v>95.234649999999988</v>
      </c>
    </row>
    <row r="17021" spans="4:5" x14ac:dyDescent="0.15">
      <c r="D17021" s="7">
        <v>567.83500000000004</v>
      </c>
      <c r="E17021" s="7">
        <v>95.308340000000001</v>
      </c>
    </row>
    <row r="17022" spans="4:5" x14ac:dyDescent="0.15">
      <c r="D17022" s="7">
        <v>567.86900000000003</v>
      </c>
      <c r="E17022" s="7">
        <v>95.382979999999989</v>
      </c>
    </row>
    <row r="17023" spans="4:5" x14ac:dyDescent="0.15">
      <c r="D17023" s="7">
        <v>567.90200000000004</v>
      </c>
      <c r="E17023" s="7">
        <v>95.457630000000009</v>
      </c>
    </row>
    <row r="17024" spans="4:5" x14ac:dyDescent="0.15">
      <c r="D17024" s="7">
        <v>567.93499999999995</v>
      </c>
      <c r="E17024" s="7">
        <v>95.524710000000013</v>
      </c>
    </row>
    <row r="17025" spans="4:5" x14ac:dyDescent="0.15">
      <c r="D17025" s="7">
        <v>567.96799999999996</v>
      </c>
      <c r="E17025" s="7">
        <v>95.586130000000011</v>
      </c>
    </row>
    <row r="17026" spans="4:5" x14ac:dyDescent="0.15">
      <c r="D17026" s="7">
        <v>568.00199999999995</v>
      </c>
      <c r="E17026" s="7">
        <v>95.653210000000001</v>
      </c>
    </row>
    <row r="17027" spans="4:5" x14ac:dyDescent="0.15">
      <c r="D17027" s="7">
        <v>568.03499999999997</v>
      </c>
      <c r="E17027" s="7">
        <v>95.734470000000002</v>
      </c>
    </row>
    <row r="17028" spans="4:5" x14ac:dyDescent="0.15">
      <c r="D17028" s="7">
        <v>568.06799999999998</v>
      </c>
      <c r="E17028" s="7">
        <v>95.801550000000006</v>
      </c>
    </row>
    <row r="17029" spans="4:5" x14ac:dyDescent="0.15">
      <c r="D17029" s="7">
        <v>568.10199999999998</v>
      </c>
      <c r="E17029" s="7">
        <v>95.862970000000004</v>
      </c>
    </row>
    <row r="17030" spans="4:5" x14ac:dyDescent="0.15">
      <c r="D17030" s="7">
        <v>568.13599999999997</v>
      </c>
      <c r="E17030" s="7">
        <v>95.930050000000008</v>
      </c>
    </row>
    <row r="17031" spans="4:5" x14ac:dyDescent="0.15">
      <c r="D17031" s="7">
        <v>568.16899999999998</v>
      </c>
      <c r="E17031" s="7">
        <v>95.998080000000002</v>
      </c>
    </row>
    <row r="17032" spans="4:5" x14ac:dyDescent="0.15">
      <c r="D17032" s="7">
        <v>568.202</v>
      </c>
      <c r="E17032" s="7">
        <v>96.051940000000002</v>
      </c>
    </row>
    <row r="17033" spans="4:5" x14ac:dyDescent="0.15">
      <c r="D17033" s="7">
        <v>568.23500000000001</v>
      </c>
      <c r="E17033" s="7">
        <v>96.126580000000004</v>
      </c>
    </row>
    <row r="17034" spans="4:5" x14ac:dyDescent="0.15">
      <c r="D17034" s="7">
        <v>568.26800000000003</v>
      </c>
      <c r="E17034" s="7">
        <v>96.193660000000008</v>
      </c>
    </row>
    <row r="17035" spans="4:5" x14ac:dyDescent="0.15">
      <c r="D17035" s="7">
        <v>568.30200000000002</v>
      </c>
      <c r="E17035" s="7">
        <v>96.26169999999999</v>
      </c>
    </row>
    <row r="17036" spans="4:5" x14ac:dyDescent="0.15">
      <c r="D17036" s="7">
        <v>568.33500000000004</v>
      </c>
      <c r="E17036" s="7">
        <v>96.315550000000002</v>
      </c>
    </row>
    <row r="17037" spans="4:5" x14ac:dyDescent="0.15">
      <c r="D17037" s="7">
        <v>568.36800000000005</v>
      </c>
      <c r="E17037" s="7">
        <v>96.376020000000011</v>
      </c>
    </row>
    <row r="17038" spans="4:5" x14ac:dyDescent="0.15">
      <c r="D17038" s="7">
        <v>568.40099999999995</v>
      </c>
      <c r="E17038" s="7">
        <v>96.429880000000011</v>
      </c>
    </row>
    <row r="17039" spans="4:5" x14ac:dyDescent="0.15">
      <c r="D17039" s="7">
        <v>568.43499999999995</v>
      </c>
      <c r="E17039" s="7">
        <v>96.483729999999994</v>
      </c>
    </row>
    <row r="17040" spans="4:5" x14ac:dyDescent="0.15">
      <c r="D17040" s="7">
        <v>568.46799999999996</v>
      </c>
      <c r="E17040" s="7">
        <v>96.551760000000002</v>
      </c>
    </row>
    <row r="17041" spans="4:5" x14ac:dyDescent="0.15">
      <c r="D17041" s="7">
        <v>568.50099999999998</v>
      </c>
      <c r="E17041" s="7">
        <v>96.605620000000002</v>
      </c>
    </row>
    <row r="17042" spans="4:5" x14ac:dyDescent="0.15">
      <c r="D17042" s="7">
        <v>568.53399999999999</v>
      </c>
      <c r="E17042" s="7">
        <v>96.646240000000006</v>
      </c>
    </row>
    <row r="17043" spans="4:5" x14ac:dyDescent="0.15">
      <c r="D17043" s="7">
        <v>568.56700000000001</v>
      </c>
      <c r="E17043" s="7">
        <v>96.706710000000001</v>
      </c>
    </row>
    <row r="17044" spans="4:5" x14ac:dyDescent="0.15">
      <c r="D17044" s="7">
        <v>568.60199999999998</v>
      </c>
      <c r="E17044" s="7">
        <v>96.753950000000003</v>
      </c>
    </row>
    <row r="17045" spans="4:5" x14ac:dyDescent="0.15">
      <c r="D17045" s="7">
        <v>568.63599999999997</v>
      </c>
      <c r="E17045" s="7">
        <v>96.794589999999999</v>
      </c>
    </row>
    <row r="17046" spans="4:5" x14ac:dyDescent="0.15">
      <c r="D17046" s="7">
        <v>568.66899999999998</v>
      </c>
      <c r="E17046" s="7">
        <v>96.841830000000002</v>
      </c>
    </row>
    <row r="17047" spans="4:5" x14ac:dyDescent="0.15">
      <c r="D17047" s="7">
        <v>568.702</v>
      </c>
      <c r="E17047" s="7">
        <v>96.896630000000002</v>
      </c>
    </row>
    <row r="17048" spans="4:5" x14ac:dyDescent="0.15">
      <c r="D17048" s="7">
        <v>568.73500000000001</v>
      </c>
      <c r="E17048" s="7">
        <v>96.94386999999999</v>
      </c>
    </row>
    <row r="17049" spans="4:5" x14ac:dyDescent="0.15">
      <c r="D17049" s="7">
        <v>568.76800000000003</v>
      </c>
      <c r="E17049" s="7">
        <v>96.976939999999999</v>
      </c>
    </row>
    <row r="17050" spans="4:5" x14ac:dyDescent="0.15">
      <c r="D17050" s="7">
        <v>568.80100000000004</v>
      </c>
      <c r="E17050" s="7">
        <v>97.024179999999987</v>
      </c>
    </row>
    <row r="17051" spans="4:5" x14ac:dyDescent="0.15">
      <c r="D17051" s="7">
        <v>568.83500000000004</v>
      </c>
      <c r="E17051" s="7">
        <v>97.072369999999992</v>
      </c>
    </row>
    <row r="17052" spans="4:5" x14ac:dyDescent="0.15">
      <c r="D17052" s="7">
        <v>568.86800000000005</v>
      </c>
      <c r="E17052" s="7">
        <v>97.105440000000002</v>
      </c>
    </row>
    <row r="17053" spans="4:5" x14ac:dyDescent="0.15">
      <c r="D17053" s="7">
        <v>568.90200000000004</v>
      </c>
      <c r="E17053" s="7">
        <v>97.146059999999991</v>
      </c>
    </row>
    <row r="17054" spans="4:5" x14ac:dyDescent="0.15">
      <c r="D17054" s="7">
        <v>568.93499999999995</v>
      </c>
      <c r="E17054" s="7">
        <v>97.186700000000002</v>
      </c>
    </row>
    <row r="17055" spans="4:5" x14ac:dyDescent="0.15">
      <c r="D17055" s="7">
        <v>568.96799999999996</v>
      </c>
      <c r="E17055" s="7">
        <v>97.227320000000006</v>
      </c>
    </row>
    <row r="17056" spans="4:5" x14ac:dyDescent="0.15">
      <c r="D17056" s="7">
        <v>569.00099999999998</v>
      </c>
      <c r="E17056" s="7">
        <v>97.267949999999999</v>
      </c>
    </row>
    <row r="17057" spans="4:5" x14ac:dyDescent="0.15">
      <c r="D17057" s="7">
        <v>569.03499999999997</v>
      </c>
      <c r="E17057" s="7">
        <v>97.308580000000006</v>
      </c>
    </row>
    <row r="17058" spans="4:5" x14ac:dyDescent="0.15">
      <c r="D17058" s="7">
        <v>569.06700000000001</v>
      </c>
      <c r="E17058" s="7">
        <v>97.349209999999999</v>
      </c>
    </row>
    <row r="17059" spans="4:5" x14ac:dyDescent="0.15">
      <c r="D17059" s="7">
        <v>569.101</v>
      </c>
      <c r="E17059" s="7">
        <v>97.389839999999992</v>
      </c>
    </row>
    <row r="17060" spans="4:5" x14ac:dyDescent="0.15">
      <c r="D17060" s="7">
        <v>569.13499999999999</v>
      </c>
      <c r="E17060" s="7">
        <v>97.429520000000011</v>
      </c>
    </row>
    <row r="17061" spans="4:5" x14ac:dyDescent="0.15">
      <c r="D17061" s="7">
        <v>569.16800000000001</v>
      </c>
      <c r="E17061" s="7">
        <v>97.47014999999999</v>
      </c>
    </row>
    <row r="17062" spans="4:5" x14ac:dyDescent="0.15">
      <c r="D17062" s="7">
        <v>569.20100000000002</v>
      </c>
      <c r="E17062" s="7">
        <v>97.504159999999999</v>
      </c>
    </row>
    <row r="17063" spans="4:5" x14ac:dyDescent="0.15">
      <c r="D17063" s="7">
        <v>569.23500000000001</v>
      </c>
      <c r="E17063" s="7">
        <v>97.538179999999997</v>
      </c>
    </row>
    <row r="17064" spans="4:5" x14ac:dyDescent="0.15">
      <c r="D17064" s="7">
        <v>569.26900000000001</v>
      </c>
      <c r="E17064" s="7">
        <v>97.572190000000006</v>
      </c>
    </row>
    <row r="17065" spans="4:5" x14ac:dyDescent="0.15">
      <c r="D17065" s="7">
        <v>569.30200000000002</v>
      </c>
      <c r="E17065" s="7">
        <v>97.605260000000001</v>
      </c>
    </row>
    <row r="17066" spans="4:5" x14ac:dyDescent="0.15">
      <c r="D17066" s="7">
        <v>569.33500000000004</v>
      </c>
      <c r="E17066" s="7">
        <v>97.645889999999994</v>
      </c>
    </row>
    <row r="17067" spans="4:5" x14ac:dyDescent="0.15">
      <c r="D17067" s="7">
        <v>569.36900000000003</v>
      </c>
      <c r="E17067" s="7">
        <v>97.673289999999994</v>
      </c>
    </row>
    <row r="17068" spans="4:5" x14ac:dyDescent="0.15">
      <c r="D17068" s="7">
        <v>569.40200000000004</v>
      </c>
      <c r="E17068" s="7">
        <v>97.699740000000006</v>
      </c>
    </row>
    <row r="17069" spans="4:5" x14ac:dyDescent="0.15">
      <c r="D17069" s="7">
        <v>569.43499999999995</v>
      </c>
      <c r="E17069" s="7">
        <v>97.73375999999999</v>
      </c>
    </row>
    <row r="17070" spans="4:5" x14ac:dyDescent="0.15">
      <c r="D17070" s="7">
        <v>569.46799999999996</v>
      </c>
      <c r="E17070" s="7">
        <v>97.774389999999997</v>
      </c>
    </row>
    <row r="17071" spans="4:5" x14ac:dyDescent="0.15">
      <c r="D17071" s="7">
        <v>569.50099999999998</v>
      </c>
      <c r="E17071" s="7">
        <v>97.801789999999997</v>
      </c>
    </row>
    <row r="17072" spans="4:5" x14ac:dyDescent="0.15">
      <c r="D17072" s="7">
        <v>569.53499999999997</v>
      </c>
      <c r="E17072" s="7">
        <v>97.834860000000006</v>
      </c>
    </row>
    <row r="17073" spans="4:5" x14ac:dyDescent="0.15">
      <c r="D17073" s="7">
        <v>569.56799999999998</v>
      </c>
      <c r="E17073" s="7">
        <v>97.875479999999996</v>
      </c>
    </row>
    <row r="17074" spans="4:5" x14ac:dyDescent="0.15">
      <c r="D17074" s="7">
        <v>569.601</v>
      </c>
      <c r="E17074" s="7">
        <v>97.896270000000001</v>
      </c>
    </row>
    <row r="17075" spans="4:5" x14ac:dyDescent="0.15">
      <c r="D17075" s="7">
        <v>569.63400000000001</v>
      </c>
      <c r="E17075" s="7">
        <v>97.883049999999997</v>
      </c>
    </row>
    <row r="17076" spans="4:5" x14ac:dyDescent="0.15">
      <c r="D17076" s="7">
        <v>569.66800000000001</v>
      </c>
      <c r="E17076" s="7">
        <v>97.868880000000004</v>
      </c>
    </row>
    <row r="17077" spans="4:5" x14ac:dyDescent="0.15">
      <c r="D17077" s="7">
        <v>569.702</v>
      </c>
      <c r="E17077" s="7">
        <v>97.868880000000004</v>
      </c>
    </row>
    <row r="17078" spans="4:5" x14ac:dyDescent="0.15">
      <c r="D17078" s="7">
        <v>569.73500000000001</v>
      </c>
      <c r="E17078" s="7">
        <v>97.855639999999994</v>
      </c>
    </row>
    <row r="17079" spans="4:5" x14ac:dyDescent="0.15">
      <c r="D17079" s="7">
        <v>569.76800000000003</v>
      </c>
      <c r="E17079" s="7">
        <v>97.842410000000001</v>
      </c>
    </row>
    <row r="17080" spans="4:5" x14ac:dyDescent="0.15">
      <c r="D17080" s="7">
        <v>569.80200000000002</v>
      </c>
      <c r="E17080" s="7">
        <v>97.834860000000006</v>
      </c>
    </row>
    <row r="17081" spans="4:5" x14ac:dyDescent="0.15">
      <c r="D17081" s="7">
        <v>569.83500000000004</v>
      </c>
      <c r="E17081" s="7">
        <v>97.828240000000008</v>
      </c>
    </row>
    <row r="17082" spans="4:5" x14ac:dyDescent="0.15">
      <c r="D17082" s="7">
        <v>569.86900000000003</v>
      </c>
      <c r="E17082" s="7">
        <v>97.834860000000006</v>
      </c>
    </row>
    <row r="17083" spans="4:5" x14ac:dyDescent="0.15">
      <c r="D17083" s="7">
        <v>569.90200000000004</v>
      </c>
      <c r="E17083" s="7">
        <v>97.828240000000008</v>
      </c>
    </row>
    <row r="17084" spans="4:5" x14ac:dyDescent="0.15">
      <c r="D17084" s="7">
        <v>569.93499999999995</v>
      </c>
      <c r="E17084" s="7">
        <v>97.828240000000008</v>
      </c>
    </row>
    <row r="17085" spans="4:5" x14ac:dyDescent="0.15">
      <c r="D17085" s="7">
        <v>569.96799999999996</v>
      </c>
      <c r="E17085" s="7">
        <v>97.834860000000006</v>
      </c>
    </row>
    <row r="17086" spans="4:5" x14ac:dyDescent="0.15">
      <c r="D17086" s="7">
        <v>570.00199999999995</v>
      </c>
      <c r="E17086" s="7">
        <v>97.834860000000006</v>
      </c>
    </row>
    <row r="17087" spans="4:5" x14ac:dyDescent="0.15">
      <c r="D17087" s="7">
        <v>570.03499999999997</v>
      </c>
      <c r="E17087" s="7">
        <v>97.834860000000006</v>
      </c>
    </row>
    <row r="17088" spans="4:5" x14ac:dyDescent="0.15">
      <c r="D17088" s="7">
        <v>570.06799999999998</v>
      </c>
      <c r="E17088" s="7">
        <v>97.821629999999999</v>
      </c>
    </row>
    <row r="17089" spans="4:5" x14ac:dyDescent="0.15">
      <c r="D17089" s="7">
        <v>570.10199999999998</v>
      </c>
      <c r="E17089" s="7">
        <v>97.834860000000006</v>
      </c>
    </row>
    <row r="17090" spans="4:5" x14ac:dyDescent="0.15">
      <c r="D17090" s="7">
        <v>570.13499999999999</v>
      </c>
      <c r="E17090" s="7">
        <v>97.828240000000008</v>
      </c>
    </row>
    <row r="17091" spans="4:5" x14ac:dyDescent="0.15">
      <c r="D17091" s="7">
        <v>570.16800000000001</v>
      </c>
      <c r="E17091" s="7">
        <v>97.834860000000006</v>
      </c>
    </row>
    <row r="17092" spans="4:5" x14ac:dyDescent="0.15">
      <c r="D17092" s="7">
        <v>570.20100000000002</v>
      </c>
      <c r="E17092" s="7">
        <v>97.834860000000006</v>
      </c>
    </row>
    <row r="17093" spans="4:5" x14ac:dyDescent="0.15">
      <c r="D17093" s="7">
        <v>570.23599999999999</v>
      </c>
      <c r="E17093" s="7">
        <v>97.849029999999999</v>
      </c>
    </row>
    <row r="17094" spans="4:5" x14ac:dyDescent="0.15">
      <c r="D17094" s="7">
        <v>570.26900000000001</v>
      </c>
      <c r="E17094" s="7">
        <v>97.855639999999994</v>
      </c>
    </row>
    <row r="17095" spans="4:5" x14ac:dyDescent="0.15">
      <c r="D17095" s="7">
        <v>570.30200000000002</v>
      </c>
      <c r="E17095" s="7">
        <v>97.862259999999992</v>
      </c>
    </row>
    <row r="17096" spans="4:5" x14ac:dyDescent="0.15">
      <c r="D17096" s="7">
        <v>570.33500000000004</v>
      </c>
      <c r="E17096" s="7">
        <v>97.855639999999994</v>
      </c>
    </row>
    <row r="17097" spans="4:5" x14ac:dyDescent="0.15">
      <c r="D17097" s="7">
        <v>570.36800000000005</v>
      </c>
      <c r="E17097" s="7">
        <v>97.855639999999994</v>
      </c>
    </row>
    <row r="17098" spans="4:5" x14ac:dyDescent="0.15">
      <c r="D17098" s="7">
        <v>570.40099999999995</v>
      </c>
      <c r="E17098" s="7">
        <v>97.862259999999992</v>
      </c>
    </row>
    <row r="17099" spans="4:5" x14ac:dyDescent="0.15">
      <c r="D17099" s="7">
        <v>570.43399999999997</v>
      </c>
      <c r="E17099" s="7">
        <v>97.868880000000004</v>
      </c>
    </row>
    <row r="17100" spans="4:5" x14ac:dyDescent="0.15">
      <c r="D17100" s="7">
        <v>570.46900000000005</v>
      </c>
      <c r="E17100" s="7">
        <v>97.875479999999996</v>
      </c>
    </row>
    <row r="17101" spans="4:5" x14ac:dyDescent="0.15">
      <c r="D17101" s="7">
        <v>570.50099999999998</v>
      </c>
      <c r="E17101" s="7">
        <v>97.889660000000006</v>
      </c>
    </row>
    <row r="17102" spans="4:5" x14ac:dyDescent="0.15">
      <c r="D17102" s="7">
        <v>570.53499999999997</v>
      </c>
      <c r="E17102" s="7">
        <v>97.889660000000006</v>
      </c>
    </row>
    <row r="17103" spans="4:5" x14ac:dyDescent="0.15">
      <c r="D17103" s="7">
        <v>570.56899999999996</v>
      </c>
      <c r="E17103" s="7">
        <v>97.90288000000001</v>
      </c>
    </row>
    <row r="17104" spans="4:5" x14ac:dyDescent="0.15">
      <c r="D17104" s="7">
        <v>570.60199999999998</v>
      </c>
      <c r="E17104" s="7">
        <v>97.90288000000001</v>
      </c>
    </row>
    <row r="17105" spans="4:5" x14ac:dyDescent="0.15">
      <c r="D17105" s="7">
        <v>570.63599999999997</v>
      </c>
      <c r="E17105" s="7">
        <v>97.916119999999992</v>
      </c>
    </row>
    <row r="17106" spans="4:5" x14ac:dyDescent="0.15">
      <c r="D17106" s="7">
        <v>570.66899999999998</v>
      </c>
      <c r="E17106" s="7">
        <v>97.909499999999994</v>
      </c>
    </row>
    <row r="17107" spans="4:5" x14ac:dyDescent="0.15">
      <c r="D17107" s="7">
        <v>570.702</v>
      </c>
      <c r="E17107" s="7">
        <v>97.922730000000001</v>
      </c>
    </row>
    <row r="17108" spans="4:5" x14ac:dyDescent="0.15">
      <c r="D17108" s="7">
        <v>570.73500000000001</v>
      </c>
      <c r="E17108" s="7">
        <v>97.930289999999999</v>
      </c>
    </row>
    <row r="17109" spans="4:5" x14ac:dyDescent="0.15">
      <c r="D17109" s="7">
        <v>570.76800000000003</v>
      </c>
      <c r="E17109" s="7">
        <v>97.930289999999999</v>
      </c>
    </row>
    <row r="17110" spans="4:5" x14ac:dyDescent="0.15">
      <c r="D17110" s="7">
        <v>570.80200000000002</v>
      </c>
      <c r="E17110" s="7">
        <v>97.936899999999994</v>
      </c>
    </row>
    <row r="17111" spans="4:5" x14ac:dyDescent="0.15">
      <c r="D17111" s="7">
        <v>570.83500000000004</v>
      </c>
      <c r="E17111" s="7">
        <v>97.943520000000007</v>
      </c>
    </row>
    <row r="17112" spans="4:5" x14ac:dyDescent="0.15">
      <c r="D17112" s="7">
        <v>570.86800000000005</v>
      </c>
      <c r="E17112" s="7">
        <v>97.950130000000001</v>
      </c>
    </row>
    <row r="17113" spans="4:5" x14ac:dyDescent="0.15">
      <c r="D17113" s="7">
        <v>570.90099999999995</v>
      </c>
      <c r="E17113" s="7">
        <v>97.956740000000011</v>
      </c>
    </row>
    <row r="17114" spans="4:5" x14ac:dyDescent="0.15">
      <c r="D17114" s="7">
        <v>570.93499999999995</v>
      </c>
      <c r="E17114" s="7">
        <v>97.963359999999994</v>
      </c>
    </row>
    <row r="17115" spans="4:5" x14ac:dyDescent="0.15">
      <c r="D17115" s="7">
        <v>570.96799999999996</v>
      </c>
      <c r="E17115" s="7">
        <v>97.969970000000004</v>
      </c>
    </row>
    <row r="17116" spans="4:5" x14ac:dyDescent="0.15">
      <c r="D17116" s="7">
        <v>571.00099999999998</v>
      </c>
      <c r="E17116" s="7">
        <v>97.984139999999996</v>
      </c>
    </row>
    <row r="17117" spans="4:5" x14ac:dyDescent="0.15">
      <c r="D17117" s="7">
        <v>571.03399999999999</v>
      </c>
      <c r="E17117" s="7">
        <v>97.990759999999995</v>
      </c>
    </row>
    <row r="17118" spans="4:5" x14ac:dyDescent="0.15">
      <c r="D17118" s="7">
        <v>571.06700000000001</v>
      </c>
      <c r="E17118" s="7">
        <v>98.010600000000011</v>
      </c>
    </row>
    <row r="17119" spans="4:5" x14ac:dyDescent="0.15">
      <c r="D17119" s="7">
        <v>571.101</v>
      </c>
      <c r="E17119" s="7">
        <v>98.018160000000009</v>
      </c>
    </row>
    <row r="17120" spans="4:5" x14ac:dyDescent="0.15">
      <c r="D17120" s="7">
        <v>571.13599999999997</v>
      </c>
      <c r="E17120" s="7">
        <v>98.024770000000004</v>
      </c>
    </row>
    <row r="17121" spans="4:5" x14ac:dyDescent="0.15">
      <c r="D17121" s="7">
        <v>571.16899999999998</v>
      </c>
      <c r="E17121" s="7">
        <v>98.031379999999999</v>
      </c>
    </row>
    <row r="17122" spans="4:5" x14ac:dyDescent="0.15">
      <c r="D17122" s="7">
        <v>571.202</v>
      </c>
      <c r="E17122" s="7">
        <v>98.044619999999995</v>
      </c>
    </row>
    <row r="17123" spans="4:5" x14ac:dyDescent="0.15">
      <c r="D17123" s="7">
        <v>571.23500000000001</v>
      </c>
      <c r="E17123" s="7">
        <v>98.044619999999995</v>
      </c>
    </row>
    <row r="17124" spans="4:5" x14ac:dyDescent="0.15">
      <c r="D17124" s="7">
        <v>571.26900000000001</v>
      </c>
      <c r="E17124" s="7">
        <v>98.05122999999999</v>
      </c>
    </row>
    <row r="17125" spans="4:5" x14ac:dyDescent="0.15">
      <c r="D17125" s="7">
        <v>571.30200000000002</v>
      </c>
      <c r="E17125" s="7">
        <v>98.065399999999997</v>
      </c>
    </row>
    <row r="17126" spans="4:5" x14ac:dyDescent="0.15">
      <c r="D17126" s="7">
        <v>571.33500000000004</v>
      </c>
      <c r="E17126" s="7">
        <v>98.078630000000004</v>
      </c>
    </row>
    <row r="17127" spans="4:5" x14ac:dyDescent="0.15">
      <c r="D17127" s="7">
        <v>571.36800000000005</v>
      </c>
      <c r="E17127" s="7">
        <v>98.085239999999999</v>
      </c>
    </row>
    <row r="17128" spans="4:5" x14ac:dyDescent="0.15">
      <c r="D17128" s="7">
        <v>571.40099999999995</v>
      </c>
      <c r="E17128" s="7">
        <v>98.091859999999997</v>
      </c>
    </row>
    <row r="17129" spans="4:5" x14ac:dyDescent="0.15">
      <c r="D17129" s="7">
        <v>571.43499999999995</v>
      </c>
      <c r="E17129" s="7">
        <v>98.112639999999999</v>
      </c>
    </row>
    <row r="17130" spans="4:5" x14ac:dyDescent="0.15">
      <c r="D17130" s="7">
        <v>571.46799999999996</v>
      </c>
      <c r="E17130" s="7">
        <v>98.119259999999997</v>
      </c>
    </row>
    <row r="17131" spans="4:5" x14ac:dyDescent="0.15">
      <c r="D17131" s="7">
        <v>571.50199999999995</v>
      </c>
      <c r="E17131" s="7">
        <v>98.125869999999992</v>
      </c>
    </row>
    <row r="17132" spans="4:5" x14ac:dyDescent="0.15">
      <c r="D17132" s="7">
        <v>571.53499999999997</v>
      </c>
      <c r="E17132" s="7">
        <v>98.132480000000001</v>
      </c>
    </row>
    <row r="17133" spans="4:5" x14ac:dyDescent="0.15">
      <c r="D17133" s="7">
        <v>571.56799999999998</v>
      </c>
      <c r="E17133" s="7">
        <v>98.139099999999999</v>
      </c>
    </row>
    <row r="17134" spans="4:5" x14ac:dyDescent="0.15">
      <c r="D17134" s="7">
        <v>571.601</v>
      </c>
      <c r="E17134" s="7">
        <v>98.153270000000006</v>
      </c>
    </row>
    <row r="17135" spans="4:5" x14ac:dyDescent="0.15">
      <c r="D17135" s="7">
        <v>571.63499999999999</v>
      </c>
      <c r="E17135" s="7">
        <v>98.166499999999999</v>
      </c>
    </row>
    <row r="17136" spans="4:5" x14ac:dyDescent="0.15">
      <c r="D17136" s="7">
        <v>571.66899999999998</v>
      </c>
      <c r="E17136" s="7">
        <v>98.166499999999999</v>
      </c>
    </row>
    <row r="17137" spans="4:5" x14ac:dyDescent="0.15">
      <c r="D17137" s="7">
        <v>571.702</v>
      </c>
      <c r="E17137" s="7">
        <v>98.179729999999992</v>
      </c>
    </row>
    <row r="17138" spans="4:5" x14ac:dyDescent="0.15">
      <c r="D17138" s="7">
        <v>571.73500000000001</v>
      </c>
      <c r="E17138" s="7">
        <v>98.200519999999997</v>
      </c>
    </row>
    <row r="17139" spans="4:5" x14ac:dyDescent="0.15">
      <c r="D17139" s="7">
        <v>571.76800000000003</v>
      </c>
      <c r="E17139" s="7">
        <v>98.207130000000006</v>
      </c>
    </row>
    <row r="17140" spans="4:5" x14ac:dyDescent="0.15">
      <c r="D17140" s="7">
        <v>571.80100000000004</v>
      </c>
      <c r="E17140" s="7">
        <v>98.207130000000006</v>
      </c>
    </row>
    <row r="17141" spans="4:5" x14ac:dyDescent="0.15">
      <c r="D17141" s="7">
        <v>571.83500000000004</v>
      </c>
      <c r="E17141" s="7">
        <v>98.22035000000001</v>
      </c>
    </row>
    <row r="17142" spans="4:5" x14ac:dyDescent="0.15">
      <c r="D17142" s="7">
        <v>571.86800000000005</v>
      </c>
      <c r="E17142" s="7">
        <v>98.254369999999994</v>
      </c>
    </row>
    <row r="17143" spans="4:5" x14ac:dyDescent="0.15">
      <c r="D17143" s="7">
        <v>571.90099999999995</v>
      </c>
      <c r="E17143" s="7">
        <v>98.288380000000004</v>
      </c>
    </row>
    <row r="17144" spans="4:5" x14ac:dyDescent="0.15">
      <c r="D17144" s="7">
        <v>571.93499999999995</v>
      </c>
      <c r="E17144" s="7">
        <v>98.321449999999999</v>
      </c>
    </row>
    <row r="17145" spans="4:5" x14ac:dyDescent="0.15">
      <c r="D17145" s="7">
        <v>571.96799999999996</v>
      </c>
      <c r="E17145" s="7">
        <v>98.348849999999999</v>
      </c>
    </row>
    <row r="17146" spans="4:5" x14ac:dyDescent="0.15">
      <c r="D17146" s="7">
        <v>572.00099999999998</v>
      </c>
      <c r="E17146" s="7">
        <v>98.382869999999997</v>
      </c>
    </row>
    <row r="17147" spans="4:5" x14ac:dyDescent="0.15">
      <c r="D17147" s="7">
        <v>572.03499999999997</v>
      </c>
      <c r="E17147" s="7">
        <v>98.415940000000006</v>
      </c>
    </row>
    <row r="17148" spans="4:5" x14ac:dyDescent="0.15">
      <c r="D17148" s="7">
        <v>572.06799999999998</v>
      </c>
      <c r="E17148" s="7">
        <v>98.456559999999996</v>
      </c>
    </row>
    <row r="17149" spans="4:5" x14ac:dyDescent="0.15">
      <c r="D17149" s="7">
        <v>572.10199999999998</v>
      </c>
      <c r="E17149" s="7">
        <v>98.470729999999989</v>
      </c>
    </row>
    <row r="17150" spans="4:5" x14ac:dyDescent="0.15">
      <c r="D17150" s="7">
        <v>572.13400000000001</v>
      </c>
      <c r="E17150" s="7">
        <v>98.490580000000008</v>
      </c>
    </row>
    <row r="17151" spans="4:5" x14ac:dyDescent="0.15">
      <c r="D17151" s="7">
        <v>572.16800000000001</v>
      </c>
      <c r="E17151" s="7">
        <v>98.510419999999996</v>
      </c>
    </row>
    <row r="17152" spans="4:5" x14ac:dyDescent="0.15">
      <c r="D17152" s="7">
        <v>572.20100000000002</v>
      </c>
      <c r="E17152" s="7">
        <v>98.537820000000011</v>
      </c>
    </row>
    <row r="17153" spans="4:5" x14ac:dyDescent="0.15">
      <c r="D17153" s="7">
        <v>572.23500000000001</v>
      </c>
      <c r="E17153" s="7">
        <v>98.571839999999995</v>
      </c>
    </row>
    <row r="17154" spans="4:5" x14ac:dyDescent="0.15">
      <c r="D17154" s="7">
        <v>572.26800000000003</v>
      </c>
      <c r="E17154" s="7">
        <v>98.605850000000004</v>
      </c>
    </row>
    <row r="17155" spans="4:5" x14ac:dyDescent="0.15">
      <c r="D17155" s="7">
        <v>572.30100000000004</v>
      </c>
      <c r="E17155" s="7">
        <v>98.632300000000001</v>
      </c>
    </row>
    <row r="17156" spans="4:5" x14ac:dyDescent="0.15">
      <c r="D17156" s="7">
        <v>572.33399999999995</v>
      </c>
      <c r="E17156" s="7">
        <v>98.645529999999994</v>
      </c>
    </row>
    <row r="17157" spans="4:5" x14ac:dyDescent="0.15">
      <c r="D17157" s="7">
        <v>572.36900000000003</v>
      </c>
      <c r="E17157" s="7">
        <v>98.672939999999997</v>
      </c>
    </row>
    <row r="17158" spans="4:5" x14ac:dyDescent="0.15">
      <c r="D17158" s="7">
        <v>572.40200000000004</v>
      </c>
      <c r="E17158" s="7">
        <v>98.700339999999997</v>
      </c>
    </row>
    <row r="17159" spans="4:5" x14ac:dyDescent="0.15">
      <c r="D17159" s="7">
        <v>572.43499999999995</v>
      </c>
      <c r="E17159" s="7">
        <v>98.713560000000001</v>
      </c>
    </row>
    <row r="17160" spans="4:5" x14ac:dyDescent="0.15">
      <c r="D17160" s="7">
        <v>572.46799999999996</v>
      </c>
      <c r="E17160" s="7">
        <v>98.740960000000001</v>
      </c>
    </row>
    <row r="17161" spans="4:5" x14ac:dyDescent="0.15">
      <c r="D17161" s="7">
        <v>572.50099999999998</v>
      </c>
      <c r="E17161" s="7">
        <v>98.760800000000003</v>
      </c>
    </row>
    <row r="17162" spans="4:5" x14ac:dyDescent="0.15">
      <c r="D17162" s="7">
        <v>572.53499999999997</v>
      </c>
      <c r="E17162" s="7">
        <v>98.788200000000003</v>
      </c>
    </row>
    <row r="17163" spans="4:5" x14ac:dyDescent="0.15">
      <c r="D17163" s="7">
        <v>572.56799999999998</v>
      </c>
      <c r="E17163" s="7">
        <v>98.808050000000009</v>
      </c>
    </row>
    <row r="17164" spans="4:5" x14ac:dyDescent="0.15">
      <c r="D17164" s="7">
        <v>572.601</v>
      </c>
      <c r="E17164" s="7">
        <v>98.82884</v>
      </c>
    </row>
    <row r="17165" spans="4:5" x14ac:dyDescent="0.15">
      <c r="D17165" s="7">
        <v>572.63499999999999</v>
      </c>
      <c r="E17165" s="7">
        <v>98.848679999999987</v>
      </c>
    </row>
    <row r="17166" spans="4:5" x14ac:dyDescent="0.15">
      <c r="D17166" s="7">
        <v>572.66800000000001</v>
      </c>
      <c r="E17166" s="7">
        <v>98.868520000000004</v>
      </c>
    </row>
    <row r="17167" spans="4:5" x14ac:dyDescent="0.15">
      <c r="D17167" s="7">
        <v>572.702</v>
      </c>
      <c r="E17167" s="7">
        <v>98.895920000000004</v>
      </c>
    </row>
    <row r="17168" spans="4:5" x14ac:dyDescent="0.15">
      <c r="D17168" s="7">
        <v>572.73500000000001</v>
      </c>
      <c r="E17168" s="7">
        <v>98.915759999999992</v>
      </c>
    </row>
    <row r="17169" spans="4:5" x14ac:dyDescent="0.15">
      <c r="D17169" s="7">
        <v>572.76900000000001</v>
      </c>
      <c r="E17169" s="7">
        <v>98.936549999999997</v>
      </c>
    </row>
    <row r="17170" spans="4:5" x14ac:dyDescent="0.15">
      <c r="D17170" s="7">
        <v>572.80200000000002</v>
      </c>
      <c r="E17170" s="7">
        <v>98.956389999999999</v>
      </c>
    </row>
    <row r="17171" spans="4:5" x14ac:dyDescent="0.15">
      <c r="D17171" s="7">
        <v>572.83500000000004</v>
      </c>
      <c r="E17171" s="7">
        <v>98.983789999999999</v>
      </c>
    </row>
    <row r="17172" spans="4:5" x14ac:dyDescent="0.15">
      <c r="D17172" s="7">
        <v>572.86800000000005</v>
      </c>
      <c r="E17172" s="7">
        <v>99.003630000000001</v>
      </c>
    </row>
    <row r="17173" spans="4:5" x14ac:dyDescent="0.15">
      <c r="D17173" s="7">
        <v>572.90200000000004</v>
      </c>
      <c r="E17173" s="7">
        <v>99.017800000000008</v>
      </c>
    </row>
    <row r="17174" spans="4:5" x14ac:dyDescent="0.15">
      <c r="D17174" s="7">
        <v>572.93499999999995</v>
      </c>
      <c r="E17174" s="7">
        <v>99.037649999999999</v>
      </c>
    </row>
    <row r="17175" spans="4:5" x14ac:dyDescent="0.15">
      <c r="D17175" s="7">
        <v>572.96799999999996</v>
      </c>
      <c r="E17175" s="7">
        <v>99.065049999999999</v>
      </c>
    </row>
    <row r="17176" spans="4:5" x14ac:dyDescent="0.15">
      <c r="D17176" s="7">
        <v>573.00099999999998</v>
      </c>
      <c r="E17176" s="7">
        <v>99.099059999999994</v>
      </c>
    </row>
    <row r="17177" spans="4:5" x14ac:dyDescent="0.15">
      <c r="D17177" s="7">
        <v>573.03399999999999</v>
      </c>
      <c r="E17177" s="7">
        <v>99.118899999999996</v>
      </c>
    </row>
    <row r="17178" spans="4:5" x14ac:dyDescent="0.15">
      <c r="D17178" s="7">
        <v>573.06899999999996</v>
      </c>
      <c r="E17178" s="7">
        <v>99.138739999999999</v>
      </c>
    </row>
    <row r="17179" spans="4:5" x14ac:dyDescent="0.15">
      <c r="D17179" s="7">
        <v>573.10199999999998</v>
      </c>
      <c r="E17179" s="7">
        <v>99.159530000000004</v>
      </c>
    </row>
    <row r="17180" spans="4:5" x14ac:dyDescent="0.15">
      <c r="D17180" s="7">
        <v>573.13599999999997</v>
      </c>
      <c r="E17180" s="7">
        <v>99.185980000000001</v>
      </c>
    </row>
    <row r="17181" spans="4:5" x14ac:dyDescent="0.15">
      <c r="D17181" s="7">
        <v>573.16899999999998</v>
      </c>
      <c r="E17181" s="7">
        <v>99.206770000000006</v>
      </c>
    </row>
    <row r="17182" spans="4:5" x14ac:dyDescent="0.15">
      <c r="D17182" s="7">
        <v>573.202</v>
      </c>
      <c r="E17182" s="7">
        <v>99.22</v>
      </c>
    </row>
    <row r="17183" spans="4:5" x14ac:dyDescent="0.15">
      <c r="D17183" s="7">
        <v>573.23400000000004</v>
      </c>
      <c r="E17183" s="7">
        <v>99.234169999999992</v>
      </c>
    </row>
    <row r="17184" spans="4:5" x14ac:dyDescent="0.15">
      <c r="D17184" s="7">
        <v>573.26900000000001</v>
      </c>
      <c r="E17184" s="7">
        <v>99.254019999999997</v>
      </c>
    </row>
    <row r="17185" spans="4:5" x14ac:dyDescent="0.15">
      <c r="D17185" s="7">
        <v>573.30200000000002</v>
      </c>
      <c r="E17185" s="7">
        <v>99.281410000000008</v>
      </c>
    </row>
    <row r="17186" spans="4:5" x14ac:dyDescent="0.15">
      <c r="D17186" s="7">
        <v>573.33500000000004</v>
      </c>
      <c r="E17186" s="7">
        <v>99.294640000000001</v>
      </c>
    </row>
    <row r="17187" spans="4:5" x14ac:dyDescent="0.15">
      <c r="D17187" s="7">
        <v>573.36900000000003</v>
      </c>
      <c r="E17187" s="7">
        <v>99.307869999999994</v>
      </c>
    </row>
    <row r="17188" spans="4:5" x14ac:dyDescent="0.15">
      <c r="D17188" s="7">
        <v>573.40200000000004</v>
      </c>
      <c r="E17188" s="7">
        <v>99.321100000000001</v>
      </c>
    </row>
    <row r="17189" spans="4:5" x14ac:dyDescent="0.15">
      <c r="D17189" s="7">
        <v>573.43499999999995</v>
      </c>
      <c r="E17189" s="7">
        <v>99.335270000000008</v>
      </c>
    </row>
    <row r="17190" spans="4:5" x14ac:dyDescent="0.15">
      <c r="D17190" s="7">
        <v>573.46799999999996</v>
      </c>
      <c r="E17190" s="7">
        <v>99.355109999999996</v>
      </c>
    </row>
    <row r="17191" spans="4:5" x14ac:dyDescent="0.15">
      <c r="D17191" s="7">
        <v>573.50099999999998</v>
      </c>
      <c r="E17191" s="7">
        <v>99.38252</v>
      </c>
    </row>
    <row r="17192" spans="4:5" x14ac:dyDescent="0.15">
      <c r="D17192" s="7">
        <v>573.53499999999997</v>
      </c>
      <c r="E17192" s="7">
        <v>99.402350000000013</v>
      </c>
    </row>
    <row r="17193" spans="4:5" x14ac:dyDescent="0.15">
      <c r="D17193" s="7">
        <v>573.56799999999998</v>
      </c>
      <c r="E17193" s="7">
        <v>99.416529999999995</v>
      </c>
    </row>
    <row r="17194" spans="4:5" x14ac:dyDescent="0.15">
      <c r="D17194" s="7">
        <v>573.60199999999998</v>
      </c>
      <c r="E17194" s="7">
        <v>99.436369999999997</v>
      </c>
    </row>
    <row r="17195" spans="4:5" x14ac:dyDescent="0.15">
      <c r="D17195" s="7">
        <v>573.63499999999999</v>
      </c>
      <c r="E17195" s="7">
        <v>99.449590000000001</v>
      </c>
    </row>
    <row r="17196" spans="4:5" x14ac:dyDescent="0.15">
      <c r="D17196" s="7">
        <v>573.66800000000001</v>
      </c>
      <c r="E17196" s="7">
        <v>99.463770000000011</v>
      </c>
    </row>
    <row r="17197" spans="4:5" x14ac:dyDescent="0.15">
      <c r="D17197" s="7">
        <v>573.702</v>
      </c>
      <c r="E17197" s="7">
        <v>99.483609999999999</v>
      </c>
    </row>
    <row r="17198" spans="4:5" x14ac:dyDescent="0.15">
      <c r="D17198" s="7">
        <v>573.73400000000004</v>
      </c>
      <c r="E17198" s="7">
        <v>99.490229999999997</v>
      </c>
    </row>
    <row r="17199" spans="4:5" x14ac:dyDescent="0.15">
      <c r="D17199" s="7">
        <v>573.76900000000001</v>
      </c>
      <c r="E17199" s="7">
        <v>99.517630000000011</v>
      </c>
    </row>
    <row r="17200" spans="4:5" x14ac:dyDescent="0.15">
      <c r="D17200" s="7">
        <v>573.80100000000004</v>
      </c>
      <c r="E17200" s="7">
        <v>99.524240000000006</v>
      </c>
    </row>
    <row r="17201" spans="4:5" x14ac:dyDescent="0.15">
      <c r="D17201" s="7">
        <v>573.83500000000004</v>
      </c>
      <c r="E17201" s="7">
        <v>99.537469999999999</v>
      </c>
    </row>
    <row r="17202" spans="4:5" x14ac:dyDescent="0.15">
      <c r="D17202" s="7">
        <v>573.86800000000005</v>
      </c>
      <c r="E17202" s="7">
        <v>99.55825999999999</v>
      </c>
    </row>
    <row r="17203" spans="4:5" x14ac:dyDescent="0.15">
      <c r="D17203" s="7">
        <v>573.90200000000004</v>
      </c>
      <c r="E17203" s="7">
        <v>99.571479999999994</v>
      </c>
    </row>
    <row r="17204" spans="4:5" x14ac:dyDescent="0.15">
      <c r="D17204" s="7">
        <v>573.93499999999995</v>
      </c>
      <c r="E17204" s="7">
        <v>99.584710000000001</v>
      </c>
    </row>
    <row r="17205" spans="4:5" x14ac:dyDescent="0.15">
      <c r="D17205" s="7">
        <v>573.96799999999996</v>
      </c>
      <c r="E17205" s="7">
        <v>99.598880000000008</v>
      </c>
    </row>
    <row r="17206" spans="4:5" x14ac:dyDescent="0.15">
      <c r="D17206" s="7">
        <v>574.00099999999998</v>
      </c>
      <c r="E17206" s="7">
        <v>99.618729999999999</v>
      </c>
    </row>
    <row r="17207" spans="4:5" x14ac:dyDescent="0.15">
      <c r="D17207" s="7">
        <v>574.03499999999997</v>
      </c>
      <c r="E17207" s="7">
        <v>99.631950000000003</v>
      </c>
    </row>
    <row r="17208" spans="4:5" x14ac:dyDescent="0.15">
      <c r="D17208" s="7">
        <v>574.06799999999998</v>
      </c>
      <c r="E17208" s="7">
        <v>99.646129999999999</v>
      </c>
    </row>
    <row r="17209" spans="4:5" x14ac:dyDescent="0.15">
      <c r="D17209" s="7">
        <v>574.101</v>
      </c>
      <c r="E17209" s="7">
        <v>99.665970000000002</v>
      </c>
    </row>
    <row r="17210" spans="4:5" x14ac:dyDescent="0.15">
      <c r="D17210" s="7">
        <v>574.13499999999999</v>
      </c>
      <c r="E17210" s="7">
        <v>99.686750000000004</v>
      </c>
    </row>
    <row r="17211" spans="4:5" x14ac:dyDescent="0.15">
      <c r="D17211" s="7">
        <v>574.16800000000001</v>
      </c>
      <c r="E17211" s="7">
        <v>99.686750000000004</v>
      </c>
    </row>
    <row r="17212" spans="4:5" x14ac:dyDescent="0.15">
      <c r="D17212" s="7">
        <v>574.202</v>
      </c>
      <c r="E17212" s="7">
        <v>99.713210000000004</v>
      </c>
    </row>
    <row r="17213" spans="4:5" x14ac:dyDescent="0.15">
      <c r="D17213" s="7">
        <v>574.23599999999999</v>
      </c>
      <c r="E17213" s="7">
        <v>99.733990000000006</v>
      </c>
    </row>
    <row r="17214" spans="4:5" x14ac:dyDescent="0.15">
      <c r="D17214" s="7">
        <v>574.26800000000003</v>
      </c>
      <c r="E17214" s="7">
        <v>99.747230000000002</v>
      </c>
    </row>
    <row r="17215" spans="4:5" x14ac:dyDescent="0.15">
      <c r="D17215" s="7">
        <v>574.30200000000002</v>
      </c>
      <c r="E17215" s="7">
        <v>99.760449999999992</v>
      </c>
    </row>
    <row r="17216" spans="4:5" x14ac:dyDescent="0.15">
      <c r="D17216" s="7">
        <v>574.33600000000001</v>
      </c>
      <c r="E17216" s="7">
        <v>99.774630000000002</v>
      </c>
    </row>
    <row r="17217" spans="4:5" x14ac:dyDescent="0.15">
      <c r="D17217" s="7">
        <v>574.36900000000003</v>
      </c>
      <c r="E17217" s="7">
        <v>99.794470000000004</v>
      </c>
    </row>
    <row r="17218" spans="4:5" x14ac:dyDescent="0.15">
      <c r="D17218" s="7">
        <v>574.40200000000004</v>
      </c>
      <c r="E17218" s="7">
        <v>99.801079999999999</v>
      </c>
    </row>
    <row r="17219" spans="4:5" x14ac:dyDescent="0.15">
      <c r="D17219" s="7">
        <v>574.43600000000004</v>
      </c>
      <c r="E17219" s="7">
        <v>99.82186999999999</v>
      </c>
    </row>
    <row r="17220" spans="4:5" x14ac:dyDescent="0.15">
      <c r="D17220" s="7">
        <v>574.46799999999996</v>
      </c>
      <c r="E17220" s="7">
        <v>99.841710000000006</v>
      </c>
    </row>
    <row r="17221" spans="4:5" x14ac:dyDescent="0.15">
      <c r="D17221" s="7">
        <v>574.50199999999995</v>
      </c>
      <c r="E17221" s="7">
        <v>99.854939999999999</v>
      </c>
    </row>
    <row r="17222" spans="4:5" x14ac:dyDescent="0.15">
      <c r="D17222" s="7">
        <v>574.53499999999997</v>
      </c>
      <c r="E17222" s="7">
        <v>99.869110000000006</v>
      </c>
    </row>
    <row r="17223" spans="4:5" x14ac:dyDescent="0.15">
      <c r="D17223" s="7">
        <v>574.56799999999998</v>
      </c>
      <c r="E17223" s="7">
        <v>99.888949999999994</v>
      </c>
    </row>
    <row r="17224" spans="4:5" x14ac:dyDescent="0.15">
      <c r="D17224" s="7">
        <v>574.60199999999998</v>
      </c>
      <c r="E17224" s="7">
        <v>99.902179999999987</v>
      </c>
    </row>
    <row r="17225" spans="4:5" x14ac:dyDescent="0.15">
      <c r="D17225" s="7">
        <v>574.63499999999999</v>
      </c>
      <c r="E17225" s="7">
        <v>99.922960000000003</v>
      </c>
    </row>
    <row r="17226" spans="4:5" x14ac:dyDescent="0.15">
      <c r="D17226" s="7">
        <v>574.66899999999998</v>
      </c>
      <c r="E17226" s="7">
        <v>99.936199999999999</v>
      </c>
    </row>
    <row r="17227" spans="4:5" x14ac:dyDescent="0.15">
      <c r="D17227" s="7">
        <v>574.702</v>
      </c>
      <c r="E17227" s="7">
        <v>99.956980000000001</v>
      </c>
    </row>
    <row r="17228" spans="4:5" x14ac:dyDescent="0.15">
      <c r="D17228" s="7">
        <v>574.73500000000001</v>
      </c>
      <c r="E17228" s="7">
        <v>99.976820000000004</v>
      </c>
    </row>
    <row r="17229" spans="4:5" x14ac:dyDescent="0.15">
      <c r="D17229" s="7">
        <v>574.76800000000003</v>
      </c>
      <c r="E17229" s="7">
        <v>99.990049999999997</v>
      </c>
    </row>
    <row r="17230" spans="4:5" x14ac:dyDescent="0.15">
      <c r="D17230" s="7">
        <v>574.80100000000004</v>
      </c>
      <c r="E17230" s="7">
        <v>100.0108</v>
      </c>
    </row>
    <row r="17231" spans="4:5" x14ac:dyDescent="0.15">
      <c r="D17231" s="7">
        <v>574.83399999999995</v>
      </c>
      <c r="E17231" s="7">
        <v>100.0373</v>
      </c>
    </row>
    <row r="17232" spans="4:5" x14ac:dyDescent="0.15">
      <c r="D17232" s="7">
        <v>574.86800000000005</v>
      </c>
      <c r="E17232" s="7">
        <v>100.0449</v>
      </c>
    </row>
    <row r="17233" spans="4:5" x14ac:dyDescent="0.15">
      <c r="D17233" s="7">
        <v>574.90200000000004</v>
      </c>
      <c r="E17233" s="7">
        <v>100.0647</v>
      </c>
    </row>
    <row r="17234" spans="4:5" x14ac:dyDescent="0.15">
      <c r="D17234" s="7">
        <v>574.93499999999995</v>
      </c>
      <c r="E17234" s="7">
        <v>100.0779</v>
      </c>
    </row>
    <row r="17235" spans="4:5" x14ac:dyDescent="0.15">
      <c r="D17235" s="7">
        <v>574.96799999999996</v>
      </c>
      <c r="E17235" s="7">
        <v>100.09869999999999</v>
      </c>
    </row>
    <row r="17236" spans="4:5" x14ac:dyDescent="0.15">
      <c r="D17236" s="7">
        <v>575.00099999999998</v>
      </c>
      <c r="E17236" s="7">
        <v>100.11189999999999</v>
      </c>
    </row>
    <row r="17237" spans="4:5" x14ac:dyDescent="0.15">
      <c r="D17237" s="7">
        <v>575.03499999999997</v>
      </c>
      <c r="E17237" s="7">
        <v>100.1318</v>
      </c>
    </row>
    <row r="17238" spans="4:5" x14ac:dyDescent="0.15">
      <c r="D17238" s="7">
        <v>575.06799999999998</v>
      </c>
      <c r="E17238" s="7">
        <v>100.15260000000001</v>
      </c>
    </row>
    <row r="17239" spans="4:5" x14ac:dyDescent="0.15">
      <c r="D17239" s="7">
        <v>575.101</v>
      </c>
      <c r="E17239" s="7">
        <v>100.1658</v>
      </c>
    </row>
    <row r="17240" spans="4:5" x14ac:dyDescent="0.15">
      <c r="D17240" s="7">
        <v>575.13400000000001</v>
      </c>
      <c r="E17240" s="7">
        <v>100.18</v>
      </c>
    </row>
    <row r="17241" spans="4:5" x14ac:dyDescent="0.15">
      <c r="D17241" s="7">
        <v>575.16899999999998</v>
      </c>
      <c r="E17241" s="7">
        <v>100.19319999999999</v>
      </c>
    </row>
    <row r="17242" spans="4:5" x14ac:dyDescent="0.15">
      <c r="D17242" s="7">
        <v>575.202</v>
      </c>
      <c r="E17242" s="7">
        <v>100.1998</v>
      </c>
    </row>
    <row r="17243" spans="4:5" x14ac:dyDescent="0.15">
      <c r="D17243" s="7">
        <v>575.23500000000001</v>
      </c>
      <c r="E17243" s="7">
        <v>100.2272</v>
      </c>
    </row>
    <row r="17244" spans="4:5" x14ac:dyDescent="0.15">
      <c r="D17244" s="7">
        <v>575.26900000000001</v>
      </c>
      <c r="E17244" s="7">
        <v>100.25369999999999</v>
      </c>
    </row>
    <row r="17245" spans="4:5" x14ac:dyDescent="0.15">
      <c r="D17245" s="7">
        <v>575.30200000000002</v>
      </c>
      <c r="E17245" s="7">
        <v>100.26689999999999</v>
      </c>
    </row>
    <row r="17246" spans="4:5" x14ac:dyDescent="0.15">
      <c r="D17246" s="7">
        <v>575.33399999999995</v>
      </c>
      <c r="E17246" s="7">
        <v>100.28110000000001</v>
      </c>
    </row>
    <row r="17247" spans="4:5" x14ac:dyDescent="0.15">
      <c r="D17247" s="7">
        <v>575.36800000000005</v>
      </c>
      <c r="E17247" s="7">
        <v>100.29430000000001</v>
      </c>
    </row>
    <row r="17248" spans="4:5" x14ac:dyDescent="0.15">
      <c r="D17248" s="7">
        <v>575.40099999999995</v>
      </c>
      <c r="E17248" s="7">
        <v>100.3075</v>
      </c>
    </row>
    <row r="17249" spans="4:5" x14ac:dyDescent="0.15">
      <c r="D17249" s="7">
        <v>575.43499999999995</v>
      </c>
      <c r="E17249" s="7">
        <v>100.3283</v>
      </c>
    </row>
    <row r="17250" spans="4:5" x14ac:dyDescent="0.15">
      <c r="D17250" s="7">
        <v>575.46799999999996</v>
      </c>
      <c r="E17250" s="7">
        <v>100.3481</v>
      </c>
    </row>
    <row r="17251" spans="4:5" x14ac:dyDescent="0.15">
      <c r="D17251" s="7">
        <v>575.50199999999995</v>
      </c>
      <c r="E17251" s="7">
        <v>100.3548</v>
      </c>
    </row>
    <row r="17252" spans="4:5" x14ac:dyDescent="0.15">
      <c r="D17252" s="7">
        <v>575.53499999999997</v>
      </c>
      <c r="E17252" s="7">
        <v>100.3623</v>
      </c>
    </row>
    <row r="17253" spans="4:5" x14ac:dyDescent="0.15">
      <c r="D17253" s="7">
        <v>575.56799999999998</v>
      </c>
      <c r="E17253" s="7">
        <v>100.3755</v>
      </c>
    </row>
    <row r="17254" spans="4:5" x14ac:dyDescent="0.15">
      <c r="D17254" s="7">
        <v>575.60199999999998</v>
      </c>
      <c r="E17254" s="7">
        <v>100.3954</v>
      </c>
    </row>
    <row r="17255" spans="4:5" x14ac:dyDescent="0.15">
      <c r="D17255" s="7">
        <v>575.63499999999999</v>
      </c>
      <c r="E17255" s="7">
        <v>100.4162</v>
      </c>
    </row>
    <row r="17256" spans="4:5" x14ac:dyDescent="0.15">
      <c r="D17256" s="7">
        <v>575.66800000000001</v>
      </c>
      <c r="E17256" s="7">
        <v>100.43600000000001</v>
      </c>
    </row>
    <row r="17257" spans="4:5" x14ac:dyDescent="0.15">
      <c r="D17257" s="7">
        <v>575.70100000000002</v>
      </c>
      <c r="E17257" s="7">
        <v>100.4426</v>
      </c>
    </row>
    <row r="17258" spans="4:5" x14ac:dyDescent="0.15">
      <c r="D17258" s="7">
        <v>575.73500000000001</v>
      </c>
      <c r="E17258" s="7">
        <v>100.46339999999999</v>
      </c>
    </row>
    <row r="17259" spans="4:5" x14ac:dyDescent="0.15">
      <c r="D17259" s="7">
        <v>575.76800000000003</v>
      </c>
      <c r="E17259" s="7">
        <v>100.4766</v>
      </c>
    </row>
    <row r="17260" spans="4:5" x14ac:dyDescent="0.15">
      <c r="D17260" s="7">
        <v>575.80100000000004</v>
      </c>
      <c r="E17260" s="7">
        <v>100.48989999999999</v>
      </c>
    </row>
    <row r="17261" spans="4:5" x14ac:dyDescent="0.15">
      <c r="D17261" s="7">
        <v>575.83500000000004</v>
      </c>
      <c r="E17261" s="7">
        <v>100.504</v>
      </c>
    </row>
    <row r="17262" spans="4:5" x14ac:dyDescent="0.15">
      <c r="D17262" s="7">
        <v>575.86800000000005</v>
      </c>
      <c r="E17262" s="7">
        <v>100.5107</v>
      </c>
    </row>
    <row r="17263" spans="4:5" x14ac:dyDescent="0.15">
      <c r="D17263" s="7">
        <v>575.90099999999995</v>
      </c>
      <c r="E17263" s="7">
        <v>100.3415</v>
      </c>
    </row>
    <row r="17264" spans="4:5" x14ac:dyDescent="0.15">
      <c r="D17264" s="7">
        <v>575.93499999999995</v>
      </c>
      <c r="E17264" s="7">
        <v>99.011189999999999</v>
      </c>
    </row>
    <row r="17265" spans="4:5" x14ac:dyDescent="0.15">
      <c r="D17265" s="7">
        <v>575.96900000000005</v>
      </c>
      <c r="E17265" s="7">
        <v>97.598649999999992</v>
      </c>
    </row>
    <row r="17266" spans="4:5" x14ac:dyDescent="0.15">
      <c r="D17266" s="7">
        <v>576.00199999999995</v>
      </c>
      <c r="E17266" s="7">
        <v>97.477699999999999</v>
      </c>
    </row>
    <row r="17267" spans="4:5" x14ac:dyDescent="0.15">
      <c r="D17267" s="7">
        <v>576.03499999999997</v>
      </c>
      <c r="E17267" s="7">
        <v>97.558019999999999</v>
      </c>
    </row>
    <row r="17268" spans="4:5" x14ac:dyDescent="0.15">
      <c r="D17268" s="7">
        <v>576.06799999999998</v>
      </c>
      <c r="E17268" s="7">
        <v>97.645889999999994</v>
      </c>
    </row>
    <row r="17269" spans="4:5" x14ac:dyDescent="0.15">
      <c r="D17269" s="7">
        <v>576.10199999999998</v>
      </c>
      <c r="E17269" s="7">
        <v>97.73375999999999</v>
      </c>
    </row>
    <row r="17270" spans="4:5" x14ac:dyDescent="0.15">
      <c r="D17270" s="7">
        <v>576.13499999999999</v>
      </c>
      <c r="E17270" s="7">
        <v>97.815020000000004</v>
      </c>
    </row>
    <row r="17271" spans="4:5" x14ac:dyDescent="0.15">
      <c r="D17271" s="7">
        <v>576.16899999999998</v>
      </c>
      <c r="E17271" s="7">
        <v>97.875479999999996</v>
      </c>
    </row>
    <row r="17272" spans="4:5" x14ac:dyDescent="0.15">
      <c r="D17272" s="7">
        <v>576.202</v>
      </c>
      <c r="E17272" s="7">
        <v>97.943520000000007</v>
      </c>
    </row>
    <row r="17273" spans="4:5" x14ac:dyDescent="0.15">
      <c r="D17273" s="7">
        <v>576.23500000000001</v>
      </c>
      <c r="E17273" s="7">
        <v>97.997380000000007</v>
      </c>
    </row>
    <row r="17274" spans="4:5" x14ac:dyDescent="0.15">
      <c r="D17274" s="7">
        <v>576.26800000000003</v>
      </c>
      <c r="E17274" s="7">
        <v>98.044619999999995</v>
      </c>
    </row>
    <row r="17275" spans="4:5" x14ac:dyDescent="0.15">
      <c r="D17275" s="7">
        <v>576.30200000000002</v>
      </c>
      <c r="E17275" s="7">
        <v>98.10508999999999</v>
      </c>
    </row>
    <row r="17276" spans="4:5" x14ac:dyDescent="0.15">
      <c r="D17276" s="7">
        <v>576.33500000000004</v>
      </c>
      <c r="E17276" s="7">
        <v>98.159880000000001</v>
      </c>
    </row>
    <row r="17277" spans="4:5" x14ac:dyDescent="0.15">
      <c r="D17277" s="7">
        <v>576.36800000000005</v>
      </c>
      <c r="E17277" s="7">
        <v>98.207130000000006</v>
      </c>
    </row>
    <row r="17278" spans="4:5" x14ac:dyDescent="0.15">
      <c r="D17278" s="7">
        <v>576.40099999999995</v>
      </c>
      <c r="E17278" s="7">
        <v>98.267589999999998</v>
      </c>
    </row>
    <row r="17279" spans="4:5" x14ac:dyDescent="0.15">
      <c r="D17279" s="7">
        <v>576.43399999999997</v>
      </c>
      <c r="E17279" s="7">
        <v>98.321449999999999</v>
      </c>
    </row>
    <row r="17280" spans="4:5" x14ac:dyDescent="0.15">
      <c r="D17280" s="7">
        <v>576.46799999999996</v>
      </c>
      <c r="E17280" s="7">
        <v>98.375309999999999</v>
      </c>
    </row>
    <row r="17281" spans="4:5" x14ac:dyDescent="0.15">
      <c r="D17281" s="7">
        <v>576.50099999999998</v>
      </c>
      <c r="E17281" s="7">
        <v>98.430109999999999</v>
      </c>
    </row>
    <row r="17282" spans="4:5" x14ac:dyDescent="0.15">
      <c r="D17282" s="7">
        <v>576.53399999999999</v>
      </c>
      <c r="E17282" s="7">
        <v>98.477350000000001</v>
      </c>
    </row>
    <row r="17283" spans="4:5" x14ac:dyDescent="0.15">
      <c r="D17283" s="7">
        <v>576.56899999999996</v>
      </c>
      <c r="E17283" s="7">
        <v>98.537820000000011</v>
      </c>
    </row>
    <row r="17284" spans="4:5" x14ac:dyDescent="0.15">
      <c r="D17284" s="7">
        <v>576.601</v>
      </c>
      <c r="E17284" s="7">
        <v>98.598289999999992</v>
      </c>
    </row>
    <row r="17285" spans="4:5" x14ac:dyDescent="0.15">
      <c r="D17285" s="7">
        <v>576.63499999999999</v>
      </c>
      <c r="E17285" s="7">
        <v>98.645529999999994</v>
      </c>
    </row>
    <row r="17286" spans="4:5" x14ac:dyDescent="0.15">
      <c r="D17286" s="7">
        <v>576.66800000000001</v>
      </c>
      <c r="E17286" s="7">
        <v>98.693719999999999</v>
      </c>
    </row>
    <row r="17287" spans="4:5" x14ac:dyDescent="0.15">
      <c r="D17287" s="7">
        <v>576.70100000000002</v>
      </c>
      <c r="E17287" s="7">
        <v>98.747579999999999</v>
      </c>
    </row>
    <row r="17288" spans="4:5" x14ac:dyDescent="0.15">
      <c r="D17288" s="7">
        <v>576.73500000000001</v>
      </c>
      <c r="E17288" s="7">
        <v>98.794820000000001</v>
      </c>
    </row>
    <row r="17289" spans="4:5" x14ac:dyDescent="0.15">
      <c r="D17289" s="7">
        <v>576.76800000000003</v>
      </c>
      <c r="E17289" s="7">
        <v>98.842060000000004</v>
      </c>
    </row>
    <row r="17290" spans="4:5" x14ac:dyDescent="0.15">
      <c r="D17290" s="7">
        <v>576.79999999999995</v>
      </c>
      <c r="E17290" s="7">
        <v>98.889300000000006</v>
      </c>
    </row>
    <row r="17291" spans="4:5" x14ac:dyDescent="0.15">
      <c r="D17291" s="7">
        <v>576.83399999999995</v>
      </c>
      <c r="E17291" s="7">
        <v>98.936549999999997</v>
      </c>
    </row>
    <row r="17292" spans="4:5" x14ac:dyDescent="0.15">
      <c r="D17292" s="7">
        <v>576.86800000000005</v>
      </c>
      <c r="E17292" s="7">
        <v>98.983789999999999</v>
      </c>
    </row>
    <row r="17293" spans="4:5" x14ac:dyDescent="0.15">
      <c r="D17293" s="7">
        <v>576.90099999999995</v>
      </c>
      <c r="E17293" s="7">
        <v>99.031030000000001</v>
      </c>
    </row>
    <row r="17294" spans="4:5" x14ac:dyDescent="0.15">
      <c r="D17294" s="7">
        <v>576.93499999999995</v>
      </c>
      <c r="E17294" s="7">
        <v>99.084890000000001</v>
      </c>
    </row>
    <row r="17295" spans="4:5" x14ac:dyDescent="0.15">
      <c r="D17295" s="7">
        <v>576.96799999999996</v>
      </c>
      <c r="E17295" s="7">
        <v>99.132130000000004</v>
      </c>
    </row>
    <row r="17296" spans="4:5" x14ac:dyDescent="0.15">
      <c r="D17296" s="7">
        <v>577.00199999999995</v>
      </c>
      <c r="E17296" s="7">
        <v>99.185980000000001</v>
      </c>
    </row>
    <row r="17297" spans="4:5" x14ac:dyDescent="0.15">
      <c r="D17297" s="7">
        <v>577.03499999999997</v>
      </c>
      <c r="E17297" s="7">
        <v>99.226619999999997</v>
      </c>
    </row>
    <row r="17298" spans="4:5" x14ac:dyDescent="0.15">
      <c r="D17298" s="7">
        <v>577.06799999999998</v>
      </c>
      <c r="E17298" s="7">
        <v>99.273859999999999</v>
      </c>
    </row>
    <row r="17299" spans="4:5" x14ac:dyDescent="0.15">
      <c r="D17299" s="7">
        <v>577.101</v>
      </c>
      <c r="E17299" s="7">
        <v>99.321100000000001</v>
      </c>
    </row>
    <row r="17300" spans="4:5" x14ac:dyDescent="0.15">
      <c r="D17300" s="7">
        <v>577.13499999999999</v>
      </c>
      <c r="E17300" s="7">
        <v>99.361729999999994</v>
      </c>
    </row>
    <row r="17301" spans="4:5" x14ac:dyDescent="0.15">
      <c r="D17301" s="7">
        <v>577.16700000000003</v>
      </c>
      <c r="E17301" s="7">
        <v>99.408969999999997</v>
      </c>
    </row>
    <row r="17302" spans="4:5" x14ac:dyDescent="0.15">
      <c r="D17302" s="7">
        <v>577.20100000000002</v>
      </c>
      <c r="E17302" s="7">
        <v>99.463770000000011</v>
      </c>
    </row>
    <row r="17303" spans="4:5" x14ac:dyDescent="0.15">
      <c r="D17303" s="7">
        <v>577.23500000000001</v>
      </c>
      <c r="E17303" s="7">
        <v>99.511020000000002</v>
      </c>
    </row>
    <row r="17304" spans="4:5" x14ac:dyDescent="0.15">
      <c r="D17304" s="7">
        <v>577.26800000000003</v>
      </c>
      <c r="E17304" s="7">
        <v>99.55825999999999</v>
      </c>
    </row>
    <row r="17305" spans="4:5" x14ac:dyDescent="0.15">
      <c r="D17305" s="7">
        <v>577.30200000000002</v>
      </c>
      <c r="E17305" s="7">
        <v>99.59132000000001</v>
      </c>
    </row>
    <row r="17306" spans="4:5" x14ac:dyDescent="0.15">
      <c r="D17306" s="7">
        <v>577.33500000000004</v>
      </c>
      <c r="E17306" s="7">
        <v>99.639510000000001</v>
      </c>
    </row>
    <row r="17307" spans="4:5" x14ac:dyDescent="0.15">
      <c r="D17307" s="7">
        <v>577.36900000000003</v>
      </c>
      <c r="E17307" s="7">
        <v>99.679199999999994</v>
      </c>
    </row>
    <row r="17308" spans="4:5" x14ac:dyDescent="0.15">
      <c r="D17308" s="7">
        <v>577.40200000000004</v>
      </c>
      <c r="E17308" s="7">
        <v>99.672579999999996</v>
      </c>
    </row>
    <row r="17309" spans="4:5" x14ac:dyDescent="0.15">
      <c r="D17309" s="7">
        <v>577.43499999999995</v>
      </c>
      <c r="E17309" s="7">
        <v>99.665970000000002</v>
      </c>
    </row>
    <row r="17310" spans="4:5" x14ac:dyDescent="0.15">
      <c r="D17310" s="7">
        <v>577.46799999999996</v>
      </c>
      <c r="E17310" s="7">
        <v>99.665970000000002</v>
      </c>
    </row>
    <row r="17311" spans="4:5" x14ac:dyDescent="0.15">
      <c r="D17311" s="7">
        <v>577.50199999999995</v>
      </c>
      <c r="E17311" s="7">
        <v>99.659350000000003</v>
      </c>
    </row>
    <row r="17312" spans="4:5" x14ac:dyDescent="0.15">
      <c r="D17312" s="7">
        <v>577.53399999999999</v>
      </c>
      <c r="E17312" s="7">
        <v>99.659350000000003</v>
      </c>
    </row>
    <row r="17313" spans="4:5" x14ac:dyDescent="0.15">
      <c r="D17313" s="7">
        <v>577.56799999999998</v>
      </c>
      <c r="E17313" s="7">
        <v>99.652740000000009</v>
      </c>
    </row>
    <row r="17314" spans="4:5" x14ac:dyDescent="0.15">
      <c r="D17314" s="7">
        <v>577.601</v>
      </c>
      <c r="E17314" s="7">
        <v>99.652740000000009</v>
      </c>
    </row>
    <row r="17315" spans="4:5" x14ac:dyDescent="0.15">
      <c r="D17315" s="7">
        <v>577.63599999999997</v>
      </c>
      <c r="E17315" s="7">
        <v>99.652740000000009</v>
      </c>
    </row>
    <row r="17316" spans="4:5" x14ac:dyDescent="0.15">
      <c r="D17316" s="7">
        <v>577.66899999999998</v>
      </c>
      <c r="E17316" s="7">
        <v>99.652740000000009</v>
      </c>
    </row>
    <row r="17317" spans="4:5" x14ac:dyDescent="0.15">
      <c r="D17317" s="7">
        <v>577.70100000000002</v>
      </c>
      <c r="E17317" s="7">
        <v>99.659350000000003</v>
      </c>
    </row>
    <row r="17318" spans="4:5" x14ac:dyDescent="0.15">
      <c r="D17318" s="7">
        <v>577.73500000000001</v>
      </c>
      <c r="E17318" s="7">
        <v>99.659350000000003</v>
      </c>
    </row>
    <row r="17319" spans="4:5" x14ac:dyDescent="0.15">
      <c r="D17319" s="7">
        <v>577.76900000000001</v>
      </c>
      <c r="E17319" s="7">
        <v>99.665970000000002</v>
      </c>
    </row>
    <row r="17320" spans="4:5" x14ac:dyDescent="0.15">
      <c r="D17320" s="7">
        <v>577.80200000000002</v>
      </c>
      <c r="E17320" s="7">
        <v>99.665970000000002</v>
      </c>
    </row>
    <row r="17321" spans="4:5" x14ac:dyDescent="0.15">
      <c r="D17321" s="7">
        <v>577.83500000000004</v>
      </c>
      <c r="E17321" s="7">
        <v>99.665970000000002</v>
      </c>
    </row>
    <row r="17322" spans="4:5" x14ac:dyDescent="0.15">
      <c r="D17322" s="7">
        <v>577.86800000000005</v>
      </c>
      <c r="E17322" s="7">
        <v>99.679199999999994</v>
      </c>
    </row>
    <row r="17323" spans="4:5" x14ac:dyDescent="0.15">
      <c r="D17323" s="7">
        <v>577.90200000000004</v>
      </c>
      <c r="E17323" s="7">
        <v>99.679199999999994</v>
      </c>
    </row>
    <row r="17324" spans="4:5" x14ac:dyDescent="0.15">
      <c r="D17324" s="7">
        <v>577.93499999999995</v>
      </c>
      <c r="E17324" s="7">
        <v>99.679199999999994</v>
      </c>
    </row>
    <row r="17325" spans="4:5" x14ac:dyDescent="0.15">
      <c r="D17325" s="7">
        <v>577.96799999999996</v>
      </c>
      <c r="E17325" s="7">
        <v>99.672579999999996</v>
      </c>
    </row>
    <row r="17326" spans="4:5" x14ac:dyDescent="0.15">
      <c r="D17326" s="7">
        <v>578.00099999999998</v>
      </c>
      <c r="E17326" s="7">
        <v>99.672579999999996</v>
      </c>
    </row>
    <row r="17327" spans="4:5" x14ac:dyDescent="0.15">
      <c r="D17327" s="7">
        <v>578.03499999999997</v>
      </c>
      <c r="E17327" s="7">
        <v>99.679199999999994</v>
      </c>
    </row>
    <row r="17328" spans="4:5" x14ac:dyDescent="0.15">
      <c r="D17328" s="7">
        <v>578.06799999999998</v>
      </c>
      <c r="E17328" s="7">
        <v>99.679199999999994</v>
      </c>
    </row>
    <row r="17329" spans="4:5" x14ac:dyDescent="0.15">
      <c r="D17329" s="7">
        <v>578.101</v>
      </c>
      <c r="E17329" s="7">
        <v>99.679199999999994</v>
      </c>
    </row>
    <row r="17330" spans="4:5" x14ac:dyDescent="0.15">
      <c r="D17330" s="7">
        <v>578.13499999999999</v>
      </c>
      <c r="E17330" s="7">
        <v>99.679199999999994</v>
      </c>
    </row>
    <row r="17331" spans="4:5" x14ac:dyDescent="0.15">
      <c r="D17331" s="7">
        <v>578.16800000000001</v>
      </c>
      <c r="E17331" s="7">
        <v>99.672579999999996</v>
      </c>
    </row>
    <row r="17332" spans="4:5" x14ac:dyDescent="0.15">
      <c r="D17332" s="7">
        <v>578.20100000000002</v>
      </c>
      <c r="E17332" s="7">
        <v>99.665970000000002</v>
      </c>
    </row>
    <row r="17333" spans="4:5" x14ac:dyDescent="0.15">
      <c r="D17333" s="7">
        <v>578.23500000000001</v>
      </c>
      <c r="E17333" s="7">
        <v>99.659350000000003</v>
      </c>
    </row>
    <row r="17334" spans="4:5" x14ac:dyDescent="0.15">
      <c r="D17334" s="7">
        <v>578.26800000000003</v>
      </c>
      <c r="E17334" s="7">
        <v>99.659350000000003</v>
      </c>
    </row>
    <row r="17335" spans="4:5" x14ac:dyDescent="0.15">
      <c r="D17335" s="7">
        <v>578.30100000000004</v>
      </c>
      <c r="E17335" s="7">
        <v>99.652740000000009</v>
      </c>
    </row>
    <row r="17336" spans="4:5" x14ac:dyDescent="0.15">
      <c r="D17336" s="7">
        <v>578.33500000000004</v>
      </c>
      <c r="E17336" s="7">
        <v>99.646129999999999</v>
      </c>
    </row>
    <row r="17337" spans="4:5" x14ac:dyDescent="0.15">
      <c r="D17337" s="7">
        <v>578.36800000000005</v>
      </c>
      <c r="E17337" s="7">
        <v>99.639510000000001</v>
      </c>
    </row>
    <row r="17338" spans="4:5" x14ac:dyDescent="0.15">
      <c r="D17338" s="7">
        <v>578.40099999999995</v>
      </c>
      <c r="E17338" s="7">
        <v>99.646129999999999</v>
      </c>
    </row>
    <row r="17339" spans="4:5" x14ac:dyDescent="0.15">
      <c r="D17339" s="7">
        <v>578.43399999999997</v>
      </c>
      <c r="E17339" s="7">
        <v>99.646129999999999</v>
      </c>
    </row>
    <row r="17340" spans="4:5" x14ac:dyDescent="0.15">
      <c r="D17340" s="7">
        <v>578.46900000000005</v>
      </c>
      <c r="E17340" s="7">
        <v>99.652740000000009</v>
      </c>
    </row>
    <row r="17341" spans="4:5" x14ac:dyDescent="0.15">
      <c r="D17341" s="7">
        <v>578.50199999999995</v>
      </c>
      <c r="E17341" s="7">
        <v>99.652740000000009</v>
      </c>
    </row>
    <row r="17342" spans="4:5" x14ac:dyDescent="0.15">
      <c r="D17342" s="7">
        <v>578.53499999999997</v>
      </c>
      <c r="E17342" s="7">
        <v>99.652740000000009</v>
      </c>
    </row>
    <row r="17343" spans="4:5" x14ac:dyDescent="0.15">
      <c r="D17343" s="7">
        <v>578.56799999999998</v>
      </c>
      <c r="E17343" s="7">
        <v>99.652740000000009</v>
      </c>
    </row>
    <row r="17344" spans="4:5" x14ac:dyDescent="0.15">
      <c r="D17344" s="7">
        <v>578.601</v>
      </c>
      <c r="E17344" s="7">
        <v>99.652740000000009</v>
      </c>
    </row>
    <row r="17345" spans="4:5" x14ac:dyDescent="0.15">
      <c r="D17345" s="7">
        <v>578.63499999999999</v>
      </c>
      <c r="E17345" s="7">
        <v>99.652740000000009</v>
      </c>
    </row>
    <row r="17346" spans="4:5" x14ac:dyDescent="0.15">
      <c r="D17346" s="7">
        <v>578.66800000000001</v>
      </c>
      <c r="E17346" s="7">
        <v>99.652740000000009</v>
      </c>
    </row>
    <row r="17347" spans="4:5" x14ac:dyDescent="0.15">
      <c r="D17347" s="7">
        <v>578.70100000000002</v>
      </c>
      <c r="E17347" s="7">
        <v>99.652740000000009</v>
      </c>
    </row>
    <row r="17348" spans="4:5" x14ac:dyDescent="0.15">
      <c r="D17348" s="7">
        <v>578.73599999999999</v>
      </c>
      <c r="E17348" s="7">
        <v>99.652740000000009</v>
      </c>
    </row>
    <row r="17349" spans="4:5" x14ac:dyDescent="0.15">
      <c r="D17349" s="7">
        <v>578.76900000000001</v>
      </c>
      <c r="E17349" s="7">
        <v>99.652740000000009</v>
      </c>
    </row>
    <row r="17350" spans="4:5" x14ac:dyDescent="0.15">
      <c r="D17350" s="7">
        <v>578.80100000000004</v>
      </c>
      <c r="E17350" s="7">
        <v>99.652740000000009</v>
      </c>
    </row>
    <row r="17351" spans="4:5" x14ac:dyDescent="0.15">
      <c r="D17351" s="7">
        <v>578.83500000000004</v>
      </c>
      <c r="E17351" s="7">
        <v>99.659350000000003</v>
      </c>
    </row>
    <row r="17352" spans="4:5" x14ac:dyDescent="0.15">
      <c r="D17352" s="7">
        <v>578.86800000000005</v>
      </c>
      <c r="E17352" s="7">
        <v>99.665970000000002</v>
      </c>
    </row>
    <row r="17353" spans="4:5" x14ac:dyDescent="0.15">
      <c r="D17353" s="7">
        <v>578.90099999999995</v>
      </c>
      <c r="E17353" s="7">
        <v>99.672579999999996</v>
      </c>
    </row>
    <row r="17354" spans="4:5" x14ac:dyDescent="0.15">
      <c r="D17354" s="7">
        <v>578.93399999999997</v>
      </c>
      <c r="E17354" s="7">
        <v>99.672579999999996</v>
      </c>
    </row>
    <row r="17355" spans="4:5" x14ac:dyDescent="0.15">
      <c r="D17355" s="7">
        <v>578.96799999999996</v>
      </c>
      <c r="E17355" s="7">
        <v>99.672579999999996</v>
      </c>
    </row>
    <row r="17356" spans="4:5" x14ac:dyDescent="0.15">
      <c r="D17356" s="7">
        <v>579.00099999999998</v>
      </c>
      <c r="E17356" s="7">
        <v>99.679199999999994</v>
      </c>
    </row>
    <row r="17357" spans="4:5" x14ac:dyDescent="0.15">
      <c r="D17357" s="7">
        <v>579.03499999999997</v>
      </c>
      <c r="E17357" s="7">
        <v>99.686750000000004</v>
      </c>
    </row>
    <row r="17358" spans="4:5" x14ac:dyDescent="0.15">
      <c r="D17358" s="7">
        <v>579.06799999999998</v>
      </c>
      <c r="E17358" s="7">
        <v>99.693370000000002</v>
      </c>
    </row>
    <row r="17359" spans="4:5" x14ac:dyDescent="0.15">
      <c r="D17359" s="7">
        <v>579.101</v>
      </c>
      <c r="E17359" s="7">
        <v>99.693370000000002</v>
      </c>
    </row>
    <row r="17360" spans="4:5" x14ac:dyDescent="0.15">
      <c r="D17360" s="7">
        <v>579.13499999999999</v>
      </c>
      <c r="E17360" s="7">
        <v>99.693370000000002</v>
      </c>
    </row>
    <row r="17361" spans="4:5" x14ac:dyDescent="0.15">
      <c r="D17361" s="7">
        <v>579.16800000000001</v>
      </c>
      <c r="E17361" s="7">
        <v>99.706589999999991</v>
      </c>
    </row>
    <row r="17362" spans="4:5" x14ac:dyDescent="0.15">
      <c r="D17362" s="7">
        <v>579.20100000000002</v>
      </c>
      <c r="E17362" s="7">
        <v>99.706589999999991</v>
      </c>
    </row>
    <row r="17363" spans="4:5" x14ac:dyDescent="0.15">
      <c r="D17363" s="7">
        <v>579.23400000000004</v>
      </c>
      <c r="E17363" s="7">
        <v>99.706589999999991</v>
      </c>
    </row>
    <row r="17364" spans="4:5" x14ac:dyDescent="0.15">
      <c r="D17364" s="7">
        <v>579.26700000000005</v>
      </c>
      <c r="E17364" s="7">
        <v>99.706589999999991</v>
      </c>
    </row>
    <row r="17365" spans="4:5" x14ac:dyDescent="0.15">
      <c r="D17365" s="7">
        <v>579.30200000000002</v>
      </c>
      <c r="E17365" s="7">
        <v>99.706589999999991</v>
      </c>
    </row>
    <row r="17366" spans="4:5" x14ac:dyDescent="0.15">
      <c r="D17366" s="7">
        <v>579.33500000000004</v>
      </c>
      <c r="E17366" s="7">
        <v>99.713210000000004</v>
      </c>
    </row>
    <row r="17367" spans="4:5" x14ac:dyDescent="0.15">
      <c r="D17367" s="7">
        <v>579.36800000000005</v>
      </c>
      <c r="E17367" s="7">
        <v>99.713210000000004</v>
      </c>
    </row>
    <row r="17368" spans="4:5" x14ac:dyDescent="0.15">
      <c r="D17368" s="7">
        <v>579.40099999999995</v>
      </c>
      <c r="E17368" s="7">
        <v>99.713210000000004</v>
      </c>
    </row>
    <row r="17369" spans="4:5" x14ac:dyDescent="0.15">
      <c r="D17369" s="7">
        <v>579.43600000000004</v>
      </c>
      <c r="E17369" s="7">
        <v>99.719820000000013</v>
      </c>
    </row>
    <row r="17370" spans="4:5" x14ac:dyDescent="0.15">
      <c r="D17370" s="7">
        <v>579.46799999999996</v>
      </c>
      <c r="E17370" s="7">
        <v>99.726439999999997</v>
      </c>
    </row>
    <row r="17371" spans="4:5" x14ac:dyDescent="0.15">
      <c r="D17371" s="7">
        <v>579.50099999999998</v>
      </c>
      <c r="E17371" s="7">
        <v>99.726439999999997</v>
      </c>
    </row>
    <row r="17372" spans="4:5" x14ac:dyDescent="0.15">
      <c r="D17372" s="7">
        <v>579.53399999999999</v>
      </c>
      <c r="E17372" s="7">
        <v>99.726439999999997</v>
      </c>
    </row>
    <row r="17373" spans="4:5" x14ac:dyDescent="0.15">
      <c r="D17373" s="7">
        <v>579.56899999999996</v>
      </c>
      <c r="E17373" s="7">
        <v>99.726439999999997</v>
      </c>
    </row>
    <row r="17374" spans="4:5" x14ac:dyDescent="0.15">
      <c r="D17374" s="7">
        <v>579.60199999999998</v>
      </c>
      <c r="E17374" s="7">
        <v>99.733990000000006</v>
      </c>
    </row>
    <row r="17375" spans="4:5" x14ac:dyDescent="0.15">
      <c r="D17375" s="7">
        <v>579.63400000000001</v>
      </c>
      <c r="E17375" s="7">
        <v>99.733990000000006</v>
      </c>
    </row>
    <row r="17376" spans="4:5" x14ac:dyDescent="0.15">
      <c r="D17376" s="7">
        <v>579.66800000000001</v>
      </c>
      <c r="E17376" s="7">
        <v>99.740610000000004</v>
      </c>
    </row>
    <row r="17377" spans="4:5" x14ac:dyDescent="0.15">
      <c r="D17377" s="7">
        <v>579.702</v>
      </c>
      <c r="E17377" s="7">
        <v>99.747230000000002</v>
      </c>
    </row>
    <row r="17378" spans="4:5" x14ac:dyDescent="0.15">
      <c r="D17378" s="7">
        <v>579.73500000000001</v>
      </c>
      <c r="E17378" s="7">
        <v>99.753839999999997</v>
      </c>
    </row>
    <row r="17379" spans="4:5" x14ac:dyDescent="0.15">
      <c r="D17379" s="7">
        <v>579.76800000000003</v>
      </c>
      <c r="E17379" s="7">
        <v>99.753839999999997</v>
      </c>
    </row>
    <row r="17380" spans="4:5" x14ac:dyDescent="0.15">
      <c r="D17380" s="7">
        <v>579.803</v>
      </c>
      <c r="E17380" s="7">
        <v>99.760449999999992</v>
      </c>
    </row>
    <row r="17381" spans="4:5" x14ac:dyDescent="0.15">
      <c r="D17381" s="7">
        <v>579.83500000000004</v>
      </c>
      <c r="E17381" s="7">
        <v>99.767060000000001</v>
      </c>
    </row>
    <row r="17382" spans="4:5" x14ac:dyDescent="0.15">
      <c r="D17382" s="7">
        <v>579.86800000000005</v>
      </c>
      <c r="E17382" s="7">
        <v>99.767060000000001</v>
      </c>
    </row>
    <row r="17383" spans="4:5" x14ac:dyDescent="0.15">
      <c r="D17383" s="7">
        <v>579.90200000000004</v>
      </c>
      <c r="E17383" s="7">
        <v>99.774630000000002</v>
      </c>
    </row>
    <row r="17384" spans="4:5" x14ac:dyDescent="0.15">
      <c r="D17384" s="7">
        <v>579.93499999999995</v>
      </c>
      <c r="E17384" s="7">
        <v>99.767060000000001</v>
      </c>
    </row>
    <row r="17385" spans="4:5" x14ac:dyDescent="0.15">
      <c r="D17385" s="7">
        <v>579.96799999999996</v>
      </c>
      <c r="E17385" s="7">
        <v>99.767060000000001</v>
      </c>
    </row>
    <row r="17386" spans="4:5" x14ac:dyDescent="0.15">
      <c r="D17386" s="7">
        <v>580.00199999999995</v>
      </c>
      <c r="E17386" s="7">
        <v>99.767060000000001</v>
      </c>
    </row>
    <row r="17387" spans="4:5" x14ac:dyDescent="0.15">
      <c r="D17387" s="7">
        <v>580.03499999999997</v>
      </c>
      <c r="E17387" s="7">
        <v>99.774630000000002</v>
      </c>
    </row>
    <row r="17388" spans="4:5" x14ac:dyDescent="0.15">
      <c r="D17388" s="7">
        <v>580.06799999999998</v>
      </c>
      <c r="E17388" s="7">
        <v>99.781229999999994</v>
      </c>
    </row>
    <row r="17389" spans="4:5" x14ac:dyDescent="0.15">
      <c r="D17389" s="7">
        <v>580.101</v>
      </c>
      <c r="E17389" s="7">
        <v>99.794470000000004</v>
      </c>
    </row>
    <row r="17390" spans="4:5" x14ac:dyDescent="0.15">
      <c r="D17390" s="7">
        <v>580.13499999999999</v>
      </c>
      <c r="E17390" s="7">
        <v>99.787850000000006</v>
      </c>
    </row>
    <row r="17391" spans="4:5" x14ac:dyDescent="0.15">
      <c r="D17391" s="7">
        <v>580.16800000000001</v>
      </c>
      <c r="E17391" s="7">
        <v>99.801079999999999</v>
      </c>
    </row>
    <row r="17392" spans="4:5" x14ac:dyDescent="0.15">
      <c r="D17392" s="7">
        <v>580.20100000000002</v>
      </c>
      <c r="E17392" s="7">
        <v>99.807699999999997</v>
      </c>
    </row>
    <row r="17393" spans="4:5" x14ac:dyDescent="0.15">
      <c r="D17393" s="7">
        <v>580.23599999999999</v>
      </c>
      <c r="E17393" s="7">
        <v>99.801079999999999</v>
      </c>
    </row>
    <row r="17394" spans="4:5" x14ac:dyDescent="0.15">
      <c r="D17394" s="7">
        <v>580.26900000000001</v>
      </c>
      <c r="E17394" s="7">
        <v>99.814300000000003</v>
      </c>
    </row>
    <row r="17395" spans="4:5" x14ac:dyDescent="0.15">
      <c r="D17395" s="7">
        <v>580.30200000000002</v>
      </c>
      <c r="E17395" s="7">
        <v>99.814300000000003</v>
      </c>
    </row>
    <row r="17396" spans="4:5" x14ac:dyDescent="0.15">
      <c r="D17396" s="7">
        <v>580.33500000000004</v>
      </c>
      <c r="E17396" s="7">
        <v>99.814300000000003</v>
      </c>
    </row>
    <row r="17397" spans="4:5" x14ac:dyDescent="0.15">
      <c r="D17397" s="7">
        <v>580.36800000000005</v>
      </c>
      <c r="E17397" s="7">
        <v>99.814300000000003</v>
      </c>
    </row>
    <row r="17398" spans="4:5" x14ac:dyDescent="0.15">
      <c r="D17398" s="7">
        <v>580.40099999999995</v>
      </c>
      <c r="E17398" s="7">
        <v>99.807699999999997</v>
      </c>
    </row>
    <row r="17399" spans="4:5" x14ac:dyDescent="0.15">
      <c r="D17399" s="7">
        <v>580.43499999999995</v>
      </c>
      <c r="E17399" s="7">
        <v>99.807699999999997</v>
      </c>
    </row>
    <row r="17400" spans="4:5" x14ac:dyDescent="0.15">
      <c r="D17400" s="7">
        <v>580.46799999999996</v>
      </c>
      <c r="E17400" s="7">
        <v>99.807699999999997</v>
      </c>
    </row>
    <row r="17401" spans="4:5" x14ac:dyDescent="0.15">
      <c r="D17401" s="7">
        <v>580.50099999999998</v>
      </c>
      <c r="E17401" s="7">
        <v>99.814300000000003</v>
      </c>
    </row>
    <row r="17402" spans="4:5" x14ac:dyDescent="0.15">
      <c r="D17402" s="7">
        <v>580.53399999999999</v>
      </c>
      <c r="E17402" s="7">
        <v>99.807699999999997</v>
      </c>
    </row>
    <row r="17403" spans="4:5" x14ac:dyDescent="0.15">
      <c r="D17403" s="7">
        <v>580.56899999999996</v>
      </c>
      <c r="E17403" s="7">
        <v>99.814300000000003</v>
      </c>
    </row>
    <row r="17404" spans="4:5" x14ac:dyDescent="0.15">
      <c r="D17404" s="7">
        <v>580.60199999999998</v>
      </c>
      <c r="E17404" s="7">
        <v>99.828479999999999</v>
      </c>
    </row>
    <row r="17405" spans="4:5" x14ac:dyDescent="0.15">
      <c r="D17405" s="7">
        <v>580.63599999999997</v>
      </c>
      <c r="E17405" s="7">
        <v>99.828479999999999</v>
      </c>
    </row>
    <row r="17406" spans="4:5" x14ac:dyDescent="0.15">
      <c r="D17406" s="7">
        <v>580.66899999999998</v>
      </c>
      <c r="E17406" s="7">
        <v>99.841710000000006</v>
      </c>
    </row>
    <row r="17407" spans="4:5" x14ac:dyDescent="0.15">
      <c r="D17407" s="7">
        <v>580.70100000000002</v>
      </c>
      <c r="E17407" s="7">
        <v>99.854939999999999</v>
      </c>
    </row>
    <row r="17408" spans="4:5" x14ac:dyDescent="0.15">
      <c r="D17408" s="7">
        <v>580.73500000000001</v>
      </c>
      <c r="E17408" s="7">
        <v>99.882339999999999</v>
      </c>
    </row>
    <row r="17409" spans="4:5" x14ac:dyDescent="0.15">
      <c r="D17409" s="7">
        <v>580.76800000000003</v>
      </c>
      <c r="E17409" s="7">
        <v>99.922960000000003</v>
      </c>
    </row>
    <row r="17410" spans="4:5" x14ac:dyDescent="0.15">
      <c r="D17410" s="7">
        <v>580.80200000000002</v>
      </c>
      <c r="E17410" s="7">
        <v>99.936199999999999</v>
      </c>
    </row>
    <row r="17411" spans="4:5" x14ac:dyDescent="0.15">
      <c r="D17411" s="7">
        <v>580.83500000000004</v>
      </c>
      <c r="E17411" s="7">
        <v>99.956980000000001</v>
      </c>
    </row>
    <row r="17412" spans="4:5" x14ac:dyDescent="0.15">
      <c r="D17412" s="7">
        <v>580.86800000000005</v>
      </c>
      <c r="E17412" s="7">
        <v>99.983440000000002</v>
      </c>
    </row>
    <row r="17413" spans="4:5" x14ac:dyDescent="0.15">
      <c r="D17413" s="7">
        <v>580.90099999999995</v>
      </c>
      <c r="E17413" s="7">
        <v>100.0108</v>
      </c>
    </row>
    <row r="17414" spans="4:5" x14ac:dyDescent="0.15">
      <c r="D17414" s="7">
        <v>580.93499999999995</v>
      </c>
      <c r="E17414" s="7">
        <v>100.0373</v>
      </c>
    </row>
    <row r="17415" spans="4:5" x14ac:dyDescent="0.15">
      <c r="D17415" s="7">
        <v>580.96799999999996</v>
      </c>
      <c r="E17415" s="7">
        <v>100.0647</v>
      </c>
    </row>
    <row r="17416" spans="4:5" x14ac:dyDescent="0.15">
      <c r="D17416" s="7">
        <v>581.00099999999998</v>
      </c>
      <c r="E17416" s="7">
        <v>100.11189999999999</v>
      </c>
    </row>
    <row r="17417" spans="4:5" x14ac:dyDescent="0.15">
      <c r="D17417" s="7">
        <v>581.03499999999997</v>
      </c>
      <c r="E17417" s="7">
        <v>100.15260000000001</v>
      </c>
    </row>
    <row r="17418" spans="4:5" x14ac:dyDescent="0.15">
      <c r="D17418" s="7">
        <v>581.06799999999998</v>
      </c>
      <c r="E17418" s="7">
        <v>100.1724</v>
      </c>
    </row>
    <row r="17419" spans="4:5" x14ac:dyDescent="0.15">
      <c r="D17419" s="7">
        <v>581.101</v>
      </c>
      <c r="E17419" s="7">
        <v>100.19319999999999</v>
      </c>
    </row>
    <row r="17420" spans="4:5" x14ac:dyDescent="0.15">
      <c r="D17420" s="7">
        <v>581.13499999999999</v>
      </c>
      <c r="E17420" s="7">
        <v>100.2196</v>
      </c>
    </row>
    <row r="17421" spans="4:5" x14ac:dyDescent="0.15">
      <c r="D17421" s="7">
        <v>581.16899999999998</v>
      </c>
      <c r="E17421" s="7">
        <v>100.25369999999999</v>
      </c>
    </row>
    <row r="17422" spans="4:5" x14ac:dyDescent="0.15">
      <c r="D17422" s="7">
        <v>581.202</v>
      </c>
      <c r="E17422" s="7">
        <v>100.2603</v>
      </c>
    </row>
    <row r="17423" spans="4:5" x14ac:dyDescent="0.15">
      <c r="D17423" s="7">
        <v>581.23599999999999</v>
      </c>
      <c r="E17423" s="7">
        <v>100.28110000000001</v>
      </c>
    </row>
    <row r="17424" spans="4:5" x14ac:dyDescent="0.15">
      <c r="D17424" s="7">
        <v>581.26900000000001</v>
      </c>
      <c r="E17424" s="7">
        <v>100.29430000000001</v>
      </c>
    </row>
    <row r="17425" spans="4:5" x14ac:dyDescent="0.15">
      <c r="D17425" s="7">
        <v>581.30200000000002</v>
      </c>
      <c r="E17425" s="7">
        <v>100.3075</v>
      </c>
    </row>
    <row r="17426" spans="4:5" x14ac:dyDescent="0.15">
      <c r="D17426" s="7">
        <v>581.33500000000004</v>
      </c>
      <c r="E17426" s="7">
        <v>100.33489999999999</v>
      </c>
    </row>
    <row r="17427" spans="4:5" x14ac:dyDescent="0.15">
      <c r="D17427" s="7">
        <v>581.36900000000003</v>
      </c>
      <c r="E17427" s="7">
        <v>100.3548</v>
      </c>
    </row>
    <row r="17428" spans="4:5" x14ac:dyDescent="0.15">
      <c r="D17428" s="7">
        <v>581.40200000000004</v>
      </c>
      <c r="E17428" s="7">
        <v>100.3689</v>
      </c>
    </row>
    <row r="17429" spans="4:5" x14ac:dyDescent="0.15">
      <c r="D17429" s="7">
        <v>581.43600000000004</v>
      </c>
      <c r="E17429" s="7">
        <v>100.3822</v>
      </c>
    </row>
    <row r="17430" spans="4:5" x14ac:dyDescent="0.15">
      <c r="D17430" s="7">
        <v>581.46900000000005</v>
      </c>
      <c r="E17430" s="7">
        <v>100.40960000000001</v>
      </c>
    </row>
    <row r="17431" spans="4:5" x14ac:dyDescent="0.15">
      <c r="D17431" s="7">
        <v>581.50199999999995</v>
      </c>
      <c r="E17431" s="7">
        <v>100.4294</v>
      </c>
    </row>
    <row r="17432" spans="4:5" x14ac:dyDescent="0.15">
      <c r="D17432" s="7">
        <v>581.53599999999994</v>
      </c>
      <c r="E17432" s="7">
        <v>100.4426</v>
      </c>
    </row>
    <row r="17433" spans="4:5" x14ac:dyDescent="0.15">
      <c r="D17433" s="7">
        <v>581.56700000000001</v>
      </c>
      <c r="E17433" s="7">
        <v>100.47</v>
      </c>
    </row>
    <row r="17434" spans="4:5" x14ac:dyDescent="0.15">
      <c r="D17434" s="7">
        <v>581.601</v>
      </c>
      <c r="E17434" s="7">
        <v>100.504</v>
      </c>
    </row>
    <row r="17435" spans="4:5" x14ac:dyDescent="0.15">
      <c r="D17435" s="7">
        <v>581.63599999999997</v>
      </c>
      <c r="E17435" s="7">
        <v>100.54469999999999</v>
      </c>
    </row>
    <row r="17436" spans="4:5" x14ac:dyDescent="0.15">
      <c r="D17436" s="7">
        <v>581.66899999999998</v>
      </c>
      <c r="E17436" s="7">
        <v>100.57769999999999</v>
      </c>
    </row>
    <row r="17437" spans="4:5" x14ac:dyDescent="0.15">
      <c r="D17437" s="7">
        <v>581.702</v>
      </c>
      <c r="E17437" s="7">
        <v>100.61839999999999</v>
      </c>
    </row>
    <row r="17438" spans="4:5" x14ac:dyDescent="0.15">
      <c r="D17438" s="7">
        <v>581.73500000000001</v>
      </c>
      <c r="E17438" s="7">
        <v>100.64580000000001</v>
      </c>
    </row>
    <row r="17439" spans="4:5" x14ac:dyDescent="0.15">
      <c r="D17439" s="7">
        <v>581.76900000000001</v>
      </c>
      <c r="E17439" s="7">
        <v>100.6798</v>
      </c>
    </row>
    <row r="17440" spans="4:5" x14ac:dyDescent="0.15">
      <c r="D17440" s="7">
        <v>581.80200000000002</v>
      </c>
      <c r="E17440" s="7">
        <v>100.7204</v>
      </c>
    </row>
    <row r="17441" spans="4:5" x14ac:dyDescent="0.15">
      <c r="D17441" s="7">
        <v>581.83399999999995</v>
      </c>
      <c r="E17441" s="7">
        <v>100.76010000000001</v>
      </c>
    </row>
    <row r="17442" spans="4:5" x14ac:dyDescent="0.15">
      <c r="D17442" s="7">
        <v>581.86900000000003</v>
      </c>
      <c r="E17442" s="7">
        <v>100.7941</v>
      </c>
    </row>
    <row r="17443" spans="4:5" x14ac:dyDescent="0.15">
      <c r="D17443" s="7">
        <v>581.90200000000004</v>
      </c>
      <c r="E17443" s="7">
        <v>100.82810000000001</v>
      </c>
    </row>
    <row r="17444" spans="4:5" x14ac:dyDescent="0.15">
      <c r="D17444" s="7">
        <v>581.93499999999995</v>
      </c>
      <c r="E17444" s="7">
        <v>100.86210000000001</v>
      </c>
    </row>
    <row r="17445" spans="4:5" x14ac:dyDescent="0.15">
      <c r="D17445" s="7">
        <v>581.96799999999996</v>
      </c>
      <c r="E17445" s="7">
        <v>100.8952</v>
      </c>
    </row>
    <row r="17446" spans="4:5" x14ac:dyDescent="0.15">
      <c r="D17446" s="7">
        <v>582.00199999999995</v>
      </c>
      <c r="E17446" s="7">
        <v>100.92919999999999</v>
      </c>
    </row>
    <row r="17447" spans="4:5" x14ac:dyDescent="0.15">
      <c r="D17447" s="7">
        <v>582.03499999999997</v>
      </c>
      <c r="E17447" s="7">
        <v>100.95660000000001</v>
      </c>
    </row>
    <row r="17448" spans="4:5" x14ac:dyDescent="0.15">
      <c r="D17448" s="7">
        <v>582.06799999999998</v>
      </c>
      <c r="E17448" s="7">
        <v>100.99730000000001</v>
      </c>
    </row>
    <row r="17449" spans="4:5" x14ac:dyDescent="0.15">
      <c r="D17449" s="7">
        <v>582.101</v>
      </c>
      <c r="E17449" s="7">
        <v>101.0303</v>
      </c>
    </row>
    <row r="17450" spans="4:5" x14ac:dyDescent="0.15">
      <c r="D17450" s="7">
        <v>582.13499999999999</v>
      </c>
      <c r="E17450" s="7">
        <v>101.0643</v>
      </c>
    </row>
    <row r="17451" spans="4:5" x14ac:dyDescent="0.15">
      <c r="D17451" s="7">
        <v>582.16800000000001</v>
      </c>
      <c r="E17451" s="7">
        <v>101.0917</v>
      </c>
    </row>
    <row r="17452" spans="4:5" x14ac:dyDescent="0.15">
      <c r="D17452" s="7">
        <v>582.202</v>
      </c>
      <c r="E17452" s="7">
        <v>101.1258</v>
      </c>
    </row>
    <row r="17453" spans="4:5" x14ac:dyDescent="0.15">
      <c r="D17453" s="7">
        <v>582.23500000000001</v>
      </c>
      <c r="E17453" s="7">
        <v>101.1456</v>
      </c>
    </row>
    <row r="17454" spans="4:5" x14ac:dyDescent="0.15">
      <c r="D17454" s="7">
        <v>582.26900000000001</v>
      </c>
      <c r="E17454" s="7">
        <v>101.1588</v>
      </c>
    </row>
    <row r="17455" spans="4:5" x14ac:dyDescent="0.15">
      <c r="D17455" s="7">
        <v>582.30200000000002</v>
      </c>
      <c r="E17455" s="7">
        <v>101.1862</v>
      </c>
    </row>
    <row r="17456" spans="4:5" x14ac:dyDescent="0.15">
      <c r="D17456" s="7">
        <v>582.33500000000004</v>
      </c>
      <c r="E17456" s="7">
        <v>101.22019999999999</v>
      </c>
    </row>
    <row r="17457" spans="4:5" x14ac:dyDescent="0.15">
      <c r="D17457" s="7">
        <v>582.36900000000003</v>
      </c>
      <c r="E17457" s="7">
        <v>101.24010000000001</v>
      </c>
    </row>
    <row r="17458" spans="4:5" x14ac:dyDescent="0.15">
      <c r="D17458" s="7">
        <v>582.40200000000004</v>
      </c>
      <c r="E17458" s="7">
        <v>101.26089999999999</v>
      </c>
    </row>
    <row r="17459" spans="4:5" x14ac:dyDescent="0.15">
      <c r="D17459" s="7">
        <v>582.43499999999995</v>
      </c>
      <c r="E17459" s="7">
        <v>101.29389999999999</v>
      </c>
    </row>
    <row r="17460" spans="4:5" x14ac:dyDescent="0.15">
      <c r="D17460" s="7">
        <v>582.46900000000005</v>
      </c>
      <c r="E17460" s="7">
        <v>101.3279</v>
      </c>
    </row>
    <row r="17461" spans="4:5" x14ac:dyDescent="0.15">
      <c r="D17461" s="7">
        <v>582.50199999999995</v>
      </c>
      <c r="E17461" s="7">
        <v>101.35539999999999</v>
      </c>
    </row>
    <row r="17462" spans="4:5" x14ac:dyDescent="0.15">
      <c r="D17462" s="7">
        <v>582.53499999999997</v>
      </c>
      <c r="E17462" s="7">
        <v>101.37519999999999</v>
      </c>
    </row>
    <row r="17463" spans="4:5" x14ac:dyDescent="0.15">
      <c r="D17463" s="7">
        <v>582.56799999999998</v>
      </c>
      <c r="E17463" s="7">
        <v>101.396</v>
      </c>
    </row>
    <row r="17464" spans="4:5" x14ac:dyDescent="0.15">
      <c r="D17464" s="7">
        <v>582.60199999999998</v>
      </c>
      <c r="E17464" s="7">
        <v>101.4357</v>
      </c>
    </row>
    <row r="17465" spans="4:5" x14ac:dyDescent="0.15">
      <c r="D17465" s="7">
        <v>582.63499999999999</v>
      </c>
      <c r="E17465" s="7">
        <v>101.46310000000001</v>
      </c>
    </row>
    <row r="17466" spans="4:5" x14ac:dyDescent="0.15">
      <c r="D17466" s="7">
        <v>582.66899999999998</v>
      </c>
      <c r="E17466" s="7">
        <v>101.47630000000001</v>
      </c>
    </row>
    <row r="17467" spans="4:5" x14ac:dyDescent="0.15">
      <c r="D17467" s="7">
        <v>582.702</v>
      </c>
      <c r="E17467" s="7">
        <v>101.5103</v>
      </c>
    </row>
    <row r="17468" spans="4:5" x14ac:dyDescent="0.15">
      <c r="D17468" s="7">
        <v>582.73500000000001</v>
      </c>
      <c r="E17468" s="7">
        <v>101.53110000000001</v>
      </c>
    </row>
    <row r="17469" spans="4:5" x14ac:dyDescent="0.15">
      <c r="D17469" s="7">
        <v>582.76800000000003</v>
      </c>
      <c r="E17469" s="7">
        <v>101.5575</v>
      </c>
    </row>
    <row r="17470" spans="4:5" x14ac:dyDescent="0.15">
      <c r="D17470" s="7">
        <v>582.80100000000004</v>
      </c>
      <c r="E17470" s="7">
        <v>101.58489999999999</v>
      </c>
    </row>
    <row r="17471" spans="4:5" x14ac:dyDescent="0.15">
      <c r="D17471" s="7">
        <v>582.83500000000004</v>
      </c>
      <c r="E17471" s="7">
        <v>101.62560000000001</v>
      </c>
    </row>
    <row r="17472" spans="4:5" x14ac:dyDescent="0.15">
      <c r="D17472" s="7">
        <v>582.86800000000005</v>
      </c>
      <c r="E17472" s="7">
        <v>101.6388</v>
      </c>
    </row>
    <row r="17473" spans="4:5" x14ac:dyDescent="0.15">
      <c r="D17473" s="7">
        <v>582.90099999999995</v>
      </c>
      <c r="E17473" s="7">
        <v>101.65860000000001</v>
      </c>
    </row>
    <row r="17474" spans="4:5" x14ac:dyDescent="0.15">
      <c r="D17474" s="7">
        <v>582.93499999999995</v>
      </c>
      <c r="E17474" s="7">
        <v>101.68600000000001</v>
      </c>
    </row>
    <row r="17475" spans="4:5" x14ac:dyDescent="0.15">
      <c r="D17475" s="7">
        <v>582.96799999999996</v>
      </c>
      <c r="E17475" s="7">
        <v>101.71339999999999</v>
      </c>
    </row>
    <row r="17476" spans="4:5" x14ac:dyDescent="0.15">
      <c r="D17476" s="7">
        <v>583.00099999999998</v>
      </c>
      <c r="E17476" s="7">
        <v>101.73989999999999</v>
      </c>
    </row>
    <row r="17477" spans="4:5" x14ac:dyDescent="0.15">
      <c r="D17477" s="7">
        <v>583.03499999999997</v>
      </c>
      <c r="E17477" s="7">
        <v>101.76730000000001</v>
      </c>
    </row>
    <row r="17478" spans="4:5" x14ac:dyDescent="0.15">
      <c r="D17478" s="7">
        <v>583.06799999999998</v>
      </c>
      <c r="E17478" s="7">
        <v>101.7938</v>
      </c>
    </row>
    <row r="17479" spans="4:5" x14ac:dyDescent="0.15">
      <c r="D17479" s="7">
        <v>583.101</v>
      </c>
      <c r="E17479" s="7">
        <v>101.8278</v>
      </c>
    </row>
    <row r="17480" spans="4:5" x14ac:dyDescent="0.15">
      <c r="D17480" s="7">
        <v>583.13499999999999</v>
      </c>
      <c r="E17480" s="7">
        <v>101.8486</v>
      </c>
    </row>
    <row r="17481" spans="4:5" x14ac:dyDescent="0.15">
      <c r="D17481" s="7">
        <v>583.16800000000001</v>
      </c>
      <c r="E17481" s="7">
        <v>101.8618</v>
      </c>
    </row>
    <row r="17482" spans="4:5" x14ac:dyDescent="0.15">
      <c r="D17482" s="7">
        <v>583.202</v>
      </c>
      <c r="E17482" s="7">
        <v>101.8892</v>
      </c>
    </row>
    <row r="17483" spans="4:5" x14ac:dyDescent="0.15">
      <c r="D17483" s="7">
        <v>583.23500000000001</v>
      </c>
      <c r="E17483" s="7">
        <v>101.92230000000001</v>
      </c>
    </row>
    <row r="17484" spans="4:5" x14ac:dyDescent="0.15">
      <c r="D17484" s="7">
        <v>583.26800000000003</v>
      </c>
      <c r="E17484" s="7">
        <v>101.9695</v>
      </c>
    </row>
    <row r="17485" spans="4:5" x14ac:dyDescent="0.15">
      <c r="D17485" s="7">
        <v>583.30200000000002</v>
      </c>
      <c r="E17485" s="7">
        <v>102.01010000000001</v>
      </c>
    </row>
    <row r="17486" spans="4:5" x14ac:dyDescent="0.15">
      <c r="D17486" s="7">
        <v>583.33500000000004</v>
      </c>
      <c r="E17486" s="7">
        <v>102.03089999999999</v>
      </c>
    </row>
    <row r="17487" spans="4:5" x14ac:dyDescent="0.15">
      <c r="D17487" s="7">
        <v>583.36900000000003</v>
      </c>
      <c r="E17487" s="7">
        <v>102.0782</v>
      </c>
    </row>
    <row r="17488" spans="4:5" x14ac:dyDescent="0.15">
      <c r="D17488" s="7">
        <v>583.40200000000004</v>
      </c>
      <c r="E17488" s="7">
        <v>102.11880000000001</v>
      </c>
    </row>
    <row r="17489" spans="4:5" x14ac:dyDescent="0.15">
      <c r="D17489" s="7">
        <v>583.43499999999995</v>
      </c>
      <c r="E17489" s="7">
        <v>102.166</v>
      </c>
    </row>
    <row r="17490" spans="4:5" x14ac:dyDescent="0.15">
      <c r="D17490" s="7">
        <v>583.46900000000005</v>
      </c>
      <c r="E17490" s="7">
        <v>102.2133</v>
      </c>
    </row>
    <row r="17491" spans="4:5" x14ac:dyDescent="0.15">
      <c r="D17491" s="7">
        <v>583.50199999999995</v>
      </c>
      <c r="E17491" s="7">
        <v>102.23310000000001</v>
      </c>
    </row>
    <row r="17492" spans="4:5" x14ac:dyDescent="0.15">
      <c r="D17492" s="7">
        <v>583.53599999999994</v>
      </c>
      <c r="E17492" s="7">
        <v>102.2804</v>
      </c>
    </row>
    <row r="17493" spans="4:5" x14ac:dyDescent="0.15">
      <c r="D17493" s="7">
        <v>583.56899999999996</v>
      </c>
      <c r="E17493" s="7">
        <v>102.321</v>
      </c>
    </row>
    <row r="17494" spans="4:5" x14ac:dyDescent="0.15">
      <c r="D17494" s="7">
        <v>583.60199999999998</v>
      </c>
      <c r="E17494" s="7">
        <v>102.355</v>
      </c>
    </row>
    <row r="17495" spans="4:5" x14ac:dyDescent="0.15">
      <c r="D17495" s="7">
        <v>583.63499999999999</v>
      </c>
      <c r="E17495" s="7">
        <v>102.3956</v>
      </c>
    </row>
    <row r="17496" spans="4:5" x14ac:dyDescent="0.15">
      <c r="D17496" s="7">
        <v>583.66800000000001</v>
      </c>
      <c r="E17496" s="7">
        <v>102.4221</v>
      </c>
    </row>
    <row r="17497" spans="4:5" x14ac:dyDescent="0.15">
      <c r="D17497" s="7">
        <v>583.70100000000002</v>
      </c>
      <c r="E17497" s="7">
        <v>102.44289999999999</v>
      </c>
    </row>
    <row r="17498" spans="4:5" x14ac:dyDescent="0.15">
      <c r="D17498" s="7">
        <v>583.73500000000001</v>
      </c>
      <c r="E17498" s="7">
        <v>102.4627</v>
      </c>
    </row>
    <row r="17499" spans="4:5" x14ac:dyDescent="0.15">
      <c r="D17499" s="7">
        <v>583.76800000000003</v>
      </c>
      <c r="E17499" s="7">
        <v>102.4967</v>
      </c>
    </row>
    <row r="17500" spans="4:5" x14ac:dyDescent="0.15">
      <c r="D17500" s="7">
        <v>583.80100000000004</v>
      </c>
      <c r="E17500" s="7">
        <v>102.5307</v>
      </c>
    </row>
    <row r="17501" spans="4:5" x14ac:dyDescent="0.15">
      <c r="D17501" s="7">
        <v>583.83500000000004</v>
      </c>
      <c r="E17501" s="7">
        <v>102.55719999999999</v>
      </c>
    </row>
    <row r="17502" spans="4:5" x14ac:dyDescent="0.15">
      <c r="D17502" s="7">
        <v>583.86800000000005</v>
      </c>
      <c r="E17502" s="7">
        <v>102.5912</v>
      </c>
    </row>
    <row r="17503" spans="4:5" x14ac:dyDescent="0.15">
      <c r="D17503" s="7">
        <v>583.90200000000004</v>
      </c>
      <c r="E17503" s="7">
        <v>102.6318</v>
      </c>
    </row>
    <row r="17504" spans="4:5" x14ac:dyDescent="0.15">
      <c r="D17504" s="7">
        <v>583.93499999999995</v>
      </c>
      <c r="E17504" s="7">
        <v>102.65169999999999</v>
      </c>
    </row>
    <row r="17505" spans="4:5" x14ac:dyDescent="0.15">
      <c r="D17505" s="7">
        <v>583.96900000000005</v>
      </c>
      <c r="E17505" s="7">
        <v>102.67910000000001</v>
      </c>
    </row>
    <row r="17506" spans="4:5" x14ac:dyDescent="0.15">
      <c r="D17506" s="7">
        <v>584.00199999999995</v>
      </c>
      <c r="E17506" s="7">
        <v>102.7197</v>
      </c>
    </row>
    <row r="17507" spans="4:5" x14ac:dyDescent="0.15">
      <c r="D17507" s="7">
        <v>584.03499999999997</v>
      </c>
      <c r="E17507" s="7">
        <v>102.73950000000001</v>
      </c>
    </row>
    <row r="17508" spans="4:5" x14ac:dyDescent="0.15">
      <c r="D17508" s="7">
        <v>584.06799999999998</v>
      </c>
      <c r="E17508" s="7">
        <v>102.76689999999999</v>
      </c>
    </row>
    <row r="17509" spans="4:5" x14ac:dyDescent="0.15">
      <c r="D17509" s="7">
        <v>584.10199999999998</v>
      </c>
      <c r="E17509" s="7">
        <v>102.801</v>
      </c>
    </row>
    <row r="17510" spans="4:5" x14ac:dyDescent="0.15">
      <c r="D17510" s="7">
        <v>584.13599999999997</v>
      </c>
      <c r="E17510" s="7">
        <v>102.8142</v>
      </c>
    </row>
    <row r="17511" spans="4:5" x14ac:dyDescent="0.15">
      <c r="D17511" s="7">
        <v>584.16800000000001</v>
      </c>
      <c r="E17511" s="7">
        <v>102.8416</v>
      </c>
    </row>
    <row r="17512" spans="4:5" x14ac:dyDescent="0.15">
      <c r="D17512" s="7">
        <v>584.20100000000002</v>
      </c>
      <c r="E17512" s="7">
        <v>102.86799999999999</v>
      </c>
    </row>
    <row r="17513" spans="4:5" x14ac:dyDescent="0.15">
      <c r="D17513" s="7">
        <v>584.23500000000001</v>
      </c>
      <c r="E17513" s="7">
        <v>102.8888</v>
      </c>
    </row>
    <row r="17514" spans="4:5" x14ac:dyDescent="0.15">
      <c r="D17514" s="7">
        <v>584.26800000000003</v>
      </c>
      <c r="E17514" s="7">
        <v>102.9021</v>
      </c>
    </row>
    <row r="17515" spans="4:5" x14ac:dyDescent="0.15">
      <c r="D17515" s="7">
        <v>584.30200000000002</v>
      </c>
      <c r="E17515" s="7">
        <v>102.9295</v>
      </c>
    </row>
    <row r="17516" spans="4:5" x14ac:dyDescent="0.15">
      <c r="D17516" s="7">
        <v>584.33500000000004</v>
      </c>
      <c r="E17516" s="7">
        <v>102.94930000000001</v>
      </c>
    </row>
    <row r="17517" spans="4:5" x14ac:dyDescent="0.15">
      <c r="D17517" s="7">
        <v>584.36900000000003</v>
      </c>
      <c r="E17517" s="7">
        <v>102.9833</v>
      </c>
    </row>
    <row r="17518" spans="4:5" x14ac:dyDescent="0.15">
      <c r="D17518" s="7">
        <v>584.40099999999995</v>
      </c>
      <c r="E17518" s="7">
        <v>103.0098</v>
      </c>
    </row>
    <row r="17519" spans="4:5" x14ac:dyDescent="0.15">
      <c r="D17519" s="7">
        <v>584.43499999999995</v>
      </c>
      <c r="E17519" s="7">
        <v>103.03060000000001</v>
      </c>
    </row>
    <row r="17520" spans="4:5" x14ac:dyDescent="0.15">
      <c r="D17520" s="7">
        <v>584.46799999999996</v>
      </c>
      <c r="E17520" s="7">
        <v>103.0504</v>
      </c>
    </row>
    <row r="17521" spans="4:5" x14ac:dyDescent="0.15">
      <c r="D17521" s="7">
        <v>584.50199999999995</v>
      </c>
      <c r="E17521" s="7">
        <v>103.07119999999999</v>
      </c>
    </row>
    <row r="17522" spans="4:5" x14ac:dyDescent="0.15">
      <c r="D17522" s="7">
        <v>584.53499999999997</v>
      </c>
      <c r="E17522" s="7">
        <v>103.09099999999999</v>
      </c>
    </row>
    <row r="17523" spans="4:5" x14ac:dyDescent="0.15">
      <c r="D17523" s="7">
        <v>584.56799999999998</v>
      </c>
      <c r="E17523" s="7">
        <v>103.1118</v>
      </c>
    </row>
    <row r="17524" spans="4:5" x14ac:dyDescent="0.15">
      <c r="D17524" s="7">
        <v>584.60199999999998</v>
      </c>
      <c r="E17524" s="7">
        <v>103.14489999999999</v>
      </c>
    </row>
    <row r="17525" spans="4:5" x14ac:dyDescent="0.15">
      <c r="D17525" s="7">
        <v>584.63400000000001</v>
      </c>
      <c r="E17525" s="7">
        <v>103.17230000000001</v>
      </c>
    </row>
    <row r="17526" spans="4:5" x14ac:dyDescent="0.15">
      <c r="D17526" s="7">
        <v>584.66800000000001</v>
      </c>
      <c r="E17526" s="7">
        <v>103.1855</v>
      </c>
    </row>
    <row r="17527" spans="4:5" x14ac:dyDescent="0.15">
      <c r="D17527" s="7">
        <v>584.702</v>
      </c>
      <c r="E17527" s="7">
        <v>103.21289999999999</v>
      </c>
    </row>
    <row r="17528" spans="4:5" x14ac:dyDescent="0.15">
      <c r="D17528" s="7">
        <v>584.73599999999999</v>
      </c>
      <c r="E17528" s="7">
        <v>103.2328</v>
      </c>
    </row>
    <row r="17529" spans="4:5" x14ac:dyDescent="0.15">
      <c r="D17529" s="7">
        <v>584.76800000000003</v>
      </c>
      <c r="E17529" s="7">
        <v>103.2602</v>
      </c>
    </row>
    <row r="17530" spans="4:5" x14ac:dyDescent="0.15">
      <c r="D17530" s="7">
        <v>584.80100000000004</v>
      </c>
      <c r="E17530" s="7">
        <v>103.28760000000001</v>
      </c>
    </row>
    <row r="17531" spans="4:5" x14ac:dyDescent="0.15">
      <c r="D17531" s="7">
        <v>584.83500000000004</v>
      </c>
      <c r="E17531" s="7">
        <v>103.3348</v>
      </c>
    </row>
    <row r="17532" spans="4:5" x14ac:dyDescent="0.15">
      <c r="D17532" s="7">
        <v>584.86800000000005</v>
      </c>
      <c r="E17532" s="7">
        <v>103.3754</v>
      </c>
    </row>
    <row r="17533" spans="4:5" x14ac:dyDescent="0.15">
      <c r="D17533" s="7">
        <v>584.90200000000004</v>
      </c>
      <c r="E17533" s="7">
        <v>103.41510000000001</v>
      </c>
    </row>
    <row r="17534" spans="4:5" x14ac:dyDescent="0.15">
      <c r="D17534" s="7">
        <v>584.93499999999995</v>
      </c>
      <c r="E17534" s="7">
        <v>103.45569999999999</v>
      </c>
    </row>
    <row r="17535" spans="4:5" x14ac:dyDescent="0.15">
      <c r="D17535" s="7">
        <v>584.96900000000005</v>
      </c>
      <c r="E17535" s="7">
        <v>103.49639999999999</v>
      </c>
    </row>
    <row r="17536" spans="4:5" x14ac:dyDescent="0.15">
      <c r="D17536" s="7">
        <v>585.00199999999995</v>
      </c>
      <c r="E17536" s="7">
        <v>103.53700000000001</v>
      </c>
    </row>
    <row r="17537" spans="4:5" x14ac:dyDescent="0.15">
      <c r="D17537" s="7">
        <v>585.03599999999994</v>
      </c>
      <c r="E17537" s="7">
        <v>103.571</v>
      </c>
    </row>
    <row r="17538" spans="4:5" x14ac:dyDescent="0.15">
      <c r="D17538" s="7">
        <v>585.06899999999996</v>
      </c>
      <c r="E17538" s="7">
        <v>103.5975</v>
      </c>
    </row>
    <row r="17539" spans="4:5" x14ac:dyDescent="0.15">
      <c r="D17539" s="7">
        <v>585.10199999999998</v>
      </c>
      <c r="E17539" s="7">
        <v>103.6315</v>
      </c>
    </row>
    <row r="17540" spans="4:5" x14ac:dyDescent="0.15">
      <c r="D17540" s="7">
        <v>585.13499999999999</v>
      </c>
      <c r="E17540" s="7">
        <v>103.66549999999999</v>
      </c>
    </row>
    <row r="17541" spans="4:5" x14ac:dyDescent="0.15">
      <c r="D17541" s="7">
        <v>585.16899999999998</v>
      </c>
      <c r="E17541" s="7">
        <v>103.70610000000001</v>
      </c>
    </row>
    <row r="17542" spans="4:5" x14ac:dyDescent="0.15">
      <c r="D17542" s="7">
        <v>585.202</v>
      </c>
      <c r="E17542" s="7">
        <v>103.74010000000001</v>
      </c>
    </row>
    <row r="17543" spans="4:5" x14ac:dyDescent="0.15">
      <c r="D17543" s="7">
        <v>585.23500000000001</v>
      </c>
      <c r="E17543" s="7">
        <v>103.76660000000001</v>
      </c>
    </row>
    <row r="17544" spans="4:5" x14ac:dyDescent="0.15">
      <c r="D17544" s="7">
        <v>585.26900000000001</v>
      </c>
      <c r="E17544" s="7">
        <v>103.7808</v>
      </c>
    </row>
    <row r="17545" spans="4:5" x14ac:dyDescent="0.15">
      <c r="D17545" s="7">
        <v>585.30200000000002</v>
      </c>
      <c r="E17545" s="7">
        <v>103.8138</v>
      </c>
    </row>
    <row r="17546" spans="4:5" x14ac:dyDescent="0.15">
      <c r="D17546" s="7">
        <v>585.33399999999995</v>
      </c>
      <c r="E17546" s="7">
        <v>103.8412</v>
      </c>
    </row>
    <row r="17547" spans="4:5" x14ac:dyDescent="0.15">
      <c r="D17547" s="7">
        <v>585.36900000000003</v>
      </c>
      <c r="E17547" s="7">
        <v>103.88849999999999</v>
      </c>
    </row>
    <row r="17548" spans="4:5" x14ac:dyDescent="0.15">
      <c r="D17548" s="7">
        <v>585.40200000000004</v>
      </c>
      <c r="E17548" s="7">
        <v>103.9697</v>
      </c>
    </row>
    <row r="17549" spans="4:5" x14ac:dyDescent="0.15">
      <c r="D17549" s="7">
        <v>585.43499999999995</v>
      </c>
      <c r="E17549" s="7">
        <v>104.0236</v>
      </c>
    </row>
    <row r="17550" spans="4:5" x14ac:dyDescent="0.15">
      <c r="D17550" s="7">
        <v>585.46799999999996</v>
      </c>
      <c r="E17550" s="7">
        <v>104.0907</v>
      </c>
    </row>
    <row r="17551" spans="4:5" x14ac:dyDescent="0.15">
      <c r="D17551" s="7">
        <v>585.50099999999998</v>
      </c>
      <c r="E17551" s="7">
        <v>104.1313</v>
      </c>
    </row>
    <row r="17552" spans="4:5" x14ac:dyDescent="0.15">
      <c r="D17552" s="7">
        <v>585.53399999999999</v>
      </c>
      <c r="E17552" s="7">
        <v>103.3074</v>
      </c>
    </row>
    <row r="17553" spans="4:5" x14ac:dyDescent="0.15">
      <c r="D17553" s="7">
        <v>585.56799999999998</v>
      </c>
      <c r="E17553" s="7">
        <v>101.54430000000001</v>
      </c>
    </row>
    <row r="17554" spans="4:5" x14ac:dyDescent="0.15">
      <c r="D17554" s="7">
        <v>585.601</v>
      </c>
      <c r="E17554" s="7">
        <v>101.47630000000001</v>
      </c>
    </row>
    <row r="17555" spans="4:5" x14ac:dyDescent="0.15">
      <c r="D17555" s="7">
        <v>585.63499999999999</v>
      </c>
      <c r="E17555" s="7">
        <v>101.6662</v>
      </c>
    </row>
    <row r="17556" spans="4:5" x14ac:dyDescent="0.15">
      <c r="D17556" s="7">
        <v>585.66800000000001</v>
      </c>
      <c r="E17556" s="7">
        <v>101.82119999999999</v>
      </c>
    </row>
    <row r="17557" spans="4:5" x14ac:dyDescent="0.15">
      <c r="D17557" s="7">
        <v>585.70100000000002</v>
      </c>
      <c r="E17557" s="7">
        <v>101.9837</v>
      </c>
    </row>
    <row r="17558" spans="4:5" x14ac:dyDescent="0.15">
      <c r="D17558" s="7">
        <v>585.73500000000001</v>
      </c>
      <c r="E17558" s="7">
        <v>102.1793</v>
      </c>
    </row>
    <row r="17559" spans="4:5" x14ac:dyDescent="0.15">
      <c r="D17559" s="7">
        <v>585.76700000000005</v>
      </c>
      <c r="E17559" s="7">
        <v>102.3682</v>
      </c>
    </row>
    <row r="17560" spans="4:5" x14ac:dyDescent="0.15">
      <c r="D17560" s="7">
        <v>585.80200000000002</v>
      </c>
      <c r="E17560" s="7">
        <v>102.5506</v>
      </c>
    </row>
    <row r="17561" spans="4:5" x14ac:dyDescent="0.15">
      <c r="D17561" s="7">
        <v>585.83500000000004</v>
      </c>
      <c r="E17561" s="7">
        <v>102.73950000000001</v>
      </c>
    </row>
    <row r="17562" spans="4:5" x14ac:dyDescent="0.15">
      <c r="D17562" s="7">
        <v>585.86800000000005</v>
      </c>
      <c r="E17562" s="7">
        <v>102.92189999999999</v>
      </c>
    </row>
    <row r="17563" spans="4:5" x14ac:dyDescent="0.15">
      <c r="D17563" s="7">
        <v>585.90200000000004</v>
      </c>
      <c r="E17563" s="7">
        <v>103.1052</v>
      </c>
    </row>
    <row r="17564" spans="4:5" x14ac:dyDescent="0.15">
      <c r="D17564" s="7">
        <v>585.93399999999997</v>
      </c>
      <c r="E17564" s="7">
        <v>103.28760000000001</v>
      </c>
    </row>
    <row r="17565" spans="4:5" x14ac:dyDescent="0.15">
      <c r="D17565" s="7">
        <v>585.96900000000005</v>
      </c>
      <c r="E17565" s="7">
        <v>103.4699</v>
      </c>
    </row>
    <row r="17566" spans="4:5" x14ac:dyDescent="0.15">
      <c r="D17566" s="7">
        <v>586.00199999999995</v>
      </c>
      <c r="E17566" s="7">
        <v>103.6315</v>
      </c>
    </row>
    <row r="17567" spans="4:5" x14ac:dyDescent="0.15">
      <c r="D17567" s="7">
        <v>586.03499999999997</v>
      </c>
      <c r="E17567" s="7">
        <v>103.8006</v>
      </c>
    </row>
    <row r="17568" spans="4:5" x14ac:dyDescent="0.15">
      <c r="D17568" s="7">
        <v>586.06799999999998</v>
      </c>
      <c r="E17568" s="7">
        <v>103.94889999999999</v>
      </c>
    </row>
    <row r="17569" spans="4:5" x14ac:dyDescent="0.15">
      <c r="D17569" s="7">
        <v>586.10199999999998</v>
      </c>
      <c r="E17569" s="7">
        <v>104.0907</v>
      </c>
    </row>
    <row r="17570" spans="4:5" x14ac:dyDescent="0.15">
      <c r="D17570" s="7">
        <v>586.13499999999999</v>
      </c>
      <c r="E17570" s="7">
        <v>104.22580000000001</v>
      </c>
    </row>
    <row r="17571" spans="4:5" x14ac:dyDescent="0.15">
      <c r="D17571" s="7">
        <v>586.16800000000001</v>
      </c>
      <c r="E17571" s="7">
        <v>104.33439999999999</v>
      </c>
    </row>
    <row r="17572" spans="4:5" x14ac:dyDescent="0.15">
      <c r="D17572" s="7">
        <v>586.202</v>
      </c>
      <c r="E17572" s="7">
        <v>104.4422</v>
      </c>
    </row>
    <row r="17573" spans="4:5" x14ac:dyDescent="0.15">
      <c r="D17573" s="7">
        <v>586.23500000000001</v>
      </c>
      <c r="E17573" s="7">
        <v>104.56399999999999</v>
      </c>
    </row>
    <row r="17574" spans="4:5" x14ac:dyDescent="0.15">
      <c r="D17574" s="7">
        <v>586.26800000000003</v>
      </c>
      <c r="E17574" s="7">
        <v>104.66510000000001</v>
      </c>
    </row>
    <row r="17575" spans="4:5" x14ac:dyDescent="0.15">
      <c r="D17575" s="7">
        <v>586.30100000000004</v>
      </c>
      <c r="E17575" s="7">
        <v>104.77380000000001</v>
      </c>
    </row>
    <row r="17576" spans="4:5" x14ac:dyDescent="0.15">
      <c r="D17576" s="7">
        <v>586.33500000000004</v>
      </c>
      <c r="E17576" s="7">
        <v>104.8617</v>
      </c>
    </row>
    <row r="17577" spans="4:5" x14ac:dyDescent="0.15">
      <c r="D17577" s="7">
        <v>586.36800000000005</v>
      </c>
      <c r="E17577" s="7">
        <v>104.95610000000001</v>
      </c>
    </row>
    <row r="17578" spans="4:5" x14ac:dyDescent="0.15">
      <c r="D17578" s="7">
        <v>586.40200000000004</v>
      </c>
      <c r="E17578" s="7">
        <v>105.0573</v>
      </c>
    </row>
    <row r="17579" spans="4:5" x14ac:dyDescent="0.15">
      <c r="D17579" s="7">
        <v>586.43499999999995</v>
      </c>
      <c r="E17579" s="7">
        <v>105.13849999999999</v>
      </c>
    </row>
    <row r="17580" spans="4:5" x14ac:dyDescent="0.15">
      <c r="D17580" s="7">
        <v>586.46900000000005</v>
      </c>
      <c r="E17580" s="7">
        <v>105.2264</v>
      </c>
    </row>
    <row r="17581" spans="4:5" x14ac:dyDescent="0.15">
      <c r="D17581" s="7">
        <v>586.5</v>
      </c>
      <c r="E17581" s="7">
        <v>105.3143</v>
      </c>
    </row>
    <row r="17582" spans="4:5" x14ac:dyDescent="0.15">
      <c r="D17582" s="7">
        <v>586.53599999999994</v>
      </c>
      <c r="E17582" s="7">
        <v>105.4087</v>
      </c>
    </row>
    <row r="17583" spans="4:5" x14ac:dyDescent="0.15">
      <c r="D17583" s="7">
        <v>586.56899999999996</v>
      </c>
      <c r="E17583" s="7">
        <v>105.489</v>
      </c>
    </row>
    <row r="17584" spans="4:5" x14ac:dyDescent="0.15">
      <c r="D17584" s="7">
        <v>586.60199999999998</v>
      </c>
      <c r="E17584" s="7">
        <v>105.5703</v>
      </c>
    </row>
    <row r="17585" spans="4:5" x14ac:dyDescent="0.15">
      <c r="D17585" s="7">
        <v>586.63400000000001</v>
      </c>
      <c r="E17585" s="7">
        <v>105.65819999999999</v>
      </c>
    </row>
    <row r="17586" spans="4:5" x14ac:dyDescent="0.15">
      <c r="D17586" s="7">
        <v>586.66800000000001</v>
      </c>
      <c r="E17586" s="7">
        <v>105.72619999999999</v>
      </c>
    </row>
    <row r="17587" spans="4:5" x14ac:dyDescent="0.15">
      <c r="D17587" s="7">
        <v>586.70100000000002</v>
      </c>
      <c r="E17587" s="7">
        <v>105.79989999999999</v>
      </c>
    </row>
    <row r="17588" spans="4:5" x14ac:dyDescent="0.15">
      <c r="D17588" s="7">
        <v>586.73599999999999</v>
      </c>
      <c r="E17588" s="7">
        <v>105.86789999999999</v>
      </c>
    </row>
    <row r="17589" spans="4:5" x14ac:dyDescent="0.15">
      <c r="D17589" s="7">
        <v>586.76900000000001</v>
      </c>
      <c r="E17589" s="7">
        <v>105.9284</v>
      </c>
    </row>
    <row r="17590" spans="4:5" x14ac:dyDescent="0.15">
      <c r="D17590" s="7">
        <v>586.80200000000002</v>
      </c>
      <c r="E17590" s="7">
        <v>105.99639999999999</v>
      </c>
    </row>
    <row r="17591" spans="4:5" x14ac:dyDescent="0.15">
      <c r="D17591" s="7">
        <v>586.83500000000004</v>
      </c>
      <c r="E17591" s="7">
        <v>106.0635</v>
      </c>
    </row>
    <row r="17592" spans="4:5" x14ac:dyDescent="0.15">
      <c r="D17592" s="7">
        <v>586.86900000000003</v>
      </c>
      <c r="E17592" s="7">
        <v>106.13810000000001</v>
      </c>
    </row>
    <row r="17593" spans="4:5" x14ac:dyDescent="0.15">
      <c r="D17593" s="7">
        <v>586.90200000000004</v>
      </c>
      <c r="E17593" s="7">
        <v>106.20519999999999</v>
      </c>
    </row>
    <row r="17594" spans="4:5" x14ac:dyDescent="0.15">
      <c r="D17594" s="7">
        <v>586.93399999999997</v>
      </c>
      <c r="E17594" s="7">
        <v>106.27330000000001</v>
      </c>
    </row>
    <row r="17595" spans="4:5" x14ac:dyDescent="0.15">
      <c r="D17595" s="7">
        <v>586.96699999999998</v>
      </c>
      <c r="E17595" s="7">
        <v>106.3403</v>
      </c>
    </row>
    <row r="17596" spans="4:5" x14ac:dyDescent="0.15">
      <c r="D17596" s="7">
        <v>587.00199999999995</v>
      </c>
      <c r="E17596" s="7">
        <v>106.3951</v>
      </c>
    </row>
    <row r="17597" spans="4:5" x14ac:dyDescent="0.15">
      <c r="D17597" s="7">
        <v>587.03499999999997</v>
      </c>
      <c r="E17597" s="7">
        <v>106.4622</v>
      </c>
    </row>
    <row r="17598" spans="4:5" x14ac:dyDescent="0.15">
      <c r="D17598" s="7">
        <v>587.06799999999998</v>
      </c>
      <c r="E17598" s="7">
        <v>106.5227</v>
      </c>
    </row>
    <row r="17599" spans="4:5" x14ac:dyDescent="0.15">
      <c r="D17599" s="7">
        <v>587.101</v>
      </c>
      <c r="E17599" s="7">
        <v>106.58410000000001</v>
      </c>
    </row>
    <row r="17600" spans="4:5" x14ac:dyDescent="0.15">
      <c r="D17600" s="7">
        <v>587.13499999999999</v>
      </c>
      <c r="E17600" s="7">
        <v>106.63800000000001</v>
      </c>
    </row>
    <row r="17601" spans="4:5" x14ac:dyDescent="0.15">
      <c r="D17601" s="7">
        <v>587.16800000000001</v>
      </c>
      <c r="E17601" s="7">
        <v>106.6918</v>
      </c>
    </row>
    <row r="17602" spans="4:5" x14ac:dyDescent="0.15">
      <c r="D17602" s="7">
        <v>587.202</v>
      </c>
      <c r="E17602" s="7">
        <v>106.7457</v>
      </c>
    </row>
    <row r="17603" spans="4:5" x14ac:dyDescent="0.15">
      <c r="D17603" s="7">
        <v>587.23599999999999</v>
      </c>
      <c r="E17603" s="7">
        <v>106.80710000000001</v>
      </c>
    </row>
    <row r="17604" spans="4:5" x14ac:dyDescent="0.15">
      <c r="D17604" s="7">
        <v>587.26800000000003</v>
      </c>
      <c r="E17604" s="7">
        <v>106.861</v>
      </c>
    </row>
    <row r="17605" spans="4:5" x14ac:dyDescent="0.15">
      <c r="D17605" s="7">
        <v>587.30100000000004</v>
      </c>
      <c r="E17605" s="7">
        <v>106.9148</v>
      </c>
    </row>
    <row r="17606" spans="4:5" x14ac:dyDescent="0.15">
      <c r="D17606" s="7">
        <v>587.33399999999995</v>
      </c>
      <c r="E17606" s="7">
        <v>106.9753</v>
      </c>
    </row>
    <row r="17607" spans="4:5" x14ac:dyDescent="0.15">
      <c r="D17607" s="7">
        <v>587.36900000000003</v>
      </c>
      <c r="E17607" s="7">
        <v>107.0367</v>
      </c>
    </row>
    <row r="17608" spans="4:5" x14ac:dyDescent="0.15">
      <c r="D17608" s="7">
        <v>587.40200000000004</v>
      </c>
      <c r="E17608" s="7">
        <v>107.0839</v>
      </c>
    </row>
    <row r="17609" spans="4:5" x14ac:dyDescent="0.15">
      <c r="D17609" s="7">
        <v>587.43399999999997</v>
      </c>
      <c r="E17609" s="7">
        <v>107.1378</v>
      </c>
    </row>
    <row r="17610" spans="4:5" x14ac:dyDescent="0.15">
      <c r="D17610" s="7">
        <v>587.46799999999996</v>
      </c>
      <c r="E17610" s="7">
        <v>107.19160000000001</v>
      </c>
    </row>
    <row r="17611" spans="4:5" x14ac:dyDescent="0.15">
      <c r="D17611" s="7">
        <v>587.50099999999998</v>
      </c>
      <c r="E17611" s="7">
        <v>107.0565</v>
      </c>
    </row>
    <row r="17612" spans="4:5" x14ac:dyDescent="0.15">
      <c r="D17612" s="7">
        <v>587.53499999999997</v>
      </c>
      <c r="E17612" s="7">
        <v>106.42160000000001</v>
      </c>
    </row>
    <row r="17613" spans="4:5" x14ac:dyDescent="0.15">
      <c r="D17613" s="7">
        <v>587.56799999999998</v>
      </c>
      <c r="E17613" s="7">
        <v>106.26660000000001</v>
      </c>
    </row>
    <row r="17614" spans="4:5" x14ac:dyDescent="0.15">
      <c r="D17614" s="7">
        <v>587.60199999999998</v>
      </c>
      <c r="E17614" s="7">
        <v>106.36110000000001</v>
      </c>
    </row>
    <row r="17615" spans="4:5" x14ac:dyDescent="0.15">
      <c r="D17615" s="7">
        <v>587.63499999999999</v>
      </c>
      <c r="E17615" s="7">
        <v>106.4755</v>
      </c>
    </row>
    <row r="17616" spans="4:5" x14ac:dyDescent="0.15">
      <c r="D17616" s="7">
        <v>587.66899999999998</v>
      </c>
      <c r="E17616" s="7">
        <v>106.604</v>
      </c>
    </row>
    <row r="17617" spans="4:5" x14ac:dyDescent="0.15">
      <c r="D17617" s="7">
        <v>587.70100000000002</v>
      </c>
      <c r="E17617" s="7">
        <v>106.72580000000001</v>
      </c>
    </row>
    <row r="17618" spans="4:5" x14ac:dyDescent="0.15">
      <c r="D17618" s="7">
        <v>587.73500000000001</v>
      </c>
      <c r="E17618" s="7">
        <v>106.8203</v>
      </c>
    </row>
    <row r="17619" spans="4:5" x14ac:dyDescent="0.15">
      <c r="D17619" s="7">
        <v>587.76800000000003</v>
      </c>
      <c r="E17619" s="7">
        <v>106.8742</v>
      </c>
    </row>
    <row r="17620" spans="4:5" x14ac:dyDescent="0.15">
      <c r="D17620" s="7">
        <v>587.80100000000004</v>
      </c>
      <c r="E17620" s="7">
        <v>106.94880000000001</v>
      </c>
    </row>
    <row r="17621" spans="4:5" x14ac:dyDescent="0.15">
      <c r="D17621" s="7">
        <v>587.83500000000004</v>
      </c>
      <c r="E17621" s="7">
        <v>107.0235</v>
      </c>
    </row>
    <row r="17622" spans="4:5" x14ac:dyDescent="0.15">
      <c r="D17622" s="7">
        <v>587.86800000000005</v>
      </c>
      <c r="E17622" s="7">
        <v>107.0839</v>
      </c>
    </row>
    <row r="17623" spans="4:5" x14ac:dyDescent="0.15">
      <c r="D17623" s="7">
        <v>587.90200000000004</v>
      </c>
      <c r="E17623" s="7">
        <v>107.1378</v>
      </c>
    </row>
    <row r="17624" spans="4:5" x14ac:dyDescent="0.15">
      <c r="D17624" s="7">
        <v>587.93499999999995</v>
      </c>
      <c r="E17624" s="7">
        <v>107.1983</v>
      </c>
    </row>
    <row r="17625" spans="4:5" x14ac:dyDescent="0.15">
      <c r="D17625" s="7">
        <v>587.96799999999996</v>
      </c>
      <c r="E17625" s="7">
        <v>107.2663</v>
      </c>
    </row>
    <row r="17626" spans="4:5" x14ac:dyDescent="0.15">
      <c r="D17626" s="7">
        <v>588.00099999999998</v>
      </c>
      <c r="E17626" s="7">
        <v>107.32680000000001</v>
      </c>
    </row>
    <row r="17627" spans="4:5" x14ac:dyDescent="0.15">
      <c r="D17627" s="7">
        <v>588.03499999999997</v>
      </c>
      <c r="E17627" s="7">
        <v>107.3806</v>
      </c>
    </row>
    <row r="17628" spans="4:5" x14ac:dyDescent="0.15">
      <c r="D17628" s="7">
        <v>588.06799999999998</v>
      </c>
      <c r="E17628" s="7">
        <v>107.42880000000001</v>
      </c>
    </row>
    <row r="17629" spans="4:5" x14ac:dyDescent="0.15">
      <c r="D17629" s="7">
        <v>588.101</v>
      </c>
      <c r="E17629" s="7">
        <v>107.476</v>
      </c>
    </row>
    <row r="17630" spans="4:5" x14ac:dyDescent="0.15">
      <c r="D17630" s="7">
        <v>588.13499999999999</v>
      </c>
      <c r="E17630" s="7">
        <v>107.5365</v>
      </c>
    </row>
    <row r="17631" spans="4:5" x14ac:dyDescent="0.15">
      <c r="D17631" s="7">
        <v>588.16800000000001</v>
      </c>
      <c r="E17631" s="7">
        <v>107.59699999999999</v>
      </c>
    </row>
    <row r="17632" spans="4:5" x14ac:dyDescent="0.15">
      <c r="D17632" s="7">
        <v>588.20100000000002</v>
      </c>
      <c r="E17632" s="7">
        <v>107.6508</v>
      </c>
    </row>
    <row r="17633" spans="4:5" x14ac:dyDescent="0.15">
      <c r="D17633" s="7">
        <v>588.23500000000001</v>
      </c>
      <c r="E17633" s="7">
        <v>107.7056</v>
      </c>
    </row>
    <row r="17634" spans="4:5" x14ac:dyDescent="0.15">
      <c r="D17634" s="7">
        <v>588.26800000000003</v>
      </c>
      <c r="E17634" s="7">
        <v>107.7595</v>
      </c>
    </row>
    <row r="17635" spans="4:5" x14ac:dyDescent="0.15">
      <c r="D17635" s="7">
        <v>588.30100000000004</v>
      </c>
      <c r="E17635" s="7">
        <v>107.8001</v>
      </c>
    </row>
    <row r="17636" spans="4:5" x14ac:dyDescent="0.15">
      <c r="D17636" s="7">
        <v>588.33500000000004</v>
      </c>
      <c r="E17636" s="7">
        <v>107.86060000000001</v>
      </c>
    </row>
    <row r="17637" spans="4:5" x14ac:dyDescent="0.15">
      <c r="D17637" s="7">
        <v>588.36800000000005</v>
      </c>
      <c r="E17637" s="7">
        <v>107.92110000000001</v>
      </c>
    </row>
    <row r="17638" spans="4:5" x14ac:dyDescent="0.15">
      <c r="D17638" s="7">
        <v>588.40200000000004</v>
      </c>
      <c r="E17638" s="7">
        <v>107.9825</v>
      </c>
    </row>
    <row r="17639" spans="4:5" x14ac:dyDescent="0.15">
      <c r="D17639" s="7">
        <v>588.43499999999995</v>
      </c>
      <c r="E17639" s="7">
        <v>108.04300000000001</v>
      </c>
    </row>
    <row r="17640" spans="4:5" x14ac:dyDescent="0.15">
      <c r="D17640" s="7">
        <v>588.46900000000005</v>
      </c>
      <c r="E17640" s="7">
        <v>108.0836</v>
      </c>
    </row>
    <row r="17641" spans="4:5" x14ac:dyDescent="0.15">
      <c r="D17641" s="7">
        <v>588.50099999999998</v>
      </c>
      <c r="E17641" s="7">
        <v>108.13080000000001</v>
      </c>
    </row>
    <row r="17642" spans="4:5" x14ac:dyDescent="0.15">
      <c r="D17642" s="7">
        <v>588.53499999999997</v>
      </c>
      <c r="E17642" s="7">
        <v>108.1913</v>
      </c>
    </row>
    <row r="17643" spans="4:5" x14ac:dyDescent="0.15">
      <c r="D17643" s="7">
        <v>588.56799999999998</v>
      </c>
      <c r="E17643" s="7">
        <v>108.25269999999999</v>
      </c>
    </row>
    <row r="17644" spans="4:5" x14ac:dyDescent="0.15">
      <c r="D17644" s="7">
        <v>588.60199999999998</v>
      </c>
      <c r="E17644" s="7">
        <v>108.3</v>
      </c>
    </row>
    <row r="17645" spans="4:5" x14ac:dyDescent="0.15">
      <c r="D17645" s="7">
        <v>588.63499999999999</v>
      </c>
      <c r="E17645" s="7">
        <v>108.34060000000001</v>
      </c>
    </row>
    <row r="17646" spans="4:5" x14ac:dyDescent="0.15">
      <c r="D17646" s="7">
        <v>588.66800000000001</v>
      </c>
      <c r="E17646" s="7">
        <v>108.39439999999999</v>
      </c>
    </row>
    <row r="17647" spans="4:5" x14ac:dyDescent="0.15">
      <c r="D17647" s="7">
        <v>588.702</v>
      </c>
      <c r="E17647" s="7">
        <v>108.4417</v>
      </c>
    </row>
    <row r="17648" spans="4:5" x14ac:dyDescent="0.15">
      <c r="D17648" s="7">
        <v>588.73500000000001</v>
      </c>
      <c r="E17648" s="7">
        <v>108.49550000000001</v>
      </c>
    </row>
    <row r="17649" spans="4:5" x14ac:dyDescent="0.15">
      <c r="D17649" s="7">
        <v>588.76800000000003</v>
      </c>
      <c r="E17649" s="7">
        <v>108.5428</v>
      </c>
    </row>
    <row r="17650" spans="4:5" x14ac:dyDescent="0.15">
      <c r="D17650" s="7">
        <v>588.80100000000004</v>
      </c>
      <c r="E17650" s="7">
        <v>108.59</v>
      </c>
    </row>
    <row r="17651" spans="4:5" x14ac:dyDescent="0.15">
      <c r="D17651" s="7">
        <v>588.83399999999995</v>
      </c>
      <c r="E17651" s="7">
        <v>108.6448</v>
      </c>
    </row>
    <row r="17652" spans="4:5" x14ac:dyDescent="0.15">
      <c r="D17652" s="7">
        <v>588.86800000000005</v>
      </c>
      <c r="E17652" s="7">
        <v>108.6987</v>
      </c>
    </row>
    <row r="17653" spans="4:5" x14ac:dyDescent="0.15">
      <c r="D17653" s="7">
        <v>588.90200000000004</v>
      </c>
      <c r="E17653" s="7">
        <v>108.74589999999999</v>
      </c>
    </row>
    <row r="17654" spans="4:5" x14ac:dyDescent="0.15">
      <c r="D17654" s="7">
        <v>588.93600000000004</v>
      </c>
      <c r="E17654" s="7">
        <v>108.7998</v>
      </c>
    </row>
    <row r="17655" spans="4:5" x14ac:dyDescent="0.15">
      <c r="D17655" s="7">
        <v>588.96900000000005</v>
      </c>
      <c r="E17655" s="7">
        <v>108.84699999999999</v>
      </c>
    </row>
    <row r="17656" spans="4:5" x14ac:dyDescent="0.15">
      <c r="D17656" s="7">
        <v>589.00099999999998</v>
      </c>
      <c r="E17656" s="7">
        <v>108.8943</v>
      </c>
    </row>
    <row r="17657" spans="4:5" x14ac:dyDescent="0.15">
      <c r="D17657" s="7">
        <v>589.03399999999999</v>
      </c>
      <c r="E17657" s="7">
        <v>108.94810000000001</v>
      </c>
    </row>
    <row r="17658" spans="4:5" x14ac:dyDescent="0.15">
      <c r="D17658" s="7">
        <v>589.06799999999998</v>
      </c>
      <c r="E17658" s="7">
        <v>108.9821</v>
      </c>
    </row>
    <row r="17659" spans="4:5" x14ac:dyDescent="0.15">
      <c r="D17659" s="7">
        <v>589.101</v>
      </c>
      <c r="E17659" s="7">
        <v>109.036</v>
      </c>
    </row>
    <row r="17660" spans="4:5" x14ac:dyDescent="0.15">
      <c r="D17660" s="7">
        <v>589.13499999999999</v>
      </c>
      <c r="E17660" s="7">
        <v>109.08319999999999</v>
      </c>
    </row>
    <row r="17661" spans="4:5" x14ac:dyDescent="0.15">
      <c r="D17661" s="7">
        <v>589.16800000000001</v>
      </c>
      <c r="E17661" s="7">
        <v>109.12389999999999</v>
      </c>
    </row>
    <row r="17662" spans="4:5" x14ac:dyDescent="0.15">
      <c r="D17662" s="7">
        <v>589.20100000000002</v>
      </c>
      <c r="E17662" s="7">
        <v>109.1645</v>
      </c>
    </row>
    <row r="17663" spans="4:5" x14ac:dyDescent="0.15">
      <c r="D17663" s="7">
        <v>589.23400000000004</v>
      </c>
      <c r="E17663" s="7">
        <v>109.2051</v>
      </c>
    </row>
    <row r="17664" spans="4:5" x14ac:dyDescent="0.15">
      <c r="D17664" s="7">
        <v>589.26800000000003</v>
      </c>
      <c r="E17664" s="7">
        <v>109.2457</v>
      </c>
    </row>
    <row r="17665" spans="4:5" x14ac:dyDescent="0.15">
      <c r="D17665" s="7">
        <v>589.30100000000004</v>
      </c>
      <c r="E17665" s="7">
        <v>109.29300000000001</v>
      </c>
    </row>
    <row r="17666" spans="4:5" x14ac:dyDescent="0.15">
      <c r="D17666" s="7">
        <v>589.33500000000004</v>
      </c>
      <c r="E17666" s="7">
        <v>109.327</v>
      </c>
    </row>
    <row r="17667" spans="4:5" x14ac:dyDescent="0.15">
      <c r="D17667" s="7">
        <v>589.36800000000005</v>
      </c>
      <c r="E17667" s="7">
        <v>109.3601</v>
      </c>
    </row>
    <row r="17668" spans="4:5" x14ac:dyDescent="0.15">
      <c r="D17668" s="7">
        <v>589.40200000000004</v>
      </c>
      <c r="E17668" s="7">
        <v>109.4083</v>
      </c>
    </row>
    <row r="17669" spans="4:5" x14ac:dyDescent="0.15">
      <c r="D17669" s="7">
        <v>589.43499999999995</v>
      </c>
      <c r="E17669" s="7">
        <v>109.44789999999999</v>
      </c>
    </row>
    <row r="17670" spans="4:5" x14ac:dyDescent="0.15">
      <c r="D17670" s="7">
        <v>589.46900000000005</v>
      </c>
      <c r="E17670" s="7">
        <v>109.48860000000001</v>
      </c>
    </row>
    <row r="17671" spans="4:5" x14ac:dyDescent="0.15">
      <c r="D17671" s="7">
        <v>589.50199999999995</v>
      </c>
      <c r="E17671" s="7">
        <v>109.53580000000001</v>
      </c>
    </row>
    <row r="17672" spans="4:5" x14ac:dyDescent="0.15">
      <c r="D17672" s="7">
        <v>589.53499999999997</v>
      </c>
      <c r="E17672" s="7">
        <v>109.53580000000001</v>
      </c>
    </row>
    <row r="17673" spans="4:5" x14ac:dyDescent="0.15">
      <c r="D17673" s="7">
        <v>589.56799999999998</v>
      </c>
      <c r="E17673" s="7">
        <v>109.06339999999999</v>
      </c>
    </row>
    <row r="17674" spans="4:5" x14ac:dyDescent="0.15">
      <c r="D17674" s="7">
        <v>589.60199999999998</v>
      </c>
      <c r="E17674" s="7">
        <v>108.557</v>
      </c>
    </row>
    <row r="17675" spans="4:5" x14ac:dyDescent="0.15">
      <c r="D17675" s="7">
        <v>589.63499999999999</v>
      </c>
      <c r="E17675" s="7">
        <v>108.54939999999999</v>
      </c>
    </row>
    <row r="17676" spans="4:5" x14ac:dyDescent="0.15">
      <c r="D17676" s="7">
        <v>589.66800000000001</v>
      </c>
      <c r="E17676" s="7">
        <v>108.61739999999999</v>
      </c>
    </row>
    <row r="17677" spans="4:5" x14ac:dyDescent="0.15">
      <c r="D17677" s="7">
        <v>589.70100000000002</v>
      </c>
      <c r="E17677" s="7">
        <v>108.70530000000001</v>
      </c>
    </row>
    <row r="17678" spans="4:5" x14ac:dyDescent="0.15">
      <c r="D17678" s="7">
        <v>589.73500000000001</v>
      </c>
      <c r="E17678" s="7">
        <v>108.7932</v>
      </c>
    </row>
    <row r="17679" spans="4:5" x14ac:dyDescent="0.15">
      <c r="D17679" s="7">
        <v>589.76800000000003</v>
      </c>
      <c r="E17679" s="7">
        <v>108.881</v>
      </c>
    </row>
    <row r="17680" spans="4:5" x14ac:dyDescent="0.15">
      <c r="D17680" s="7">
        <v>589.80100000000004</v>
      </c>
      <c r="E17680" s="7">
        <v>108.9755</v>
      </c>
    </row>
    <row r="17681" spans="4:5" x14ac:dyDescent="0.15">
      <c r="D17681" s="7">
        <v>589.83500000000004</v>
      </c>
      <c r="E17681" s="7">
        <v>109.07</v>
      </c>
    </row>
    <row r="17682" spans="4:5" x14ac:dyDescent="0.15">
      <c r="D17682" s="7">
        <v>589.86800000000005</v>
      </c>
      <c r="E17682" s="7">
        <v>109.1579</v>
      </c>
    </row>
    <row r="17683" spans="4:5" x14ac:dyDescent="0.15">
      <c r="D17683" s="7">
        <v>589.90099999999995</v>
      </c>
      <c r="E17683" s="7">
        <v>109.25239999999999</v>
      </c>
    </row>
    <row r="17684" spans="4:5" x14ac:dyDescent="0.15">
      <c r="D17684" s="7">
        <v>589.93399999999997</v>
      </c>
      <c r="E17684" s="7">
        <v>109.327</v>
      </c>
    </row>
    <row r="17685" spans="4:5" x14ac:dyDescent="0.15">
      <c r="D17685" s="7">
        <v>589.96900000000005</v>
      </c>
      <c r="E17685" s="7">
        <v>109.4007</v>
      </c>
    </row>
    <row r="17686" spans="4:5" x14ac:dyDescent="0.15">
      <c r="D17686" s="7">
        <v>590.00199999999995</v>
      </c>
      <c r="E17686" s="7">
        <v>109.4753</v>
      </c>
    </row>
    <row r="17687" spans="4:5" x14ac:dyDescent="0.15">
      <c r="D17687" s="7">
        <v>590.03499999999997</v>
      </c>
      <c r="E17687" s="7">
        <v>109.54339999999999</v>
      </c>
    </row>
    <row r="17688" spans="4:5" x14ac:dyDescent="0.15">
      <c r="D17688" s="7">
        <v>590.06899999999996</v>
      </c>
      <c r="E17688" s="7">
        <v>109.6237</v>
      </c>
    </row>
    <row r="17689" spans="4:5" x14ac:dyDescent="0.15">
      <c r="D17689" s="7">
        <v>590.10199999999998</v>
      </c>
      <c r="E17689" s="7">
        <v>109.6917</v>
      </c>
    </row>
    <row r="17690" spans="4:5" x14ac:dyDescent="0.15">
      <c r="D17690" s="7">
        <v>590.13499999999999</v>
      </c>
      <c r="E17690" s="7">
        <v>109.7522</v>
      </c>
    </row>
    <row r="17691" spans="4:5" x14ac:dyDescent="0.15">
      <c r="D17691" s="7">
        <v>590.16800000000001</v>
      </c>
      <c r="E17691" s="7">
        <v>109.8202</v>
      </c>
    </row>
    <row r="17692" spans="4:5" x14ac:dyDescent="0.15">
      <c r="D17692" s="7">
        <v>590.202</v>
      </c>
      <c r="E17692" s="7">
        <v>109.88069999999999</v>
      </c>
    </row>
    <row r="17693" spans="4:5" x14ac:dyDescent="0.15">
      <c r="D17693" s="7">
        <v>590.23400000000004</v>
      </c>
      <c r="E17693" s="7">
        <v>109.9487</v>
      </c>
    </row>
    <row r="17694" spans="4:5" x14ac:dyDescent="0.15">
      <c r="D17694" s="7">
        <v>590.26900000000001</v>
      </c>
      <c r="E17694" s="7">
        <v>110.0026</v>
      </c>
    </row>
    <row r="17695" spans="4:5" x14ac:dyDescent="0.15">
      <c r="D17695" s="7">
        <v>590.30200000000002</v>
      </c>
      <c r="E17695" s="7">
        <v>110.0564</v>
      </c>
    </row>
    <row r="17696" spans="4:5" x14ac:dyDescent="0.15">
      <c r="D17696" s="7">
        <v>590.33500000000004</v>
      </c>
      <c r="E17696" s="7">
        <v>110.09039999999999</v>
      </c>
    </row>
    <row r="17697" spans="4:5" x14ac:dyDescent="0.15">
      <c r="D17697" s="7">
        <v>590.36900000000003</v>
      </c>
      <c r="E17697" s="7">
        <v>110.09039999999999</v>
      </c>
    </row>
    <row r="17698" spans="4:5" x14ac:dyDescent="0.15">
      <c r="D17698" s="7">
        <v>590.40099999999995</v>
      </c>
      <c r="E17698" s="7">
        <v>110.1169</v>
      </c>
    </row>
    <row r="17699" spans="4:5" x14ac:dyDescent="0.15">
      <c r="D17699" s="7">
        <v>590.43399999999997</v>
      </c>
      <c r="E17699" s="7">
        <v>110.15089999999999</v>
      </c>
    </row>
    <row r="17700" spans="4:5" x14ac:dyDescent="0.15">
      <c r="D17700" s="7">
        <v>590.46799999999996</v>
      </c>
      <c r="E17700" s="7">
        <v>110.1575</v>
      </c>
    </row>
    <row r="17701" spans="4:5" x14ac:dyDescent="0.15">
      <c r="D17701" s="7">
        <v>590.50099999999998</v>
      </c>
      <c r="E17701" s="7">
        <v>110.1849</v>
      </c>
    </row>
    <row r="17702" spans="4:5" x14ac:dyDescent="0.15">
      <c r="D17702" s="7">
        <v>590.53499999999997</v>
      </c>
      <c r="E17702" s="7">
        <v>110.2114</v>
      </c>
    </row>
    <row r="17703" spans="4:5" x14ac:dyDescent="0.15">
      <c r="D17703" s="7">
        <v>590.56799999999998</v>
      </c>
      <c r="E17703" s="7">
        <v>110.2388</v>
      </c>
    </row>
    <row r="17704" spans="4:5" x14ac:dyDescent="0.15">
      <c r="D17704" s="7">
        <v>590.601</v>
      </c>
      <c r="E17704" s="7">
        <v>110.2794</v>
      </c>
    </row>
    <row r="17705" spans="4:5" x14ac:dyDescent="0.15">
      <c r="D17705" s="7">
        <v>590.63499999999999</v>
      </c>
      <c r="E17705" s="7">
        <v>110.30589999999999</v>
      </c>
    </row>
    <row r="17706" spans="4:5" x14ac:dyDescent="0.15">
      <c r="D17706" s="7">
        <v>590.66800000000001</v>
      </c>
      <c r="E17706" s="7">
        <v>110.3399</v>
      </c>
    </row>
    <row r="17707" spans="4:5" x14ac:dyDescent="0.15">
      <c r="D17707" s="7">
        <v>590.70100000000002</v>
      </c>
      <c r="E17707" s="7">
        <v>110.354</v>
      </c>
    </row>
    <row r="17708" spans="4:5" x14ac:dyDescent="0.15">
      <c r="D17708" s="7">
        <v>590.73400000000004</v>
      </c>
      <c r="E17708" s="7">
        <v>110.3805</v>
      </c>
    </row>
    <row r="17709" spans="4:5" x14ac:dyDescent="0.15">
      <c r="D17709" s="7">
        <v>590.76800000000003</v>
      </c>
      <c r="E17709" s="7">
        <v>110.4145</v>
      </c>
    </row>
    <row r="17710" spans="4:5" x14ac:dyDescent="0.15">
      <c r="D17710" s="7">
        <v>590.80100000000004</v>
      </c>
      <c r="E17710" s="7">
        <v>110.4485</v>
      </c>
    </row>
    <row r="17711" spans="4:5" x14ac:dyDescent="0.15">
      <c r="D17711" s="7">
        <v>590.83500000000004</v>
      </c>
      <c r="E17711" s="7">
        <v>110.47499999999999</v>
      </c>
    </row>
    <row r="17712" spans="4:5" x14ac:dyDescent="0.15">
      <c r="D17712" s="7">
        <v>590.86900000000003</v>
      </c>
      <c r="E17712" s="7">
        <v>110.50239999999999</v>
      </c>
    </row>
    <row r="17713" spans="4:5" x14ac:dyDescent="0.15">
      <c r="D17713" s="7">
        <v>590.90200000000004</v>
      </c>
      <c r="E17713" s="7">
        <v>110.54300000000001</v>
      </c>
    </row>
    <row r="17714" spans="4:5" x14ac:dyDescent="0.15">
      <c r="D17714" s="7">
        <v>590.93399999999997</v>
      </c>
      <c r="E17714" s="7">
        <v>110.57610000000001</v>
      </c>
    </row>
    <row r="17715" spans="4:5" x14ac:dyDescent="0.15">
      <c r="D17715" s="7">
        <v>590.96900000000005</v>
      </c>
      <c r="E17715" s="7">
        <v>110.6035</v>
      </c>
    </row>
    <row r="17716" spans="4:5" x14ac:dyDescent="0.15">
      <c r="D17716" s="7">
        <v>591.00199999999995</v>
      </c>
      <c r="E17716" s="7">
        <v>110.6375</v>
      </c>
    </row>
    <row r="17717" spans="4:5" x14ac:dyDescent="0.15">
      <c r="D17717" s="7">
        <v>591.03499999999997</v>
      </c>
      <c r="E17717" s="7">
        <v>110.67149999999999</v>
      </c>
    </row>
    <row r="17718" spans="4:5" x14ac:dyDescent="0.15">
      <c r="D17718" s="7">
        <v>591.06899999999996</v>
      </c>
      <c r="E17718" s="7">
        <v>110.71119999999999</v>
      </c>
    </row>
    <row r="17719" spans="4:5" x14ac:dyDescent="0.15">
      <c r="D17719" s="7">
        <v>591.10199999999998</v>
      </c>
      <c r="E17719" s="7">
        <v>110.72539999999999</v>
      </c>
    </row>
    <row r="17720" spans="4:5" x14ac:dyDescent="0.15">
      <c r="D17720" s="7">
        <v>591.13499999999999</v>
      </c>
      <c r="E17720" s="7">
        <v>110.7594</v>
      </c>
    </row>
    <row r="17721" spans="4:5" x14ac:dyDescent="0.15">
      <c r="D17721" s="7">
        <v>591.16899999999998</v>
      </c>
      <c r="E17721" s="7">
        <v>110.7925</v>
      </c>
    </row>
    <row r="17722" spans="4:5" x14ac:dyDescent="0.15">
      <c r="D17722" s="7">
        <v>591.202</v>
      </c>
      <c r="E17722" s="7">
        <v>110.81319999999999</v>
      </c>
    </row>
    <row r="17723" spans="4:5" x14ac:dyDescent="0.15">
      <c r="D17723" s="7">
        <v>591.23500000000001</v>
      </c>
      <c r="E17723" s="7">
        <v>110.83969999999999</v>
      </c>
    </row>
    <row r="17724" spans="4:5" x14ac:dyDescent="0.15">
      <c r="D17724" s="7">
        <v>591.26800000000003</v>
      </c>
      <c r="E17724" s="7">
        <v>110.86710000000001</v>
      </c>
    </row>
    <row r="17725" spans="4:5" x14ac:dyDescent="0.15">
      <c r="D17725" s="7">
        <v>591.30200000000002</v>
      </c>
      <c r="E17725" s="7">
        <v>110.89449999999999</v>
      </c>
    </row>
    <row r="17726" spans="4:5" x14ac:dyDescent="0.15">
      <c r="D17726" s="7">
        <v>591.33500000000004</v>
      </c>
      <c r="E17726" s="7">
        <v>110.92100000000001</v>
      </c>
    </row>
    <row r="17727" spans="4:5" x14ac:dyDescent="0.15">
      <c r="D17727" s="7">
        <v>591.36800000000005</v>
      </c>
      <c r="E17727" s="7">
        <v>110.955</v>
      </c>
    </row>
    <row r="17728" spans="4:5" x14ac:dyDescent="0.15">
      <c r="D17728" s="7">
        <v>591.40099999999995</v>
      </c>
      <c r="E17728" s="7">
        <v>110.989</v>
      </c>
    </row>
    <row r="17729" spans="4:5" x14ac:dyDescent="0.15">
      <c r="D17729" s="7">
        <v>591.43499999999995</v>
      </c>
      <c r="E17729" s="7">
        <v>111.02210000000001</v>
      </c>
    </row>
    <row r="17730" spans="4:5" x14ac:dyDescent="0.15">
      <c r="D17730" s="7">
        <v>591.46799999999996</v>
      </c>
      <c r="E17730" s="7">
        <v>111.04949999999999</v>
      </c>
    </row>
    <row r="17731" spans="4:5" x14ac:dyDescent="0.15">
      <c r="D17731" s="7">
        <v>591.50099999999998</v>
      </c>
      <c r="E17731" s="7">
        <v>111.0693</v>
      </c>
    </row>
    <row r="17732" spans="4:5" x14ac:dyDescent="0.15">
      <c r="D17732" s="7">
        <v>591.53399999999999</v>
      </c>
      <c r="E17732" s="7">
        <v>111.1033</v>
      </c>
    </row>
    <row r="17733" spans="4:5" x14ac:dyDescent="0.15">
      <c r="D17733" s="7">
        <v>591.56799999999998</v>
      </c>
      <c r="E17733" s="7">
        <v>111.13069999999999</v>
      </c>
    </row>
    <row r="17734" spans="4:5" x14ac:dyDescent="0.15">
      <c r="D17734" s="7">
        <v>591.601</v>
      </c>
      <c r="E17734" s="7">
        <v>111.1572</v>
      </c>
    </row>
    <row r="17735" spans="4:5" x14ac:dyDescent="0.15">
      <c r="D17735" s="7">
        <v>591.63499999999999</v>
      </c>
      <c r="E17735" s="7">
        <v>111.19119999999999</v>
      </c>
    </row>
    <row r="17736" spans="4:5" x14ac:dyDescent="0.15">
      <c r="D17736" s="7">
        <v>591.66800000000001</v>
      </c>
      <c r="E17736" s="7">
        <v>111.2252</v>
      </c>
    </row>
    <row r="17737" spans="4:5" x14ac:dyDescent="0.15">
      <c r="D17737" s="7">
        <v>591.702</v>
      </c>
      <c r="E17737" s="7">
        <v>111.25160000000001</v>
      </c>
    </row>
    <row r="17738" spans="4:5" x14ac:dyDescent="0.15">
      <c r="D17738" s="7">
        <v>591.73599999999999</v>
      </c>
      <c r="E17738" s="7">
        <v>111.28569999999999</v>
      </c>
    </row>
    <row r="17739" spans="4:5" x14ac:dyDescent="0.15">
      <c r="D17739" s="7">
        <v>591.76700000000005</v>
      </c>
      <c r="E17739" s="7">
        <v>111.3197</v>
      </c>
    </row>
    <row r="17740" spans="4:5" x14ac:dyDescent="0.15">
      <c r="D17740" s="7">
        <v>591.80100000000004</v>
      </c>
      <c r="E17740" s="7">
        <v>111.3329</v>
      </c>
    </row>
    <row r="17741" spans="4:5" x14ac:dyDescent="0.15">
      <c r="D17741" s="7">
        <v>591.83500000000004</v>
      </c>
      <c r="E17741" s="7">
        <v>111.37350000000001</v>
      </c>
    </row>
    <row r="17742" spans="4:5" x14ac:dyDescent="0.15">
      <c r="D17742" s="7">
        <v>591.86800000000005</v>
      </c>
      <c r="E17742" s="7">
        <v>111.4075</v>
      </c>
    </row>
    <row r="17743" spans="4:5" x14ac:dyDescent="0.15">
      <c r="D17743" s="7">
        <v>591.90099999999995</v>
      </c>
      <c r="E17743" s="7">
        <v>111.42739999999999</v>
      </c>
    </row>
    <row r="17744" spans="4:5" x14ac:dyDescent="0.15">
      <c r="D17744" s="7">
        <v>591.93499999999995</v>
      </c>
      <c r="E17744" s="7">
        <v>111.4614</v>
      </c>
    </row>
    <row r="17745" spans="4:5" x14ac:dyDescent="0.15">
      <c r="D17745" s="7">
        <v>591.96799999999996</v>
      </c>
      <c r="E17745" s="7">
        <v>111.48219999999999</v>
      </c>
    </row>
    <row r="17746" spans="4:5" x14ac:dyDescent="0.15">
      <c r="D17746" s="7">
        <v>592.00099999999998</v>
      </c>
      <c r="E17746" s="7">
        <v>111.5153</v>
      </c>
    </row>
    <row r="17747" spans="4:5" x14ac:dyDescent="0.15">
      <c r="D17747" s="7">
        <v>592.03399999999999</v>
      </c>
      <c r="E17747" s="7">
        <v>111.5493</v>
      </c>
    </row>
    <row r="17748" spans="4:5" x14ac:dyDescent="0.15">
      <c r="D17748" s="7">
        <v>592.06899999999996</v>
      </c>
      <c r="E17748" s="7">
        <v>111.5899</v>
      </c>
    </row>
    <row r="17749" spans="4:5" x14ac:dyDescent="0.15">
      <c r="D17749" s="7">
        <v>592.101</v>
      </c>
      <c r="E17749" s="7">
        <v>111.60310000000001</v>
      </c>
    </row>
    <row r="17750" spans="4:5" x14ac:dyDescent="0.15">
      <c r="D17750" s="7">
        <v>592.13499999999999</v>
      </c>
      <c r="E17750" s="7">
        <v>111.62389999999999</v>
      </c>
    </row>
    <row r="17751" spans="4:5" x14ac:dyDescent="0.15">
      <c r="D17751" s="7">
        <v>592.16899999999998</v>
      </c>
      <c r="E17751" s="7">
        <v>111.657</v>
      </c>
    </row>
    <row r="17752" spans="4:5" x14ac:dyDescent="0.15">
      <c r="D17752" s="7">
        <v>592.202</v>
      </c>
      <c r="E17752" s="7">
        <v>111.6778</v>
      </c>
    </row>
    <row r="17753" spans="4:5" x14ac:dyDescent="0.15">
      <c r="D17753" s="7">
        <v>592.23599999999999</v>
      </c>
      <c r="E17753" s="7">
        <v>111.70519999999999</v>
      </c>
    </row>
    <row r="17754" spans="4:5" x14ac:dyDescent="0.15">
      <c r="D17754" s="7">
        <v>592.26800000000003</v>
      </c>
      <c r="E17754" s="7">
        <v>111.7316</v>
      </c>
    </row>
    <row r="17755" spans="4:5" x14ac:dyDescent="0.15">
      <c r="D17755" s="7">
        <v>592.30100000000004</v>
      </c>
      <c r="E17755" s="7">
        <v>111.759</v>
      </c>
    </row>
    <row r="17756" spans="4:5" x14ac:dyDescent="0.15">
      <c r="D17756" s="7">
        <v>592.33399999999995</v>
      </c>
      <c r="E17756" s="7">
        <v>111.77889999999999</v>
      </c>
    </row>
    <row r="17757" spans="4:5" x14ac:dyDescent="0.15">
      <c r="D17757" s="7">
        <v>592.36800000000005</v>
      </c>
      <c r="E17757" s="7">
        <v>111.80630000000001</v>
      </c>
    </row>
    <row r="17758" spans="4:5" x14ac:dyDescent="0.15">
      <c r="D17758" s="7">
        <v>592.40200000000004</v>
      </c>
      <c r="E17758" s="7">
        <v>111.8327</v>
      </c>
    </row>
    <row r="17759" spans="4:5" x14ac:dyDescent="0.15">
      <c r="D17759" s="7">
        <v>592.43600000000004</v>
      </c>
      <c r="E17759" s="7">
        <v>111.8601</v>
      </c>
    </row>
    <row r="17760" spans="4:5" x14ac:dyDescent="0.15">
      <c r="D17760" s="7">
        <v>592.46799999999996</v>
      </c>
      <c r="E17760" s="7">
        <v>111.89410000000001</v>
      </c>
    </row>
    <row r="17761" spans="4:5" x14ac:dyDescent="0.15">
      <c r="D17761" s="7">
        <v>592.50199999999995</v>
      </c>
      <c r="E17761" s="7">
        <v>111.914</v>
      </c>
    </row>
    <row r="17762" spans="4:5" x14ac:dyDescent="0.15">
      <c r="D17762" s="7">
        <v>592.53499999999997</v>
      </c>
      <c r="E17762" s="7">
        <v>111.94139999999999</v>
      </c>
    </row>
    <row r="17763" spans="4:5" x14ac:dyDescent="0.15">
      <c r="D17763" s="7">
        <v>592.56799999999998</v>
      </c>
      <c r="E17763" s="7">
        <v>111.9678</v>
      </c>
    </row>
    <row r="17764" spans="4:5" x14ac:dyDescent="0.15">
      <c r="D17764" s="7">
        <v>592.601</v>
      </c>
      <c r="E17764" s="7">
        <v>112.00189999999999</v>
      </c>
    </row>
    <row r="17765" spans="4:5" x14ac:dyDescent="0.15">
      <c r="D17765" s="7">
        <v>592.63400000000001</v>
      </c>
      <c r="E17765" s="7">
        <v>112.0359</v>
      </c>
    </row>
    <row r="17766" spans="4:5" x14ac:dyDescent="0.15">
      <c r="D17766" s="7">
        <v>592.66899999999998</v>
      </c>
      <c r="E17766" s="7">
        <v>112.06230000000001</v>
      </c>
    </row>
    <row r="17767" spans="4:5" x14ac:dyDescent="0.15">
      <c r="D17767" s="7">
        <v>592.702</v>
      </c>
      <c r="E17767" s="7">
        <v>112.0963</v>
      </c>
    </row>
    <row r="17768" spans="4:5" x14ac:dyDescent="0.15">
      <c r="D17768" s="7">
        <v>592.73500000000001</v>
      </c>
      <c r="E17768" s="7">
        <v>112.1237</v>
      </c>
    </row>
    <row r="17769" spans="4:5" x14ac:dyDescent="0.15">
      <c r="D17769" s="7">
        <v>592.76800000000003</v>
      </c>
      <c r="E17769" s="7">
        <v>112.14360000000001</v>
      </c>
    </row>
    <row r="17770" spans="4:5" x14ac:dyDescent="0.15">
      <c r="D17770" s="7">
        <v>592.80100000000004</v>
      </c>
      <c r="E17770" s="7">
        <v>112.11710000000001</v>
      </c>
    </row>
    <row r="17771" spans="4:5" x14ac:dyDescent="0.15">
      <c r="D17771" s="7">
        <v>592.83399999999995</v>
      </c>
      <c r="E17771" s="7">
        <v>111.5294</v>
      </c>
    </row>
    <row r="17772" spans="4:5" x14ac:dyDescent="0.15">
      <c r="D17772" s="7">
        <v>592.86800000000005</v>
      </c>
      <c r="E17772" s="7">
        <v>111.0022</v>
      </c>
    </row>
    <row r="17773" spans="4:5" x14ac:dyDescent="0.15">
      <c r="D17773" s="7">
        <v>592.90099999999995</v>
      </c>
      <c r="E17773" s="7">
        <v>111.00880000000001</v>
      </c>
    </row>
    <row r="17774" spans="4:5" x14ac:dyDescent="0.15">
      <c r="D17774" s="7">
        <v>592.93499999999995</v>
      </c>
      <c r="E17774" s="7">
        <v>111.04949999999999</v>
      </c>
    </row>
    <row r="17775" spans="4:5" x14ac:dyDescent="0.15">
      <c r="D17775" s="7">
        <v>592.96900000000005</v>
      </c>
      <c r="E17775" s="7">
        <v>111.0967</v>
      </c>
    </row>
    <row r="17776" spans="4:5" x14ac:dyDescent="0.15">
      <c r="D17776" s="7">
        <v>593.00199999999995</v>
      </c>
      <c r="E17776" s="7">
        <v>111.1647</v>
      </c>
    </row>
    <row r="17777" spans="4:5" x14ac:dyDescent="0.15">
      <c r="D17777" s="7">
        <v>593.03499999999997</v>
      </c>
      <c r="E17777" s="7">
        <v>111.2252</v>
      </c>
    </row>
    <row r="17778" spans="4:5" x14ac:dyDescent="0.15">
      <c r="D17778" s="7">
        <v>593.06799999999998</v>
      </c>
      <c r="E17778" s="7">
        <v>111.28569999999999</v>
      </c>
    </row>
    <row r="17779" spans="4:5" x14ac:dyDescent="0.15">
      <c r="D17779" s="7">
        <v>593.10199999999998</v>
      </c>
      <c r="E17779" s="7">
        <v>111.34710000000001</v>
      </c>
    </row>
    <row r="17780" spans="4:5" x14ac:dyDescent="0.15">
      <c r="D17780" s="7">
        <v>593.13499999999999</v>
      </c>
      <c r="E17780" s="7">
        <v>111.4075</v>
      </c>
    </row>
    <row r="17781" spans="4:5" x14ac:dyDescent="0.15">
      <c r="D17781" s="7">
        <v>593.16800000000001</v>
      </c>
      <c r="E17781" s="7">
        <v>111.4614</v>
      </c>
    </row>
    <row r="17782" spans="4:5" x14ac:dyDescent="0.15">
      <c r="D17782" s="7">
        <v>593.20100000000002</v>
      </c>
      <c r="E17782" s="7">
        <v>111.52189999999999</v>
      </c>
    </row>
    <row r="17783" spans="4:5" x14ac:dyDescent="0.15">
      <c r="D17783" s="7">
        <v>593.23500000000001</v>
      </c>
      <c r="E17783" s="7">
        <v>111.58330000000001</v>
      </c>
    </row>
    <row r="17784" spans="4:5" x14ac:dyDescent="0.15">
      <c r="D17784" s="7">
        <v>593.26800000000003</v>
      </c>
      <c r="E17784" s="7">
        <v>111.6438</v>
      </c>
    </row>
    <row r="17785" spans="4:5" x14ac:dyDescent="0.15">
      <c r="D17785" s="7">
        <v>593.30200000000002</v>
      </c>
      <c r="E17785" s="7">
        <v>111.7118</v>
      </c>
    </row>
    <row r="17786" spans="4:5" x14ac:dyDescent="0.15">
      <c r="D17786" s="7">
        <v>593.33500000000004</v>
      </c>
      <c r="E17786" s="7">
        <v>111.76560000000001</v>
      </c>
    </row>
    <row r="17787" spans="4:5" x14ac:dyDescent="0.15">
      <c r="D17787" s="7">
        <v>593.36800000000005</v>
      </c>
      <c r="E17787" s="7">
        <v>111.8129</v>
      </c>
    </row>
    <row r="17788" spans="4:5" x14ac:dyDescent="0.15">
      <c r="D17788" s="7">
        <v>593.40200000000004</v>
      </c>
      <c r="E17788" s="7">
        <v>111.87339999999999</v>
      </c>
    </row>
    <row r="17789" spans="4:5" x14ac:dyDescent="0.15">
      <c r="D17789" s="7">
        <v>593.43600000000004</v>
      </c>
      <c r="E17789" s="7">
        <v>111.9272</v>
      </c>
    </row>
    <row r="17790" spans="4:5" x14ac:dyDescent="0.15">
      <c r="D17790" s="7">
        <v>593.46900000000005</v>
      </c>
      <c r="E17790" s="7">
        <v>111.97539999999999</v>
      </c>
    </row>
    <row r="17791" spans="4:5" x14ac:dyDescent="0.15">
      <c r="D17791" s="7">
        <v>593.50199999999995</v>
      </c>
      <c r="E17791" s="7">
        <v>112.02260000000001</v>
      </c>
    </row>
    <row r="17792" spans="4:5" x14ac:dyDescent="0.15">
      <c r="D17792" s="7">
        <v>593.53399999999999</v>
      </c>
      <c r="E17792" s="7">
        <v>112.06989999999999</v>
      </c>
    </row>
    <row r="17793" spans="4:5" x14ac:dyDescent="0.15">
      <c r="D17793" s="7">
        <v>593.56799999999998</v>
      </c>
      <c r="E17793" s="7">
        <v>112.11710000000001</v>
      </c>
    </row>
    <row r="17794" spans="4:5" x14ac:dyDescent="0.15">
      <c r="D17794" s="7">
        <v>593.601</v>
      </c>
      <c r="E17794" s="7">
        <v>112.1644</v>
      </c>
    </row>
    <row r="17795" spans="4:5" x14ac:dyDescent="0.15">
      <c r="D17795" s="7">
        <v>593.63499999999999</v>
      </c>
      <c r="E17795" s="7">
        <v>112.2182</v>
      </c>
    </row>
    <row r="17796" spans="4:5" x14ac:dyDescent="0.15">
      <c r="D17796" s="7">
        <v>593.66800000000001</v>
      </c>
      <c r="E17796" s="7">
        <v>112.2655</v>
      </c>
    </row>
    <row r="17797" spans="4:5" x14ac:dyDescent="0.15">
      <c r="D17797" s="7">
        <v>593.70100000000002</v>
      </c>
      <c r="E17797" s="7">
        <v>112.3061</v>
      </c>
    </row>
    <row r="17798" spans="4:5" x14ac:dyDescent="0.15">
      <c r="D17798" s="7">
        <v>593.73500000000001</v>
      </c>
      <c r="E17798" s="7">
        <v>112.3533</v>
      </c>
    </row>
    <row r="17799" spans="4:5" x14ac:dyDescent="0.15">
      <c r="D17799" s="7">
        <v>593.76800000000003</v>
      </c>
      <c r="E17799" s="7">
        <v>112.40060000000001</v>
      </c>
    </row>
    <row r="17800" spans="4:5" x14ac:dyDescent="0.15">
      <c r="D17800" s="7">
        <v>593.80100000000004</v>
      </c>
      <c r="E17800" s="7">
        <v>112.4478</v>
      </c>
    </row>
    <row r="17801" spans="4:5" x14ac:dyDescent="0.15">
      <c r="D17801" s="7">
        <v>593.83500000000004</v>
      </c>
      <c r="E17801" s="7">
        <v>112.49510000000001</v>
      </c>
    </row>
    <row r="17802" spans="4:5" x14ac:dyDescent="0.15">
      <c r="D17802" s="7">
        <v>593.86900000000003</v>
      </c>
      <c r="E17802" s="7">
        <v>112.53569999999999</v>
      </c>
    </row>
    <row r="17803" spans="4:5" x14ac:dyDescent="0.15">
      <c r="D17803" s="7">
        <v>593.90200000000004</v>
      </c>
      <c r="E17803" s="7">
        <v>112.5763</v>
      </c>
    </row>
    <row r="17804" spans="4:5" x14ac:dyDescent="0.15">
      <c r="D17804" s="7">
        <v>593.93499999999995</v>
      </c>
      <c r="E17804" s="7">
        <v>112.61030000000001</v>
      </c>
    </row>
    <row r="17805" spans="4:5" x14ac:dyDescent="0.15">
      <c r="D17805" s="7">
        <v>593.96799999999996</v>
      </c>
      <c r="E17805" s="7">
        <v>112.6576</v>
      </c>
    </row>
    <row r="17806" spans="4:5" x14ac:dyDescent="0.15">
      <c r="D17806" s="7">
        <v>594.00099999999998</v>
      </c>
      <c r="E17806" s="7">
        <v>112.6982</v>
      </c>
    </row>
    <row r="17807" spans="4:5" x14ac:dyDescent="0.15">
      <c r="D17807" s="7">
        <v>594.03499999999997</v>
      </c>
      <c r="E17807" s="7">
        <v>112.74539999999999</v>
      </c>
    </row>
    <row r="17808" spans="4:5" x14ac:dyDescent="0.15">
      <c r="D17808" s="7">
        <v>594.06899999999996</v>
      </c>
      <c r="E17808" s="7">
        <v>112.7861</v>
      </c>
    </row>
    <row r="17809" spans="4:5" x14ac:dyDescent="0.15">
      <c r="D17809" s="7">
        <v>594.10199999999998</v>
      </c>
      <c r="E17809" s="7">
        <v>112.8258</v>
      </c>
    </row>
    <row r="17810" spans="4:5" x14ac:dyDescent="0.15">
      <c r="D17810" s="7">
        <v>594.13499999999999</v>
      </c>
      <c r="E17810" s="7">
        <v>112.8806</v>
      </c>
    </row>
    <row r="17811" spans="4:5" x14ac:dyDescent="0.15">
      <c r="D17811" s="7">
        <v>594.16800000000001</v>
      </c>
      <c r="E17811" s="7">
        <v>112.9212</v>
      </c>
    </row>
    <row r="17812" spans="4:5" x14ac:dyDescent="0.15">
      <c r="D17812" s="7">
        <v>594.202</v>
      </c>
      <c r="E17812" s="7">
        <v>112.9543</v>
      </c>
    </row>
    <row r="17813" spans="4:5" x14ac:dyDescent="0.15">
      <c r="D17813" s="7">
        <v>594.23500000000001</v>
      </c>
      <c r="E17813" s="7">
        <v>112.97499999999999</v>
      </c>
    </row>
    <row r="17814" spans="4:5" x14ac:dyDescent="0.15">
      <c r="D17814" s="7">
        <v>594.26800000000003</v>
      </c>
      <c r="E17814" s="7">
        <v>113.0081</v>
      </c>
    </row>
    <row r="17815" spans="4:5" x14ac:dyDescent="0.15">
      <c r="D17815" s="7">
        <v>594.30200000000002</v>
      </c>
      <c r="E17815" s="7">
        <v>113.05630000000001</v>
      </c>
    </row>
    <row r="17816" spans="4:5" x14ac:dyDescent="0.15">
      <c r="D17816" s="7">
        <v>594.33500000000004</v>
      </c>
      <c r="E17816" s="7">
        <v>113.0894</v>
      </c>
    </row>
    <row r="17817" spans="4:5" x14ac:dyDescent="0.15">
      <c r="D17817" s="7">
        <v>594.36800000000005</v>
      </c>
      <c r="E17817" s="7">
        <v>113.08280000000001</v>
      </c>
    </row>
    <row r="17818" spans="4:5" x14ac:dyDescent="0.15">
      <c r="D17818" s="7">
        <v>594.40099999999995</v>
      </c>
      <c r="E17818" s="7">
        <v>113.07610000000001</v>
      </c>
    </row>
    <row r="17819" spans="4:5" x14ac:dyDescent="0.15">
      <c r="D17819" s="7">
        <v>594.43499999999995</v>
      </c>
      <c r="E17819" s="7">
        <v>113.06950000000001</v>
      </c>
    </row>
    <row r="17820" spans="4:5" x14ac:dyDescent="0.15">
      <c r="D17820" s="7">
        <v>594.46799999999996</v>
      </c>
      <c r="E17820" s="7">
        <v>113.0629</v>
      </c>
    </row>
    <row r="17821" spans="4:5" x14ac:dyDescent="0.15">
      <c r="D17821" s="7">
        <v>594.50099999999998</v>
      </c>
      <c r="E17821" s="7">
        <v>113.0421</v>
      </c>
    </row>
    <row r="17822" spans="4:5" x14ac:dyDescent="0.15">
      <c r="D17822" s="7">
        <v>594.53399999999999</v>
      </c>
      <c r="E17822" s="7">
        <v>113.0355</v>
      </c>
    </row>
    <row r="17823" spans="4:5" x14ac:dyDescent="0.15">
      <c r="D17823" s="7">
        <v>594.56799999999998</v>
      </c>
      <c r="E17823" s="7">
        <v>113.0355</v>
      </c>
    </row>
    <row r="17824" spans="4:5" x14ac:dyDescent="0.15">
      <c r="D17824" s="7">
        <v>594.601</v>
      </c>
      <c r="E17824" s="7">
        <v>113.0355</v>
      </c>
    </row>
    <row r="17825" spans="4:5" x14ac:dyDescent="0.15">
      <c r="D17825" s="7">
        <v>594.63499999999999</v>
      </c>
      <c r="E17825" s="7">
        <v>113.0487</v>
      </c>
    </row>
    <row r="17826" spans="4:5" x14ac:dyDescent="0.15">
      <c r="D17826" s="7">
        <v>594.66800000000001</v>
      </c>
      <c r="E17826" s="7">
        <v>113.0629</v>
      </c>
    </row>
    <row r="17827" spans="4:5" x14ac:dyDescent="0.15">
      <c r="D17827" s="7">
        <v>594.70100000000002</v>
      </c>
      <c r="E17827" s="7">
        <v>113.06950000000001</v>
      </c>
    </row>
    <row r="17828" spans="4:5" x14ac:dyDescent="0.15">
      <c r="D17828" s="7">
        <v>594.73500000000001</v>
      </c>
      <c r="E17828" s="7">
        <v>113.07610000000001</v>
      </c>
    </row>
    <row r="17829" spans="4:5" x14ac:dyDescent="0.15">
      <c r="D17829" s="7">
        <v>594.76800000000003</v>
      </c>
      <c r="E17829" s="7">
        <v>113.08280000000001</v>
      </c>
    </row>
    <row r="17830" spans="4:5" x14ac:dyDescent="0.15">
      <c r="D17830" s="7">
        <v>594.80100000000004</v>
      </c>
      <c r="E17830" s="7">
        <v>113.08280000000001</v>
      </c>
    </row>
    <row r="17831" spans="4:5" x14ac:dyDescent="0.15">
      <c r="D17831" s="7">
        <v>594.83500000000004</v>
      </c>
      <c r="E17831" s="7">
        <v>113.0894</v>
      </c>
    </row>
    <row r="17832" spans="4:5" x14ac:dyDescent="0.15">
      <c r="D17832" s="7">
        <v>594.86800000000005</v>
      </c>
      <c r="E17832" s="7">
        <v>113.1035</v>
      </c>
    </row>
    <row r="17833" spans="4:5" x14ac:dyDescent="0.15">
      <c r="D17833" s="7">
        <v>594.90099999999995</v>
      </c>
      <c r="E17833" s="7">
        <v>113.1035</v>
      </c>
    </row>
    <row r="17834" spans="4:5" x14ac:dyDescent="0.15">
      <c r="D17834" s="7">
        <v>594.93499999999995</v>
      </c>
      <c r="E17834" s="7">
        <v>113.1168</v>
      </c>
    </row>
    <row r="17835" spans="4:5" x14ac:dyDescent="0.15">
      <c r="D17835" s="7">
        <v>594.96900000000005</v>
      </c>
      <c r="E17835" s="7">
        <v>113.14319999999999</v>
      </c>
    </row>
    <row r="17836" spans="4:5" x14ac:dyDescent="0.15">
      <c r="D17836" s="7">
        <v>595.00099999999998</v>
      </c>
      <c r="E17836" s="7">
        <v>113.1508</v>
      </c>
    </row>
    <row r="17837" spans="4:5" x14ac:dyDescent="0.15">
      <c r="D17837" s="7">
        <v>595.03499999999997</v>
      </c>
      <c r="E17837" s="7">
        <v>113.1574</v>
      </c>
    </row>
    <row r="17838" spans="4:5" x14ac:dyDescent="0.15">
      <c r="D17838" s="7">
        <v>595.06799999999998</v>
      </c>
      <c r="E17838" s="7">
        <v>113.1772</v>
      </c>
    </row>
    <row r="17839" spans="4:5" x14ac:dyDescent="0.15">
      <c r="D17839" s="7">
        <v>595.101</v>
      </c>
      <c r="E17839" s="7">
        <v>113.1772</v>
      </c>
    </row>
    <row r="17840" spans="4:5" x14ac:dyDescent="0.15">
      <c r="D17840" s="7">
        <v>595.13499999999999</v>
      </c>
      <c r="E17840" s="7">
        <v>113.19799999999999</v>
      </c>
    </row>
    <row r="17841" spans="4:5" x14ac:dyDescent="0.15">
      <c r="D17841" s="7">
        <v>595.16800000000001</v>
      </c>
      <c r="E17841" s="7">
        <v>113.21130000000001</v>
      </c>
    </row>
    <row r="17842" spans="4:5" x14ac:dyDescent="0.15">
      <c r="D17842" s="7">
        <v>595.20100000000002</v>
      </c>
      <c r="E17842" s="7">
        <v>113.22450000000001</v>
      </c>
    </row>
    <row r="17843" spans="4:5" x14ac:dyDescent="0.15">
      <c r="D17843" s="7">
        <v>595.23400000000004</v>
      </c>
      <c r="E17843" s="7">
        <v>113.23869999999999</v>
      </c>
    </row>
    <row r="17844" spans="4:5" x14ac:dyDescent="0.15">
      <c r="D17844" s="7">
        <v>595.26900000000001</v>
      </c>
      <c r="E17844" s="7">
        <v>113.25189999999999</v>
      </c>
    </row>
    <row r="17845" spans="4:5" x14ac:dyDescent="0.15">
      <c r="D17845" s="7">
        <v>595.30200000000002</v>
      </c>
      <c r="E17845" s="7">
        <v>113.2585</v>
      </c>
    </row>
    <row r="17846" spans="4:5" x14ac:dyDescent="0.15">
      <c r="D17846" s="7">
        <v>595.33600000000001</v>
      </c>
      <c r="E17846" s="7">
        <v>113.2783</v>
      </c>
    </row>
    <row r="17847" spans="4:5" x14ac:dyDescent="0.15">
      <c r="D17847" s="7">
        <v>595.36800000000005</v>
      </c>
      <c r="E17847" s="7">
        <v>113.2859</v>
      </c>
    </row>
    <row r="17848" spans="4:5" x14ac:dyDescent="0.15">
      <c r="D17848" s="7">
        <v>595.40200000000004</v>
      </c>
      <c r="E17848" s="7">
        <v>113.29910000000001</v>
      </c>
    </row>
    <row r="17849" spans="4:5" x14ac:dyDescent="0.15">
      <c r="D17849" s="7">
        <v>595.43600000000004</v>
      </c>
      <c r="E17849" s="7">
        <v>113.3057</v>
      </c>
    </row>
    <row r="17850" spans="4:5" x14ac:dyDescent="0.15">
      <c r="D17850" s="7">
        <v>595.46900000000005</v>
      </c>
      <c r="E17850" s="7">
        <v>113.319</v>
      </c>
    </row>
    <row r="17851" spans="4:5" x14ac:dyDescent="0.15">
      <c r="D17851" s="7">
        <v>595.50199999999995</v>
      </c>
      <c r="E17851" s="7">
        <v>113.3331</v>
      </c>
    </row>
    <row r="17852" spans="4:5" x14ac:dyDescent="0.15">
      <c r="D17852" s="7">
        <v>595.53499999999997</v>
      </c>
      <c r="E17852" s="7">
        <v>113.3398</v>
      </c>
    </row>
    <row r="17853" spans="4:5" x14ac:dyDescent="0.15">
      <c r="D17853" s="7">
        <v>595.56799999999998</v>
      </c>
      <c r="E17853" s="7">
        <v>113.34639999999999</v>
      </c>
    </row>
    <row r="17854" spans="4:5" x14ac:dyDescent="0.15">
      <c r="D17854" s="7">
        <v>595.601</v>
      </c>
      <c r="E17854" s="7">
        <v>113.35299999999999</v>
      </c>
    </row>
    <row r="17855" spans="4:5" x14ac:dyDescent="0.15">
      <c r="D17855" s="7">
        <v>595.63499999999999</v>
      </c>
      <c r="E17855" s="7">
        <v>113.3596</v>
      </c>
    </row>
    <row r="17856" spans="4:5" x14ac:dyDescent="0.15">
      <c r="D17856" s="7">
        <v>595.66800000000001</v>
      </c>
      <c r="E17856" s="7">
        <v>113.3738</v>
      </c>
    </row>
    <row r="17857" spans="4:5" x14ac:dyDescent="0.15">
      <c r="D17857" s="7">
        <v>595.70100000000002</v>
      </c>
      <c r="E17857" s="7">
        <v>113.39360000000001</v>
      </c>
    </row>
    <row r="17858" spans="4:5" x14ac:dyDescent="0.15">
      <c r="D17858" s="7">
        <v>595.73599999999999</v>
      </c>
      <c r="E17858" s="7">
        <v>113.4002</v>
      </c>
    </row>
    <row r="17859" spans="4:5" x14ac:dyDescent="0.15">
      <c r="D17859" s="7">
        <v>595.76900000000001</v>
      </c>
      <c r="E17859" s="7">
        <v>113.42760000000001</v>
      </c>
    </row>
    <row r="17860" spans="4:5" x14ac:dyDescent="0.15">
      <c r="D17860" s="7">
        <v>595.80100000000004</v>
      </c>
      <c r="E17860" s="7">
        <v>113.4342</v>
      </c>
    </row>
    <row r="17861" spans="4:5" x14ac:dyDescent="0.15">
      <c r="D17861" s="7">
        <v>595.83399999999995</v>
      </c>
      <c r="E17861" s="7">
        <v>113.44750000000001</v>
      </c>
    </row>
    <row r="17862" spans="4:5" x14ac:dyDescent="0.15">
      <c r="D17862" s="7">
        <v>595.86900000000003</v>
      </c>
      <c r="E17862" s="7">
        <v>113.4616</v>
      </c>
    </row>
    <row r="17863" spans="4:5" x14ac:dyDescent="0.15">
      <c r="D17863" s="7">
        <v>595.90099999999995</v>
      </c>
      <c r="E17863" s="7">
        <v>113.4815</v>
      </c>
    </row>
    <row r="17864" spans="4:5" x14ac:dyDescent="0.15">
      <c r="D17864" s="7">
        <v>595.93399999999997</v>
      </c>
      <c r="E17864" s="7">
        <v>113.4881</v>
      </c>
    </row>
    <row r="17865" spans="4:5" x14ac:dyDescent="0.15">
      <c r="D17865" s="7">
        <v>595.96900000000005</v>
      </c>
      <c r="E17865" s="7">
        <v>113.5013</v>
      </c>
    </row>
    <row r="17866" spans="4:5" x14ac:dyDescent="0.15">
      <c r="D17866" s="7">
        <v>596.00199999999995</v>
      </c>
      <c r="E17866" s="7">
        <v>113.5155</v>
      </c>
    </row>
    <row r="17867" spans="4:5" x14ac:dyDescent="0.15">
      <c r="D17867" s="7">
        <v>596.03499999999997</v>
      </c>
      <c r="E17867" s="7">
        <v>113.5287</v>
      </c>
    </row>
    <row r="17868" spans="4:5" x14ac:dyDescent="0.15">
      <c r="D17868" s="7">
        <v>596.06799999999998</v>
      </c>
      <c r="E17868" s="7">
        <v>113.54860000000001</v>
      </c>
    </row>
    <row r="17869" spans="4:5" x14ac:dyDescent="0.15">
      <c r="D17869" s="7">
        <v>596.10199999999998</v>
      </c>
      <c r="E17869" s="7">
        <v>113.5561</v>
      </c>
    </row>
    <row r="17870" spans="4:5" x14ac:dyDescent="0.15">
      <c r="D17870" s="7">
        <v>596.13499999999999</v>
      </c>
      <c r="E17870" s="7">
        <v>113.56939999999999</v>
      </c>
    </row>
    <row r="17871" spans="4:5" x14ac:dyDescent="0.15">
      <c r="D17871" s="7">
        <v>596.16800000000001</v>
      </c>
      <c r="E17871" s="7">
        <v>113.57599999999999</v>
      </c>
    </row>
    <row r="17872" spans="4:5" x14ac:dyDescent="0.15">
      <c r="D17872" s="7">
        <v>596.202</v>
      </c>
      <c r="E17872" s="7">
        <v>113.5968</v>
      </c>
    </row>
    <row r="17873" spans="4:5" x14ac:dyDescent="0.15">
      <c r="D17873" s="7">
        <v>596.23500000000001</v>
      </c>
      <c r="E17873" s="7">
        <v>113.61</v>
      </c>
    </row>
    <row r="17874" spans="4:5" x14ac:dyDescent="0.15">
      <c r="D17874" s="7">
        <v>596.26900000000001</v>
      </c>
      <c r="E17874" s="7">
        <v>113.6232</v>
      </c>
    </row>
    <row r="17875" spans="4:5" x14ac:dyDescent="0.15">
      <c r="D17875" s="7">
        <v>596.30200000000002</v>
      </c>
      <c r="E17875" s="7">
        <v>113.63639999999999</v>
      </c>
    </row>
    <row r="17876" spans="4:5" x14ac:dyDescent="0.15">
      <c r="D17876" s="7">
        <v>596.33500000000004</v>
      </c>
      <c r="E17876" s="7">
        <v>113.64400000000001</v>
      </c>
    </row>
    <row r="17877" spans="4:5" x14ac:dyDescent="0.15">
      <c r="D17877" s="7">
        <v>596.36800000000005</v>
      </c>
      <c r="E17877" s="7">
        <v>113.6572</v>
      </c>
    </row>
    <row r="17878" spans="4:5" x14ac:dyDescent="0.15">
      <c r="D17878" s="7">
        <v>596.40099999999995</v>
      </c>
      <c r="E17878" s="7">
        <v>113.67710000000001</v>
      </c>
    </row>
    <row r="17879" spans="4:5" x14ac:dyDescent="0.15">
      <c r="D17879" s="7">
        <v>596.43399999999997</v>
      </c>
      <c r="E17879" s="7">
        <v>113.6837</v>
      </c>
    </row>
    <row r="17880" spans="4:5" x14ac:dyDescent="0.15">
      <c r="D17880" s="7">
        <v>596.46799999999996</v>
      </c>
      <c r="E17880" s="7">
        <v>113.69119999999999</v>
      </c>
    </row>
    <row r="17881" spans="4:5" x14ac:dyDescent="0.15">
      <c r="D17881" s="7">
        <v>596.50099999999998</v>
      </c>
      <c r="E17881" s="7">
        <v>113.7111</v>
      </c>
    </row>
    <row r="17882" spans="4:5" x14ac:dyDescent="0.15">
      <c r="D17882" s="7">
        <v>596.53399999999999</v>
      </c>
      <c r="E17882" s="7">
        <v>113.7319</v>
      </c>
    </row>
    <row r="17883" spans="4:5" x14ac:dyDescent="0.15">
      <c r="D17883" s="7">
        <v>596.56799999999998</v>
      </c>
      <c r="E17883" s="7">
        <v>113.7385</v>
      </c>
    </row>
    <row r="17884" spans="4:5" x14ac:dyDescent="0.15">
      <c r="D17884" s="7">
        <v>596.601</v>
      </c>
      <c r="E17884" s="7">
        <v>113.7517</v>
      </c>
    </row>
    <row r="17885" spans="4:5" x14ac:dyDescent="0.15">
      <c r="D17885" s="7">
        <v>596.63499999999999</v>
      </c>
      <c r="E17885" s="7">
        <v>113.7715</v>
      </c>
    </row>
    <row r="17886" spans="4:5" x14ac:dyDescent="0.15">
      <c r="D17886" s="7">
        <v>596.66800000000001</v>
      </c>
      <c r="E17886" s="7">
        <v>113.7715</v>
      </c>
    </row>
    <row r="17887" spans="4:5" x14ac:dyDescent="0.15">
      <c r="D17887" s="7">
        <v>596.702</v>
      </c>
      <c r="E17887" s="7">
        <v>113.78569999999999</v>
      </c>
    </row>
    <row r="17888" spans="4:5" x14ac:dyDescent="0.15">
      <c r="D17888" s="7">
        <v>596.73500000000001</v>
      </c>
      <c r="E17888" s="7">
        <v>113.81219999999999</v>
      </c>
    </row>
    <row r="17889" spans="4:5" x14ac:dyDescent="0.15">
      <c r="D17889" s="7">
        <v>596.76800000000003</v>
      </c>
      <c r="E17889" s="7">
        <v>113.833</v>
      </c>
    </row>
    <row r="17890" spans="4:5" x14ac:dyDescent="0.15">
      <c r="D17890" s="7">
        <v>596.80100000000004</v>
      </c>
      <c r="E17890" s="7">
        <v>113.8396</v>
      </c>
    </row>
    <row r="17891" spans="4:5" x14ac:dyDescent="0.15">
      <c r="D17891" s="7">
        <v>596.83399999999995</v>
      </c>
      <c r="E17891" s="7">
        <v>113.85939999999999</v>
      </c>
    </row>
    <row r="17892" spans="4:5" x14ac:dyDescent="0.15">
      <c r="D17892" s="7">
        <v>596.86800000000005</v>
      </c>
      <c r="E17892" s="7">
        <v>113.87360000000001</v>
      </c>
    </row>
    <row r="17893" spans="4:5" x14ac:dyDescent="0.15">
      <c r="D17893" s="7">
        <v>596.90099999999995</v>
      </c>
      <c r="E17893" s="7">
        <v>113.8934</v>
      </c>
    </row>
    <row r="17894" spans="4:5" x14ac:dyDescent="0.15">
      <c r="D17894" s="7">
        <v>596.93499999999995</v>
      </c>
      <c r="E17894" s="7">
        <v>113.91419999999999</v>
      </c>
    </row>
    <row r="17895" spans="4:5" x14ac:dyDescent="0.15">
      <c r="D17895" s="7">
        <v>596.96799999999996</v>
      </c>
      <c r="E17895" s="7">
        <v>113.92739999999999</v>
      </c>
    </row>
    <row r="17896" spans="4:5" x14ac:dyDescent="0.15">
      <c r="D17896" s="7">
        <v>597.00199999999995</v>
      </c>
      <c r="E17896" s="7">
        <v>113.95389999999999</v>
      </c>
    </row>
    <row r="17897" spans="4:5" x14ac:dyDescent="0.15">
      <c r="D17897" s="7">
        <v>597.03599999999994</v>
      </c>
      <c r="E17897" s="7">
        <v>113.9747</v>
      </c>
    </row>
    <row r="17898" spans="4:5" x14ac:dyDescent="0.15">
      <c r="D17898" s="7">
        <v>597.06899999999996</v>
      </c>
      <c r="E17898" s="7">
        <v>114.00210000000001</v>
      </c>
    </row>
    <row r="17899" spans="4:5" x14ac:dyDescent="0.15">
      <c r="D17899" s="7">
        <v>597.10199999999998</v>
      </c>
      <c r="E17899" s="7">
        <v>114.0153</v>
      </c>
    </row>
    <row r="17900" spans="4:5" x14ac:dyDescent="0.15">
      <c r="D17900" s="7">
        <v>597.13499999999999</v>
      </c>
      <c r="E17900" s="7">
        <v>114.02849999999999</v>
      </c>
    </row>
    <row r="17901" spans="4:5" x14ac:dyDescent="0.15">
      <c r="D17901" s="7">
        <v>597.16800000000001</v>
      </c>
      <c r="E17901" s="7">
        <v>114.04180000000001</v>
      </c>
    </row>
    <row r="17902" spans="4:5" x14ac:dyDescent="0.15">
      <c r="D17902" s="7">
        <v>597.202</v>
      </c>
      <c r="E17902" s="7">
        <v>114.05589999999999</v>
      </c>
    </row>
    <row r="17903" spans="4:5" x14ac:dyDescent="0.15">
      <c r="D17903" s="7">
        <v>597.23599999999999</v>
      </c>
      <c r="E17903" s="7">
        <v>114.0626</v>
      </c>
    </row>
    <row r="17904" spans="4:5" x14ac:dyDescent="0.15">
      <c r="D17904" s="7">
        <v>597.26900000000001</v>
      </c>
      <c r="E17904" s="7">
        <v>114.0692</v>
      </c>
    </row>
    <row r="17905" spans="4:5" x14ac:dyDescent="0.15">
      <c r="D17905" s="7">
        <v>597.30200000000002</v>
      </c>
      <c r="E17905" s="7">
        <v>114.08239999999999</v>
      </c>
    </row>
    <row r="17906" spans="4:5" x14ac:dyDescent="0.15">
      <c r="D17906" s="7">
        <v>597.33600000000001</v>
      </c>
      <c r="E17906" s="7">
        <v>114.09660000000001</v>
      </c>
    </row>
    <row r="17907" spans="4:5" x14ac:dyDescent="0.15">
      <c r="D17907" s="7">
        <v>597.36800000000005</v>
      </c>
      <c r="E17907" s="7">
        <v>114.1164</v>
      </c>
    </row>
    <row r="17908" spans="4:5" x14ac:dyDescent="0.15">
      <c r="D17908" s="7">
        <v>597.40099999999995</v>
      </c>
      <c r="E17908" s="7">
        <v>114.123</v>
      </c>
    </row>
    <row r="17909" spans="4:5" x14ac:dyDescent="0.15">
      <c r="D17909" s="7">
        <v>597.43399999999997</v>
      </c>
      <c r="E17909" s="7">
        <v>114.123</v>
      </c>
    </row>
    <row r="17910" spans="4:5" x14ac:dyDescent="0.15">
      <c r="D17910" s="7">
        <v>597.46799999999996</v>
      </c>
      <c r="E17910" s="7">
        <v>114.13719999999999</v>
      </c>
    </row>
    <row r="17911" spans="4:5" x14ac:dyDescent="0.15">
      <c r="D17911" s="7">
        <v>597.50099999999998</v>
      </c>
      <c r="E17911" s="7">
        <v>114.157</v>
      </c>
    </row>
    <row r="17912" spans="4:5" x14ac:dyDescent="0.15">
      <c r="D17912" s="7">
        <v>597.53399999999999</v>
      </c>
      <c r="E17912" s="7">
        <v>114.1703</v>
      </c>
    </row>
    <row r="17913" spans="4:5" x14ac:dyDescent="0.15">
      <c r="D17913" s="7">
        <v>597.56899999999996</v>
      </c>
      <c r="E17913" s="7">
        <v>114.17689999999999</v>
      </c>
    </row>
    <row r="17914" spans="4:5" x14ac:dyDescent="0.15">
      <c r="D17914" s="7">
        <v>597.60199999999998</v>
      </c>
      <c r="E17914" s="7">
        <v>114.1844</v>
      </c>
    </row>
    <row r="17915" spans="4:5" x14ac:dyDescent="0.15">
      <c r="D17915" s="7">
        <v>597.63400000000001</v>
      </c>
      <c r="E17915" s="7">
        <v>114.19110000000001</v>
      </c>
    </row>
    <row r="17916" spans="4:5" x14ac:dyDescent="0.15">
      <c r="D17916" s="7">
        <v>597.66899999999998</v>
      </c>
      <c r="E17916" s="7">
        <v>114.2109</v>
      </c>
    </row>
    <row r="17917" spans="4:5" x14ac:dyDescent="0.15">
      <c r="D17917" s="7">
        <v>597.702</v>
      </c>
      <c r="E17917" s="7">
        <v>114.22410000000001</v>
      </c>
    </row>
    <row r="17918" spans="4:5" x14ac:dyDescent="0.15">
      <c r="D17918" s="7">
        <v>597.73500000000001</v>
      </c>
      <c r="E17918" s="7">
        <v>114.2317</v>
      </c>
    </row>
    <row r="17919" spans="4:5" x14ac:dyDescent="0.15">
      <c r="D17919" s="7">
        <v>597.76900000000001</v>
      </c>
      <c r="E17919" s="7">
        <v>114.2449</v>
      </c>
    </row>
    <row r="17920" spans="4:5" x14ac:dyDescent="0.15">
      <c r="D17920" s="7">
        <v>597.80200000000002</v>
      </c>
      <c r="E17920" s="7">
        <v>114.2449</v>
      </c>
    </row>
    <row r="17921" spans="4:5" x14ac:dyDescent="0.15">
      <c r="D17921" s="7">
        <v>597.83500000000004</v>
      </c>
      <c r="E17921" s="7">
        <v>114.2581</v>
      </c>
    </row>
    <row r="17922" spans="4:5" x14ac:dyDescent="0.15">
      <c r="D17922" s="7">
        <v>597.86800000000005</v>
      </c>
      <c r="E17922" s="7">
        <v>114.27889999999999</v>
      </c>
    </row>
    <row r="17923" spans="4:5" x14ac:dyDescent="0.15">
      <c r="D17923" s="7">
        <v>597.90099999999995</v>
      </c>
      <c r="E17923" s="7">
        <v>114.2855</v>
      </c>
    </row>
    <row r="17924" spans="4:5" x14ac:dyDescent="0.15">
      <c r="D17924" s="7">
        <v>597.93499999999995</v>
      </c>
      <c r="E17924" s="7">
        <v>114.2988</v>
      </c>
    </row>
    <row r="17925" spans="4:5" x14ac:dyDescent="0.15">
      <c r="D17925" s="7">
        <v>597.96799999999996</v>
      </c>
      <c r="E17925" s="7">
        <v>114.31960000000001</v>
      </c>
    </row>
    <row r="17926" spans="4:5" x14ac:dyDescent="0.15">
      <c r="D17926" s="7">
        <v>598.00099999999998</v>
      </c>
      <c r="E17926" s="7">
        <v>114.33280000000001</v>
      </c>
    </row>
    <row r="17927" spans="4:5" x14ac:dyDescent="0.15">
      <c r="D17927" s="7">
        <v>598.03399999999999</v>
      </c>
      <c r="E17927" s="7">
        <v>114.35260000000001</v>
      </c>
    </row>
    <row r="17928" spans="4:5" x14ac:dyDescent="0.15">
      <c r="D17928" s="7">
        <v>598.06799999999998</v>
      </c>
      <c r="E17928" s="7">
        <v>114.3592</v>
      </c>
    </row>
    <row r="17929" spans="4:5" x14ac:dyDescent="0.15">
      <c r="D17929" s="7">
        <v>598.10199999999998</v>
      </c>
      <c r="E17929" s="7">
        <v>114.37339999999999</v>
      </c>
    </row>
    <row r="17930" spans="4:5" x14ac:dyDescent="0.15">
      <c r="D17930" s="7">
        <v>598.13499999999999</v>
      </c>
      <c r="E17930" s="7">
        <v>114.3866</v>
      </c>
    </row>
    <row r="17931" spans="4:5" x14ac:dyDescent="0.15">
      <c r="D17931" s="7">
        <v>598.16800000000001</v>
      </c>
      <c r="E17931" s="7">
        <v>114.3933</v>
      </c>
    </row>
    <row r="17932" spans="4:5" x14ac:dyDescent="0.15">
      <c r="D17932" s="7">
        <v>598.20100000000002</v>
      </c>
      <c r="E17932" s="7">
        <v>114.39989999999999</v>
      </c>
    </row>
    <row r="17933" spans="4:5" x14ac:dyDescent="0.15">
      <c r="D17933" s="7">
        <v>598.23500000000001</v>
      </c>
      <c r="E17933" s="7">
        <v>114.414</v>
      </c>
    </row>
    <row r="17934" spans="4:5" x14ac:dyDescent="0.15">
      <c r="D17934" s="7">
        <v>598.26800000000003</v>
      </c>
      <c r="E17934" s="7">
        <v>114.43389999999999</v>
      </c>
    </row>
    <row r="17935" spans="4:5" x14ac:dyDescent="0.15">
      <c r="D17935" s="7">
        <v>598.30100000000004</v>
      </c>
      <c r="E17935" s="7">
        <v>114.44710000000001</v>
      </c>
    </row>
    <row r="17936" spans="4:5" x14ac:dyDescent="0.15">
      <c r="D17936" s="7">
        <v>598.33500000000004</v>
      </c>
      <c r="E17936" s="7">
        <v>114.4547</v>
      </c>
    </row>
    <row r="17937" spans="4:5" x14ac:dyDescent="0.15">
      <c r="D17937" s="7">
        <v>598.36800000000005</v>
      </c>
      <c r="E17937" s="7">
        <v>114.4679</v>
      </c>
    </row>
    <row r="17938" spans="4:5" x14ac:dyDescent="0.15">
      <c r="D17938" s="7">
        <v>598.40099999999995</v>
      </c>
      <c r="E17938" s="7">
        <v>114.4679</v>
      </c>
    </row>
    <row r="17939" spans="4:5" x14ac:dyDescent="0.15">
      <c r="D17939" s="7">
        <v>598.43499999999995</v>
      </c>
      <c r="E17939" s="7">
        <v>114.4877</v>
      </c>
    </row>
    <row r="17940" spans="4:5" x14ac:dyDescent="0.15">
      <c r="D17940" s="7">
        <v>598.46799999999996</v>
      </c>
      <c r="E17940" s="7">
        <v>114.50189999999999</v>
      </c>
    </row>
    <row r="17941" spans="4:5" x14ac:dyDescent="0.15">
      <c r="D17941" s="7">
        <v>598.50099999999998</v>
      </c>
      <c r="E17941" s="7">
        <v>114.5151</v>
      </c>
    </row>
    <row r="17942" spans="4:5" x14ac:dyDescent="0.15">
      <c r="D17942" s="7">
        <v>598.53499999999997</v>
      </c>
      <c r="E17942" s="7">
        <v>114.52839999999999</v>
      </c>
    </row>
    <row r="17943" spans="4:5" x14ac:dyDescent="0.15">
      <c r="D17943" s="7">
        <v>598.56799999999998</v>
      </c>
      <c r="E17943" s="7">
        <v>114.535</v>
      </c>
    </row>
    <row r="17944" spans="4:5" x14ac:dyDescent="0.15">
      <c r="D17944" s="7">
        <v>598.60199999999998</v>
      </c>
      <c r="E17944" s="7">
        <v>114.5558</v>
      </c>
    </row>
    <row r="17945" spans="4:5" x14ac:dyDescent="0.15">
      <c r="D17945" s="7">
        <v>598.63499999999999</v>
      </c>
      <c r="E17945" s="7">
        <v>114.57560000000001</v>
      </c>
    </row>
    <row r="17946" spans="4:5" x14ac:dyDescent="0.15">
      <c r="D17946" s="7">
        <v>598.66899999999998</v>
      </c>
      <c r="E17946" s="7">
        <v>114.59639999999999</v>
      </c>
    </row>
    <row r="17947" spans="4:5" x14ac:dyDescent="0.15">
      <c r="D17947" s="7">
        <v>598.702</v>
      </c>
      <c r="E17947" s="7">
        <v>114.60299999999999</v>
      </c>
    </row>
    <row r="17948" spans="4:5" x14ac:dyDescent="0.15">
      <c r="D17948" s="7">
        <v>598.73500000000001</v>
      </c>
      <c r="E17948" s="7">
        <v>114.61619999999999</v>
      </c>
    </row>
    <row r="17949" spans="4:5" x14ac:dyDescent="0.15">
      <c r="D17949" s="7">
        <v>598.76800000000003</v>
      </c>
      <c r="E17949" s="7">
        <v>114.64360000000001</v>
      </c>
    </row>
    <row r="17950" spans="4:5" x14ac:dyDescent="0.15">
      <c r="D17950" s="7">
        <v>598.80100000000004</v>
      </c>
      <c r="E17950" s="7">
        <v>114.6503</v>
      </c>
    </row>
    <row r="17951" spans="4:5" x14ac:dyDescent="0.15">
      <c r="D17951" s="7">
        <v>598.83399999999995</v>
      </c>
      <c r="E17951" s="7">
        <v>114.6635</v>
      </c>
    </row>
    <row r="17952" spans="4:5" x14ac:dyDescent="0.15">
      <c r="D17952" s="7">
        <v>598.86800000000005</v>
      </c>
      <c r="E17952" s="7">
        <v>114.68430000000001</v>
      </c>
    </row>
    <row r="17953" spans="4:5" x14ac:dyDescent="0.15">
      <c r="D17953" s="7">
        <v>598.90099999999995</v>
      </c>
      <c r="E17953" s="7">
        <v>114.69750000000001</v>
      </c>
    </row>
    <row r="17954" spans="4:5" x14ac:dyDescent="0.15">
      <c r="D17954" s="7">
        <v>598.93499999999995</v>
      </c>
      <c r="E17954" s="7">
        <v>114.70410000000001</v>
      </c>
    </row>
    <row r="17955" spans="4:5" x14ac:dyDescent="0.15">
      <c r="D17955" s="7">
        <v>598.96799999999996</v>
      </c>
      <c r="E17955" s="7">
        <v>114.72489999999999</v>
      </c>
    </row>
    <row r="17956" spans="4:5" x14ac:dyDescent="0.15">
      <c r="D17956" s="7">
        <v>599.00099999999998</v>
      </c>
      <c r="E17956" s="7">
        <v>114.74469999999999</v>
      </c>
    </row>
    <row r="17957" spans="4:5" x14ac:dyDescent="0.15">
      <c r="D17957" s="7">
        <v>599.03499999999997</v>
      </c>
      <c r="E17957" s="7">
        <v>114.7646</v>
      </c>
    </row>
    <row r="17958" spans="4:5" x14ac:dyDescent="0.15">
      <c r="D17958" s="7">
        <v>599.06799999999998</v>
      </c>
      <c r="E17958" s="7">
        <v>114.7854</v>
      </c>
    </row>
    <row r="17959" spans="4:5" x14ac:dyDescent="0.15">
      <c r="D17959" s="7">
        <v>599.10199999999998</v>
      </c>
      <c r="E17959" s="7">
        <v>114.7854</v>
      </c>
    </row>
    <row r="17960" spans="4:5" x14ac:dyDescent="0.15">
      <c r="D17960" s="7">
        <v>599.13499999999999</v>
      </c>
      <c r="E17960" s="7">
        <v>114.792</v>
      </c>
    </row>
    <row r="17961" spans="4:5" x14ac:dyDescent="0.15">
      <c r="D17961" s="7">
        <v>599.16800000000001</v>
      </c>
      <c r="E17961" s="7">
        <v>114.8052</v>
      </c>
    </row>
    <row r="17962" spans="4:5" x14ac:dyDescent="0.15">
      <c r="D17962" s="7">
        <v>599.20100000000002</v>
      </c>
      <c r="E17962" s="7">
        <v>114.81939999999999</v>
      </c>
    </row>
    <row r="17963" spans="4:5" x14ac:dyDescent="0.15">
      <c r="D17963" s="7">
        <v>599.23500000000001</v>
      </c>
      <c r="E17963" s="7">
        <v>114.8326</v>
      </c>
    </row>
    <row r="17964" spans="4:5" x14ac:dyDescent="0.15">
      <c r="D17964" s="7">
        <v>599.26800000000003</v>
      </c>
      <c r="E17964" s="7">
        <v>114.83919999999999</v>
      </c>
    </row>
    <row r="17965" spans="4:5" x14ac:dyDescent="0.15">
      <c r="D17965" s="7">
        <v>599.30100000000004</v>
      </c>
      <c r="E17965" s="7">
        <v>114.8458</v>
      </c>
    </row>
    <row r="17966" spans="4:5" x14ac:dyDescent="0.15">
      <c r="D17966" s="7">
        <v>599.33500000000004</v>
      </c>
      <c r="E17966" s="7">
        <v>114.85250000000001</v>
      </c>
    </row>
    <row r="17967" spans="4:5" x14ac:dyDescent="0.15">
      <c r="D17967" s="7">
        <v>599.36800000000005</v>
      </c>
      <c r="E17967" s="7">
        <v>114.8732</v>
      </c>
    </row>
    <row r="17968" spans="4:5" x14ac:dyDescent="0.15">
      <c r="D17968" s="7">
        <v>599.40099999999995</v>
      </c>
      <c r="E17968" s="7">
        <v>114.86660000000001</v>
      </c>
    </row>
    <row r="17969" spans="4:5" x14ac:dyDescent="0.15">
      <c r="D17969" s="7">
        <v>599.43399999999997</v>
      </c>
      <c r="E17969" s="7">
        <v>114.8931</v>
      </c>
    </row>
    <row r="17970" spans="4:5" x14ac:dyDescent="0.15">
      <c r="D17970" s="7">
        <v>599.46900000000005</v>
      </c>
      <c r="E17970" s="7">
        <v>114.8997</v>
      </c>
    </row>
    <row r="17971" spans="4:5" x14ac:dyDescent="0.15">
      <c r="D17971" s="7">
        <v>599.50099999999998</v>
      </c>
      <c r="E17971" s="7">
        <v>114.90730000000001</v>
      </c>
    </row>
    <row r="17972" spans="4:5" x14ac:dyDescent="0.15">
      <c r="D17972" s="7">
        <v>599.53499999999997</v>
      </c>
      <c r="E17972" s="7">
        <v>114.9205</v>
      </c>
    </row>
    <row r="17973" spans="4:5" x14ac:dyDescent="0.15">
      <c r="D17973" s="7">
        <v>599.56799999999998</v>
      </c>
      <c r="E17973" s="7">
        <v>114.9337</v>
      </c>
    </row>
    <row r="17974" spans="4:5" x14ac:dyDescent="0.15">
      <c r="D17974" s="7">
        <v>599.60199999999998</v>
      </c>
      <c r="E17974" s="7">
        <v>114.94789999999999</v>
      </c>
    </row>
    <row r="17975" spans="4:5" x14ac:dyDescent="0.15">
      <c r="D17975" s="7">
        <v>599.63400000000001</v>
      </c>
      <c r="E17975" s="7">
        <v>114.94030000000001</v>
      </c>
    </row>
    <row r="17976" spans="4:5" x14ac:dyDescent="0.15">
      <c r="D17976" s="7">
        <v>599.66800000000001</v>
      </c>
      <c r="E17976" s="7">
        <v>114.94030000000001</v>
      </c>
    </row>
    <row r="17977" spans="4:5" x14ac:dyDescent="0.15">
      <c r="D17977" s="7">
        <v>599.70100000000002</v>
      </c>
      <c r="E17977" s="7">
        <v>114.94789999999999</v>
      </c>
    </row>
    <row r="17978" spans="4:5" x14ac:dyDescent="0.15">
      <c r="D17978" s="7">
        <v>599.73500000000001</v>
      </c>
      <c r="E17978" s="7">
        <v>114.569</v>
      </c>
    </row>
    <row r="17979" spans="4:5" x14ac:dyDescent="0.15">
      <c r="D17979" s="7">
        <v>599.76800000000003</v>
      </c>
      <c r="E17979" s="7">
        <v>111.47460000000001</v>
      </c>
    </row>
    <row r="17980" spans="4:5" x14ac:dyDescent="0.15">
      <c r="D17980" s="7">
        <v>599.80100000000004</v>
      </c>
      <c r="E17980" s="7">
        <v>109.996</v>
      </c>
    </row>
    <row r="17981" spans="4:5" x14ac:dyDescent="0.15">
      <c r="D17981" s="7">
        <v>599.83500000000004</v>
      </c>
      <c r="E17981" s="7">
        <v>110.0564</v>
      </c>
    </row>
    <row r="17982" spans="4:5" x14ac:dyDescent="0.15">
      <c r="D17982" s="7">
        <v>599.86800000000005</v>
      </c>
      <c r="E17982" s="7">
        <v>110.1443</v>
      </c>
    </row>
    <row r="17983" spans="4:5" x14ac:dyDescent="0.15">
      <c r="D17983" s="7">
        <v>599.90200000000004</v>
      </c>
      <c r="E17983" s="7">
        <v>110.2114</v>
      </c>
    </row>
    <row r="17984" spans="4:5" x14ac:dyDescent="0.15">
      <c r="D17984" s="7">
        <v>599.93499999999995</v>
      </c>
      <c r="E17984" s="7">
        <v>110.2992</v>
      </c>
    </row>
    <row r="17985" spans="4:5" x14ac:dyDescent="0.15">
      <c r="D17985" s="7">
        <v>599.96799999999996</v>
      </c>
      <c r="E17985" s="7">
        <v>110.37389999999999</v>
      </c>
    </row>
    <row r="17986" spans="4:5" x14ac:dyDescent="0.15">
      <c r="D17986" s="7">
        <v>600.00099999999998</v>
      </c>
      <c r="E17986" s="7">
        <v>110.4551</v>
      </c>
    </row>
    <row r="17987" spans="4:5" x14ac:dyDescent="0.15">
      <c r="D17987" s="7">
        <v>600.03499999999997</v>
      </c>
      <c r="E17987" s="7">
        <v>110.5222</v>
      </c>
    </row>
    <row r="17988" spans="4:5" x14ac:dyDescent="0.15">
      <c r="D17988" s="7">
        <v>600.06799999999998</v>
      </c>
      <c r="E17988" s="7">
        <v>110.5903</v>
      </c>
    </row>
    <row r="17989" spans="4:5" x14ac:dyDescent="0.15">
      <c r="D17989" s="7">
        <v>600.10199999999998</v>
      </c>
      <c r="E17989" s="7">
        <v>110.6507</v>
      </c>
    </row>
    <row r="17990" spans="4:5" x14ac:dyDescent="0.15">
      <c r="D17990" s="7">
        <v>600.13499999999999</v>
      </c>
      <c r="E17990" s="7">
        <v>110.7188</v>
      </c>
    </row>
    <row r="17991" spans="4:5" x14ac:dyDescent="0.15">
      <c r="D17991" s="7">
        <v>600.16800000000001</v>
      </c>
      <c r="E17991" s="7">
        <v>110.7594</v>
      </c>
    </row>
    <row r="17992" spans="4:5" x14ac:dyDescent="0.15">
      <c r="D17992" s="7">
        <v>600.202</v>
      </c>
      <c r="E17992" s="7">
        <v>110.8066</v>
      </c>
    </row>
    <row r="17993" spans="4:5" x14ac:dyDescent="0.15">
      <c r="D17993" s="7">
        <v>600.23500000000001</v>
      </c>
      <c r="E17993" s="7">
        <v>110.8605</v>
      </c>
    </row>
    <row r="17994" spans="4:5" x14ac:dyDescent="0.15">
      <c r="D17994" s="7">
        <v>600.26800000000003</v>
      </c>
      <c r="E17994" s="7">
        <v>110.9143</v>
      </c>
    </row>
    <row r="17995" spans="4:5" x14ac:dyDescent="0.15">
      <c r="D17995" s="7">
        <v>600.30200000000002</v>
      </c>
      <c r="E17995" s="7">
        <v>110.9682</v>
      </c>
    </row>
    <row r="17996" spans="4:5" x14ac:dyDescent="0.15">
      <c r="D17996" s="7">
        <v>600.33500000000004</v>
      </c>
      <c r="E17996" s="7">
        <v>111.0296</v>
      </c>
    </row>
    <row r="17997" spans="4:5" x14ac:dyDescent="0.15">
      <c r="D17997" s="7">
        <v>600.36800000000005</v>
      </c>
      <c r="E17997" s="7">
        <v>111.0835</v>
      </c>
    </row>
    <row r="17998" spans="4:5" x14ac:dyDescent="0.15">
      <c r="D17998" s="7">
        <v>600.40099999999995</v>
      </c>
      <c r="E17998" s="7">
        <v>111.13069999999999</v>
      </c>
    </row>
    <row r="17999" spans="4:5" x14ac:dyDescent="0.15">
      <c r="D17999" s="7">
        <v>600.43399999999997</v>
      </c>
      <c r="E17999" s="7">
        <v>111.1846</v>
      </c>
    </row>
    <row r="18000" spans="4:5" x14ac:dyDescent="0.15">
      <c r="D18000" s="7">
        <v>600.46799999999996</v>
      </c>
      <c r="E18000" s="7">
        <v>111.2252</v>
      </c>
    </row>
    <row r="18001" spans="4:5" x14ac:dyDescent="0.15">
      <c r="D18001" s="7">
        <v>600.50099999999998</v>
      </c>
      <c r="E18001" s="7">
        <v>111.28569999999999</v>
      </c>
    </row>
    <row r="18002" spans="4:5" x14ac:dyDescent="0.15">
      <c r="D18002" s="7">
        <v>600.53399999999999</v>
      </c>
      <c r="E18002" s="7">
        <v>111.3329</v>
      </c>
    </row>
    <row r="18003" spans="4:5" x14ac:dyDescent="0.15">
      <c r="D18003" s="7">
        <v>600.56799999999998</v>
      </c>
      <c r="E18003" s="7">
        <v>111.3943</v>
      </c>
    </row>
    <row r="18004" spans="4:5" x14ac:dyDescent="0.15">
      <c r="D18004" s="7">
        <v>600.601</v>
      </c>
      <c r="E18004" s="7">
        <v>111.45480000000001</v>
      </c>
    </row>
    <row r="18005" spans="4:5" x14ac:dyDescent="0.15">
      <c r="D18005" s="7">
        <v>600.63499999999999</v>
      </c>
      <c r="E18005" s="7">
        <v>111.5153</v>
      </c>
    </row>
    <row r="18006" spans="4:5" x14ac:dyDescent="0.15">
      <c r="D18006" s="7">
        <v>600.66800000000001</v>
      </c>
      <c r="E18006" s="7">
        <v>111.55589999999999</v>
      </c>
    </row>
    <row r="18007" spans="4:5" x14ac:dyDescent="0.15">
      <c r="D18007" s="7">
        <v>600.70100000000002</v>
      </c>
      <c r="E18007" s="7">
        <v>111.6097</v>
      </c>
    </row>
    <row r="18008" spans="4:5" x14ac:dyDescent="0.15">
      <c r="D18008" s="7">
        <v>600.73400000000004</v>
      </c>
      <c r="E18008" s="7">
        <v>111.6645</v>
      </c>
    </row>
    <row r="18009" spans="4:5" x14ac:dyDescent="0.15">
      <c r="D18009" s="7">
        <v>600.76800000000003</v>
      </c>
      <c r="E18009" s="7">
        <v>111.7118</v>
      </c>
    </row>
    <row r="18010" spans="4:5" x14ac:dyDescent="0.15">
      <c r="D18010" s="7">
        <v>600.80100000000004</v>
      </c>
      <c r="E18010" s="7">
        <v>111.759</v>
      </c>
    </row>
    <row r="18011" spans="4:5" x14ac:dyDescent="0.15">
      <c r="D18011" s="7">
        <v>600.83500000000004</v>
      </c>
      <c r="E18011" s="7">
        <v>111.8129</v>
      </c>
    </row>
    <row r="18012" spans="4:5" x14ac:dyDescent="0.15">
      <c r="D18012" s="7">
        <v>600.86800000000005</v>
      </c>
      <c r="E18012" s="7">
        <v>111.8601</v>
      </c>
    </row>
    <row r="18013" spans="4:5" x14ac:dyDescent="0.15">
      <c r="D18013" s="7">
        <v>600.90099999999995</v>
      </c>
      <c r="E18013" s="7">
        <v>111.914</v>
      </c>
    </row>
    <row r="18014" spans="4:5" x14ac:dyDescent="0.15">
      <c r="D18014" s="7">
        <v>600.93399999999997</v>
      </c>
      <c r="E18014" s="7">
        <v>111.96119999999999</v>
      </c>
    </row>
    <row r="18015" spans="4:5" x14ac:dyDescent="0.15">
      <c r="D18015" s="7">
        <v>600.96900000000005</v>
      </c>
      <c r="E18015" s="7">
        <v>112.0085</v>
      </c>
    </row>
    <row r="18016" spans="4:5" x14ac:dyDescent="0.15">
      <c r="D18016" s="7">
        <v>601.00199999999995</v>
      </c>
      <c r="E18016" s="7">
        <v>112.04910000000001</v>
      </c>
    </row>
    <row r="18017" spans="4:5" x14ac:dyDescent="0.15">
      <c r="D18017" s="7">
        <v>601.03399999999999</v>
      </c>
      <c r="E18017" s="7">
        <v>112.10299999999999</v>
      </c>
    </row>
    <row r="18018" spans="4:5" x14ac:dyDescent="0.15">
      <c r="D18018" s="7">
        <v>601.06899999999996</v>
      </c>
      <c r="E18018" s="7">
        <v>112.15780000000001</v>
      </c>
    </row>
    <row r="18019" spans="4:5" x14ac:dyDescent="0.15">
      <c r="D18019" s="7">
        <v>601.101</v>
      </c>
      <c r="E18019" s="7">
        <v>112.19739999999999</v>
      </c>
    </row>
    <row r="18020" spans="4:5" x14ac:dyDescent="0.15">
      <c r="D18020" s="7">
        <v>601.13599999999997</v>
      </c>
      <c r="E18020" s="7">
        <v>112.2589</v>
      </c>
    </row>
    <row r="18021" spans="4:5" x14ac:dyDescent="0.15">
      <c r="D18021" s="7">
        <v>601.16899999999998</v>
      </c>
      <c r="E18021" s="7">
        <v>112.31269999999999</v>
      </c>
    </row>
    <row r="18022" spans="4:5" x14ac:dyDescent="0.15">
      <c r="D18022" s="7">
        <v>601.202</v>
      </c>
      <c r="E18022" s="7">
        <v>112.36660000000001</v>
      </c>
    </row>
    <row r="18023" spans="4:5" x14ac:dyDescent="0.15">
      <c r="D18023" s="7">
        <v>601.23599999999999</v>
      </c>
      <c r="E18023" s="7">
        <v>112.41380000000001</v>
      </c>
    </row>
    <row r="18024" spans="4:5" x14ac:dyDescent="0.15">
      <c r="D18024" s="7">
        <v>601.26900000000001</v>
      </c>
      <c r="E18024" s="7">
        <v>112.45439999999999</v>
      </c>
    </row>
    <row r="18025" spans="4:5" x14ac:dyDescent="0.15">
      <c r="D18025" s="7">
        <v>601.30200000000002</v>
      </c>
      <c r="E18025" s="7">
        <v>112.49510000000001</v>
      </c>
    </row>
    <row r="18026" spans="4:5" x14ac:dyDescent="0.15">
      <c r="D18026" s="7">
        <v>601.33500000000004</v>
      </c>
      <c r="E18026" s="7">
        <v>112.54889999999999</v>
      </c>
    </row>
    <row r="18027" spans="4:5" x14ac:dyDescent="0.15">
      <c r="D18027" s="7">
        <v>601.36800000000005</v>
      </c>
      <c r="E18027" s="7">
        <v>112.5962</v>
      </c>
    </row>
    <row r="18028" spans="4:5" x14ac:dyDescent="0.15">
      <c r="D18028" s="7">
        <v>601.40200000000004</v>
      </c>
      <c r="E18028" s="7">
        <v>112.6434</v>
      </c>
    </row>
    <row r="18029" spans="4:5" x14ac:dyDescent="0.15">
      <c r="D18029" s="7">
        <v>601.43499999999995</v>
      </c>
      <c r="E18029" s="7">
        <v>112.70480000000001</v>
      </c>
    </row>
    <row r="18030" spans="4:5" x14ac:dyDescent="0.15">
      <c r="D18030" s="7">
        <v>601.46799999999996</v>
      </c>
      <c r="E18030" s="7">
        <v>112.74539999999999</v>
      </c>
    </row>
    <row r="18031" spans="4:5" x14ac:dyDescent="0.15">
      <c r="D18031" s="7">
        <v>601.50099999999998</v>
      </c>
      <c r="E18031" s="7">
        <v>112.7861</v>
      </c>
    </row>
    <row r="18032" spans="4:5" x14ac:dyDescent="0.15">
      <c r="D18032" s="7">
        <v>601.53499999999997</v>
      </c>
      <c r="E18032" s="7">
        <v>112.83330000000001</v>
      </c>
    </row>
    <row r="18033" spans="4:5" x14ac:dyDescent="0.15">
      <c r="D18033" s="7">
        <v>601.56799999999998</v>
      </c>
      <c r="E18033" s="7">
        <v>112.873</v>
      </c>
    </row>
    <row r="18034" spans="4:5" x14ac:dyDescent="0.15">
      <c r="D18034" s="7">
        <v>601.60199999999998</v>
      </c>
      <c r="E18034" s="7">
        <v>112.9278</v>
      </c>
    </row>
    <row r="18035" spans="4:5" x14ac:dyDescent="0.15">
      <c r="D18035" s="7">
        <v>601.63599999999997</v>
      </c>
      <c r="E18035" s="7">
        <v>112.9817</v>
      </c>
    </row>
    <row r="18036" spans="4:5" x14ac:dyDescent="0.15">
      <c r="D18036" s="7">
        <v>601.66899999999998</v>
      </c>
      <c r="E18036" s="7">
        <v>113.0157</v>
      </c>
    </row>
    <row r="18037" spans="4:5" x14ac:dyDescent="0.15">
      <c r="D18037" s="7">
        <v>601.702</v>
      </c>
      <c r="E18037" s="7">
        <v>113.0629</v>
      </c>
    </row>
    <row r="18038" spans="4:5" x14ac:dyDescent="0.15">
      <c r="D18038" s="7">
        <v>601.73400000000004</v>
      </c>
      <c r="E18038" s="7">
        <v>113.1168</v>
      </c>
    </row>
    <row r="18039" spans="4:5" x14ac:dyDescent="0.15">
      <c r="D18039" s="7">
        <v>601.76900000000001</v>
      </c>
      <c r="E18039" s="7">
        <v>113.1574</v>
      </c>
    </row>
    <row r="18040" spans="4:5" x14ac:dyDescent="0.15">
      <c r="D18040" s="7">
        <v>601.80200000000002</v>
      </c>
      <c r="E18040" s="7">
        <v>113.19799999999999</v>
      </c>
    </row>
    <row r="18041" spans="4:5" x14ac:dyDescent="0.15">
      <c r="D18041" s="7">
        <v>601.83500000000004</v>
      </c>
      <c r="E18041" s="7">
        <v>113.25189999999999</v>
      </c>
    </row>
    <row r="18042" spans="4:5" x14ac:dyDescent="0.15">
      <c r="D18042" s="7">
        <v>601.86900000000003</v>
      </c>
      <c r="E18042" s="7">
        <v>113.2925</v>
      </c>
    </row>
    <row r="18043" spans="4:5" x14ac:dyDescent="0.15">
      <c r="D18043" s="7">
        <v>601.90200000000004</v>
      </c>
      <c r="E18043" s="7">
        <v>113.3265</v>
      </c>
    </row>
    <row r="18044" spans="4:5" x14ac:dyDescent="0.15">
      <c r="D18044" s="7">
        <v>601.93499999999995</v>
      </c>
      <c r="E18044" s="7">
        <v>113.36619999999999</v>
      </c>
    </row>
    <row r="18045" spans="4:5" x14ac:dyDescent="0.15">
      <c r="D18045" s="7">
        <v>601.96799999999996</v>
      </c>
      <c r="E18045" s="7">
        <v>113.36619999999999</v>
      </c>
    </row>
    <row r="18046" spans="4:5" x14ac:dyDescent="0.15">
      <c r="D18046" s="7">
        <v>602.00099999999998</v>
      </c>
      <c r="E18046" s="7">
        <v>113.3596</v>
      </c>
    </row>
    <row r="18047" spans="4:5" x14ac:dyDescent="0.15">
      <c r="D18047" s="7">
        <v>602.03499999999997</v>
      </c>
      <c r="E18047" s="7">
        <v>113.3596</v>
      </c>
    </row>
    <row r="18048" spans="4:5" x14ac:dyDescent="0.15">
      <c r="D18048" s="7">
        <v>602.06799999999998</v>
      </c>
      <c r="E18048" s="7">
        <v>113.35299999999999</v>
      </c>
    </row>
    <row r="18049" spans="4:5" x14ac:dyDescent="0.15">
      <c r="D18049" s="7">
        <v>602.10199999999998</v>
      </c>
      <c r="E18049" s="7">
        <v>113.34639999999999</v>
      </c>
    </row>
    <row r="18050" spans="4:5" x14ac:dyDescent="0.15">
      <c r="D18050" s="7">
        <v>602.13499999999999</v>
      </c>
      <c r="E18050" s="7">
        <v>113.34639999999999</v>
      </c>
    </row>
    <row r="18051" spans="4:5" x14ac:dyDescent="0.15">
      <c r="D18051" s="7">
        <v>602.16899999999998</v>
      </c>
      <c r="E18051" s="7">
        <v>113.3265</v>
      </c>
    </row>
    <row r="18052" spans="4:5" x14ac:dyDescent="0.15">
      <c r="D18052" s="7">
        <v>602.20100000000002</v>
      </c>
      <c r="E18052" s="7">
        <v>113.3265</v>
      </c>
    </row>
    <row r="18053" spans="4:5" x14ac:dyDescent="0.15">
      <c r="D18053" s="7">
        <v>602.23500000000001</v>
      </c>
      <c r="E18053" s="7">
        <v>113.3331</v>
      </c>
    </row>
    <row r="18054" spans="4:5" x14ac:dyDescent="0.15">
      <c r="D18054" s="7">
        <v>602.26800000000003</v>
      </c>
      <c r="E18054" s="7">
        <v>113.3331</v>
      </c>
    </row>
    <row r="18055" spans="4:5" x14ac:dyDescent="0.15">
      <c r="D18055" s="7">
        <v>602.30100000000004</v>
      </c>
      <c r="E18055" s="7">
        <v>113.319</v>
      </c>
    </row>
    <row r="18056" spans="4:5" x14ac:dyDescent="0.15">
      <c r="D18056" s="7">
        <v>602.33399999999995</v>
      </c>
      <c r="E18056" s="7">
        <v>113.3124</v>
      </c>
    </row>
    <row r="18057" spans="4:5" x14ac:dyDescent="0.15">
      <c r="D18057" s="7">
        <v>602.36800000000005</v>
      </c>
      <c r="E18057" s="7">
        <v>113.3057</v>
      </c>
    </row>
    <row r="18058" spans="4:5" x14ac:dyDescent="0.15">
      <c r="D18058" s="7">
        <v>602.40099999999995</v>
      </c>
      <c r="E18058" s="7">
        <v>113.3057</v>
      </c>
    </row>
    <row r="18059" spans="4:5" x14ac:dyDescent="0.15">
      <c r="D18059" s="7">
        <v>602.43499999999995</v>
      </c>
      <c r="E18059" s="7">
        <v>113.3057</v>
      </c>
    </row>
    <row r="18060" spans="4:5" x14ac:dyDescent="0.15">
      <c r="D18060" s="7">
        <v>602.46799999999996</v>
      </c>
      <c r="E18060" s="7">
        <v>113.29910000000001</v>
      </c>
    </row>
    <row r="18061" spans="4:5" x14ac:dyDescent="0.15">
      <c r="D18061" s="7">
        <v>602.50199999999995</v>
      </c>
      <c r="E18061" s="7">
        <v>113.29910000000001</v>
      </c>
    </row>
    <row r="18062" spans="4:5" x14ac:dyDescent="0.15">
      <c r="D18062" s="7">
        <v>602.53499999999997</v>
      </c>
      <c r="E18062" s="7">
        <v>113.2925</v>
      </c>
    </row>
    <row r="18063" spans="4:5" x14ac:dyDescent="0.15">
      <c r="D18063" s="7">
        <v>602.56899999999996</v>
      </c>
      <c r="E18063" s="7">
        <v>113.29910000000001</v>
      </c>
    </row>
    <row r="18064" spans="4:5" x14ac:dyDescent="0.15">
      <c r="D18064" s="7">
        <v>602.60199999999998</v>
      </c>
      <c r="E18064" s="7">
        <v>113.2925</v>
      </c>
    </row>
    <row r="18065" spans="4:5" x14ac:dyDescent="0.15">
      <c r="D18065" s="7">
        <v>602.63499999999999</v>
      </c>
      <c r="E18065" s="7">
        <v>113.2859</v>
      </c>
    </row>
    <row r="18066" spans="4:5" x14ac:dyDescent="0.15">
      <c r="D18066" s="7">
        <v>602.66800000000001</v>
      </c>
      <c r="E18066" s="7">
        <v>113.2783</v>
      </c>
    </row>
    <row r="18067" spans="4:5" x14ac:dyDescent="0.15">
      <c r="D18067" s="7">
        <v>602.70100000000002</v>
      </c>
      <c r="E18067" s="7">
        <v>113.2859</v>
      </c>
    </row>
    <row r="18068" spans="4:5" x14ac:dyDescent="0.15">
      <c r="D18068" s="7">
        <v>602.73500000000001</v>
      </c>
      <c r="E18068" s="7">
        <v>113.2783</v>
      </c>
    </row>
    <row r="18069" spans="4:5" x14ac:dyDescent="0.15">
      <c r="D18069" s="7">
        <v>602.76900000000001</v>
      </c>
      <c r="E18069" s="7">
        <v>113.2717</v>
      </c>
    </row>
    <row r="18070" spans="4:5" x14ac:dyDescent="0.15">
      <c r="D18070" s="7">
        <v>602.80200000000002</v>
      </c>
      <c r="E18070" s="7">
        <v>113.2783</v>
      </c>
    </row>
    <row r="18071" spans="4:5" x14ac:dyDescent="0.15">
      <c r="D18071" s="7">
        <v>602.83500000000004</v>
      </c>
      <c r="E18071" s="7">
        <v>113.2717</v>
      </c>
    </row>
    <row r="18072" spans="4:5" x14ac:dyDescent="0.15">
      <c r="D18072" s="7">
        <v>602.86800000000005</v>
      </c>
      <c r="E18072" s="7">
        <v>113.2651</v>
      </c>
    </row>
    <row r="18073" spans="4:5" x14ac:dyDescent="0.15">
      <c r="D18073" s="7">
        <v>602.90099999999995</v>
      </c>
      <c r="E18073" s="7">
        <v>113.2585</v>
      </c>
    </row>
    <row r="18074" spans="4:5" x14ac:dyDescent="0.15">
      <c r="D18074" s="7">
        <v>602.93499999999995</v>
      </c>
      <c r="E18074" s="7">
        <v>113.2585</v>
      </c>
    </row>
    <row r="18075" spans="4:5" x14ac:dyDescent="0.15">
      <c r="D18075" s="7">
        <v>602.96900000000005</v>
      </c>
      <c r="E18075" s="7">
        <v>113.25189999999999</v>
      </c>
    </row>
    <row r="18076" spans="4:5" x14ac:dyDescent="0.15">
      <c r="D18076" s="7">
        <v>603.00199999999995</v>
      </c>
      <c r="E18076" s="7">
        <v>113.25189999999999</v>
      </c>
    </row>
    <row r="18077" spans="4:5" x14ac:dyDescent="0.15">
      <c r="D18077" s="7">
        <v>603.03499999999997</v>
      </c>
      <c r="E18077" s="7">
        <v>113.2585</v>
      </c>
    </row>
    <row r="18078" spans="4:5" x14ac:dyDescent="0.15">
      <c r="D18078" s="7">
        <v>603.06899999999996</v>
      </c>
      <c r="E18078" s="7">
        <v>113.25189999999999</v>
      </c>
    </row>
    <row r="18079" spans="4:5" x14ac:dyDescent="0.15">
      <c r="D18079" s="7">
        <v>603.10199999999998</v>
      </c>
      <c r="E18079" s="7">
        <v>113.25189999999999</v>
      </c>
    </row>
    <row r="18080" spans="4:5" x14ac:dyDescent="0.15">
      <c r="D18080" s="7">
        <v>603.13499999999999</v>
      </c>
      <c r="E18080" s="7">
        <v>113.2453</v>
      </c>
    </row>
    <row r="18081" spans="4:5" x14ac:dyDescent="0.15">
      <c r="D18081" s="7">
        <v>603.16899999999998</v>
      </c>
      <c r="E18081" s="7">
        <v>113.23869999999999</v>
      </c>
    </row>
    <row r="18082" spans="4:5" x14ac:dyDescent="0.15">
      <c r="D18082" s="7">
        <v>603.202</v>
      </c>
      <c r="E18082" s="7">
        <v>113.23110000000001</v>
      </c>
    </row>
    <row r="18083" spans="4:5" x14ac:dyDescent="0.15">
      <c r="D18083" s="7">
        <v>603.23500000000001</v>
      </c>
      <c r="E18083" s="7">
        <v>113.23110000000001</v>
      </c>
    </row>
    <row r="18084" spans="4:5" x14ac:dyDescent="0.15">
      <c r="D18084" s="7">
        <v>603.26900000000001</v>
      </c>
      <c r="E18084" s="7">
        <v>113.23110000000001</v>
      </c>
    </row>
    <row r="18085" spans="4:5" x14ac:dyDescent="0.15">
      <c r="D18085" s="7">
        <v>603.30200000000002</v>
      </c>
      <c r="E18085" s="7">
        <v>113.23110000000001</v>
      </c>
    </row>
    <row r="18086" spans="4:5" x14ac:dyDescent="0.15">
      <c r="D18086" s="7">
        <v>603.33500000000004</v>
      </c>
      <c r="E18086" s="7">
        <v>113.23110000000001</v>
      </c>
    </row>
    <row r="18087" spans="4:5" x14ac:dyDescent="0.15">
      <c r="D18087" s="7">
        <v>603.36800000000005</v>
      </c>
      <c r="E18087" s="7">
        <v>113.22450000000001</v>
      </c>
    </row>
    <row r="18088" spans="4:5" x14ac:dyDescent="0.15">
      <c r="D18088" s="7">
        <v>603.40200000000004</v>
      </c>
      <c r="E18088" s="7">
        <v>113.2179</v>
      </c>
    </row>
    <row r="18089" spans="4:5" x14ac:dyDescent="0.15">
      <c r="D18089" s="7">
        <v>603.43499999999995</v>
      </c>
      <c r="E18089" s="7">
        <v>113.22450000000001</v>
      </c>
    </row>
    <row r="18090" spans="4:5" x14ac:dyDescent="0.15">
      <c r="D18090" s="7">
        <v>603.46799999999996</v>
      </c>
      <c r="E18090" s="7">
        <v>113.22450000000001</v>
      </c>
    </row>
    <row r="18091" spans="4:5" x14ac:dyDescent="0.15">
      <c r="D18091" s="7">
        <v>603.50099999999998</v>
      </c>
      <c r="E18091" s="7">
        <v>113.2179</v>
      </c>
    </row>
    <row r="18092" spans="4:5" x14ac:dyDescent="0.15">
      <c r="D18092" s="7">
        <v>603.53399999999999</v>
      </c>
      <c r="E18092" s="7">
        <v>113.21130000000001</v>
      </c>
    </row>
    <row r="18093" spans="4:5" x14ac:dyDescent="0.15">
      <c r="D18093" s="7">
        <v>603.56799999999998</v>
      </c>
      <c r="E18093" s="7">
        <v>113.21130000000001</v>
      </c>
    </row>
    <row r="18094" spans="4:5" x14ac:dyDescent="0.15">
      <c r="D18094" s="7">
        <v>603.60199999999998</v>
      </c>
      <c r="E18094" s="7">
        <v>113.21130000000001</v>
      </c>
    </row>
    <row r="18095" spans="4:5" x14ac:dyDescent="0.15">
      <c r="D18095" s="7">
        <v>603.63499999999999</v>
      </c>
      <c r="E18095" s="7">
        <v>113.2046</v>
      </c>
    </row>
    <row r="18096" spans="4:5" x14ac:dyDescent="0.15">
      <c r="D18096" s="7">
        <v>603.66899999999998</v>
      </c>
      <c r="E18096" s="7">
        <v>113.2179</v>
      </c>
    </row>
    <row r="18097" spans="4:5" x14ac:dyDescent="0.15">
      <c r="D18097" s="7">
        <v>603.702</v>
      </c>
      <c r="E18097" s="7">
        <v>113.21130000000001</v>
      </c>
    </row>
    <row r="18098" spans="4:5" x14ac:dyDescent="0.15">
      <c r="D18098" s="7">
        <v>603.73500000000001</v>
      </c>
      <c r="E18098" s="7">
        <v>113.2046</v>
      </c>
    </row>
    <row r="18099" spans="4:5" x14ac:dyDescent="0.15">
      <c r="D18099" s="7">
        <v>603.76900000000001</v>
      </c>
      <c r="E18099" s="7">
        <v>113.19799999999999</v>
      </c>
    </row>
    <row r="18100" spans="4:5" x14ac:dyDescent="0.15">
      <c r="D18100" s="7">
        <v>603.80100000000004</v>
      </c>
      <c r="E18100" s="7">
        <v>113.21130000000001</v>
      </c>
    </row>
    <row r="18101" spans="4:5" x14ac:dyDescent="0.15">
      <c r="D18101" s="7">
        <v>603.83500000000004</v>
      </c>
      <c r="E18101" s="7">
        <v>113.2046</v>
      </c>
    </row>
    <row r="18102" spans="4:5" x14ac:dyDescent="0.15">
      <c r="D18102" s="7">
        <v>603.86800000000005</v>
      </c>
      <c r="E18102" s="7">
        <v>113.19799999999999</v>
      </c>
    </row>
    <row r="18103" spans="4:5" x14ac:dyDescent="0.15">
      <c r="D18103" s="7">
        <v>603.90099999999995</v>
      </c>
      <c r="E18103" s="7">
        <v>113.19799999999999</v>
      </c>
    </row>
    <row r="18104" spans="4:5" x14ac:dyDescent="0.15">
      <c r="D18104" s="7">
        <v>603.93499999999995</v>
      </c>
      <c r="E18104" s="7">
        <v>113.19799999999999</v>
      </c>
    </row>
    <row r="18105" spans="4:5" x14ac:dyDescent="0.15">
      <c r="D18105" s="7">
        <v>603.96799999999996</v>
      </c>
      <c r="E18105" s="7">
        <v>113.19139999999999</v>
      </c>
    </row>
    <row r="18106" spans="4:5" x14ac:dyDescent="0.15">
      <c r="D18106" s="7">
        <v>604.00099999999998</v>
      </c>
      <c r="E18106" s="7">
        <v>113.19139999999999</v>
      </c>
    </row>
    <row r="18107" spans="4:5" x14ac:dyDescent="0.15">
      <c r="D18107" s="7">
        <v>604.03499999999997</v>
      </c>
      <c r="E18107" s="7">
        <v>113.19799999999999</v>
      </c>
    </row>
    <row r="18108" spans="4:5" x14ac:dyDescent="0.15">
      <c r="D18108" s="7">
        <v>604.06799999999998</v>
      </c>
      <c r="E18108" s="7">
        <v>113.2046</v>
      </c>
    </row>
    <row r="18109" spans="4:5" x14ac:dyDescent="0.15">
      <c r="D18109" s="7">
        <v>604.101</v>
      </c>
      <c r="E18109" s="7">
        <v>113.21130000000001</v>
      </c>
    </row>
    <row r="18110" spans="4:5" x14ac:dyDescent="0.15">
      <c r="D18110" s="7">
        <v>604.13499999999999</v>
      </c>
      <c r="E18110" s="7">
        <v>113.2046</v>
      </c>
    </row>
    <row r="18111" spans="4:5" x14ac:dyDescent="0.15">
      <c r="D18111" s="7">
        <v>604.16800000000001</v>
      </c>
      <c r="E18111" s="7">
        <v>113.2046</v>
      </c>
    </row>
    <row r="18112" spans="4:5" x14ac:dyDescent="0.15">
      <c r="D18112" s="7">
        <v>604.20100000000002</v>
      </c>
      <c r="E18112" s="7">
        <v>113.21130000000001</v>
      </c>
    </row>
    <row r="18113" spans="4:5" x14ac:dyDescent="0.15">
      <c r="D18113" s="7">
        <v>604.23500000000001</v>
      </c>
      <c r="E18113" s="7">
        <v>113.2453</v>
      </c>
    </row>
    <row r="18114" spans="4:5" x14ac:dyDescent="0.15">
      <c r="D18114" s="7">
        <v>604.26800000000003</v>
      </c>
      <c r="E18114" s="7">
        <v>113.2783</v>
      </c>
    </row>
    <row r="18115" spans="4:5" x14ac:dyDescent="0.15">
      <c r="D18115" s="7">
        <v>604.30200000000002</v>
      </c>
      <c r="E18115" s="7">
        <v>113.2925</v>
      </c>
    </row>
    <row r="18116" spans="4:5" x14ac:dyDescent="0.15">
      <c r="D18116" s="7">
        <v>604.33500000000004</v>
      </c>
      <c r="E18116" s="7">
        <v>113.3124</v>
      </c>
    </row>
    <row r="18117" spans="4:5" x14ac:dyDescent="0.15">
      <c r="D18117" s="7">
        <v>604.36900000000003</v>
      </c>
      <c r="E18117" s="7">
        <v>113.3398</v>
      </c>
    </row>
    <row r="18118" spans="4:5" x14ac:dyDescent="0.15">
      <c r="D18118" s="7">
        <v>604.40200000000004</v>
      </c>
      <c r="E18118" s="7">
        <v>113.36619999999999</v>
      </c>
    </row>
    <row r="18119" spans="4:5" x14ac:dyDescent="0.15">
      <c r="D18119" s="7">
        <v>604.43499999999995</v>
      </c>
      <c r="E18119" s="7">
        <v>113.387</v>
      </c>
    </row>
    <row r="18120" spans="4:5" x14ac:dyDescent="0.15">
      <c r="D18120" s="7">
        <v>604.46799999999996</v>
      </c>
      <c r="E18120" s="7">
        <v>113.4135</v>
      </c>
    </row>
    <row r="18121" spans="4:5" x14ac:dyDescent="0.15">
      <c r="D18121" s="7">
        <v>604.50199999999995</v>
      </c>
      <c r="E18121" s="7">
        <v>113.44750000000001</v>
      </c>
    </row>
    <row r="18122" spans="4:5" x14ac:dyDescent="0.15">
      <c r="D18122" s="7">
        <v>604.53499999999997</v>
      </c>
      <c r="E18122" s="7">
        <v>113.4683</v>
      </c>
    </row>
    <row r="18123" spans="4:5" x14ac:dyDescent="0.15">
      <c r="D18123" s="7">
        <v>604.56799999999998</v>
      </c>
      <c r="E18123" s="7">
        <v>113.4815</v>
      </c>
    </row>
    <row r="18124" spans="4:5" x14ac:dyDescent="0.15">
      <c r="D18124" s="7">
        <v>604.601</v>
      </c>
      <c r="E18124" s="7">
        <v>113.5013</v>
      </c>
    </row>
    <row r="18125" spans="4:5" x14ac:dyDescent="0.15">
      <c r="D18125" s="7">
        <v>604.63400000000001</v>
      </c>
      <c r="E18125" s="7">
        <v>113.5287</v>
      </c>
    </row>
    <row r="18126" spans="4:5" x14ac:dyDescent="0.15">
      <c r="D18126" s="7">
        <v>604.66800000000001</v>
      </c>
      <c r="E18126" s="7">
        <v>113.542</v>
      </c>
    </row>
    <row r="18127" spans="4:5" x14ac:dyDescent="0.15">
      <c r="D18127" s="7">
        <v>604.702</v>
      </c>
      <c r="E18127" s="7">
        <v>113.56269999999999</v>
      </c>
    </row>
    <row r="18128" spans="4:5" x14ac:dyDescent="0.15">
      <c r="D18128" s="7">
        <v>604.73500000000001</v>
      </c>
      <c r="E18128" s="7">
        <v>113.58919999999999</v>
      </c>
    </row>
    <row r="18129" spans="4:5" x14ac:dyDescent="0.15">
      <c r="D18129" s="7">
        <v>604.76800000000003</v>
      </c>
      <c r="E18129" s="7">
        <v>113.60339999999999</v>
      </c>
    </row>
    <row r="18130" spans="4:5" x14ac:dyDescent="0.15">
      <c r="D18130" s="7">
        <v>604.80100000000004</v>
      </c>
      <c r="E18130" s="7">
        <v>113.6298</v>
      </c>
    </row>
    <row r="18131" spans="4:5" x14ac:dyDescent="0.15">
      <c r="D18131" s="7">
        <v>604.83500000000004</v>
      </c>
      <c r="E18131" s="7">
        <v>113.65060000000001</v>
      </c>
    </row>
    <row r="18132" spans="4:5" x14ac:dyDescent="0.15">
      <c r="D18132" s="7">
        <v>604.86800000000005</v>
      </c>
      <c r="E18132" s="7">
        <v>113.6705</v>
      </c>
    </row>
    <row r="18133" spans="4:5" x14ac:dyDescent="0.15">
      <c r="D18133" s="7">
        <v>604.90099999999995</v>
      </c>
      <c r="E18133" s="7">
        <v>113.69789999999999</v>
      </c>
    </row>
    <row r="18134" spans="4:5" x14ac:dyDescent="0.15">
      <c r="D18134" s="7">
        <v>604.93499999999995</v>
      </c>
      <c r="E18134" s="7">
        <v>113.71769999999999</v>
      </c>
    </row>
    <row r="18135" spans="4:5" x14ac:dyDescent="0.15">
      <c r="D18135" s="7">
        <v>604.96799999999996</v>
      </c>
      <c r="E18135" s="7">
        <v>113.7385</v>
      </c>
    </row>
    <row r="18136" spans="4:5" x14ac:dyDescent="0.15">
      <c r="D18136" s="7">
        <v>605.00099999999998</v>
      </c>
      <c r="E18136" s="7">
        <v>113.7517</v>
      </c>
    </row>
    <row r="18137" spans="4:5" x14ac:dyDescent="0.15">
      <c r="D18137" s="7">
        <v>605.03399999999999</v>
      </c>
      <c r="E18137" s="7">
        <v>113.7791</v>
      </c>
    </row>
    <row r="18138" spans="4:5" x14ac:dyDescent="0.15">
      <c r="D18138" s="7">
        <v>605.06799999999998</v>
      </c>
      <c r="E18138" s="7">
        <v>113.80560000000001</v>
      </c>
    </row>
    <row r="18139" spans="4:5" x14ac:dyDescent="0.15">
      <c r="D18139" s="7">
        <v>605.101</v>
      </c>
      <c r="E18139" s="7">
        <v>113.833</v>
      </c>
    </row>
    <row r="18140" spans="4:5" x14ac:dyDescent="0.15">
      <c r="D18140" s="7">
        <v>605.13400000000001</v>
      </c>
      <c r="E18140" s="7">
        <v>113.8462</v>
      </c>
    </row>
    <row r="18141" spans="4:5" x14ac:dyDescent="0.15">
      <c r="D18141" s="7">
        <v>605.16800000000001</v>
      </c>
      <c r="E18141" s="7">
        <v>113.8528</v>
      </c>
    </row>
    <row r="18142" spans="4:5" x14ac:dyDescent="0.15">
      <c r="D18142" s="7">
        <v>605.20100000000002</v>
      </c>
      <c r="E18142" s="7">
        <v>113.867</v>
      </c>
    </row>
    <row r="18143" spans="4:5" x14ac:dyDescent="0.15">
      <c r="D18143" s="7">
        <v>605.23500000000001</v>
      </c>
      <c r="E18143" s="7">
        <v>113.8802</v>
      </c>
    </row>
    <row r="18144" spans="4:5" x14ac:dyDescent="0.15">
      <c r="D18144" s="7">
        <v>605.26800000000003</v>
      </c>
      <c r="E18144" s="7">
        <v>113.8934</v>
      </c>
    </row>
    <row r="18145" spans="4:5" x14ac:dyDescent="0.15">
      <c r="D18145" s="7">
        <v>605.30100000000004</v>
      </c>
      <c r="E18145" s="7">
        <v>113.91419999999999</v>
      </c>
    </row>
    <row r="18146" spans="4:5" x14ac:dyDescent="0.15">
      <c r="D18146" s="7">
        <v>605.33399999999995</v>
      </c>
      <c r="E18146" s="7">
        <v>113.92739999999999</v>
      </c>
    </row>
    <row r="18147" spans="4:5" x14ac:dyDescent="0.15">
      <c r="D18147" s="7">
        <v>605.36900000000003</v>
      </c>
      <c r="E18147" s="7">
        <v>113.95389999999999</v>
      </c>
    </row>
    <row r="18148" spans="4:5" x14ac:dyDescent="0.15">
      <c r="D18148" s="7">
        <v>605.40200000000004</v>
      </c>
      <c r="E18148" s="7">
        <v>113.9615</v>
      </c>
    </row>
    <row r="18149" spans="4:5" x14ac:dyDescent="0.15">
      <c r="D18149" s="7">
        <v>605.43399999999997</v>
      </c>
      <c r="E18149" s="7">
        <v>113.9747</v>
      </c>
    </row>
    <row r="18150" spans="4:5" x14ac:dyDescent="0.15">
      <c r="D18150" s="7">
        <v>605.46900000000005</v>
      </c>
      <c r="E18150" s="7">
        <v>114.00869999999999</v>
      </c>
    </row>
    <row r="18151" spans="4:5" x14ac:dyDescent="0.15">
      <c r="D18151" s="7">
        <v>605.50199999999995</v>
      </c>
      <c r="E18151" s="7">
        <v>114.02189999999999</v>
      </c>
    </row>
    <row r="18152" spans="4:5" x14ac:dyDescent="0.15">
      <c r="D18152" s="7">
        <v>605.53499999999997</v>
      </c>
      <c r="E18152" s="7">
        <v>114.0352</v>
      </c>
    </row>
    <row r="18153" spans="4:5" x14ac:dyDescent="0.15">
      <c r="D18153" s="7">
        <v>605.56799999999998</v>
      </c>
      <c r="E18153" s="7">
        <v>114.05589999999999</v>
      </c>
    </row>
    <row r="18154" spans="4:5" x14ac:dyDescent="0.15">
      <c r="D18154" s="7">
        <v>605.601</v>
      </c>
      <c r="E18154" s="7">
        <v>114.08239999999999</v>
      </c>
    </row>
    <row r="18155" spans="4:5" x14ac:dyDescent="0.15">
      <c r="D18155" s="7">
        <v>605.63499999999999</v>
      </c>
      <c r="E18155" s="7">
        <v>114.09660000000001</v>
      </c>
    </row>
    <row r="18156" spans="4:5" x14ac:dyDescent="0.15">
      <c r="D18156" s="7">
        <v>605.66800000000001</v>
      </c>
      <c r="E18156" s="7">
        <v>114.123</v>
      </c>
    </row>
    <row r="18157" spans="4:5" x14ac:dyDescent="0.15">
      <c r="D18157" s="7">
        <v>605.702</v>
      </c>
      <c r="E18157" s="7">
        <v>114.12960000000001</v>
      </c>
    </row>
    <row r="18158" spans="4:5" x14ac:dyDescent="0.15">
      <c r="D18158" s="7">
        <v>605.73500000000001</v>
      </c>
      <c r="E18158" s="7">
        <v>114.15039999999999</v>
      </c>
    </row>
    <row r="18159" spans="4:5" x14ac:dyDescent="0.15">
      <c r="D18159" s="7">
        <v>605.76800000000003</v>
      </c>
      <c r="E18159" s="7">
        <v>114.16369999999999</v>
      </c>
    </row>
    <row r="18160" spans="4:5" x14ac:dyDescent="0.15">
      <c r="D18160" s="7">
        <v>605.80200000000002</v>
      </c>
      <c r="E18160" s="7">
        <v>114.1844</v>
      </c>
    </row>
    <row r="18161" spans="4:5" x14ac:dyDescent="0.15">
      <c r="D18161" s="7">
        <v>605.83500000000004</v>
      </c>
      <c r="E18161" s="7">
        <v>114.2043</v>
      </c>
    </row>
    <row r="18162" spans="4:5" x14ac:dyDescent="0.15">
      <c r="D18162" s="7">
        <v>605.86800000000005</v>
      </c>
      <c r="E18162" s="7">
        <v>114.22410000000001</v>
      </c>
    </row>
    <row r="18163" spans="4:5" x14ac:dyDescent="0.15">
      <c r="D18163" s="7">
        <v>605.90099999999995</v>
      </c>
      <c r="E18163" s="7">
        <v>114.2317</v>
      </c>
    </row>
    <row r="18164" spans="4:5" x14ac:dyDescent="0.15">
      <c r="D18164" s="7">
        <v>605.93499999999995</v>
      </c>
      <c r="E18164" s="7">
        <v>114.2581</v>
      </c>
    </row>
    <row r="18165" spans="4:5" x14ac:dyDescent="0.15">
      <c r="D18165" s="7">
        <v>605.96799999999996</v>
      </c>
      <c r="E18165" s="7">
        <v>114.2723</v>
      </c>
    </row>
    <row r="18166" spans="4:5" x14ac:dyDescent="0.15">
      <c r="D18166" s="7">
        <v>606.00099999999998</v>
      </c>
      <c r="E18166" s="7">
        <v>114.2988</v>
      </c>
    </row>
    <row r="18167" spans="4:5" x14ac:dyDescent="0.15">
      <c r="D18167" s="7">
        <v>606.03499999999997</v>
      </c>
      <c r="E18167" s="7">
        <v>114.312</v>
      </c>
    </row>
    <row r="18168" spans="4:5" x14ac:dyDescent="0.15">
      <c r="D18168" s="7">
        <v>606.06799999999998</v>
      </c>
      <c r="E18168" s="7">
        <v>114.31960000000001</v>
      </c>
    </row>
    <row r="18169" spans="4:5" x14ac:dyDescent="0.15">
      <c r="D18169" s="7">
        <v>606.101</v>
      </c>
      <c r="E18169" s="7">
        <v>114.33280000000001</v>
      </c>
    </row>
    <row r="18170" spans="4:5" x14ac:dyDescent="0.15">
      <c r="D18170" s="7">
        <v>606.13400000000001</v>
      </c>
      <c r="E18170" s="7">
        <v>114.35260000000001</v>
      </c>
    </row>
    <row r="18171" spans="4:5" x14ac:dyDescent="0.15">
      <c r="D18171" s="7">
        <v>606.16899999999998</v>
      </c>
      <c r="E18171" s="7">
        <v>114.3592</v>
      </c>
    </row>
    <row r="18172" spans="4:5" x14ac:dyDescent="0.15">
      <c r="D18172" s="7">
        <v>606.20299999999997</v>
      </c>
      <c r="E18172" s="7">
        <v>114.38</v>
      </c>
    </row>
    <row r="18173" spans="4:5" x14ac:dyDescent="0.15">
      <c r="D18173" s="7">
        <v>606.23400000000004</v>
      </c>
      <c r="E18173" s="7">
        <v>114.3933</v>
      </c>
    </row>
    <row r="18174" spans="4:5" x14ac:dyDescent="0.15">
      <c r="D18174" s="7">
        <v>606.26900000000001</v>
      </c>
      <c r="E18174" s="7">
        <v>114.4074</v>
      </c>
    </row>
    <row r="18175" spans="4:5" x14ac:dyDescent="0.15">
      <c r="D18175" s="7">
        <v>606.30200000000002</v>
      </c>
      <c r="E18175" s="7">
        <v>114.4273</v>
      </c>
    </row>
    <row r="18176" spans="4:5" x14ac:dyDescent="0.15">
      <c r="D18176" s="7">
        <v>606.33500000000004</v>
      </c>
      <c r="E18176" s="7">
        <v>114.4405</v>
      </c>
    </row>
    <row r="18177" spans="4:5" x14ac:dyDescent="0.15">
      <c r="D18177" s="7">
        <v>606.36800000000005</v>
      </c>
      <c r="E18177" s="7">
        <v>114.44710000000001</v>
      </c>
    </row>
    <row r="18178" spans="4:5" x14ac:dyDescent="0.15">
      <c r="D18178" s="7">
        <v>606.40099999999995</v>
      </c>
      <c r="E18178" s="7">
        <v>114.46130000000001</v>
      </c>
    </row>
    <row r="18179" spans="4:5" x14ac:dyDescent="0.15">
      <c r="D18179" s="7">
        <v>606.43399999999997</v>
      </c>
      <c r="E18179" s="7">
        <v>114.4944</v>
      </c>
    </row>
    <row r="18180" spans="4:5" x14ac:dyDescent="0.15">
      <c r="D18180" s="7">
        <v>606.46799999999996</v>
      </c>
      <c r="E18180" s="7">
        <v>114.5425</v>
      </c>
    </row>
    <row r="18181" spans="4:5" x14ac:dyDescent="0.15">
      <c r="D18181" s="7">
        <v>606.50099999999998</v>
      </c>
      <c r="E18181" s="7">
        <v>114.5822</v>
      </c>
    </row>
    <row r="18182" spans="4:5" x14ac:dyDescent="0.15">
      <c r="D18182" s="7">
        <v>606.53399999999999</v>
      </c>
      <c r="E18182" s="7">
        <v>114.61619999999999</v>
      </c>
    </row>
    <row r="18183" spans="4:5" x14ac:dyDescent="0.15">
      <c r="D18183" s="7">
        <v>606.56799999999998</v>
      </c>
      <c r="E18183" s="7">
        <v>114.65689999999999</v>
      </c>
    </row>
    <row r="18184" spans="4:5" x14ac:dyDescent="0.15">
      <c r="D18184" s="7">
        <v>606.60199999999998</v>
      </c>
      <c r="E18184" s="7">
        <v>114.70410000000001</v>
      </c>
    </row>
    <row r="18185" spans="4:5" x14ac:dyDescent="0.15">
      <c r="D18185" s="7">
        <v>606.63499999999999</v>
      </c>
      <c r="E18185" s="7">
        <v>114.7381</v>
      </c>
    </row>
    <row r="18186" spans="4:5" x14ac:dyDescent="0.15">
      <c r="D18186" s="7">
        <v>606.66899999999998</v>
      </c>
      <c r="E18186" s="7">
        <v>114.77210000000001</v>
      </c>
    </row>
    <row r="18187" spans="4:5" x14ac:dyDescent="0.15">
      <c r="D18187" s="7">
        <v>606.702</v>
      </c>
      <c r="E18187" s="7">
        <v>114.8052</v>
      </c>
    </row>
    <row r="18188" spans="4:5" x14ac:dyDescent="0.15">
      <c r="D18188" s="7">
        <v>606.73599999999999</v>
      </c>
      <c r="E18188" s="7">
        <v>114.8458</v>
      </c>
    </row>
    <row r="18189" spans="4:5" x14ac:dyDescent="0.15">
      <c r="D18189" s="7">
        <v>606.76800000000003</v>
      </c>
      <c r="E18189" s="7">
        <v>114.87989999999999</v>
      </c>
    </row>
    <row r="18190" spans="4:5" x14ac:dyDescent="0.15">
      <c r="D18190" s="7">
        <v>606.80200000000002</v>
      </c>
      <c r="E18190" s="7">
        <v>114.8997</v>
      </c>
    </row>
    <row r="18191" spans="4:5" x14ac:dyDescent="0.15">
      <c r="D18191" s="7">
        <v>606.83500000000004</v>
      </c>
      <c r="E18191" s="7">
        <v>114.9337</v>
      </c>
    </row>
    <row r="18192" spans="4:5" x14ac:dyDescent="0.15">
      <c r="D18192" s="7">
        <v>606.86800000000005</v>
      </c>
      <c r="E18192" s="7">
        <v>114.9611</v>
      </c>
    </row>
    <row r="18193" spans="4:5" x14ac:dyDescent="0.15">
      <c r="D18193" s="7">
        <v>606.90200000000004</v>
      </c>
      <c r="E18193" s="7">
        <v>114.99510000000001</v>
      </c>
    </row>
    <row r="18194" spans="4:5" x14ac:dyDescent="0.15">
      <c r="D18194" s="7">
        <v>606.93499999999995</v>
      </c>
      <c r="E18194" s="7">
        <v>115.0282</v>
      </c>
    </row>
    <row r="18195" spans="4:5" x14ac:dyDescent="0.15">
      <c r="D18195" s="7">
        <v>606.96799999999996</v>
      </c>
      <c r="E18195" s="7">
        <v>115.05560000000001</v>
      </c>
    </row>
    <row r="18196" spans="4:5" x14ac:dyDescent="0.15">
      <c r="D18196" s="7">
        <v>607.00199999999995</v>
      </c>
      <c r="E18196" s="7">
        <v>115.0896</v>
      </c>
    </row>
    <row r="18197" spans="4:5" x14ac:dyDescent="0.15">
      <c r="D18197" s="7">
        <v>607.03499999999997</v>
      </c>
      <c r="E18197" s="7">
        <v>115.12269999999999</v>
      </c>
    </row>
    <row r="18198" spans="4:5" x14ac:dyDescent="0.15">
      <c r="D18198" s="7">
        <v>607.06899999999996</v>
      </c>
      <c r="E18198" s="7">
        <v>115.15010000000001</v>
      </c>
    </row>
    <row r="18199" spans="4:5" x14ac:dyDescent="0.15">
      <c r="D18199" s="7">
        <v>607.10199999999998</v>
      </c>
      <c r="E18199" s="7">
        <v>115.17749999999999</v>
      </c>
    </row>
    <row r="18200" spans="4:5" x14ac:dyDescent="0.15">
      <c r="D18200" s="7">
        <v>607.13599999999997</v>
      </c>
      <c r="E18200" s="7">
        <v>115.2105</v>
      </c>
    </row>
    <row r="18201" spans="4:5" x14ac:dyDescent="0.15">
      <c r="D18201" s="7">
        <v>607.16899999999998</v>
      </c>
      <c r="E18201" s="7">
        <v>115.2379</v>
      </c>
    </row>
    <row r="18202" spans="4:5" x14ac:dyDescent="0.15">
      <c r="D18202" s="7">
        <v>607.20100000000002</v>
      </c>
      <c r="E18202" s="7">
        <v>115.2578</v>
      </c>
    </row>
    <row r="18203" spans="4:5" x14ac:dyDescent="0.15">
      <c r="D18203" s="7">
        <v>607.23400000000004</v>
      </c>
      <c r="E18203" s="7">
        <v>115.29180000000001</v>
      </c>
    </row>
    <row r="18204" spans="4:5" x14ac:dyDescent="0.15">
      <c r="D18204" s="7">
        <v>607.26800000000003</v>
      </c>
      <c r="E18204" s="7">
        <v>115.3192</v>
      </c>
    </row>
    <row r="18205" spans="4:5" x14ac:dyDescent="0.15">
      <c r="D18205" s="7">
        <v>607.30100000000004</v>
      </c>
      <c r="E18205" s="7">
        <v>115.3532</v>
      </c>
    </row>
    <row r="18206" spans="4:5" x14ac:dyDescent="0.15">
      <c r="D18206" s="7">
        <v>607.33500000000004</v>
      </c>
      <c r="E18206" s="7">
        <v>115.3797</v>
      </c>
    </row>
    <row r="18207" spans="4:5" x14ac:dyDescent="0.15">
      <c r="D18207" s="7">
        <v>607.36800000000005</v>
      </c>
      <c r="E18207" s="7">
        <v>115.41369999999999</v>
      </c>
    </row>
    <row r="18208" spans="4:5" x14ac:dyDescent="0.15">
      <c r="D18208" s="7">
        <v>607.40099999999995</v>
      </c>
      <c r="E18208" s="7">
        <v>115.4335</v>
      </c>
    </row>
    <row r="18209" spans="4:5" x14ac:dyDescent="0.15">
      <c r="D18209" s="7">
        <v>607.43499999999995</v>
      </c>
      <c r="E18209" s="7">
        <v>115.4543</v>
      </c>
    </row>
    <row r="18210" spans="4:5" x14ac:dyDescent="0.15">
      <c r="D18210" s="7">
        <v>607.46799999999996</v>
      </c>
      <c r="E18210" s="7">
        <v>115.4808</v>
      </c>
    </row>
    <row r="18211" spans="4:5" x14ac:dyDescent="0.15">
      <c r="D18211" s="7">
        <v>607.50099999999998</v>
      </c>
      <c r="E18211" s="7">
        <v>115.50160000000001</v>
      </c>
    </row>
    <row r="18212" spans="4:5" x14ac:dyDescent="0.15">
      <c r="D18212" s="7">
        <v>607.53499999999997</v>
      </c>
      <c r="E18212" s="7">
        <v>115.5356</v>
      </c>
    </row>
    <row r="18213" spans="4:5" x14ac:dyDescent="0.15">
      <c r="D18213" s="7">
        <v>607.56799999999998</v>
      </c>
      <c r="E18213" s="7">
        <v>115.562</v>
      </c>
    </row>
    <row r="18214" spans="4:5" x14ac:dyDescent="0.15">
      <c r="D18214" s="7">
        <v>607.601</v>
      </c>
      <c r="E18214" s="7">
        <v>115.6027</v>
      </c>
    </row>
    <row r="18215" spans="4:5" x14ac:dyDescent="0.15">
      <c r="D18215" s="7">
        <v>607.63499999999999</v>
      </c>
      <c r="E18215" s="7">
        <v>115.6301</v>
      </c>
    </row>
    <row r="18216" spans="4:5" x14ac:dyDescent="0.15">
      <c r="D18216" s="7">
        <v>607.66800000000001</v>
      </c>
      <c r="E18216" s="7">
        <v>115.64989999999999</v>
      </c>
    </row>
    <row r="18217" spans="4:5" x14ac:dyDescent="0.15">
      <c r="D18217" s="7">
        <v>607.70100000000002</v>
      </c>
      <c r="E18217" s="7">
        <v>115.6773</v>
      </c>
    </row>
    <row r="18218" spans="4:5" x14ac:dyDescent="0.15">
      <c r="D18218" s="7">
        <v>607.73400000000004</v>
      </c>
      <c r="E18218" s="7">
        <v>115.7038</v>
      </c>
    </row>
    <row r="18219" spans="4:5" x14ac:dyDescent="0.15">
      <c r="D18219" s="7">
        <v>607.76800000000003</v>
      </c>
      <c r="E18219" s="7">
        <v>115.72450000000001</v>
      </c>
    </row>
    <row r="18220" spans="4:5" x14ac:dyDescent="0.15">
      <c r="D18220" s="7">
        <v>607.80100000000004</v>
      </c>
      <c r="E18220" s="7">
        <v>115.7586</v>
      </c>
    </row>
    <row r="18221" spans="4:5" x14ac:dyDescent="0.15">
      <c r="D18221" s="7">
        <v>607.83399999999995</v>
      </c>
      <c r="E18221" s="7">
        <v>115.785</v>
      </c>
    </row>
    <row r="18222" spans="4:5" x14ac:dyDescent="0.15">
      <c r="D18222" s="7">
        <v>607.86900000000003</v>
      </c>
      <c r="E18222" s="7">
        <v>115.79819999999999</v>
      </c>
    </row>
    <row r="18223" spans="4:5" x14ac:dyDescent="0.15">
      <c r="D18223" s="7">
        <v>607.90200000000004</v>
      </c>
      <c r="E18223" s="7">
        <v>115.82560000000001</v>
      </c>
    </row>
    <row r="18224" spans="4:5" x14ac:dyDescent="0.15">
      <c r="D18224" s="7">
        <v>607.93600000000004</v>
      </c>
      <c r="E18224" s="7">
        <v>115.86630000000001</v>
      </c>
    </row>
    <row r="18225" spans="4:5" x14ac:dyDescent="0.15">
      <c r="D18225" s="7">
        <v>607.96799999999996</v>
      </c>
      <c r="E18225" s="7">
        <v>115.8861</v>
      </c>
    </row>
    <row r="18226" spans="4:5" x14ac:dyDescent="0.15">
      <c r="D18226" s="7">
        <v>608.00099999999998</v>
      </c>
      <c r="E18226" s="7">
        <v>115.90689999999999</v>
      </c>
    </row>
    <row r="18227" spans="4:5" x14ac:dyDescent="0.15">
      <c r="D18227" s="7">
        <v>608.03499999999997</v>
      </c>
      <c r="E18227" s="7">
        <v>115.93339999999999</v>
      </c>
    </row>
    <row r="18228" spans="4:5" x14ac:dyDescent="0.15">
      <c r="D18228" s="7">
        <v>608.06799999999998</v>
      </c>
      <c r="E18228" s="7">
        <v>115.96080000000001</v>
      </c>
    </row>
    <row r="18229" spans="4:5" x14ac:dyDescent="0.15">
      <c r="D18229" s="7">
        <v>608.101</v>
      </c>
      <c r="E18229" s="7">
        <v>115.9815</v>
      </c>
    </row>
    <row r="18230" spans="4:5" x14ac:dyDescent="0.15">
      <c r="D18230" s="7">
        <v>608.13599999999997</v>
      </c>
      <c r="E18230" s="7">
        <v>116.008</v>
      </c>
    </row>
    <row r="18231" spans="4:5" x14ac:dyDescent="0.15">
      <c r="D18231" s="7">
        <v>608.16700000000003</v>
      </c>
      <c r="E18231" s="7">
        <v>116.02119999999999</v>
      </c>
    </row>
    <row r="18232" spans="4:5" x14ac:dyDescent="0.15">
      <c r="D18232" s="7">
        <v>608.20100000000002</v>
      </c>
      <c r="E18232" s="7">
        <v>116.04860000000001</v>
      </c>
    </row>
    <row r="18233" spans="4:5" x14ac:dyDescent="0.15">
      <c r="D18233" s="7">
        <v>608.23599999999999</v>
      </c>
      <c r="E18233" s="7">
        <v>116.07599999999999</v>
      </c>
    </row>
    <row r="18234" spans="4:5" x14ac:dyDescent="0.15">
      <c r="D18234" s="7">
        <v>608.26800000000003</v>
      </c>
      <c r="E18234" s="7">
        <v>116.08930000000001</v>
      </c>
    </row>
    <row r="18235" spans="4:5" x14ac:dyDescent="0.15">
      <c r="D18235" s="7">
        <v>608.30100000000004</v>
      </c>
      <c r="E18235" s="7">
        <v>116.10250000000001</v>
      </c>
    </row>
    <row r="18236" spans="4:5" x14ac:dyDescent="0.15">
      <c r="D18236" s="7">
        <v>608.33500000000004</v>
      </c>
      <c r="E18236" s="7">
        <v>116.12989999999999</v>
      </c>
    </row>
    <row r="18237" spans="4:5" x14ac:dyDescent="0.15">
      <c r="D18237" s="7">
        <v>608.36800000000005</v>
      </c>
      <c r="E18237" s="7">
        <v>116.1563</v>
      </c>
    </row>
    <row r="18238" spans="4:5" x14ac:dyDescent="0.15">
      <c r="D18238" s="7">
        <v>608.40099999999995</v>
      </c>
      <c r="E18238" s="7">
        <v>116.17710000000001</v>
      </c>
    </row>
    <row r="18239" spans="4:5" x14ac:dyDescent="0.15">
      <c r="D18239" s="7">
        <v>608.43499999999995</v>
      </c>
      <c r="E18239" s="7">
        <v>116.1904</v>
      </c>
    </row>
    <row r="18240" spans="4:5" x14ac:dyDescent="0.15">
      <c r="D18240" s="7">
        <v>608.46799999999996</v>
      </c>
      <c r="E18240" s="7">
        <v>116.20360000000001</v>
      </c>
    </row>
    <row r="18241" spans="4:5" x14ac:dyDescent="0.15">
      <c r="D18241" s="7">
        <v>608.50099999999998</v>
      </c>
      <c r="E18241" s="7">
        <v>116.22439999999999</v>
      </c>
    </row>
    <row r="18242" spans="4:5" x14ac:dyDescent="0.15">
      <c r="D18242" s="7">
        <v>608.53499999999997</v>
      </c>
      <c r="E18242" s="7">
        <v>116.25839999999999</v>
      </c>
    </row>
    <row r="18243" spans="4:5" x14ac:dyDescent="0.15">
      <c r="D18243" s="7">
        <v>608.56799999999998</v>
      </c>
      <c r="E18243" s="7">
        <v>116.2848</v>
      </c>
    </row>
    <row r="18244" spans="4:5" x14ac:dyDescent="0.15">
      <c r="D18244" s="7">
        <v>608.601</v>
      </c>
      <c r="E18244" s="7">
        <v>116.29900000000001</v>
      </c>
    </row>
    <row r="18245" spans="4:5" x14ac:dyDescent="0.15">
      <c r="D18245" s="7">
        <v>608.63400000000001</v>
      </c>
      <c r="E18245" s="7">
        <v>116.3189</v>
      </c>
    </row>
    <row r="18246" spans="4:5" x14ac:dyDescent="0.15">
      <c r="D18246" s="7">
        <v>608.66800000000001</v>
      </c>
      <c r="E18246" s="7">
        <v>116.3387</v>
      </c>
    </row>
    <row r="18247" spans="4:5" x14ac:dyDescent="0.15">
      <c r="D18247" s="7">
        <v>608.70100000000002</v>
      </c>
      <c r="E18247" s="7">
        <v>116.37269999999999</v>
      </c>
    </row>
    <row r="18248" spans="4:5" x14ac:dyDescent="0.15">
      <c r="D18248" s="7">
        <v>608.73500000000001</v>
      </c>
      <c r="E18248" s="7">
        <v>116.3869</v>
      </c>
    </row>
    <row r="18249" spans="4:5" x14ac:dyDescent="0.15">
      <c r="D18249" s="7">
        <v>608.76800000000003</v>
      </c>
      <c r="E18249" s="7">
        <v>116.4067</v>
      </c>
    </row>
    <row r="18250" spans="4:5" x14ac:dyDescent="0.15">
      <c r="D18250" s="7">
        <v>608.80200000000002</v>
      </c>
      <c r="E18250" s="7">
        <v>116.42660000000001</v>
      </c>
    </row>
    <row r="18251" spans="4:5" x14ac:dyDescent="0.15">
      <c r="D18251" s="7">
        <v>608.83500000000004</v>
      </c>
      <c r="E18251" s="7">
        <v>116.45399999999999</v>
      </c>
    </row>
    <row r="18252" spans="4:5" x14ac:dyDescent="0.15">
      <c r="D18252" s="7">
        <v>608.86900000000003</v>
      </c>
      <c r="E18252" s="7">
        <v>116.4738</v>
      </c>
    </row>
    <row r="18253" spans="4:5" x14ac:dyDescent="0.15">
      <c r="D18253" s="7">
        <v>608.90099999999995</v>
      </c>
      <c r="E18253" s="7">
        <v>116.5012</v>
      </c>
    </row>
    <row r="18254" spans="4:5" x14ac:dyDescent="0.15">
      <c r="D18254" s="7">
        <v>608.93399999999997</v>
      </c>
      <c r="E18254" s="7">
        <v>116.52200000000001</v>
      </c>
    </row>
    <row r="18255" spans="4:5" x14ac:dyDescent="0.15">
      <c r="D18255" s="7">
        <v>608.96799999999996</v>
      </c>
      <c r="E18255" s="7">
        <v>116.54180000000001</v>
      </c>
    </row>
    <row r="18256" spans="4:5" x14ac:dyDescent="0.15">
      <c r="D18256" s="7">
        <v>609.00199999999995</v>
      </c>
      <c r="E18256" s="7">
        <v>116.5617</v>
      </c>
    </row>
    <row r="18257" spans="4:5" x14ac:dyDescent="0.15">
      <c r="D18257" s="7">
        <v>609.03499999999997</v>
      </c>
      <c r="E18257" s="7">
        <v>116.5692</v>
      </c>
    </row>
    <row r="18258" spans="4:5" x14ac:dyDescent="0.15">
      <c r="D18258" s="7">
        <v>609.06899999999996</v>
      </c>
      <c r="E18258" s="7">
        <v>116.59569999999999</v>
      </c>
    </row>
    <row r="18259" spans="4:5" x14ac:dyDescent="0.15">
      <c r="D18259" s="7">
        <v>609.10199999999998</v>
      </c>
      <c r="E18259" s="7">
        <v>116.6165</v>
      </c>
    </row>
    <row r="18260" spans="4:5" x14ac:dyDescent="0.15">
      <c r="D18260" s="7">
        <v>609.13599999999997</v>
      </c>
      <c r="E18260" s="7">
        <v>116.6297</v>
      </c>
    </row>
    <row r="18261" spans="4:5" x14ac:dyDescent="0.15">
      <c r="D18261" s="7">
        <v>609.16899999999998</v>
      </c>
      <c r="E18261" s="7">
        <v>116.6571</v>
      </c>
    </row>
    <row r="18262" spans="4:5" x14ac:dyDescent="0.15">
      <c r="D18262" s="7">
        <v>609.20100000000002</v>
      </c>
      <c r="E18262" s="7">
        <v>116.66369999999999</v>
      </c>
    </row>
    <row r="18263" spans="4:5" x14ac:dyDescent="0.15">
      <c r="D18263" s="7">
        <v>609.23500000000001</v>
      </c>
      <c r="E18263" s="7">
        <v>116.67689999999999</v>
      </c>
    </row>
    <row r="18264" spans="4:5" x14ac:dyDescent="0.15">
      <c r="D18264" s="7">
        <v>609.26800000000003</v>
      </c>
      <c r="E18264" s="7">
        <v>116.6968</v>
      </c>
    </row>
    <row r="18265" spans="4:5" x14ac:dyDescent="0.15">
      <c r="D18265" s="7">
        <v>609.30200000000002</v>
      </c>
      <c r="E18265" s="7">
        <v>116.711</v>
      </c>
    </row>
    <row r="18266" spans="4:5" x14ac:dyDescent="0.15">
      <c r="D18266" s="7">
        <v>609.33500000000004</v>
      </c>
      <c r="E18266" s="7">
        <v>116.7242</v>
      </c>
    </row>
    <row r="18267" spans="4:5" x14ac:dyDescent="0.15">
      <c r="D18267" s="7">
        <v>609.36800000000005</v>
      </c>
      <c r="E18267" s="7">
        <v>116.73739999999999</v>
      </c>
    </row>
    <row r="18268" spans="4:5" x14ac:dyDescent="0.15">
      <c r="D18268" s="7">
        <v>609.40200000000004</v>
      </c>
      <c r="E18268" s="7">
        <v>116.7582</v>
      </c>
    </row>
    <row r="18269" spans="4:5" x14ac:dyDescent="0.15">
      <c r="D18269" s="7">
        <v>609.43499999999995</v>
      </c>
      <c r="E18269" s="7">
        <v>116.7714</v>
      </c>
    </row>
    <row r="18270" spans="4:5" x14ac:dyDescent="0.15">
      <c r="D18270" s="7">
        <v>609.46799999999996</v>
      </c>
      <c r="E18270" s="7">
        <v>116.79219999999999</v>
      </c>
    </row>
    <row r="18271" spans="4:5" x14ac:dyDescent="0.15">
      <c r="D18271" s="7">
        <v>609.50099999999998</v>
      </c>
      <c r="E18271" s="7">
        <v>116.8121</v>
      </c>
    </row>
    <row r="18272" spans="4:5" x14ac:dyDescent="0.15">
      <c r="D18272" s="7">
        <v>609.53499999999997</v>
      </c>
      <c r="E18272" s="7">
        <v>116.83189999999999</v>
      </c>
    </row>
    <row r="18273" spans="4:5" x14ac:dyDescent="0.15">
      <c r="D18273" s="7">
        <v>609.56799999999998</v>
      </c>
      <c r="E18273" s="7">
        <v>116.8527</v>
      </c>
    </row>
    <row r="18274" spans="4:5" x14ac:dyDescent="0.15">
      <c r="D18274" s="7">
        <v>609.601</v>
      </c>
      <c r="E18274" s="7">
        <v>116.8725</v>
      </c>
    </row>
    <row r="18275" spans="4:5" x14ac:dyDescent="0.15">
      <c r="D18275" s="7">
        <v>609.63499999999999</v>
      </c>
      <c r="E18275" s="7">
        <v>116.88669999999999</v>
      </c>
    </row>
    <row r="18276" spans="4:5" x14ac:dyDescent="0.15">
      <c r="D18276" s="7">
        <v>609.66899999999998</v>
      </c>
      <c r="E18276" s="7">
        <v>116.8933</v>
      </c>
    </row>
    <row r="18277" spans="4:5" x14ac:dyDescent="0.15">
      <c r="D18277" s="7">
        <v>609.702</v>
      </c>
      <c r="E18277" s="7">
        <v>116.9273</v>
      </c>
    </row>
    <row r="18278" spans="4:5" x14ac:dyDescent="0.15">
      <c r="D18278" s="7">
        <v>609.73500000000001</v>
      </c>
      <c r="E18278" s="7">
        <v>116.967</v>
      </c>
    </row>
    <row r="18279" spans="4:5" x14ac:dyDescent="0.15">
      <c r="D18279" s="7">
        <v>609.76800000000003</v>
      </c>
      <c r="E18279" s="7">
        <v>117.001</v>
      </c>
    </row>
    <row r="18280" spans="4:5" x14ac:dyDescent="0.15">
      <c r="D18280" s="7">
        <v>609.80200000000002</v>
      </c>
      <c r="E18280" s="7">
        <v>117.02839999999999</v>
      </c>
    </row>
    <row r="18281" spans="4:5" x14ac:dyDescent="0.15">
      <c r="D18281" s="7">
        <v>609.83600000000001</v>
      </c>
      <c r="E18281" s="7">
        <v>117.0823</v>
      </c>
    </row>
    <row r="18282" spans="4:5" x14ac:dyDescent="0.15">
      <c r="D18282" s="7">
        <v>609.86800000000005</v>
      </c>
      <c r="E18282" s="7">
        <v>117.12949999999999</v>
      </c>
    </row>
    <row r="18283" spans="4:5" x14ac:dyDescent="0.15">
      <c r="D18283" s="7">
        <v>609.90200000000004</v>
      </c>
      <c r="E18283" s="7">
        <v>117.1635</v>
      </c>
    </row>
    <row r="18284" spans="4:5" x14ac:dyDescent="0.15">
      <c r="D18284" s="7">
        <v>609.93499999999995</v>
      </c>
      <c r="E18284" s="7">
        <v>117.19760000000001</v>
      </c>
    </row>
    <row r="18285" spans="4:5" x14ac:dyDescent="0.15">
      <c r="D18285" s="7">
        <v>609.96799999999996</v>
      </c>
      <c r="E18285" s="7">
        <v>117.18339999999999</v>
      </c>
    </row>
    <row r="18286" spans="4:5" x14ac:dyDescent="0.15">
      <c r="D18286" s="7">
        <v>610.00199999999995</v>
      </c>
      <c r="E18286" s="7">
        <v>117.17019999999999</v>
      </c>
    </row>
    <row r="18287" spans="4:5" x14ac:dyDescent="0.15">
      <c r="D18287" s="7">
        <v>610.03499999999997</v>
      </c>
      <c r="E18287" s="7">
        <v>117.17019999999999</v>
      </c>
    </row>
    <row r="18288" spans="4:5" x14ac:dyDescent="0.15">
      <c r="D18288" s="7">
        <v>610.06799999999998</v>
      </c>
      <c r="E18288" s="7">
        <v>117.15689999999999</v>
      </c>
    </row>
    <row r="18289" spans="4:5" x14ac:dyDescent="0.15">
      <c r="D18289" s="7">
        <v>610.101</v>
      </c>
      <c r="E18289" s="7">
        <v>117.1361</v>
      </c>
    </row>
    <row r="18290" spans="4:5" x14ac:dyDescent="0.15">
      <c r="D18290" s="7">
        <v>610.13499999999999</v>
      </c>
      <c r="E18290" s="7">
        <v>117.11630000000001</v>
      </c>
    </row>
    <row r="18291" spans="4:5" x14ac:dyDescent="0.15">
      <c r="D18291" s="7">
        <v>610.16899999999998</v>
      </c>
      <c r="E18291" s="7">
        <v>117.1097</v>
      </c>
    </row>
    <row r="18292" spans="4:5" x14ac:dyDescent="0.15">
      <c r="D18292" s="7">
        <v>610.202</v>
      </c>
      <c r="E18292" s="7">
        <v>117.10210000000001</v>
      </c>
    </row>
    <row r="18293" spans="4:5" x14ac:dyDescent="0.15">
      <c r="D18293" s="7">
        <v>610.23500000000001</v>
      </c>
      <c r="E18293" s="7">
        <v>117.0955</v>
      </c>
    </row>
    <row r="18294" spans="4:5" x14ac:dyDescent="0.15">
      <c r="D18294" s="7">
        <v>610.26800000000003</v>
      </c>
      <c r="E18294" s="7">
        <v>117.0889</v>
      </c>
    </row>
    <row r="18295" spans="4:5" x14ac:dyDescent="0.15">
      <c r="D18295" s="7">
        <v>610.30200000000002</v>
      </c>
      <c r="E18295" s="7">
        <v>117.0889</v>
      </c>
    </row>
    <row r="18296" spans="4:5" x14ac:dyDescent="0.15">
      <c r="D18296" s="7">
        <v>610.33600000000001</v>
      </c>
      <c r="E18296" s="7">
        <v>117.0823</v>
      </c>
    </row>
    <row r="18297" spans="4:5" x14ac:dyDescent="0.15">
      <c r="D18297" s="7">
        <v>610.36900000000003</v>
      </c>
      <c r="E18297" s="7">
        <v>117.0823</v>
      </c>
    </row>
    <row r="18298" spans="4:5" x14ac:dyDescent="0.15">
      <c r="D18298" s="7">
        <v>610.40200000000004</v>
      </c>
      <c r="E18298" s="7">
        <v>117.0757</v>
      </c>
    </row>
    <row r="18299" spans="4:5" x14ac:dyDescent="0.15">
      <c r="D18299" s="7">
        <v>610.43499999999995</v>
      </c>
      <c r="E18299" s="7">
        <v>117.06910000000001</v>
      </c>
    </row>
    <row r="18300" spans="4:5" x14ac:dyDescent="0.15">
      <c r="D18300" s="7">
        <v>610.46799999999996</v>
      </c>
      <c r="E18300" s="7">
        <v>117.0624</v>
      </c>
    </row>
    <row r="18301" spans="4:5" x14ac:dyDescent="0.15">
      <c r="D18301" s="7">
        <v>610.50099999999998</v>
      </c>
      <c r="E18301" s="7">
        <v>117.06910000000001</v>
      </c>
    </row>
    <row r="18302" spans="4:5" x14ac:dyDescent="0.15">
      <c r="D18302" s="7">
        <v>610.53399999999999</v>
      </c>
      <c r="E18302" s="7">
        <v>117.0757</v>
      </c>
    </row>
    <row r="18303" spans="4:5" x14ac:dyDescent="0.15">
      <c r="D18303" s="7">
        <v>610.56899999999996</v>
      </c>
      <c r="E18303" s="7">
        <v>117.0757</v>
      </c>
    </row>
    <row r="18304" spans="4:5" x14ac:dyDescent="0.15">
      <c r="D18304" s="7">
        <v>610.601</v>
      </c>
      <c r="E18304" s="7">
        <v>117.0823</v>
      </c>
    </row>
    <row r="18305" spans="4:5" x14ac:dyDescent="0.15">
      <c r="D18305" s="7">
        <v>610.63499999999999</v>
      </c>
      <c r="E18305" s="7">
        <v>117.0823</v>
      </c>
    </row>
    <row r="18306" spans="4:5" x14ac:dyDescent="0.15">
      <c r="D18306" s="7">
        <v>610.66800000000001</v>
      </c>
      <c r="E18306" s="7">
        <v>117.0823</v>
      </c>
    </row>
    <row r="18307" spans="4:5" x14ac:dyDescent="0.15">
      <c r="D18307" s="7">
        <v>610.70100000000002</v>
      </c>
      <c r="E18307" s="7">
        <v>117.06910000000001</v>
      </c>
    </row>
    <row r="18308" spans="4:5" x14ac:dyDescent="0.15">
      <c r="D18308" s="7">
        <v>610.73400000000004</v>
      </c>
      <c r="E18308" s="7">
        <v>117.06910000000001</v>
      </c>
    </row>
    <row r="18309" spans="4:5" x14ac:dyDescent="0.15">
      <c r="D18309" s="7">
        <v>610.76900000000001</v>
      </c>
      <c r="E18309" s="7">
        <v>117.0823</v>
      </c>
    </row>
    <row r="18310" spans="4:5" x14ac:dyDescent="0.15">
      <c r="D18310" s="7">
        <v>610.80100000000004</v>
      </c>
      <c r="E18310" s="7">
        <v>117.0757</v>
      </c>
    </row>
    <row r="18311" spans="4:5" x14ac:dyDescent="0.15">
      <c r="D18311" s="7">
        <v>610.83399999999995</v>
      </c>
      <c r="E18311" s="7">
        <v>117.0823</v>
      </c>
    </row>
    <row r="18312" spans="4:5" x14ac:dyDescent="0.15">
      <c r="D18312" s="7">
        <v>610.86900000000003</v>
      </c>
      <c r="E18312" s="7">
        <v>117.0955</v>
      </c>
    </row>
    <row r="18313" spans="4:5" x14ac:dyDescent="0.15">
      <c r="D18313" s="7">
        <v>610.90200000000004</v>
      </c>
      <c r="E18313" s="7">
        <v>117.0955</v>
      </c>
    </row>
    <row r="18314" spans="4:5" x14ac:dyDescent="0.15">
      <c r="D18314" s="7">
        <v>610.93499999999995</v>
      </c>
      <c r="E18314" s="7">
        <v>117.0955</v>
      </c>
    </row>
    <row r="18315" spans="4:5" x14ac:dyDescent="0.15">
      <c r="D18315" s="7">
        <v>610.96799999999996</v>
      </c>
      <c r="E18315" s="7">
        <v>117.10210000000001</v>
      </c>
    </row>
    <row r="18316" spans="4:5" x14ac:dyDescent="0.15">
      <c r="D18316" s="7">
        <v>611.00199999999995</v>
      </c>
      <c r="E18316" s="7">
        <v>117.10210000000001</v>
      </c>
    </row>
    <row r="18317" spans="4:5" x14ac:dyDescent="0.15">
      <c r="D18317" s="7">
        <v>611.03499999999997</v>
      </c>
      <c r="E18317" s="7">
        <v>117.1097</v>
      </c>
    </row>
    <row r="18318" spans="4:5" x14ac:dyDescent="0.15">
      <c r="D18318" s="7">
        <v>611.06799999999998</v>
      </c>
      <c r="E18318" s="7">
        <v>117.1097</v>
      </c>
    </row>
    <row r="18319" spans="4:5" x14ac:dyDescent="0.15">
      <c r="D18319" s="7">
        <v>611.101</v>
      </c>
      <c r="E18319" s="7">
        <v>117.1097</v>
      </c>
    </row>
    <row r="18320" spans="4:5" x14ac:dyDescent="0.15">
      <c r="D18320" s="7">
        <v>611.13499999999999</v>
      </c>
      <c r="E18320" s="7">
        <v>117.1097</v>
      </c>
    </row>
    <row r="18321" spans="4:5" x14ac:dyDescent="0.15">
      <c r="D18321" s="7">
        <v>611.16800000000001</v>
      </c>
      <c r="E18321" s="7">
        <v>117.0955</v>
      </c>
    </row>
    <row r="18322" spans="4:5" x14ac:dyDescent="0.15">
      <c r="D18322" s="7">
        <v>611.202</v>
      </c>
      <c r="E18322" s="7">
        <v>117.0889</v>
      </c>
    </row>
    <row r="18323" spans="4:5" x14ac:dyDescent="0.15">
      <c r="D18323" s="7">
        <v>611.23500000000001</v>
      </c>
      <c r="E18323" s="7">
        <v>117.0955</v>
      </c>
    </row>
    <row r="18324" spans="4:5" x14ac:dyDescent="0.15">
      <c r="D18324" s="7">
        <v>611.26800000000003</v>
      </c>
      <c r="E18324" s="7">
        <v>117.0955</v>
      </c>
    </row>
    <row r="18325" spans="4:5" x14ac:dyDescent="0.15">
      <c r="D18325" s="7">
        <v>611.30100000000004</v>
      </c>
      <c r="E18325" s="7">
        <v>117.0955</v>
      </c>
    </row>
    <row r="18326" spans="4:5" x14ac:dyDescent="0.15">
      <c r="D18326" s="7">
        <v>611.33399999999995</v>
      </c>
      <c r="E18326" s="7">
        <v>117.0955</v>
      </c>
    </row>
    <row r="18327" spans="4:5" x14ac:dyDescent="0.15">
      <c r="D18327" s="7">
        <v>611.36900000000003</v>
      </c>
      <c r="E18327" s="7">
        <v>117.10210000000001</v>
      </c>
    </row>
    <row r="18328" spans="4:5" x14ac:dyDescent="0.15">
      <c r="D18328" s="7">
        <v>611.40200000000004</v>
      </c>
      <c r="E18328" s="7">
        <v>117.0889</v>
      </c>
    </row>
    <row r="18329" spans="4:5" x14ac:dyDescent="0.15">
      <c r="D18329" s="7">
        <v>611.43499999999995</v>
      </c>
      <c r="E18329" s="7">
        <v>117.0955</v>
      </c>
    </row>
    <row r="18330" spans="4:5" x14ac:dyDescent="0.15">
      <c r="D18330" s="7">
        <v>611.46799999999996</v>
      </c>
      <c r="E18330" s="7">
        <v>117.1097</v>
      </c>
    </row>
    <row r="18331" spans="4:5" x14ac:dyDescent="0.15">
      <c r="D18331" s="7">
        <v>611.50099999999998</v>
      </c>
      <c r="E18331" s="7">
        <v>117.1097</v>
      </c>
    </row>
    <row r="18332" spans="4:5" x14ac:dyDescent="0.15">
      <c r="D18332" s="7">
        <v>611.53499999999997</v>
      </c>
      <c r="E18332" s="7">
        <v>117.1097</v>
      </c>
    </row>
    <row r="18333" spans="4:5" x14ac:dyDescent="0.15">
      <c r="D18333" s="7">
        <v>611.56799999999998</v>
      </c>
      <c r="E18333" s="7">
        <v>117.1097</v>
      </c>
    </row>
    <row r="18334" spans="4:5" x14ac:dyDescent="0.15">
      <c r="D18334" s="7">
        <v>611.601</v>
      </c>
      <c r="E18334" s="7">
        <v>117.11630000000001</v>
      </c>
    </row>
    <row r="18335" spans="4:5" x14ac:dyDescent="0.15">
      <c r="D18335" s="7">
        <v>611.63400000000001</v>
      </c>
      <c r="E18335" s="7">
        <v>117.12289999999999</v>
      </c>
    </row>
    <row r="18336" spans="4:5" x14ac:dyDescent="0.15">
      <c r="D18336" s="7">
        <v>611.66899999999998</v>
      </c>
      <c r="E18336" s="7">
        <v>117.12949999999999</v>
      </c>
    </row>
    <row r="18337" spans="4:5" x14ac:dyDescent="0.15">
      <c r="D18337" s="7">
        <v>611.702</v>
      </c>
      <c r="E18337" s="7">
        <v>117.1361</v>
      </c>
    </row>
    <row r="18338" spans="4:5" x14ac:dyDescent="0.15">
      <c r="D18338" s="7">
        <v>611.73500000000001</v>
      </c>
      <c r="E18338" s="7">
        <v>117.1361</v>
      </c>
    </row>
    <row r="18339" spans="4:5" x14ac:dyDescent="0.15">
      <c r="D18339" s="7">
        <v>611.76800000000003</v>
      </c>
      <c r="E18339" s="7">
        <v>117.14280000000001</v>
      </c>
    </row>
    <row r="18340" spans="4:5" x14ac:dyDescent="0.15">
      <c r="D18340" s="7">
        <v>611.80100000000004</v>
      </c>
      <c r="E18340" s="7">
        <v>117.1494</v>
      </c>
    </row>
    <row r="18341" spans="4:5" x14ac:dyDescent="0.15">
      <c r="D18341" s="7">
        <v>611.83500000000004</v>
      </c>
      <c r="E18341" s="7">
        <v>117.1494</v>
      </c>
    </row>
    <row r="18342" spans="4:5" x14ac:dyDescent="0.15">
      <c r="D18342" s="7">
        <v>611.86800000000005</v>
      </c>
      <c r="E18342" s="7">
        <v>117.15689999999999</v>
      </c>
    </row>
    <row r="18343" spans="4:5" x14ac:dyDescent="0.15">
      <c r="D18343" s="7">
        <v>611.90099999999995</v>
      </c>
      <c r="E18343" s="7">
        <v>117.1768</v>
      </c>
    </row>
    <row r="18344" spans="4:5" x14ac:dyDescent="0.15">
      <c r="D18344" s="7">
        <v>611.93499999999995</v>
      </c>
      <c r="E18344" s="7">
        <v>117.1768</v>
      </c>
    </row>
    <row r="18345" spans="4:5" x14ac:dyDescent="0.15">
      <c r="D18345" s="7">
        <v>611.96799999999996</v>
      </c>
      <c r="E18345" s="7">
        <v>117.17019999999999</v>
      </c>
    </row>
    <row r="18346" spans="4:5" x14ac:dyDescent="0.15">
      <c r="D18346" s="7">
        <v>612.00199999999995</v>
      </c>
      <c r="E18346" s="7">
        <v>117.1768</v>
      </c>
    </row>
    <row r="18347" spans="4:5" x14ac:dyDescent="0.15">
      <c r="D18347" s="7">
        <v>612.03499999999997</v>
      </c>
      <c r="E18347" s="7">
        <v>117.19760000000001</v>
      </c>
    </row>
    <row r="18348" spans="4:5" x14ac:dyDescent="0.15">
      <c r="D18348" s="7">
        <v>612.06799999999998</v>
      </c>
      <c r="E18348" s="7">
        <v>117.2042</v>
      </c>
    </row>
    <row r="18349" spans="4:5" x14ac:dyDescent="0.15">
      <c r="D18349" s="7">
        <v>612.101</v>
      </c>
      <c r="E18349" s="7">
        <v>117.21080000000001</v>
      </c>
    </row>
    <row r="18350" spans="4:5" x14ac:dyDescent="0.15">
      <c r="D18350" s="7">
        <v>612.13499999999999</v>
      </c>
      <c r="E18350" s="7">
        <v>117.2174</v>
      </c>
    </row>
    <row r="18351" spans="4:5" x14ac:dyDescent="0.15">
      <c r="D18351" s="7">
        <v>612.16800000000001</v>
      </c>
      <c r="E18351" s="7">
        <v>117.2174</v>
      </c>
    </row>
    <row r="18352" spans="4:5" x14ac:dyDescent="0.15">
      <c r="D18352" s="7">
        <v>612.20100000000002</v>
      </c>
      <c r="E18352" s="7">
        <v>117.23060000000001</v>
      </c>
    </row>
    <row r="18353" spans="4:5" x14ac:dyDescent="0.15">
      <c r="D18353" s="7">
        <v>612.23599999999999</v>
      </c>
      <c r="E18353" s="7">
        <v>117.2646</v>
      </c>
    </row>
    <row r="18354" spans="4:5" x14ac:dyDescent="0.15">
      <c r="D18354" s="7">
        <v>612.26800000000003</v>
      </c>
      <c r="E18354" s="7">
        <v>117.2987</v>
      </c>
    </row>
    <row r="18355" spans="4:5" x14ac:dyDescent="0.15">
      <c r="D18355" s="7">
        <v>612.30100000000004</v>
      </c>
      <c r="E18355" s="7">
        <v>117.32510000000001</v>
      </c>
    </row>
    <row r="18356" spans="4:5" x14ac:dyDescent="0.15">
      <c r="D18356" s="7">
        <v>612.33399999999995</v>
      </c>
      <c r="E18356" s="7">
        <v>117.35250000000001</v>
      </c>
    </row>
    <row r="18357" spans="4:5" x14ac:dyDescent="0.15">
      <c r="D18357" s="7">
        <v>612.36800000000005</v>
      </c>
      <c r="E18357" s="7">
        <v>117.3865</v>
      </c>
    </row>
    <row r="18358" spans="4:5" x14ac:dyDescent="0.15">
      <c r="D18358" s="7">
        <v>612.40200000000004</v>
      </c>
      <c r="E18358" s="7">
        <v>117.413</v>
      </c>
    </row>
    <row r="18359" spans="4:5" x14ac:dyDescent="0.15">
      <c r="D18359" s="7">
        <v>612.43399999999997</v>
      </c>
      <c r="E18359" s="7">
        <v>117.4404</v>
      </c>
    </row>
    <row r="18360" spans="4:5" x14ac:dyDescent="0.15">
      <c r="D18360" s="7">
        <v>612.46799999999996</v>
      </c>
      <c r="E18360" s="7">
        <v>117.47439999999999</v>
      </c>
    </row>
    <row r="18361" spans="4:5" x14ac:dyDescent="0.15">
      <c r="D18361" s="7">
        <v>612.50199999999995</v>
      </c>
      <c r="E18361" s="7">
        <v>117.4876</v>
      </c>
    </row>
    <row r="18362" spans="4:5" x14ac:dyDescent="0.15">
      <c r="D18362" s="7">
        <v>612.53599999999994</v>
      </c>
      <c r="E18362" s="7">
        <v>117.515</v>
      </c>
    </row>
    <row r="18363" spans="4:5" x14ac:dyDescent="0.15">
      <c r="D18363" s="7">
        <v>612.56799999999998</v>
      </c>
      <c r="E18363" s="7">
        <v>117.53489999999999</v>
      </c>
    </row>
    <row r="18364" spans="4:5" x14ac:dyDescent="0.15">
      <c r="D18364" s="7">
        <v>612.601</v>
      </c>
      <c r="E18364" s="7">
        <v>117.56230000000001</v>
      </c>
    </row>
    <row r="18365" spans="4:5" x14ac:dyDescent="0.15">
      <c r="D18365" s="7">
        <v>612.63400000000001</v>
      </c>
      <c r="E18365" s="7">
        <v>117.5887</v>
      </c>
    </row>
    <row r="18366" spans="4:5" x14ac:dyDescent="0.15">
      <c r="D18366" s="7">
        <v>612.66800000000001</v>
      </c>
      <c r="E18366" s="7">
        <v>117.6095</v>
      </c>
    </row>
    <row r="18367" spans="4:5" x14ac:dyDescent="0.15">
      <c r="D18367" s="7">
        <v>612.70100000000002</v>
      </c>
      <c r="E18367" s="7">
        <v>117.6426</v>
      </c>
    </row>
    <row r="18368" spans="4:5" x14ac:dyDescent="0.15">
      <c r="D18368" s="7">
        <v>612.73500000000001</v>
      </c>
      <c r="E18368" s="7">
        <v>117.6568</v>
      </c>
    </row>
    <row r="18369" spans="4:5" x14ac:dyDescent="0.15">
      <c r="D18369" s="7">
        <v>612.76800000000003</v>
      </c>
      <c r="E18369" s="7">
        <v>117.6832</v>
      </c>
    </row>
    <row r="18370" spans="4:5" x14ac:dyDescent="0.15">
      <c r="D18370" s="7">
        <v>612.80200000000002</v>
      </c>
      <c r="E18370" s="7">
        <v>117.7106</v>
      </c>
    </row>
    <row r="18371" spans="4:5" x14ac:dyDescent="0.15">
      <c r="D18371" s="7">
        <v>612.83500000000004</v>
      </c>
      <c r="E18371" s="7">
        <v>117.74460000000001</v>
      </c>
    </row>
    <row r="18372" spans="4:5" x14ac:dyDescent="0.15">
      <c r="D18372" s="7">
        <v>612.86900000000003</v>
      </c>
      <c r="E18372" s="7">
        <v>117.7645</v>
      </c>
    </row>
    <row r="18373" spans="4:5" x14ac:dyDescent="0.15">
      <c r="D18373" s="7">
        <v>612.90099999999995</v>
      </c>
      <c r="E18373" s="7">
        <v>117.78530000000001</v>
      </c>
    </row>
    <row r="18374" spans="4:5" x14ac:dyDescent="0.15">
      <c r="D18374" s="7">
        <v>612.93499999999995</v>
      </c>
      <c r="E18374" s="7">
        <v>117.81830000000001</v>
      </c>
    </row>
    <row r="18375" spans="4:5" x14ac:dyDescent="0.15">
      <c r="D18375" s="7">
        <v>612.96799999999996</v>
      </c>
      <c r="E18375" s="7">
        <v>117.8391</v>
      </c>
    </row>
    <row r="18376" spans="4:5" x14ac:dyDescent="0.15">
      <c r="D18376" s="7">
        <v>613.00199999999995</v>
      </c>
      <c r="E18376" s="7">
        <v>117.8656</v>
      </c>
    </row>
    <row r="18377" spans="4:5" x14ac:dyDescent="0.15">
      <c r="D18377" s="7">
        <v>613.03599999999994</v>
      </c>
      <c r="E18377" s="7">
        <v>117.893</v>
      </c>
    </row>
    <row r="18378" spans="4:5" x14ac:dyDescent="0.15">
      <c r="D18378" s="7">
        <v>613.06899999999996</v>
      </c>
      <c r="E18378" s="7">
        <v>117.9128</v>
      </c>
    </row>
    <row r="18379" spans="4:5" x14ac:dyDescent="0.15">
      <c r="D18379" s="7">
        <v>613.10199999999998</v>
      </c>
      <c r="E18379" s="7">
        <v>117.93360000000001</v>
      </c>
    </row>
    <row r="18380" spans="4:5" x14ac:dyDescent="0.15">
      <c r="D18380" s="7">
        <v>613.13499999999999</v>
      </c>
      <c r="E18380" s="7">
        <v>117.96</v>
      </c>
    </row>
    <row r="18381" spans="4:5" x14ac:dyDescent="0.15">
      <c r="D18381" s="7">
        <v>613.16800000000001</v>
      </c>
      <c r="E18381" s="7">
        <v>117.9676</v>
      </c>
    </row>
    <row r="18382" spans="4:5" x14ac:dyDescent="0.15">
      <c r="D18382" s="7">
        <v>613.20100000000002</v>
      </c>
      <c r="E18382" s="7">
        <v>117.9808</v>
      </c>
    </row>
    <row r="18383" spans="4:5" x14ac:dyDescent="0.15">
      <c r="D18383" s="7">
        <v>613.23500000000001</v>
      </c>
      <c r="E18383" s="7">
        <v>118.00069999999999</v>
      </c>
    </row>
    <row r="18384" spans="4:5" x14ac:dyDescent="0.15">
      <c r="D18384" s="7">
        <v>613.26800000000003</v>
      </c>
      <c r="E18384" s="7">
        <v>118.01480000000001</v>
      </c>
    </row>
    <row r="18385" spans="4:5" x14ac:dyDescent="0.15">
      <c r="D18385" s="7">
        <v>613.30200000000002</v>
      </c>
      <c r="E18385" s="7">
        <v>118.0347</v>
      </c>
    </row>
    <row r="18386" spans="4:5" x14ac:dyDescent="0.15">
      <c r="D18386" s="7">
        <v>613.33500000000004</v>
      </c>
      <c r="E18386" s="7">
        <v>118.05549999999999</v>
      </c>
    </row>
    <row r="18387" spans="4:5" x14ac:dyDescent="0.15">
      <c r="D18387" s="7">
        <v>613.36900000000003</v>
      </c>
      <c r="E18387" s="7">
        <v>118.0753</v>
      </c>
    </row>
    <row r="18388" spans="4:5" x14ac:dyDescent="0.15">
      <c r="D18388" s="7">
        <v>613.40099999999995</v>
      </c>
      <c r="E18388" s="7">
        <v>118.1027</v>
      </c>
    </row>
    <row r="18389" spans="4:5" x14ac:dyDescent="0.15">
      <c r="D18389" s="7">
        <v>613.43399999999997</v>
      </c>
      <c r="E18389" s="7">
        <v>118.1093</v>
      </c>
    </row>
    <row r="18390" spans="4:5" x14ac:dyDescent="0.15">
      <c r="D18390" s="7">
        <v>613.46799999999996</v>
      </c>
      <c r="E18390" s="7">
        <v>118.1292</v>
      </c>
    </row>
    <row r="18391" spans="4:5" x14ac:dyDescent="0.15">
      <c r="D18391" s="7">
        <v>613.50099999999998</v>
      </c>
      <c r="E18391" s="7">
        <v>118.1433</v>
      </c>
    </row>
    <row r="18392" spans="4:5" x14ac:dyDescent="0.15">
      <c r="D18392" s="7">
        <v>613.53499999999997</v>
      </c>
      <c r="E18392" s="7">
        <v>118.15660000000001</v>
      </c>
    </row>
    <row r="18393" spans="4:5" x14ac:dyDescent="0.15">
      <c r="D18393" s="7">
        <v>613.56899999999996</v>
      </c>
      <c r="E18393" s="7">
        <v>118.16980000000001</v>
      </c>
    </row>
    <row r="18394" spans="4:5" x14ac:dyDescent="0.15">
      <c r="D18394" s="7">
        <v>613.60199999999998</v>
      </c>
      <c r="E18394" s="7">
        <v>118.1906</v>
      </c>
    </row>
    <row r="18395" spans="4:5" x14ac:dyDescent="0.15">
      <c r="D18395" s="7">
        <v>613.63499999999999</v>
      </c>
      <c r="E18395" s="7">
        <v>118.217</v>
      </c>
    </row>
    <row r="18396" spans="4:5" x14ac:dyDescent="0.15">
      <c r="D18396" s="7">
        <v>613.66800000000001</v>
      </c>
      <c r="E18396" s="7">
        <v>118.2303</v>
      </c>
    </row>
    <row r="18397" spans="4:5" x14ac:dyDescent="0.15">
      <c r="D18397" s="7">
        <v>613.70100000000002</v>
      </c>
      <c r="E18397" s="7">
        <v>118.2444</v>
      </c>
    </row>
    <row r="18398" spans="4:5" x14ac:dyDescent="0.15">
      <c r="D18398" s="7">
        <v>613.73500000000001</v>
      </c>
      <c r="E18398" s="7">
        <v>118.2577</v>
      </c>
    </row>
    <row r="18399" spans="4:5" x14ac:dyDescent="0.15">
      <c r="D18399" s="7">
        <v>613.76800000000003</v>
      </c>
      <c r="E18399" s="7">
        <v>118.2709</v>
      </c>
    </row>
    <row r="18400" spans="4:5" x14ac:dyDescent="0.15">
      <c r="D18400" s="7">
        <v>613.80200000000002</v>
      </c>
      <c r="E18400" s="7">
        <v>118.2851</v>
      </c>
    </row>
    <row r="18401" spans="4:5" x14ac:dyDescent="0.15">
      <c r="D18401" s="7">
        <v>613.83500000000004</v>
      </c>
      <c r="E18401" s="7">
        <v>118.2983</v>
      </c>
    </row>
    <row r="18402" spans="4:5" x14ac:dyDescent="0.15">
      <c r="D18402" s="7">
        <v>613.86900000000003</v>
      </c>
      <c r="E18402" s="7">
        <v>118.3181</v>
      </c>
    </row>
    <row r="18403" spans="4:5" x14ac:dyDescent="0.15">
      <c r="D18403" s="7">
        <v>613.90099999999995</v>
      </c>
      <c r="E18403" s="7">
        <v>118.3323</v>
      </c>
    </row>
    <row r="18404" spans="4:5" x14ac:dyDescent="0.15">
      <c r="D18404" s="7">
        <v>613.93600000000004</v>
      </c>
      <c r="E18404" s="7">
        <v>118.3588</v>
      </c>
    </row>
    <row r="18405" spans="4:5" x14ac:dyDescent="0.15">
      <c r="D18405" s="7">
        <v>613.96799999999996</v>
      </c>
      <c r="E18405" s="7">
        <v>118.37960000000001</v>
      </c>
    </row>
    <row r="18406" spans="4:5" x14ac:dyDescent="0.15">
      <c r="D18406" s="7">
        <v>614.00099999999998</v>
      </c>
      <c r="E18406" s="7">
        <v>118.40600000000001</v>
      </c>
    </row>
    <row r="18407" spans="4:5" x14ac:dyDescent="0.15">
      <c r="D18407" s="7">
        <v>614.03499999999997</v>
      </c>
      <c r="E18407" s="7">
        <v>118.42019999999999</v>
      </c>
    </row>
    <row r="18408" spans="4:5" x14ac:dyDescent="0.15">
      <c r="D18408" s="7">
        <v>614.06899999999996</v>
      </c>
      <c r="E18408" s="7">
        <v>118.43339999999999</v>
      </c>
    </row>
    <row r="18409" spans="4:5" x14ac:dyDescent="0.15">
      <c r="D18409" s="7">
        <v>614.101</v>
      </c>
      <c r="E18409" s="7">
        <v>118.4533</v>
      </c>
    </row>
    <row r="18410" spans="4:5" x14ac:dyDescent="0.15">
      <c r="D18410" s="7">
        <v>614.13499999999999</v>
      </c>
      <c r="E18410" s="7">
        <v>118.4674</v>
      </c>
    </row>
    <row r="18411" spans="4:5" x14ac:dyDescent="0.15">
      <c r="D18411" s="7">
        <v>614.16899999999998</v>
      </c>
      <c r="E18411" s="7">
        <v>118.4807</v>
      </c>
    </row>
    <row r="18412" spans="4:5" x14ac:dyDescent="0.15">
      <c r="D18412" s="7">
        <v>614.202</v>
      </c>
      <c r="E18412" s="7">
        <v>118.5005</v>
      </c>
    </row>
    <row r="18413" spans="4:5" x14ac:dyDescent="0.15">
      <c r="D18413" s="7">
        <v>614.23500000000001</v>
      </c>
      <c r="E18413" s="7">
        <v>118.5213</v>
      </c>
    </row>
    <row r="18414" spans="4:5" x14ac:dyDescent="0.15">
      <c r="D18414" s="7">
        <v>614.26800000000003</v>
      </c>
      <c r="E18414" s="7">
        <v>118.53449999999999</v>
      </c>
    </row>
    <row r="18415" spans="4:5" x14ac:dyDescent="0.15">
      <c r="D18415" s="7">
        <v>614.30200000000002</v>
      </c>
      <c r="E18415" s="7">
        <v>118.5411</v>
      </c>
    </row>
    <row r="18416" spans="4:5" x14ac:dyDescent="0.15">
      <c r="D18416" s="7">
        <v>614.33399999999995</v>
      </c>
      <c r="E18416" s="7">
        <v>118.56189999999999</v>
      </c>
    </row>
    <row r="18417" spans="4:5" x14ac:dyDescent="0.15">
      <c r="D18417" s="7">
        <v>614.36800000000005</v>
      </c>
      <c r="E18417" s="7">
        <v>118.5685</v>
      </c>
    </row>
    <row r="18418" spans="4:5" x14ac:dyDescent="0.15">
      <c r="D18418" s="7">
        <v>614.40200000000004</v>
      </c>
      <c r="E18418" s="7">
        <v>118.5818</v>
      </c>
    </row>
    <row r="18419" spans="4:5" x14ac:dyDescent="0.15">
      <c r="D18419" s="7">
        <v>614.43399999999997</v>
      </c>
      <c r="E18419" s="7">
        <v>118.60250000000001</v>
      </c>
    </row>
    <row r="18420" spans="4:5" x14ac:dyDescent="0.15">
      <c r="D18420" s="7">
        <v>614.46799999999996</v>
      </c>
      <c r="E18420" s="7">
        <v>118.61580000000001</v>
      </c>
    </row>
    <row r="18421" spans="4:5" x14ac:dyDescent="0.15">
      <c r="D18421" s="7">
        <v>614.50199999999995</v>
      </c>
      <c r="E18421" s="7">
        <v>118.629</v>
      </c>
    </row>
    <row r="18422" spans="4:5" x14ac:dyDescent="0.15">
      <c r="D18422" s="7">
        <v>614.53399999999999</v>
      </c>
      <c r="E18422" s="7">
        <v>118.64319999999999</v>
      </c>
    </row>
    <row r="18423" spans="4:5" x14ac:dyDescent="0.15">
      <c r="D18423" s="7">
        <v>614.56799999999998</v>
      </c>
      <c r="E18423" s="7">
        <v>118.6498</v>
      </c>
    </row>
    <row r="18424" spans="4:5" x14ac:dyDescent="0.15">
      <c r="D18424" s="7">
        <v>614.601</v>
      </c>
      <c r="E18424" s="7">
        <v>118.6696</v>
      </c>
    </row>
    <row r="18425" spans="4:5" x14ac:dyDescent="0.15">
      <c r="D18425" s="7">
        <v>614.63400000000001</v>
      </c>
      <c r="E18425" s="7">
        <v>118.67619999999999</v>
      </c>
    </row>
    <row r="18426" spans="4:5" x14ac:dyDescent="0.15">
      <c r="D18426" s="7">
        <v>614.66800000000001</v>
      </c>
      <c r="E18426" s="7">
        <v>118.68380000000001</v>
      </c>
    </row>
    <row r="18427" spans="4:5" x14ac:dyDescent="0.15">
      <c r="D18427" s="7">
        <v>614.702</v>
      </c>
      <c r="E18427" s="7">
        <v>118.70360000000001</v>
      </c>
    </row>
    <row r="18428" spans="4:5" x14ac:dyDescent="0.15">
      <c r="D18428" s="7">
        <v>614.73400000000004</v>
      </c>
      <c r="E18428" s="7">
        <v>118.7169</v>
      </c>
    </row>
    <row r="18429" spans="4:5" x14ac:dyDescent="0.15">
      <c r="D18429" s="7">
        <v>614.76800000000003</v>
      </c>
      <c r="E18429" s="7">
        <v>118.73099999999999</v>
      </c>
    </row>
    <row r="18430" spans="4:5" x14ac:dyDescent="0.15">
      <c r="D18430" s="7">
        <v>614.80100000000004</v>
      </c>
      <c r="E18430" s="7">
        <v>118.74430000000001</v>
      </c>
    </row>
    <row r="18431" spans="4:5" x14ac:dyDescent="0.15">
      <c r="D18431" s="7">
        <v>614.83500000000004</v>
      </c>
      <c r="E18431" s="7">
        <v>118.75749999999999</v>
      </c>
    </row>
    <row r="18432" spans="4:5" x14ac:dyDescent="0.15">
      <c r="D18432" s="7">
        <v>614.86900000000003</v>
      </c>
      <c r="E18432" s="7">
        <v>118.7641</v>
      </c>
    </row>
    <row r="18433" spans="4:5" x14ac:dyDescent="0.15">
      <c r="D18433" s="7">
        <v>614.90200000000004</v>
      </c>
      <c r="E18433" s="7">
        <v>118.7783</v>
      </c>
    </row>
    <row r="18434" spans="4:5" x14ac:dyDescent="0.15">
      <c r="D18434" s="7">
        <v>614.93399999999997</v>
      </c>
      <c r="E18434" s="7">
        <v>118.79810000000001</v>
      </c>
    </row>
    <row r="18435" spans="4:5" x14ac:dyDescent="0.15">
      <c r="D18435" s="7">
        <v>614.96799999999996</v>
      </c>
      <c r="E18435" s="7">
        <v>118.8189</v>
      </c>
    </row>
    <row r="18436" spans="4:5" x14ac:dyDescent="0.15">
      <c r="D18436" s="7">
        <v>615.00199999999995</v>
      </c>
      <c r="E18436" s="7">
        <v>118.82550000000001</v>
      </c>
    </row>
    <row r="18437" spans="4:5" x14ac:dyDescent="0.15">
      <c r="D18437" s="7">
        <v>615.03499999999997</v>
      </c>
      <c r="E18437" s="7">
        <v>118.83880000000001</v>
      </c>
    </row>
    <row r="18438" spans="4:5" x14ac:dyDescent="0.15">
      <c r="D18438" s="7">
        <v>615.06899999999996</v>
      </c>
      <c r="E18438" s="7">
        <v>118.85860000000001</v>
      </c>
    </row>
    <row r="18439" spans="4:5" x14ac:dyDescent="0.15">
      <c r="D18439" s="7">
        <v>615.101</v>
      </c>
      <c r="E18439" s="7">
        <v>118.8661</v>
      </c>
    </row>
    <row r="18440" spans="4:5" x14ac:dyDescent="0.15">
      <c r="D18440" s="7">
        <v>615.13599999999997</v>
      </c>
      <c r="E18440" s="7">
        <v>118.87939999999999</v>
      </c>
    </row>
    <row r="18441" spans="4:5" x14ac:dyDescent="0.15">
      <c r="D18441" s="7">
        <v>615.16800000000001</v>
      </c>
      <c r="E18441" s="7">
        <v>118.8926</v>
      </c>
    </row>
    <row r="18442" spans="4:5" x14ac:dyDescent="0.15">
      <c r="D18442" s="7">
        <v>615.202</v>
      </c>
      <c r="E18442" s="7">
        <v>118.9058</v>
      </c>
    </row>
    <row r="18443" spans="4:5" x14ac:dyDescent="0.15">
      <c r="D18443" s="7">
        <v>615.23400000000004</v>
      </c>
      <c r="E18443" s="7">
        <v>118.9134</v>
      </c>
    </row>
    <row r="18444" spans="4:5" x14ac:dyDescent="0.15">
      <c r="D18444" s="7">
        <v>615.26900000000001</v>
      </c>
      <c r="E18444" s="7">
        <v>118.92660000000001</v>
      </c>
    </row>
    <row r="18445" spans="4:5" x14ac:dyDescent="0.15">
      <c r="D18445" s="7">
        <v>615.30200000000002</v>
      </c>
      <c r="E18445" s="7">
        <v>118.93980000000001</v>
      </c>
    </row>
    <row r="18446" spans="4:5" x14ac:dyDescent="0.15">
      <c r="D18446" s="7">
        <v>615.33500000000004</v>
      </c>
      <c r="E18446" s="7">
        <v>118.95399999999999</v>
      </c>
    </row>
    <row r="18447" spans="4:5" x14ac:dyDescent="0.15">
      <c r="D18447" s="7">
        <v>615.36800000000005</v>
      </c>
      <c r="E18447" s="7">
        <v>118.96730000000001</v>
      </c>
    </row>
    <row r="18448" spans="4:5" x14ac:dyDescent="0.15">
      <c r="D18448" s="7">
        <v>615.40099999999995</v>
      </c>
      <c r="E18448" s="7">
        <v>118.98710000000001</v>
      </c>
    </row>
    <row r="18449" spans="4:5" x14ac:dyDescent="0.15">
      <c r="D18449" s="7">
        <v>615.43499999999995</v>
      </c>
      <c r="E18449" s="7">
        <v>118.9937</v>
      </c>
    </row>
    <row r="18450" spans="4:5" x14ac:dyDescent="0.15">
      <c r="D18450" s="7">
        <v>615.46799999999996</v>
      </c>
      <c r="E18450" s="7">
        <v>118.9937</v>
      </c>
    </row>
    <row r="18451" spans="4:5" x14ac:dyDescent="0.15">
      <c r="D18451" s="7">
        <v>615.50099999999998</v>
      </c>
      <c r="E18451" s="7">
        <v>119.00789999999999</v>
      </c>
    </row>
    <row r="18452" spans="4:5" x14ac:dyDescent="0.15">
      <c r="D18452" s="7">
        <v>615.53499999999997</v>
      </c>
      <c r="E18452" s="7">
        <v>119.04089999999999</v>
      </c>
    </row>
    <row r="18453" spans="4:5" x14ac:dyDescent="0.15">
      <c r="D18453" s="7">
        <v>615.56899999999996</v>
      </c>
      <c r="E18453" s="7">
        <v>119.05510000000001</v>
      </c>
    </row>
    <row r="18454" spans="4:5" x14ac:dyDescent="0.15">
      <c r="D18454" s="7">
        <v>615.60199999999998</v>
      </c>
      <c r="E18454" s="7">
        <v>119.0617</v>
      </c>
    </row>
    <row r="18455" spans="4:5" x14ac:dyDescent="0.15">
      <c r="D18455" s="7">
        <v>615.63499999999999</v>
      </c>
      <c r="E18455" s="7">
        <v>119.06830000000001</v>
      </c>
    </row>
    <row r="18456" spans="4:5" x14ac:dyDescent="0.15">
      <c r="D18456" s="7">
        <v>615.66800000000001</v>
      </c>
      <c r="E18456" s="7">
        <v>119.0891</v>
      </c>
    </row>
    <row r="18457" spans="4:5" x14ac:dyDescent="0.15">
      <c r="D18457" s="7">
        <v>615.702</v>
      </c>
      <c r="E18457" s="7">
        <v>119.1156</v>
      </c>
    </row>
    <row r="18458" spans="4:5" x14ac:dyDescent="0.15">
      <c r="D18458" s="7">
        <v>615.73500000000001</v>
      </c>
      <c r="E18458" s="7">
        <v>119.12219999999999</v>
      </c>
    </row>
    <row r="18459" spans="4:5" x14ac:dyDescent="0.15">
      <c r="D18459" s="7">
        <v>615.76800000000003</v>
      </c>
      <c r="E18459" s="7">
        <v>119.13639999999999</v>
      </c>
    </row>
    <row r="18460" spans="4:5" x14ac:dyDescent="0.15">
      <c r="D18460" s="7">
        <v>615.80200000000002</v>
      </c>
      <c r="E18460" s="7">
        <v>119.143</v>
      </c>
    </row>
    <row r="18461" spans="4:5" x14ac:dyDescent="0.15">
      <c r="D18461" s="7">
        <v>615.83500000000004</v>
      </c>
      <c r="E18461" s="7">
        <v>119.1562</v>
      </c>
    </row>
    <row r="18462" spans="4:5" x14ac:dyDescent="0.15">
      <c r="D18462" s="7">
        <v>615.86800000000005</v>
      </c>
      <c r="E18462" s="7">
        <v>119.17610000000001</v>
      </c>
    </row>
    <row r="18463" spans="4:5" x14ac:dyDescent="0.15">
      <c r="D18463" s="7">
        <v>615.90099999999995</v>
      </c>
      <c r="E18463" s="7">
        <v>119.19019999999999</v>
      </c>
    </row>
    <row r="18464" spans="4:5" x14ac:dyDescent="0.15">
      <c r="D18464" s="7">
        <v>615.93499999999995</v>
      </c>
      <c r="E18464" s="7">
        <v>119.20350000000001</v>
      </c>
    </row>
    <row r="18465" spans="4:5" x14ac:dyDescent="0.15">
      <c r="D18465" s="7">
        <v>615.96900000000005</v>
      </c>
      <c r="E18465" s="7">
        <v>119.21010000000001</v>
      </c>
    </row>
    <row r="18466" spans="4:5" x14ac:dyDescent="0.15">
      <c r="D18466" s="7">
        <v>616.00199999999995</v>
      </c>
      <c r="E18466" s="7">
        <v>119.2167</v>
      </c>
    </row>
    <row r="18467" spans="4:5" x14ac:dyDescent="0.15">
      <c r="D18467" s="7">
        <v>616.03499999999997</v>
      </c>
      <c r="E18467" s="7">
        <v>119.23089999999999</v>
      </c>
    </row>
    <row r="18468" spans="4:5" x14ac:dyDescent="0.15">
      <c r="D18468" s="7">
        <v>616.06899999999996</v>
      </c>
      <c r="E18468" s="7">
        <v>119.2375</v>
      </c>
    </row>
    <row r="18469" spans="4:5" x14ac:dyDescent="0.15">
      <c r="D18469" s="7">
        <v>616.10199999999998</v>
      </c>
      <c r="E18469" s="7">
        <v>119.25069999999999</v>
      </c>
    </row>
    <row r="18470" spans="4:5" x14ac:dyDescent="0.15">
      <c r="D18470" s="7">
        <v>616.13499999999999</v>
      </c>
      <c r="E18470" s="7">
        <v>119.2715</v>
      </c>
    </row>
    <row r="18471" spans="4:5" x14ac:dyDescent="0.15">
      <c r="D18471" s="7">
        <v>616.16800000000001</v>
      </c>
      <c r="E18471" s="7">
        <v>119.2847</v>
      </c>
    </row>
    <row r="18472" spans="4:5" x14ac:dyDescent="0.15">
      <c r="D18472" s="7">
        <v>616.202</v>
      </c>
      <c r="E18472" s="7">
        <v>119.29130000000001</v>
      </c>
    </row>
    <row r="18473" spans="4:5" x14ac:dyDescent="0.15">
      <c r="D18473" s="7">
        <v>616.23500000000001</v>
      </c>
      <c r="E18473" s="7">
        <v>119.3112</v>
      </c>
    </row>
    <row r="18474" spans="4:5" x14ac:dyDescent="0.15">
      <c r="D18474" s="7">
        <v>616.26800000000003</v>
      </c>
      <c r="E18474" s="7">
        <v>119.31869999999999</v>
      </c>
    </row>
    <row r="18475" spans="4:5" x14ac:dyDescent="0.15">
      <c r="D18475" s="7">
        <v>616.30100000000004</v>
      </c>
      <c r="E18475" s="7">
        <v>119.3253</v>
      </c>
    </row>
    <row r="18476" spans="4:5" x14ac:dyDescent="0.15">
      <c r="D18476" s="7">
        <v>616.33500000000004</v>
      </c>
      <c r="E18476" s="7">
        <v>119.3386</v>
      </c>
    </row>
    <row r="18477" spans="4:5" x14ac:dyDescent="0.15">
      <c r="D18477" s="7">
        <v>616.36900000000003</v>
      </c>
      <c r="E18477" s="7">
        <v>119.3518</v>
      </c>
    </row>
    <row r="18478" spans="4:5" x14ac:dyDescent="0.15">
      <c r="D18478" s="7">
        <v>616.40200000000004</v>
      </c>
      <c r="E18478" s="7">
        <v>119.35939999999999</v>
      </c>
    </row>
    <row r="18479" spans="4:5" x14ac:dyDescent="0.15">
      <c r="D18479" s="7">
        <v>616.43399999999997</v>
      </c>
      <c r="E18479" s="7">
        <v>119.37260000000001</v>
      </c>
    </row>
    <row r="18480" spans="4:5" x14ac:dyDescent="0.15">
      <c r="D18480" s="7">
        <v>616.46900000000005</v>
      </c>
      <c r="E18480" s="7">
        <v>119.3858</v>
      </c>
    </row>
    <row r="18481" spans="4:5" x14ac:dyDescent="0.15">
      <c r="D18481" s="7">
        <v>616.50099999999998</v>
      </c>
      <c r="E18481" s="7">
        <v>119.39239999999999</v>
      </c>
    </row>
    <row r="18482" spans="4:5" x14ac:dyDescent="0.15">
      <c r="D18482" s="7">
        <v>616.53499999999997</v>
      </c>
      <c r="E18482" s="7">
        <v>119.40660000000001</v>
      </c>
    </row>
    <row r="18483" spans="4:5" x14ac:dyDescent="0.15">
      <c r="D18483" s="7">
        <v>616.56799999999998</v>
      </c>
      <c r="E18483" s="7">
        <v>119.41980000000001</v>
      </c>
    </row>
    <row r="18484" spans="4:5" x14ac:dyDescent="0.15">
      <c r="D18484" s="7">
        <v>616.60199999999998</v>
      </c>
      <c r="E18484" s="7">
        <v>119.43310000000001</v>
      </c>
    </row>
    <row r="18485" spans="4:5" x14ac:dyDescent="0.15">
      <c r="D18485" s="7">
        <v>616.63499999999999</v>
      </c>
      <c r="E18485" s="7">
        <v>119.44630000000001</v>
      </c>
    </row>
    <row r="18486" spans="4:5" x14ac:dyDescent="0.15">
      <c r="D18486" s="7">
        <v>616.66800000000001</v>
      </c>
      <c r="E18486" s="7">
        <v>119.4605</v>
      </c>
    </row>
    <row r="18487" spans="4:5" x14ac:dyDescent="0.15">
      <c r="D18487" s="7">
        <v>616.702</v>
      </c>
      <c r="E18487" s="7">
        <v>119.47369999999999</v>
      </c>
    </row>
    <row r="18488" spans="4:5" x14ac:dyDescent="0.15">
      <c r="D18488" s="7">
        <v>616.73500000000001</v>
      </c>
      <c r="E18488" s="7">
        <v>119.4803</v>
      </c>
    </row>
    <row r="18489" spans="4:5" x14ac:dyDescent="0.15">
      <c r="D18489" s="7">
        <v>616.76800000000003</v>
      </c>
      <c r="E18489" s="7">
        <v>119.4945</v>
      </c>
    </row>
    <row r="18490" spans="4:5" x14ac:dyDescent="0.15">
      <c r="D18490" s="7">
        <v>616.80200000000002</v>
      </c>
      <c r="E18490" s="7">
        <v>119.51430000000001</v>
      </c>
    </row>
    <row r="18491" spans="4:5" x14ac:dyDescent="0.15">
      <c r="D18491" s="7">
        <v>616.83500000000004</v>
      </c>
      <c r="E18491" s="7">
        <v>119.5209</v>
      </c>
    </row>
    <row r="18492" spans="4:5" x14ac:dyDescent="0.15">
      <c r="D18492" s="7">
        <v>616.86900000000003</v>
      </c>
      <c r="E18492" s="7">
        <v>119.54169999999999</v>
      </c>
    </row>
    <row r="18493" spans="4:5" x14ac:dyDescent="0.15">
      <c r="D18493" s="7">
        <v>616.90099999999995</v>
      </c>
      <c r="E18493" s="7">
        <v>119.56819999999999</v>
      </c>
    </row>
    <row r="18494" spans="4:5" x14ac:dyDescent="0.15">
      <c r="D18494" s="7">
        <v>616.93499999999995</v>
      </c>
      <c r="E18494" s="7">
        <v>119.6088</v>
      </c>
    </row>
    <row r="18495" spans="4:5" x14ac:dyDescent="0.15">
      <c r="D18495" s="7">
        <v>616.96799999999996</v>
      </c>
      <c r="E18495" s="7">
        <v>119.6494</v>
      </c>
    </row>
    <row r="18496" spans="4:5" x14ac:dyDescent="0.15">
      <c r="D18496" s="7">
        <v>617.00199999999995</v>
      </c>
      <c r="E18496" s="7">
        <v>119.6768</v>
      </c>
    </row>
    <row r="18497" spans="4:5" x14ac:dyDescent="0.15">
      <c r="D18497" s="7">
        <v>617.03399999999999</v>
      </c>
      <c r="E18497" s="7">
        <v>119.7165</v>
      </c>
    </row>
    <row r="18498" spans="4:5" x14ac:dyDescent="0.15">
      <c r="D18498" s="7">
        <v>617.06899999999996</v>
      </c>
      <c r="E18498" s="7">
        <v>119.76469999999999</v>
      </c>
    </row>
    <row r="18499" spans="4:5" x14ac:dyDescent="0.15">
      <c r="D18499" s="7">
        <v>617.101</v>
      </c>
      <c r="E18499" s="7">
        <v>119.79780000000001</v>
      </c>
    </row>
    <row r="18500" spans="4:5" x14ac:dyDescent="0.15">
      <c r="D18500" s="7">
        <v>617.13599999999997</v>
      </c>
      <c r="E18500" s="7">
        <v>119.8252</v>
      </c>
    </row>
    <row r="18501" spans="4:5" x14ac:dyDescent="0.15">
      <c r="D18501" s="7">
        <v>617.16899999999998</v>
      </c>
      <c r="E18501" s="7">
        <v>119.845</v>
      </c>
    </row>
    <row r="18502" spans="4:5" x14ac:dyDescent="0.15">
      <c r="D18502" s="7">
        <v>617.202</v>
      </c>
      <c r="E18502" s="7">
        <v>119.879</v>
      </c>
    </row>
    <row r="18503" spans="4:5" x14ac:dyDescent="0.15">
      <c r="D18503" s="7">
        <v>617.23400000000004</v>
      </c>
      <c r="E18503" s="7">
        <v>119.90639999999999</v>
      </c>
    </row>
    <row r="18504" spans="4:5" x14ac:dyDescent="0.15">
      <c r="D18504" s="7">
        <v>617.26800000000003</v>
      </c>
      <c r="E18504" s="7">
        <v>119.9395</v>
      </c>
    </row>
    <row r="18505" spans="4:5" x14ac:dyDescent="0.15">
      <c r="D18505" s="7">
        <v>617.30100000000004</v>
      </c>
      <c r="E18505" s="7">
        <v>119.9735</v>
      </c>
    </row>
    <row r="18506" spans="4:5" x14ac:dyDescent="0.15">
      <c r="D18506" s="7">
        <v>617.33500000000004</v>
      </c>
      <c r="E18506" s="7">
        <v>119.99430000000001</v>
      </c>
    </row>
    <row r="18507" spans="4:5" x14ac:dyDescent="0.15">
      <c r="D18507" s="7">
        <v>617.36800000000005</v>
      </c>
      <c r="E18507" s="7">
        <v>120.02080000000001</v>
      </c>
    </row>
    <row r="18508" spans="4:5" x14ac:dyDescent="0.15">
      <c r="D18508" s="7">
        <v>617.40200000000004</v>
      </c>
      <c r="E18508" s="7">
        <v>120.0548</v>
      </c>
    </row>
    <row r="18509" spans="4:5" x14ac:dyDescent="0.15">
      <c r="D18509" s="7">
        <v>617.43499999999995</v>
      </c>
      <c r="E18509" s="7">
        <v>120.0822</v>
      </c>
    </row>
    <row r="18510" spans="4:5" x14ac:dyDescent="0.15">
      <c r="D18510" s="7">
        <v>617.46900000000005</v>
      </c>
      <c r="E18510" s="7">
        <v>120.1152</v>
      </c>
    </row>
    <row r="18511" spans="4:5" x14ac:dyDescent="0.15">
      <c r="D18511" s="7">
        <v>617.50099999999998</v>
      </c>
      <c r="E18511" s="7">
        <v>120.12939999999999</v>
      </c>
    </row>
    <row r="18512" spans="4:5" x14ac:dyDescent="0.15">
      <c r="D18512" s="7">
        <v>617.53499999999997</v>
      </c>
      <c r="E18512" s="7">
        <v>120.16249999999999</v>
      </c>
    </row>
    <row r="18513" spans="4:5" x14ac:dyDescent="0.15">
      <c r="D18513" s="7">
        <v>617.56799999999998</v>
      </c>
      <c r="E18513" s="7">
        <v>120.17660000000001</v>
      </c>
    </row>
    <row r="18514" spans="4:5" x14ac:dyDescent="0.15">
      <c r="D18514" s="7">
        <v>617.601</v>
      </c>
      <c r="E18514" s="7">
        <v>120.21730000000001</v>
      </c>
    </row>
    <row r="18515" spans="4:5" x14ac:dyDescent="0.15">
      <c r="D18515" s="7">
        <v>617.63400000000001</v>
      </c>
      <c r="E18515" s="7">
        <v>120.23710000000001</v>
      </c>
    </row>
    <row r="18516" spans="4:5" x14ac:dyDescent="0.15">
      <c r="D18516" s="7">
        <v>617.66800000000001</v>
      </c>
      <c r="E18516" s="7">
        <v>120.2711</v>
      </c>
    </row>
    <row r="18517" spans="4:5" x14ac:dyDescent="0.15">
      <c r="D18517" s="7">
        <v>617.702</v>
      </c>
      <c r="E18517" s="7">
        <v>120.291</v>
      </c>
    </row>
    <row r="18518" spans="4:5" x14ac:dyDescent="0.15">
      <c r="D18518" s="7">
        <v>617.73500000000001</v>
      </c>
      <c r="E18518" s="7">
        <v>120.30510000000001</v>
      </c>
    </row>
    <row r="18519" spans="4:5" x14ac:dyDescent="0.15">
      <c r="D18519" s="7">
        <v>617.76800000000003</v>
      </c>
      <c r="E18519" s="7">
        <v>120.34480000000001</v>
      </c>
    </row>
    <row r="18520" spans="4:5" x14ac:dyDescent="0.15">
      <c r="D18520" s="7">
        <v>617.80100000000004</v>
      </c>
      <c r="E18520" s="7">
        <v>120.37219999999999</v>
      </c>
    </row>
    <row r="18521" spans="4:5" x14ac:dyDescent="0.15">
      <c r="D18521" s="7">
        <v>617.83500000000004</v>
      </c>
      <c r="E18521" s="7">
        <v>120.3921</v>
      </c>
    </row>
    <row r="18522" spans="4:5" x14ac:dyDescent="0.15">
      <c r="D18522" s="7">
        <v>617.86800000000005</v>
      </c>
      <c r="E18522" s="7">
        <v>120.41289999999999</v>
      </c>
    </row>
    <row r="18523" spans="4:5" x14ac:dyDescent="0.15">
      <c r="D18523" s="7">
        <v>617.90099999999995</v>
      </c>
      <c r="E18523" s="7">
        <v>120.44030000000001</v>
      </c>
    </row>
    <row r="18524" spans="4:5" x14ac:dyDescent="0.15">
      <c r="D18524" s="7">
        <v>617.93499999999995</v>
      </c>
      <c r="E18524" s="7">
        <v>120.46010000000001</v>
      </c>
    </row>
    <row r="18525" spans="4:5" x14ac:dyDescent="0.15">
      <c r="D18525" s="7">
        <v>617.96799999999996</v>
      </c>
      <c r="E18525" s="7">
        <v>120.47330000000001</v>
      </c>
    </row>
    <row r="18526" spans="4:5" x14ac:dyDescent="0.15">
      <c r="D18526" s="7">
        <v>618.00099999999998</v>
      </c>
      <c r="E18526" s="7">
        <v>120.4941</v>
      </c>
    </row>
    <row r="18527" spans="4:5" x14ac:dyDescent="0.15">
      <c r="D18527" s="7">
        <v>618.03599999999994</v>
      </c>
      <c r="E18527" s="7">
        <v>120.514</v>
      </c>
    </row>
    <row r="18528" spans="4:5" x14ac:dyDescent="0.15">
      <c r="D18528" s="7">
        <v>618.06799999999998</v>
      </c>
      <c r="E18528" s="7">
        <v>120.5414</v>
      </c>
    </row>
    <row r="18529" spans="4:5" x14ac:dyDescent="0.15">
      <c r="D18529" s="7">
        <v>618.101</v>
      </c>
      <c r="E18529" s="7">
        <v>120.55460000000001</v>
      </c>
    </row>
    <row r="18530" spans="4:5" x14ac:dyDescent="0.15">
      <c r="D18530" s="7">
        <v>618.13599999999997</v>
      </c>
      <c r="E18530" s="7">
        <v>120.56780000000001</v>
      </c>
    </row>
    <row r="18531" spans="4:5" x14ac:dyDescent="0.15">
      <c r="D18531" s="7">
        <v>618.16800000000001</v>
      </c>
      <c r="E18531" s="7">
        <v>120.5886</v>
      </c>
    </row>
    <row r="18532" spans="4:5" x14ac:dyDescent="0.15">
      <c r="D18532" s="7">
        <v>618.20100000000002</v>
      </c>
      <c r="E18532" s="7">
        <v>120.59519999999999</v>
      </c>
    </row>
    <row r="18533" spans="4:5" x14ac:dyDescent="0.15">
      <c r="D18533" s="7">
        <v>618.23400000000004</v>
      </c>
      <c r="E18533" s="7">
        <v>120.61510000000001</v>
      </c>
    </row>
    <row r="18534" spans="4:5" x14ac:dyDescent="0.15">
      <c r="D18534" s="7">
        <v>618.26900000000001</v>
      </c>
      <c r="E18534" s="7">
        <v>119.88560000000001</v>
      </c>
    </row>
    <row r="18535" spans="4:5" x14ac:dyDescent="0.15">
      <c r="D18535" s="7">
        <v>618.30100000000004</v>
      </c>
      <c r="E18535" s="7">
        <v>117.05489999999999</v>
      </c>
    </row>
    <row r="18536" spans="4:5" x14ac:dyDescent="0.15">
      <c r="D18536" s="7">
        <v>618.33500000000004</v>
      </c>
      <c r="E18536" s="7">
        <v>116.27160000000001</v>
      </c>
    </row>
    <row r="18537" spans="4:5" x14ac:dyDescent="0.15">
      <c r="D18537" s="7">
        <v>618.36800000000005</v>
      </c>
      <c r="E18537" s="7">
        <v>116.35289999999999</v>
      </c>
    </row>
    <row r="18538" spans="4:5" x14ac:dyDescent="0.15">
      <c r="D18538" s="7">
        <v>618.40099999999995</v>
      </c>
      <c r="E18538" s="7">
        <v>116.45399999999999</v>
      </c>
    </row>
    <row r="18539" spans="4:5" x14ac:dyDescent="0.15">
      <c r="D18539" s="7">
        <v>618.43499999999995</v>
      </c>
      <c r="E18539" s="7">
        <v>116.55510000000001</v>
      </c>
    </row>
    <row r="18540" spans="4:5" x14ac:dyDescent="0.15">
      <c r="D18540" s="7">
        <v>618.46799999999996</v>
      </c>
      <c r="E18540" s="7">
        <v>116.6495</v>
      </c>
    </row>
    <row r="18541" spans="4:5" x14ac:dyDescent="0.15">
      <c r="D18541" s="7">
        <v>618.50099999999998</v>
      </c>
      <c r="E18541" s="7">
        <v>116.73739999999999</v>
      </c>
    </row>
    <row r="18542" spans="4:5" x14ac:dyDescent="0.15">
      <c r="D18542" s="7">
        <v>618.53499999999997</v>
      </c>
      <c r="E18542" s="7">
        <v>116.8121</v>
      </c>
    </row>
    <row r="18543" spans="4:5" x14ac:dyDescent="0.15">
      <c r="D18543" s="7">
        <v>618.56899999999996</v>
      </c>
      <c r="E18543" s="7">
        <v>116.87910000000001</v>
      </c>
    </row>
    <row r="18544" spans="4:5" x14ac:dyDescent="0.15">
      <c r="D18544" s="7">
        <v>618.601</v>
      </c>
      <c r="E18544" s="7">
        <v>116.9472</v>
      </c>
    </row>
    <row r="18545" spans="4:5" x14ac:dyDescent="0.15">
      <c r="D18545" s="7">
        <v>618.63499999999999</v>
      </c>
      <c r="E18545" s="7">
        <v>117.01430000000001</v>
      </c>
    </row>
    <row r="18546" spans="4:5" x14ac:dyDescent="0.15">
      <c r="D18546" s="7">
        <v>618.66800000000001</v>
      </c>
      <c r="E18546" s="7">
        <v>117.0757</v>
      </c>
    </row>
    <row r="18547" spans="4:5" x14ac:dyDescent="0.15">
      <c r="D18547" s="7">
        <v>618.70100000000002</v>
      </c>
      <c r="E18547" s="7">
        <v>117.1494</v>
      </c>
    </row>
    <row r="18548" spans="4:5" x14ac:dyDescent="0.15">
      <c r="D18548" s="7">
        <v>618.73400000000004</v>
      </c>
      <c r="E18548" s="7">
        <v>117.2174</v>
      </c>
    </row>
    <row r="18549" spans="4:5" x14ac:dyDescent="0.15">
      <c r="D18549" s="7">
        <v>618.76800000000003</v>
      </c>
      <c r="E18549" s="7">
        <v>117.28449999999999</v>
      </c>
    </row>
    <row r="18550" spans="4:5" x14ac:dyDescent="0.15">
      <c r="D18550" s="7">
        <v>618.80100000000004</v>
      </c>
      <c r="E18550" s="7">
        <v>117.3459</v>
      </c>
    </row>
    <row r="18551" spans="4:5" x14ac:dyDescent="0.15">
      <c r="D18551" s="7">
        <v>618.83399999999995</v>
      </c>
      <c r="E18551" s="7">
        <v>117.4196</v>
      </c>
    </row>
    <row r="18552" spans="4:5" x14ac:dyDescent="0.15">
      <c r="D18552" s="7">
        <v>618.86900000000003</v>
      </c>
      <c r="E18552" s="7">
        <v>117.4876</v>
      </c>
    </row>
    <row r="18553" spans="4:5" x14ac:dyDescent="0.15">
      <c r="D18553" s="7">
        <v>618.90099999999995</v>
      </c>
      <c r="E18553" s="7">
        <v>117.5689</v>
      </c>
    </row>
    <row r="18554" spans="4:5" x14ac:dyDescent="0.15">
      <c r="D18554" s="7">
        <v>618.93399999999997</v>
      </c>
      <c r="E18554" s="7">
        <v>117.636</v>
      </c>
    </row>
    <row r="18555" spans="4:5" x14ac:dyDescent="0.15">
      <c r="D18555" s="7">
        <v>618.96799999999996</v>
      </c>
      <c r="E18555" s="7">
        <v>117.69739999999999</v>
      </c>
    </row>
    <row r="18556" spans="4:5" x14ac:dyDescent="0.15">
      <c r="D18556" s="7">
        <v>619.00099999999998</v>
      </c>
      <c r="E18556" s="7">
        <v>117.7711</v>
      </c>
    </row>
    <row r="18557" spans="4:5" x14ac:dyDescent="0.15">
      <c r="D18557" s="7">
        <v>619.03499999999997</v>
      </c>
      <c r="E18557" s="7">
        <v>117.8325</v>
      </c>
    </row>
    <row r="18558" spans="4:5" x14ac:dyDescent="0.15">
      <c r="D18558" s="7">
        <v>619.06799999999998</v>
      </c>
      <c r="E18558" s="7">
        <v>117.9128</v>
      </c>
    </row>
    <row r="18559" spans="4:5" x14ac:dyDescent="0.15">
      <c r="D18559" s="7">
        <v>619.10199999999998</v>
      </c>
      <c r="E18559" s="7">
        <v>117.9742</v>
      </c>
    </row>
    <row r="18560" spans="4:5" x14ac:dyDescent="0.15">
      <c r="D18560" s="7">
        <v>619.13400000000001</v>
      </c>
      <c r="E18560" s="7">
        <v>118.0347</v>
      </c>
    </row>
    <row r="18561" spans="4:5" x14ac:dyDescent="0.15">
      <c r="D18561" s="7">
        <v>619.16899999999998</v>
      </c>
      <c r="E18561" s="7">
        <v>118.1093</v>
      </c>
    </row>
    <row r="18562" spans="4:5" x14ac:dyDescent="0.15">
      <c r="D18562" s="7">
        <v>619.202</v>
      </c>
      <c r="E18562" s="7">
        <v>118.1764</v>
      </c>
    </row>
    <row r="18563" spans="4:5" x14ac:dyDescent="0.15">
      <c r="D18563" s="7">
        <v>619.23400000000004</v>
      </c>
      <c r="E18563" s="7">
        <v>118.2303</v>
      </c>
    </row>
    <row r="18564" spans="4:5" x14ac:dyDescent="0.15">
      <c r="D18564" s="7">
        <v>619.26900000000001</v>
      </c>
      <c r="E18564" s="7">
        <v>118.30489999999999</v>
      </c>
    </row>
    <row r="18565" spans="4:5" x14ac:dyDescent="0.15">
      <c r="D18565" s="7">
        <v>619.30100000000004</v>
      </c>
      <c r="E18565" s="7">
        <v>118.3588</v>
      </c>
    </row>
    <row r="18566" spans="4:5" x14ac:dyDescent="0.15">
      <c r="D18566" s="7">
        <v>619.33399999999995</v>
      </c>
      <c r="E18566" s="7">
        <v>118.4268</v>
      </c>
    </row>
    <row r="18567" spans="4:5" x14ac:dyDescent="0.15">
      <c r="D18567" s="7">
        <v>619.36900000000003</v>
      </c>
      <c r="E18567" s="7">
        <v>118.5005</v>
      </c>
    </row>
    <row r="18568" spans="4:5" x14ac:dyDescent="0.15">
      <c r="D18568" s="7">
        <v>619.40200000000004</v>
      </c>
      <c r="E18568" s="7">
        <v>118.56189999999999</v>
      </c>
    </row>
    <row r="18569" spans="4:5" x14ac:dyDescent="0.15">
      <c r="D18569" s="7">
        <v>619.43399999999997</v>
      </c>
      <c r="E18569" s="7">
        <v>118.6224</v>
      </c>
    </row>
    <row r="18570" spans="4:5" x14ac:dyDescent="0.15">
      <c r="D18570" s="7">
        <v>619.46900000000005</v>
      </c>
      <c r="E18570" s="7">
        <v>118.68380000000001</v>
      </c>
    </row>
    <row r="18571" spans="4:5" x14ac:dyDescent="0.15">
      <c r="D18571" s="7">
        <v>619.50099999999998</v>
      </c>
      <c r="E18571" s="7">
        <v>118.7376</v>
      </c>
    </row>
    <row r="18572" spans="4:5" x14ac:dyDescent="0.15">
      <c r="D18572" s="7">
        <v>619.53399999999999</v>
      </c>
      <c r="E18572" s="7">
        <v>118.8047</v>
      </c>
    </row>
    <row r="18573" spans="4:5" x14ac:dyDescent="0.15">
      <c r="D18573" s="7">
        <v>619.56799999999998</v>
      </c>
      <c r="E18573" s="7">
        <v>118.852</v>
      </c>
    </row>
    <row r="18574" spans="4:5" x14ac:dyDescent="0.15">
      <c r="D18574" s="7">
        <v>619.601</v>
      </c>
      <c r="E18574" s="7">
        <v>118.9134</v>
      </c>
    </row>
    <row r="18575" spans="4:5" x14ac:dyDescent="0.15">
      <c r="D18575" s="7">
        <v>619.63400000000001</v>
      </c>
      <c r="E18575" s="7">
        <v>118.98050000000001</v>
      </c>
    </row>
    <row r="18576" spans="4:5" x14ac:dyDescent="0.15">
      <c r="D18576" s="7">
        <v>619.66899999999998</v>
      </c>
      <c r="E18576" s="7">
        <v>119.0485</v>
      </c>
    </row>
    <row r="18577" spans="4:5" x14ac:dyDescent="0.15">
      <c r="D18577" s="7">
        <v>619.702</v>
      </c>
      <c r="E18577" s="7">
        <v>119.10899999999999</v>
      </c>
    </row>
    <row r="18578" spans="4:5" x14ac:dyDescent="0.15">
      <c r="D18578" s="7">
        <v>619.73500000000001</v>
      </c>
      <c r="E18578" s="7">
        <v>119.1694</v>
      </c>
    </row>
    <row r="18579" spans="4:5" x14ac:dyDescent="0.15">
      <c r="D18579" s="7">
        <v>619.76800000000003</v>
      </c>
      <c r="E18579" s="7">
        <v>119.23089999999999</v>
      </c>
    </row>
    <row r="18580" spans="4:5" x14ac:dyDescent="0.15">
      <c r="D18580" s="7">
        <v>619.80200000000002</v>
      </c>
      <c r="E18580" s="7">
        <v>119.2847</v>
      </c>
    </row>
    <row r="18581" spans="4:5" x14ac:dyDescent="0.15">
      <c r="D18581" s="7">
        <v>619.83500000000004</v>
      </c>
      <c r="E18581" s="7">
        <v>119.3386</v>
      </c>
    </row>
    <row r="18582" spans="4:5" x14ac:dyDescent="0.15">
      <c r="D18582" s="7">
        <v>619.86800000000005</v>
      </c>
      <c r="E18582" s="7">
        <v>119.39239999999999</v>
      </c>
    </row>
    <row r="18583" spans="4:5" x14ac:dyDescent="0.15">
      <c r="D18583" s="7">
        <v>619.90099999999995</v>
      </c>
      <c r="E18583" s="7">
        <v>119.4538</v>
      </c>
    </row>
    <row r="18584" spans="4:5" x14ac:dyDescent="0.15">
      <c r="D18584" s="7">
        <v>619.93399999999997</v>
      </c>
      <c r="E18584" s="7">
        <v>119.5483</v>
      </c>
    </row>
    <row r="18585" spans="4:5" x14ac:dyDescent="0.15">
      <c r="D18585" s="7">
        <v>619.96900000000005</v>
      </c>
      <c r="E18585" s="7">
        <v>119.6362</v>
      </c>
    </row>
    <row r="18586" spans="4:5" x14ac:dyDescent="0.15">
      <c r="D18586" s="7">
        <v>620.00099999999998</v>
      </c>
      <c r="E18586" s="7">
        <v>119.7033</v>
      </c>
    </row>
    <row r="18587" spans="4:5" x14ac:dyDescent="0.15">
      <c r="D18587" s="7">
        <v>620.03399999999999</v>
      </c>
      <c r="E18587" s="7">
        <v>119.77789999999999</v>
      </c>
    </row>
    <row r="18588" spans="4:5" x14ac:dyDescent="0.15">
      <c r="D18588" s="7">
        <v>620.06899999999996</v>
      </c>
      <c r="E18588" s="7">
        <v>119.8592</v>
      </c>
    </row>
    <row r="18589" spans="4:5" x14ac:dyDescent="0.15">
      <c r="D18589" s="7">
        <v>620.10199999999998</v>
      </c>
      <c r="E18589" s="7">
        <v>119.9395</v>
      </c>
    </row>
    <row r="18590" spans="4:5" x14ac:dyDescent="0.15">
      <c r="D18590" s="7">
        <v>620.13499999999999</v>
      </c>
      <c r="E18590" s="7">
        <v>120.0141</v>
      </c>
    </row>
    <row r="18591" spans="4:5" x14ac:dyDescent="0.15">
      <c r="D18591" s="7">
        <v>620.16800000000001</v>
      </c>
      <c r="E18591" s="7">
        <v>120.0822</v>
      </c>
    </row>
    <row r="18592" spans="4:5" x14ac:dyDescent="0.15">
      <c r="D18592" s="7">
        <v>620.20100000000002</v>
      </c>
      <c r="E18592" s="7">
        <v>120.15589999999999</v>
      </c>
    </row>
    <row r="18593" spans="4:5" x14ac:dyDescent="0.15">
      <c r="D18593" s="7">
        <v>620.23500000000001</v>
      </c>
      <c r="E18593" s="7">
        <v>120.23710000000001</v>
      </c>
    </row>
    <row r="18594" spans="4:5" x14ac:dyDescent="0.15">
      <c r="D18594" s="7">
        <v>620.26900000000001</v>
      </c>
      <c r="E18594" s="7">
        <v>120.2976</v>
      </c>
    </row>
    <row r="18595" spans="4:5" x14ac:dyDescent="0.15">
      <c r="D18595" s="7">
        <v>620.30100000000004</v>
      </c>
      <c r="E18595" s="7">
        <v>120.3656</v>
      </c>
    </row>
    <row r="18596" spans="4:5" x14ac:dyDescent="0.15">
      <c r="D18596" s="7">
        <v>620.33600000000001</v>
      </c>
      <c r="E18596" s="7">
        <v>120.4327</v>
      </c>
    </row>
    <row r="18597" spans="4:5" x14ac:dyDescent="0.15">
      <c r="D18597" s="7">
        <v>620.36800000000005</v>
      </c>
      <c r="E18597" s="7">
        <v>120.4941</v>
      </c>
    </row>
    <row r="18598" spans="4:5" x14ac:dyDescent="0.15">
      <c r="D18598" s="7">
        <v>620.40099999999995</v>
      </c>
      <c r="E18598" s="7">
        <v>120.5347</v>
      </c>
    </row>
    <row r="18599" spans="4:5" x14ac:dyDescent="0.15">
      <c r="D18599" s="7">
        <v>620.43499999999995</v>
      </c>
      <c r="E18599" s="7">
        <v>120.5886</v>
      </c>
    </row>
    <row r="18600" spans="4:5" x14ac:dyDescent="0.15">
      <c r="D18600" s="7">
        <v>620.46799999999996</v>
      </c>
      <c r="E18600" s="7">
        <v>120.6623</v>
      </c>
    </row>
    <row r="18601" spans="4:5" x14ac:dyDescent="0.15">
      <c r="D18601" s="7">
        <v>620.50099999999998</v>
      </c>
      <c r="E18601" s="7">
        <v>120.7303</v>
      </c>
    </row>
    <row r="18602" spans="4:5" x14ac:dyDescent="0.15">
      <c r="D18602" s="7">
        <v>620.53499999999997</v>
      </c>
      <c r="E18602" s="7">
        <v>120.7842</v>
      </c>
    </row>
    <row r="18603" spans="4:5" x14ac:dyDescent="0.15">
      <c r="D18603" s="7">
        <v>620.56799999999998</v>
      </c>
      <c r="E18603" s="7">
        <v>120.8456</v>
      </c>
    </row>
    <row r="18604" spans="4:5" x14ac:dyDescent="0.15">
      <c r="D18604" s="7">
        <v>620.601</v>
      </c>
      <c r="E18604" s="7">
        <v>120.9127</v>
      </c>
    </row>
    <row r="18605" spans="4:5" x14ac:dyDescent="0.15">
      <c r="D18605" s="7">
        <v>620.63499999999999</v>
      </c>
      <c r="E18605" s="7">
        <v>120.9807</v>
      </c>
    </row>
    <row r="18606" spans="4:5" x14ac:dyDescent="0.15">
      <c r="D18606" s="7">
        <v>620.66800000000001</v>
      </c>
      <c r="E18606" s="7">
        <v>121.02800000000001</v>
      </c>
    </row>
    <row r="18607" spans="4:5" x14ac:dyDescent="0.15">
      <c r="D18607" s="7">
        <v>620.702</v>
      </c>
      <c r="E18607" s="7">
        <v>121.0752</v>
      </c>
    </row>
    <row r="18608" spans="4:5" x14ac:dyDescent="0.15">
      <c r="D18608" s="7">
        <v>620.73500000000001</v>
      </c>
      <c r="E18608" s="7">
        <v>121.12910000000001</v>
      </c>
    </row>
    <row r="18609" spans="4:5" x14ac:dyDescent="0.15">
      <c r="D18609" s="7">
        <v>620.76800000000003</v>
      </c>
      <c r="E18609" s="7">
        <v>121.1961</v>
      </c>
    </row>
    <row r="18610" spans="4:5" x14ac:dyDescent="0.15">
      <c r="D18610" s="7">
        <v>620.80100000000004</v>
      </c>
      <c r="E18610" s="7">
        <v>121.25749999999999</v>
      </c>
    </row>
    <row r="18611" spans="4:5" x14ac:dyDescent="0.15">
      <c r="D18611" s="7">
        <v>620.83500000000004</v>
      </c>
      <c r="E18611" s="7">
        <v>121.31139999999999</v>
      </c>
    </row>
    <row r="18612" spans="4:5" x14ac:dyDescent="0.15">
      <c r="D18612" s="7">
        <v>620.86800000000005</v>
      </c>
      <c r="E18612" s="7">
        <v>121.3653</v>
      </c>
    </row>
    <row r="18613" spans="4:5" x14ac:dyDescent="0.15">
      <c r="D18613" s="7">
        <v>620.90200000000004</v>
      </c>
      <c r="E18613" s="7">
        <v>121.41249999999999</v>
      </c>
    </row>
    <row r="18614" spans="4:5" x14ac:dyDescent="0.15">
      <c r="D18614" s="7">
        <v>620.93499999999995</v>
      </c>
      <c r="E18614" s="7">
        <v>121.46639999999999</v>
      </c>
    </row>
    <row r="18615" spans="4:5" x14ac:dyDescent="0.15">
      <c r="D18615" s="7">
        <v>620.96799999999996</v>
      </c>
      <c r="E18615" s="7">
        <v>121.52119999999999</v>
      </c>
    </row>
    <row r="18616" spans="4:5" x14ac:dyDescent="0.15">
      <c r="D18616" s="7">
        <v>621.00099999999998</v>
      </c>
      <c r="E18616" s="7">
        <v>121.5882</v>
      </c>
    </row>
    <row r="18617" spans="4:5" x14ac:dyDescent="0.15">
      <c r="D18617" s="7">
        <v>621.03399999999999</v>
      </c>
      <c r="E18617" s="7">
        <v>121.63549999999999</v>
      </c>
    </row>
    <row r="18618" spans="4:5" x14ac:dyDescent="0.15">
      <c r="D18618" s="7">
        <v>621.06899999999996</v>
      </c>
      <c r="E18618" s="7">
        <v>121.6893</v>
      </c>
    </row>
    <row r="18619" spans="4:5" x14ac:dyDescent="0.15">
      <c r="D18619" s="7">
        <v>621.10199999999998</v>
      </c>
      <c r="E18619" s="7">
        <v>121.73660000000001</v>
      </c>
    </row>
    <row r="18620" spans="4:5" x14ac:dyDescent="0.15">
      <c r="D18620" s="7">
        <v>621.13599999999997</v>
      </c>
      <c r="E18620" s="7">
        <v>121.7706</v>
      </c>
    </row>
    <row r="18621" spans="4:5" x14ac:dyDescent="0.15">
      <c r="D18621" s="7">
        <v>621.16899999999998</v>
      </c>
      <c r="E18621" s="7">
        <v>121.8112</v>
      </c>
    </row>
    <row r="18622" spans="4:5" x14ac:dyDescent="0.15">
      <c r="D18622" s="7">
        <v>621.202</v>
      </c>
      <c r="E18622" s="7">
        <v>121.86510000000001</v>
      </c>
    </row>
    <row r="18623" spans="4:5" x14ac:dyDescent="0.15">
      <c r="D18623" s="7">
        <v>621.23500000000001</v>
      </c>
      <c r="E18623" s="7">
        <v>121.9123</v>
      </c>
    </row>
    <row r="18624" spans="4:5" x14ac:dyDescent="0.15">
      <c r="D18624" s="7">
        <v>621.26800000000003</v>
      </c>
      <c r="E18624" s="7">
        <v>121.953</v>
      </c>
    </row>
    <row r="18625" spans="4:5" x14ac:dyDescent="0.15">
      <c r="D18625" s="7">
        <v>621.30200000000002</v>
      </c>
      <c r="E18625" s="7">
        <v>122.0068</v>
      </c>
    </row>
    <row r="18626" spans="4:5" x14ac:dyDescent="0.15">
      <c r="D18626" s="7">
        <v>621.33500000000004</v>
      </c>
      <c r="E18626" s="7">
        <v>122.05410000000001</v>
      </c>
    </row>
    <row r="18627" spans="4:5" x14ac:dyDescent="0.15">
      <c r="D18627" s="7">
        <v>621.36800000000005</v>
      </c>
      <c r="E18627" s="7">
        <v>122.08810000000001</v>
      </c>
    </row>
    <row r="18628" spans="4:5" x14ac:dyDescent="0.15">
      <c r="D18628" s="7">
        <v>621.40200000000004</v>
      </c>
      <c r="E18628" s="7">
        <v>122.1155</v>
      </c>
    </row>
    <row r="18629" spans="4:5" x14ac:dyDescent="0.15">
      <c r="D18629" s="7">
        <v>621.43499999999995</v>
      </c>
      <c r="E18629" s="7">
        <v>122.15610000000001</v>
      </c>
    </row>
    <row r="18630" spans="4:5" x14ac:dyDescent="0.15">
      <c r="D18630" s="7">
        <v>621.46799999999996</v>
      </c>
      <c r="E18630" s="7">
        <v>122.2033</v>
      </c>
    </row>
    <row r="18631" spans="4:5" x14ac:dyDescent="0.15">
      <c r="D18631" s="7">
        <v>621.50099999999998</v>
      </c>
      <c r="E18631" s="7">
        <v>122.244</v>
      </c>
    </row>
    <row r="18632" spans="4:5" x14ac:dyDescent="0.15">
      <c r="D18632" s="7">
        <v>621.53399999999999</v>
      </c>
      <c r="E18632" s="7">
        <v>122.28360000000001</v>
      </c>
    </row>
    <row r="18633" spans="4:5" x14ac:dyDescent="0.15">
      <c r="D18633" s="7">
        <v>621.56899999999996</v>
      </c>
      <c r="E18633" s="7">
        <v>122.32430000000001</v>
      </c>
    </row>
    <row r="18634" spans="4:5" x14ac:dyDescent="0.15">
      <c r="D18634" s="7">
        <v>621.601</v>
      </c>
      <c r="E18634" s="7">
        <v>122.36489999999999</v>
      </c>
    </row>
    <row r="18635" spans="4:5" x14ac:dyDescent="0.15">
      <c r="D18635" s="7">
        <v>621.63400000000001</v>
      </c>
      <c r="E18635" s="7">
        <v>122.41210000000001</v>
      </c>
    </row>
    <row r="18636" spans="4:5" x14ac:dyDescent="0.15">
      <c r="D18636" s="7">
        <v>621.66899999999998</v>
      </c>
      <c r="E18636" s="7">
        <v>122.44619999999999</v>
      </c>
    </row>
    <row r="18637" spans="4:5" x14ac:dyDescent="0.15">
      <c r="D18637" s="7">
        <v>621.702</v>
      </c>
      <c r="E18637" s="7">
        <v>122.4802</v>
      </c>
    </row>
    <row r="18638" spans="4:5" x14ac:dyDescent="0.15">
      <c r="D18638" s="7">
        <v>621.73500000000001</v>
      </c>
      <c r="E18638" s="7">
        <v>122.52080000000001</v>
      </c>
    </row>
    <row r="18639" spans="4:5" x14ac:dyDescent="0.15">
      <c r="D18639" s="7">
        <v>621.76800000000003</v>
      </c>
      <c r="E18639" s="7">
        <v>122.56139999999999</v>
      </c>
    </row>
    <row r="18640" spans="4:5" x14ac:dyDescent="0.15">
      <c r="D18640" s="7">
        <v>621.80200000000002</v>
      </c>
      <c r="E18640" s="7">
        <v>122.5945</v>
      </c>
    </row>
    <row r="18641" spans="4:5" x14ac:dyDescent="0.15">
      <c r="D18641" s="7">
        <v>621.83500000000004</v>
      </c>
      <c r="E18641" s="7">
        <v>122.6219</v>
      </c>
    </row>
    <row r="18642" spans="4:5" x14ac:dyDescent="0.15">
      <c r="D18642" s="7">
        <v>621.86800000000005</v>
      </c>
      <c r="E18642" s="7">
        <v>122.6691</v>
      </c>
    </row>
    <row r="18643" spans="4:5" x14ac:dyDescent="0.15">
      <c r="D18643" s="7">
        <v>621.90099999999995</v>
      </c>
      <c r="E18643" s="7">
        <v>122.7098</v>
      </c>
    </row>
    <row r="18644" spans="4:5" x14ac:dyDescent="0.15">
      <c r="D18644" s="7">
        <v>621.93499999999995</v>
      </c>
      <c r="E18644" s="7">
        <v>122.74380000000001</v>
      </c>
    </row>
    <row r="18645" spans="4:5" x14ac:dyDescent="0.15">
      <c r="D18645" s="7">
        <v>621.96799999999996</v>
      </c>
      <c r="E18645" s="7">
        <v>122.7769</v>
      </c>
    </row>
    <row r="18646" spans="4:5" x14ac:dyDescent="0.15">
      <c r="D18646" s="7">
        <v>622.00099999999998</v>
      </c>
      <c r="E18646" s="7">
        <v>122.81089999999999</v>
      </c>
    </row>
    <row r="18647" spans="4:5" x14ac:dyDescent="0.15">
      <c r="D18647" s="7">
        <v>622.03399999999999</v>
      </c>
      <c r="E18647" s="7">
        <v>122.8515</v>
      </c>
    </row>
    <row r="18648" spans="4:5" x14ac:dyDescent="0.15">
      <c r="D18648" s="7">
        <v>622.06799999999998</v>
      </c>
      <c r="E18648" s="7">
        <v>122.88549999999999</v>
      </c>
    </row>
    <row r="18649" spans="4:5" x14ac:dyDescent="0.15">
      <c r="D18649" s="7">
        <v>622.101</v>
      </c>
      <c r="E18649" s="7">
        <v>122.92610000000001</v>
      </c>
    </row>
    <row r="18650" spans="4:5" x14ac:dyDescent="0.15">
      <c r="D18650" s="7">
        <v>622.13499999999999</v>
      </c>
      <c r="E18650" s="7">
        <v>122.9602</v>
      </c>
    </row>
    <row r="18651" spans="4:5" x14ac:dyDescent="0.15">
      <c r="D18651" s="7">
        <v>622.16800000000001</v>
      </c>
      <c r="E18651" s="7">
        <v>122.9932</v>
      </c>
    </row>
    <row r="18652" spans="4:5" x14ac:dyDescent="0.15">
      <c r="D18652" s="7">
        <v>622.20100000000002</v>
      </c>
      <c r="E18652" s="7">
        <v>123.0206</v>
      </c>
    </row>
    <row r="18653" spans="4:5" x14ac:dyDescent="0.15">
      <c r="D18653" s="7">
        <v>622.23500000000001</v>
      </c>
      <c r="E18653" s="7">
        <v>123.05460000000001</v>
      </c>
    </row>
    <row r="18654" spans="4:5" x14ac:dyDescent="0.15">
      <c r="D18654" s="7">
        <v>622.26800000000003</v>
      </c>
      <c r="E18654" s="7">
        <v>123.08110000000001</v>
      </c>
    </row>
    <row r="18655" spans="4:5" x14ac:dyDescent="0.15">
      <c r="D18655" s="7">
        <v>622.30100000000004</v>
      </c>
      <c r="E18655" s="7">
        <v>123.1283</v>
      </c>
    </row>
    <row r="18656" spans="4:5" x14ac:dyDescent="0.15">
      <c r="D18656" s="7">
        <v>622.33399999999995</v>
      </c>
      <c r="E18656" s="7">
        <v>123.16239999999999</v>
      </c>
    </row>
    <row r="18657" spans="4:5" x14ac:dyDescent="0.15">
      <c r="D18657" s="7">
        <v>622.36800000000005</v>
      </c>
      <c r="E18657" s="7">
        <v>123.1964</v>
      </c>
    </row>
    <row r="18658" spans="4:5" x14ac:dyDescent="0.15">
      <c r="D18658" s="7">
        <v>622.40099999999995</v>
      </c>
      <c r="E18658" s="7">
        <v>123.22280000000001</v>
      </c>
    </row>
    <row r="18659" spans="4:5" x14ac:dyDescent="0.15">
      <c r="D18659" s="7">
        <v>622.43499999999995</v>
      </c>
      <c r="E18659" s="7">
        <v>123.25019999999999</v>
      </c>
    </row>
    <row r="18660" spans="4:5" x14ac:dyDescent="0.15">
      <c r="D18660" s="7">
        <v>622.46799999999996</v>
      </c>
      <c r="E18660" s="7">
        <v>123.27760000000001</v>
      </c>
    </row>
    <row r="18661" spans="4:5" x14ac:dyDescent="0.15">
      <c r="D18661" s="7">
        <v>622.50099999999998</v>
      </c>
      <c r="E18661" s="7">
        <v>123.30410000000001</v>
      </c>
    </row>
    <row r="18662" spans="4:5" x14ac:dyDescent="0.15">
      <c r="D18662" s="7">
        <v>622.53399999999999</v>
      </c>
      <c r="E18662" s="7">
        <v>123.3447</v>
      </c>
    </row>
    <row r="18663" spans="4:5" x14ac:dyDescent="0.15">
      <c r="D18663" s="7">
        <v>622.56899999999996</v>
      </c>
      <c r="E18663" s="7">
        <v>123.3853</v>
      </c>
    </row>
    <row r="18664" spans="4:5" x14ac:dyDescent="0.15">
      <c r="D18664" s="7">
        <v>622.60199999999998</v>
      </c>
      <c r="E18664" s="7">
        <v>123.4127</v>
      </c>
    </row>
    <row r="18665" spans="4:5" x14ac:dyDescent="0.15">
      <c r="D18665" s="7">
        <v>622.63499999999999</v>
      </c>
      <c r="E18665" s="7">
        <v>123.44580000000001</v>
      </c>
    </row>
    <row r="18666" spans="4:5" x14ac:dyDescent="0.15">
      <c r="D18666" s="7">
        <v>622.66899999999998</v>
      </c>
      <c r="E18666" s="7">
        <v>123.4798</v>
      </c>
    </row>
    <row r="18667" spans="4:5" x14ac:dyDescent="0.15">
      <c r="D18667" s="7">
        <v>622.702</v>
      </c>
      <c r="E18667" s="7">
        <v>123.5072</v>
      </c>
    </row>
    <row r="18668" spans="4:5" x14ac:dyDescent="0.15">
      <c r="D18668" s="7">
        <v>622.73500000000001</v>
      </c>
      <c r="E18668" s="7">
        <v>123.5545</v>
      </c>
    </row>
    <row r="18669" spans="4:5" x14ac:dyDescent="0.15">
      <c r="D18669" s="7">
        <v>622.76800000000003</v>
      </c>
      <c r="E18669" s="7">
        <v>123.58750000000001</v>
      </c>
    </row>
    <row r="18670" spans="4:5" x14ac:dyDescent="0.15">
      <c r="D18670" s="7">
        <v>622.80100000000004</v>
      </c>
      <c r="E18670" s="7">
        <v>123.6216</v>
      </c>
    </row>
    <row r="18671" spans="4:5" x14ac:dyDescent="0.15">
      <c r="D18671" s="7">
        <v>622.83500000000004</v>
      </c>
      <c r="E18671" s="7">
        <v>123.6622</v>
      </c>
    </row>
    <row r="18672" spans="4:5" x14ac:dyDescent="0.15">
      <c r="D18672" s="7">
        <v>622.86800000000005</v>
      </c>
      <c r="E18672" s="7">
        <v>123.68300000000001</v>
      </c>
    </row>
    <row r="18673" spans="4:5" x14ac:dyDescent="0.15">
      <c r="D18673" s="7">
        <v>622.90200000000004</v>
      </c>
      <c r="E18673" s="7">
        <v>123.71599999999999</v>
      </c>
    </row>
    <row r="18674" spans="4:5" x14ac:dyDescent="0.15">
      <c r="D18674" s="7">
        <v>622.93399999999997</v>
      </c>
      <c r="E18674" s="7">
        <v>123.7368</v>
      </c>
    </row>
    <row r="18675" spans="4:5" x14ac:dyDescent="0.15">
      <c r="D18675" s="7">
        <v>622.96799999999996</v>
      </c>
      <c r="E18675" s="7">
        <v>123.77080000000001</v>
      </c>
    </row>
    <row r="18676" spans="4:5" x14ac:dyDescent="0.15">
      <c r="D18676" s="7">
        <v>623.00199999999995</v>
      </c>
      <c r="E18676" s="7">
        <v>123.8039</v>
      </c>
    </row>
    <row r="18677" spans="4:5" x14ac:dyDescent="0.15">
      <c r="D18677" s="7">
        <v>623.03499999999997</v>
      </c>
      <c r="E18677" s="7">
        <v>123.83789999999999</v>
      </c>
    </row>
    <row r="18678" spans="4:5" x14ac:dyDescent="0.15">
      <c r="D18678" s="7">
        <v>623.06799999999998</v>
      </c>
      <c r="E18678" s="7">
        <v>123.8719</v>
      </c>
    </row>
    <row r="18679" spans="4:5" x14ac:dyDescent="0.15">
      <c r="D18679" s="7">
        <v>623.101</v>
      </c>
      <c r="E18679" s="7">
        <v>123.8918</v>
      </c>
    </row>
    <row r="18680" spans="4:5" x14ac:dyDescent="0.15">
      <c r="D18680" s="7">
        <v>623.13400000000001</v>
      </c>
      <c r="E18680" s="7">
        <v>123.92580000000001</v>
      </c>
    </row>
    <row r="18681" spans="4:5" x14ac:dyDescent="0.15">
      <c r="D18681" s="7">
        <v>623.16800000000001</v>
      </c>
      <c r="E18681" s="7">
        <v>123.9532</v>
      </c>
    </row>
    <row r="18682" spans="4:5" x14ac:dyDescent="0.15">
      <c r="D18682" s="7">
        <v>623.202</v>
      </c>
      <c r="E18682" s="7">
        <v>123.9796</v>
      </c>
    </row>
    <row r="18683" spans="4:5" x14ac:dyDescent="0.15">
      <c r="D18683" s="7">
        <v>623.23500000000001</v>
      </c>
      <c r="E18683" s="7">
        <v>124.0137</v>
      </c>
    </row>
    <row r="18684" spans="4:5" x14ac:dyDescent="0.15">
      <c r="D18684" s="7">
        <v>623.26800000000003</v>
      </c>
      <c r="E18684" s="7">
        <v>124.0411</v>
      </c>
    </row>
    <row r="18685" spans="4:5" x14ac:dyDescent="0.15">
      <c r="D18685" s="7">
        <v>623.30200000000002</v>
      </c>
      <c r="E18685" s="7">
        <v>124.0675</v>
      </c>
    </row>
    <row r="18686" spans="4:5" x14ac:dyDescent="0.15">
      <c r="D18686" s="7">
        <v>623.33500000000004</v>
      </c>
      <c r="E18686" s="7">
        <v>124.0949</v>
      </c>
    </row>
    <row r="18687" spans="4:5" x14ac:dyDescent="0.15">
      <c r="D18687" s="7">
        <v>623.36800000000005</v>
      </c>
      <c r="E18687" s="7">
        <v>124.13549999999999</v>
      </c>
    </row>
    <row r="18688" spans="4:5" x14ac:dyDescent="0.15">
      <c r="D18688" s="7">
        <v>623.40200000000004</v>
      </c>
      <c r="E18688" s="7">
        <v>124.16200000000001</v>
      </c>
    </row>
    <row r="18689" spans="4:5" x14ac:dyDescent="0.15">
      <c r="D18689" s="7">
        <v>623.43499999999995</v>
      </c>
      <c r="E18689" s="7">
        <v>124.18939999999999</v>
      </c>
    </row>
    <row r="18690" spans="4:5" x14ac:dyDescent="0.15">
      <c r="D18690" s="7">
        <v>623.46799999999996</v>
      </c>
      <c r="E18690" s="7">
        <v>124.23</v>
      </c>
    </row>
    <row r="18691" spans="4:5" x14ac:dyDescent="0.15">
      <c r="D18691" s="7">
        <v>623.50199999999995</v>
      </c>
      <c r="E18691" s="7">
        <v>124.2565</v>
      </c>
    </row>
    <row r="18692" spans="4:5" x14ac:dyDescent="0.15">
      <c r="D18692" s="7">
        <v>623.53599999999994</v>
      </c>
      <c r="E18692" s="7">
        <v>124.28389999999999</v>
      </c>
    </row>
    <row r="18693" spans="4:5" x14ac:dyDescent="0.15">
      <c r="D18693" s="7">
        <v>623.56899999999996</v>
      </c>
      <c r="E18693" s="7">
        <v>124.33110000000001</v>
      </c>
    </row>
    <row r="18694" spans="4:5" x14ac:dyDescent="0.15">
      <c r="D18694" s="7">
        <v>623.60199999999998</v>
      </c>
      <c r="E18694" s="7">
        <v>124.35850000000001</v>
      </c>
    </row>
    <row r="18695" spans="4:5" x14ac:dyDescent="0.15">
      <c r="D18695" s="7">
        <v>623.63499999999999</v>
      </c>
      <c r="E18695" s="7">
        <v>124.39160000000001</v>
      </c>
    </row>
    <row r="18696" spans="4:5" x14ac:dyDescent="0.15">
      <c r="D18696" s="7">
        <v>623.66800000000001</v>
      </c>
      <c r="E18696" s="7">
        <v>124.4256</v>
      </c>
    </row>
    <row r="18697" spans="4:5" x14ac:dyDescent="0.15">
      <c r="D18697" s="7">
        <v>623.70100000000002</v>
      </c>
      <c r="E18697" s="7">
        <v>124.45960000000001</v>
      </c>
    </row>
    <row r="18698" spans="4:5" x14ac:dyDescent="0.15">
      <c r="D18698" s="7">
        <v>623.73500000000001</v>
      </c>
      <c r="E18698" s="7">
        <v>124.48610000000001</v>
      </c>
    </row>
    <row r="18699" spans="4:5" x14ac:dyDescent="0.15">
      <c r="D18699" s="7">
        <v>623.76800000000003</v>
      </c>
      <c r="E18699" s="7">
        <v>124.5201</v>
      </c>
    </row>
    <row r="18700" spans="4:5" x14ac:dyDescent="0.15">
      <c r="D18700" s="7">
        <v>623.80200000000002</v>
      </c>
      <c r="E18700" s="7">
        <v>124.5475</v>
      </c>
    </row>
    <row r="18701" spans="4:5" x14ac:dyDescent="0.15">
      <c r="D18701" s="7">
        <v>623.83500000000004</v>
      </c>
      <c r="E18701" s="7">
        <v>124.58150000000001</v>
      </c>
    </row>
    <row r="18702" spans="4:5" x14ac:dyDescent="0.15">
      <c r="D18702" s="7">
        <v>623.86800000000005</v>
      </c>
      <c r="E18702" s="7">
        <v>124.6014</v>
      </c>
    </row>
    <row r="18703" spans="4:5" x14ac:dyDescent="0.15">
      <c r="D18703" s="7">
        <v>623.90200000000004</v>
      </c>
      <c r="E18703" s="7">
        <v>124.642</v>
      </c>
    </row>
    <row r="18704" spans="4:5" x14ac:dyDescent="0.15">
      <c r="D18704" s="7">
        <v>623.93499999999995</v>
      </c>
      <c r="E18704" s="7">
        <v>124.66839999999999</v>
      </c>
    </row>
    <row r="18705" spans="4:5" x14ac:dyDescent="0.15">
      <c r="D18705" s="7">
        <v>623.96799999999996</v>
      </c>
      <c r="E18705" s="7">
        <v>124.69580000000001</v>
      </c>
    </row>
    <row r="18706" spans="4:5" x14ac:dyDescent="0.15">
      <c r="D18706" s="7">
        <v>624.00199999999995</v>
      </c>
      <c r="E18706" s="7">
        <v>124.73650000000001</v>
      </c>
    </row>
    <row r="18707" spans="4:5" x14ac:dyDescent="0.15">
      <c r="D18707" s="7">
        <v>624.03499999999997</v>
      </c>
      <c r="E18707" s="7">
        <v>124.74969999999999</v>
      </c>
    </row>
    <row r="18708" spans="4:5" x14ac:dyDescent="0.15">
      <c r="D18708" s="7">
        <v>624.06799999999998</v>
      </c>
      <c r="E18708" s="7">
        <v>124.7837</v>
      </c>
    </row>
    <row r="18709" spans="4:5" x14ac:dyDescent="0.15">
      <c r="D18709" s="7">
        <v>624.101</v>
      </c>
      <c r="E18709" s="7">
        <v>124.8177</v>
      </c>
    </row>
    <row r="18710" spans="4:5" x14ac:dyDescent="0.15">
      <c r="D18710" s="7">
        <v>624.13499999999999</v>
      </c>
      <c r="E18710" s="7">
        <v>124.8442</v>
      </c>
    </row>
    <row r="18711" spans="4:5" x14ac:dyDescent="0.15">
      <c r="D18711" s="7">
        <v>624.16800000000001</v>
      </c>
      <c r="E18711" s="7">
        <v>124.8716</v>
      </c>
    </row>
    <row r="18712" spans="4:5" x14ac:dyDescent="0.15">
      <c r="D18712" s="7">
        <v>624.20100000000002</v>
      </c>
      <c r="E18712" s="7">
        <v>124.9122</v>
      </c>
    </row>
    <row r="18713" spans="4:5" x14ac:dyDescent="0.15">
      <c r="D18713" s="7">
        <v>624.23500000000001</v>
      </c>
      <c r="E18713" s="7">
        <v>124.932</v>
      </c>
    </row>
    <row r="18714" spans="4:5" x14ac:dyDescent="0.15">
      <c r="D18714" s="7">
        <v>624.26800000000003</v>
      </c>
      <c r="E18714" s="7">
        <v>124.9528</v>
      </c>
    </row>
    <row r="18715" spans="4:5" x14ac:dyDescent="0.15">
      <c r="D18715" s="7">
        <v>624.30100000000004</v>
      </c>
      <c r="E18715" s="7">
        <v>124.98689999999999</v>
      </c>
    </row>
    <row r="18716" spans="4:5" x14ac:dyDescent="0.15">
      <c r="D18716" s="7">
        <v>624.33500000000004</v>
      </c>
      <c r="E18716" s="7">
        <v>125.0133</v>
      </c>
    </row>
    <row r="18717" spans="4:5" x14ac:dyDescent="0.15">
      <c r="D18717" s="7">
        <v>624.36800000000005</v>
      </c>
      <c r="E18717" s="7">
        <v>125.0407</v>
      </c>
    </row>
    <row r="18718" spans="4:5" x14ac:dyDescent="0.15">
      <c r="D18718" s="7">
        <v>624.40200000000004</v>
      </c>
      <c r="E18718" s="7">
        <v>125.0672</v>
      </c>
    </row>
    <row r="18719" spans="4:5" x14ac:dyDescent="0.15">
      <c r="D18719" s="7">
        <v>624.43499999999995</v>
      </c>
      <c r="E18719" s="7">
        <v>125.10119999999999</v>
      </c>
    </row>
    <row r="18720" spans="4:5" x14ac:dyDescent="0.15">
      <c r="D18720" s="7">
        <v>624.46799999999996</v>
      </c>
      <c r="E18720" s="7">
        <v>125.12860000000001</v>
      </c>
    </row>
    <row r="18721" spans="4:5" x14ac:dyDescent="0.15">
      <c r="D18721" s="7">
        <v>624.50199999999995</v>
      </c>
      <c r="E18721" s="7">
        <v>125.1484</v>
      </c>
    </row>
    <row r="18722" spans="4:5" x14ac:dyDescent="0.15">
      <c r="D18722" s="7">
        <v>624.53499999999997</v>
      </c>
      <c r="E18722" s="7">
        <v>125.1824</v>
      </c>
    </row>
    <row r="18723" spans="4:5" x14ac:dyDescent="0.15">
      <c r="D18723" s="7">
        <v>624.56799999999998</v>
      </c>
      <c r="E18723" s="7">
        <v>125.21639999999999</v>
      </c>
    </row>
    <row r="18724" spans="4:5" x14ac:dyDescent="0.15">
      <c r="D18724" s="7">
        <v>624.601</v>
      </c>
      <c r="E18724" s="7">
        <v>125.24289999999999</v>
      </c>
    </row>
    <row r="18725" spans="4:5" x14ac:dyDescent="0.15">
      <c r="D18725" s="7">
        <v>624.63599999999997</v>
      </c>
      <c r="E18725" s="7">
        <v>125.2637</v>
      </c>
    </row>
    <row r="18726" spans="4:5" x14ac:dyDescent="0.15">
      <c r="D18726" s="7">
        <v>624.66700000000003</v>
      </c>
      <c r="E18726" s="7">
        <v>125.29010000000001</v>
      </c>
    </row>
    <row r="18727" spans="4:5" x14ac:dyDescent="0.15">
      <c r="D18727" s="7">
        <v>624.702</v>
      </c>
      <c r="E18727" s="7">
        <v>125.31089999999999</v>
      </c>
    </row>
    <row r="18728" spans="4:5" x14ac:dyDescent="0.15">
      <c r="D18728" s="7">
        <v>624.73599999999999</v>
      </c>
      <c r="E18728" s="7">
        <v>125.34399999999999</v>
      </c>
    </row>
    <row r="18729" spans="4:5" x14ac:dyDescent="0.15">
      <c r="D18729" s="7">
        <v>624.76900000000001</v>
      </c>
      <c r="E18729" s="7">
        <v>125.37139999999999</v>
      </c>
    </row>
    <row r="18730" spans="4:5" x14ac:dyDescent="0.15">
      <c r="D18730" s="7">
        <v>624.80200000000002</v>
      </c>
      <c r="E18730" s="7">
        <v>125.0813</v>
      </c>
    </row>
    <row r="18731" spans="4:5" x14ac:dyDescent="0.15">
      <c r="D18731" s="7">
        <v>624.83600000000001</v>
      </c>
      <c r="E18731" s="7">
        <v>122.87889999999999</v>
      </c>
    </row>
    <row r="18732" spans="4:5" x14ac:dyDescent="0.15">
      <c r="D18732" s="7">
        <v>624.86900000000003</v>
      </c>
      <c r="E18732" s="7">
        <v>121.77719999999999</v>
      </c>
    </row>
    <row r="18733" spans="4:5" x14ac:dyDescent="0.15">
      <c r="D18733" s="7">
        <v>624.90200000000004</v>
      </c>
      <c r="E18733" s="7">
        <v>121.88589999999999</v>
      </c>
    </row>
    <row r="18734" spans="4:5" x14ac:dyDescent="0.15">
      <c r="D18734" s="7">
        <v>624.93499999999995</v>
      </c>
      <c r="E18734" s="7">
        <v>122.02760000000001</v>
      </c>
    </row>
    <row r="18735" spans="4:5" x14ac:dyDescent="0.15">
      <c r="D18735" s="7">
        <v>624.96799999999996</v>
      </c>
      <c r="E18735" s="7">
        <v>122.14189999999999</v>
      </c>
    </row>
    <row r="18736" spans="4:5" x14ac:dyDescent="0.15">
      <c r="D18736" s="7">
        <v>625.00199999999995</v>
      </c>
      <c r="E18736" s="7">
        <v>122.244</v>
      </c>
    </row>
    <row r="18737" spans="4:5" x14ac:dyDescent="0.15">
      <c r="D18737" s="7">
        <v>625.03499999999997</v>
      </c>
      <c r="E18737" s="7">
        <v>122.35169999999999</v>
      </c>
    </row>
    <row r="18738" spans="4:5" x14ac:dyDescent="0.15">
      <c r="D18738" s="7">
        <v>625.06799999999998</v>
      </c>
      <c r="E18738" s="7">
        <v>122.43960000000001</v>
      </c>
    </row>
    <row r="18739" spans="4:5" x14ac:dyDescent="0.15">
      <c r="D18739" s="7">
        <v>625.10199999999998</v>
      </c>
      <c r="E18739" s="7">
        <v>122.54060000000001</v>
      </c>
    </row>
    <row r="18740" spans="4:5" x14ac:dyDescent="0.15">
      <c r="D18740" s="7">
        <v>625.13400000000001</v>
      </c>
      <c r="E18740" s="7">
        <v>122.60210000000001</v>
      </c>
    </row>
    <row r="18741" spans="4:5" x14ac:dyDescent="0.15">
      <c r="D18741" s="7">
        <v>625.16800000000001</v>
      </c>
      <c r="E18741" s="7">
        <v>122.63510000000001</v>
      </c>
    </row>
    <row r="18742" spans="4:5" x14ac:dyDescent="0.15">
      <c r="D18742" s="7">
        <v>625.20100000000002</v>
      </c>
      <c r="E18742" s="7">
        <v>122.6824</v>
      </c>
    </row>
    <row r="18743" spans="4:5" x14ac:dyDescent="0.15">
      <c r="D18743" s="7">
        <v>625.23599999999999</v>
      </c>
      <c r="E18743" s="7">
        <v>122.7296</v>
      </c>
    </row>
    <row r="18744" spans="4:5" x14ac:dyDescent="0.15">
      <c r="D18744" s="7">
        <v>625.26800000000003</v>
      </c>
      <c r="E18744" s="7">
        <v>122.77030000000001</v>
      </c>
    </row>
    <row r="18745" spans="4:5" x14ac:dyDescent="0.15">
      <c r="D18745" s="7">
        <v>625.30100000000004</v>
      </c>
      <c r="E18745" s="7">
        <v>122.81089999999999</v>
      </c>
    </row>
    <row r="18746" spans="4:5" x14ac:dyDescent="0.15">
      <c r="D18746" s="7">
        <v>625.33600000000001</v>
      </c>
      <c r="E18746" s="7">
        <v>122.8515</v>
      </c>
    </row>
    <row r="18747" spans="4:5" x14ac:dyDescent="0.15">
      <c r="D18747" s="7">
        <v>625.36800000000005</v>
      </c>
      <c r="E18747" s="7">
        <v>122.89869999999999</v>
      </c>
    </row>
    <row r="18748" spans="4:5" x14ac:dyDescent="0.15">
      <c r="D18748" s="7">
        <v>625.40099999999995</v>
      </c>
      <c r="E18748" s="7">
        <v>122.9526</v>
      </c>
    </row>
    <row r="18749" spans="4:5" x14ac:dyDescent="0.15">
      <c r="D18749" s="7">
        <v>625.43499999999995</v>
      </c>
      <c r="E18749" s="7">
        <v>122.99980000000001</v>
      </c>
    </row>
    <row r="18750" spans="4:5" x14ac:dyDescent="0.15">
      <c r="D18750" s="7">
        <v>625.46799999999996</v>
      </c>
      <c r="E18750" s="7">
        <v>123.03389999999999</v>
      </c>
    </row>
    <row r="18751" spans="4:5" x14ac:dyDescent="0.15">
      <c r="D18751" s="7">
        <v>625.50199999999995</v>
      </c>
      <c r="E18751" s="7">
        <v>123.08110000000001</v>
      </c>
    </row>
    <row r="18752" spans="4:5" x14ac:dyDescent="0.15">
      <c r="D18752" s="7">
        <v>625.53499999999997</v>
      </c>
      <c r="E18752" s="7">
        <v>123.13500000000001</v>
      </c>
    </row>
    <row r="18753" spans="4:5" x14ac:dyDescent="0.15">
      <c r="D18753" s="7">
        <v>625.56799999999998</v>
      </c>
      <c r="E18753" s="7">
        <v>123.1756</v>
      </c>
    </row>
    <row r="18754" spans="4:5" x14ac:dyDescent="0.15">
      <c r="D18754" s="7">
        <v>625.601</v>
      </c>
      <c r="E18754" s="7">
        <v>123.2162</v>
      </c>
    </row>
    <row r="18755" spans="4:5" x14ac:dyDescent="0.15">
      <c r="D18755" s="7">
        <v>625.63400000000001</v>
      </c>
      <c r="E18755" s="7">
        <v>123.2701</v>
      </c>
    </row>
    <row r="18756" spans="4:5" x14ac:dyDescent="0.15">
      <c r="D18756" s="7">
        <v>625.66800000000001</v>
      </c>
      <c r="E18756" s="7">
        <v>123.3173</v>
      </c>
    </row>
    <row r="18757" spans="4:5" x14ac:dyDescent="0.15">
      <c r="D18757" s="7">
        <v>625.70100000000002</v>
      </c>
      <c r="E18757" s="7">
        <v>123.3579</v>
      </c>
    </row>
    <row r="18758" spans="4:5" x14ac:dyDescent="0.15">
      <c r="D18758" s="7">
        <v>625.73500000000001</v>
      </c>
      <c r="E18758" s="7">
        <v>123.40519999999999</v>
      </c>
    </row>
    <row r="18759" spans="4:5" x14ac:dyDescent="0.15">
      <c r="D18759" s="7">
        <v>625.76800000000003</v>
      </c>
      <c r="E18759" s="7">
        <v>123.4524</v>
      </c>
    </row>
    <row r="18760" spans="4:5" x14ac:dyDescent="0.15">
      <c r="D18760" s="7">
        <v>625.80200000000002</v>
      </c>
      <c r="E18760" s="7">
        <v>123.49310000000001</v>
      </c>
    </row>
    <row r="18761" spans="4:5" x14ac:dyDescent="0.15">
      <c r="D18761" s="7">
        <v>625.83600000000001</v>
      </c>
      <c r="E18761" s="7">
        <v>123.5337</v>
      </c>
    </row>
    <row r="18762" spans="4:5" x14ac:dyDescent="0.15">
      <c r="D18762" s="7">
        <v>625.86900000000003</v>
      </c>
      <c r="E18762" s="7">
        <v>123.58750000000001</v>
      </c>
    </row>
    <row r="18763" spans="4:5" x14ac:dyDescent="0.15">
      <c r="D18763" s="7">
        <v>625.90099999999995</v>
      </c>
      <c r="E18763" s="7">
        <v>123.6357</v>
      </c>
    </row>
    <row r="18764" spans="4:5" x14ac:dyDescent="0.15">
      <c r="D18764" s="7">
        <v>625.93600000000004</v>
      </c>
      <c r="E18764" s="7">
        <v>123.6754</v>
      </c>
    </row>
    <row r="18765" spans="4:5" x14ac:dyDescent="0.15">
      <c r="D18765" s="7">
        <v>625.96799999999996</v>
      </c>
      <c r="E18765" s="7">
        <v>123.7226</v>
      </c>
    </row>
    <row r="18766" spans="4:5" x14ac:dyDescent="0.15">
      <c r="D18766" s="7">
        <v>626.00199999999995</v>
      </c>
      <c r="E18766" s="7">
        <v>123.7633</v>
      </c>
    </row>
    <row r="18767" spans="4:5" x14ac:dyDescent="0.15">
      <c r="D18767" s="7">
        <v>626.03499999999997</v>
      </c>
      <c r="E18767" s="7">
        <v>123.7907</v>
      </c>
    </row>
    <row r="18768" spans="4:5" x14ac:dyDescent="0.15">
      <c r="D18768" s="7">
        <v>626.06899999999996</v>
      </c>
      <c r="E18768" s="7">
        <v>123.82469999999999</v>
      </c>
    </row>
    <row r="18769" spans="4:5" x14ac:dyDescent="0.15">
      <c r="D18769" s="7">
        <v>626.10199999999998</v>
      </c>
      <c r="E18769" s="7">
        <v>123.8578</v>
      </c>
    </row>
    <row r="18770" spans="4:5" x14ac:dyDescent="0.15">
      <c r="D18770" s="7">
        <v>626.13499999999999</v>
      </c>
      <c r="E18770" s="7">
        <v>123.8984</v>
      </c>
    </row>
    <row r="18771" spans="4:5" x14ac:dyDescent="0.15">
      <c r="D18771" s="7">
        <v>626.16800000000001</v>
      </c>
      <c r="E18771" s="7">
        <v>123.93899999999999</v>
      </c>
    </row>
    <row r="18772" spans="4:5" x14ac:dyDescent="0.15">
      <c r="D18772" s="7">
        <v>626.202</v>
      </c>
      <c r="E18772" s="7">
        <v>123.973</v>
      </c>
    </row>
    <row r="18773" spans="4:5" x14ac:dyDescent="0.15">
      <c r="D18773" s="7">
        <v>626.23500000000001</v>
      </c>
      <c r="E18773" s="7">
        <v>124.02030000000001</v>
      </c>
    </row>
    <row r="18774" spans="4:5" x14ac:dyDescent="0.15">
      <c r="D18774" s="7">
        <v>626.26800000000003</v>
      </c>
      <c r="E18774" s="7">
        <v>124.06089999999999</v>
      </c>
    </row>
    <row r="18775" spans="4:5" x14ac:dyDescent="0.15">
      <c r="D18775" s="7">
        <v>626.30200000000002</v>
      </c>
      <c r="E18775" s="7">
        <v>124.0949</v>
      </c>
    </row>
    <row r="18776" spans="4:5" x14ac:dyDescent="0.15">
      <c r="D18776" s="7">
        <v>626.33500000000004</v>
      </c>
      <c r="E18776" s="7">
        <v>124.128</v>
      </c>
    </row>
    <row r="18777" spans="4:5" x14ac:dyDescent="0.15">
      <c r="D18777" s="7">
        <v>626.36900000000003</v>
      </c>
      <c r="E18777" s="7">
        <v>124.16200000000001</v>
      </c>
    </row>
    <row r="18778" spans="4:5" x14ac:dyDescent="0.15">
      <c r="D18778" s="7">
        <v>626.40099999999995</v>
      </c>
      <c r="E18778" s="7">
        <v>124.196</v>
      </c>
    </row>
    <row r="18779" spans="4:5" x14ac:dyDescent="0.15">
      <c r="D18779" s="7">
        <v>626.43499999999995</v>
      </c>
      <c r="E18779" s="7">
        <v>124.23660000000001</v>
      </c>
    </row>
    <row r="18780" spans="4:5" x14ac:dyDescent="0.15">
      <c r="D18780" s="7">
        <v>626.46799999999996</v>
      </c>
      <c r="E18780" s="7">
        <v>124.2773</v>
      </c>
    </row>
    <row r="18781" spans="4:5" x14ac:dyDescent="0.15">
      <c r="D18781" s="7">
        <v>626.50099999999998</v>
      </c>
      <c r="E18781" s="7">
        <v>124.31789999999999</v>
      </c>
    </row>
    <row r="18782" spans="4:5" x14ac:dyDescent="0.15">
      <c r="D18782" s="7">
        <v>626.53399999999999</v>
      </c>
      <c r="E18782" s="7">
        <v>124.351</v>
      </c>
    </row>
    <row r="18783" spans="4:5" x14ac:dyDescent="0.15">
      <c r="D18783" s="7">
        <v>626.56799999999998</v>
      </c>
      <c r="E18783" s="7">
        <v>124.38500000000001</v>
      </c>
    </row>
    <row r="18784" spans="4:5" x14ac:dyDescent="0.15">
      <c r="D18784" s="7">
        <v>626.601</v>
      </c>
      <c r="E18784" s="7">
        <v>124.41239999999999</v>
      </c>
    </row>
    <row r="18785" spans="4:5" x14ac:dyDescent="0.15">
      <c r="D18785" s="7">
        <v>626.63400000000001</v>
      </c>
      <c r="E18785" s="7">
        <v>124.4464</v>
      </c>
    </row>
    <row r="18786" spans="4:5" x14ac:dyDescent="0.15">
      <c r="D18786" s="7">
        <v>626.66800000000001</v>
      </c>
      <c r="E18786" s="7">
        <v>124.48610000000001</v>
      </c>
    </row>
    <row r="18787" spans="4:5" x14ac:dyDescent="0.15">
      <c r="D18787" s="7">
        <v>626.702</v>
      </c>
      <c r="E18787" s="7">
        <v>124.5201</v>
      </c>
    </row>
    <row r="18788" spans="4:5" x14ac:dyDescent="0.15">
      <c r="D18788" s="7">
        <v>626.73500000000001</v>
      </c>
      <c r="E18788" s="7">
        <v>124.5607</v>
      </c>
    </row>
    <row r="18789" spans="4:5" x14ac:dyDescent="0.15">
      <c r="D18789" s="7">
        <v>626.76800000000003</v>
      </c>
      <c r="E18789" s="7">
        <v>124.5947</v>
      </c>
    </row>
    <row r="18790" spans="4:5" x14ac:dyDescent="0.15">
      <c r="D18790" s="7">
        <v>626.80200000000002</v>
      </c>
      <c r="E18790" s="7">
        <v>124.63539999999999</v>
      </c>
    </row>
    <row r="18791" spans="4:5" x14ac:dyDescent="0.15">
      <c r="D18791" s="7">
        <v>626.83500000000004</v>
      </c>
      <c r="E18791" s="7">
        <v>124.66839999999999</v>
      </c>
    </row>
    <row r="18792" spans="4:5" x14ac:dyDescent="0.15">
      <c r="D18792" s="7">
        <v>626.86800000000005</v>
      </c>
      <c r="E18792" s="7">
        <v>124.6892</v>
      </c>
    </row>
    <row r="18793" spans="4:5" x14ac:dyDescent="0.15">
      <c r="D18793" s="7">
        <v>626.90200000000004</v>
      </c>
      <c r="E18793" s="7">
        <v>124.7299</v>
      </c>
    </row>
    <row r="18794" spans="4:5" x14ac:dyDescent="0.15">
      <c r="D18794" s="7">
        <v>626.93499999999995</v>
      </c>
      <c r="E18794" s="7">
        <v>124.7705</v>
      </c>
    </row>
    <row r="18795" spans="4:5" x14ac:dyDescent="0.15">
      <c r="D18795" s="7">
        <v>626.96900000000005</v>
      </c>
      <c r="E18795" s="7">
        <v>124.8036</v>
      </c>
    </row>
    <row r="18796" spans="4:5" x14ac:dyDescent="0.15">
      <c r="D18796" s="7">
        <v>627.00199999999995</v>
      </c>
      <c r="E18796" s="7">
        <v>124.8442</v>
      </c>
    </row>
    <row r="18797" spans="4:5" x14ac:dyDescent="0.15">
      <c r="D18797" s="7">
        <v>627.03499999999997</v>
      </c>
      <c r="E18797" s="7">
        <v>124.8716</v>
      </c>
    </row>
    <row r="18798" spans="4:5" x14ac:dyDescent="0.15">
      <c r="D18798" s="7">
        <v>627.06799999999998</v>
      </c>
      <c r="E18798" s="7">
        <v>124.899</v>
      </c>
    </row>
    <row r="18799" spans="4:5" x14ac:dyDescent="0.15">
      <c r="D18799" s="7">
        <v>627.10199999999998</v>
      </c>
      <c r="E18799" s="7">
        <v>124.932</v>
      </c>
    </row>
    <row r="18800" spans="4:5" x14ac:dyDescent="0.15">
      <c r="D18800" s="7">
        <v>627.13499999999999</v>
      </c>
      <c r="E18800" s="7">
        <v>124.95950000000001</v>
      </c>
    </row>
    <row r="18801" spans="4:5" x14ac:dyDescent="0.15">
      <c r="D18801" s="7">
        <v>627.16800000000001</v>
      </c>
      <c r="E18801" s="7">
        <v>124.9935</v>
      </c>
    </row>
    <row r="18802" spans="4:5" x14ac:dyDescent="0.15">
      <c r="D18802" s="7">
        <v>627.202</v>
      </c>
      <c r="E18802" s="7">
        <v>125.0265</v>
      </c>
    </row>
    <row r="18803" spans="4:5" x14ac:dyDescent="0.15">
      <c r="D18803" s="7">
        <v>627.23500000000001</v>
      </c>
      <c r="E18803" s="7">
        <v>125.0539</v>
      </c>
    </row>
    <row r="18804" spans="4:5" x14ac:dyDescent="0.15">
      <c r="D18804" s="7">
        <v>627.26800000000003</v>
      </c>
      <c r="E18804" s="7">
        <v>125.0813</v>
      </c>
    </row>
    <row r="18805" spans="4:5" x14ac:dyDescent="0.15">
      <c r="D18805" s="7">
        <v>627.30100000000004</v>
      </c>
      <c r="E18805" s="7">
        <v>125.10119999999999</v>
      </c>
    </row>
    <row r="18806" spans="4:5" x14ac:dyDescent="0.15">
      <c r="D18806" s="7">
        <v>627.33600000000001</v>
      </c>
      <c r="E18806" s="7">
        <v>125.12860000000001</v>
      </c>
    </row>
    <row r="18807" spans="4:5" x14ac:dyDescent="0.15">
      <c r="D18807" s="7">
        <v>627.36800000000005</v>
      </c>
      <c r="E18807" s="7">
        <v>125.16160000000001</v>
      </c>
    </row>
    <row r="18808" spans="4:5" x14ac:dyDescent="0.15">
      <c r="D18808" s="7">
        <v>627.40099999999995</v>
      </c>
      <c r="E18808" s="7">
        <v>125.1824</v>
      </c>
    </row>
    <row r="18809" spans="4:5" x14ac:dyDescent="0.15">
      <c r="D18809" s="7">
        <v>627.43399999999997</v>
      </c>
      <c r="E18809" s="7">
        <v>125.20230000000001</v>
      </c>
    </row>
    <row r="18810" spans="4:5" x14ac:dyDescent="0.15">
      <c r="D18810" s="7">
        <v>627.46799999999996</v>
      </c>
      <c r="E18810" s="7">
        <v>125.24289999999999</v>
      </c>
    </row>
    <row r="18811" spans="4:5" x14ac:dyDescent="0.15">
      <c r="D18811" s="7">
        <v>627.50199999999995</v>
      </c>
      <c r="E18811" s="7">
        <v>125.2769</v>
      </c>
    </row>
    <row r="18812" spans="4:5" x14ac:dyDescent="0.15">
      <c r="D18812" s="7">
        <v>627.53499999999997</v>
      </c>
      <c r="E18812" s="7">
        <v>125.2968</v>
      </c>
    </row>
    <row r="18813" spans="4:5" x14ac:dyDescent="0.15">
      <c r="D18813" s="7">
        <v>627.56799999999998</v>
      </c>
      <c r="E18813" s="7">
        <v>125.32419999999999</v>
      </c>
    </row>
    <row r="18814" spans="4:5" x14ac:dyDescent="0.15">
      <c r="D18814" s="7">
        <v>627.60199999999998</v>
      </c>
      <c r="E18814" s="7">
        <v>125.34399999999999</v>
      </c>
    </row>
    <row r="18815" spans="4:5" x14ac:dyDescent="0.15">
      <c r="D18815" s="7">
        <v>627.63499999999999</v>
      </c>
      <c r="E18815" s="7">
        <v>125.37139999999999</v>
      </c>
    </row>
    <row r="18816" spans="4:5" x14ac:dyDescent="0.15">
      <c r="D18816" s="7">
        <v>627.66800000000001</v>
      </c>
      <c r="E18816" s="7">
        <v>125.4054</v>
      </c>
    </row>
    <row r="18817" spans="4:5" x14ac:dyDescent="0.15">
      <c r="D18817" s="7">
        <v>627.702</v>
      </c>
      <c r="E18817" s="7">
        <v>125.42530000000001</v>
      </c>
    </row>
    <row r="18818" spans="4:5" x14ac:dyDescent="0.15">
      <c r="D18818" s="7">
        <v>627.73500000000001</v>
      </c>
      <c r="E18818" s="7">
        <v>125.43939999999999</v>
      </c>
    </row>
    <row r="18819" spans="4:5" x14ac:dyDescent="0.15">
      <c r="D18819" s="7">
        <v>627.76800000000003</v>
      </c>
      <c r="E18819" s="7">
        <v>125.4725</v>
      </c>
    </row>
    <row r="18820" spans="4:5" x14ac:dyDescent="0.15">
      <c r="D18820" s="7">
        <v>627.80200000000002</v>
      </c>
      <c r="E18820" s="7">
        <v>125.5065</v>
      </c>
    </row>
    <row r="18821" spans="4:5" x14ac:dyDescent="0.15">
      <c r="D18821" s="7">
        <v>627.83500000000004</v>
      </c>
      <c r="E18821" s="7">
        <v>125.53389999999999</v>
      </c>
    </row>
    <row r="18822" spans="4:5" x14ac:dyDescent="0.15">
      <c r="D18822" s="7">
        <v>627.86800000000005</v>
      </c>
      <c r="E18822" s="7">
        <v>125.55380000000001</v>
      </c>
    </row>
    <row r="18823" spans="4:5" x14ac:dyDescent="0.15">
      <c r="D18823" s="7">
        <v>627.90099999999995</v>
      </c>
      <c r="E18823" s="7">
        <v>125.5812</v>
      </c>
    </row>
    <row r="18824" spans="4:5" x14ac:dyDescent="0.15">
      <c r="D18824" s="7">
        <v>627.93499999999995</v>
      </c>
      <c r="E18824" s="7">
        <v>125.60760000000001</v>
      </c>
    </row>
    <row r="18825" spans="4:5" x14ac:dyDescent="0.15">
      <c r="D18825" s="7">
        <v>627.96799999999996</v>
      </c>
      <c r="E18825" s="7">
        <v>125.63500000000001</v>
      </c>
    </row>
    <row r="18826" spans="4:5" x14ac:dyDescent="0.15">
      <c r="D18826" s="7">
        <v>628.00099999999998</v>
      </c>
      <c r="E18826" s="7">
        <v>125.6549</v>
      </c>
    </row>
    <row r="18827" spans="4:5" x14ac:dyDescent="0.15">
      <c r="D18827" s="7">
        <v>628.03499999999997</v>
      </c>
      <c r="E18827" s="7">
        <v>125.6756</v>
      </c>
    </row>
    <row r="18828" spans="4:5" x14ac:dyDescent="0.15">
      <c r="D18828" s="7">
        <v>628.06799999999998</v>
      </c>
      <c r="E18828" s="7">
        <v>125.7021</v>
      </c>
    </row>
    <row r="18829" spans="4:5" x14ac:dyDescent="0.15">
      <c r="D18829" s="7">
        <v>628.101</v>
      </c>
      <c r="E18829" s="7">
        <v>125.7295</v>
      </c>
    </row>
    <row r="18830" spans="4:5" x14ac:dyDescent="0.15">
      <c r="D18830" s="7">
        <v>628.13499999999999</v>
      </c>
      <c r="E18830" s="7">
        <v>125.75689999999999</v>
      </c>
    </row>
    <row r="18831" spans="4:5" x14ac:dyDescent="0.15">
      <c r="D18831" s="7">
        <v>628.16800000000001</v>
      </c>
      <c r="E18831" s="7">
        <v>125.77669999999999</v>
      </c>
    </row>
    <row r="18832" spans="4:5" x14ac:dyDescent="0.15">
      <c r="D18832" s="7">
        <v>628.20100000000002</v>
      </c>
      <c r="E18832" s="7">
        <v>125.7975</v>
      </c>
    </row>
    <row r="18833" spans="4:5" x14ac:dyDescent="0.15">
      <c r="D18833" s="7">
        <v>628.23500000000001</v>
      </c>
      <c r="E18833" s="7">
        <v>125.81739999999999</v>
      </c>
    </row>
    <row r="18834" spans="4:5" x14ac:dyDescent="0.15">
      <c r="D18834" s="7">
        <v>628.26800000000003</v>
      </c>
      <c r="E18834" s="7">
        <v>125.84480000000001</v>
      </c>
    </row>
    <row r="18835" spans="4:5" x14ac:dyDescent="0.15">
      <c r="D18835" s="7">
        <v>628.30200000000002</v>
      </c>
      <c r="E18835" s="7">
        <v>125.86460000000001</v>
      </c>
    </row>
    <row r="18836" spans="4:5" x14ac:dyDescent="0.15">
      <c r="D18836" s="7">
        <v>628.33500000000004</v>
      </c>
      <c r="E18836" s="7">
        <v>125.892</v>
      </c>
    </row>
    <row r="18837" spans="4:5" x14ac:dyDescent="0.15">
      <c r="D18837" s="7">
        <v>628.36800000000005</v>
      </c>
      <c r="E18837" s="7">
        <v>125.91189999999999</v>
      </c>
    </row>
    <row r="18838" spans="4:5" x14ac:dyDescent="0.15">
      <c r="D18838" s="7">
        <v>628.40200000000004</v>
      </c>
      <c r="E18838" s="7">
        <v>125.93260000000001</v>
      </c>
    </row>
    <row r="18839" spans="4:5" x14ac:dyDescent="0.15">
      <c r="D18839" s="7">
        <v>628.43499999999995</v>
      </c>
      <c r="E18839" s="7">
        <v>125.95910000000001</v>
      </c>
    </row>
    <row r="18840" spans="4:5" x14ac:dyDescent="0.15">
      <c r="D18840" s="7">
        <v>628.46799999999996</v>
      </c>
      <c r="E18840" s="7">
        <v>125.9799</v>
      </c>
    </row>
    <row r="18841" spans="4:5" x14ac:dyDescent="0.15">
      <c r="D18841" s="7">
        <v>628.50099999999998</v>
      </c>
      <c r="E18841" s="7">
        <v>126.0063</v>
      </c>
    </row>
    <row r="18842" spans="4:5" x14ac:dyDescent="0.15">
      <c r="D18842" s="7">
        <v>628.53499999999997</v>
      </c>
      <c r="E18842" s="7">
        <v>126.01960000000001</v>
      </c>
    </row>
    <row r="18843" spans="4:5" x14ac:dyDescent="0.15">
      <c r="D18843" s="7">
        <v>628.56799999999998</v>
      </c>
      <c r="E18843" s="7">
        <v>126.047</v>
      </c>
    </row>
    <row r="18844" spans="4:5" x14ac:dyDescent="0.15">
      <c r="D18844" s="7">
        <v>628.601</v>
      </c>
      <c r="E18844" s="7">
        <v>126.06019999999999</v>
      </c>
    </row>
    <row r="18845" spans="4:5" x14ac:dyDescent="0.15">
      <c r="D18845" s="7">
        <v>628.63499999999999</v>
      </c>
      <c r="E18845" s="7">
        <v>126.0744</v>
      </c>
    </row>
    <row r="18846" spans="4:5" x14ac:dyDescent="0.15">
      <c r="D18846" s="7">
        <v>628.66800000000001</v>
      </c>
      <c r="E18846" s="7">
        <v>126.0942</v>
      </c>
    </row>
    <row r="18847" spans="4:5" x14ac:dyDescent="0.15">
      <c r="D18847" s="7">
        <v>628.70100000000002</v>
      </c>
      <c r="E18847" s="7">
        <v>126.11499999999999</v>
      </c>
    </row>
    <row r="18848" spans="4:5" x14ac:dyDescent="0.15">
      <c r="D18848" s="7">
        <v>628.73500000000001</v>
      </c>
      <c r="E18848" s="7">
        <v>126.1348</v>
      </c>
    </row>
    <row r="18849" spans="4:5" x14ac:dyDescent="0.15">
      <c r="D18849" s="7">
        <v>628.76900000000001</v>
      </c>
      <c r="E18849" s="7">
        <v>126.1481</v>
      </c>
    </row>
    <row r="18850" spans="4:5" x14ac:dyDescent="0.15">
      <c r="D18850" s="7">
        <v>628.80200000000002</v>
      </c>
      <c r="E18850" s="7">
        <v>126.16889999999999</v>
      </c>
    </row>
    <row r="18851" spans="4:5" x14ac:dyDescent="0.15">
      <c r="D18851" s="7">
        <v>628.83500000000004</v>
      </c>
      <c r="E18851" s="7">
        <v>126.1953</v>
      </c>
    </row>
    <row r="18852" spans="4:5" x14ac:dyDescent="0.15">
      <c r="D18852" s="7">
        <v>628.86900000000003</v>
      </c>
      <c r="E18852" s="7">
        <v>126.21610000000001</v>
      </c>
    </row>
    <row r="18853" spans="4:5" x14ac:dyDescent="0.15">
      <c r="D18853" s="7">
        <v>628.90200000000004</v>
      </c>
      <c r="E18853" s="7">
        <v>126.2359</v>
      </c>
    </row>
    <row r="18854" spans="4:5" x14ac:dyDescent="0.15">
      <c r="D18854" s="7">
        <v>628.93499999999995</v>
      </c>
      <c r="E18854" s="7">
        <v>126.2501</v>
      </c>
    </row>
    <row r="18855" spans="4:5" x14ac:dyDescent="0.15">
      <c r="D18855" s="7">
        <v>628.96799999999996</v>
      </c>
      <c r="E18855" s="7">
        <v>126.2766</v>
      </c>
    </row>
    <row r="18856" spans="4:5" x14ac:dyDescent="0.15">
      <c r="D18856" s="7">
        <v>629.00099999999998</v>
      </c>
      <c r="E18856" s="7">
        <v>126.2898</v>
      </c>
    </row>
    <row r="18857" spans="4:5" x14ac:dyDescent="0.15">
      <c r="D18857" s="7">
        <v>629.03399999999999</v>
      </c>
      <c r="E18857" s="7">
        <v>126.3172</v>
      </c>
    </row>
    <row r="18858" spans="4:5" x14ac:dyDescent="0.15">
      <c r="D18858" s="7">
        <v>629.06799999999998</v>
      </c>
      <c r="E18858" s="7">
        <v>126.3446</v>
      </c>
    </row>
    <row r="18859" spans="4:5" x14ac:dyDescent="0.15">
      <c r="D18859" s="7">
        <v>629.10199999999998</v>
      </c>
      <c r="E18859" s="7">
        <v>126.371</v>
      </c>
    </row>
    <row r="18860" spans="4:5" x14ac:dyDescent="0.15">
      <c r="D18860" s="7">
        <v>629.13499999999999</v>
      </c>
      <c r="E18860" s="7">
        <v>126.3918</v>
      </c>
    </row>
    <row r="18861" spans="4:5" x14ac:dyDescent="0.15">
      <c r="D18861" s="7">
        <v>629.16800000000001</v>
      </c>
      <c r="E18861" s="7">
        <v>126.4117</v>
      </c>
    </row>
    <row r="18862" spans="4:5" x14ac:dyDescent="0.15">
      <c r="D18862" s="7">
        <v>629.202</v>
      </c>
      <c r="E18862" s="7">
        <v>126.42489999999999</v>
      </c>
    </row>
    <row r="18863" spans="4:5" x14ac:dyDescent="0.15">
      <c r="D18863" s="7">
        <v>629.23500000000001</v>
      </c>
      <c r="E18863" s="7">
        <v>126.4457</v>
      </c>
    </row>
    <row r="18864" spans="4:5" x14ac:dyDescent="0.15">
      <c r="D18864" s="7">
        <v>629.26900000000001</v>
      </c>
      <c r="E18864" s="7">
        <v>126.4731</v>
      </c>
    </row>
    <row r="18865" spans="4:5" x14ac:dyDescent="0.15">
      <c r="D18865" s="7">
        <v>629.30200000000002</v>
      </c>
      <c r="E18865" s="7">
        <v>126.4863</v>
      </c>
    </row>
    <row r="18866" spans="4:5" x14ac:dyDescent="0.15">
      <c r="D18866" s="7">
        <v>629.33399999999995</v>
      </c>
      <c r="E18866" s="7">
        <v>126.50619999999999</v>
      </c>
    </row>
    <row r="18867" spans="4:5" x14ac:dyDescent="0.15">
      <c r="D18867" s="7">
        <v>629.36800000000005</v>
      </c>
      <c r="E18867" s="7">
        <v>126.5269</v>
      </c>
    </row>
    <row r="18868" spans="4:5" x14ac:dyDescent="0.15">
      <c r="D18868" s="7">
        <v>629.40200000000004</v>
      </c>
      <c r="E18868" s="7">
        <v>126.5534</v>
      </c>
    </row>
    <row r="18869" spans="4:5" x14ac:dyDescent="0.15">
      <c r="D18869" s="7">
        <v>629.43499999999995</v>
      </c>
      <c r="E18869" s="7">
        <v>126.5808</v>
      </c>
    </row>
    <row r="18870" spans="4:5" x14ac:dyDescent="0.15">
      <c r="D18870" s="7">
        <v>629.46799999999996</v>
      </c>
      <c r="E18870" s="7">
        <v>126.6006</v>
      </c>
    </row>
    <row r="18871" spans="4:5" x14ac:dyDescent="0.15">
      <c r="D18871" s="7">
        <v>629.50099999999998</v>
      </c>
      <c r="E18871" s="7">
        <v>126.62139999999999</v>
      </c>
    </row>
    <row r="18872" spans="4:5" x14ac:dyDescent="0.15">
      <c r="D18872" s="7">
        <v>629.53499999999997</v>
      </c>
      <c r="E18872" s="7">
        <v>126.6413</v>
      </c>
    </row>
    <row r="18873" spans="4:5" x14ac:dyDescent="0.15">
      <c r="D18873" s="7">
        <v>629.56799999999998</v>
      </c>
      <c r="E18873" s="7">
        <v>126.66210000000001</v>
      </c>
    </row>
    <row r="18874" spans="4:5" x14ac:dyDescent="0.15">
      <c r="D18874" s="7">
        <v>629.601</v>
      </c>
      <c r="E18874" s="7">
        <v>126.6819</v>
      </c>
    </row>
    <row r="18875" spans="4:5" x14ac:dyDescent="0.15">
      <c r="D18875" s="7">
        <v>629.63400000000001</v>
      </c>
      <c r="E18875" s="7">
        <v>126.69510000000001</v>
      </c>
    </row>
    <row r="18876" spans="4:5" x14ac:dyDescent="0.15">
      <c r="D18876" s="7">
        <v>629.66800000000001</v>
      </c>
      <c r="E18876" s="7">
        <v>126.7225</v>
      </c>
    </row>
    <row r="18877" spans="4:5" x14ac:dyDescent="0.15">
      <c r="D18877" s="7">
        <v>629.702</v>
      </c>
      <c r="E18877" s="7">
        <v>126.7433</v>
      </c>
    </row>
    <row r="18878" spans="4:5" x14ac:dyDescent="0.15">
      <c r="D18878" s="7">
        <v>629.73599999999999</v>
      </c>
      <c r="E18878" s="7">
        <v>126.7764</v>
      </c>
    </row>
    <row r="18879" spans="4:5" x14ac:dyDescent="0.15">
      <c r="D18879" s="7">
        <v>629.76900000000001</v>
      </c>
      <c r="E18879" s="7">
        <v>126.79060000000001</v>
      </c>
    </row>
    <row r="18880" spans="4:5" x14ac:dyDescent="0.15">
      <c r="D18880" s="7">
        <v>629.80200000000002</v>
      </c>
      <c r="E18880" s="7">
        <v>126.81699999999999</v>
      </c>
    </row>
    <row r="18881" spans="4:5" x14ac:dyDescent="0.15">
      <c r="D18881" s="7">
        <v>629.83500000000004</v>
      </c>
      <c r="E18881" s="7">
        <v>126.83019999999999</v>
      </c>
    </row>
    <row r="18882" spans="4:5" x14ac:dyDescent="0.15">
      <c r="D18882" s="7">
        <v>629.86800000000005</v>
      </c>
      <c r="E18882" s="7">
        <v>126.851</v>
      </c>
    </row>
    <row r="18883" spans="4:5" x14ac:dyDescent="0.15">
      <c r="D18883" s="7">
        <v>629.90099999999995</v>
      </c>
      <c r="E18883" s="7">
        <v>126.87089999999999</v>
      </c>
    </row>
    <row r="18884" spans="4:5" x14ac:dyDescent="0.15">
      <c r="D18884" s="7">
        <v>629.93499999999995</v>
      </c>
      <c r="E18884" s="7">
        <v>126.8917</v>
      </c>
    </row>
    <row r="18885" spans="4:5" x14ac:dyDescent="0.15">
      <c r="D18885" s="7">
        <v>629.96799999999996</v>
      </c>
      <c r="E18885" s="7">
        <v>126.91810000000001</v>
      </c>
    </row>
    <row r="18886" spans="4:5" x14ac:dyDescent="0.15">
      <c r="D18886" s="7">
        <v>630.00099999999998</v>
      </c>
      <c r="E18886" s="7">
        <v>126.9323</v>
      </c>
    </row>
    <row r="18887" spans="4:5" x14ac:dyDescent="0.15">
      <c r="D18887" s="7">
        <v>630.03599999999994</v>
      </c>
      <c r="E18887" s="7">
        <v>126.95869999999999</v>
      </c>
    </row>
    <row r="18888" spans="4:5" x14ac:dyDescent="0.15">
      <c r="D18888" s="7">
        <v>630.06899999999996</v>
      </c>
      <c r="E18888" s="7">
        <v>126.9729</v>
      </c>
    </row>
    <row r="18889" spans="4:5" x14ac:dyDescent="0.15">
      <c r="D18889" s="7">
        <v>630.101</v>
      </c>
      <c r="E18889" s="7">
        <v>126.99939999999999</v>
      </c>
    </row>
    <row r="18890" spans="4:5" x14ac:dyDescent="0.15">
      <c r="D18890" s="7">
        <v>630.13499999999999</v>
      </c>
      <c r="E18890" s="7">
        <v>127.01349999999999</v>
      </c>
    </row>
    <row r="18891" spans="4:5" x14ac:dyDescent="0.15">
      <c r="D18891" s="7">
        <v>630.16800000000001</v>
      </c>
      <c r="E18891" s="7">
        <v>127.02680000000001</v>
      </c>
    </row>
    <row r="18892" spans="4:5" x14ac:dyDescent="0.15">
      <c r="D18892" s="7">
        <v>630.20100000000002</v>
      </c>
      <c r="E18892" s="7">
        <v>127.04</v>
      </c>
    </row>
    <row r="18893" spans="4:5" x14ac:dyDescent="0.15">
      <c r="D18893" s="7">
        <v>630.23500000000001</v>
      </c>
      <c r="E18893" s="7">
        <v>127.074</v>
      </c>
    </row>
    <row r="18894" spans="4:5" x14ac:dyDescent="0.15">
      <c r="D18894" s="7">
        <v>630.26800000000003</v>
      </c>
      <c r="E18894" s="7">
        <v>127.0872</v>
      </c>
    </row>
    <row r="18895" spans="4:5" x14ac:dyDescent="0.15">
      <c r="D18895" s="7">
        <v>630.30200000000002</v>
      </c>
      <c r="E18895" s="7">
        <v>127.108</v>
      </c>
    </row>
    <row r="18896" spans="4:5" x14ac:dyDescent="0.15">
      <c r="D18896" s="7">
        <v>630.33500000000004</v>
      </c>
      <c r="E18896" s="7">
        <v>127.1279</v>
      </c>
    </row>
    <row r="18897" spans="4:5" x14ac:dyDescent="0.15">
      <c r="D18897" s="7">
        <v>630.36800000000005</v>
      </c>
      <c r="E18897" s="7">
        <v>127.14869999999999</v>
      </c>
    </row>
    <row r="18898" spans="4:5" x14ac:dyDescent="0.15">
      <c r="D18898" s="7">
        <v>630.40099999999995</v>
      </c>
      <c r="E18898" s="7">
        <v>127.16189999999999</v>
      </c>
    </row>
    <row r="18899" spans="4:5" x14ac:dyDescent="0.15">
      <c r="D18899" s="7">
        <v>630.43499999999995</v>
      </c>
      <c r="E18899" s="7">
        <v>127.1751</v>
      </c>
    </row>
    <row r="18900" spans="4:5" x14ac:dyDescent="0.15">
      <c r="D18900" s="7">
        <v>630.46799999999996</v>
      </c>
      <c r="E18900" s="7">
        <v>127.2025</v>
      </c>
    </row>
    <row r="18901" spans="4:5" x14ac:dyDescent="0.15">
      <c r="D18901" s="7">
        <v>630.50099999999998</v>
      </c>
      <c r="E18901" s="7">
        <v>127.22239999999999</v>
      </c>
    </row>
    <row r="18902" spans="4:5" x14ac:dyDescent="0.15">
      <c r="D18902" s="7">
        <v>630.53399999999999</v>
      </c>
      <c r="E18902" s="7">
        <v>127.23560000000001</v>
      </c>
    </row>
    <row r="18903" spans="4:5" x14ac:dyDescent="0.15">
      <c r="D18903" s="7">
        <v>630.56899999999996</v>
      </c>
      <c r="E18903" s="7">
        <v>127.24980000000001</v>
      </c>
    </row>
    <row r="18904" spans="4:5" x14ac:dyDescent="0.15">
      <c r="D18904" s="7">
        <v>630.60199999999998</v>
      </c>
      <c r="E18904" s="7">
        <v>127.26960000000001</v>
      </c>
    </row>
    <row r="18905" spans="4:5" x14ac:dyDescent="0.15">
      <c r="D18905" s="7">
        <v>630.63499999999999</v>
      </c>
      <c r="E18905" s="7">
        <v>127.29039999999999</v>
      </c>
    </row>
    <row r="18906" spans="4:5" x14ac:dyDescent="0.15">
      <c r="D18906" s="7">
        <v>630.66800000000001</v>
      </c>
      <c r="E18906" s="7">
        <v>127.31019999999999</v>
      </c>
    </row>
    <row r="18907" spans="4:5" x14ac:dyDescent="0.15">
      <c r="D18907" s="7">
        <v>630.702</v>
      </c>
      <c r="E18907" s="7">
        <v>127.3168</v>
      </c>
    </row>
    <row r="18908" spans="4:5" x14ac:dyDescent="0.15">
      <c r="D18908" s="7">
        <v>630.73500000000001</v>
      </c>
      <c r="E18908" s="7">
        <v>127.33760000000001</v>
      </c>
    </row>
    <row r="18909" spans="4:5" x14ac:dyDescent="0.15">
      <c r="D18909" s="7">
        <v>630.76800000000003</v>
      </c>
      <c r="E18909" s="7">
        <v>127.3575</v>
      </c>
    </row>
    <row r="18910" spans="4:5" x14ac:dyDescent="0.15">
      <c r="D18910" s="7">
        <v>630.80100000000004</v>
      </c>
      <c r="E18910" s="7">
        <v>127.3783</v>
      </c>
    </row>
    <row r="18911" spans="4:5" x14ac:dyDescent="0.15">
      <c r="D18911" s="7">
        <v>630.83399999999995</v>
      </c>
      <c r="E18911" s="7">
        <v>127.3981</v>
      </c>
    </row>
    <row r="18912" spans="4:5" x14ac:dyDescent="0.15">
      <c r="D18912" s="7">
        <v>630.86900000000003</v>
      </c>
      <c r="E18912" s="7">
        <v>127.41889999999999</v>
      </c>
    </row>
    <row r="18913" spans="4:5" x14ac:dyDescent="0.15">
      <c r="D18913" s="7">
        <v>630.90099999999995</v>
      </c>
      <c r="E18913" s="7">
        <v>127.43210000000001</v>
      </c>
    </row>
    <row r="18914" spans="4:5" x14ac:dyDescent="0.15">
      <c r="D18914" s="7">
        <v>630.93399999999997</v>
      </c>
      <c r="E18914" s="7">
        <v>127.452</v>
      </c>
    </row>
    <row r="18915" spans="4:5" x14ac:dyDescent="0.15">
      <c r="D18915" s="7">
        <v>630.96900000000005</v>
      </c>
      <c r="E18915" s="7">
        <v>127.4727</v>
      </c>
    </row>
    <row r="18916" spans="4:5" x14ac:dyDescent="0.15">
      <c r="D18916" s="7">
        <v>631.00199999999995</v>
      </c>
      <c r="E18916" s="7">
        <v>127.486</v>
      </c>
    </row>
    <row r="18917" spans="4:5" x14ac:dyDescent="0.15">
      <c r="D18917" s="7">
        <v>631.03499999999997</v>
      </c>
      <c r="E18917" s="7">
        <v>127.51339999999999</v>
      </c>
    </row>
    <row r="18918" spans="4:5" x14ac:dyDescent="0.15">
      <c r="D18918" s="7">
        <v>631.06799999999998</v>
      </c>
      <c r="E18918" s="7">
        <v>127.53319999999999</v>
      </c>
    </row>
    <row r="18919" spans="4:5" x14ac:dyDescent="0.15">
      <c r="D18919" s="7">
        <v>631.10199999999998</v>
      </c>
      <c r="E18919" s="7">
        <v>127.54639999999999</v>
      </c>
    </row>
    <row r="18920" spans="4:5" x14ac:dyDescent="0.15">
      <c r="D18920" s="7">
        <v>631.13499999999999</v>
      </c>
      <c r="E18920" s="7">
        <v>127.56060000000001</v>
      </c>
    </row>
    <row r="18921" spans="4:5" x14ac:dyDescent="0.15">
      <c r="D18921" s="7">
        <v>631.16800000000001</v>
      </c>
      <c r="E18921" s="7">
        <v>127.5672</v>
      </c>
    </row>
    <row r="18922" spans="4:5" x14ac:dyDescent="0.15">
      <c r="D18922" s="7">
        <v>631.202</v>
      </c>
      <c r="E18922" s="7">
        <v>127.5937</v>
      </c>
    </row>
    <row r="18923" spans="4:5" x14ac:dyDescent="0.15">
      <c r="D18923" s="7">
        <v>631.23500000000001</v>
      </c>
      <c r="E18923" s="7">
        <v>127.61450000000001</v>
      </c>
    </row>
    <row r="18924" spans="4:5" x14ac:dyDescent="0.15">
      <c r="D18924" s="7">
        <v>631.26900000000001</v>
      </c>
      <c r="E18924" s="7">
        <v>127.6343</v>
      </c>
    </row>
    <row r="18925" spans="4:5" x14ac:dyDescent="0.15">
      <c r="D18925" s="7">
        <v>631.30200000000002</v>
      </c>
      <c r="E18925" s="7">
        <v>127.6485</v>
      </c>
    </row>
    <row r="18926" spans="4:5" x14ac:dyDescent="0.15">
      <c r="D18926" s="7">
        <v>631.33500000000004</v>
      </c>
      <c r="E18926" s="7">
        <v>127.6617</v>
      </c>
    </row>
    <row r="18927" spans="4:5" x14ac:dyDescent="0.15">
      <c r="D18927" s="7">
        <v>631.36900000000003</v>
      </c>
      <c r="E18927" s="7">
        <v>127.6815</v>
      </c>
    </row>
    <row r="18928" spans="4:5" x14ac:dyDescent="0.15">
      <c r="D18928" s="7">
        <v>631.40200000000004</v>
      </c>
      <c r="E18928" s="7">
        <v>127.7089</v>
      </c>
    </row>
    <row r="18929" spans="4:5" x14ac:dyDescent="0.15">
      <c r="D18929" s="7">
        <v>631.43600000000004</v>
      </c>
      <c r="E18929" s="7">
        <v>127.7222</v>
      </c>
    </row>
    <row r="18930" spans="4:5" x14ac:dyDescent="0.15">
      <c r="D18930" s="7">
        <v>631.46900000000005</v>
      </c>
      <c r="E18930" s="7">
        <v>127.74299999999999</v>
      </c>
    </row>
    <row r="18931" spans="4:5" x14ac:dyDescent="0.15">
      <c r="D18931" s="7">
        <v>631.50199999999995</v>
      </c>
      <c r="E18931" s="7">
        <v>127.7628</v>
      </c>
    </row>
    <row r="18932" spans="4:5" x14ac:dyDescent="0.15">
      <c r="D18932" s="7">
        <v>631.53499999999997</v>
      </c>
      <c r="E18932" s="7">
        <v>127.776</v>
      </c>
    </row>
    <row r="18933" spans="4:5" x14ac:dyDescent="0.15">
      <c r="D18933" s="7">
        <v>631.56899999999996</v>
      </c>
      <c r="E18933" s="7">
        <v>127.7902</v>
      </c>
    </row>
    <row r="18934" spans="4:5" x14ac:dyDescent="0.15">
      <c r="D18934" s="7">
        <v>631.60199999999998</v>
      </c>
      <c r="E18934" s="7">
        <v>127.8034</v>
      </c>
    </row>
    <row r="18935" spans="4:5" x14ac:dyDescent="0.15">
      <c r="D18935" s="7">
        <v>631.63499999999999</v>
      </c>
      <c r="E18935" s="7">
        <v>127.82419999999999</v>
      </c>
    </row>
    <row r="18936" spans="4:5" x14ac:dyDescent="0.15">
      <c r="D18936" s="7">
        <v>631.66899999999998</v>
      </c>
      <c r="E18936" s="7">
        <v>127.84410000000001</v>
      </c>
    </row>
    <row r="18937" spans="4:5" x14ac:dyDescent="0.15">
      <c r="D18937" s="7">
        <v>631.70100000000002</v>
      </c>
      <c r="E18937" s="7">
        <v>127.8639</v>
      </c>
    </row>
    <row r="18938" spans="4:5" x14ac:dyDescent="0.15">
      <c r="D18938" s="7">
        <v>631.73500000000001</v>
      </c>
      <c r="E18938" s="7">
        <v>127.8715</v>
      </c>
    </row>
    <row r="18939" spans="4:5" x14ac:dyDescent="0.15">
      <c r="D18939" s="7">
        <v>631.76800000000003</v>
      </c>
      <c r="E18939" s="7">
        <v>127.8913</v>
      </c>
    </row>
    <row r="18940" spans="4:5" x14ac:dyDescent="0.15">
      <c r="D18940" s="7">
        <v>631.80200000000002</v>
      </c>
      <c r="E18940" s="7">
        <v>127.9111</v>
      </c>
    </row>
    <row r="18941" spans="4:5" x14ac:dyDescent="0.15">
      <c r="D18941" s="7">
        <v>631.83500000000004</v>
      </c>
      <c r="E18941" s="7">
        <v>127.9319</v>
      </c>
    </row>
    <row r="18942" spans="4:5" x14ac:dyDescent="0.15">
      <c r="D18942" s="7">
        <v>631.86800000000005</v>
      </c>
      <c r="E18942" s="7">
        <v>127.9452</v>
      </c>
    </row>
    <row r="18943" spans="4:5" x14ac:dyDescent="0.15">
      <c r="D18943" s="7">
        <v>631.90099999999995</v>
      </c>
      <c r="E18943" s="7">
        <v>127.96589999999999</v>
      </c>
    </row>
    <row r="18944" spans="4:5" x14ac:dyDescent="0.15">
      <c r="D18944" s="7">
        <v>631.93499999999995</v>
      </c>
      <c r="E18944" s="7">
        <v>127.97919999999999</v>
      </c>
    </row>
    <row r="18945" spans="4:5" x14ac:dyDescent="0.15">
      <c r="D18945" s="7">
        <v>631.96799999999996</v>
      </c>
      <c r="E18945" s="7">
        <v>127.999</v>
      </c>
    </row>
    <row r="18946" spans="4:5" x14ac:dyDescent="0.15">
      <c r="D18946" s="7">
        <v>632.00099999999998</v>
      </c>
      <c r="E18946" s="7">
        <v>128.01319999999998</v>
      </c>
    </row>
    <row r="18947" spans="4:5" x14ac:dyDescent="0.15">
      <c r="D18947" s="7">
        <v>632.03399999999999</v>
      </c>
      <c r="E18947" s="7">
        <v>128.03299999999999</v>
      </c>
    </row>
    <row r="18948" spans="4:5" x14ac:dyDescent="0.15">
      <c r="D18948" s="7">
        <v>632.06899999999996</v>
      </c>
      <c r="E18948" s="7">
        <v>128.03960000000001</v>
      </c>
    </row>
    <row r="18949" spans="4:5" x14ac:dyDescent="0.15">
      <c r="D18949" s="7">
        <v>632.10199999999998</v>
      </c>
      <c r="E18949" s="7">
        <v>128.0538</v>
      </c>
    </row>
    <row r="18950" spans="4:5" x14ac:dyDescent="0.15">
      <c r="D18950" s="7">
        <v>632.13499999999999</v>
      </c>
      <c r="E18950" s="7">
        <v>128.08029999999999</v>
      </c>
    </row>
    <row r="18951" spans="4:5" x14ac:dyDescent="0.15">
      <c r="D18951" s="7">
        <v>632.16800000000001</v>
      </c>
      <c r="E18951" s="7">
        <v>128.08689999999999</v>
      </c>
    </row>
    <row r="18952" spans="4:5" x14ac:dyDescent="0.15">
      <c r="D18952" s="7">
        <v>632.20100000000002</v>
      </c>
      <c r="E18952" s="7">
        <v>128.09440000000001</v>
      </c>
    </row>
    <row r="18953" spans="4:5" x14ac:dyDescent="0.15">
      <c r="D18953" s="7">
        <v>632.23500000000001</v>
      </c>
      <c r="E18953" s="7">
        <v>128.11430000000001</v>
      </c>
    </row>
    <row r="18954" spans="4:5" x14ac:dyDescent="0.15">
      <c r="D18954" s="7">
        <v>632.26900000000001</v>
      </c>
      <c r="E18954" s="7">
        <v>128.13410000000002</v>
      </c>
    </row>
    <row r="18955" spans="4:5" x14ac:dyDescent="0.15">
      <c r="D18955" s="7">
        <v>632.30200000000002</v>
      </c>
      <c r="E18955" s="7">
        <v>128.14830000000001</v>
      </c>
    </row>
    <row r="18956" spans="4:5" x14ac:dyDescent="0.15">
      <c r="D18956" s="7">
        <v>632.33500000000004</v>
      </c>
      <c r="E18956" s="7">
        <v>128.1549</v>
      </c>
    </row>
    <row r="18957" spans="4:5" x14ac:dyDescent="0.15">
      <c r="D18957" s="7">
        <v>632.36800000000005</v>
      </c>
      <c r="E18957" s="7">
        <v>128.1814</v>
      </c>
    </row>
    <row r="18958" spans="4:5" x14ac:dyDescent="0.15">
      <c r="D18958" s="7">
        <v>632.40099999999995</v>
      </c>
      <c r="E18958" s="7">
        <v>128.19550000000001</v>
      </c>
    </row>
    <row r="18959" spans="4:5" x14ac:dyDescent="0.15">
      <c r="D18959" s="7">
        <v>632.43499999999995</v>
      </c>
      <c r="E18959" s="7">
        <v>128.2088</v>
      </c>
    </row>
    <row r="18960" spans="4:5" x14ac:dyDescent="0.15">
      <c r="D18960" s="7">
        <v>632.46799999999996</v>
      </c>
      <c r="E18960" s="7">
        <v>128.2362</v>
      </c>
    </row>
    <row r="18961" spans="4:5" x14ac:dyDescent="0.15">
      <c r="D18961" s="7">
        <v>632.50199999999995</v>
      </c>
      <c r="E18961" s="7">
        <v>128.256</v>
      </c>
    </row>
    <row r="18962" spans="4:5" x14ac:dyDescent="0.15">
      <c r="D18962" s="7">
        <v>632.53499999999997</v>
      </c>
      <c r="E18962" s="7">
        <v>128.27680000000001</v>
      </c>
    </row>
    <row r="18963" spans="4:5" x14ac:dyDescent="0.15">
      <c r="D18963" s="7">
        <v>632.56799999999998</v>
      </c>
      <c r="E18963" s="7">
        <v>128.29660000000001</v>
      </c>
    </row>
    <row r="18964" spans="4:5" x14ac:dyDescent="0.15">
      <c r="D18964" s="7">
        <v>632.601</v>
      </c>
      <c r="E18964" s="7">
        <v>128.31649999999999</v>
      </c>
    </row>
    <row r="18965" spans="4:5" x14ac:dyDescent="0.15">
      <c r="D18965" s="7">
        <v>632.63499999999999</v>
      </c>
      <c r="E18965" s="7">
        <v>128.33070000000001</v>
      </c>
    </row>
    <row r="18966" spans="4:5" x14ac:dyDescent="0.15">
      <c r="D18966" s="7">
        <v>632.66800000000001</v>
      </c>
      <c r="E18966" s="7">
        <v>128.33070000000001</v>
      </c>
    </row>
    <row r="18967" spans="4:5" x14ac:dyDescent="0.15">
      <c r="D18967" s="7">
        <v>632.70100000000002</v>
      </c>
      <c r="E18967" s="7">
        <v>128.35050000000001</v>
      </c>
    </row>
    <row r="18968" spans="4:5" x14ac:dyDescent="0.15">
      <c r="D18968" s="7">
        <v>632.73500000000001</v>
      </c>
      <c r="E18968" s="7">
        <v>128.37789999999998</v>
      </c>
    </row>
    <row r="18969" spans="4:5" x14ac:dyDescent="0.15">
      <c r="D18969" s="7">
        <v>632.76800000000003</v>
      </c>
      <c r="E18969" s="7">
        <v>128.39109999999999</v>
      </c>
    </row>
    <row r="18970" spans="4:5" x14ac:dyDescent="0.15">
      <c r="D18970" s="7">
        <v>632.80100000000004</v>
      </c>
      <c r="E18970" s="7">
        <v>128.40439999999998</v>
      </c>
    </row>
    <row r="18971" spans="4:5" x14ac:dyDescent="0.15">
      <c r="D18971" s="7">
        <v>632.83600000000001</v>
      </c>
      <c r="E18971" s="7">
        <v>128.42510000000001</v>
      </c>
    </row>
    <row r="18972" spans="4:5" x14ac:dyDescent="0.15">
      <c r="D18972" s="7">
        <v>632.86900000000003</v>
      </c>
      <c r="E18972" s="7">
        <v>128.4384</v>
      </c>
    </row>
    <row r="18973" spans="4:5" x14ac:dyDescent="0.15">
      <c r="D18973" s="7">
        <v>632.90200000000004</v>
      </c>
      <c r="E18973" s="7">
        <v>128.45920000000001</v>
      </c>
    </row>
    <row r="18974" spans="4:5" x14ac:dyDescent="0.15">
      <c r="D18974" s="7">
        <v>632.93499999999995</v>
      </c>
      <c r="E18974" s="7">
        <v>128.47900000000001</v>
      </c>
    </row>
    <row r="18975" spans="4:5" x14ac:dyDescent="0.15">
      <c r="D18975" s="7">
        <v>632.96799999999996</v>
      </c>
      <c r="E18975" s="7">
        <v>128.4922</v>
      </c>
    </row>
    <row r="18976" spans="4:5" x14ac:dyDescent="0.15">
      <c r="D18976" s="7">
        <v>633.00099999999998</v>
      </c>
      <c r="E18976" s="7">
        <v>128.50639999999999</v>
      </c>
    </row>
    <row r="18977" spans="4:5" x14ac:dyDescent="0.15">
      <c r="D18977" s="7">
        <v>633.03599999999994</v>
      </c>
      <c r="E18977" s="7">
        <v>128.5196</v>
      </c>
    </row>
    <row r="18978" spans="4:5" x14ac:dyDescent="0.15">
      <c r="D18978" s="7">
        <v>633.06899999999996</v>
      </c>
      <c r="E18978" s="7">
        <v>128.547</v>
      </c>
    </row>
    <row r="18979" spans="4:5" x14ac:dyDescent="0.15">
      <c r="D18979" s="7">
        <v>633.10199999999998</v>
      </c>
      <c r="E18979" s="7">
        <v>128.55360000000002</v>
      </c>
    </row>
    <row r="18980" spans="4:5" x14ac:dyDescent="0.15">
      <c r="D18980" s="7">
        <v>633.13499999999999</v>
      </c>
      <c r="E18980" s="7">
        <v>128.5735</v>
      </c>
    </row>
    <row r="18981" spans="4:5" x14ac:dyDescent="0.15">
      <c r="D18981" s="7">
        <v>633.16800000000001</v>
      </c>
      <c r="E18981" s="7">
        <v>128.58670000000001</v>
      </c>
    </row>
    <row r="18982" spans="4:5" x14ac:dyDescent="0.15">
      <c r="D18982" s="7">
        <v>633.202</v>
      </c>
      <c r="E18982" s="7">
        <v>128.6009</v>
      </c>
    </row>
    <row r="18983" spans="4:5" x14ac:dyDescent="0.15">
      <c r="D18983" s="7">
        <v>633.23500000000001</v>
      </c>
      <c r="E18983" s="7">
        <v>128.61410000000001</v>
      </c>
    </row>
    <row r="18984" spans="4:5" x14ac:dyDescent="0.15">
      <c r="D18984" s="7">
        <v>633.26800000000003</v>
      </c>
      <c r="E18984" s="7">
        <v>128.62729999999999</v>
      </c>
    </row>
    <row r="18985" spans="4:5" x14ac:dyDescent="0.15">
      <c r="D18985" s="7">
        <v>633.30100000000004</v>
      </c>
      <c r="E18985" s="7">
        <v>128.6481</v>
      </c>
    </row>
    <row r="18986" spans="4:5" x14ac:dyDescent="0.15">
      <c r="D18986" s="7">
        <v>633.33500000000004</v>
      </c>
      <c r="E18986" s="7">
        <v>128.66139999999999</v>
      </c>
    </row>
    <row r="18987" spans="4:5" x14ac:dyDescent="0.15">
      <c r="D18987" s="7">
        <v>633.36800000000005</v>
      </c>
      <c r="E18987" s="7">
        <v>128.66800000000001</v>
      </c>
    </row>
    <row r="18988" spans="4:5" x14ac:dyDescent="0.15">
      <c r="D18988" s="7">
        <v>633.40099999999995</v>
      </c>
      <c r="E18988" s="7">
        <v>128.68880000000001</v>
      </c>
    </row>
    <row r="18989" spans="4:5" x14ac:dyDescent="0.15">
      <c r="D18989" s="7">
        <v>633.43399999999997</v>
      </c>
      <c r="E18989" s="7">
        <v>128.71520000000001</v>
      </c>
    </row>
    <row r="18990" spans="4:5" x14ac:dyDescent="0.15">
      <c r="D18990" s="7">
        <v>633.46900000000005</v>
      </c>
      <c r="E18990" s="7">
        <v>128.7294</v>
      </c>
    </row>
    <row r="18991" spans="4:5" x14ac:dyDescent="0.15">
      <c r="D18991" s="7">
        <v>633.50199999999995</v>
      </c>
      <c r="E18991" s="7">
        <v>128.74260000000001</v>
      </c>
    </row>
    <row r="18992" spans="4:5" x14ac:dyDescent="0.15">
      <c r="D18992" s="7">
        <v>633.53599999999994</v>
      </c>
      <c r="E18992" s="7">
        <v>128.76249999999999</v>
      </c>
    </row>
    <row r="18993" spans="4:5" x14ac:dyDescent="0.15">
      <c r="D18993" s="7">
        <v>633.56899999999996</v>
      </c>
      <c r="E18993" s="7">
        <v>128.7766</v>
      </c>
    </row>
    <row r="18994" spans="4:5" x14ac:dyDescent="0.15">
      <c r="D18994" s="7">
        <v>633.60199999999998</v>
      </c>
      <c r="E18994" s="7">
        <v>128.78989999999999</v>
      </c>
    </row>
    <row r="18995" spans="4:5" x14ac:dyDescent="0.15">
      <c r="D18995" s="7">
        <v>633.63499999999999</v>
      </c>
      <c r="E18995" s="7">
        <v>128.80969999999999</v>
      </c>
    </row>
    <row r="18996" spans="4:5" x14ac:dyDescent="0.15">
      <c r="D18996" s="7">
        <v>633.66800000000001</v>
      </c>
      <c r="E18996" s="7">
        <v>128.8305</v>
      </c>
    </row>
    <row r="18997" spans="4:5" x14ac:dyDescent="0.15">
      <c r="D18997" s="7">
        <v>633.70100000000002</v>
      </c>
      <c r="E18997" s="7">
        <v>128.8569</v>
      </c>
    </row>
    <row r="18998" spans="4:5" x14ac:dyDescent="0.15">
      <c r="D18998" s="7">
        <v>633.73500000000001</v>
      </c>
      <c r="E18998" s="7">
        <v>128.87110000000001</v>
      </c>
    </row>
    <row r="18999" spans="4:5" x14ac:dyDescent="0.15">
      <c r="D18999" s="7">
        <v>633.76800000000003</v>
      </c>
      <c r="E18999" s="7">
        <v>128.89089999999999</v>
      </c>
    </row>
    <row r="19000" spans="4:5" x14ac:dyDescent="0.15">
      <c r="D19000" s="7">
        <v>633.80100000000004</v>
      </c>
      <c r="E19000" s="7">
        <v>128.91839999999999</v>
      </c>
    </row>
    <row r="19001" spans="4:5" x14ac:dyDescent="0.15">
      <c r="D19001" s="7">
        <v>633.83399999999995</v>
      </c>
      <c r="E19001" s="7">
        <v>128.92500000000001</v>
      </c>
    </row>
    <row r="19002" spans="4:5" x14ac:dyDescent="0.15">
      <c r="D19002" s="7">
        <v>633.86800000000005</v>
      </c>
      <c r="E19002" s="7">
        <v>128.95239999999998</v>
      </c>
    </row>
    <row r="19003" spans="4:5" x14ac:dyDescent="0.15">
      <c r="D19003" s="7">
        <v>633.90200000000004</v>
      </c>
      <c r="E19003" s="7">
        <v>128.96559999999999</v>
      </c>
    </row>
    <row r="19004" spans="4:5" x14ac:dyDescent="0.15">
      <c r="D19004" s="7">
        <v>633.93499999999995</v>
      </c>
      <c r="E19004" s="7">
        <v>128.97880000000001</v>
      </c>
    </row>
    <row r="19005" spans="4:5" x14ac:dyDescent="0.15">
      <c r="D19005" s="7">
        <v>633.96799999999996</v>
      </c>
      <c r="E19005" s="7">
        <v>129.00620000000001</v>
      </c>
    </row>
    <row r="19006" spans="4:5" x14ac:dyDescent="0.15">
      <c r="D19006" s="7">
        <v>634.00099999999998</v>
      </c>
      <c r="E19006" s="7">
        <v>129.02610000000001</v>
      </c>
    </row>
    <row r="19007" spans="4:5" x14ac:dyDescent="0.15">
      <c r="D19007" s="7">
        <v>634.03599999999994</v>
      </c>
      <c r="E19007" s="7">
        <v>129.04689999999999</v>
      </c>
    </row>
    <row r="19008" spans="4:5" x14ac:dyDescent="0.15">
      <c r="D19008" s="7">
        <v>634.06899999999996</v>
      </c>
      <c r="E19008" s="7">
        <v>129.0667</v>
      </c>
    </row>
    <row r="19009" spans="4:5" x14ac:dyDescent="0.15">
      <c r="D19009" s="7">
        <v>634.10199999999998</v>
      </c>
      <c r="E19009" s="7">
        <v>129.07989999999998</v>
      </c>
    </row>
    <row r="19010" spans="4:5" x14ac:dyDescent="0.15">
      <c r="D19010" s="7">
        <v>634.13499999999999</v>
      </c>
      <c r="E19010" s="7">
        <v>129.0941</v>
      </c>
    </row>
    <row r="19011" spans="4:5" x14ac:dyDescent="0.15">
      <c r="D19011" s="7">
        <v>634.16899999999998</v>
      </c>
      <c r="E19011" s="7">
        <v>129.10730000000001</v>
      </c>
    </row>
    <row r="19012" spans="4:5" x14ac:dyDescent="0.15">
      <c r="D19012" s="7">
        <v>634.202</v>
      </c>
      <c r="E19012" s="7">
        <v>129.12719999999999</v>
      </c>
    </row>
    <row r="19013" spans="4:5" x14ac:dyDescent="0.15">
      <c r="D19013" s="7">
        <v>634.23400000000004</v>
      </c>
      <c r="E19013" s="7">
        <v>129.14789999999999</v>
      </c>
    </row>
    <row r="19014" spans="4:5" x14ac:dyDescent="0.15">
      <c r="D19014" s="7">
        <v>634.26800000000003</v>
      </c>
      <c r="E19014" s="7">
        <v>129.1678</v>
      </c>
    </row>
    <row r="19015" spans="4:5" x14ac:dyDescent="0.15">
      <c r="D19015" s="7">
        <v>634.30100000000004</v>
      </c>
      <c r="E19015" s="7">
        <v>129.18199999999999</v>
      </c>
    </row>
    <row r="19016" spans="4:5" x14ac:dyDescent="0.15">
      <c r="D19016" s="7">
        <v>634.33500000000004</v>
      </c>
      <c r="E19016" s="7">
        <v>129.20179999999999</v>
      </c>
    </row>
    <row r="19017" spans="4:5" x14ac:dyDescent="0.15">
      <c r="D19017" s="7">
        <v>634.36800000000005</v>
      </c>
      <c r="E19017" s="7">
        <v>129.2226</v>
      </c>
    </row>
    <row r="19018" spans="4:5" x14ac:dyDescent="0.15">
      <c r="D19018" s="7">
        <v>634.40099999999995</v>
      </c>
      <c r="E19018" s="7">
        <v>129.249</v>
      </c>
    </row>
    <row r="19019" spans="4:5" x14ac:dyDescent="0.15">
      <c r="D19019" s="7">
        <v>634.43399999999997</v>
      </c>
      <c r="E19019" s="7">
        <v>129.2698</v>
      </c>
    </row>
    <row r="19020" spans="4:5" x14ac:dyDescent="0.15">
      <c r="D19020" s="7">
        <v>634.46900000000005</v>
      </c>
      <c r="E19020" s="7">
        <v>129.28310000000002</v>
      </c>
    </row>
    <row r="19021" spans="4:5" x14ac:dyDescent="0.15">
      <c r="D19021" s="7">
        <v>634.50199999999995</v>
      </c>
      <c r="E19021" s="7">
        <v>129.2963</v>
      </c>
    </row>
    <row r="19022" spans="4:5" x14ac:dyDescent="0.15">
      <c r="D19022" s="7">
        <v>634.53499999999997</v>
      </c>
      <c r="E19022" s="7">
        <v>129.31710000000001</v>
      </c>
    </row>
    <row r="19023" spans="4:5" x14ac:dyDescent="0.15">
      <c r="D19023" s="7">
        <v>634.56899999999996</v>
      </c>
      <c r="E19023" s="7">
        <v>129.33689999999999</v>
      </c>
    </row>
    <row r="19024" spans="4:5" x14ac:dyDescent="0.15">
      <c r="D19024" s="7">
        <v>634.60199999999998</v>
      </c>
      <c r="E19024" s="7">
        <v>129.36430000000001</v>
      </c>
    </row>
    <row r="19025" spans="4:5" x14ac:dyDescent="0.15">
      <c r="D19025" s="7">
        <v>634.63499999999999</v>
      </c>
      <c r="E19025" s="7">
        <v>129.3775</v>
      </c>
    </row>
    <row r="19026" spans="4:5" x14ac:dyDescent="0.15">
      <c r="D19026" s="7">
        <v>634.66800000000001</v>
      </c>
      <c r="E19026" s="7">
        <v>129.38419999999999</v>
      </c>
    </row>
    <row r="19027" spans="4:5" x14ac:dyDescent="0.15">
      <c r="D19027" s="7">
        <v>634.702</v>
      </c>
      <c r="E19027" s="7">
        <v>129.41159999999999</v>
      </c>
    </row>
    <row r="19028" spans="4:5" x14ac:dyDescent="0.15">
      <c r="D19028" s="7">
        <v>634.73500000000001</v>
      </c>
      <c r="E19028" s="7">
        <v>129.4314</v>
      </c>
    </row>
    <row r="19029" spans="4:5" x14ac:dyDescent="0.15">
      <c r="D19029" s="7">
        <v>634.76800000000003</v>
      </c>
      <c r="E19029" s="7">
        <v>129.44560000000001</v>
      </c>
    </row>
    <row r="19030" spans="4:5" x14ac:dyDescent="0.15">
      <c r="D19030" s="7">
        <v>634.80100000000004</v>
      </c>
      <c r="E19030" s="7">
        <v>129.4588</v>
      </c>
    </row>
    <row r="19031" spans="4:5" x14ac:dyDescent="0.15">
      <c r="D19031" s="7">
        <v>634.83600000000001</v>
      </c>
      <c r="E19031" s="7">
        <v>129.4853</v>
      </c>
    </row>
    <row r="19032" spans="4:5" x14ac:dyDescent="0.15">
      <c r="D19032" s="7">
        <v>634.86800000000005</v>
      </c>
      <c r="E19032" s="7">
        <v>129.49280000000002</v>
      </c>
    </row>
    <row r="19033" spans="4:5" x14ac:dyDescent="0.15">
      <c r="D19033" s="7">
        <v>634.90099999999995</v>
      </c>
      <c r="E19033" s="7">
        <v>129.51930000000002</v>
      </c>
    </row>
    <row r="19034" spans="4:5" x14ac:dyDescent="0.15">
      <c r="D19034" s="7">
        <v>634.93399999999997</v>
      </c>
      <c r="E19034" s="7">
        <v>129.5325</v>
      </c>
    </row>
    <row r="19035" spans="4:5" x14ac:dyDescent="0.15">
      <c r="D19035" s="7">
        <v>634.96799999999996</v>
      </c>
      <c r="E19035" s="7">
        <v>129.55330000000001</v>
      </c>
    </row>
    <row r="19036" spans="4:5" x14ac:dyDescent="0.15">
      <c r="D19036" s="7">
        <v>635.00199999999995</v>
      </c>
      <c r="E19036" s="7">
        <v>129.5873</v>
      </c>
    </row>
    <row r="19037" spans="4:5" x14ac:dyDescent="0.15">
      <c r="D19037" s="7">
        <v>635.03399999999999</v>
      </c>
      <c r="E19037" s="7">
        <v>129.62789999999998</v>
      </c>
    </row>
    <row r="19038" spans="4:5" x14ac:dyDescent="0.15">
      <c r="D19038" s="7">
        <v>635.06899999999996</v>
      </c>
      <c r="E19038" s="7">
        <v>129.661</v>
      </c>
    </row>
    <row r="19039" spans="4:5" x14ac:dyDescent="0.15">
      <c r="D19039" s="7">
        <v>635.101</v>
      </c>
      <c r="E19039" s="7">
        <v>129.70160000000001</v>
      </c>
    </row>
    <row r="19040" spans="4:5" x14ac:dyDescent="0.15">
      <c r="D19040" s="7">
        <v>635.13400000000001</v>
      </c>
      <c r="E19040" s="7">
        <v>129.72900000000001</v>
      </c>
    </row>
    <row r="19041" spans="4:5" x14ac:dyDescent="0.15">
      <c r="D19041" s="7">
        <v>635.16899999999998</v>
      </c>
      <c r="E19041" s="7">
        <v>129.7697</v>
      </c>
    </row>
    <row r="19042" spans="4:5" x14ac:dyDescent="0.15">
      <c r="D19042" s="7">
        <v>635.202</v>
      </c>
      <c r="E19042" s="7">
        <v>129.8169</v>
      </c>
    </row>
    <row r="19043" spans="4:5" x14ac:dyDescent="0.15">
      <c r="D19043" s="7">
        <v>635.23500000000001</v>
      </c>
      <c r="E19043" s="7">
        <v>129.8509</v>
      </c>
    </row>
    <row r="19044" spans="4:5" x14ac:dyDescent="0.15">
      <c r="D19044" s="7">
        <v>635.26800000000003</v>
      </c>
      <c r="E19044" s="7">
        <v>129.89060000000001</v>
      </c>
    </row>
    <row r="19045" spans="4:5" x14ac:dyDescent="0.15">
      <c r="D19045" s="7">
        <v>635.303</v>
      </c>
      <c r="E19045" s="7">
        <v>129.93119999999999</v>
      </c>
    </row>
    <row r="19046" spans="4:5" x14ac:dyDescent="0.15">
      <c r="D19046" s="7">
        <v>635.33500000000004</v>
      </c>
      <c r="E19046" s="7">
        <v>129.95860000000002</v>
      </c>
    </row>
    <row r="19047" spans="4:5" x14ac:dyDescent="0.15">
      <c r="D19047" s="7">
        <v>635.36800000000005</v>
      </c>
      <c r="E19047" s="7">
        <v>129.9785</v>
      </c>
    </row>
    <row r="19048" spans="4:5" x14ac:dyDescent="0.15">
      <c r="D19048" s="7">
        <v>635.40099999999995</v>
      </c>
      <c r="E19048" s="7">
        <v>130.01910000000001</v>
      </c>
    </row>
    <row r="19049" spans="4:5" x14ac:dyDescent="0.15">
      <c r="D19049" s="7">
        <v>635.43399999999997</v>
      </c>
      <c r="E19049" s="7">
        <v>130.0531</v>
      </c>
    </row>
    <row r="19050" spans="4:5" x14ac:dyDescent="0.15">
      <c r="D19050" s="7">
        <v>635.46799999999996</v>
      </c>
      <c r="E19050" s="7">
        <v>130.0805</v>
      </c>
    </row>
    <row r="19051" spans="4:5" x14ac:dyDescent="0.15">
      <c r="D19051" s="7">
        <v>635.50099999999998</v>
      </c>
      <c r="E19051" s="7">
        <v>130.11360000000002</v>
      </c>
    </row>
    <row r="19052" spans="4:5" x14ac:dyDescent="0.15">
      <c r="D19052" s="7">
        <v>635.53499999999997</v>
      </c>
      <c r="E19052" s="7">
        <v>130.14099999999999</v>
      </c>
    </row>
    <row r="19053" spans="4:5" x14ac:dyDescent="0.15">
      <c r="D19053" s="7">
        <v>635.56799999999998</v>
      </c>
      <c r="E19053" s="7">
        <v>130.17500000000001</v>
      </c>
    </row>
    <row r="19054" spans="4:5" x14ac:dyDescent="0.15">
      <c r="D19054" s="7">
        <v>635.601</v>
      </c>
      <c r="E19054" s="7">
        <v>130.20140000000001</v>
      </c>
    </row>
    <row r="19055" spans="4:5" x14ac:dyDescent="0.15">
      <c r="D19055" s="7">
        <v>635.63499999999999</v>
      </c>
      <c r="E19055" s="7">
        <v>129.4314</v>
      </c>
    </row>
    <row r="19056" spans="4:5" x14ac:dyDescent="0.15">
      <c r="D19056" s="7">
        <v>635.66800000000001</v>
      </c>
      <c r="E19056" s="7">
        <v>126.7632</v>
      </c>
    </row>
    <row r="19057" spans="4:5" x14ac:dyDescent="0.15">
      <c r="D19057" s="7">
        <v>635.70100000000002</v>
      </c>
      <c r="E19057" s="7">
        <v>126.24250000000001</v>
      </c>
    </row>
    <row r="19058" spans="4:5" x14ac:dyDescent="0.15">
      <c r="D19058" s="7">
        <v>635.73599999999999</v>
      </c>
      <c r="E19058" s="7">
        <v>126.36439999999999</v>
      </c>
    </row>
    <row r="19059" spans="4:5" x14ac:dyDescent="0.15">
      <c r="D19059" s="7">
        <v>635.76800000000003</v>
      </c>
      <c r="E19059" s="7">
        <v>126.4731</v>
      </c>
    </row>
    <row r="19060" spans="4:5" x14ac:dyDescent="0.15">
      <c r="D19060" s="7">
        <v>635.80100000000004</v>
      </c>
      <c r="E19060" s="7">
        <v>126.59399999999999</v>
      </c>
    </row>
    <row r="19061" spans="4:5" x14ac:dyDescent="0.15">
      <c r="D19061" s="7">
        <v>635.83399999999995</v>
      </c>
      <c r="E19061" s="7">
        <v>126.69510000000001</v>
      </c>
    </row>
    <row r="19062" spans="4:5" x14ac:dyDescent="0.15">
      <c r="D19062" s="7">
        <v>635.86900000000003</v>
      </c>
      <c r="E19062" s="7">
        <v>126.783</v>
      </c>
    </row>
    <row r="19063" spans="4:5" x14ac:dyDescent="0.15">
      <c r="D19063" s="7">
        <v>635.90200000000004</v>
      </c>
      <c r="E19063" s="7">
        <v>126.8643</v>
      </c>
    </row>
    <row r="19064" spans="4:5" x14ac:dyDescent="0.15">
      <c r="D19064" s="7">
        <v>635.93499999999995</v>
      </c>
      <c r="E19064" s="7">
        <v>126.9323</v>
      </c>
    </row>
    <row r="19065" spans="4:5" x14ac:dyDescent="0.15">
      <c r="D19065" s="7">
        <v>635.96799999999996</v>
      </c>
      <c r="E19065" s="7">
        <v>127.01349999999999</v>
      </c>
    </row>
    <row r="19066" spans="4:5" x14ac:dyDescent="0.15">
      <c r="D19066" s="7">
        <v>636.00199999999995</v>
      </c>
      <c r="E19066" s="7">
        <v>127.1005</v>
      </c>
    </row>
    <row r="19067" spans="4:5" x14ac:dyDescent="0.15">
      <c r="D19067" s="7">
        <v>636.03499999999997</v>
      </c>
      <c r="E19067" s="7">
        <v>127.16849999999999</v>
      </c>
    </row>
    <row r="19068" spans="4:5" x14ac:dyDescent="0.15">
      <c r="D19068" s="7">
        <v>636.06899999999996</v>
      </c>
      <c r="E19068" s="7">
        <v>127.23560000000001</v>
      </c>
    </row>
    <row r="19069" spans="4:5" x14ac:dyDescent="0.15">
      <c r="D19069" s="7">
        <v>636.101</v>
      </c>
      <c r="E19069" s="7">
        <v>127.3235</v>
      </c>
    </row>
    <row r="19070" spans="4:5" x14ac:dyDescent="0.15">
      <c r="D19070" s="7">
        <v>636.13499999999999</v>
      </c>
      <c r="E19070" s="7">
        <v>127.3981</v>
      </c>
    </row>
    <row r="19071" spans="4:5" x14ac:dyDescent="0.15">
      <c r="D19071" s="7">
        <v>636.16800000000001</v>
      </c>
      <c r="E19071" s="7">
        <v>127.46610000000001</v>
      </c>
    </row>
    <row r="19072" spans="4:5" x14ac:dyDescent="0.15">
      <c r="D19072" s="7">
        <v>636.20100000000002</v>
      </c>
      <c r="E19072" s="7">
        <v>127.54639999999999</v>
      </c>
    </row>
    <row r="19073" spans="4:5" x14ac:dyDescent="0.15">
      <c r="D19073" s="7">
        <v>636.23500000000001</v>
      </c>
      <c r="E19073" s="7">
        <v>127.62769999999999</v>
      </c>
    </row>
    <row r="19074" spans="4:5" x14ac:dyDescent="0.15">
      <c r="D19074" s="7">
        <v>636.26800000000003</v>
      </c>
      <c r="E19074" s="7">
        <v>127.70230000000001</v>
      </c>
    </row>
    <row r="19075" spans="4:5" x14ac:dyDescent="0.15">
      <c r="D19075" s="7">
        <v>636.30100000000004</v>
      </c>
      <c r="E19075" s="7">
        <v>127.776</v>
      </c>
    </row>
    <row r="19076" spans="4:5" x14ac:dyDescent="0.15">
      <c r="D19076" s="7">
        <v>636.33399999999995</v>
      </c>
      <c r="E19076" s="7">
        <v>127.84410000000001</v>
      </c>
    </row>
    <row r="19077" spans="4:5" x14ac:dyDescent="0.15">
      <c r="D19077" s="7">
        <v>636.36900000000003</v>
      </c>
      <c r="E19077" s="7">
        <v>127.9111</v>
      </c>
    </row>
    <row r="19078" spans="4:5" x14ac:dyDescent="0.15">
      <c r="D19078" s="7">
        <v>636.40200000000004</v>
      </c>
      <c r="E19078" s="7">
        <v>127.9858</v>
      </c>
    </row>
    <row r="19079" spans="4:5" x14ac:dyDescent="0.15">
      <c r="D19079" s="7">
        <v>636.43499999999995</v>
      </c>
      <c r="E19079" s="7">
        <v>128.0538</v>
      </c>
    </row>
    <row r="19080" spans="4:5" x14ac:dyDescent="0.15">
      <c r="D19080" s="7">
        <v>636.46799999999996</v>
      </c>
      <c r="E19080" s="7">
        <v>128.12090000000001</v>
      </c>
    </row>
    <row r="19081" spans="4:5" x14ac:dyDescent="0.15">
      <c r="D19081" s="7">
        <v>636.50099999999998</v>
      </c>
      <c r="E19081" s="7">
        <v>128.2022</v>
      </c>
    </row>
    <row r="19082" spans="4:5" x14ac:dyDescent="0.15">
      <c r="D19082" s="7">
        <v>636.53499999999997</v>
      </c>
      <c r="E19082" s="7">
        <v>128.26919999999998</v>
      </c>
    </row>
    <row r="19083" spans="4:5" x14ac:dyDescent="0.15">
      <c r="D19083" s="7">
        <v>636.56799999999998</v>
      </c>
      <c r="E19083" s="7">
        <v>128.34389999999999</v>
      </c>
    </row>
    <row r="19084" spans="4:5" x14ac:dyDescent="0.15">
      <c r="D19084" s="7">
        <v>636.60199999999998</v>
      </c>
      <c r="E19084" s="7">
        <v>128.40439999999998</v>
      </c>
    </row>
    <row r="19085" spans="4:5" x14ac:dyDescent="0.15">
      <c r="D19085" s="7">
        <v>636.63499999999999</v>
      </c>
      <c r="E19085" s="7">
        <v>128.47900000000001</v>
      </c>
    </row>
    <row r="19086" spans="4:5" x14ac:dyDescent="0.15">
      <c r="D19086" s="7">
        <v>636.66800000000001</v>
      </c>
      <c r="E19086" s="7">
        <v>128.5395</v>
      </c>
    </row>
    <row r="19087" spans="4:5" x14ac:dyDescent="0.15">
      <c r="D19087" s="7">
        <v>636.702</v>
      </c>
      <c r="E19087" s="7">
        <v>128.61410000000001</v>
      </c>
    </row>
    <row r="19088" spans="4:5" x14ac:dyDescent="0.15">
      <c r="D19088" s="7">
        <v>636.73500000000001</v>
      </c>
      <c r="E19088" s="7">
        <v>128.68880000000001</v>
      </c>
    </row>
    <row r="19089" spans="4:5" x14ac:dyDescent="0.15">
      <c r="D19089" s="7">
        <v>636.76800000000003</v>
      </c>
      <c r="E19089" s="7">
        <v>128.75579999999999</v>
      </c>
    </row>
    <row r="19090" spans="4:5" x14ac:dyDescent="0.15">
      <c r="D19090" s="7">
        <v>636.80100000000004</v>
      </c>
      <c r="E19090" s="7">
        <v>128.82389999999998</v>
      </c>
    </row>
    <row r="19091" spans="4:5" x14ac:dyDescent="0.15">
      <c r="D19091" s="7">
        <v>636.83600000000001</v>
      </c>
      <c r="E19091" s="7">
        <v>128.89089999999999</v>
      </c>
    </row>
    <row r="19092" spans="4:5" x14ac:dyDescent="0.15">
      <c r="D19092" s="7">
        <v>636.86900000000003</v>
      </c>
      <c r="E19092" s="7">
        <v>128.95239999999998</v>
      </c>
    </row>
    <row r="19093" spans="4:5" x14ac:dyDescent="0.15">
      <c r="D19093" s="7">
        <v>636.90200000000004</v>
      </c>
      <c r="E19093" s="7">
        <v>129.00620000000001</v>
      </c>
    </row>
    <row r="19094" spans="4:5" x14ac:dyDescent="0.15">
      <c r="D19094" s="7">
        <v>636.93499999999995</v>
      </c>
      <c r="E19094" s="7">
        <v>129.0667</v>
      </c>
    </row>
    <row r="19095" spans="4:5" x14ac:dyDescent="0.15">
      <c r="D19095" s="7">
        <v>636.96799999999996</v>
      </c>
      <c r="E19095" s="7">
        <v>129.13470000000001</v>
      </c>
    </row>
    <row r="19096" spans="4:5" x14ac:dyDescent="0.15">
      <c r="D19096" s="7">
        <v>637.00199999999995</v>
      </c>
      <c r="E19096" s="7">
        <v>129.20179999999999</v>
      </c>
    </row>
    <row r="19097" spans="4:5" x14ac:dyDescent="0.15">
      <c r="D19097" s="7">
        <v>637.03499999999997</v>
      </c>
      <c r="E19097" s="7">
        <v>129.26230000000001</v>
      </c>
    </row>
    <row r="19098" spans="4:5" x14ac:dyDescent="0.15">
      <c r="D19098" s="7">
        <v>637.06799999999998</v>
      </c>
      <c r="E19098" s="7">
        <v>129.3237</v>
      </c>
    </row>
    <row r="19099" spans="4:5" x14ac:dyDescent="0.15">
      <c r="D19099" s="7">
        <v>637.101</v>
      </c>
      <c r="E19099" s="7">
        <v>129.3775</v>
      </c>
    </row>
    <row r="19100" spans="4:5" x14ac:dyDescent="0.15">
      <c r="D19100" s="7">
        <v>637.13499999999999</v>
      </c>
      <c r="E19100" s="7">
        <v>129.43799999999999</v>
      </c>
    </row>
    <row r="19101" spans="4:5" x14ac:dyDescent="0.15">
      <c r="D19101" s="7">
        <v>637.16800000000001</v>
      </c>
      <c r="E19101" s="7">
        <v>129.49939999999998</v>
      </c>
    </row>
    <row r="19102" spans="4:5" x14ac:dyDescent="0.15">
      <c r="D19102" s="7">
        <v>637.20100000000002</v>
      </c>
      <c r="E19102" s="7">
        <v>129.5599</v>
      </c>
    </row>
    <row r="19103" spans="4:5" x14ac:dyDescent="0.15">
      <c r="D19103" s="7">
        <v>637.23500000000001</v>
      </c>
      <c r="E19103" s="7">
        <v>129.6071</v>
      </c>
    </row>
    <row r="19104" spans="4:5" x14ac:dyDescent="0.15">
      <c r="D19104" s="7">
        <v>637.26900000000001</v>
      </c>
      <c r="E19104" s="7">
        <v>129.66759999999999</v>
      </c>
    </row>
    <row r="19105" spans="4:5" x14ac:dyDescent="0.15">
      <c r="D19105" s="7">
        <v>637.30200000000002</v>
      </c>
      <c r="E19105" s="7">
        <v>129.72900000000001</v>
      </c>
    </row>
    <row r="19106" spans="4:5" x14ac:dyDescent="0.15">
      <c r="D19106" s="7">
        <v>637.33399999999995</v>
      </c>
      <c r="E19106" s="7">
        <v>129.7895</v>
      </c>
    </row>
    <row r="19107" spans="4:5" x14ac:dyDescent="0.15">
      <c r="D19107" s="7">
        <v>637.36800000000005</v>
      </c>
      <c r="E19107" s="7">
        <v>129.8434</v>
      </c>
    </row>
    <row r="19108" spans="4:5" x14ac:dyDescent="0.15">
      <c r="D19108" s="7">
        <v>637.40200000000004</v>
      </c>
      <c r="E19108" s="7">
        <v>129.89060000000001</v>
      </c>
    </row>
    <row r="19109" spans="4:5" x14ac:dyDescent="0.15">
      <c r="D19109" s="7">
        <v>637.43399999999997</v>
      </c>
      <c r="E19109" s="7">
        <v>129.93880000000001</v>
      </c>
    </row>
    <row r="19110" spans="4:5" x14ac:dyDescent="0.15">
      <c r="D19110" s="7">
        <v>637.46900000000005</v>
      </c>
      <c r="E19110" s="7">
        <v>129.99260000000001</v>
      </c>
    </row>
    <row r="19111" spans="4:5" x14ac:dyDescent="0.15">
      <c r="D19111" s="7">
        <v>637.50199999999995</v>
      </c>
      <c r="E19111" s="7">
        <v>130.0531</v>
      </c>
    </row>
    <row r="19112" spans="4:5" x14ac:dyDescent="0.15">
      <c r="D19112" s="7">
        <v>637.53399999999999</v>
      </c>
      <c r="E19112" s="7">
        <v>130.09369999999998</v>
      </c>
    </row>
    <row r="19113" spans="4:5" x14ac:dyDescent="0.15">
      <c r="D19113" s="7">
        <v>637.56799999999998</v>
      </c>
      <c r="E19113" s="7">
        <v>130.14099999999999</v>
      </c>
    </row>
    <row r="19114" spans="4:5" x14ac:dyDescent="0.15">
      <c r="D19114" s="7">
        <v>637.60199999999998</v>
      </c>
      <c r="E19114" s="7">
        <v>130.18819999999999</v>
      </c>
    </row>
    <row r="19115" spans="4:5" x14ac:dyDescent="0.15">
      <c r="D19115" s="7">
        <v>637.63499999999999</v>
      </c>
      <c r="E19115" s="7">
        <v>130.2355</v>
      </c>
    </row>
    <row r="19116" spans="4:5" x14ac:dyDescent="0.15">
      <c r="D19116" s="7">
        <v>637.66899999999998</v>
      </c>
      <c r="E19116" s="7">
        <v>130.2893</v>
      </c>
    </row>
    <row r="19117" spans="4:5" x14ac:dyDescent="0.15">
      <c r="D19117" s="7">
        <v>637.702</v>
      </c>
      <c r="E19117" s="7">
        <v>130.3366</v>
      </c>
    </row>
    <row r="19118" spans="4:5" x14ac:dyDescent="0.15">
      <c r="D19118" s="7">
        <v>637.73500000000001</v>
      </c>
      <c r="E19118" s="7">
        <v>130.37719999999999</v>
      </c>
    </row>
    <row r="19119" spans="4:5" x14ac:dyDescent="0.15">
      <c r="D19119" s="7">
        <v>637.76800000000003</v>
      </c>
      <c r="E19119" s="7">
        <v>130.42439999999999</v>
      </c>
    </row>
    <row r="19120" spans="4:5" x14ac:dyDescent="0.15">
      <c r="D19120" s="7">
        <v>637.80100000000004</v>
      </c>
      <c r="E19120" s="7">
        <v>130.48580000000001</v>
      </c>
    </row>
    <row r="19121" spans="4:5" x14ac:dyDescent="0.15">
      <c r="D19121" s="7">
        <v>637.83399999999995</v>
      </c>
      <c r="E19121" s="7">
        <v>130.53310000000002</v>
      </c>
    </row>
    <row r="19122" spans="4:5" x14ac:dyDescent="0.15">
      <c r="D19122" s="7">
        <v>637.86800000000005</v>
      </c>
      <c r="E19122" s="7">
        <v>130.5737</v>
      </c>
    </row>
    <row r="19123" spans="4:5" x14ac:dyDescent="0.15">
      <c r="D19123" s="7">
        <v>637.90099999999995</v>
      </c>
      <c r="E19123" s="7">
        <v>130.60679999999999</v>
      </c>
    </row>
    <row r="19124" spans="4:5" x14ac:dyDescent="0.15">
      <c r="D19124" s="7">
        <v>637.93499999999995</v>
      </c>
      <c r="E19124" s="7">
        <v>130.64080000000001</v>
      </c>
    </row>
    <row r="19125" spans="4:5" x14ac:dyDescent="0.15">
      <c r="D19125" s="7">
        <v>637.96799999999996</v>
      </c>
      <c r="E19125" s="7">
        <v>130.6814</v>
      </c>
    </row>
    <row r="19126" spans="4:5" x14ac:dyDescent="0.15">
      <c r="D19126" s="7">
        <v>638.00099999999998</v>
      </c>
      <c r="E19126" s="7">
        <v>130.7353</v>
      </c>
    </row>
    <row r="19127" spans="4:5" x14ac:dyDescent="0.15">
      <c r="D19127" s="7">
        <v>638.03599999999994</v>
      </c>
      <c r="E19127" s="7">
        <v>130.76930000000002</v>
      </c>
    </row>
    <row r="19128" spans="4:5" x14ac:dyDescent="0.15">
      <c r="D19128" s="7">
        <v>638.06799999999998</v>
      </c>
      <c r="E19128" s="7">
        <v>130.8099</v>
      </c>
    </row>
    <row r="19129" spans="4:5" x14ac:dyDescent="0.15">
      <c r="D19129" s="7">
        <v>638.101</v>
      </c>
      <c r="E19129" s="7">
        <v>130.8638</v>
      </c>
    </row>
    <row r="19130" spans="4:5" x14ac:dyDescent="0.15">
      <c r="D19130" s="7">
        <v>638.13400000000001</v>
      </c>
      <c r="E19130" s="7">
        <v>130.8912</v>
      </c>
    </row>
    <row r="19131" spans="4:5" x14ac:dyDescent="0.15">
      <c r="D19131" s="7">
        <v>638.16800000000001</v>
      </c>
      <c r="E19131" s="7">
        <v>130.91759999999999</v>
      </c>
    </row>
    <row r="19132" spans="4:5" x14ac:dyDescent="0.15">
      <c r="D19132" s="7">
        <v>638.202</v>
      </c>
      <c r="E19132" s="7">
        <v>130.9649</v>
      </c>
    </row>
    <row r="19133" spans="4:5" x14ac:dyDescent="0.15">
      <c r="D19133" s="7">
        <v>638.23400000000004</v>
      </c>
      <c r="E19133" s="7">
        <v>131.0121</v>
      </c>
    </row>
    <row r="19134" spans="4:5" x14ac:dyDescent="0.15">
      <c r="D19134" s="7">
        <v>638.26900000000001</v>
      </c>
      <c r="E19134" s="7">
        <v>131.0461</v>
      </c>
    </row>
    <row r="19135" spans="4:5" x14ac:dyDescent="0.15">
      <c r="D19135" s="7">
        <v>638.30200000000002</v>
      </c>
      <c r="E19135" s="7">
        <v>131.08020000000002</v>
      </c>
    </row>
    <row r="19136" spans="4:5" x14ac:dyDescent="0.15">
      <c r="D19136" s="7">
        <v>638.33500000000004</v>
      </c>
      <c r="E19136" s="7">
        <v>131.12079999999997</v>
      </c>
    </row>
    <row r="19137" spans="4:5" x14ac:dyDescent="0.15">
      <c r="D19137" s="7">
        <v>638.36800000000005</v>
      </c>
      <c r="E19137" s="7">
        <v>131.15479999999999</v>
      </c>
    </row>
    <row r="19138" spans="4:5" x14ac:dyDescent="0.15">
      <c r="D19138" s="7">
        <v>638.40099999999995</v>
      </c>
      <c r="E19138" s="7">
        <v>131.19450000000001</v>
      </c>
    </row>
    <row r="19139" spans="4:5" x14ac:dyDescent="0.15">
      <c r="D19139" s="7">
        <v>638.43600000000004</v>
      </c>
      <c r="E19139" s="7">
        <v>131.2285</v>
      </c>
    </row>
    <row r="19140" spans="4:5" x14ac:dyDescent="0.15">
      <c r="D19140" s="7">
        <v>638.46799999999996</v>
      </c>
      <c r="E19140" s="7">
        <v>131.26249999999999</v>
      </c>
    </row>
    <row r="19141" spans="4:5" x14ac:dyDescent="0.15">
      <c r="D19141" s="7">
        <v>638.50099999999998</v>
      </c>
      <c r="E19141" s="7">
        <v>131.3031</v>
      </c>
    </row>
    <row r="19142" spans="4:5" x14ac:dyDescent="0.15">
      <c r="D19142" s="7">
        <v>638.53499999999997</v>
      </c>
      <c r="E19142" s="7">
        <v>131.33720000000002</v>
      </c>
    </row>
    <row r="19143" spans="4:5" x14ac:dyDescent="0.15">
      <c r="D19143" s="7">
        <v>638.56799999999998</v>
      </c>
      <c r="E19143" s="7">
        <v>131.357</v>
      </c>
    </row>
    <row r="19144" spans="4:5" x14ac:dyDescent="0.15">
      <c r="D19144" s="7">
        <v>638.60199999999998</v>
      </c>
      <c r="E19144" s="7">
        <v>131.39760000000001</v>
      </c>
    </row>
    <row r="19145" spans="4:5" x14ac:dyDescent="0.15">
      <c r="D19145" s="7">
        <v>638.63499999999999</v>
      </c>
      <c r="E19145" s="7">
        <v>131.4383</v>
      </c>
    </row>
    <row r="19146" spans="4:5" x14ac:dyDescent="0.15">
      <c r="D19146" s="7">
        <v>638.66800000000001</v>
      </c>
      <c r="E19146" s="7">
        <v>131.47889999999998</v>
      </c>
    </row>
    <row r="19147" spans="4:5" x14ac:dyDescent="0.15">
      <c r="D19147" s="7">
        <v>638.70100000000002</v>
      </c>
      <c r="E19147" s="7">
        <v>131.50529999999998</v>
      </c>
    </row>
    <row r="19148" spans="4:5" x14ac:dyDescent="0.15">
      <c r="D19148" s="7">
        <v>638.73500000000001</v>
      </c>
      <c r="E19148" s="7">
        <v>131.53270000000001</v>
      </c>
    </row>
    <row r="19149" spans="4:5" x14ac:dyDescent="0.15">
      <c r="D19149" s="7">
        <v>638.76800000000003</v>
      </c>
      <c r="E19149" s="7">
        <v>131.5668</v>
      </c>
    </row>
    <row r="19150" spans="4:5" x14ac:dyDescent="0.15">
      <c r="D19150" s="7">
        <v>638.80100000000004</v>
      </c>
      <c r="E19150" s="7">
        <v>131.59320000000002</v>
      </c>
    </row>
    <row r="19151" spans="4:5" x14ac:dyDescent="0.15">
      <c r="D19151" s="7">
        <v>638.83500000000004</v>
      </c>
      <c r="E19151" s="7">
        <v>131.6206</v>
      </c>
    </row>
    <row r="19152" spans="4:5" x14ac:dyDescent="0.15">
      <c r="D19152" s="7">
        <v>638.86800000000005</v>
      </c>
      <c r="E19152" s="7">
        <v>131.66120000000001</v>
      </c>
    </row>
    <row r="19153" spans="4:5" x14ac:dyDescent="0.15">
      <c r="D19153" s="7">
        <v>638.90200000000004</v>
      </c>
      <c r="E19153" s="7">
        <v>131.68770000000001</v>
      </c>
    </row>
    <row r="19154" spans="4:5" x14ac:dyDescent="0.15">
      <c r="D19154" s="7">
        <v>638.93499999999995</v>
      </c>
      <c r="E19154" s="7">
        <v>131.7217</v>
      </c>
    </row>
    <row r="19155" spans="4:5" x14ac:dyDescent="0.15">
      <c r="D19155" s="7">
        <v>638.96799999999996</v>
      </c>
      <c r="E19155" s="7">
        <v>131.74250000000001</v>
      </c>
    </row>
    <row r="19156" spans="4:5" x14ac:dyDescent="0.15">
      <c r="D19156" s="7">
        <v>639.00099999999998</v>
      </c>
      <c r="E19156" s="7">
        <v>131.7756</v>
      </c>
    </row>
    <row r="19157" spans="4:5" x14ac:dyDescent="0.15">
      <c r="D19157" s="7">
        <v>639.03399999999999</v>
      </c>
      <c r="E19157" s="7">
        <v>131.80960000000002</v>
      </c>
    </row>
    <row r="19158" spans="4:5" x14ac:dyDescent="0.15">
      <c r="D19158" s="7">
        <v>639.06799999999998</v>
      </c>
      <c r="E19158" s="7">
        <v>131.8304</v>
      </c>
    </row>
    <row r="19159" spans="4:5" x14ac:dyDescent="0.15">
      <c r="D19159" s="7">
        <v>639.10199999999998</v>
      </c>
      <c r="E19159" s="7">
        <v>131.86339999999998</v>
      </c>
    </row>
    <row r="19160" spans="4:5" x14ac:dyDescent="0.15">
      <c r="D19160" s="7">
        <v>639.13499999999999</v>
      </c>
      <c r="E19160" s="7">
        <v>131.89079999999998</v>
      </c>
    </row>
    <row r="19161" spans="4:5" x14ac:dyDescent="0.15">
      <c r="D19161" s="7">
        <v>639.16800000000001</v>
      </c>
      <c r="E19161" s="7">
        <v>131.91729999999998</v>
      </c>
    </row>
    <row r="19162" spans="4:5" x14ac:dyDescent="0.15">
      <c r="D19162" s="7">
        <v>639.20100000000002</v>
      </c>
      <c r="E19162" s="7">
        <v>131.94470000000001</v>
      </c>
    </row>
    <row r="19163" spans="4:5" x14ac:dyDescent="0.15">
      <c r="D19163" s="7">
        <v>639.23500000000001</v>
      </c>
      <c r="E19163" s="7">
        <v>131.96549999999999</v>
      </c>
    </row>
    <row r="19164" spans="4:5" x14ac:dyDescent="0.15">
      <c r="D19164" s="7">
        <v>639.26800000000003</v>
      </c>
      <c r="E19164" s="7">
        <v>131.9787</v>
      </c>
    </row>
    <row r="19165" spans="4:5" x14ac:dyDescent="0.15">
      <c r="D19165" s="7">
        <v>639.30100000000004</v>
      </c>
      <c r="E19165" s="7">
        <v>132.01270000000002</v>
      </c>
    </row>
    <row r="19166" spans="4:5" x14ac:dyDescent="0.15">
      <c r="D19166" s="7">
        <v>639.33500000000004</v>
      </c>
      <c r="E19166" s="7">
        <v>132.04579999999999</v>
      </c>
    </row>
    <row r="19167" spans="4:5" x14ac:dyDescent="0.15">
      <c r="D19167" s="7">
        <v>639.36800000000005</v>
      </c>
      <c r="E19167" s="7">
        <v>132.07320000000001</v>
      </c>
    </row>
    <row r="19168" spans="4:5" x14ac:dyDescent="0.15">
      <c r="D19168" s="7">
        <v>639.40099999999995</v>
      </c>
      <c r="E19168" s="7">
        <v>132.0864</v>
      </c>
    </row>
    <row r="19169" spans="4:5" x14ac:dyDescent="0.15">
      <c r="D19169" s="7">
        <v>639.43499999999995</v>
      </c>
      <c r="E19169" s="7">
        <v>132.12039999999999</v>
      </c>
    </row>
    <row r="19170" spans="4:5" x14ac:dyDescent="0.15">
      <c r="D19170" s="7">
        <v>639.46799999999996</v>
      </c>
      <c r="E19170" s="7">
        <v>132.15439999999998</v>
      </c>
    </row>
    <row r="19171" spans="4:5" x14ac:dyDescent="0.15">
      <c r="D19171" s="7">
        <v>639.50099999999998</v>
      </c>
      <c r="E19171" s="7">
        <v>132.18090000000001</v>
      </c>
    </row>
    <row r="19172" spans="4:5" x14ac:dyDescent="0.15">
      <c r="D19172" s="7">
        <v>639.53499999999997</v>
      </c>
      <c r="E19172" s="7">
        <v>132.20170000000002</v>
      </c>
    </row>
    <row r="19173" spans="4:5" x14ac:dyDescent="0.15">
      <c r="D19173" s="7">
        <v>639.56799999999998</v>
      </c>
      <c r="E19173" s="7">
        <v>132.22810000000001</v>
      </c>
    </row>
    <row r="19174" spans="4:5" x14ac:dyDescent="0.15">
      <c r="D19174" s="7">
        <v>639.60199999999998</v>
      </c>
      <c r="E19174" s="7">
        <v>132.26220000000001</v>
      </c>
    </row>
    <row r="19175" spans="4:5" x14ac:dyDescent="0.15">
      <c r="D19175" s="7">
        <v>639.63499999999999</v>
      </c>
      <c r="E19175" s="7">
        <v>132.2895</v>
      </c>
    </row>
    <row r="19176" spans="4:5" x14ac:dyDescent="0.15">
      <c r="D19176" s="7">
        <v>639.66800000000001</v>
      </c>
      <c r="E19176" s="7">
        <v>132.30939999999998</v>
      </c>
    </row>
    <row r="19177" spans="4:5" x14ac:dyDescent="0.15">
      <c r="D19177" s="7">
        <v>639.702</v>
      </c>
      <c r="E19177" s="7">
        <v>132.33679999999998</v>
      </c>
    </row>
    <row r="19178" spans="4:5" x14ac:dyDescent="0.15">
      <c r="D19178" s="7">
        <v>639.73500000000001</v>
      </c>
      <c r="E19178" s="7">
        <v>132.35660000000001</v>
      </c>
    </row>
    <row r="19179" spans="4:5" x14ac:dyDescent="0.15">
      <c r="D19179" s="7">
        <v>639.76700000000005</v>
      </c>
      <c r="E19179" s="7">
        <v>132.39070000000001</v>
      </c>
    </row>
    <row r="19180" spans="4:5" x14ac:dyDescent="0.15">
      <c r="D19180" s="7">
        <v>639.80100000000004</v>
      </c>
      <c r="E19180" s="7">
        <v>132.41050000000001</v>
      </c>
    </row>
    <row r="19181" spans="4:5" x14ac:dyDescent="0.15">
      <c r="D19181" s="7">
        <v>639.83600000000001</v>
      </c>
      <c r="E19181" s="7">
        <v>132.44450000000001</v>
      </c>
    </row>
    <row r="19182" spans="4:5" x14ac:dyDescent="0.15">
      <c r="D19182" s="7">
        <v>639.86800000000005</v>
      </c>
      <c r="E19182" s="7">
        <v>132.46529999999998</v>
      </c>
    </row>
    <row r="19183" spans="4:5" x14ac:dyDescent="0.15">
      <c r="D19183" s="7">
        <v>639.90099999999995</v>
      </c>
      <c r="E19183" s="7">
        <v>132.49179999999998</v>
      </c>
    </row>
    <row r="19184" spans="4:5" x14ac:dyDescent="0.15">
      <c r="D19184" s="7">
        <v>639.93600000000004</v>
      </c>
      <c r="E19184" s="7">
        <v>132.51920000000001</v>
      </c>
    </row>
    <row r="19185" spans="4:5" x14ac:dyDescent="0.15">
      <c r="D19185" s="7">
        <v>639.96900000000005</v>
      </c>
      <c r="E19185" s="7">
        <v>132.54560000000001</v>
      </c>
    </row>
    <row r="19186" spans="4:5" x14ac:dyDescent="0.15">
      <c r="D19186" s="7">
        <v>640.00199999999995</v>
      </c>
      <c r="E19186" s="7">
        <v>132.56639999999999</v>
      </c>
    </row>
    <row r="19187" spans="4:5" x14ac:dyDescent="0.15">
      <c r="D19187" s="7">
        <v>640.03499999999997</v>
      </c>
      <c r="E19187" s="7">
        <v>132.59279999999998</v>
      </c>
    </row>
    <row r="19188" spans="4:5" x14ac:dyDescent="0.15">
      <c r="D19188" s="7">
        <v>640.06899999999996</v>
      </c>
      <c r="E19188" s="7">
        <v>132.62690000000001</v>
      </c>
    </row>
    <row r="19189" spans="4:5" x14ac:dyDescent="0.15">
      <c r="D19189" s="7">
        <v>640.101</v>
      </c>
      <c r="E19189" s="7">
        <v>132.65429999999998</v>
      </c>
    </row>
    <row r="19190" spans="4:5" x14ac:dyDescent="0.15">
      <c r="D19190" s="7">
        <v>640.13400000000001</v>
      </c>
      <c r="E19190" s="7">
        <v>132.67410000000001</v>
      </c>
    </row>
    <row r="19191" spans="4:5" x14ac:dyDescent="0.15">
      <c r="D19191" s="7">
        <v>640.16899999999998</v>
      </c>
      <c r="E19191" s="7">
        <v>132.70150000000001</v>
      </c>
    </row>
    <row r="19192" spans="4:5" x14ac:dyDescent="0.15">
      <c r="D19192" s="7">
        <v>640.202</v>
      </c>
      <c r="E19192" s="7">
        <v>132.7355</v>
      </c>
    </row>
    <row r="19193" spans="4:5" x14ac:dyDescent="0.15">
      <c r="D19193" s="7">
        <v>640.23400000000004</v>
      </c>
      <c r="E19193" s="7">
        <v>132.762</v>
      </c>
    </row>
    <row r="19194" spans="4:5" x14ac:dyDescent="0.15">
      <c r="D19194" s="7">
        <v>640.26900000000001</v>
      </c>
      <c r="E19194" s="7">
        <v>132.77620000000002</v>
      </c>
    </row>
    <row r="19195" spans="4:5" x14ac:dyDescent="0.15">
      <c r="D19195" s="7">
        <v>640.30200000000002</v>
      </c>
      <c r="E19195" s="7">
        <v>132.8092</v>
      </c>
    </row>
    <row r="19196" spans="4:5" x14ac:dyDescent="0.15">
      <c r="D19196" s="7">
        <v>640.33500000000004</v>
      </c>
      <c r="E19196" s="7">
        <v>132.8366</v>
      </c>
    </row>
    <row r="19197" spans="4:5" x14ac:dyDescent="0.15">
      <c r="D19197" s="7">
        <v>640.36800000000005</v>
      </c>
      <c r="E19197" s="7">
        <v>132.85650000000001</v>
      </c>
    </row>
    <row r="19198" spans="4:5" x14ac:dyDescent="0.15">
      <c r="D19198" s="7">
        <v>640.40200000000004</v>
      </c>
      <c r="E19198" s="7">
        <v>132.88389999999998</v>
      </c>
    </row>
    <row r="19199" spans="4:5" x14ac:dyDescent="0.15">
      <c r="D19199" s="7">
        <v>640.43499999999995</v>
      </c>
      <c r="E19199" s="7">
        <v>132.91129999999998</v>
      </c>
    </row>
    <row r="19200" spans="4:5" x14ac:dyDescent="0.15">
      <c r="D19200" s="7">
        <v>640.46799999999996</v>
      </c>
      <c r="E19200" s="7">
        <v>132.93770000000001</v>
      </c>
    </row>
    <row r="19201" spans="4:5" x14ac:dyDescent="0.15">
      <c r="D19201" s="7">
        <v>640.50199999999995</v>
      </c>
      <c r="E19201" s="7">
        <v>132.95849999999999</v>
      </c>
    </row>
    <row r="19202" spans="4:5" x14ac:dyDescent="0.15">
      <c r="D19202" s="7">
        <v>640.53499999999997</v>
      </c>
      <c r="E19202" s="7">
        <v>132.98500000000001</v>
      </c>
    </row>
    <row r="19203" spans="4:5" x14ac:dyDescent="0.15">
      <c r="D19203" s="7">
        <v>640.56799999999998</v>
      </c>
      <c r="E19203" s="7">
        <v>133.01239999999999</v>
      </c>
    </row>
    <row r="19204" spans="4:5" x14ac:dyDescent="0.15">
      <c r="D19204" s="7">
        <v>640.601</v>
      </c>
      <c r="E19204" s="7">
        <v>133.03879999999998</v>
      </c>
    </row>
    <row r="19205" spans="4:5" x14ac:dyDescent="0.15">
      <c r="D19205" s="7">
        <v>640.63599999999997</v>
      </c>
      <c r="E19205" s="7">
        <v>133.05960000000002</v>
      </c>
    </row>
    <row r="19206" spans="4:5" x14ac:dyDescent="0.15">
      <c r="D19206" s="7">
        <v>640.66800000000001</v>
      </c>
      <c r="E19206" s="7">
        <v>133.07939999999999</v>
      </c>
    </row>
    <row r="19207" spans="4:5" x14ac:dyDescent="0.15">
      <c r="D19207" s="7">
        <v>640.70100000000002</v>
      </c>
      <c r="E19207" s="7">
        <v>133.10679999999999</v>
      </c>
    </row>
    <row r="19208" spans="4:5" x14ac:dyDescent="0.15">
      <c r="D19208" s="7">
        <v>640.73400000000004</v>
      </c>
      <c r="E19208" s="7">
        <v>133.13329999999999</v>
      </c>
    </row>
    <row r="19209" spans="4:5" x14ac:dyDescent="0.15">
      <c r="D19209" s="7">
        <v>640.76700000000005</v>
      </c>
      <c r="E19209" s="7">
        <v>133.16070000000002</v>
      </c>
    </row>
    <row r="19210" spans="4:5" x14ac:dyDescent="0.15">
      <c r="D19210" s="7">
        <v>640.803</v>
      </c>
      <c r="E19210" s="7">
        <v>133.1815</v>
      </c>
    </row>
    <row r="19211" spans="4:5" x14ac:dyDescent="0.15">
      <c r="D19211" s="7">
        <v>640.83600000000001</v>
      </c>
      <c r="E19211" s="7">
        <v>133.2079</v>
      </c>
    </row>
    <row r="19212" spans="4:5" x14ac:dyDescent="0.15">
      <c r="D19212" s="7">
        <v>640.86800000000005</v>
      </c>
      <c r="E19212" s="7">
        <v>133.2353</v>
      </c>
    </row>
    <row r="19213" spans="4:5" x14ac:dyDescent="0.15">
      <c r="D19213" s="7">
        <v>640.90200000000004</v>
      </c>
      <c r="E19213" s="7">
        <v>133.26839999999999</v>
      </c>
    </row>
    <row r="19214" spans="4:5" x14ac:dyDescent="0.15">
      <c r="D19214" s="7">
        <v>640.93499999999995</v>
      </c>
      <c r="E19214" s="7">
        <v>133.2826</v>
      </c>
    </row>
    <row r="19215" spans="4:5" x14ac:dyDescent="0.15">
      <c r="D19215" s="7">
        <v>640.96900000000005</v>
      </c>
      <c r="E19215" s="7">
        <v>133.31659999999999</v>
      </c>
    </row>
    <row r="19216" spans="4:5" x14ac:dyDescent="0.15">
      <c r="D19216" s="7">
        <v>641.00099999999998</v>
      </c>
      <c r="E19216" s="7">
        <v>133.34309999999999</v>
      </c>
    </row>
    <row r="19217" spans="4:5" x14ac:dyDescent="0.15">
      <c r="D19217" s="7">
        <v>641.03399999999999</v>
      </c>
      <c r="E19217" s="7">
        <v>133.3638</v>
      </c>
    </row>
    <row r="19218" spans="4:5" x14ac:dyDescent="0.15">
      <c r="D19218" s="7">
        <v>641.06899999999996</v>
      </c>
      <c r="E19218" s="7">
        <v>133.3903</v>
      </c>
    </row>
    <row r="19219" spans="4:5" x14ac:dyDescent="0.15">
      <c r="D19219" s="7">
        <v>641.10199999999998</v>
      </c>
      <c r="E19219" s="7">
        <v>133.41770000000002</v>
      </c>
    </row>
    <row r="19220" spans="4:5" x14ac:dyDescent="0.15">
      <c r="D19220" s="7">
        <v>641.13499999999999</v>
      </c>
      <c r="E19220" s="7">
        <v>133.43090000000001</v>
      </c>
    </row>
    <row r="19221" spans="4:5" x14ac:dyDescent="0.15">
      <c r="D19221" s="7">
        <v>641.16800000000001</v>
      </c>
      <c r="E19221" s="7">
        <v>133.45829999999998</v>
      </c>
    </row>
    <row r="19222" spans="4:5" x14ac:dyDescent="0.15">
      <c r="D19222" s="7">
        <v>641.202</v>
      </c>
      <c r="E19222" s="7">
        <v>133.48479999999998</v>
      </c>
    </row>
    <row r="19223" spans="4:5" x14ac:dyDescent="0.15">
      <c r="D19223" s="7">
        <v>641.23500000000001</v>
      </c>
      <c r="E19223" s="7">
        <v>133.51220000000001</v>
      </c>
    </row>
    <row r="19224" spans="4:5" x14ac:dyDescent="0.15">
      <c r="D19224" s="7">
        <v>641.26800000000003</v>
      </c>
      <c r="E19224" s="7">
        <v>133.5386</v>
      </c>
    </row>
    <row r="19225" spans="4:5" x14ac:dyDescent="0.15">
      <c r="D19225" s="7">
        <v>641.30200000000002</v>
      </c>
      <c r="E19225" s="7">
        <v>133.566</v>
      </c>
    </row>
    <row r="19226" spans="4:5" x14ac:dyDescent="0.15">
      <c r="D19226" s="7">
        <v>641.33500000000004</v>
      </c>
      <c r="E19226" s="7">
        <v>133.58679999999998</v>
      </c>
    </row>
    <row r="19227" spans="4:5" x14ac:dyDescent="0.15">
      <c r="D19227" s="7">
        <v>641.36699999999996</v>
      </c>
      <c r="E19227" s="7">
        <v>133.61329999999998</v>
      </c>
    </row>
    <row r="19228" spans="4:5" x14ac:dyDescent="0.15">
      <c r="D19228" s="7">
        <v>641.40200000000004</v>
      </c>
      <c r="E19228" s="7">
        <v>133.62649999999999</v>
      </c>
    </row>
    <row r="19229" spans="4:5" x14ac:dyDescent="0.15">
      <c r="D19229" s="7">
        <v>641.43499999999995</v>
      </c>
      <c r="E19229" s="7">
        <v>133.65389999999999</v>
      </c>
    </row>
    <row r="19230" spans="4:5" x14ac:dyDescent="0.15">
      <c r="D19230" s="7">
        <v>641.46799999999996</v>
      </c>
      <c r="E19230" s="7">
        <v>133.68129999999999</v>
      </c>
    </row>
    <row r="19231" spans="4:5" x14ac:dyDescent="0.15">
      <c r="D19231" s="7">
        <v>641.50099999999998</v>
      </c>
      <c r="E19231" s="7">
        <v>133.7012</v>
      </c>
    </row>
    <row r="19232" spans="4:5" x14ac:dyDescent="0.15">
      <c r="D19232" s="7">
        <v>641.53499999999997</v>
      </c>
      <c r="E19232" s="7">
        <v>133.71439999999998</v>
      </c>
    </row>
    <row r="19233" spans="4:5" x14ac:dyDescent="0.15">
      <c r="D19233" s="7">
        <v>641.56799999999998</v>
      </c>
      <c r="E19233" s="7">
        <v>133.73520000000002</v>
      </c>
    </row>
    <row r="19234" spans="4:5" x14ac:dyDescent="0.15">
      <c r="D19234" s="7">
        <v>641.60299999999995</v>
      </c>
      <c r="E19234" s="7">
        <v>133.77579999999998</v>
      </c>
    </row>
    <row r="19235" spans="4:5" x14ac:dyDescent="0.15">
      <c r="D19235" s="7">
        <v>641.63599999999997</v>
      </c>
      <c r="E19235" s="7">
        <v>133.8023</v>
      </c>
    </row>
    <row r="19236" spans="4:5" x14ac:dyDescent="0.15">
      <c r="D19236" s="7">
        <v>641.66800000000001</v>
      </c>
      <c r="E19236" s="7">
        <v>133.81639999999999</v>
      </c>
    </row>
    <row r="19237" spans="4:5" x14ac:dyDescent="0.15">
      <c r="D19237" s="7">
        <v>641.702</v>
      </c>
      <c r="E19237" s="7">
        <v>133.84289999999999</v>
      </c>
    </row>
    <row r="19238" spans="4:5" x14ac:dyDescent="0.15">
      <c r="D19238" s="7">
        <v>641.73400000000004</v>
      </c>
      <c r="E19238" s="7">
        <v>133.87029999999999</v>
      </c>
    </row>
    <row r="19239" spans="4:5" x14ac:dyDescent="0.15">
      <c r="D19239" s="7">
        <v>641.76900000000001</v>
      </c>
      <c r="E19239" s="7">
        <v>133.89010000000002</v>
      </c>
    </row>
    <row r="19240" spans="4:5" x14ac:dyDescent="0.15">
      <c r="D19240" s="7">
        <v>641.80100000000004</v>
      </c>
      <c r="E19240" s="7">
        <v>133.91749999999999</v>
      </c>
    </row>
    <row r="19241" spans="4:5" x14ac:dyDescent="0.15">
      <c r="D19241" s="7">
        <v>641.83500000000004</v>
      </c>
      <c r="E19241" s="7">
        <v>133.9374</v>
      </c>
    </row>
    <row r="19242" spans="4:5" x14ac:dyDescent="0.15">
      <c r="D19242" s="7">
        <v>641.86900000000003</v>
      </c>
      <c r="E19242" s="7">
        <v>133.95820000000001</v>
      </c>
    </row>
    <row r="19243" spans="4:5" x14ac:dyDescent="0.15">
      <c r="D19243" s="7">
        <v>641.90200000000004</v>
      </c>
      <c r="E19243" s="7">
        <v>133.97800000000001</v>
      </c>
    </row>
    <row r="19244" spans="4:5" x14ac:dyDescent="0.15">
      <c r="D19244" s="7">
        <v>641.93499999999995</v>
      </c>
      <c r="E19244" s="7">
        <v>134.012</v>
      </c>
    </row>
    <row r="19245" spans="4:5" x14ac:dyDescent="0.15">
      <c r="D19245" s="7">
        <v>641.96799999999996</v>
      </c>
      <c r="E19245" s="7">
        <v>134.03179999999998</v>
      </c>
    </row>
    <row r="19246" spans="4:5" x14ac:dyDescent="0.15">
      <c r="D19246" s="7">
        <v>642.00199999999995</v>
      </c>
      <c r="E19246" s="7">
        <v>134.0659</v>
      </c>
    </row>
    <row r="19247" spans="4:5" x14ac:dyDescent="0.15">
      <c r="D19247" s="7">
        <v>642.03599999999994</v>
      </c>
      <c r="E19247" s="7">
        <v>134.0933</v>
      </c>
    </row>
    <row r="19248" spans="4:5" x14ac:dyDescent="0.15">
      <c r="D19248" s="7">
        <v>642.06899999999996</v>
      </c>
      <c r="E19248" s="7">
        <v>134.11970000000002</v>
      </c>
    </row>
    <row r="19249" spans="4:5" x14ac:dyDescent="0.15">
      <c r="D19249" s="7">
        <v>642.1</v>
      </c>
      <c r="E19249" s="7">
        <v>134.1405</v>
      </c>
    </row>
    <row r="19250" spans="4:5" x14ac:dyDescent="0.15">
      <c r="D19250" s="7">
        <v>642.13499999999999</v>
      </c>
      <c r="E19250" s="7">
        <v>134.15370000000001</v>
      </c>
    </row>
    <row r="19251" spans="4:5" x14ac:dyDescent="0.15">
      <c r="D19251" s="7">
        <v>642.16899999999998</v>
      </c>
      <c r="E19251" s="7">
        <v>134.18110000000001</v>
      </c>
    </row>
    <row r="19252" spans="4:5" x14ac:dyDescent="0.15">
      <c r="D19252" s="7">
        <v>642.202</v>
      </c>
      <c r="E19252" s="7">
        <v>134.20099999999999</v>
      </c>
    </row>
    <row r="19253" spans="4:5" x14ac:dyDescent="0.15">
      <c r="D19253" s="7">
        <v>642.23500000000001</v>
      </c>
      <c r="E19253" s="7">
        <v>134.2218</v>
      </c>
    </row>
    <row r="19254" spans="4:5" x14ac:dyDescent="0.15">
      <c r="D19254" s="7">
        <v>642.26800000000003</v>
      </c>
      <c r="E19254" s="7">
        <v>134.25479999999999</v>
      </c>
    </row>
    <row r="19255" spans="4:5" x14ac:dyDescent="0.15">
      <c r="D19255" s="7">
        <v>642.30100000000004</v>
      </c>
      <c r="E19255" s="7">
        <v>134.28220000000002</v>
      </c>
    </row>
    <row r="19256" spans="4:5" x14ac:dyDescent="0.15">
      <c r="D19256" s="7">
        <v>642.33600000000001</v>
      </c>
      <c r="E19256" s="7">
        <v>134.3021</v>
      </c>
    </row>
    <row r="19257" spans="4:5" x14ac:dyDescent="0.15">
      <c r="D19257" s="7">
        <v>642.36800000000005</v>
      </c>
      <c r="E19257" s="7">
        <v>134.33610000000002</v>
      </c>
    </row>
    <row r="19258" spans="4:5" x14ac:dyDescent="0.15">
      <c r="D19258" s="7">
        <v>642.40099999999995</v>
      </c>
      <c r="E19258" s="7">
        <v>134.3493</v>
      </c>
    </row>
    <row r="19259" spans="4:5" x14ac:dyDescent="0.15">
      <c r="D19259" s="7">
        <v>642.43499999999995</v>
      </c>
      <c r="E19259" s="7">
        <v>134.3767</v>
      </c>
    </row>
    <row r="19260" spans="4:5" x14ac:dyDescent="0.15">
      <c r="D19260" s="7">
        <v>642.46799999999996</v>
      </c>
      <c r="E19260" s="7">
        <v>134.38989999999998</v>
      </c>
    </row>
    <row r="19261" spans="4:5" x14ac:dyDescent="0.15">
      <c r="D19261" s="7">
        <v>642.50099999999998</v>
      </c>
      <c r="E19261" s="7">
        <v>134.41729999999998</v>
      </c>
    </row>
    <row r="19262" spans="4:5" x14ac:dyDescent="0.15">
      <c r="D19262" s="7">
        <v>642.53499999999997</v>
      </c>
      <c r="E19262" s="7">
        <v>134.43720000000002</v>
      </c>
    </row>
    <row r="19263" spans="4:5" x14ac:dyDescent="0.15">
      <c r="D19263" s="7">
        <v>642.56799999999998</v>
      </c>
      <c r="E19263" s="7">
        <v>134.46460000000002</v>
      </c>
    </row>
    <row r="19264" spans="4:5" x14ac:dyDescent="0.15">
      <c r="D19264" s="7">
        <v>642.60199999999998</v>
      </c>
      <c r="E19264" s="7">
        <v>134.48439999999999</v>
      </c>
    </row>
    <row r="19265" spans="4:5" x14ac:dyDescent="0.15">
      <c r="D19265" s="7">
        <v>642.63499999999999</v>
      </c>
      <c r="E19265" s="7">
        <v>134.51179999999999</v>
      </c>
    </row>
    <row r="19266" spans="4:5" x14ac:dyDescent="0.15">
      <c r="D19266" s="7">
        <v>642.66800000000001</v>
      </c>
      <c r="E19266" s="7">
        <v>134.5326</v>
      </c>
    </row>
    <row r="19267" spans="4:5" x14ac:dyDescent="0.15">
      <c r="D19267" s="7">
        <v>642.70100000000002</v>
      </c>
      <c r="E19267" s="7">
        <v>134.55250000000001</v>
      </c>
    </row>
    <row r="19268" spans="4:5" x14ac:dyDescent="0.15">
      <c r="D19268" s="7">
        <v>642.73400000000004</v>
      </c>
      <c r="E19268" s="7">
        <v>134.57989999999998</v>
      </c>
    </row>
    <row r="19269" spans="4:5" x14ac:dyDescent="0.15">
      <c r="D19269" s="7">
        <v>642.76900000000001</v>
      </c>
      <c r="E19269" s="7">
        <v>134.6129</v>
      </c>
    </row>
    <row r="19270" spans="4:5" x14ac:dyDescent="0.15">
      <c r="D19270" s="7">
        <v>642.80200000000002</v>
      </c>
      <c r="E19270" s="7">
        <v>134.62710000000001</v>
      </c>
    </row>
    <row r="19271" spans="4:5" x14ac:dyDescent="0.15">
      <c r="D19271" s="7">
        <v>642.83399999999995</v>
      </c>
      <c r="E19271" s="7">
        <v>134.65350000000001</v>
      </c>
    </row>
    <row r="19272" spans="4:5" x14ac:dyDescent="0.15">
      <c r="D19272" s="7">
        <v>642.86900000000003</v>
      </c>
      <c r="E19272" s="7">
        <v>134.68100000000001</v>
      </c>
    </row>
    <row r="19273" spans="4:5" x14ac:dyDescent="0.15">
      <c r="D19273" s="7">
        <v>642.90200000000004</v>
      </c>
      <c r="E19273" s="7">
        <v>134.70079999999999</v>
      </c>
    </row>
    <row r="19274" spans="4:5" x14ac:dyDescent="0.15">
      <c r="D19274" s="7">
        <v>642.93499999999995</v>
      </c>
      <c r="E19274" s="7">
        <v>134.72820000000002</v>
      </c>
    </row>
    <row r="19275" spans="4:5" x14ac:dyDescent="0.15">
      <c r="D19275" s="7">
        <v>642.96900000000005</v>
      </c>
      <c r="E19275" s="7">
        <v>134.74799999999999</v>
      </c>
    </row>
    <row r="19276" spans="4:5" x14ac:dyDescent="0.15">
      <c r="D19276" s="7">
        <v>643.00199999999995</v>
      </c>
      <c r="E19276" s="7">
        <v>134.76220000000001</v>
      </c>
    </row>
    <row r="19277" spans="4:5" x14ac:dyDescent="0.15">
      <c r="D19277" s="7">
        <v>643.03499999999997</v>
      </c>
      <c r="E19277" s="7">
        <v>134.7953</v>
      </c>
    </row>
    <row r="19278" spans="4:5" x14ac:dyDescent="0.15">
      <c r="D19278" s="7">
        <v>643.06799999999998</v>
      </c>
      <c r="E19278" s="7">
        <v>134.81610000000001</v>
      </c>
    </row>
    <row r="19279" spans="4:5" x14ac:dyDescent="0.15">
      <c r="D19279" s="7">
        <v>643.101</v>
      </c>
      <c r="E19279" s="7">
        <v>134.83589999999998</v>
      </c>
    </row>
    <row r="19280" spans="4:5" x14ac:dyDescent="0.15">
      <c r="D19280" s="7">
        <v>643.13400000000001</v>
      </c>
      <c r="E19280" s="7">
        <v>134.86329999999998</v>
      </c>
    </row>
    <row r="19281" spans="4:5" x14ac:dyDescent="0.15">
      <c r="D19281" s="7">
        <v>643.16899999999998</v>
      </c>
      <c r="E19281" s="7">
        <v>134.88979999999998</v>
      </c>
    </row>
    <row r="19282" spans="4:5" x14ac:dyDescent="0.15">
      <c r="D19282" s="7">
        <v>643.202</v>
      </c>
      <c r="E19282" s="7">
        <v>134.91720000000001</v>
      </c>
    </row>
    <row r="19283" spans="4:5" x14ac:dyDescent="0.15">
      <c r="D19283" s="7">
        <v>643.23500000000001</v>
      </c>
      <c r="E19283" s="7">
        <v>134.93039999999999</v>
      </c>
    </row>
    <row r="19284" spans="4:5" x14ac:dyDescent="0.15">
      <c r="D19284" s="7">
        <v>643.26800000000003</v>
      </c>
      <c r="E19284" s="7">
        <v>134.9512</v>
      </c>
    </row>
    <row r="19285" spans="4:5" x14ac:dyDescent="0.15">
      <c r="D19285" s="7">
        <v>643.30100000000004</v>
      </c>
      <c r="E19285" s="7">
        <v>134.98520000000002</v>
      </c>
    </row>
    <row r="19286" spans="4:5" x14ac:dyDescent="0.15">
      <c r="D19286" s="7">
        <v>643.33600000000001</v>
      </c>
      <c r="E19286" s="7">
        <v>135.01170000000002</v>
      </c>
    </row>
    <row r="19287" spans="4:5" x14ac:dyDescent="0.15">
      <c r="D19287" s="7">
        <v>643.36800000000005</v>
      </c>
      <c r="E19287" s="7">
        <v>135.0324</v>
      </c>
    </row>
    <row r="19288" spans="4:5" x14ac:dyDescent="0.15">
      <c r="D19288" s="7">
        <v>643.40200000000004</v>
      </c>
      <c r="E19288" s="7">
        <v>135.04570000000001</v>
      </c>
    </row>
    <row r="19289" spans="4:5" x14ac:dyDescent="0.15">
      <c r="D19289" s="7">
        <v>643.43499999999995</v>
      </c>
      <c r="E19289" s="7">
        <v>135.07310000000001</v>
      </c>
    </row>
    <row r="19290" spans="4:5" x14ac:dyDescent="0.15">
      <c r="D19290" s="7">
        <v>643.46799999999996</v>
      </c>
      <c r="E19290" s="7">
        <v>135.08629999999999</v>
      </c>
    </row>
    <row r="19291" spans="4:5" x14ac:dyDescent="0.15">
      <c r="D19291" s="7">
        <v>643.50199999999995</v>
      </c>
      <c r="E19291" s="7">
        <v>135.1061</v>
      </c>
    </row>
    <row r="19292" spans="4:5" x14ac:dyDescent="0.15">
      <c r="D19292" s="7">
        <v>643.53499999999997</v>
      </c>
      <c r="E19292" s="7">
        <v>135.14020000000002</v>
      </c>
    </row>
    <row r="19293" spans="4:5" x14ac:dyDescent="0.15">
      <c r="D19293" s="7">
        <v>643.56799999999998</v>
      </c>
      <c r="E19293" s="7">
        <v>135.16</v>
      </c>
    </row>
    <row r="19294" spans="4:5" x14ac:dyDescent="0.15">
      <c r="D19294" s="7">
        <v>643.60199999999998</v>
      </c>
      <c r="E19294" s="7">
        <v>135.1874</v>
      </c>
    </row>
    <row r="19295" spans="4:5" x14ac:dyDescent="0.15">
      <c r="D19295" s="7">
        <v>643.63499999999999</v>
      </c>
      <c r="E19295" s="7">
        <v>135.20820000000001</v>
      </c>
    </row>
    <row r="19296" spans="4:5" x14ac:dyDescent="0.15">
      <c r="D19296" s="7">
        <v>643.66800000000001</v>
      </c>
      <c r="E19296" s="7">
        <v>135.22800000000001</v>
      </c>
    </row>
    <row r="19297" spans="4:5" x14ac:dyDescent="0.15">
      <c r="D19297" s="7">
        <v>643.702</v>
      </c>
      <c r="E19297" s="7">
        <v>135.24789999999999</v>
      </c>
    </row>
    <row r="19298" spans="4:5" x14ac:dyDescent="0.15">
      <c r="D19298" s="7">
        <v>643.73500000000001</v>
      </c>
      <c r="E19298" s="7">
        <v>135.26859999999999</v>
      </c>
    </row>
    <row r="19299" spans="4:5" x14ac:dyDescent="0.15">
      <c r="D19299" s="7">
        <v>643.76900000000001</v>
      </c>
      <c r="E19299" s="7">
        <v>135.2885</v>
      </c>
    </row>
    <row r="19300" spans="4:5" x14ac:dyDescent="0.15">
      <c r="D19300" s="7">
        <v>643.80200000000002</v>
      </c>
      <c r="E19300" s="7">
        <v>135.30929999999998</v>
      </c>
    </row>
    <row r="19301" spans="4:5" x14ac:dyDescent="0.15">
      <c r="D19301" s="7">
        <v>643.83500000000004</v>
      </c>
      <c r="E19301" s="7">
        <v>135.3357</v>
      </c>
    </row>
    <row r="19302" spans="4:5" x14ac:dyDescent="0.15">
      <c r="D19302" s="7">
        <v>643.86800000000005</v>
      </c>
      <c r="E19302" s="7">
        <v>135.35650000000001</v>
      </c>
    </row>
    <row r="19303" spans="4:5" x14ac:dyDescent="0.15">
      <c r="D19303" s="7">
        <v>643.90099999999995</v>
      </c>
      <c r="E19303" s="7">
        <v>135.37639999999999</v>
      </c>
    </row>
    <row r="19304" spans="4:5" x14ac:dyDescent="0.15">
      <c r="D19304" s="7">
        <v>643.93499999999995</v>
      </c>
      <c r="E19304" s="7">
        <v>135.30270000000002</v>
      </c>
    </row>
    <row r="19305" spans="4:5" x14ac:dyDescent="0.15">
      <c r="D19305" s="7">
        <v>643.96799999999996</v>
      </c>
      <c r="E19305" s="7">
        <v>133.45829999999998</v>
      </c>
    </row>
    <row r="19306" spans="4:5" x14ac:dyDescent="0.15">
      <c r="D19306" s="7">
        <v>644.00099999999998</v>
      </c>
      <c r="E19306" s="7">
        <v>131.6405</v>
      </c>
    </row>
    <row r="19307" spans="4:5" x14ac:dyDescent="0.15">
      <c r="D19307" s="7">
        <v>644.03499999999997</v>
      </c>
      <c r="E19307" s="7">
        <v>131.62720000000002</v>
      </c>
    </row>
    <row r="19308" spans="4:5" x14ac:dyDescent="0.15">
      <c r="D19308" s="7">
        <v>644.06899999999996</v>
      </c>
      <c r="E19308" s="7">
        <v>131.72829999999999</v>
      </c>
    </row>
    <row r="19309" spans="4:5" x14ac:dyDescent="0.15">
      <c r="D19309" s="7">
        <v>644.101</v>
      </c>
      <c r="E19309" s="7">
        <v>131.83699999999999</v>
      </c>
    </row>
    <row r="19310" spans="4:5" x14ac:dyDescent="0.15">
      <c r="D19310" s="7">
        <v>644.13599999999997</v>
      </c>
      <c r="E19310" s="7">
        <v>131.94470000000001</v>
      </c>
    </row>
    <row r="19311" spans="4:5" x14ac:dyDescent="0.15">
      <c r="D19311" s="7">
        <v>644.16800000000001</v>
      </c>
      <c r="E19311" s="7">
        <v>132.02590000000001</v>
      </c>
    </row>
    <row r="19312" spans="4:5" x14ac:dyDescent="0.15">
      <c r="D19312" s="7">
        <v>644.20100000000002</v>
      </c>
      <c r="E19312" s="7">
        <v>132.12039999999999</v>
      </c>
    </row>
    <row r="19313" spans="4:5" x14ac:dyDescent="0.15">
      <c r="D19313" s="7">
        <v>644.23500000000001</v>
      </c>
      <c r="E19313" s="7">
        <v>132.1951</v>
      </c>
    </row>
    <row r="19314" spans="4:5" x14ac:dyDescent="0.15">
      <c r="D19314" s="7">
        <v>644.26800000000003</v>
      </c>
      <c r="E19314" s="7">
        <v>132.26220000000001</v>
      </c>
    </row>
    <row r="19315" spans="4:5" x14ac:dyDescent="0.15">
      <c r="D19315" s="7">
        <v>644.30100000000004</v>
      </c>
      <c r="E19315" s="7">
        <v>132.33679999999998</v>
      </c>
    </row>
    <row r="19316" spans="4:5" x14ac:dyDescent="0.15">
      <c r="D19316" s="7">
        <v>644.33500000000004</v>
      </c>
      <c r="E19316" s="7">
        <v>132.40389999999999</v>
      </c>
    </row>
    <row r="19317" spans="4:5" x14ac:dyDescent="0.15">
      <c r="D19317" s="7">
        <v>644.36800000000005</v>
      </c>
      <c r="E19317" s="7">
        <v>132.4785</v>
      </c>
    </row>
    <row r="19318" spans="4:5" x14ac:dyDescent="0.15">
      <c r="D19318" s="7">
        <v>644.40200000000004</v>
      </c>
      <c r="E19318" s="7">
        <v>132.54560000000001</v>
      </c>
    </row>
    <row r="19319" spans="4:5" x14ac:dyDescent="0.15">
      <c r="D19319" s="7">
        <v>644.43499999999995</v>
      </c>
      <c r="E19319" s="7">
        <v>132.62029999999999</v>
      </c>
    </row>
    <row r="19320" spans="4:5" x14ac:dyDescent="0.15">
      <c r="D19320" s="7">
        <v>644.46900000000005</v>
      </c>
      <c r="E19320" s="7">
        <v>132.6883</v>
      </c>
    </row>
    <row r="19321" spans="4:5" x14ac:dyDescent="0.15">
      <c r="D19321" s="7">
        <v>644.50199999999995</v>
      </c>
      <c r="E19321" s="7">
        <v>132.75539999999998</v>
      </c>
    </row>
    <row r="19322" spans="4:5" x14ac:dyDescent="0.15">
      <c r="D19322" s="7">
        <v>644.53499999999997</v>
      </c>
      <c r="E19322" s="7">
        <v>132.82339999999999</v>
      </c>
    </row>
    <row r="19323" spans="4:5" x14ac:dyDescent="0.15">
      <c r="D19323" s="7">
        <v>644.56899999999996</v>
      </c>
      <c r="E19323" s="7">
        <v>132.8905</v>
      </c>
    </row>
    <row r="19324" spans="4:5" x14ac:dyDescent="0.15">
      <c r="D19324" s="7">
        <v>644.601</v>
      </c>
      <c r="E19324" s="7">
        <v>132.96510000000001</v>
      </c>
    </row>
    <row r="19325" spans="4:5" x14ac:dyDescent="0.15">
      <c r="D19325" s="7">
        <v>644.63499999999999</v>
      </c>
      <c r="E19325" s="7">
        <v>133.01900000000001</v>
      </c>
    </row>
    <row r="19326" spans="4:5" x14ac:dyDescent="0.15">
      <c r="D19326" s="7">
        <v>644.66800000000001</v>
      </c>
      <c r="E19326" s="7">
        <v>133.08610000000002</v>
      </c>
    </row>
    <row r="19327" spans="4:5" x14ac:dyDescent="0.15">
      <c r="D19327" s="7">
        <v>644.70100000000002</v>
      </c>
      <c r="E19327" s="7">
        <v>133.16070000000002</v>
      </c>
    </row>
    <row r="19328" spans="4:5" x14ac:dyDescent="0.15">
      <c r="D19328" s="7">
        <v>644.73400000000004</v>
      </c>
      <c r="E19328" s="7">
        <v>133.22120000000001</v>
      </c>
    </row>
    <row r="19329" spans="4:5" x14ac:dyDescent="0.15">
      <c r="D19329" s="7">
        <v>644.76900000000001</v>
      </c>
      <c r="E19329" s="7">
        <v>133.28920000000002</v>
      </c>
    </row>
    <row r="19330" spans="4:5" x14ac:dyDescent="0.15">
      <c r="D19330" s="7">
        <v>644.80200000000002</v>
      </c>
      <c r="E19330" s="7">
        <v>133.34970000000001</v>
      </c>
    </row>
    <row r="19331" spans="4:5" x14ac:dyDescent="0.15">
      <c r="D19331" s="7">
        <v>644.83600000000001</v>
      </c>
      <c r="E19331" s="7">
        <v>133.42429999999999</v>
      </c>
    </row>
    <row r="19332" spans="4:5" x14ac:dyDescent="0.15">
      <c r="D19332" s="7">
        <v>644.86900000000003</v>
      </c>
      <c r="E19332" s="7">
        <v>133.4914</v>
      </c>
    </row>
    <row r="19333" spans="4:5" x14ac:dyDescent="0.15">
      <c r="D19333" s="7">
        <v>644.90200000000004</v>
      </c>
      <c r="E19333" s="7">
        <v>133.5462</v>
      </c>
    </row>
    <row r="19334" spans="4:5" x14ac:dyDescent="0.15">
      <c r="D19334" s="7">
        <v>644.93499999999995</v>
      </c>
      <c r="E19334" s="7">
        <v>133.5934</v>
      </c>
    </row>
    <row r="19335" spans="4:5" x14ac:dyDescent="0.15">
      <c r="D19335" s="7">
        <v>644.96900000000005</v>
      </c>
      <c r="E19335" s="7">
        <v>133.66050000000001</v>
      </c>
    </row>
    <row r="19336" spans="4:5" x14ac:dyDescent="0.15">
      <c r="D19336" s="7">
        <v>645.00199999999995</v>
      </c>
      <c r="E19336" s="7">
        <v>133.72190000000001</v>
      </c>
    </row>
    <row r="19337" spans="4:5" x14ac:dyDescent="0.15">
      <c r="D19337" s="7">
        <v>645.03499999999997</v>
      </c>
      <c r="E19337" s="7">
        <v>133.7824</v>
      </c>
    </row>
    <row r="19338" spans="4:5" x14ac:dyDescent="0.15">
      <c r="D19338" s="7">
        <v>645.06899999999996</v>
      </c>
      <c r="E19338" s="7">
        <v>133.857</v>
      </c>
    </row>
    <row r="19339" spans="4:5" x14ac:dyDescent="0.15">
      <c r="D19339" s="7">
        <v>645.10199999999998</v>
      </c>
      <c r="E19339" s="7">
        <v>133.9109</v>
      </c>
    </row>
    <row r="19340" spans="4:5" x14ac:dyDescent="0.15">
      <c r="D19340" s="7">
        <v>645.13499999999999</v>
      </c>
      <c r="E19340" s="7">
        <v>133.97139999999999</v>
      </c>
    </row>
    <row r="19341" spans="4:5" x14ac:dyDescent="0.15">
      <c r="D19341" s="7">
        <v>645.16800000000001</v>
      </c>
      <c r="E19341" s="7">
        <v>134.03179999999998</v>
      </c>
    </row>
    <row r="19342" spans="4:5" x14ac:dyDescent="0.15">
      <c r="D19342" s="7">
        <v>645.202</v>
      </c>
      <c r="E19342" s="7">
        <v>134.0866</v>
      </c>
    </row>
    <row r="19343" spans="4:5" x14ac:dyDescent="0.15">
      <c r="D19343" s="7">
        <v>645.23500000000001</v>
      </c>
      <c r="E19343" s="7">
        <v>134.1405</v>
      </c>
    </row>
    <row r="19344" spans="4:5" x14ac:dyDescent="0.15">
      <c r="D19344" s="7">
        <v>645.26900000000001</v>
      </c>
      <c r="E19344" s="7">
        <v>134.20760000000001</v>
      </c>
    </row>
    <row r="19345" spans="4:5" x14ac:dyDescent="0.15">
      <c r="D19345" s="7">
        <v>645.30200000000002</v>
      </c>
      <c r="E19345" s="7">
        <v>134.25479999999999</v>
      </c>
    </row>
    <row r="19346" spans="4:5" x14ac:dyDescent="0.15">
      <c r="D19346" s="7">
        <v>645.33500000000004</v>
      </c>
      <c r="E19346" s="7">
        <v>134.31629999999998</v>
      </c>
    </row>
    <row r="19347" spans="4:5" x14ac:dyDescent="0.15">
      <c r="D19347" s="7">
        <v>645.36800000000005</v>
      </c>
      <c r="E19347" s="7">
        <v>134.37010000000001</v>
      </c>
    </row>
    <row r="19348" spans="4:5" x14ac:dyDescent="0.15">
      <c r="D19348" s="7">
        <v>645.40099999999995</v>
      </c>
      <c r="E19348" s="7">
        <v>134.41729999999998</v>
      </c>
    </row>
    <row r="19349" spans="4:5" x14ac:dyDescent="0.15">
      <c r="D19349" s="7">
        <v>645.43499999999995</v>
      </c>
      <c r="E19349" s="7">
        <v>134.4778</v>
      </c>
    </row>
    <row r="19350" spans="4:5" x14ac:dyDescent="0.15">
      <c r="D19350" s="7">
        <v>645.46799999999996</v>
      </c>
      <c r="E19350" s="7">
        <v>134.53920000000002</v>
      </c>
    </row>
    <row r="19351" spans="4:5" x14ac:dyDescent="0.15">
      <c r="D19351" s="7">
        <v>645.50099999999998</v>
      </c>
      <c r="E19351" s="7">
        <v>134.59309999999999</v>
      </c>
    </row>
    <row r="19352" spans="4:5" x14ac:dyDescent="0.15">
      <c r="D19352" s="7">
        <v>645.53599999999994</v>
      </c>
      <c r="E19352" s="7">
        <v>134.6403</v>
      </c>
    </row>
    <row r="19353" spans="4:5" x14ac:dyDescent="0.15">
      <c r="D19353" s="7">
        <v>645.56799999999998</v>
      </c>
      <c r="E19353" s="7">
        <v>134.70079999999999</v>
      </c>
    </row>
    <row r="19354" spans="4:5" x14ac:dyDescent="0.15">
      <c r="D19354" s="7">
        <v>645.601</v>
      </c>
      <c r="E19354" s="7">
        <v>134.75470000000001</v>
      </c>
    </row>
    <row r="19355" spans="4:5" x14ac:dyDescent="0.15">
      <c r="D19355" s="7">
        <v>645.63599999999997</v>
      </c>
      <c r="E19355" s="7">
        <v>134.80279999999999</v>
      </c>
    </row>
    <row r="19356" spans="4:5" x14ac:dyDescent="0.15">
      <c r="D19356" s="7">
        <v>645.66800000000001</v>
      </c>
      <c r="E19356" s="7">
        <v>134.8501</v>
      </c>
    </row>
    <row r="19357" spans="4:5" x14ac:dyDescent="0.15">
      <c r="D19357" s="7">
        <v>645.70100000000002</v>
      </c>
      <c r="E19357" s="7">
        <v>134.90389999999999</v>
      </c>
    </row>
    <row r="19358" spans="4:5" x14ac:dyDescent="0.15">
      <c r="D19358" s="7">
        <v>645.73400000000004</v>
      </c>
      <c r="E19358" s="7">
        <v>134.94460000000001</v>
      </c>
    </row>
    <row r="19359" spans="4:5" x14ac:dyDescent="0.15">
      <c r="D19359" s="7">
        <v>645.76900000000001</v>
      </c>
      <c r="E19359" s="7">
        <v>134.99179999999998</v>
      </c>
    </row>
    <row r="19360" spans="4:5" x14ac:dyDescent="0.15">
      <c r="D19360" s="7">
        <v>645.80200000000002</v>
      </c>
      <c r="E19360" s="7">
        <v>135.03899999999999</v>
      </c>
    </row>
    <row r="19361" spans="4:5" x14ac:dyDescent="0.15">
      <c r="D19361" s="7">
        <v>645.83399999999995</v>
      </c>
      <c r="E19361" s="7">
        <v>135.08629999999999</v>
      </c>
    </row>
    <row r="19362" spans="4:5" x14ac:dyDescent="0.15">
      <c r="D19362" s="7">
        <v>645.86900000000003</v>
      </c>
      <c r="E19362" s="7">
        <v>135.1335</v>
      </c>
    </row>
    <row r="19363" spans="4:5" x14ac:dyDescent="0.15">
      <c r="D19363" s="7">
        <v>645.90200000000004</v>
      </c>
      <c r="E19363" s="7">
        <v>135.1874</v>
      </c>
    </row>
    <row r="19364" spans="4:5" x14ac:dyDescent="0.15">
      <c r="D19364" s="7">
        <v>645.93600000000004</v>
      </c>
      <c r="E19364" s="7">
        <v>135.22800000000001</v>
      </c>
    </row>
    <row r="19365" spans="4:5" x14ac:dyDescent="0.15">
      <c r="D19365" s="7">
        <v>645.96900000000005</v>
      </c>
      <c r="E19365" s="7">
        <v>135.27529999999999</v>
      </c>
    </row>
    <row r="19366" spans="4:5" x14ac:dyDescent="0.15">
      <c r="D19366" s="7">
        <v>646.00099999999998</v>
      </c>
      <c r="E19366" s="7">
        <v>135.3159</v>
      </c>
    </row>
    <row r="19367" spans="4:5" x14ac:dyDescent="0.15">
      <c r="D19367" s="7">
        <v>646.03499999999997</v>
      </c>
      <c r="E19367" s="7">
        <v>135.35650000000001</v>
      </c>
    </row>
    <row r="19368" spans="4:5" x14ac:dyDescent="0.15">
      <c r="D19368" s="7">
        <v>646.06799999999998</v>
      </c>
      <c r="E19368" s="7">
        <v>135.40379999999999</v>
      </c>
    </row>
    <row r="19369" spans="4:5" x14ac:dyDescent="0.15">
      <c r="D19369" s="7">
        <v>646.10199999999998</v>
      </c>
      <c r="E19369" s="7">
        <v>135.45099999999999</v>
      </c>
    </row>
    <row r="19370" spans="4:5" x14ac:dyDescent="0.15">
      <c r="D19370" s="7">
        <v>646.13499999999999</v>
      </c>
      <c r="E19370" s="7">
        <v>135.4983</v>
      </c>
    </row>
    <row r="19371" spans="4:5" x14ac:dyDescent="0.15">
      <c r="D19371" s="7">
        <v>646.16800000000001</v>
      </c>
      <c r="E19371" s="7">
        <v>135.5256</v>
      </c>
    </row>
    <row r="19372" spans="4:5" x14ac:dyDescent="0.15">
      <c r="D19372" s="7">
        <v>646.202</v>
      </c>
      <c r="E19372" s="7">
        <v>135.56529999999998</v>
      </c>
    </row>
    <row r="19373" spans="4:5" x14ac:dyDescent="0.15">
      <c r="D19373" s="7">
        <v>646.23500000000001</v>
      </c>
      <c r="E19373" s="7">
        <v>135.5993</v>
      </c>
    </row>
    <row r="19374" spans="4:5" x14ac:dyDescent="0.15">
      <c r="D19374" s="7">
        <v>646.26800000000003</v>
      </c>
      <c r="E19374" s="7">
        <v>135.62679999999997</v>
      </c>
    </row>
    <row r="19375" spans="4:5" x14ac:dyDescent="0.15">
      <c r="D19375" s="7">
        <v>646.30100000000004</v>
      </c>
      <c r="E19375" s="7">
        <v>135.6806</v>
      </c>
    </row>
    <row r="19376" spans="4:5" x14ac:dyDescent="0.15">
      <c r="D19376" s="7">
        <v>646.33500000000004</v>
      </c>
      <c r="E19376" s="7">
        <v>135.708</v>
      </c>
    </row>
    <row r="19377" spans="4:5" x14ac:dyDescent="0.15">
      <c r="D19377" s="7">
        <v>646.36800000000005</v>
      </c>
      <c r="E19377" s="7">
        <v>135.74860000000001</v>
      </c>
    </row>
    <row r="19378" spans="4:5" x14ac:dyDescent="0.15">
      <c r="D19378" s="7">
        <v>646.40200000000004</v>
      </c>
      <c r="E19378" s="7">
        <v>135.78829999999999</v>
      </c>
    </row>
    <row r="19379" spans="4:5" x14ac:dyDescent="0.15">
      <c r="D19379" s="7">
        <v>646.43499999999995</v>
      </c>
      <c r="E19379" s="7">
        <v>135.8289</v>
      </c>
    </row>
    <row r="19380" spans="4:5" x14ac:dyDescent="0.15">
      <c r="D19380" s="7">
        <v>646.46799999999996</v>
      </c>
      <c r="E19380" s="7">
        <v>135.85629999999998</v>
      </c>
    </row>
    <row r="19381" spans="4:5" x14ac:dyDescent="0.15">
      <c r="D19381" s="7">
        <v>646.50099999999998</v>
      </c>
      <c r="E19381" s="7">
        <v>135.8904</v>
      </c>
    </row>
    <row r="19382" spans="4:5" x14ac:dyDescent="0.15">
      <c r="D19382" s="7">
        <v>646.53499999999997</v>
      </c>
      <c r="E19382" s="7">
        <v>135.91679999999999</v>
      </c>
    </row>
    <row r="19383" spans="4:5" x14ac:dyDescent="0.15">
      <c r="D19383" s="7">
        <v>646.56799999999998</v>
      </c>
      <c r="E19383" s="7">
        <v>135.95740000000001</v>
      </c>
    </row>
    <row r="19384" spans="4:5" x14ac:dyDescent="0.15">
      <c r="D19384" s="7">
        <v>646.601</v>
      </c>
      <c r="E19384" s="7">
        <v>135.99809999999999</v>
      </c>
    </row>
    <row r="19385" spans="4:5" x14ac:dyDescent="0.15">
      <c r="D19385" s="7">
        <v>646.63499999999999</v>
      </c>
      <c r="E19385" s="7">
        <v>136.03210000000001</v>
      </c>
    </row>
    <row r="19386" spans="4:5" x14ac:dyDescent="0.15">
      <c r="D19386" s="7">
        <v>646.66800000000001</v>
      </c>
      <c r="E19386" s="7">
        <v>136.06610000000001</v>
      </c>
    </row>
    <row r="19387" spans="4:5" x14ac:dyDescent="0.15">
      <c r="D19387" s="7">
        <v>646.702</v>
      </c>
      <c r="E19387" s="7">
        <v>136.10579999999999</v>
      </c>
    </row>
    <row r="19388" spans="4:5" x14ac:dyDescent="0.15">
      <c r="D19388" s="7">
        <v>646.73500000000001</v>
      </c>
      <c r="E19388" s="7">
        <v>136.13320000000002</v>
      </c>
    </row>
    <row r="19389" spans="4:5" x14ac:dyDescent="0.15">
      <c r="D19389" s="7">
        <v>646.76900000000001</v>
      </c>
      <c r="E19389" s="7">
        <v>136.1738</v>
      </c>
    </row>
    <row r="19390" spans="4:5" x14ac:dyDescent="0.15">
      <c r="D19390" s="7">
        <v>646.80200000000002</v>
      </c>
      <c r="E19390" s="7">
        <v>136.20779999999999</v>
      </c>
    </row>
    <row r="19391" spans="4:5" x14ac:dyDescent="0.15">
      <c r="D19391" s="7">
        <v>646.83500000000004</v>
      </c>
      <c r="E19391" s="7">
        <v>136.2277</v>
      </c>
    </row>
    <row r="19392" spans="4:5" x14ac:dyDescent="0.15">
      <c r="D19392" s="7">
        <v>646.86800000000005</v>
      </c>
      <c r="E19392" s="7">
        <v>136.26170000000002</v>
      </c>
    </row>
    <row r="19393" spans="4:5" x14ac:dyDescent="0.15">
      <c r="D19393" s="7">
        <v>646.90099999999995</v>
      </c>
      <c r="E19393" s="7">
        <v>136.3023</v>
      </c>
    </row>
    <row r="19394" spans="4:5" x14ac:dyDescent="0.15">
      <c r="D19394" s="7">
        <v>646.93499999999995</v>
      </c>
      <c r="E19394" s="7">
        <v>136.33629999999999</v>
      </c>
    </row>
    <row r="19395" spans="4:5" x14ac:dyDescent="0.15">
      <c r="D19395" s="7">
        <v>646.96799999999996</v>
      </c>
      <c r="E19395" s="7">
        <v>136.36939999999998</v>
      </c>
    </row>
    <row r="19396" spans="4:5" x14ac:dyDescent="0.15">
      <c r="D19396" s="7">
        <v>647.00099999999998</v>
      </c>
      <c r="E19396" s="7">
        <v>136.39020000000002</v>
      </c>
    </row>
    <row r="19397" spans="4:5" x14ac:dyDescent="0.15">
      <c r="D19397" s="7">
        <v>647.03499999999997</v>
      </c>
      <c r="E19397" s="7">
        <v>136.42420000000001</v>
      </c>
    </row>
    <row r="19398" spans="4:5" x14ac:dyDescent="0.15">
      <c r="D19398" s="7">
        <v>647.06799999999998</v>
      </c>
      <c r="E19398" s="7">
        <v>136.45060000000001</v>
      </c>
    </row>
    <row r="19399" spans="4:5" x14ac:dyDescent="0.15">
      <c r="D19399" s="7">
        <v>647.101</v>
      </c>
      <c r="E19399" s="7">
        <v>136.4847</v>
      </c>
    </row>
    <row r="19400" spans="4:5" x14ac:dyDescent="0.15">
      <c r="D19400" s="7">
        <v>647.13499999999999</v>
      </c>
      <c r="E19400" s="7">
        <v>136.51870000000002</v>
      </c>
    </row>
    <row r="19401" spans="4:5" x14ac:dyDescent="0.15">
      <c r="D19401" s="7">
        <v>647.16800000000001</v>
      </c>
      <c r="E19401" s="7">
        <v>136.55179999999999</v>
      </c>
    </row>
    <row r="19402" spans="4:5" x14ac:dyDescent="0.15">
      <c r="D19402" s="7">
        <v>647.202</v>
      </c>
      <c r="E19402" s="7">
        <v>136.57910000000001</v>
      </c>
    </row>
    <row r="19403" spans="4:5" x14ac:dyDescent="0.15">
      <c r="D19403" s="7">
        <v>647.23500000000001</v>
      </c>
      <c r="E19403" s="7">
        <v>136.60650000000001</v>
      </c>
    </row>
    <row r="19404" spans="4:5" x14ac:dyDescent="0.15">
      <c r="D19404" s="7">
        <v>647.26800000000003</v>
      </c>
      <c r="E19404" s="7">
        <v>136.63300000000001</v>
      </c>
    </row>
    <row r="19405" spans="4:5" x14ac:dyDescent="0.15">
      <c r="D19405" s="7">
        <v>647.30100000000004</v>
      </c>
      <c r="E19405" s="7">
        <v>136.667</v>
      </c>
    </row>
    <row r="19406" spans="4:5" x14ac:dyDescent="0.15">
      <c r="D19406" s="7">
        <v>647.33500000000004</v>
      </c>
      <c r="E19406" s="7">
        <v>136.6944</v>
      </c>
    </row>
    <row r="19407" spans="4:5" x14ac:dyDescent="0.15">
      <c r="D19407" s="7">
        <v>647.36800000000005</v>
      </c>
      <c r="E19407" s="7">
        <v>136.7209</v>
      </c>
    </row>
    <row r="19408" spans="4:5" x14ac:dyDescent="0.15">
      <c r="D19408" s="7">
        <v>647.40099999999995</v>
      </c>
      <c r="E19408" s="7">
        <v>136.75489999999999</v>
      </c>
    </row>
    <row r="19409" spans="4:5" x14ac:dyDescent="0.15">
      <c r="D19409" s="7">
        <v>647.43399999999997</v>
      </c>
      <c r="E19409" s="7">
        <v>136.77470000000002</v>
      </c>
    </row>
    <row r="19410" spans="4:5" x14ac:dyDescent="0.15">
      <c r="D19410" s="7">
        <v>647.46799999999996</v>
      </c>
      <c r="E19410" s="7">
        <v>136.8021</v>
      </c>
    </row>
    <row r="19411" spans="4:5" x14ac:dyDescent="0.15">
      <c r="D19411" s="7">
        <v>647.50199999999995</v>
      </c>
      <c r="E19411" s="7">
        <v>136.84279999999998</v>
      </c>
    </row>
    <row r="19412" spans="4:5" x14ac:dyDescent="0.15">
      <c r="D19412" s="7">
        <v>647.53599999999994</v>
      </c>
      <c r="E19412" s="7">
        <v>136.86260000000001</v>
      </c>
    </row>
    <row r="19413" spans="4:5" x14ac:dyDescent="0.15">
      <c r="D19413" s="7">
        <v>647.56899999999996</v>
      </c>
      <c r="E19413" s="7">
        <v>136.89660000000001</v>
      </c>
    </row>
    <row r="19414" spans="4:5" x14ac:dyDescent="0.15">
      <c r="D19414" s="7">
        <v>647.601</v>
      </c>
      <c r="E19414" s="7">
        <v>136.91650000000001</v>
      </c>
    </row>
    <row r="19415" spans="4:5" x14ac:dyDescent="0.15">
      <c r="D19415" s="7">
        <v>647.63599999999997</v>
      </c>
      <c r="E19415" s="7">
        <v>136.95050000000001</v>
      </c>
    </row>
    <row r="19416" spans="4:5" x14ac:dyDescent="0.15">
      <c r="D19416" s="7">
        <v>647.66899999999998</v>
      </c>
      <c r="E19416" s="7">
        <v>136.9845</v>
      </c>
    </row>
    <row r="19417" spans="4:5" x14ac:dyDescent="0.15">
      <c r="D19417" s="7">
        <v>647.702</v>
      </c>
      <c r="E19417" s="7">
        <v>137.01849999999999</v>
      </c>
    </row>
    <row r="19418" spans="4:5" x14ac:dyDescent="0.15">
      <c r="D19418" s="7">
        <v>647.73500000000001</v>
      </c>
      <c r="E19418" s="7">
        <v>137.03829999999999</v>
      </c>
    </row>
    <row r="19419" spans="4:5" x14ac:dyDescent="0.15">
      <c r="D19419" s="7">
        <v>647.76800000000003</v>
      </c>
      <c r="E19419" s="7">
        <v>137.06570000000002</v>
      </c>
    </row>
    <row r="19420" spans="4:5" x14ac:dyDescent="0.15">
      <c r="D19420" s="7">
        <v>647.80100000000004</v>
      </c>
      <c r="E19420" s="7">
        <v>137.09979999999999</v>
      </c>
    </row>
    <row r="19421" spans="4:5" x14ac:dyDescent="0.15">
      <c r="D19421" s="7">
        <v>647.83500000000004</v>
      </c>
      <c r="E19421" s="7">
        <v>137.13279999999997</v>
      </c>
    </row>
    <row r="19422" spans="4:5" x14ac:dyDescent="0.15">
      <c r="D19422" s="7">
        <v>647.86800000000005</v>
      </c>
      <c r="E19422" s="7">
        <v>137.15360000000001</v>
      </c>
    </row>
    <row r="19423" spans="4:5" x14ac:dyDescent="0.15">
      <c r="D19423" s="7">
        <v>647.90200000000004</v>
      </c>
      <c r="E19423" s="7">
        <v>137.17349999999999</v>
      </c>
    </row>
    <row r="19424" spans="4:5" x14ac:dyDescent="0.15">
      <c r="D19424" s="7">
        <v>647.93499999999995</v>
      </c>
      <c r="E19424" s="7">
        <v>137.20750000000001</v>
      </c>
    </row>
    <row r="19425" spans="4:5" x14ac:dyDescent="0.15">
      <c r="D19425" s="7">
        <v>647.96799999999996</v>
      </c>
      <c r="E19425" s="7">
        <v>137.23489999999998</v>
      </c>
    </row>
    <row r="19426" spans="4:5" x14ac:dyDescent="0.15">
      <c r="D19426" s="7">
        <v>648.00099999999998</v>
      </c>
      <c r="E19426" s="7">
        <v>137.2679</v>
      </c>
    </row>
    <row r="19427" spans="4:5" x14ac:dyDescent="0.15">
      <c r="D19427" s="7">
        <v>648.03499999999997</v>
      </c>
      <c r="E19427" s="7">
        <v>137.28210000000001</v>
      </c>
    </row>
    <row r="19428" spans="4:5" x14ac:dyDescent="0.15">
      <c r="D19428" s="7">
        <v>648.06799999999998</v>
      </c>
      <c r="E19428" s="7">
        <v>137.30860000000001</v>
      </c>
    </row>
    <row r="19429" spans="4:5" x14ac:dyDescent="0.15">
      <c r="D19429" s="7">
        <v>648.101</v>
      </c>
      <c r="E19429" s="7">
        <v>137.33600000000001</v>
      </c>
    </row>
    <row r="19430" spans="4:5" x14ac:dyDescent="0.15">
      <c r="D19430" s="7">
        <v>648.13599999999997</v>
      </c>
      <c r="E19430" s="7">
        <v>137.37</v>
      </c>
    </row>
    <row r="19431" spans="4:5" x14ac:dyDescent="0.15">
      <c r="D19431" s="7">
        <v>648.16899999999998</v>
      </c>
      <c r="E19431" s="7">
        <v>137.40299999999999</v>
      </c>
    </row>
    <row r="19432" spans="4:5" x14ac:dyDescent="0.15">
      <c r="D19432" s="7">
        <v>648.202</v>
      </c>
      <c r="E19432" s="7">
        <v>137.4238</v>
      </c>
    </row>
    <row r="19433" spans="4:5" x14ac:dyDescent="0.15">
      <c r="D19433" s="7">
        <v>648.23400000000004</v>
      </c>
      <c r="E19433" s="7">
        <v>137.4579</v>
      </c>
    </row>
    <row r="19434" spans="4:5" x14ac:dyDescent="0.15">
      <c r="D19434" s="7">
        <v>648.26800000000003</v>
      </c>
      <c r="E19434" s="7">
        <v>137.48429999999999</v>
      </c>
    </row>
    <row r="19435" spans="4:5" x14ac:dyDescent="0.15">
      <c r="D19435" s="7">
        <v>648.30100000000004</v>
      </c>
      <c r="E19435" s="7">
        <v>137.51170000000002</v>
      </c>
    </row>
    <row r="19436" spans="4:5" x14ac:dyDescent="0.15">
      <c r="D19436" s="7">
        <v>648.33399999999995</v>
      </c>
      <c r="E19436" s="7">
        <v>137.53149999999999</v>
      </c>
    </row>
    <row r="19437" spans="4:5" x14ac:dyDescent="0.15">
      <c r="D19437" s="7">
        <v>648.36900000000003</v>
      </c>
      <c r="E19437" s="7">
        <v>137.559</v>
      </c>
    </row>
    <row r="19438" spans="4:5" x14ac:dyDescent="0.15">
      <c r="D19438" s="7">
        <v>648.40200000000004</v>
      </c>
      <c r="E19438" s="7">
        <v>137.58539999999999</v>
      </c>
    </row>
    <row r="19439" spans="4:5" x14ac:dyDescent="0.15">
      <c r="D19439" s="7">
        <v>648.43499999999995</v>
      </c>
      <c r="E19439" s="7">
        <v>137.6062</v>
      </c>
    </row>
    <row r="19440" spans="4:5" x14ac:dyDescent="0.15">
      <c r="D19440" s="7">
        <v>648.46799999999996</v>
      </c>
      <c r="E19440" s="7">
        <v>137.6327</v>
      </c>
    </row>
    <row r="19441" spans="4:5" x14ac:dyDescent="0.15">
      <c r="D19441" s="7">
        <v>648.50099999999998</v>
      </c>
      <c r="E19441" s="7">
        <v>137.66</v>
      </c>
    </row>
    <row r="19442" spans="4:5" x14ac:dyDescent="0.15">
      <c r="D19442" s="7">
        <v>648.53499999999997</v>
      </c>
      <c r="E19442" s="7">
        <v>137.6875</v>
      </c>
    </row>
    <row r="19443" spans="4:5" x14ac:dyDescent="0.15">
      <c r="D19443" s="7">
        <v>648.56799999999998</v>
      </c>
      <c r="E19443" s="7">
        <v>137.70729999999998</v>
      </c>
    </row>
    <row r="19444" spans="4:5" x14ac:dyDescent="0.15">
      <c r="D19444" s="7">
        <v>648.60199999999998</v>
      </c>
      <c r="E19444" s="7">
        <v>137.7347</v>
      </c>
    </row>
    <row r="19445" spans="4:5" x14ac:dyDescent="0.15">
      <c r="D19445" s="7">
        <v>648.63499999999999</v>
      </c>
      <c r="E19445" s="7">
        <v>137.7611</v>
      </c>
    </row>
    <row r="19446" spans="4:5" x14ac:dyDescent="0.15">
      <c r="D19446" s="7">
        <v>648.66800000000001</v>
      </c>
      <c r="E19446" s="7">
        <v>137.77529999999999</v>
      </c>
    </row>
    <row r="19447" spans="4:5" x14ac:dyDescent="0.15">
      <c r="D19447" s="7">
        <v>648.702</v>
      </c>
      <c r="E19447" s="7">
        <v>137.79520000000002</v>
      </c>
    </row>
    <row r="19448" spans="4:5" x14ac:dyDescent="0.15">
      <c r="D19448" s="7">
        <v>648.73500000000001</v>
      </c>
      <c r="E19448" s="7">
        <v>137.82259999999999</v>
      </c>
    </row>
    <row r="19449" spans="4:5" x14ac:dyDescent="0.15">
      <c r="D19449" s="7">
        <v>648.76800000000003</v>
      </c>
      <c r="E19449" s="7">
        <v>137.84899999999999</v>
      </c>
    </row>
    <row r="19450" spans="4:5" x14ac:dyDescent="0.15">
      <c r="D19450" s="7">
        <v>648.80100000000004</v>
      </c>
      <c r="E19450" s="7">
        <v>137.87639999999999</v>
      </c>
    </row>
    <row r="19451" spans="4:5" x14ac:dyDescent="0.15">
      <c r="D19451" s="7">
        <v>648.83600000000001</v>
      </c>
      <c r="E19451" s="7">
        <v>137.90289999999999</v>
      </c>
    </row>
    <row r="19452" spans="4:5" x14ac:dyDescent="0.15">
      <c r="D19452" s="7">
        <v>648.86800000000005</v>
      </c>
      <c r="E19452" s="7">
        <v>137.92370000000003</v>
      </c>
    </row>
    <row r="19453" spans="4:5" x14ac:dyDescent="0.15">
      <c r="D19453" s="7">
        <v>648.90200000000004</v>
      </c>
      <c r="E19453" s="7">
        <v>137.95009999999999</v>
      </c>
    </row>
    <row r="19454" spans="4:5" x14ac:dyDescent="0.15">
      <c r="D19454" s="7">
        <v>648.93600000000004</v>
      </c>
      <c r="E19454" s="7">
        <v>137.96429999999998</v>
      </c>
    </row>
    <row r="19455" spans="4:5" x14ac:dyDescent="0.15">
      <c r="D19455" s="7">
        <v>648.96900000000005</v>
      </c>
      <c r="E19455" s="7">
        <v>137.99079999999998</v>
      </c>
    </row>
    <row r="19456" spans="4:5" x14ac:dyDescent="0.15">
      <c r="D19456" s="7">
        <v>649.00199999999995</v>
      </c>
      <c r="E19456" s="7">
        <v>138.0181</v>
      </c>
    </row>
    <row r="19457" spans="4:5" x14ac:dyDescent="0.15">
      <c r="D19457" s="7">
        <v>649.03499999999997</v>
      </c>
      <c r="E19457" s="7">
        <v>138.03800000000001</v>
      </c>
    </row>
    <row r="19458" spans="4:5" x14ac:dyDescent="0.15">
      <c r="D19458" s="7">
        <v>649.06799999999998</v>
      </c>
      <c r="E19458" s="7">
        <v>138.0522</v>
      </c>
    </row>
    <row r="19459" spans="4:5" x14ac:dyDescent="0.15">
      <c r="D19459" s="7">
        <v>649.101</v>
      </c>
      <c r="E19459" s="7">
        <v>138.072</v>
      </c>
    </row>
    <row r="19460" spans="4:5" x14ac:dyDescent="0.15">
      <c r="D19460" s="7">
        <v>649.13499999999999</v>
      </c>
      <c r="E19460" s="7">
        <v>138.11260000000001</v>
      </c>
    </row>
    <row r="19461" spans="4:5" x14ac:dyDescent="0.15">
      <c r="D19461" s="7">
        <v>649.16800000000001</v>
      </c>
      <c r="E19461" s="7">
        <v>138.13999999999999</v>
      </c>
    </row>
    <row r="19462" spans="4:5" x14ac:dyDescent="0.15">
      <c r="D19462" s="7">
        <v>649.20100000000002</v>
      </c>
      <c r="E19462" s="7">
        <v>138.1533</v>
      </c>
    </row>
    <row r="19463" spans="4:5" x14ac:dyDescent="0.15">
      <c r="D19463" s="7">
        <v>649.23500000000001</v>
      </c>
      <c r="E19463" s="7">
        <v>138.17310000000001</v>
      </c>
    </row>
    <row r="19464" spans="4:5" x14ac:dyDescent="0.15">
      <c r="D19464" s="7">
        <v>649.26800000000003</v>
      </c>
      <c r="E19464" s="7">
        <v>138.20050000000001</v>
      </c>
    </row>
    <row r="19465" spans="4:5" x14ac:dyDescent="0.15">
      <c r="D19465" s="7">
        <v>649.30100000000004</v>
      </c>
      <c r="E19465" s="7">
        <v>138.22790000000001</v>
      </c>
    </row>
    <row r="19466" spans="4:5" x14ac:dyDescent="0.15">
      <c r="D19466" s="7">
        <v>649.33399999999995</v>
      </c>
      <c r="E19466" s="7">
        <v>138.24779999999998</v>
      </c>
    </row>
    <row r="19467" spans="4:5" x14ac:dyDescent="0.15">
      <c r="D19467" s="7">
        <v>649.36800000000005</v>
      </c>
      <c r="E19467" s="7">
        <v>138.27510000000001</v>
      </c>
    </row>
    <row r="19468" spans="4:5" x14ac:dyDescent="0.15">
      <c r="D19468" s="7">
        <v>649.40099999999995</v>
      </c>
      <c r="E19468" s="7">
        <v>138.29499999999999</v>
      </c>
    </row>
    <row r="19469" spans="4:5" x14ac:dyDescent="0.15">
      <c r="D19469" s="7">
        <v>649.43499999999995</v>
      </c>
      <c r="E19469" s="7">
        <v>138.32239999999999</v>
      </c>
    </row>
    <row r="19470" spans="4:5" x14ac:dyDescent="0.15">
      <c r="D19470" s="7">
        <v>649.46799999999996</v>
      </c>
      <c r="E19470" s="7">
        <v>138.34879999999998</v>
      </c>
    </row>
    <row r="19471" spans="4:5" x14ac:dyDescent="0.15">
      <c r="D19471" s="7">
        <v>649.50199999999995</v>
      </c>
      <c r="E19471" s="7">
        <v>138.363</v>
      </c>
    </row>
    <row r="19472" spans="4:5" x14ac:dyDescent="0.15">
      <c r="D19472" s="7">
        <v>649.53399999999999</v>
      </c>
      <c r="E19472" s="7">
        <v>138.3895</v>
      </c>
    </row>
    <row r="19473" spans="4:5" x14ac:dyDescent="0.15">
      <c r="D19473" s="7">
        <v>649.56799999999998</v>
      </c>
      <c r="E19473" s="7">
        <v>138.41029999999998</v>
      </c>
    </row>
    <row r="19474" spans="4:5" x14ac:dyDescent="0.15">
      <c r="D19474" s="7">
        <v>649.601</v>
      </c>
      <c r="E19474" s="7">
        <v>138.42349999999999</v>
      </c>
    </row>
    <row r="19475" spans="4:5" x14ac:dyDescent="0.15">
      <c r="D19475" s="7">
        <v>649.63499999999999</v>
      </c>
      <c r="E19475" s="7">
        <v>138.45089999999999</v>
      </c>
    </row>
    <row r="19476" spans="4:5" x14ac:dyDescent="0.15">
      <c r="D19476" s="7">
        <v>649.66899999999998</v>
      </c>
      <c r="E19476" s="7">
        <v>138.47729999999999</v>
      </c>
    </row>
    <row r="19477" spans="4:5" x14ac:dyDescent="0.15">
      <c r="D19477" s="7">
        <v>649.702</v>
      </c>
      <c r="E19477" s="7">
        <v>138.50470000000001</v>
      </c>
    </row>
    <row r="19478" spans="4:5" x14ac:dyDescent="0.15">
      <c r="D19478" s="7">
        <v>649.73500000000001</v>
      </c>
      <c r="E19478" s="7">
        <v>138.518</v>
      </c>
    </row>
    <row r="19479" spans="4:5" x14ac:dyDescent="0.15">
      <c r="D19479" s="7">
        <v>649.76900000000001</v>
      </c>
      <c r="E19479" s="7">
        <v>138.5454</v>
      </c>
    </row>
    <row r="19480" spans="4:5" x14ac:dyDescent="0.15">
      <c r="D19480" s="7">
        <v>649.80200000000002</v>
      </c>
      <c r="E19480" s="7">
        <v>138.5718</v>
      </c>
    </row>
    <row r="19481" spans="4:5" x14ac:dyDescent="0.15">
      <c r="D19481" s="7">
        <v>649.83500000000004</v>
      </c>
      <c r="E19481" s="7">
        <v>138.59920000000002</v>
      </c>
    </row>
    <row r="19482" spans="4:5" x14ac:dyDescent="0.15">
      <c r="D19482" s="7">
        <v>649.86800000000005</v>
      </c>
      <c r="E19482" s="7">
        <v>138.6191</v>
      </c>
    </row>
    <row r="19483" spans="4:5" x14ac:dyDescent="0.15">
      <c r="D19483" s="7">
        <v>649.90200000000004</v>
      </c>
      <c r="E19483" s="7">
        <v>138.62570000000002</v>
      </c>
    </row>
    <row r="19484" spans="4:5" x14ac:dyDescent="0.15">
      <c r="D19484" s="7">
        <v>649.93499999999995</v>
      </c>
      <c r="E19484" s="7">
        <v>138.65309999999999</v>
      </c>
    </row>
    <row r="19485" spans="4:5" x14ac:dyDescent="0.15">
      <c r="D19485" s="7">
        <v>649.96900000000005</v>
      </c>
      <c r="E19485" s="7">
        <v>138.6739</v>
      </c>
    </row>
    <row r="19486" spans="4:5" x14ac:dyDescent="0.15">
      <c r="D19486" s="7">
        <v>650.00199999999995</v>
      </c>
      <c r="E19486" s="7">
        <v>138.70689999999999</v>
      </c>
    </row>
    <row r="19487" spans="4:5" x14ac:dyDescent="0.15">
      <c r="D19487" s="7">
        <v>650.03499999999997</v>
      </c>
      <c r="E19487" s="7">
        <v>138.7277</v>
      </c>
    </row>
    <row r="19488" spans="4:5" x14ac:dyDescent="0.15">
      <c r="D19488" s="7">
        <v>650.06799999999998</v>
      </c>
      <c r="E19488" s="7">
        <v>138.74760000000001</v>
      </c>
    </row>
    <row r="19489" spans="4:5" x14ac:dyDescent="0.15">
      <c r="D19489" s="7">
        <v>650.101</v>
      </c>
      <c r="E19489" s="7">
        <v>138.76079999999999</v>
      </c>
    </row>
    <row r="19490" spans="4:5" x14ac:dyDescent="0.15">
      <c r="D19490" s="7">
        <v>650.13599999999997</v>
      </c>
      <c r="E19490" s="7">
        <v>138.78820000000002</v>
      </c>
    </row>
    <row r="19491" spans="4:5" x14ac:dyDescent="0.15">
      <c r="D19491" s="7">
        <v>650.16899999999998</v>
      </c>
      <c r="E19491" s="7">
        <v>138.809</v>
      </c>
    </row>
    <row r="19492" spans="4:5" x14ac:dyDescent="0.15">
      <c r="D19492" s="7">
        <v>650.20100000000002</v>
      </c>
      <c r="E19492" s="7">
        <v>138.83539999999999</v>
      </c>
    </row>
    <row r="19493" spans="4:5" x14ac:dyDescent="0.15">
      <c r="D19493" s="7">
        <v>650.23500000000001</v>
      </c>
      <c r="E19493" s="7">
        <v>138.8562</v>
      </c>
    </row>
    <row r="19494" spans="4:5" x14ac:dyDescent="0.15">
      <c r="D19494" s="7">
        <v>650.26800000000003</v>
      </c>
      <c r="E19494" s="7">
        <v>138.8827</v>
      </c>
    </row>
    <row r="19495" spans="4:5" x14ac:dyDescent="0.15">
      <c r="D19495" s="7">
        <v>650.30200000000002</v>
      </c>
      <c r="E19495" s="7">
        <v>138.91670000000002</v>
      </c>
    </row>
    <row r="19496" spans="4:5" x14ac:dyDescent="0.15">
      <c r="D19496" s="7">
        <v>650.33500000000004</v>
      </c>
      <c r="E19496" s="7">
        <v>138.9299</v>
      </c>
    </row>
    <row r="19497" spans="4:5" x14ac:dyDescent="0.15">
      <c r="D19497" s="7">
        <v>650.36800000000005</v>
      </c>
      <c r="E19497" s="7">
        <v>138.95070000000001</v>
      </c>
    </row>
    <row r="19498" spans="4:5" x14ac:dyDescent="0.15">
      <c r="D19498" s="7">
        <v>650.40200000000004</v>
      </c>
      <c r="E19498" s="7">
        <v>138.97720000000001</v>
      </c>
    </row>
    <row r="19499" spans="4:5" x14ac:dyDescent="0.15">
      <c r="D19499" s="7">
        <v>650.43499999999995</v>
      </c>
      <c r="E19499" s="7">
        <v>138.9838</v>
      </c>
    </row>
    <row r="19500" spans="4:5" x14ac:dyDescent="0.15">
      <c r="D19500" s="7">
        <v>650.46799999999996</v>
      </c>
      <c r="E19500" s="7">
        <v>139.0112</v>
      </c>
    </row>
    <row r="19501" spans="4:5" x14ac:dyDescent="0.15">
      <c r="D19501" s="7">
        <v>650.50099999999998</v>
      </c>
      <c r="E19501" s="7">
        <v>139.03100000000001</v>
      </c>
    </row>
    <row r="19502" spans="4:5" x14ac:dyDescent="0.15">
      <c r="D19502" s="7">
        <v>650.53599999999994</v>
      </c>
      <c r="E19502" s="7">
        <v>139.05840000000001</v>
      </c>
    </row>
    <row r="19503" spans="4:5" x14ac:dyDescent="0.15">
      <c r="D19503" s="7">
        <v>650.56799999999998</v>
      </c>
      <c r="E19503" s="7">
        <v>139.07920000000001</v>
      </c>
    </row>
    <row r="19504" spans="4:5" x14ac:dyDescent="0.15">
      <c r="D19504" s="7">
        <v>650.60199999999998</v>
      </c>
      <c r="E19504" s="7">
        <v>139.10570000000001</v>
      </c>
    </row>
    <row r="19505" spans="4:5" x14ac:dyDescent="0.15">
      <c r="D19505" s="7">
        <v>650.63499999999999</v>
      </c>
      <c r="E19505" s="7">
        <v>139.12649999999999</v>
      </c>
    </row>
    <row r="19506" spans="4:5" x14ac:dyDescent="0.15">
      <c r="D19506" s="7">
        <v>650.66800000000001</v>
      </c>
      <c r="E19506" s="7">
        <v>139.15289999999999</v>
      </c>
    </row>
    <row r="19507" spans="4:5" x14ac:dyDescent="0.15">
      <c r="D19507" s="7">
        <v>650.70100000000002</v>
      </c>
      <c r="E19507" s="7">
        <v>139.1661</v>
      </c>
    </row>
    <row r="19508" spans="4:5" x14ac:dyDescent="0.15">
      <c r="D19508" s="7">
        <v>650.73500000000001</v>
      </c>
      <c r="E19508" s="7">
        <v>139.20009999999999</v>
      </c>
    </row>
    <row r="19509" spans="4:5" x14ac:dyDescent="0.15">
      <c r="D19509" s="7">
        <v>650.76800000000003</v>
      </c>
      <c r="E19509" s="7">
        <v>139.21429999999998</v>
      </c>
    </row>
    <row r="19510" spans="4:5" x14ac:dyDescent="0.15">
      <c r="D19510" s="7">
        <v>650.80100000000004</v>
      </c>
      <c r="E19510" s="7">
        <v>139.22749999999999</v>
      </c>
    </row>
    <row r="19511" spans="4:5" x14ac:dyDescent="0.15">
      <c r="D19511" s="7">
        <v>650.83500000000004</v>
      </c>
      <c r="E19511" s="7">
        <v>139.25399999999999</v>
      </c>
    </row>
    <row r="19512" spans="4:5" x14ac:dyDescent="0.15">
      <c r="D19512" s="7">
        <v>650.86800000000005</v>
      </c>
      <c r="E19512" s="7">
        <v>139.28139999999999</v>
      </c>
    </row>
    <row r="19513" spans="4:5" x14ac:dyDescent="0.15">
      <c r="D19513" s="7">
        <v>650.90099999999995</v>
      </c>
      <c r="E19513" s="7">
        <v>139.2946</v>
      </c>
    </row>
    <row r="19514" spans="4:5" x14ac:dyDescent="0.15">
      <c r="D19514" s="7">
        <v>650.93499999999995</v>
      </c>
      <c r="E19514" s="7">
        <v>139.31539999999998</v>
      </c>
    </row>
    <row r="19515" spans="4:5" x14ac:dyDescent="0.15">
      <c r="D19515" s="7">
        <v>650.96799999999996</v>
      </c>
      <c r="E19515" s="7">
        <v>139.33529999999999</v>
      </c>
    </row>
    <row r="19516" spans="4:5" x14ac:dyDescent="0.15">
      <c r="D19516" s="7">
        <v>651.00099999999998</v>
      </c>
      <c r="E19516" s="7">
        <v>139.35599999999999</v>
      </c>
    </row>
    <row r="19517" spans="4:5" x14ac:dyDescent="0.15">
      <c r="D19517" s="7">
        <v>651.03499999999997</v>
      </c>
      <c r="E19517" s="7">
        <v>139.3759</v>
      </c>
    </row>
    <row r="19518" spans="4:5" x14ac:dyDescent="0.15">
      <c r="D19518" s="7">
        <v>651.06799999999998</v>
      </c>
      <c r="E19518" s="7">
        <v>139.38910000000001</v>
      </c>
    </row>
    <row r="19519" spans="4:5" x14ac:dyDescent="0.15">
      <c r="D19519" s="7">
        <v>651.101</v>
      </c>
      <c r="E19519" s="7">
        <v>139.42310000000001</v>
      </c>
    </row>
    <row r="19520" spans="4:5" x14ac:dyDescent="0.15">
      <c r="D19520" s="7">
        <v>651.13499999999999</v>
      </c>
      <c r="E19520" s="7">
        <v>139.44389999999999</v>
      </c>
    </row>
    <row r="19521" spans="4:5" x14ac:dyDescent="0.15">
      <c r="D19521" s="7">
        <v>651.16800000000001</v>
      </c>
      <c r="E19521" s="7">
        <v>139.47039999999998</v>
      </c>
    </row>
    <row r="19522" spans="4:5" x14ac:dyDescent="0.15">
      <c r="D19522" s="7">
        <v>651.20100000000002</v>
      </c>
      <c r="E19522" s="7">
        <v>139.49120000000002</v>
      </c>
    </row>
    <row r="19523" spans="4:5" x14ac:dyDescent="0.15">
      <c r="D19523" s="7">
        <v>651.23500000000001</v>
      </c>
      <c r="E19523" s="7">
        <v>139.49779999999998</v>
      </c>
    </row>
    <row r="19524" spans="4:5" x14ac:dyDescent="0.15">
      <c r="D19524" s="7">
        <v>651.26900000000001</v>
      </c>
      <c r="E19524" s="7">
        <v>139.51760000000002</v>
      </c>
    </row>
    <row r="19525" spans="4:5" x14ac:dyDescent="0.15">
      <c r="D19525" s="7">
        <v>651.30100000000004</v>
      </c>
      <c r="E19525" s="7">
        <v>139.5384</v>
      </c>
    </row>
    <row r="19526" spans="4:5" x14ac:dyDescent="0.15">
      <c r="D19526" s="7">
        <v>651.33500000000004</v>
      </c>
      <c r="E19526" s="7">
        <v>139.56489999999999</v>
      </c>
    </row>
    <row r="19527" spans="4:5" x14ac:dyDescent="0.15">
      <c r="D19527" s="7">
        <v>651.36800000000005</v>
      </c>
      <c r="E19527" s="7">
        <v>139.57900000000001</v>
      </c>
    </row>
    <row r="19528" spans="4:5" x14ac:dyDescent="0.15">
      <c r="D19528" s="7">
        <v>651.40099999999995</v>
      </c>
      <c r="E19528" s="7">
        <v>139.59889999999999</v>
      </c>
    </row>
    <row r="19529" spans="4:5" x14ac:dyDescent="0.15">
      <c r="D19529" s="7">
        <v>651.43399999999997</v>
      </c>
      <c r="E19529" s="7">
        <v>139.61970000000002</v>
      </c>
    </row>
    <row r="19530" spans="4:5" x14ac:dyDescent="0.15">
      <c r="D19530" s="7">
        <v>651.46799999999996</v>
      </c>
      <c r="E19530" s="7">
        <v>139.6395</v>
      </c>
    </row>
    <row r="19531" spans="4:5" x14ac:dyDescent="0.15">
      <c r="D19531" s="7">
        <v>651.50099999999998</v>
      </c>
      <c r="E19531" s="7">
        <v>139.6593</v>
      </c>
    </row>
    <row r="19532" spans="4:5" x14ac:dyDescent="0.15">
      <c r="D19532" s="7">
        <v>651.53499999999997</v>
      </c>
      <c r="E19532" s="7">
        <v>139.6669</v>
      </c>
    </row>
    <row r="19533" spans="4:5" x14ac:dyDescent="0.15">
      <c r="D19533" s="7">
        <v>651.56799999999998</v>
      </c>
      <c r="E19533" s="7">
        <v>139.6867</v>
      </c>
    </row>
    <row r="19534" spans="4:5" x14ac:dyDescent="0.15">
      <c r="D19534" s="7">
        <v>651.601</v>
      </c>
      <c r="E19534" s="7">
        <v>139.7208</v>
      </c>
    </row>
    <row r="19535" spans="4:5" x14ac:dyDescent="0.15">
      <c r="D19535" s="7">
        <v>651.63499999999999</v>
      </c>
      <c r="E19535" s="7">
        <v>139.7406</v>
      </c>
    </row>
    <row r="19536" spans="4:5" x14ac:dyDescent="0.15">
      <c r="D19536" s="7">
        <v>651.66800000000001</v>
      </c>
      <c r="E19536" s="7">
        <v>139.76139999999998</v>
      </c>
    </row>
    <row r="19537" spans="4:5" x14ac:dyDescent="0.15">
      <c r="D19537" s="7">
        <v>651.70100000000002</v>
      </c>
      <c r="E19537" s="7">
        <v>139.78120000000001</v>
      </c>
    </row>
    <row r="19538" spans="4:5" x14ac:dyDescent="0.15">
      <c r="D19538" s="7">
        <v>651.73500000000001</v>
      </c>
      <c r="E19538" s="7">
        <v>139.80199999999999</v>
      </c>
    </row>
    <row r="19539" spans="4:5" x14ac:dyDescent="0.15">
      <c r="D19539" s="7">
        <v>651.76800000000003</v>
      </c>
      <c r="E19539" s="7">
        <v>139.8152</v>
      </c>
    </row>
    <row r="19540" spans="4:5" x14ac:dyDescent="0.15">
      <c r="D19540" s="7">
        <v>651.80200000000002</v>
      </c>
      <c r="E19540" s="7">
        <v>139.83510000000001</v>
      </c>
    </row>
    <row r="19541" spans="4:5" x14ac:dyDescent="0.15">
      <c r="D19541" s="7">
        <v>651.83500000000004</v>
      </c>
      <c r="E19541" s="7">
        <v>139.86250000000001</v>
      </c>
    </row>
    <row r="19542" spans="4:5" x14ac:dyDescent="0.15">
      <c r="D19542" s="7">
        <v>651.86800000000005</v>
      </c>
      <c r="E19542" s="7">
        <v>139.88229999999999</v>
      </c>
    </row>
    <row r="19543" spans="4:5" x14ac:dyDescent="0.15">
      <c r="D19543" s="7">
        <v>651.90200000000004</v>
      </c>
      <c r="E19543" s="7">
        <v>139.8965</v>
      </c>
    </row>
    <row r="19544" spans="4:5" x14ac:dyDescent="0.15">
      <c r="D19544" s="7">
        <v>651.93399999999997</v>
      </c>
      <c r="E19544" s="7">
        <v>139.923</v>
      </c>
    </row>
    <row r="19545" spans="4:5" x14ac:dyDescent="0.15">
      <c r="D19545" s="7">
        <v>651.96799999999996</v>
      </c>
      <c r="E19545" s="7">
        <v>139.93710000000002</v>
      </c>
    </row>
    <row r="19546" spans="4:5" x14ac:dyDescent="0.15">
      <c r="D19546" s="7">
        <v>652.00099999999998</v>
      </c>
      <c r="E19546" s="7">
        <v>139.9504</v>
      </c>
    </row>
    <row r="19547" spans="4:5" x14ac:dyDescent="0.15">
      <c r="D19547" s="7">
        <v>652.03399999999999</v>
      </c>
      <c r="E19547" s="7">
        <v>139.98439999999999</v>
      </c>
    </row>
    <row r="19548" spans="4:5" x14ac:dyDescent="0.15">
      <c r="D19548" s="7">
        <v>652.06899999999996</v>
      </c>
      <c r="E19548" s="7">
        <v>139.99760000000001</v>
      </c>
    </row>
    <row r="19549" spans="4:5" x14ac:dyDescent="0.15">
      <c r="D19549" s="7">
        <v>652.10199999999998</v>
      </c>
      <c r="E19549" s="7">
        <v>140.01079999999999</v>
      </c>
    </row>
    <row r="19550" spans="4:5" x14ac:dyDescent="0.15">
      <c r="D19550" s="7">
        <v>652.13499999999999</v>
      </c>
      <c r="E19550" s="7">
        <v>140.04479999999998</v>
      </c>
    </row>
    <row r="19551" spans="4:5" x14ac:dyDescent="0.15">
      <c r="D19551" s="7">
        <v>652.16800000000001</v>
      </c>
      <c r="E19551" s="7">
        <v>140.06470000000002</v>
      </c>
    </row>
    <row r="19552" spans="4:5" x14ac:dyDescent="0.15">
      <c r="D19552" s="7">
        <v>652.20100000000002</v>
      </c>
      <c r="E19552" s="7">
        <v>140.0855</v>
      </c>
    </row>
    <row r="19553" spans="4:5" x14ac:dyDescent="0.15">
      <c r="D19553" s="7">
        <v>652.23400000000004</v>
      </c>
      <c r="E19553" s="7">
        <v>140.11189999999999</v>
      </c>
    </row>
    <row r="19554" spans="4:5" x14ac:dyDescent="0.15">
      <c r="D19554" s="7">
        <v>652.26900000000001</v>
      </c>
      <c r="E19554" s="7">
        <v>140.1327</v>
      </c>
    </row>
    <row r="19555" spans="4:5" x14ac:dyDescent="0.15">
      <c r="D19555" s="7">
        <v>652.30100000000004</v>
      </c>
      <c r="E19555" s="7">
        <v>140.1525</v>
      </c>
    </row>
    <row r="19556" spans="4:5" x14ac:dyDescent="0.15">
      <c r="D19556" s="7">
        <v>652.33399999999995</v>
      </c>
      <c r="E19556" s="7">
        <v>140.16670000000002</v>
      </c>
    </row>
    <row r="19557" spans="4:5" x14ac:dyDescent="0.15">
      <c r="D19557" s="7">
        <v>652.36800000000005</v>
      </c>
      <c r="E19557" s="7">
        <v>140.19320000000002</v>
      </c>
    </row>
    <row r="19558" spans="4:5" x14ac:dyDescent="0.15">
      <c r="D19558" s="7">
        <v>652.40200000000004</v>
      </c>
      <c r="E19558" s="7">
        <v>140.22060000000002</v>
      </c>
    </row>
    <row r="19559" spans="4:5" x14ac:dyDescent="0.15">
      <c r="D19559" s="7">
        <v>652.43399999999997</v>
      </c>
      <c r="E19559" s="7">
        <v>140.2338</v>
      </c>
    </row>
    <row r="19560" spans="4:5" x14ac:dyDescent="0.15">
      <c r="D19560" s="7">
        <v>652.46900000000005</v>
      </c>
      <c r="E19560" s="7">
        <v>140.2612</v>
      </c>
    </row>
    <row r="19561" spans="4:5" x14ac:dyDescent="0.15">
      <c r="D19561" s="7">
        <v>652.50199999999995</v>
      </c>
      <c r="E19561" s="7">
        <v>140.2877</v>
      </c>
    </row>
    <row r="19562" spans="4:5" x14ac:dyDescent="0.15">
      <c r="D19562" s="7">
        <v>652.53399999999999</v>
      </c>
      <c r="E19562" s="7">
        <v>140.30850000000001</v>
      </c>
    </row>
    <row r="19563" spans="4:5" x14ac:dyDescent="0.15">
      <c r="D19563" s="7">
        <v>652.56899999999996</v>
      </c>
      <c r="E19563" s="7">
        <v>140.32829999999998</v>
      </c>
    </row>
    <row r="19564" spans="4:5" x14ac:dyDescent="0.15">
      <c r="D19564" s="7">
        <v>652.601</v>
      </c>
      <c r="E19564" s="7">
        <v>140.32829999999998</v>
      </c>
    </row>
    <row r="19565" spans="4:5" x14ac:dyDescent="0.15">
      <c r="D19565" s="7">
        <v>652.63499999999999</v>
      </c>
      <c r="E19565" s="7">
        <v>140.35570000000001</v>
      </c>
    </row>
    <row r="19566" spans="4:5" x14ac:dyDescent="0.15">
      <c r="D19566" s="7">
        <v>652.66899999999998</v>
      </c>
      <c r="E19566" s="7">
        <v>140.38210000000001</v>
      </c>
    </row>
    <row r="19567" spans="4:5" x14ac:dyDescent="0.15">
      <c r="D19567" s="7">
        <v>652.70100000000002</v>
      </c>
      <c r="E19567" s="7">
        <v>140.40950000000001</v>
      </c>
    </row>
    <row r="19568" spans="4:5" x14ac:dyDescent="0.15">
      <c r="D19568" s="7">
        <v>652.73400000000004</v>
      </c>
      <c r="E19568" s="7">
        <v>140.4228</v>
      </c>
    </row>
    <row r="19569" spans="4:5" x14ac:dyDescent="0.15">
      <c r="D19569" s="7">
        <v>652.76900000000001</v>
      </c>
      <c r="E19569" s="7">
        <v>140.4436</v>
      </c>
    </row>
    <row r="19570" spans="4:5" x14ac:dyDescent="0.15">
      <c r="D19570" s="7">
        <v>652.80200000000002</v>
      </c>
      <c r="E19570" s="7">
        <v>140.47</v>
      </c>
    </row>
    <row r="19571" spans="4:5" x14ac:dyDescent="0.15">
      <c r="D19571" s="7">
        <v>652.83600000000001</v>
      </c>
      <c r="E19571" s="7">
        <v>140.4776</v>
      </c>
    </row>
    <row r="19572" spans="4:5" x14ac:dyDescent="0.15">
      <c r="D19572" s="7">
        <v>652.86900000000003</v>
      </c>
      <c r="E19572" s="7">
        <v>140.4974</v>
      </c>
    </row>
    <row r="19573" spans="4:5" x14ac:dyDescent="0.15">
      <c r="D19573" s="7">
        <v>652.90200000000004</v>
      </c>
      <c r="E19573" s="7">
        <v>140.53139999999999</v>
      </c>
    </row>
    <row r="19574" spans="4:5" x14ac:dyDescent="0.15">
      <c r="D19574" s="7">
        <v>652.93499999999995</v>
      </c>
      <c r="E19574" s="7">
        <v>140.53800000000001</v>
      </c>
    </row>
    <row r="19575" spans="4:5" x14ac:dyDescent="0.15">
      <c r="D19575" s="7">
        <v>652.96900000000005</v>
      </c>
      <c r="E19575" s="7">
        <v>140.55789999999999</v>
      </c>
    </row>
    <row r="19576" spans="4:5" x14ac:dyDescent="0.15">
      <c r="D19576" s="7">
        <v>653.00199999999995</v>
      </c>
      <c r="E19576" s="7">
        <v>140.58529999999999</v>
      </c>
    </row>
    <row r="19577" spans="4:5" x14ac:dyDescent="0.15">
      <c r="D19577" s="7">
        <v>653.03499999999997</v>
      </c>
      <c r="E19577" s="7">
        <v>140.60509999999999</v>
      </c>
    </row>
    <row r="19578" spans="4:5" x14ac:dyDescent="0.15">
      <c r="D19578" s="7">
        <v>653.06799999999998</v>
      </c>
      <c r="E19578" s="7">
        <v>140.61929999999998</v>
      </c>
    </row>
    <row r="19579" spans="4:5" x14ac:dyDescent="0.15">
      <c r="D19579" s="7">
        <v>653.101</v>
      </c>
      <c r="E19579" s="7">
        <v>140.64579999999998</v>
      </c>
    </row>
    <row r="19580" spans="4:5" x14ac:dyDescent="0.15">
      <c r="D19580" s="7">
        <v>653.13499999999999</v>
      </c>
      <c r="E19580" s="7">
        <v>140.65989999999999</v>
      </c>
    </row>
    <row r="19581" spans="4:5" x14ac:dyDescent="0.15">
      <c r="D19581" s="7">
        <v>653.16800000000001</v>
      </c>
      <c r="E19581" s="7">
        <v>140.6798</v>
      </c>
    </row>
    <row r="19582" spans="4:5" x14ac:dyDescent="0.15">
      <c r="D19582" s="7">
        <v>653.202</v>
      </c>
      <c r="E19582" s="7">
        <v>140.7072</v>
      </c>
    </row>
    <row r="19583" spans="4:5" x14ac:dyDescent="0.15">
      <c r="D19583" s="7">
        <v>653.23500000000001</v>
      </c>
      <c r="E19583" s="7">
        <v>140.72039999999998</v>
      </c>
    </row>
    <row r="19584" spans="4:5" x14ac:dyDescent="0.15">
      <c r="D19584" s="7">
        <v>653.26900000000001</v>
      </c>
      <c r="E19584" s="7">
        <v>140.7336</v>
      </c>
    </row>
    <row r="19585" spans="4:5" x14ac:dyDescent="0.15">
      <c r="D19585" s="7">
        <v>653.30200000000002</v>
      </c>
      <c r="E19585" s="7">
        <v>140.7544</v>
      </c>
    </row>
    <row r="19586" spans="4:5" x14ac:dyDescent="0.15">
      <c r="D19586" s="7">
        <v>653.33500000000004</v>
      </c>
      <c r="E19586" s="7">
        <v>140.77429999999998</v>
      </c>
    </row>
    <row r="19587" spans="4:5" x14ac:dyDescent="0.15">
      <c r="D19587" s="7">
        <v>653.36800000000005</v>
      </c>
      <c r="E19587" s="7">
        <v>140.79499999999999</v>
      </c>
    </row>
    <row r="19588" spans="4:5" x14ac:dyDescent="0.15">
      <c r="D19588" s="7">
        <v>653.40200000000004</v>
      </c>
      <c r="E19588" s="7">
        <v>140.81489999999999</v>
      </c>
    </row>
    <row r="19589" spans="4:5" x14ac:dyDescent="0.15">
      <c r="D19589" s="7">
        <v>653.43499999999995</v>
      </c>
      <c r="E19589" s="7">
        <v>140.8357</v>
      </c>
    </row>
    <row r="19590" spans="4:5" x14ac:dyDescent="0.15">
      <c r="D19590" s="7">
        <v>653.46799999999996</v>
      </c>
      <c r="E19590" s="7">
        <v>140.85550000000001</v>
      </c>
    </row>
    <row r="19591" spans="4:5" x14ac:dyDescent="0.15">
      <c r="D19591" s="7">
        <v>653.50199999999995</v>
      </c>
      <c r="E19591" s="7">
        <v>140.87539999999998</v>
      </c>
    </row>
    <row r="19592" spans="4:5" x14ac:dyDescent="0.15">
      <c r="D19592" s="7">
        <v>653.53499999999997</v>
      </c>
      <c r="E19592" s="7">
        <v>140.8895</v>
      </c>
    </row>
    <row r="19593" spans="4:5" x14ac:dyDescent="0.15">
      <c r="D19593" s="7">
        <v>653.56799999999998</v>
      </c>
      <c r="E19593" s="7">
        <v>140.90279999999998</v>
      </c>
    </row>
    <row r="19594" spans="4:5" x14ac:dyDescent="0.15">
      <c r="D19594" s="7">
        <v>653.601</v>
      </c>
      <c r="E19594" s="7">
        <v>140.916</v>
      </c>
    </row>
    <row r="19595" spans="4:5" x14ac:dyDescent="0.15">
      <c r="D19595" s="7">
        <v>653.63499999999999</v>
      </c>
      <c r="E19595" s="7">
        <v>140.93679999999998</v>
      </c>
    </row>
    <row r="19596" spans="4:5" x14ac:dyDescent="0.15">
      <c r="D19596" s="7">
        <v>653.66800000000001</v>
      </c>
      <c r="E19596" s="7">
        <v>140.86870000000002</v>
      </c>
    </row>
    <row r="19597" spans="4:5" x14ac:dyDescent="0.15">
      <c r="D19597" s="7">
        <v>653.70100000000002</v>
      </c>
      <c r="E19597" s="7">
        <v>138.9639</v>
      </c>
    </row>
    <row r="19598" spans="4:5" x14ac:dyDescent="0.15">
      <c r="D19598" s="7">
        <v>653.73500000000001</v>
      </c>
      <c r="E19598" s="7">
        <v>136.91650000000001</v>
      </c>
    </row>
    <row r="19599" spans="4:5" x14ac:dyDescent="0.15">
      <c r="D19599" s="7">
        <v>653.76800000000003</v>
      </c>
      <c r="E19599" s="7">
        <v>136.87679999999997</v>
      </c>
    </row>
    <row r="19600" spans="4:5" x14ac:dyDescent="0.15">
      <c r="D19600" s="7">
        <v>653.80200000000002</v>
      </c>
      <c r="E19600" s="7">
        <v>136.96460000000002</v>
      </c>
    </row>
    <row r="19601" spans="4:5" x14ac:dyDescent="0.15">
      <c r="D19601" s="7">
        <v>653.83500000000004</v>
      </c>
      <c r="E19601" s="7">
        <v>137.0591</v>
      </c>
    </row>
    <row r="19602" spans="4:5" x14ac:dyDescent="0.15">
      <c r="D19602" s="7">
        <v>653.86800000000005</v>
      </c>
      <c r="E19602" s="7">
        <v>137.15360000000001</v>
      </c>
    </row>
    <row r="19603" spans="4:5" x14ac:dyDescent="0.15">
      <c r="D19603" s="7">
        <v>653.90099999999995</v>
      </c>
      <c r="E19603" s="7">
        <v>137.2415</v>
      </c>
    </row>
    <row r="19604" spans="4:5" x14ac:dyDescent="0.15">
      <c r="D19604" s="7">
        <v>653.93399999999997</v>
      </c>
      <c r="E19604" s="7">
        <v>137.32939999999999</v>
      </c>
    </row>
    <row r="19605" spans="4:5" x14ac:dyDescent="0.15">
      <c r="D19605" s="7">
        <v>653.96900000000005</v>
      </c>
      <c r="E19605" s="7">
        <v>137.40970000000002</v>
      </c>
    </row>
    <row r="19606" spans="4:5" x14ac:dyDescent="0.15">
      <c r="D19606" s="7">
        <v>654.00199999999995</v>
      </c>
      <c r="E19606" s="7">
        <v>137.4777</v>
      </c>
    </row>
    <row r="19607" spans="4:5" x14ac:dyDescent="0.15">
      <c r="D19607" s="7">
        <v>654.03499999999997</v>
      </c>
      <c r="E19607" s="7">
        <v>137.53820000000002</v>
      </c>
    </row>
    <row r="19608" spans="4:5" x14ac:dyDescent="0.15">
      <c r="D19608" s="7">
        <v>654.06799999999998</v>
      </c>
      <c r="E19608" s="7">
        <v>137.59299999999999</v>
      </c>
    </row>
    <row r="19609" spans="4:5" x14ac:dyDescent="0.15">
      <c r="D19609" s="7">
        <v>654.10199999999998</v>
      </c>
      <c r="E19609" s="7">
        <v>137.66</v>
      </c>
    </row>
    <row r="19610" spans="4:5" x14ac:dyDescent="0.15">
      <c r="D19610" s="7">
        <v>654.13599999999997</v>
      </c>
      <c r="E19610" s="7">
        <v>137.72810000000001</v>
      </c>
    </row>
    <row r="19611" spans="4:5" x14ac:dyDescent="0.15">
      <c r="D19611" s="7">
        <v>654.16899999999998</v>
      </c>
      <c r="E19611" s="7">
        <v>137.7885</v>
      </c>
    </row>
    <row r="19612" spans="4:5" x14ac:dyDescent="0.15">
      <c r="D19612" s="7">
        <v>654.202</v>
      </c>
      <c r="E19612" s="7">
        <v>137.84899999999999</v>
      </c>
    </row>
    <row r="19613" spans="4:5" x14ac:dyDescent="0.15">
      <c r="D19613" s="7">
        <v>654.23500000000001</v>
      </c>
      <c r="E19613" s="7">
        <v>137.90289999999999</v>
      </c>
    </row>
    <row r="19614" spans="4:5" x14ac:dyDescent="0.15">
      <c r="D19614" s="7">
        <v>654.26900000000001</v>
      </c>
      <c r="E19614" s="7">
        <v>137.9709</v>
      </c>
    </row>
    <row r="19615" spans="4:5" x14ac:dyDescent="0.15">
      <c r="D19615" s="7">
        <v>654.30200000000002</v>
      </c>
      <c r="E19615" s="7">
        <v>138.03139999999999</v>
      </c>
    </row>
    <row r="19616" spans="4:5" x14ac:dyDescent="0.15">
      <c r="D19616" s="7">
        <v>654.33500000000004</v>
      </c>
      <c r="E19616" s="7">
        <v>138.08520000000001</v>
      </c>
    </row>
    <row r="19617" spans="4:5" x14ac:dyDescent="0.15">
      <c r="D19617" s="7">
        <v>654.36900000000003</v>
      </c>
      <c r="E19617" s="7">
        <v>138.1533</v>
      </c>
    </row>
    <row r="19618" spans="4:5" x14ac:dyDescent="0.15">
      <c r="D19618" s="7">
        <v>654.40200000000004</v>
      </c>
      <c r="E19618" s="7">
        <v>138.22029999999998</v>
      </c>
    </row>
    <row r="19619" spans="4:5" x14ac:dyDescent="0.15">
      <c r="D19619" s="7">
        <v>654.43499999999995</v>
      </c>
      <c r="E19619" s="7">
        <v>138.26849999999999</v>
      </c>
    </row>
    <row r="19620" spans="4:5" x14ac:dyDescent="0.15">
      <c r="D19620" s="7">
        <v>654.46900000000005</v>
      </c>
      <c r="E19620" s="7">
        <v>138.32900000000001</v>
      </c>
    </row>
    <row r="19621" spans="4:5" x14ac:dyDescent="0.15">
      <c r="D19621" s="7">
        <v>654.50199999999995</v>
      </c>
      <c r="E19621" s="7">
        <v>138.3895</v>
      </c>
    </row>
    <row r="19622" spans="4:5" x14ac:dyDescent="0.15">
      <c r="D19622" s="7">
        <v>654.53499999999997</v>
      </c>
      <c r="E19622" s="7">
        <v>138.43010000000001</v>
      </c>
    </row>
    <row r="19623" spans="4:5" x14ac:dyDescent="0.15">
      <c r="D19623" s="7">
        <v>654.56799999999998</v>
      </c>
      <c r="E19623" s="7">
        <v>138.4906</v>
      </c>
    </row>
    <row r="19624" spans="4:5" x14ac:dyDescent="0.15">
      <c r="D19624" s="7">
        <v>654.601</v>
      </c>
      <c r="E19624" s="7">
        <v>138.55199999999999</v>
      </c>
    </row>
    <row r="19625" spans="4:5" x14ac:dyDescent="0.15">
      <c r="D19625" s="7">
        <v>654.63599999999997</v>
      </c>
      <c r="E19625" s="7">
        <v>138.6191</v>
      </c>
    </row>
    <row r="19626" spans="4:5" x14ac:dyDescent="0.15">
      <c r="D19626" s="7">
        <v>654.66800000000001</v>
      </c>
      <c r="E19626" s="7">
        <v>138.6739</v>
      </c>
    </row>
    <row r="19627" spans="4:5" x14ac:dyDescent="0.15">
      <c r="D19627" s="7">
        <v>654.70100000000002</v>
      </c>
      <c r="E19627" s="7">
        <v>138.7277</v>
      </c>
    </row>
    <row r="19628" spans="4:5" x14ac:dyDescent="0.15">
      <c r="D19628" s="7">
        <v>654.73500000000001</v>
      </c>
      <c r="E19628" s="7">
        <v>138.78820000000002</v>
      </c>
    </row>
    <row r="19629" spans="4:5" x14ac:dyDescent="0.15">
      <c r="D19629" s="7">
        <v>654.76800000000003</v>
      </c>
      <c r="E19629" s="7">
        <v>138.8562</v>
      </c>
    </row>
    <row r="19630" spans="4:5" x14ac:dyDescent="0.15">
      <c r="D19630" s="7">
        <v>654.80100000000004</v>
      </c>
      <c r="E19630" s="7">
        <v>138.9101</v>
      </c>
    </row>
    <row r="19631" spans="4:5" x14ac:dyDescent="0.15">
      <c r="D19631" s="7">
        <v>654.83600000000001</v>
      </c>
      <c r="E19631" s="7">
        <v>138.9639</v>
      </c>
    </row>
    <row r="19632" spans="4:5" x14ac:dyDescent="0.15">
      <c r="D19632" s="7">
        <v>654.86900000000003</v>
      </c>
      <c r="E19632" s="7">
        <v>139.02439999999999</v>
      </c>
    </row>
    <row r="19633" spans="4:5" x14ac:dyDescent="0.15">
      <c r="D19633" s="7">
        <v>654.90200000000004</v>
      </c>
      <c r="E19633" s="7">
        <v>139.07920000000001</v>
      </c>
    </row>
    <row r="19634" spans="4:5" x14ac:dyDescent="0.15">
      <c r="D19634" s="7">
        <v>654.93600000000004</v>
      </c>
      <c r="E19634" s="7">
        <v>139.13310000000001</v>
      </c>
    </row>
    <row r="19635" spans="4:5" x14ac:dyDescent="0.15">
      <c r="D19635" s="7">
        <v>654.96900000000005</v>
      </c>
      <c r="E19635" s="7">
        <v>139.18689999999998</v>
      </c>
    </row>
    <row r="19636" spans="4:5" x14ac:dyDescent="0.15">
      <c r="D19636" s="7">
        <v>655.00099999999998</v>
      </c>
      <c r="E19636" s="7">
        <v>139.23420000000002</v>
      </c>
    </row>
    <row r="19637" spans="4:5" x14ac:dyDescent="0.15">
      <c r="D19637" s="7">
        <v>655.03499999999997</v>
      </c>
      <c r="E19637" s="7">
        <v>139.2946</v>
      </c>
    </row>
    <row r="19638" spans="4:5" x14ac:dyDescent="0.15">
      <c r="D19638" s="7">
        <v>655.06899999999996</v>
      </c>
      <c r="E19638" s="7">
        <v>139.35599999999999</v>
      </c>
    </row>
    <row r="19639" spans="4:5" x14ac:dyDescent="0.15">
      <c r="D19639" s="7">
        <v>655.10199999999998</v>
      </c>
      <c r="E19639" s="7">
        <v>139.40989999999999</v>
      </c>
    </row>
    <row r="19640" spans="4:5" x14ac:dyDescent="0.15">
      <c r="D19640" s="7">
        <v>655.13499999999999</v>
      </c>
      <c r="E19640" s="7">
        <v>139.4571</v>
      </c>
    </row>
    <row r="19641" spans="4:5" x14ac:dyDescent="0.15">
      <c r="D19641" s="7">
        <v>655.16800000000001</v>
      </c>
      <c r="E19641" s="7">
        <v>139.511</v>
      </c>
    </row>
    <row r="19642" spans="4:5" x14ac:dyDescent="0.15">
      <c r="D19642" s="7">
        <v>655.202</v>
      </c>
      <c r="E19642" s="7">
        <v>139.5582</v>
      </c>
    </row>
    <row r="19643" spans="4:5" x14ac:dyDescent="0.15">
      <c r="D19643" s="7">
        <v>655.23500000000001</v>
      </c>
      <c r="E19643" s="7">
        <v>139.6121</v>
      </c>
    </row>
    <row r="19644" spans="4:5" x14ac:dyDescent="0.15">
      <c r="D19644" s="7">
        <v>655.26800000000003</v>
      </c>
      <c r="E19644" s="7">
        <v>139.67349999999999</v>
      </c>
    </row>
    <row r="19645" spans="4:5" x14ac:dyDescent="0.15">
      <c r="D19645" s="7">
        <v>655.30100000000004</v>
      </c>
      <c r="E19645" s="7">
        <v>139.7208</v>
      </c>
    </row>
    <row r="19646" spans="4:5" x14ac:dyDescent="0.15">
      <c r="D19646" s="7">
        <v>655.33399999999995</v>
      </c>
      <c r="E19646" s="7">
        <v>139.768</v>
      </c>
    </row>
    <row r="19647" spans="4:5" x14ac:dyDescent="0.15">
      <c r="D19647" s="7">
        <v>655.36900000000003</v>
      </c>
      <c r="E19647" s="7">
        <v>139.8152</v>
      </c>
    </row>
    <row r="19648" spans="4:5" x14ac:dyDescent="0.15">
      <c r="D19648" s="7">
        <v>655.40099999999995</v>
      </c>
      <c r="E19648" s="7">
        <v>139.8691</v>
      </c>
    </row>
    <row r="19649" spans="4:5" x14ac:dyDescent="0.15">
      <c r="D19649" s="7">
        <v>655.43399999999997</v>
      </c>
      <c r="E19649" s="7">
        <v>139.91629999999998</v>
      </c>
    </row>
    <row r="19650" spans="4:5" x14ac:dyDescent="0.15">
      <c r="D19650" s="7">
        <v>655.46900000000005</v>
      </c>
      <c r="E19650" s="7">
        <v>139.96360000000001</v>
      </c>
    </row>
    <row r="19651" spans="4:5" x14ac:dyDescent="0.15">
      <c r="D19651" s="7">
        <v>655.50199999999995</v>
      </c>
      <c r="E19651" s="7">
        <v>140.00420000000003</v>
      </c>
    </row>
    <row r="19652" spans="4:5" x14ac:dyDescent="0.15">
      <c r="D19652" s="7">
        <v>655.53399999999999</v>
      </c>
      <c r="E19652" s="7">
        <v>140.0581</v>
      </c>
    </row>
    <row r="19653" spans="4:5" x14ac:dyDescent="0.15">
      <c r="D19653" s="7">
        <v>655.56899999999996</v>
      </c>
      <c r="E19653" s="7">
        <v>140.1053</v>
      </c>
    </row>
    <row r="19654" spans="4:5" x14ac:dyDescent="0.15">
      <c r="D19654" s="7">
        <v>655.60199999999998</v>
      </c>
      <c r="E19654" s="7">
        <v>140.14589999999998</v>
      </c>
    </row>
    <row r="19655" spans="4:5" x14ac:dyDescent="0.15">
      <c r="D19655" s="7">
        <v>655.63400000000001</v>
      </c>
      <c r="E19655" s="7">
        <v>140.19979999999998</v>
      </c>
    </row>
    <row r="19656" spans="4:5" x14ac:dyDescent="0.15">
      <c r="D19656" s="7">
        <v>655.66899999999998</v>
      </c>
      <c r="E19656" s="7">
        <v>140.24700000000001</v>
      </c>
    </row>
    <row r="19657" spans="4:5" x14ac:dyDescent="0.15">
      <c r="D19657" s="7">
        <v>655.702</v>
      </c>
      <c r="E19657" s="7">
        <v>140.28100000000001</v>
      </c>
    </row>
    <row r="19658" spans="4:5" x14ac:dyDescent="0.15">
      <c r="D19658" s="7">
        <v>655.73500000000001</v>
      </c>
      <c r="E19658" s="7">
        <v>140.32829999999998</v>
      </c>
    </row>
    <row r="19659" spans="4:5" x14ac:dyDescent="0.15">
      <c r="D19659" s="7">
        <v>655.76800000000003</v>
      </c>
      <c r="E19659" s="7">
        <v>140.37549999999999</v>
      </c>
    </row>
    <row r="19660" spans="4:5" x14ac:dyDescent="0.15">
      <c r="D19660" s="7">
        <v>655.80100000000004</v>
      </c>
      <c r="E19660" s="7">
        <v>140.43029999999999</v>
      </c>
    </row>
    <row r="19661" spans="4:5" x14ac:dyDescent="0.15">
      <c r="D19661" s="7">
        <v>655.83500000000004</v>
      </c>
      <c r="E19661" s="7">
        <v>140.47</v>
      </c>
    </row>
    <row r="19662" spans="4:5" x14ac:dyDescent="0.15">
      <c r="D19662" s="7">
        <v>655.86800000000005</v>
      </c>
      <c r="E19662" s="7">
        <v>140.50399999999999</v>
      </c>
    </row>
    <row r="19663" spans="4:5" x14ac:dyDescent="0.15">
      <c r="D19663" s="7">
        <v>655.90099999999995</v>
      </c>
      <c r="E19663" s="7">
        <v>140.5513</v>
      </c>
    </row>
    <row r="19664" spans="4:5" x14ac:dyDescent="0.15">
      <c r="D19664" s="7">
        <v>655.93499999999995</v>
      </c>
      <c r="E19664" s="7">
        <v>140.5985</v>
      </c>
    </row>
    <row r="19665" spans="4:5" x14ac:dyDescent="0.15">
      <c r="D19665" s="7">
        <v>655.96799999999996</v>
      </c>
      <c r="E19665" s="7">
        <v>140.63249999999999</v>
      </c>
    </row>
    <row r="19666" spans="4:5" x14ac:dyDescent="0.15">
      <c r="D19666" s="7">
        <v>656.00099999999998</v>
      </c>
      <c r="E19666" s="7">
        <v>140.67320000000001</v>
      </c>
    </row>
    <row r="19667" spans="4:5" x14ac:dyDescent="0.15">
      <c r="D19667" s="7">
        <v>656.03499999999997</v>
      </c>
      <c r="E19667" s="7">
        <v>140.7072</v>
      </c>
    </row>
    <row r="19668" spans="4:5" x14ac:dyDescent="0.15">
      <c r="D19668" s="7">
        <v>656.06799999999998</v>
      </c>
      <c r="E19668" s="7">
        <v>140.74020000000002</v>
      </c>
    </row>
    <row r="19669" spans="4:5" x14ac:dyDescent="0.15">
      <c r="D19669" s="7">
        <v>656.101</v>
      </c>
      <c r="E19669" s="7">
        <v>140.77429999999998</v>
      </c>
    </row>
    <row r="19670" spans="4:5" x14ac:dyDescent="0.15">
      <c r="D19670" s="7">
        <v>656.13499999999999</v>
      </c>
      <c r="E19670" s="7">
        <v>140.82149999999999</v>
      </c>
    </row>
    <row r="19671" spans="4:5" x14ac:dyDescent="0.15">
      <c r="D19671" s="7">
        <v>656.16800000000001</v>
      </c>
      <c r="E19671" s="7">
        <v>140.8621</v>
      </c>
    </row>
    <row r="19672" spans="4:5" x14ac:dyDescent="0.15">
      <c r="D19672" s="7">
        <v>656.202</v>
      </c>
      <c r="E19672" s="7">
        <v>140.90940000000001</v>
      </c>
    </row>
    <row r="19673" spans="4:5" x14ac:dyDescent="0.15">
      <c r="D19673" s="7">
        <v>656.23599999999999</v>
      </c>
      <c r="E19673" s="7">
        <v>140.94999999999999</v>
      </c>
    </row>
    <row r="19674" spans="4:5" x14ac:dyDescent="0.15">
      <c r="D19674" s="7">
        <v>656.26800000000003</v>
      </c>
      <c r="E19674" s="7">
        <v>140.97739999999999</v>
      </c>
    </row>
    <row r="19675" spans="4:5" x14ac:dyDescent="0.15">
      <c r="D19675" s="7">
        <v>656.30100000000004</v>
      </c>
      <c r="E19675" s="7">
        <v>141.018</v>
      </c>
    </row>
    <row r="19676" spans="4:5" x14ac:dyDescent="0.15">
      <c r="D19676" s="7">
        <v>656.33500000000004</v>
      </c>
      <c r="E19676" s="7">
        <v>141.05110000000002</v>
      </c>
    </row>
    <row r="19677" spans="4:5" x14ac:dyDescent="0.15">
      <c r="D19677" s="7">
        <v>656.36800000000005</v>
      </c>
      <c r="E19677" s="7">
        <v>141.07849999999999</v>
      </c>
    </row>
    <row r="19678" spans="4:5" x14ac:dyDescent="0.15">
      <c r="D19678" s="7">
        <v>656.40099999999995</v>
      </c>
      <c r="E19678" s="7">
        <v>141.1191</v>
      </c>
    </row>
    <row r="19679" spans="4:5" x14ac:dyDescent="0.15">
      <c r="D19679" s="7">
        <v>656.43399999999997</v>
      </c>
      <c r="E19679" s="7">
        <v>141.15979999999999</v>
      </c>
    </row>
    <row r="19680" spans="4:5" x14ac:dyDescent="0.15">
      <c r="D19680" s="7">
        <v>656.46799999999996</v>
      </c>
      <c r="E19680" s="7">
        <v>141.2004</v>
      </c>
    </row>
    <row r="19681" spans="4:5" x14ac:dyDescent="0.15">
      <c r="D19681" s="7">
        <v>656.50199999999995</v>
      </c>
      <c r="E19681" s="7">
        <v>141.23349999999999</v>
      </c>
    </row>
    <row r="19682" spans="4:5" x14ac:dyDescent="0.15">
      <c r="D19682" s="7">
        <v>656.53399999999999</v>
      </c>
      <c r="E19682" s="7">
        <v>141.26750000000001</v>
      </c>
    </row>
    <row r="19683" spans="4:5" x14ac:dyDescent="0.15">
      <c r="D19683" s="7">
        <v>656.56899999999996</v>
      </c>
      <c r="E19683" s="7">
        <v>141.29489999999998</v>
      </c>
    </row>
    <row r="19684" spans="4:5" x14ac:dyDescent="0.15">
      <c r="D19684" s="7">
        <v>656.601</v>
      </c>
      <c r="E19684" s="7">
        <v>141.32129999999998</v>
      </c>
    </row>
    <row r="19685" spans="4:5" x14ac:dyDescent="0.15">
      <c r="D19685" s="7">
        <v>656.63400000000001</v>
      </c>
      <c r="E19685" s="7">
        <v>141.36199999999999</v>
      </c>
    </row>
    <row r="19686" spans="4:5" x14ac:dyDescent="0.15">
      <c r="D19686" s="7">
        <v>656.66800000000001</v>
      </c>
      <c r="E19686" s="7">
        <v>141.38929999999999</v>
      </c>
    </row>
    <row r="19687" spans="4:5" x14ac:dyDescent="0.15">
      <c r="D19687" s="7">
        <v>656.70100000000002</v>
      </c>
      <c r="E19687" s="7">
        <v>141.43</v>
      </c>
    </row>
    <row r="19688" spans="4:5" x14ac:dyDescent="0.15">
      <c r="D19688" s="7">
        <v>656.73599999999999</v>
      </c>
      <c r="E19688" s="7">
        <v>141.47060000000002</v>
      </c>
    </row>
    <row r="19689" spans="4:5" x14ac:dyDescent="0.15">
      <c r="D19689" s="7">
        <v>656.76800000000003</v>
      </c>
      <c r="E19689" s="7">
        <v>141.50370000000001</v>
      </c>
    </row>
    <row r="19690" spans="4:5" x14ac:dyDescent="0.15">
      <c r="D19690" s="7">
        <v>656.80100000000004</v>
      </c>
      <c r="E19690" s="7">
        <v>141.53110000000001</v>
      </c>
    </row>
    <row r="19691" spans="4:5" x14ac:dyDescent="0.15">
      <c r="D19691" s="7">
        <v>656.83600000000001</v>
      </c>
      <c r="E19691" s="7">
        <v>141.55850000000001</v>
      </c>
    </row>
    <row r="19692" spans="4:5" x14ac:dyDescent="0.15">
      <c r="D19692" s="7">
        <v>656.86900000000003</v>
      </c>
      <c r="E19692" s="7">
        <v>141.5915</v>
      </c>
    </row>
    <row r="19693" spans="4:5" x14ac:dyDescent="0.15">
      <c r="D19693" s="7">
        <v>656.90200000000004</v>
      </c>
      <c r="E19693" s="7">
        <v>141.61229999999998</v>
      </c>
    </row>
    <row r="19694" spans="4:5" x14ac:dyDescent="0.15">
      <c r="D19694" s="7">
        <v>656.93499999999995</v>
      </c>
      <c r="E19694" s="7">
        <v>141.65299999999999</v>
      </c>
    </row>
    <row r="19695" spans="4:5" x14ac:dyDescent="0.15">
      <c r="D19695" s="7">
        <v>656.96900000000005</v>
      </c>
      <c r="E19695" s="7">
        <v>141.68600000000001</v>
      </c>
    </row>
    <row r="19696" spans="4:5" x14ac:dyDescent="0.15">
      <c r="D19696" s="7">
        <v>657.00199999999995</v>
      </c>
      <c r="E19696" s="7">
        <v>141.71340000000001</v>
      </c>
    </row>
    <row r="19697" spans="4:5" x14ac:dyDescent="0.15">
      <c r="D19697" s="7">
        <v>657.03499999999997</v>
      </c>
      <c r="E19697" s="7">
        <v>141.7475</v>
      </c>
    </row>
    <row r="19698" spans="4:5" x14ac:dyDescent="0.15">
      <c r="D19698" s="7">
        <v>657.06799999999998</v>
      </c>
      <c r="E19698" s="7">
        <v>141.78149999999999</v>
      </c>
    </row>
    <row r="19699" spans="4:5" x14ac:dyDescent="0.15">
      <c r="D19699" s="7">
        <v>657.101</v>
      </c>
      <c r="E19699" s="7">
        <v>141.80789999999999</v>
      </c>
    </row>
    <row r="19700" spans="4:5" x14ac:dyDescent="0.15">
      <c r="D19700" s="7">
        <v>657.13499999999999</v>
      </c>
      <c r="E19700" s="7">
        <v>141.8287</v>
      </c>
    </row>
    <row r="19701" spans="4:5" x14ac:dyDescent="0.15">
      <c r="D19701" s="7">
        <v>657.16800000000001</v>
      </c>
      <c r="E19701" s="7">
        <v>141.86179999999999</v>
      </c>
    </row>
    <row r="19702" spans="4:5" x14ac:dyDescent="0.15">
      <c r="D19702" s="7">
        <v>657.20100000000002</v>
      </c>
      <c r="E19702" s="7">
        <v>141.88920000000002</v>
      </c>
    </row>
    <row r="19703" spans="4:5" x14ac:dyDescent="0.15">
      <c r="D19703" s="7">
        <v>657.23500000000001</v>
      </c>
      <c r="E19703" s="7">
        <v>141.91660000000002</v>
      </c>
    </row>
    <row r="19704" spans="4:5" x14ac:dyDescent="0.15">
      <c r="D19704" s="7">
        <v>657.26800000000003</v>
      </c>
      <c r="E19704" s="7">
        <v>141.93639999999999</v>
      </c>
    </row>
    <row r="19705" spans="4:5" x14ac:dyDescent="0.15">
      <c r="D19705" s="7">
        <v>657.30200000000002</v>
      </c>
      <c r="E19705" s="7">
        <v>141.977</v>
      </c>
    </row>
    <row r="19706" spans="4:5" x14ac:dyDescent="0.15">
      <c r="D19706" s="7">
        <v>657.33500000000004</v>
      </c>
      <c r="E19706" s="7">
        <v>142.0035</v>
      </c>
    </row>
    <row r="19707" spans="4:5" x14ac:dyDescent="0.15">
      <c r="D19707" s="7">
        <v>657.36800000000005</v>
      </c>
      <c r="E19707" s="7">
        <v>142.02429999999998</v>
      </c>
    </row>
    <row r="19708" spans="4:5" x14ac:dyDescent="0.15">
      <c r="D19708" s="7">
        <v>657.40099999999995</v>
      </c>
      <c r="E19708" s="7">
        <v>142.05170000000001</v>
      </c>
    </row>
    <row r="19709" spans="4:5" x14ac:dyDescent="0.15">
      <c r="D19709" s="7">
        <v>657.43399999999997</v>
      </c>
      <c r="E19709" s="7">
        <v>142.07810000000001</v>
      </c>
    </row>
    <row r="19710" spans="4:5" x14ac:dyDescent="0.15">
      <c r="D19710" s="7">
        <v>657.46799999999996</v>
      </c>
      <c r="E19710" s="7">
        <v>142.09889999999999</v>
      </c>
    </row>
    <row r="19711" spans="4:5" x14ac:dyDescent="0.15">
      <c r="D19711" s="7">
        <v>657.50099999999998</v>
      </c>
      <c r="E19711" s="7">
        <v>142.12539999999998</v>
      </c>
    </row>
    <row r="19712" spans="4:5" x14ac:dyDescent="0.15">
      <c r="D19712" s="7">
        <v>657.53499999999997</v>
      </c>
      <c r="E19712" s="7">
        <v>142.15940000000001</v>
      </c>
    </row>
    <row r="19713" spans="4:5" x14ac:dyDescent="0.15">
      <c r="D19713" s="7">
        <v>657.56799999999998</v>
      </c>
      <c r="E19713" s="7">
        <v>142.17920000000001</v>
      </c>
    </row>
    <row r="19714" spans="4:5" x14ac:dyDescent="0.15">
      <c r="D19714" s="7">
        <v>657.601</v>
      </c>
      <c r="E19714" s="7">
        <v>142.20660000000001</v>
      </c>
    </row>
    <row r="19715" spans="4:5" x14ac:dyDescent="0.15">
      <c r="D19715" s="7">
        <v>657.63400000000001</v>
      </c>
      <c r="E19715" s="7">
        <v>142.23400000000001</v>
      </c>
    </row>
    <row r="19716" spans="4:5" x14ac:dyDescent="0.15">
      <c r="D19716" s="7">
        <v>657.66899999999998</v>
      </c>
      <c r="E19716" s="7">
        <v>142.26050000000001</v>
      </c>
    </row>
    <row r="19717" spans="4:5" x14ac:dyDescent="0.15">
      <c r="D19717" s="7">
        <v>657.702</v>
      </c>
      <c r="E19717" s="7">
        <v>142.28790000000001</v>
      </c>
    </row>
    <row r="19718" spans="4:5" x14ac:dyDescent="0.15">
      <c r="D19718" s="7">
        <v>657.73500000000001</v>
      </c>
      <c r="E19718" s="7">
        <v>142.31440000000001</v>
      </c>
    </row>
    <row r="19719" spans="4:5" x14ac:dyDescent="0.15">
      <c r="D19719" s="7">
        <v>657.76800000000003</v>
      </c>
      <c r="E19719" s="7">
        <v>142.34179999999998</v>
      </c>
    </row>
    <row r="19720" spans="4:5" x14ac:dyDescent="0.15">
      <c r="D19720" s="7">
        <v>657.80200000000002</v>
      </c>
      <c r="E19720" s="7">
        <v>142.36160000000001</v>
      </c>
    </row>
    <row r="19721" spans="4:5" x14ac:dyDescent="0.15">
      <c r="D19721" s="7">
        <v>657.83500000000004</v>
      </c>
      <c r="E19721" s="7">
        <v>142.38900000000001</v>
      </c>
    </row>
    <row r="19722" spans="4:5" x14ac:dyDescent="0.15">
      <c r="D19722" s="7">
        <v>657.86900000000003</v>
      </c>
      <c r="E19722" s="7">
        <v>142.40879999999999</v>
      </c>
    </row>
    <row r="19723" spans="4:5" x14ac:dyDescent="0.15">
      <c r="D19723" s="7">
        <v>657.90200000000004</v>
      </c>
      <c r="E19723" s="7">
        <v>142.43620000000001</v>
      </c>
    </row>
    <row r="19724" spans="4:5" x14ac:dyDescent="0.15">
      <c r="D19724" s="7">
        <v>657.93499999999995</v>
      </c>
      <c r="E19724" s="7">
        <v>142.46360000000001</v>
      </c>
    </row>
    <row r="19725" spans="4:5" x14ac:dyDescent="0.15">
      <c r="D19725" s="7">
        <v>657.96799999999996</v>
      </c>
      <c r="E19725" s="7">
        <v>142.49010000000001</v>
      </c>
    </row>
    <row r="19726" spans="4:5" x14ac:dyDescent="0.15">
      <c r="D19726" s="7">
        <v>658.00099999999998</v>
      </c>
      <c r="E19726" s="7">
        <v>142.51089999999999</v>
      </c>
    </row>
    <row r="19727" spans="4:5" x14ac:dyDescent="0.15">
      <c r="D19727" s="7">
        <v>658.03399999999999</v>
      </c>
      <c r="E19727" s="7">
        <v>142.53729999999999</v>
      </c>
    </row>
    <row r="19728" spans="4:5" x14ac:dyDescent="0.15">
      <c r="D19728" s="7">
        <v>658.06899999999996</v>
      </c>
      <c r="E19728" s="7">
        <v>142.5581</v>
      </c>
    </row>
    <row r="19729" spans="4:5" x14ac:dyDescent="0.15">
      <c r="D19729" s="7">
        <v>658.10199999999998</v>
      </c>
      <c r="E19729" s="7">
        <v>142.578</v>
      </c>
    </row>
    <row r="19730" spans="4:5" x14ac:dyDescent="0.15">
      <c r="D19730" s="7">
        <v>658.13400000000001</v>
      </c>
      <c r="E19730" s="7">
        <v>142.6054</v>
      </c>
    </row>
    <row r="19731" spans="4:5" x14ac:dyDescent="0.15">
      <c r="D19731" s="7">
        <v>658.16899999999998</v>
      </c>
      <c r="E19731" s="7">
        <v>142.62520000000001</v>
      </c>
    </row>
    <row r="19732" spans="4:5" x14ac:dyDescent="0.15">
      <c r="D19732" s="7">
        <v>658.202</v>
      </c>
      <c r="E19732" s="7">
        <v>142.63939999999999</v>
      </c>
    </row>
    <row r="19733" spans="4:5" x14ac:dyDescent="0.15">
      <c r="D19733" s="7">
        <v>658.23599999999999</v>
      </c>
      <c r="E19733" s="7">
        <v>142.67250000000001</v>
      </c>
    </row>
    <row r="19734" spans="4:5" x14ac:dyDescent="0.15">
      <c r="D19734" s="7">
        <v>658.26900000000001</v>
      </c>
      <c r="E19734" s="7">
        <v>142.69320000000002</v>
      </c>
    </row>
    <row r="19735" spans="4:5" x14ac:dyDescent="0.15">
      <c r="D19735" s="7">
        <v>658.30100000000004</v>
      </c>
      <c r="E19735" s="7">
        <v>142.7131</v>
      </c>
    </row>
    <row r="19736" spans="4:5" x14ac:dyDescent="0.15">
      <c r="D19736" s="7">
        <v>658.33500000000004</v>
      </c>
      <c r="E19736" s="7">
        <v>142.73390000000001</v>
      </c>
    </row>
    <row r="19737" spans="4:5" x14ac:dyDescent="0.15">
      <c r="D19737" s="7">
        <v>658.36800000000005</v>
      </c>
      <c r="E19737" s="7">
        <v>142.76689999999999</v>
      </c>
    </row>
    <row r="19738" spans="4:5" x14ac:dyDescent="0.15">
      <c r="D19738" s="7">
        <v>658.40099999999995</v>
      </c>
      <c r="E19738" s="7">
        <v>142.78110000000001</v>
      </c>
    </row>
    <row r="19739" spans="4:5" x14ac:dyDescent="0.15">
      <c r="D19739" s="7">
        <v>658.43399999999997</v>
      </c>
      <c r="E19739" s="7">
        <v>142.80760000000001</v>
      </c>
    </row>
    <row r="19740" spans="4:5" x14ac:dyDescent="0.15">
      <c r="D19740" s="7">
        <v>658.46900000000005</v>
      </c>
      <c r="E19740" s="7">
        <v>142.83500000000001</v>
      </c>
    </row>
    <row r="19741" spans="4:5" x14ac:dyDescent="0.15">
      <c r="D19741" s="7">
        <v>658.50199999999995</v>
      </c>
      <c r="E19741" s="7">
        <v>142.85479999999998</v>
      </c>
    </row>
    <row r="19742" spans="4:5" x14ac:dyDescent="0.15">
      <c r="D19742" s="7">
        <v>658.53499999999997</v>
      </c>
      <c r="E19742" s="7">
        <v>142.87560000000002</v>
      </c>
    </row>
    <row r="19743" spans="4:5" x14ac:dyDescent="0.15">
      <c r="D19743" s="7">
        <v>658.56799999999998</v>
      </c>
      <c r="E19743" s="7">
        <v>142.88879999999997</v>
      </c>
    </row>
    <row r="19744" spans="4:5" x14ac:dyDescent="0.15">
      <c r="D19744" s="7">
        <v>658.60199999999998</v>
      </c>
      <c r="E19744" s="7">
        <v>142.90960000000001</v>
      </c>
    </row>
    <row r="19745" spans="4:5" x14ac:dyDescent="0.15">
      <c r="D19745" s="7">
        <v>658.63400000000001</v>
      </c>
      <c r="E19745" s="7">
        <v>142.93610000000001</v>
      </c>
    </row>
    <row r="19746" spans="4:5" x14ac:dyDescent="0.15">
      <c r="D19746" s="7">
        <v>658.66899999999998</v>
      </c>
      <c r="E19746" s="7">
        <v>142.96350000000001</v>
      </c>
    </row>
    <row r="19747" spans="4:5" x14ac:dyDescent="0.15">
      <c r="D19747" s="7">
        <v>658.702</v>
      </c>
      <c r="E19747" s="7">
        <v>142.98329999999999</v>
      </c>
    </row>
    <row r="19748" spans="4:5" x14ac:dyDescent="0.15">
      <c r="D19748" s="7">
        <v>658.73500000000001</v>
      </c>
      <c r="E19748" s="7">
        <v>143.00409999999999</v>
      </c>
    </row>
    <row r="19749" spans="4:5" x14ac:dyDescent="0.15">
      <c r="D19749" s="7">
        <v>658.76800000000003</v>
      </c>
      <c r="E19749" s="7">
        <v>143.03720000000001</v>
      </c>
    </row>
    <row r="19750" spans="4:5" x14ac:dyDescent="0.15">
      <c r="D19750" s="7">
        <v>658.80200000000002</v>
      </c>
      <c r="E19750" s="7">
        <v>143.0513</v>
      </c>
    </row>
    <row r="19751" spans="4:5" x14ac:dyDescent="0.15">
      <c r="D19751" s="7">
        <v>658.83500000000004</v>
      </c>
      <c r="E19751" s="7">
        <v>143.0778</v>
      </c>
    </row>
    <row r="19752" spans="4:5" x14ac:dyDescent="0.15">
      <c r="D19752" s="7">
        <v>658.86800000000005</v>
      </c>
      <c r="E19752" s="7">
        <v>143.10520000000002</v>
      </c>
    </row>
    <row r="19753" spans="4:5" x14ac:dyDescent="0.15">
      <c r="D19753" s="7">
        <v>658.90099999999995</v>
      </c>
      <c r="E19753" s="7">
        <v>143.125</v>
      </c>
    </row>
    <row r="19754" spans="4:5" x14ac:dyDescent="0.15">
      <c r="D19754" s="7">
        <v>658.93499999999995</v>
      </c>
      <c r="E19754" s="7">
        <v>143.14579999999998</v>
      </c>
    </row>
    <row r="19755" spans="4:5" x14ac:dyDescent="0.15">
      <c r="D19755" s="7">
        <v>658.96799999999996</v>
      </c>
      <c r="E19755" s="7">
        <v>143.17229999999998</v>
      </c>
    </row>
    <row r="19756" spans="4:5" x14ac:dyDescent="0.15">
      <c r="D19756" s="7">
        <v>659.00099999999998</v>
      </c>
      <c r="E19756" s="7">
        <v>143.18639999999999</v>
      </c>
    </row>
    <row r="19757" spans="4:5" x14ac:dyDescent="0.15">
      <c r="D19757" s="7">
        <v>659.03499999999997</v>
      </c>
      <c r="E19757" s="7">
        <v>143.19970000000001</v>
      </c>
    </row>
    <row r="19758" spans="4:5" x14ac:dyDescent="0.15">
      <c r="D19758" s="7">
        <v>659.06799999999998</v>
      </c>
      <c r="E19758" s="7">
        <v>143.21950000000001</v>
      </c>
    </row>
    <row r="19759" spans="4:5" x14ac:dyDescent="0.15">
      <c r="D19759" s="7">
        <v>659.101</v>
      </c>
      <c r="E19759" s="7">
        <v>143.26009999999999</v>
      </c>
    </row>
    <row r="19760" spans="4:5" x14ac:dyDescent="0.15">
      <c r="D19760" s="7">
        <v>659.13499999999999</v>
      </c>
      <c r="E19760" s="7">
        <v>143.32160000000002</v>
      </c>
    </row>
    <row r="19761" spans="4:5" x14ac:dyDescent="0.15">
      <c r="D19761" s="7">
        <v>659.16899999999998</v>
      </c>
      <c r="E19761" s="7">
        <v>143.3546</v>
      </c>
    </row>
    <row r="19762" spans="4:5" x14ac:dyDescent="0.15">
      <c r="D19762" s="7">
        <v>659.202</v>
      </c>
      <c r="E19762" s="7">
        <v>143.40279999999998</v>
      </c>
    </row>
    <row r="19763" spans="4:5" x14ac:dyDescent="0.15">
      <c r="D19763" s="7">
        <v>659.23599999999999</v>
      </c>
      <c r="E19763" s="7">
        <v>143.45009999999999</v>
      </c>
    </row>
    <row r="19764" spans="4:5" x14ac:dyDescent="0.15">
      <c r="D19764" s="7">
        <v>659.26900000000001</v>
      </c>
      <c r="E19764" s="7">
        <v>143.4897</v>
      </c>
    </row>
    <row r="19765" spans="4:5" x14ac:dyDescent="0.15">
      <c r="D19765" s="7">
        <v>659.30200000000002</v>
      </c>
      <c r="E19765" s="7">
        <v>143.5445</v>
      </c>
    </row>
    <row r="19766" spans="4:5" x14ac:dyDescent="0.15">
      <c r="D19766" s="7">
        <v>659.33500000000004</v>
      </c>
      <c r="E19766" s="7">
        <v>143.58520000000001</v>
      </c>
    </row>
    <row r="19767" spans="4:5" x14ac:dyDescent="0.15">
      <c r="D19767" s="7">
        <v>659.36800000000005</v>
      </c>
      <c r="E19767" s="7">
        <v>143.6249</v>
      </c>
    </row>
    <row r="19768" spans="4:5" x14ac:dyDescent="0.15">
      <c r="D19768" s="7">
        <v>659.40200000000004</v>
      </c>
      <c r="E19768" s="7">
        <v>143.66550000000001</v>
      </c>
    </row>
    <row r="19769" spans="4:5" x14ac:dyDescent="0.15">
      <c r="D19769" s="7">
        <v>659.43600000000004</v>
      </c>
      <c r="E19769" s="7">
        <v>143.71270000000001</v>
      </c>
    </row>
    <row r="19770" spans="4:5" x14ac:dyDescent="0.15">
      <c r="D19770" s="7">
        <v>659.46900000000005</v>
      </c>
      <c r="E19770" s="7">
        <v>143.7533</v>
      </c>
    </row>
    <row r="19771" spans="4:5" x14ac:dyDescent="0.15">
      <c r="D19771" s="7">
        <v>659.50099999999998</v>
      </c>
      <c r="E19771" s="7">
        <v>143.78739999999999</v>
      </c>
    </row>
    <row r="19772" spans="4:5" x14ac:dyDescent="0.15">
      <c r="D19772" s="7">
        <v>659.53599999999994</v>
      </c>
      <c r="E19772" s="7">
        <v>143.828</v>
      </c>
    </row>
    <row r="19773" spans="4:5" x14ac:dyDescent="0.15">
      <c r="D19773" s="7">
        <v>659.56899999999996</v>
      </c>
      <c r="E19773" s="7">
        <v>143.87520000000001</v>
      </c>
    </row>
    <row r="19774" spans="4:5" x14ac:dyDescent="0.15">
      <c r="D19774" s="7">
        <v>659.60199999999998</v>
      </c>
      <c r="E19774" s="7">
        <v>143.9093</v>
      </c>
    </row>
    <row r="19775" spans="4:5" x14ac:dyDescent="0.15">
      <c r="D19775" s="7">
        <v>659.63499999999999</v>
      </c>
      <c r="E19775" s="7">
        <v>143.94329999999999</v>
      </c>
    </row>
    <row r="19776" spans="4:5" x14ac:dyDescent="0.15">
      <c r="D19776" s="7">
        <v>659.66800000000001</v>
      </c>
      <c r="E19776" s="7">
        <v>143.983</v>
      </c>
    </row>
    <row r="19777" spans="4:5" x14ac:dyDescent="0.15">
      <c r="D19777" s="7">
        <v>659.70100000000002</v>
      </c>
      <c r="E19777" s="7">
        <v>144.0103</v>
      </c>
    </row>
    <row r="19778" spans="4:5" x14ac:dyDescent="0.15">
      <c r="D19778" s="7">
        <v>659.73400000000004</v>
      </c>
      <c r="E19778" s="7">
        <v>144.05099999999999</v>
      </c>
    </row>
    <row r="19779" spans="4:5" x14ac:dyDescent="0.15">
      <c r="D19779" s="7">
        <v>659.76900000000001</v>
      </c>
      <c r="E19779" s="7">
        <v>144.08500000000001</v>
      </c>
    </row>
    <row r="19780" spans="4:5" x14ac:dyDescent="0.15">
      <c r="D19780" s="7">
        <v>659.80200000000002</v>
      </c>
      <c r="E19780" s="7">
        <v>144.12560000000002</v>
      </c>
    </row>
    <row r="19781" spans="4:5" x14ac:dyDescent="0.15">
      <c r="D19781" s="7">
        <v>659.83500000000004</v>
      </c>
      <c r="E19781" s="7">
        <v>144.15210000000002</v>
      </c>
    </row>
    <row r="19782" spans="4:5" x14ac:dyDescent="0.15">
      <c r="D19782" s="7">
        <v>659.86800000000005</v>
      </c>
      <c r="E19782" s="7">
        <v>144.17949999999999</v>
      </c>
    </row>
    <row r="19783" spans="4:5" x14ac:dyDescent="0.15">
      <c r="D19783" s="7">
        <v>659.90200000000004</v>
      </c>
      <c r="E19783" s="7">
        <v>144.2201</v>
      </c>
    </row>
    <row r="19784" spans="4:5" x14ac:dyDescent="0.15">
      <c r="D19784" s="7">
        <v>659.93499999999995</v>
      </c>
      <c r="E19784" s="7">
        <v>144.26070000000001</v>
      </c>
    </row>
    <row r="19785" spans="4:5" x14ac:dyDescent="0.15">
      <c r="D19785" s="7">
        <v>659.96900000000005</v>
      </c>
      <c r="E19785" s="7">
        <v>144.3004</v>
      </c>
    </row>
    <row r="19786" spans="4:5" x14ac:dyDescent="0.15">
      <c r="D19786" s="7">
        <v>660.00099999999998</v>
      </c>
      <c r="E19786" s="7">
        <v>144.3278</v>
      </c>
    </row>
    <row r="19787" spans="4:5" x14ac:dyDescent="0.15">
      <c r="D19787" s="7">
        <v>660.03399999999999</v>
      </c>
      <c r="E19787" s="7">
        <v>144.35520000000002</v>
      </c>
    </row>
    <row r="19788" spans="4:5" x14ac:dyDescent="0.15">
      <c r="D19788" s="7">
        <v>660.06899999999996</v>
      </c>
      <c r="E19788" s="7">
        <v>144.38829999999999</v>
      </c>
    </row>
    <row r="19789" spans="4:5" x14ac:dyDescent="0.15">
      <c r="D19789" s="7">
        <v>660.101</v>
      </c>
      <c r="E19789" s="7">
        <v>144.41570000000002</v>
      </c>
    </row>
    <row r="19790" spans="4:5" x14ac:dyDescent="0.15">
      <c r="D19790" s="7">
        <v>660.13499999999999</v>
      </c>
      <c r="E19790" s="7">
        <v>144.44970000000001</v>
      </c>
    </row>
    <row r="19791" spans="4:5" x14ac:dyDescent="0.15">
      <c r="D19791" s="7">
        <v>660.16899999999998</v>
      </c>
      <c r="E19791" s="7">
        <v>144.47620000000001</v>
      </c>
    </row>
    <row r="19792" spans="4:5" x14ac:dyDescent="0.15">
      <c r="D19792" s="7">
        <v>660.20100000000002</v>
      </c>
      <c r="E19792" s="7">
        <v>144.51679999999999</v>
      </c>
    </row>
    <row r="19793" spans="4:5" x14ac:dyDescent="0.15">
      <c r="D19793" s="7">
        <v>660.23500000000001</v>
      </c>
      <c r="E19793" s="7">
        <v>144.54420000000002</v>
      </c>
    </row>
    <row r="19794" spans="4:5" x14ac:dyDescent="0.15">
      <c r="D19794" s="7">
        <v>660.26800000000003</v>
      </c>
      <c r="E19794" s="7">
        <v>144.57160000000002</v>
      </c>
    </row>
    <row r="19795" spans="4:5" x14ac:dyDescent="0.15">
      <c r="D19795" s="7">
        <v>660.30100000000004</v>
      </c>
      <c r="E19795" s="7">
        <v>144.6113</v>
      </c>
    </row>
    <row r="19796" spans="4:5" x14ac:dyDescent="0.15">
      <c r="D19796" s="7">
        <v>660.33399999999995</v>
      </c>
      <c r="E19796" s="7">
        <v>144.6387</v>
      </c>
    </row>
    <row r="19797" spans="4:5" x14ac:dyDescent="0.15">
      <c r="D19797" s="7">
        <v>660.36900000000003</v>
      </c>
      <c r="E19797" s="7">
        <v>144.6585</v>
      </c>
    </row>
    <row r="19798" spans="4:5" x14ac:dyDescent="0.15">
      <c r="D19798" s="7">
        <v>660.40200000000004</v>
      </c>
      <c r="E19798" s="7">
        <v>144.6859</v>
      </c>
    </row>
    <row r="19799" spans="4:5" x14ac:dyDescent="0.15">
      <c r="D19799" s="7">
        <v>660.43499999999995</v>
      </c>
      <c r="E19799" s="7">
        <v>144.72649999999999</v>
      </c>
    </row>
    <row r="19800" spans="4:5" x14ac:dyDescent="0.15">
      <c r="D19800" s="7">
        <v>660.46900000000005</v>
      </c>
      <c r="E19800" s="7">
        <v>144.76060000000001</v>
      </c>
    </row>
    <row r="19801" spans="4:5" x14ac:dyDescent="0.15">
      <c r="D19801" s="7">
        <v>660.50099999999998</v>
      </c>
      <c r="E19801" s="7">
        <v>144.77379999999999</v>
      </c>
    </row>
    <row r="19802" spans="4:5" x14ac:dyDescent="0.15">
      <c r="D19802" s="7">
        <v>660.53599999999994</v>
      </c>
      <c r="E19802" s="7">
        <v>144.80120000000002</v>
      </c>
    </row>
    <row r="19803" spans="4:5" x14ac:dyDescent="0.15">
      <c r="D19803" s="7">
        <v>660.56899999999996</v>
      </c>
      <c r="E19803" s="7">
        <v>144.83429999999998</v>
      </c>
    </row>
    <row r="19804" spans="4:5" x14ac:dyDescent="0.15">
      <c r="D19804" s="7">
        <v>660.60199999999998</v>
      </c>
      <c r="E19804" s="7">
        <v>144.86170000000001</v>
      </c>
    </row>
    <row r="19805" spans="4:5" x14ac:dyDescent="0.15">
      <c r="D19805" s="7">
        <v>660.63499999999999</v>
      </c>
      <c r="E19805" s="7">
        <v>144.88900000000001</v>
      </c>
    </row>
    <row r="19806" spans="4:5" x14ac:dyDescent="0.15">
      <c r="D19806" s="7">
        <v>660.66800000000001</v>
      </c>
      <c r="E19806" s="7">
        <v>144.91550000000001</v>
      </c>
    </row>
    <row r="19807" spans="4:5" x14ac:dyDescent="0.15">
      <c r="D19807" s="7">
        <v>660.70100000000002</v>
      </c>
      <c r="E19807" s="7">
        <v>144.93629999999999</v>
      </c>
    </row>
    <row r="19808" spans="4:5" x14ac:dyDescent="0.15">
      <c r="D19808" s="7">
        <v>660.73400000000004</v>
      </c>
      <c r="E19808" s="7">
        <v>144.95609999999999</v>
      </c>
    </row>
    <row r="19809" spans="4:5" x14ac:dyDescent="0.15">
      <c r="D19809" s="7">
        <v>660.76900000000001</v>
      </c>
      <c r="E19809" s="7">
        <v>144.99679999999998</v>
      </c>
    </row>
    <row r="19810" spans="4:5" x14ac:dyDescent="0.15">
      <c r="D19810" s="7">
        <v>660.80100000000004</v>
      </c>
      <c r="E19810" s="7">
        <v>145.0308</v>
      </c>
    </row>
    <row r="19811" spans="4:5" x14ac:dyDescent="0.15">
      <c r="D19811" s="7">
        <v>660.83399999999995</v>
      </c>
      <c r="E19811" s="7">
        <v>145.05720000000002</v>
      </c>
    </row>
    <row r="19812" spans="4:5" x14ac:dyDescent="0.15">
      <c r="D19812" s="7">
        <v>660.86900000000003</v>
      </c>
      <c r="E19812" s="7">
        <v>145.078</v>
      </c>
    </row>
    <row r="19813" spans="4:5" x14ac:dyDescent="0.15">
      <c r="D19813" s="7">
        <v>660.90099999999995</v>
      </c>
      <c r="E19813" s="7">
        <v>145.1045</v>
      </c>
    </row>
    <row r="19814" spans="4:5" x14ac:dyDescent="0.15">
      <c r="D19814" s="7">
        <v>660.93399999999997</v>
      </c>
      <c r="E19814" s="7">
        <v>145.1319</v>
      </c>
    </row>
    <row r="19815" spans="4:5" x14ac:dyDescent="0.15">
      <c r="D19815" s="7">
        <v>660.96900000000005</v>
      </c>
      <c r="E19815" s="7">
        <v>145.1593</v>
      </c>
    </row>
    <row r="19816" spans="4:5" x14ac:dyDescent="0.15">
      <c r="D19816" s="7">
        <v>661.00099999999998</v>
      </c>
      <c r="E19816" s="7">
        <v>145.17910000000001</v>
      </c>
    </row>
    <row r="19817" spans="4:5" x14ac:dyDescent="0.15">
      <c r="D19817" s="7">
        <v>661.03599999999994</v>
      </c>
      <c r="E19817" s="7">
        <v>145.2131</v>
      </c>
    </row>
    <row r="19818" spans="4:5" x14ac:dyDescent="0.15">
      <c r="D19818" s="7">
        <v>661.06899999999996</v>
      </c>
      <c r="E19818" s="7">
        <v>145.24720000000002</v>
      </c>
    </row>
    <row r="19819" spans="4:5" x14ac:dyDescent="0.15">
      <c r="D19819" s="7">
        <v>661.10199999999998</v>
      </c>
      <c r="E19819" s="7">
        <v>145.27360000000002</v>
      </c>
    </row>
    <row r="19820" spans="4:5" x14ac:dyDescent="0.15">
      <c r="D19820" s="7">
        <v>661.13499999999999</v>
      </c>
      <c r="E19820" s="7">
        <v>145.2944</v>
      </c>
    </row>
    <row r="19821" spans="4:5" x14ac:dyDescent="0.15">
      <c r="D19821" s="7">
        <v>661.16800000000001</v>
      </c>
      <c r="E19821" s="7">
        <v>145.32749999999999</v>
      </c>
    </row>
    <row r="19822" spans="4:5" x14ac:dyDescent="0.15">
      <c r="D19822" s="7">
        <v>661.20100000000002</v>
      </c>
      <c r="E19822" s="7">
        <v>145.35489999999999</v>
      </c>
    </row>
    <row r="19823" spans="4:5" x14ac:dyDescent="0.15">
      <c r="D19823" s="7">
        <v>661.23500000000001</v>
      </c>
      <c r="E19823" s="7">
        <v>145.37470000000002</v>
      </c>
    </row>
    <row r="19824" spans="4:5" x14ac:dyDescent="0.15">
      <c r="D19824" s="7">
        <v>661.26800000000003</v>
      </c>
      <c r="E19824" s="7">
        <v>145.40870000000001</v>
      </c>
    </row>
    <row r="19825" spans="4:5" x14ac:dyDescent="0.15">
      <c r="D19825" s="7">
        <v>661.30200000000002</v>
      </c>
      <c r="E19825" s="7">
        <v>145.44929999999999</v>
      </c>
    </row>
    <row r="19826" spans="4:5" x14ac:dyDescent="0.15">
      <c r="D19826" s="7">
        <v>661.33500000000004</v>
      </c>
      <c r="E19826" s="7">
        <v>145.48339999999999</v>
      </c>
    </row>
    <row r="19827" spans="4:5" x14ac:dyDescent="0.15">
      <c r="D19827" s="7">
        <v>661.36800000000005</v>
      </c>
      <c r="E19827" s="7">
        <v>145.50320000000002</v>
      </c>
    </row>
    <row r="19828" spans="4:5" x14ac:dyDescent="0.15">
      <c r="D19828" s="7">
        <v>661.40099999999995</v>
      </c>
      <c r="E19828" s="7">
        <v>145.53059999999999</v>
      </c>
    </row>
    <row r="19829" spans="4:5" x14ac:dyDescent="0.15">
      <c r="D19829" s="7">
        <v>661.43499999999995</v>
      </c>
      <c r="E19829" s="7">
        <v>145.55710000000002</v>
      </c>
    </row>
    <row r="19830" spans="4:5" x14ac:dyDescent="0.15">
      <c r="D19830" s="7">
        <v>661.46799999999996</v>
      </c>
      <c r="E19830" s="7">
        <v>145.5778</v>
      </c>
    </row>
    <row r="19831" spans="4:5" x14ac:dyDescent="0.15">
      <c r="D19831" s="7">
        <v>661.50199999999995</v>
      </c>
      <c r="E19831" s="7">
        <v>145.60429999999999</v>
      </c>
    </row>
    <row r="19832" spans="4:5" x14ac:dyDescent="0.15">
      <c r="D19832" s="7">
        <v>661.53499999999997</v>
      </c>
      <c r="E19832" s="7">
        <v>145.63829999999999</v>
      </c>
    </row>
    <row r="19833" spans="4:5" x14ac:dyDescent="0.15">
      <c r="D19833" s="7">
        <v>661.56799999999998</v>
      </c>
      <c r="E19833" s="7">
        <v>145.6591</v>
      </c>
    </row>
    <row r="19834" spans="4:5" x14ac:dyDescent="0.15">
      <c r="D19834" s="7">
        <v>661.60199999999998</v>
      </c>
      <c r="E19834" s="7">
        <v>145.68559999999999</v>
      </c>
    </row>
    <row r="19835" spans="4:5" x14ac:dyDescent="0.15">
      <c r="D19835" s="7">
        <v>661.63499999999999</v>
      </c>
      <c r="E19835" s="7">
        <v>145.71960000000001</v>
      </c>
    </row>
    <row r="19836" spans="4:5" x14ac:dyDescent="0.15">
      <c r="D19836" s="7">
        <v>661.66899999999998</v>
      </c>
      <c r="E19836" s="7">
        <v>145.74700000000001</v>
      </c>
    </row>
    <row r="19837" spans="4:5" x14ac:dyDescent="0.15">
      <c r="D19837" s="7">
        <v>661.702</v>
      </c>
      <c r="E19837" s="7">
        <v>145.77339999999998</v>
      </c>
    </row>
    <row r="19838" spans="4:5" x14ac:dyDescent="0.15">
      <c r="D19838" s="7">
        <v>661.73599999999999</v>
      </c>
      <c r="E19838" s="7">
        <v>145.79420000000002</v>
      </c>
    </row>
    <row r="19839" spans="4:5" x14ac:dyDescent="0.15">
      <c r="D19839" s="7">
        <v>661.76900000000001</v>
      </c>
      <c r="E19839" s="7">
        <v>145.82070000000002</v>
      </c>
    </row>
    <row r="19840" spans="4:5" x14ac:dyDescent="0.15">
      <c r="D19840" s="7">
        <v>661.80200000000002</v>
      </c>
      <c r="E19840" s="7">
        <v>145.85470000000001</v>
      </c>
    </row>
    <row r="19841" spans="4:5" x14ac:dyDescent="0.15">
      <c r="D19841" s="7">
        <v>661.83500000000004</v>
      </c>
      <c r="E19841" s="7">
        <v>145.88210000000001</v>
      </c>
    </row>
    <row r="19842" spans="4:5" x14ac:dyDescent="0.15">
      <c r="D19842" s="7">
        <v>661.86800000000005</v>
      </c>
      <c r="E19842" s="7">
        <v>145.90189999999998</v>
      </c>
    </row>
    <row r="19843" spans="4:5" x14ac:dyDescent="0.15">
      <c r="D19843" s="7">
        <v>661.90300000000002</v>
      </c>
      <c r="E19843" s="7">
        <v>145.92270000000002</v>
      </c>
    </row>
    <row r="19844" spans="4:5" x14ac:dyDescent="0.15">
      <c r="D19844" s="7">
        <v>661.93499999999995</v>
      </c>
      <c r="E19844" s="7">
        <v>145.94920000000002</v>
      </c>
    </row>
    <row r="19845" spans="4:5" x14ac:dyDescent="0.15">
      <c r="D19845" s="7">
        <v>661.96799999999996</v>
      </c>
      <c r="E19845" s="7">
        <v>145.97660000000002</v>
      </c>
    </row>
    <row r="19846" spans="4:5" x14ac:dyDescent="0.15">
      <c r="D19846" s="7">
        <v>662.00199999999995</v>
      </c>
      <c r="E19846" s="7">
        <v>146.00960000000001</v>
      </c>
    </row>
    <row r="19847" spans="4:5" x14ac:dyDescent="0.15">
      <c r="D19847" s="7">
        <v>662.03499999999997</v>
      </c>
      <c r="E19847" s="7">
        <v>146.03700000000001</v>
      </c>
    </row>
    <row r="19848" spans="4:5" x14ac:dyDescent="0.15">
      <c r="D19848" s="7">
        <v>662.06799999999998</v>
      </c>
      <c r="E19848" s="7">
        <v>146.06440000000001</v>
      </c>
    </row>
    <row r="19849" spans="4:5" x14ac:dyDescent="0.15">
      <c r="D19849" s="7">
        <v>662.10199999999998</v>
      </c>
      <c r="E19849" s="7">
        <v>146.08429999999998</v>
      </c>
    </row>
    <row r="19850" spans="4:5" x14ac:dyDescent="0.15">
      <c r="D19850" s="7">
        <v>662.13499999999999</v>
      </c>
      <c r="E19850" s="7">
        <v>146.11170000000001</v>
      </c>
    </row>
    <row r="19851" spans="4:5" x14ac:dyDescent="0.15">
      <c r="D19851" s="7">
        <v>662.16800000000001</v>
      </c>
      <c r="E19851" s="7">
        <v>146.13810000000001</v>
      </c>
    </row>
    <row r="19852" spans="4:5" x14ac:dyDescent="0.15">
      <c r="D19852" s="7">
        <v>662.20299999999997</v>
      </c>
      <c r="E19852" s="7">
        <v>146.16550000000001</v>
      </c>
    </row>
    <row r="19853" spans="4:5" x14ac:dyDescent="0.15">
      <c r="D19853" s="7">
        <v>662.23500000000001</v>
      </c>
      <c r="E19853" s="7">
        <v>146.18539999999999</v>
      </c>
    </row>
    <row r="19854" spans="4:5" x14ac:dyDescent="0.15">
      <c r="D19854" s="7">
        <v>662.26800000000003</v>
      </c>
      <c r="E19854" s="7">
        <v>146.21940000000001</v>
      </c>
    </row>
    <row r="19855" spans="4:5" x14ac:dyDescent="0.15">
      <c r="D19855" s="7">
        <v>662.30100000000004</v>
      </c>
      <c r="E19855" s="7">
        <v>146.2534</v>
      </c>
    </row>
    <row r="19856" spans="4:5" x14ac:dyDescent="0.15">
      <c r="D19856" s="7">
        <v>662.33399999999995</v>
      </c>
      <c r="E19856" s="7">
        <v>146.27329999999998</v>
      </c>
    </row>
    <row r="19857" spans="4:5" x14ac:dyDescent="0.15">
      <c r="D19857" s="7">
        <v>662.36900000000003</v>
      </c>
      <c r="E19857" s="7">
        <v>146.29400000000001</v>
      </c>
    </row>
    <row r="19858" spans="4:5" x14ac:dyDescent="0.15">
      <c r="D19858" s="7">
        <v>662.40099999999995</v>
      </c>
      <c r="E19858" s="7">
        <v>146.328</v>
      </c>
    </row>
    <row r="19859" spans="4:5" x14ac:dyDescent="0.15">
      <c r="D19859" s="7">
        <v>662.43399999999997</v>
      </c>
      <c r="E19859" s="7">
        <v>146.3545</v>
      </c>
    </row>
    <row r="19860" spans="4:5" x14ac:dyDescent="0.15">
      <c r="D19860" s="7">
        <v>662.46900000000005</v>
      </c>
      <c r="E19860" s="7">
        <v>146.3819</v>
      </c>
    </row>
    <row r="19861" spans="4:5" x14ac:dyDescent="0.15">
      <c r="D19861" s="7">
        <v>662.50099999999998</v>
      </c>
      <c r="E19861" s="7">
        <v>146.4084</v>
      </c>
    </row>
    <row r="19862" spans="4:5" x14ac:dyDescent="0.15">
      <c r="D19862" s="7">
        <v>662.53499999999997</v>
      </c>
      <c r="E19862" s="7">
        <v>146.4358</v>
      </c>
    </row>
    <row r="19863" spans="4:5" x14ac:dyDescent="0.15">
      <c r="D19863" s="7">
        <v>662.56799999999998</v>
      </c>
      <c r="E19863" s="7">
        <v>146.4556</v>
      </c>
    </row>
    <row r="19864" spans="4:5" x14ac:dyDescent="0.15">
      <c r="D19864" s="7">
        <v>662.60199999999998</v>
      </c>
      <c r="E19864" s="7">
        <v>146.47639999999998</v>
      </c>
    </row>
    <row r="19865" spans="4:5" x14ac:dyDescent="0.15">
      <c r="D19865" s="7">
        <v>662.63499999999999</v>
      </c>
      <c r="E19865" s="7">
        <v>146.517</v>
      </c>
    </row>
    <row r="19866" spans="4:5" x14ac:dyDescent="0.15">
      <c r="D19866" s="7">
        <v>662.66899999999998</v>
      </c>
      <c r="E19866" s="7">
        <v>146.5369</v>
      </c>
    </row>
    <row r="19867" spans="4:5" x14ac:dyDescent="0.15">
      <c r="D19867" s="7">
        <v>662.70100000000002</v>
      </c>
      <c r="E19867" s="7">
        <v>146.55770000000001</v>
      </c>
    </row>
    <row r="19868" spans="4:5" x14ac:dyDescent="0.15">
      <c r="D19868" s="7">
        <v>662.73500000000001</v>
      </c>
      <c r="E19868" s="7">
        <v>146.58410000000001</v>
      </c>
    </row>
    <row r="19869" spans="4:5" x14ac:dyDescent="0.15">
      <c r="D19869" s="7">
        <v>662.76800000000003</v>
      </c>
      <c r="E19869" s="7">
        <v>146.60489999999999</v>
      </c>
    </row>
    <row r="19870" spans="4:5" x14ac:dyDescent="0.15">
      <c r="D19870" s="7">
        <v>662.80200000000002</v>
      </c>
      <c r="E19870" s="7">
        <v>146.44239999999999</v>
      </c>
    </row>
    <row r="19871" spans="4:5" x14ac:dyDescent="0.15">
      <c r="D19871" s="7">
        <v>662.83500000000004</v>
      </c>
      <c r="E19871" s="7">
        <v>144.1927</v>
      </c>
    </row>
    <row r="19872" spans="4:5" x14ac:dyDescent="0.15">
      <c r="D19872" s="7">
        <v>662.86800000000005</v>
      </c>
      <c r="E19872" s="7">
        <v>142.59210000000002</v>
      </c>
    </row>
    <row r="19873" spans="4:5" x14ac:dyDescent="0.15">
      <c r="D19873" s="7">
        <v>662.90099999999995</v>
      </c>
      <c r="E19873" s="7">
        <v>142.63939999999999</v>
      </c>
    </row>
    <row r="19874" spans="4:5" x14ac:dyDescent="0.15">
      <c r="D19874" s="7">
        <v>662.93600000000004</v>
      </c>
      <c r="E19874" s="7">
        <v>142.76689999999999</v>
      </c>
    </row>
    <row r="19875" spans="4:5" x14ac:dyDescent="0.15">
      <c r="D19875" s="7">
        <v>662.96799999999996</v>
      </c>
      <c r="E19875" s="7">
        <v>142.88879999999997</v>
      </c>
    </row>
    <row r="19876" spans="4:5" x14ac:dyDescent="0.15">
      <c r="D19876" s="7">
        <v>663.00099999999998</v>
      </c>
      <c r="E19876" s="7">
        <v>142.98990000000001</v>
      </c>
    </row>
    <row r="19877" spans="4:5" x14ac:dyDescent="0.15">
      <c r="D19877" s="7">
        <v>663.03499999999997</v>
      </c>
      <c r="E19877" s="7">
        <v>143.0986</v>
      </c>
    </row>
    <row r="19878" spans="4:5" x14ac:dyDescent="0.15">
      <c r="D19878" s="7">
        <v>663.06799999999998</v>
      </c>
      <c r="E19878" s="7">
        <v>143.1798</v>
      </c>
    </row>
    <row r="19879" spans="4:5" x14ac:dyDescent="0.15">
      <c r="D19879" s="7">
        <v>663.101</v>
      </c>
      <c r="E19879" s="7">
        <v>143.2535</v>
      </c>
    </row>
    <row r="19880" spans="4:5" x14ac:dyDescent="0.15">
      <c r="D19880" s="7">
        <v>663.13499999999999</v>
      </c>
      <c r="E19880" s="7">
        <v>143.34800000000001</v>
      </c>
    </row>
    <row r="19881" spans="4:5" x14ac:dyDescent="0.15">
      <c r="D19881" s="7">
        <v>663.16800000000001</v>
      </c>
      <c r="E19881" s="7">
        <v>143.42929999999998</v>
      </c>
    </row>
    <row r="19882" spans="4:5" x14ac:dyDescent="0.15">
      <c r="D19882" s="7">
        <v>663.20100000000002</v>
      </c>
      <c r="E19882" s="7">
        <v>143.51050000000001</v>
      </c>
    </row>
    <row r="19883" spans="4:5" x14ac:dyDescent="0.15">
      <c r="D19883" s="7">
        <v>663.23500000000001</v>
      </c>
      <c r="E19883" s="7">
        <v>143.59179999999998</v>
      </c>
    </row>
    <row r="19884" spans="4:5" x14ac:dyDescent="0.15">
      <c r="D19884" s="7">
        <v>663.26800000000003</v>
      </c>
      <c r="E19884" s="7">
        <v>143.65889999999999</v>
      </c>
    </row>
    <row r="19885" spans="4:5" x14ac:dyDescent="0.15">
      <c r="D19885" s="7">
        <v>663.30100000000004</v>
      </c>
      <c r="E19885" s="7">
        <v>143.7467</v>
      </c>
    </row>
    <row r="19886" spans="4:5" x14ac:dyDescent="0.15">
      <c r="D19886" s="7">
        <v>663.33399999999995</v>
      </c>
      <c r="E19886" s="7">
        <v>143.82139999999998</v>
      </c>
    </row>
    <row r="19887" spans="4:5" x14ac:dyDescent="0.15">
      <c r="D19887" s="7">
        <v>663.36800000000005</v>
      </c>
      <c r="E19887" s="7">
        <v>143.88849999999999</v>
      </c>
    </row>
    <row r="19888" spans="4:5" x14ac:dyDescent="0.15">
      <c r="D19888" s="7">
        <v>663.40099999999995</v>
      </c>
      <c r="E19888" s="7">
        <v>143.9631</v>
      </c>
    </row>
    <row r="19889" spans="4:5" x14ac:dyDescent="0.15">
      <c r="D19889" s="7">
        <v>663.43399999999997</v>
      </c>
      <c r="E19889" s="7">
        <v>144.05099999999999</v>
      </c>
    </row>
    <row r="19890" spans="4:5" x14ac:dyDescent="0.15">
      <c r="D19890" s="7">
        <v>663.46799999999996</v>
      </c>
      <c r="E19890" s="7">
        <v>144.12560000000002</v>
      </c>
    </row>
    <row r="19891" spans="4:5" x14ac:dyDescent="0.15">
      <c r="D19891" s="7">
        <v>663.50099999999998</v>
      </c>
      <c r="E19891" s="7">
        <v>144.1927</v>
      </c>
    </row>
    <row r="19892" spans="4:5" x14ac:dyDescent="0.15">
      <c r="D19892" s="7">
        <v>663.53499999999997</v>
      </c>
      <c r="E19892" s="7">
        <v>144.26070000000001</v>
      </c>
    </row>
    <row r="19893" spans="4:5" x14ac:dyDescent="0.15">
      <c r="D19893" s="7">
        <v>663.56799999999998</v>
      </c>
      <c r="E19893" s="7">
        <v>144.34100000000001</v>
      </c>
    </row>
    <row r="19894" spans="4:5" x14ac:dyDescent="0.15">
      <c r="D19894" s="7">
        <v>663.60199999999998</v>
      </c>
      <c r="E19894" s="7">
        <v>144.41570000000002</v>
      </c>
    </row>
    <row r="19895" spans="4:5" x14ac:dyDescent="0.15">
      <c r="D19895" s="7">
        <v>663.63499999999999</v>
      </c>
      <c r="E19895" s="7">
        <v>144.49689999999998</v>
      </c>
    </row>
    <row r="19896" spans="4:5" x14ac:dyDescent="0.15">
      <c r="D19896" s="7">
        <v>663.66899999999998</v>
      </c>
      <c r="E19896" s="7">
        <v>144.56399999999999</v>
      </c>
    </row>
    <row r="19897" spans="4:5" x14ac:dyDescent="0.15">
      <c r="D19897" s="7">
        <v>663.702</v>
      </c>
      <c r="E19897" s="7">
        <v>144.63210000000001</v>
      </c>
    </row>
    <row r="19898" spans="4:5" x14ac:dyDescent="0.15">
      <c r="D19898" s="7">
        <v>663.73500000000001</v>
      </c>
      <c r="E19898" s="7">
        <v>144.6925</v>
      </c>
    </row>
    <row r="19899" spans="4:5" x14ac:dyDescent="0.15">
      <c r="D19899" s="7">
        <v>663.76800000000003</v>
      </c>
      <c r="E19899" s="7">
        <v>144.77379999999999</v>
      </c>
    </row>
    <row r="19900" spans="4:5" x14ac:dyDescent="0.15">
      <c r="D19900" s="7">
        <v>663.80100000000004</v>
      </c>
      <c r="E19900" s="7">
        <v>144.84179999999998</v>
      </c>
    </row>
    <row r="19901" spans="4:5" x14ac:dyDescent="0.15">
      <c r="D19901" s="7">
        <v>663.83500000000004</v>
      </c>
      <c r="E19901" s="7">
        <v>144.9023</v>
      </c>
    </row>
    <row r="19902" spans="4:5" x14ac:dyDescent="0.15">
      <c r="D19902" s="7">
        <v>663.86800000000005</v>
      </c>
      <c r="E19902" s="7">
        <v>144.9769</v>
      </c>
    </row>
    <row r="19903" spans="4:5" x14ac:dyDescent="0.15">
      <c r="D19903" s="7">
        <v>663.90099999999995</v>
      </c>
      <c r="E19903" s="7">
        <v>145.03739999999999</v>
      </c>
    </row>
    <row r="19904" spans="4:5" x14ac:dyDescent="0.15">
      <c r="D19904" s="7">
        <v>663.93399999999997</v>
      </c>
      <c r="E19904" s="7">
        <v>145.1045</v>
      </c>
    </row>
    <row r="19905" spans="4:5" x14ac:dyDescent="0.15">
      <c r="D19905" s="7">
        <v>663.96900000000005</v>
      </c>
      <c r="E19905" s="7">
        <v>145.17250000000001</v>
      </c>
    </row>
    <row r="19906" spans="4:5" x14ac:dyDescent="0.15">
      <c r="D19906" s="7">
        <v>664.00099999999998</v>
      </c>
      <c r="E19906" s="7">
        <v>145.24720000000002</v>
      </c>
    </row>
    <row r="19907" spans="4:5" x14ac:dyDescent="0.15">
      <c r="D19907" s="7">
        <v>664.03499999999997</v>
      </c>
      <c r="E19907" s="7">
        <v>145.3142</v>
      </c>
    </row>
    <row r="19908" spans="4:5" x14ac:dyDescent="0.15">
      <c r="D19908" s="7">
        <v>664.06799999999998</v>
      </c>
      <c r="E19908" s="7">
        <v>145.38890000000001</v>
      </c>
    </row>
    <row r="19909" spans="4:5" x14ac:dyDescent="0.15">
      <c r="D19909" s="7">
        <v>664.10199999999998</v>
      </c>
      <c r="E19909" s="7">
        <v>145.4427</v>
      </c>
    </row>
    <row r="19910" spans="4:5" x14ac:dyDescent="0.15">
      <c r="D19910" s="7">
        <v>664.13499999999999</v>
      </c>
      <c r="E19910" s="7">
        <v>145.50320000000002</v>
      </c>
    </row>
    <row r="19911" spans="4:5" x14ac:dyDescent="0.15">
      <c r="D19911" s="7">
        <v>664.16800000000001</v>
      </c>
      <c r="E19911" s="7">
        <v>145.5712</v>
      </c>
    </row>
    <row r="19912" spans="4:5" x14ac:dyDescent="0.15">
      <c r="D19912" s="7">
        <v>664.202</v>
      </c>
      <c r="E19912" s="7">
        <v>145.63829999999999</v>
      </c>
    </row>
    <row r="19913" spans="4:5" x14ac:dyDescent="0.15">
      <c r="D19913" s="7">
        <v>664.23500000000001</v>
      </c>
      <c r="E19913" s="7">
        <v>145.69220000000001</v>
      </c>
    </row>
    <row r="19914" spans="4:5" x14ac:dyDescent="0.15">
      <c r="D19914" s="7">
        <v>664.26900000000001</v>
      </c>
      <c r="E19914" s="7">
        <v>145.7602</v>
      </c>
    </row>
    <row r="19915" spans="4:5" x14ac:dyDescent="0.15">
      <c r="D19915" s="7">
        <v>664.30200000000002</v>
      </c>
      <c r="E19915" s="7">
        <v>145.82070000000002</v>
      </c>
    </row>
    <row r="19916" spans="4:5" x14ac:dyDescent="0.15">
      <c r="D19916" s="7">
        <v>664.33500000000004</v>
      </c>
      <c r="E19916" s="7">
        <v>145.86789999999999</v>
      </c>
    </row>
    <row r="19917" spans="4:5" x14ac:dyDescent="0.15">
      <c r="D19917" s="7">
        <v>664.36800000000005</v>
      </c>
      <c r="E19917" s="7">
        <v>145.92929999999998</v>
      </c>
    </row>
    <row r="19918" spans="4:5" x14ac:dyDescent="0.15">
      <c r="D19918" s="7">
        <v>664.40099999999995</v>
      </c>
      <c r="E19918" s="7">
        <v>145.9898</v>
      </c>
    </row>
    <row r="19919" spans="4:5" x14ac:dyDescent="0.15">
      <c r="D19919" s="7">
        <v>664.43499999999995</v>
      </c>
      <c r="E19919" s="7">
        <v>146.05029999999999</v>
      </c>
    </row>
    <row r="19920" spans="4:5" x14ac:dyDescent="0.15">
      <c r="D19920" s="7">
        <v>664.46799999999996</v>
      </c>
      <c r="E19920" s="7">
        <v>146.10509999999999</v>
      </c>
    </row>
    <row r="19921" spans="4:5" x14ac:dyDescent="0.15">
      <c r="D19921" s="7">
        <v>664.50099999999998</v>
      </c>
      <c r="E19921" s="7">
        <v>146.1722</v>
      </c>
    </row>
    <row r="19922" spans="4:5" x14ac:dyDescent="0.15">
      <c r="D19922" s="7">
        <v>664.53499999999997</v>
      </c>
      <c r="E19922" s="7">
        <v>146.23260000000002</v>
      </c>
    </row>
    <row r="19923" spans="4:5" x14ac:dyDescent="0.15">
      <c r="D19923" s="7">
        <v>664.56799999999998</v>
      </c>
      <c r="E19923" s="7">
        <v>146.27329999999998</v>
      </c>
    </row>
    <row r="19924" spans="4:5" x14ac:dyDescent="0.15">
      <c r="D19924" s="7">
        <v>664.601</v>
      </c>
      <c r="E19924" s="7">
        <v>146.328</v>
      </c>
    </row>
    <row r="19925" spans="4:5" x14ac:dyDescent="0.15">
      <c r="D19925" s="7">
        <v>664.63499999999999</v>
      </c>
      <c r="E19925" s="7">
        <v>146.3819</v>
      </c>
    </row>
    <row r="19926" spans="4:5" x14ac:dyDescent="0.15">
      <c r="D19926" s="7">
        <v>664.66800000000001</v>
      </c>
      <c r="E19926" s="7">
        <v>146.4358</v>
      </c>
    </row>
    <row r="19927" spans="4:5" x14ac:dyDescent="0.15">
      <c r="D19927" s="7">
        <v>664.70100000000002</v>
      </c>
      <c r="E19927" s="7">
        <v>146.4896</v>
      </c>
    </row>
    <row r="19928" spans="4:5" x14ac:dyDescent="0.15">
      <c r="D19928" s="7">
        <v>664.73500000000001</v>
      </c>
      <c r="E19928" s="7">
        <v>146.5369</v>
      </c>
    </row>
    <row r="19929" spans="4:5" x14ac:dyDescent="0.15">
      <c r="D19929" s="7">
        <v>664.76800000000003</v>
      </c>
      <c r="E19929" s="7">
        <v>146.58410000000001</v>
      </c>
    </row>
    <row r="19930" spans="4:5" x14ac:dyDescent="0.15">
      <c r="D19930" s="7">
        <v>664.80100000000004</v>
      </c>
      <c r="E19930" s="7">
        <v>146.63800000000001</v>
      </c>
    </row>
    <row r="19931" spans="4:5" x14ac:dyDescent="0.15">
      <c r="D19931" s="7">
        <v>664.83500000000004</v>
      </c>
      <c r="E19931" s="7">
        <v>146.69279999999998</v>
      </c>
    </row>
    <row r="19932" spans="4:5" x14ac:dyDescent="0.15">
      <c r="D19932" s="7">
        <v>664.86900000000003</v>
      </c>
      <c r="E19932" s="7">
        <v>146.74</v>
      </c>
    </row>
    <row r="19933" spans="4:5" x14ac:dyDescent="0.15">
      <c r="D19933" s="7">
        <v>664.90200000000004</v>
      </c>
      <c r="E19933" s="7">
        <v>146.78729999999999</v>
      </c>
    </row>
    <row r="19934" spans="4:5" x14ac:dyDescent="0.15">
      <c r="D19934" s="7">
        <v>664.93499999999995</v>
      </c>
      <c r="E19934" s="7">
        <v>146.8279</v>
      </c>
    </row>
    <row r="19935" spans="4:5" x14ac:dyDescent="0.15">
      <c r="D19935" s="7">
        <v>664.96799999999996</v>
      </c>
      <c r="E19935" s="7">
        <v>146.86850000000001</v>
      </c>
    </row>
    <row r="19936" spans="4:5" x14ac:dyDescent="0.15">
      <c r="D19936" s="7">
        <v>665.00199999999995</v>
      </c>
      <c r="E19936" s="7">
        <v>146.91579999999999</v>
      </c>
    </row>
    <row r="19937" spans="4:5" x14ac:dyDescent="0.15">
      <c r="D19937" s="7">
        <v>665.03499999999997</v>
      </c>
      <c r="E19937" s="7">
        <v>146.9554</v>
      </c>
    </row>
    <row r="19938" spans="4:5" x14ac:dyDescent="0.15">
      <c r="D19938" s="7">
        <v>665.06899999999996</v>
      </c>
      <c r="E19938" s="7">
        <v>146.99610000000001</v>
      </c>
    </row>
    <row r="19939" spans="4:5" x14ac:dyDescent="0.15">
      <c r="D19939" s="7">
        <v>665.10199999999998</v>
      </c>
      <c r="E19939" s="7">
        <v>147.04329999999999</v>
      </c>
    </row>
    <row r="19940" spans="4:5" x14ac:dyDescent="0.15">
      <c r="D19940" s="7">
        <v>665.13499999999999</v>
      </c>
      <c r="E19940" s="7">
        <v>147.09049999999999</v>
      </c>
    </row>
    <row r="19941" spans="4:5" x14ac:dyDescent="0.15">
      <c r="D19941" s="7">
        <v>665.16800000000001</v>
      </c>
      <c r="E19941" s="7">
        <v>147.13120000000001</v>
      </c>
    </row>
    <row r="19942" spans="4:5" x14ac:dyDescent="0.15">
      <c r="D19942" s="7">
        <v>665.202</v>
      </c>
      <c r="E19942" s="7">
        <v>147.17839999999998</v>
      </c>
    </row>
    <row r="19943" spans="4:5" x14ac:dyDescent="0.15">
      <c r="D19943" s="7">
        <v>665.23500000000001</v>
      </c>
      <c r="E19943" s="7">
        <v>147.21899999999999</v>
      </c>
    </row>
    <row r="19944" spans="4:5" x14ac:dyDescent="0.15">
      <c r="D19944" s="7">
        <v>665.26800000000003</v>
      </c>
      <c r="E19944" s="7">
        <v>147.25299999999999</v>
      </c>
    </row>
    <row r="19945" spans="4:5" x14ac:dyDescent="0.15">
      <c r="D19945" s="7">
        <v>665.30100000000004</v>
      </c>
      <c r="E19945" s="7">
        <v>147.30029999999999</v>
      </c>
    </row>
    <row r="19946" spans="4:5" x14ac:dyDescent="0.15">
      <c r="D19946" s="7">
        <v>665.33399999999995</v>
      </c>
      <c r="E19946" s="7">
        <v>147.3409</v>
      </c>
    </row>
    <row r="19947" spans="4:5" x14ac:dyDescent="0.15">
      <c r="D19947" s="7">
        <v>665.36800000000005</v>
      </c>
      <c r="E19947" s="7">
        <v>147.38149999999999</v>
      </c>
    </row>
    <row r="19948" spans="4:5" x14ac:dyDescent="0.15">
      <c r="D19948" s="7">
        <v>665.40200000000004</v>
      </c>
      <c r="E19948" s="7">
        <v>147.41560000000001</v>
      </c>
    </row>
    <row r="19949" spans="4:5" x14ac:dyDescent="0.15">
      <c r="D19949" s="7">
        <v>665.43499999999995</v>
      </c>
      <c r="E19949" s="7">
        <v>147.45620000000002</v>
      </c>
    </row>
    <row r="19950" spans="4:5" x14ac:dyDescent="0.15">
      <c r="D19950" s="7">
        <v>665.46799999999996</v>
      </c>
      <c r="E19950" s="7">
        <v>147.48929999999999</v>
      </c>
    </row>
    <row r="19951" spans="4:5" x14ac:dyDescent="0.15">
      <c r="D19951" s="7">
        <v>665.50099999999998</v>
      </c>
      <c r="E19951" s="7">
        <v>147.5299</v>
      </c>
    </row>
    <row r="19952" spans="4:5" x14ac:dyDescent="0.15">
      <c r="D19952" s="7">
        <v>665.53399999999999</v>
      </c>
      <c r="E19952" s="7">
        <v>147.56389999999999</v>
      </c>
    </row>
    <row r="19953" spans="4:5" x14ac:dyDescent="0.15">
      <c r="D19953" s="7">
        <v>665.56899999999996</v>
      </c>
      <c r="E19953" s="7">
        <v>147.61120000000003</v>
      </c>
    </row>
    <row r="19954" spans="4:5" x14ac:dyDescent="0.15">
      <c r="D19954" s="7">
        <v>665.60199999999998</v>
      </c>
      <c r="E19954" s="7">
        <v>147.64520000000002</v>
      </c>
    </row>
    <row r="19955" spans="4:5" x14ac:dyDescent="0.15">
      <c r="D19955" s="7">
        <v>665.63499999999999</v>
      </c>
      <c r="E19955" s="7">
        <v>147.67920000000001</v>
      </c>
    </row>
    <row r="19956" spans="4:5" x14ac:dyDescent="0.15">
      <c r="D19956" s="7">
        <v>665.66899999999998</v>
      </c>
      <c r="E19956" s="7">
        <v>147.7056</v>
      </c>
    </row>
    <row r="19957" spans="4:5" x14ac:dyDescent="0.15">
      <c r="D19957" s="7">
        <v>665.702</v>
      </c>
      <c r="E19957" s="7">
        <v>147.7595</v>
      </c>
    </row>
    <row r="19958" spans="4:5" x14ac:dyDescent="0.15">
      <c r="D19958" s="7">
        <v>665.73500000000001</v>
      </c>
      <c r="E19958" s="7">
        <v>147.79349999999999</v>
      </c>
    </row>
    <row r="19959" spans="4:5" x14ac:dyDescent="0.15">
      <c r="D19959" s="7">
        <v>665.76800000000003</v>
      </c>
      <c r="E19959" s="7">
        <v>147.82089999999999</v>
      </c>
    </row>
    <row r="19960" spans="4:5" x14ac:dyDescent="0.15">
      <c r="D19960" s="7">
        <v>665.80200000000002</v>
      </c>
      <c r="E19960" s="7">
        <v>147.85400000000001</v>
      </c>
    </row>
    <row r="19961" spans="4:5" x14ac:dyDescent="0.15">
      <c r="D19961" s="7">
        <v>665.83500000000004</v>
      </c>
      <c r="E19961" s="7">
        <v>147.88139999999999</v>
      </c>
    </row>
    <row r="19962" spans="4:5" x14ac:dyDescent="0.15">
      <c r="D19962" s="7">
        <v>665.86800000000005</v>
      </c>
      <c r="E19962" s="7">
        <v>147.91540000000001</v>
      </c>
    </row>
    <row r="19963" spans="4:5" x14ac:dyDescent="0.15">
      <c r="D19963" s="7">
        <v>665.90200000000004</v>
      </c>
      <c r="E19963" s="7">
        <v>147.9494</v>
      </c>
    </row>
    <row r="19964" spans="4:5" x14ac:dyDescent="0.15">
      <c r="D19964" s="7">
        <v>665.93499999999995</v>
      </c>
      <c r="E19964" s="7">
        <v>147.98910000000001</v>
      </c>
    </row>
    <row r="19965" spans="4:5" x14ac:dyDescent="0.15">
      <c r="D19965" s="7">
        <v>665.96799999999996</v>
      </c>
      <c r="E19965" s="7">
        <v>148.0231</v>
      </c>
    </row>
    <row r="19966" spans="4:5" x14ac:dyDescent="0.15">
      <c r="D19966" s="7">
        <v>666.00199999999995</v>
      </c>
      <c r="E19966" s="7">
        <v>148.05710000000002</v>
      </c>
    </row>
    <row r="19967" spans="4:5" x14ac:dyDescent="0.15">
      <c r="D19967" s="7">
        <v>666.03499999999997</v>
      </c>
      <c r="E19967" s="7">
        <v>148.077</v>
      </c>
    </row>
    <row r="19968" spans="4:5" x14ac:dyDescent="0.15">
      <c r="D19968" s="7">
        <v>666.06899999999996</v>
      </c>
      <c r="E19968" s="7">
        <v>148.11760000000001</v>
      </c>
    </row>
    <row r="19969" spans="4:5" x14ac:dyDescent="0.15">
      <c r="D19969" s="7">
        <v>666.10199999999998</v>
      </c>
      <c r="E19969" s="7">
        <v>148.1516</v>
      </c>
    </row>
    <row r="19970" spans="4:5" x14ac:dyDescent="0.15">
      <c r="D19970" s="7">
        <v>666.13499999999999</v>
      </c>
      <c r="E19970" s="7">
        <v>148.18559999999999</v>
      </c>
    </row>
    <row r="19971" spans="4:5" x14ac:dyDescent="0.15">
      <c r="D19971" s="7">
        <v>666.16899999999998</v>
      </c>
      <c r="E19971" s="7">
        <v>148.21209999999999</v>
      </c>
    </row>
    <row r="19972" spans="4:5" x14ac:dyDescent="0.15">
      <c r="D19972" s="7">
        <v>666.202</v>
      </c>
      <c r="E19972" s="7">
        <v>148.24610000000001</v>
      </c>
    </row>
    <row r="19973" spans="4:5" x14ac:dyDescent="0.15">
      <c r="D19973" s="7">
        <v>666.23500000000001</v>
      </c>
      <c r="E19973" s="7">
        <v>148.28670000000002</v>
      </c>
    </row>
    <row r="19974" spans="4:5" x14ac:dyDescent="0.15">
      <c r="D19974" s="7">
        <v>666.26800000000003</v>
      </c>
      <c r="E19974" s="7">
        <v>148.32729999999998</v>
      </c>
    </row>
    <row r="19975" spans="4:5" x14ac:dyDescent="0.15">
      <c r="D19975" s="7">
        <v>666.30200000000002</v>
      </c>
      <c r="E19975" s="7">
        <v>148.36799999999999</v>
      </c>
    </row>
    <row r="19976" spans="4:5" x14ac:dyDescent="0.15">
      <c r="D19976" s="7">
        <v>666.33500000000004</v>
      </c>
      <c r="E19976" s="7">
        <v>148.39439999999999</v>
      </c>
    </row>
    <row r="19977" spans="4:5" x14ac:dyDescent="0.15">
      <c r="D19977" s="7">
        <v>666.36800000000005</v>
      </c>
      <c r="E19977" s="7">
        <v>148.42179999999999</v>
      </c>
    </row>
    <row r="19978" spans="4:5" x14ac:dyDescent="0.15">
      <c r="D19978" s="7">
        <v>666.40099999999995</v>
      </c>
      <c r="E19978" s="7">
        <v>148.46250000000001</v>
      </c>
    </row>
    <row r="19979" spans="4:5" x14ac:dyDescent="0.15">
      <c r="D19979" s="7">
        <v>666.43399999999997</v>
      </c>
      <c r="E19979" s="7">
        <v>148.48990000000001</v>
      </c>
    </row>
    <row r="19980" spans="4:5" x14ac:dyDescent="0.15">
      <c r="D19980" s="7">
        <v>666.46799999999996</v>
      </c>
      <c r="E19980" s="7">
        <v>148.5163</v>
      </c>
    </row>
    <row r="19981" spans="4:5" x14ac:dyDescent="0.15">
      <c r="D19981" s="7">
        <v>666.50099999999998</v>
      </c>
      <c r="E19981" s="7">
        <v>148.55029999999999</v>
      </c>
    </row>
    <row r="19982" spans="4:5" x14ac:dyDescent="0.15">
      <c r="D19982" s="7">
        <v>666.53499999999997</v>
      </c>
      <c r="E19982" s="7">
        <v>148.58429999999998</v>
      </c>
    </row>
    <row r="19983" spans="4:5" x14ac:dyDescent="0.15">
      <c r="D19983" s="7">
        <v>666.56799999999998</v>
      </c>
      <c r="E19983" s="7">
        <v>148.61079999999998</v>
      </c>
    </row>
    <row r="19984" spans="4:5" x14ac:dyDescent="0.15">
      <c r="D19984" s="7">
        <v>666.60199999999998</v>
      </c>
      <c r="E19984" s="7">
        <v>148.64479999999998</v>
      </c>
    </row>
    <row r="19985" spans="4:5" x14ac:dyDescent="0.15">
      <c r="D19985" s="7">
        <v>666.63499999999999</v>
      </c>
      <c r="E19985" s="7">
        <v>148.6788</v>
      </c>
    </row>
    <row r="19986" spans="4:5" x14ac:dyDescent="0.15">
      <c r="D19986" s="7">
        <v>666.66800000000001</v>
      </c>
      <c r="E19986" s="7">
        <v>148.71189999999999</v>
      </c>
    </row>
    <row r="19987" spans="4:5" x14ac:dyDescent="0.15">
      <c r="D19987" s="7">
        <v>666.702</v>
      </c>
      <c r="E19987" s="7">
        <v>148.74590000000001</v>
      </c>
    </row>
    <row r="19988" spans="4:5" x14ac:dyDescent="0.15">
      <c r="D19988" s="7">
        <v>666.73500000000001</v>
      </c>
      <c r="E19988" s="7">
        <v>148.76670000000001</v>
      </c>
    </row>
    <row r="19989" spans="4:5" x14ac:dyDescent="0.15">
      <c r="D19989" s="7">
        <v>666.76800000000003</v>
      </c>
      <c r="E19989" s="7">
        <v>148.8073</v>
      </c>
    </row>
    <row r="19990" spans="4:5" x14ac:dyDescent="0.15">
      <c r="D19990" s="7">
        <v>666.80200000000002</v>
      </c>
      <c r="E19990" s="7">
        <v>148.8338</v>
      </c>
    </row>
    <row r="19991" spans="4:5" x14ac:dyDescent="0.15">
      <c r="D19991" s="7">
        <v>666.83500000000004</v>
      </c>
      <c r="E19991" s="7">
        <v>148.86120000000003</v>
      </c>
    </row>
    <row r="19992" spans="4:5" x14ac:dyDescent="0.15">
      <c r="D19992" s="7">
        <v>666.86800000000005</v>
      </c>
      <c r="E19992" s="7">
        <v>148.88759999999999</v>
      </c>
    </row>
    <row r="19993" spans="4:5" x14ac:dyDescent="0.15">
      <c r="D19993" s="7">
        <v>666.90099999999995</v>
      </c>
      <c r="E19993" s="7">
        <v>148.92829999999998</v>
      </c>
    </row>
    <row r="19994" spans="4:5" x14ac:dyDescent="0.15">
      <c r="D19994" s="7">
        <v>666.93499999999995</v>
      </c>
      <c r="E19994" s="7">
        <v>148.95570000000001</v>
      </c>
    </row>
    <row r="19995" spans="4:5" x14ac:dyDescent="0.15">
      <c r="D19995" s="7">
        <v>666.96799999999996</v>
      </c>
      <c r="E19995" s="7">
        <v>148.97550000000001</v>
      </c>
    </row>
    <row r="19996" spans="4:5" x14ac:dyDescent="0.15">
      <c r="D19996" s="7">
        <v>667.00199999999995</v>
      </c>
      <c r="E19996" s="7">
        <v>148.99629999999999</v>
      </c>
    </row>
    <row r="19997" spans="4:5" x14ac:dyDescent="0.15">
      <c r="D19997" s="7">
        <v>667.03499999999997</v>
      </c>
      <c r="E19997" s="7">
        <v>149.02279999999999</v>
      </c>
    </row>
    <row r="19998" spans="4:5" x14ac:dyDescent="0.15">
      <c r="D19998" s="7">
        <v>667.06799999999998</v>
      </c>
      <c r="E19998" s="7">
        <v>149.05679999999998</v>
      </c>
    </row>
    <row r="19999" spans="4:5" x14ac:dyDescent="0.15">
      <c r="D19999" s="7">
        <v>667.101</v>
      </c>
      <c r="E19999" s="7">
        <v>149.0908</v>
      </c>
    </row>
    <row r="20000" spans="4:5" x14ac:dyDescent="0.15">
      <c r="D20000" s="7">
        <v>667.13400000000001</v>
      </c>
      <c r="E20000" s="7">
        <v>149.11720000000003</v>
      </c>
    </row>
    <row r="20001" spans="4:5" x14ac:dyDescent="0.15">
      <c r="D20001" s="7">
        <v>667.16899999999998</v>
      </c>
      <c r="E20001" s="7">
        <v>149.15129999999999</v>
      </c>
    </row>
    <row r="20002" spans="4:5" x14ac:dyDescent="0.15">
      <c r="D20002" s="7">
        <v>667.202</v>
      </c>
      <c r="E20002" s="7">
        <v>149.18529999999998</v>
      </c>
    </row>
    <row r="20003" spans="4:5" x14ac:dyDescent="0.15">
      <c r="D20003" s="7">
        <v>667.23500000000001</v>
      </c>
      <c r="E20003" s="7">
        <v>149.21270000000001</v>
      </c>
    </row>
    <row r="20004" spans="4:5" x14ac:dyDescent="0.15">
      <c r="D20004" s="7">
        <v>667.26800000000003</v>
      </c>
      <c r="E20004" s="7">
        <v>149.2457</v>
      </c>
    </row>
    <row r="20005" spans="4:5" x14ac:dyDescent="0.15">
      <c r="D20005" s="7">
        <v>667.30200000000002</v>
      </c>
      <c r="E20005" s="7">
        <v>149.2731</v>
      </c>
    </row>
    <row r="20006" spans="4:5" x14ac:dyDescent="0.15">
      <c r="D20006" s="7">
        <v>667.33500000000004</v>
      </c>
      <c r="E20006" s="7">
        <v>149.3005</v>
      </c>
    </row>
    <row r="20007" spans="4:5" x14ac:dyDescent="0.15">
      <c r="D20007" s="7">
        <v>667.36800000000005</v>
      </c>
      <c r="E20007" s="7">
        <v>149.327</v>
      </c>
    </row>
    <row r="20008" spans="4:5" x14ac:dyDescent="0.15">
      <c r="D20008" s="7">
        <v>667.40099999999995</v>
      </c>
      <c r="E20008" s="7">
        <v>149.3544</v>
      </c>
    </row>
    <row r="20009" spans="4:5" x14ac:dyDescent="0.15">
      <c r="D20009" s="7">
        <v>667.43499999999995</v>
      </c>
      <c r="E20009" s="7">
        <v>149.38079999999999</v>
      </c>
    </row>
    <row r="20010" spans="4:5" x14ac:dyDescent="0.15">
      <c r="D20010" s="7">
        <v>667.46799999999996</v>
      </c>
      <c r="E20010" s="7">
        <v>149.4016</v>
      </c>
    </row>
    <row r="20011" spans="4:5" x14ac:dyDescent="0.15">
      <c r="D20011" s="7">
        <v>667.50099999999998</v>
      </c>
      <c r="E20011" s="7">
        <v>149.44229999999999</v>
      </c>
    </row>
    <row r="20012" spans="4:5" x14ac:dyDescent="0.15">
      <c r="D20012" s="7">
        <v>667.53499999999997</v>
      </c>
      <c r="E20012" s="7">
        <v>149.46870000000001</v>
      </c>
    </row>
    <row r="20013" spans="4:5" x14ac:dyDescent="0.15">
      <c r="D20013" s="7">
        <v>667.56799999999998</v>
      </c>
      <c r="E20013" s="7">
        <v>149.49610000000001</v>
      </c>
    </row>
    <row r="20014" spans="4:5" x14ac:dyDescent="0.15">
      <c r="D20014" s="7">
        <v>667.601</v>
      </c>
      <c r="E20014" s="7">
        <v>149.5093</v>
      </c>
    </row>
    <row r="20015" spans="4:5" x14ac:dyDescent="0.15">
      <c r="D20015" s="7">
        <v>667.63400000000001</v>
      </c>
      <c r="E20015" s="7">
        <v>149.5368</v>
      </c>
    </row>
    <row r="20016" spans="4:5" x14ac:dyDescent="0.15">
      <c r="D20016" s="7">
        <v>667.66899999999998</v>
      </c>
      <c r="E20016" s="7">
        <v>149.57079999999999</v>
      </c>
    </row>
    <row r="20017" spans="4:5" x14ac:dyDescent="0.15">
      <c r="D20017" s="7">
        <v>667.702</v>
      </c>
      <c r="E20017" s="7">
        <v>149.59059999999999</v>
      </c>
    </row>
    <row r="20018" spans="4:5" x14ac:dyDescent="0.15">
      <c r="D20018" s="7">
        <v>667.73500000000001</v>
      </c>
      <c r="E20018" s="7">
        <v>149.62460000000002</v>
      </c>
    </row>
    <row r="20019" spans="4:5" x14ac:dyDescent="0.15">
      <c r="D20019" s="7">
        <v>667.76800000000003</v>
      </c>
      <c r="E20019" s="7">
        <v>149.65770000000001</v>
      </c>
    </row>
    <row r="20020" spans="4:5" x14ac:dyDescent="0.15">
      <c r="D20020" s="7">
        <v>667.80100000000004</v>
      </c>
      <c r="E20020" s="7">
        <v>149.69170000000003</v>
      </c>
    </row>
    <row r="20021" spans="4:5" x14ac:dyDescent="0.15">
      <c r="D20021" s="7">
        <v>667.83500000000004</v>
      </c>
      <c r="E20021" s="7">
        <v>149.70589999999999</v>
      </c>
    </row>
    <row r="20022" spans="4:5" x14ac:dyDescent="0.15">
      <c r="D20022" s="7">
        <v>667.86800000000005</v>
      </c>
      <c r="E20022" s="7">
        <v>149.7389</v>
      </c>
    </row>
    <row r="20023" spans="4:5" x14ac:dyDescent="0.15">
      <c r="D20023" s="7">
        <v>667.90200000000004</v>
      </c>
      <c r="E20023" s="7">
        <v>149.75970000000001</v>
      </c>
    </row>
    <row r="20024" spans="4:5" x14ac:dyDescent="0.15">
      <c r="D20024" s="7">
        <v>667.93499999999995</v>
      </c>
      <c r="E20024" s="7">
        <v>149.77960000000002</v>
      </c>
    </row>
    <row r="20025" spans="4:5" x14ac:dyDescent="0.15">
      <c r="D20025" s="7">
        <v>667.96799999999996</v>
      </c>
      <c r="E20025" s="7">
        <v>149.80699999999999</v>
      </c>
    </row>
    <row r="20026" spans="4:5" x14ac:dyDescent="0.15">
      <c r="D20026" s="7">
        <v>668.00099999999998</v>
      </c>
      <c r="E20026" s="7">
        <v>149.84100000000001</v>
      </c>
    </row>
    <row r="20027" spans="4:5" x14ac:dyDescent="0.15">
      <c r="D20027" s="7">
        <v>668.03499999999997</v>
      </c>
      <c r="E20027" s="7">
        <v>149.8674</v>
      </c>
    </row>
    <row r="20028" spans="4:5" x14ac:dyDescent="0.15">
      <c r="D20028" s="7">
        <v>668.06799999999998</v>
      </c>
      <c r="E20028" s="7">
        <v>149.89479999999998</v>
      </c>
    </row>
    <row r="20029" spans="4:5" x14ac:dyDescent="0.15">
      <c r="D20029" s="7">
        <v>668.101</v>
      </c>
      <c r="E20029" s="7">
        <v>149.9213</v>
      </c>
    </row>
    <row r="20030" spans="4:5" x14ac:dyDescent="0.15">
      <c r="D20030" s="7">
        <v>668.13400000000001</v>
      </c>
      <c r="E20030" s="7">
        <v>149.9487</v>
      </c>
    </row>
    <row r="20031" spans="4:5" x14ac:dyDescent="0.15">
      <c r="D20031" s="7">
        <v>668.16899999999998</v>
      </c>
      <c r="E20031" s="7">
        <v>149.96850000000001</v>
      </c>
    </row>
    <row r="20032" spans="4:5" x14ac:dyDescent="0.15">
      <c r="D20032" s="7">
        <v>668.202</v>
      </c>
      <c r="E20032" s="7">
        <v>150.0025</v>
      </c>
    </row>
    <row r="20033" spans="4:5" x14ac:dyDescent="0.15">
      <c r="D20033" s="7">
        <v>668.23599999999999</v>
      </c>
      <c r="E20033" s="7">
        <v>150.04320000000001</v>
      </c>
    </row>
    <row r="20034" spans="4:5" x14ac:dyDescent="0.15">
      <c r="D20034" s="7">
        <v>668.26900000000001</v>
      </c>
      <c r="E20034" s="7">
        <v>150.07060000000001</v>
      </c>
    </row>
    <row r="20035" spans="4:5" x14ac:dyDescent="0.15">
      <c r="D20035" s="7">
        <v>668.30200000000002</v>
      </c>
      <c r="E20035" s="7">
        <v>150.09039999999999</v>
      </c>
    </row>
    <row r="20036" spans="4:5" x14ac:dyDescent="0.15">
      <c r="D20036" s="7">
        <v>668.33399999999995</v>
      </c>
      <c r="E20036" s="7">
        <v>150.131</v>
      </c>
    </row>
    <row r="20037" spans="4:5" x14ac:dyDescent="0.15">
      <c r="D20037" s="7">
        <v>668.36800000000005</v>
      </c>
      <c r="E20037" s="7">
        <v>150.1585</v>
      </c>
    </row>
    <row r="20038" spans="4:5" x14ac:dyDescent="0.15">
      <c r="D20038" s="7">
        <v>668.40200000000004</v>
      </c>
      <c r="E20038" s="7">
        <v>150.17829999999998</v>
      </c>
    </row>
    <row r="20039" spans="4:5" x14ac:dyDescent="0.15">
      <c r="D20039" s="7">
        <v>668.43499999999995</v>
      </c>
      <c r="E20039" s="7">
        <v>150.20570000000001</v>
      </c>
    </row>
    <row r="20040" spans="4:5" x14ac:dyDescent="0.15">
      <c r="D20040" s="7">
        <v>668.46799999999996</v>
      </c>
      <c r="E20040" s="7">
        <v>150.23220000000001</v>
      </c>
    </row>
    <row r="20041" spans="4:5" x14ac:dyDescent="0.15">
      <c r="D20041" s="7">
        <v>668.50099999999998</v>
      </c>
      <c r="E20041" s="7">
        <v>150.2662</v>
      </c>
    </row>
    <row r="20042" spans="4:5" x14ac:dyDescent="0.15">
      <c r="D20042" s="7">
        <v>668.53599999999994</v>
      </c>
      <c r="E20042" s="7">
        <v>150.286</v>
      </c>
    </row>
    <row r="20043" spans="4:5" x14ac:dyDescent="0.15">
      <c r="D20043" s="7">
        <v>668.56899999999996</v>
      </c>
      <c r="E20043" s="7">
        <v>150.32</v>
      </c>
    </row>
    <row r="20044" spans="4:5" x14ac:dyDescent="0.15">
      <c r="D20044" s="7">
        <v>668.60199999999998</v>
      </c>
      <c r="E20044" s="7">
        <v>150.3408</v>
      </c>
    </row>
    <row r="20045" spans="4:5" x14ac:dyDescent="0.15">
      <c r="D20045" s="7">
        <v>668.63499999999999</v>
      </c>
      <c r="E20045" s="7">
        <v>150.3673</v>
      </c>
    </row>
    <row r="20046" spans="4:5" x14ac:dyDescent="0.15">
      <c r="D20046" s="7">
        <v>668.66800000000001</v>
      </c>
      <c r="E20046" s="7">
        <v>150.3947</v>
      </c>
    </row>
    <row r="20047" spans="4:5" x14ac:dyDescent="0.15">
      <c r="D20047" s="7">
        <v>668.702</v>
      </c>
      <c r="E20047" s="7">
        <v>150.4211</v>
      </c>
    </row>
    <row r="20048" spans="4:5" x14ac:dyDescent="0.15">
      <c r="D20048" s="7">
        <v>668.73500000000001</v>
      </c>
      <c r="E20048" s="7">
        <v>150.45510000000002</v>
      </c>
    </row>
    <row r="20049" spans="4:5" x14ac:dyDescent="0.15">
      <c r="D20049" s="7">
        <v>668.76900000000001</v>
      </c>
      <c r="E20049" s="7">
        <v>150.48910000000001</v>
      </c>
    </row>
    <row r="20050" spans="4:5" x14ac:dyDescent="0.15">
      <c r="D20050" s="7">
        <v>668.80200000000002</v>
      </c>
      <c r="E20050" s="7">
        <v>150.50899999999999</v>
      </c>
    </row>
    <row r="20051" spans="4:5" x14ac:dyDescent="0.15">
      <c r="D20051" s="7">
        <v>668.83500000000004</v>
      </c>
      <c r="E20051" s="7">
        <v>150.5496</v>
      </c>
    </row>
    <row r="20052" spans="4:5" x14ac:dyDescent="0.15">
      <c r="D20052" s="7">
        <v>668.86800000000005</v>
      </c>
      <c r="E20052" s="7">
        <v>150.57040000000001</v>
      </c>
    </row>
    <row r="20053" spans="4:5" x14ac:dyDescent="0.15">
      <c r="D20053" s="7">
        <v>668.90099999999995</v>
      </c>
      <c r="E20053" s="7">
        <v>150.59029999999998</v>
      </c>
    </row>
    <row r="20054" spans="4:5" x14ac:dyDescent="0.15">
      <c r="D20054" s="7">
        <v>668.93499999999995</v>
      </c>
      <c r="E20054" s="7">
        <v>150.62429999999998</v>
      </c>
    </row>
    <row r="20055" spans="4:5" x14ac:dyDescent="0.15">
      <c r="D20055" s="7">
        <v>668.96799999999996</v>
      </c>
      <c r="E20055" s="7">
        <v>150.65170000000001</v>
      </c>
    </row>
    <row r="20056" spans="4:5" x14ac:dyDescent="0.15">
      <c r="D20056" s="7">
        <v>669.00199999999995</v>
      </c>
      <c r="E20056" s="7">
        <v>150.67150000000001</v>
      </c>
    </row>
    <row r="20057" spans="4:5" x14ac:dyDescent="0.15">
      <c r="D20057" s="7">
        <v>669.03499999999997</v>
      </c>
      <c r="E20057" s="7">
        <v>150.69889999999998</v>
      </c>
    </row>
    <row r="20058" spans="4:5" x14ac:dyDescent="0.15">
      <c r="D20058" s="7">
        <v>669.06899999999996</v>
      </c>
      <c r="E20058" s="7">
        <v>150.73860000000002</v>
      </c>
    </row>
    <row r="20059" spans="4:5" x14ac:dyDescent="0.15">
      <c r="D20059" s="7">
        <v>669.10199999999998</v>
      </c>
      <c r="E20059" s="7">
        <v>150.7594</v>
      </c>
    </row>
    <row r="20060" spans="4:5" x14ac:dyDescent="0.15">
      <c r="D20060" s="7">
        <v>669.13499999999999</v>
      </c>
      <c r="E20060" s="7">
        <v>150.7868</v>
      </c>
    </row>
    <row r="20061" spans="4:5" x14ac:dyDescent="0.15">
      <c r="D20061" s="7">
        <v>669.16800000000001</v>
      </c>
      <c r="E20061" s="7">
        <v>150.8066</v>
      </c>
    </row>
    <row r="20062" spans="4:5" x14ac:dyDescent="0.15">
      <c r="D20062" s="7">
        <v>669.20100000000002</v>
      </c>
      <c r="E20062" s="7">
        <v>150.834</v>
      </c>
    </row>
    <row r="20063" spans="4:5" x14ac:dyDescent="0.15">
      <c r="D20063" s="7">
        <v>669.23500000000001</v>
      </c>
      <c r="E20063" s="7">
        <v>150.8605</v>
      </c>
    </row>
    <row r="20064" spans="4:5" x14ac:dyDescent="0.15">
      <c r="D20064" s="7">
        <v>669.26800000000003</v>
      </c>
      <c r="E20064" s="7">
        <v>150.88129999999998</v>
      </c>
    </row>
    <row r="20065" spans="4:5" x14ac:dyDescent="0.15">
      <c r="D20065" s="7">
        <v>669.30200000000002</v>
      </c>
      <c r="E20065" s="7">
        <v>150.90110000000001</v>
      </c>
    </row>
    <row r="20066" spans="4:5" x14ac:dyDescent="0.15">
      <c r="D20066" s="7">
        <v>669.33500000000004</v>
      </c>
      <c r="E20066" s="7">
        <v>150.93510000000001</v>
      </c>
    </row>
    <row r="20067" spans="4:5" x14ac:dyDescent="0.15">
      <c r="D20067" s="7">
        <v>669.36800000000005</v>
      </c>
      <c r="E20067" s="7">
        <v>150.9616</v>
      </c>
    </row>
    <row r="20068" spans="4:5" x14ac:dyDescent="0.15">
      <c r="D20068" s="7">
        <v>669.40099999999995</v>
      </c>
      <c r="E20068" s="7">
        <v>150.9956</v>
      </c>
    </row>
    <row r="20069" spans="4:5" x14ac:dyDescent="0.15">
      <c r="D20069" s="7">
        <v>669.43399999999997</v>
      </c>
      <c r="E20069" s="7">
        <v>151.00879999999998</v>
      </c>
    </row>
    <row r="20070" spans="4:5" x14ac:dyDescent="0.15">
      <c r="D20070" s="7">
        <v>669.46900000000005</v>
      </c>
      <c r="E20070" s="7">
        <v>151.0428</v>
      </c>
    </row>
    <row r="20071" spans="4:5" x14ac:dyDescent="0.15">
      <c r="D20071" s="7">
        <v>669.50199999999995</v>
      </c>
      <c r="E20071" s="7">
        <v>151.07679999999999</v>
      </c>
    </row>
    <row r="20072" spans="4:5" x14ac:dyDescent="0.15">
      <c r="D20072" s="7">
        <v>669.53499999999997</v>
      </c>
      <c r="E20072" s="7">
        <v>151.0967</v>
      </c>
    </row>
    <row r="20073" spans="4:5" x14ac:dyDescent="0.15">
      <c r="D20073" s="7">
        <v>669.56799999999998</v>
      </c>
      <c r="E20073" s="7">
        <v>151.11750000000001</v>
      </c>
    </row>
    <row r="20074" spans="4:5" x14ac:dyDescent="0.15">
      <c r="D20074" s="7">
        <v>669.60199999999998</v>
      </c>
      <c r="E20074" s="7">
        <v>151.1439</v>
      </c>
    </row>
    <row r="20075" spans="4:5" x14ac:dyDescent="0.15">
      <c r="D20075" s="7">
        <v>669.63499999999999</v>
      </c>
      <c r="E20075" s="7">
        <v>151.15810000000002</v>
      </c>
    </row>
    <row r="20076" spans="4:5" x14ac:dyDescent="0.15">
      <c r="D20076" s="7">
        <v>669.66800000000001</v>
      </c>
      <c r="E20076" s="7">
        <v>151.19210000000001</v>
      </c>
    </row>
    <row r="20077" spans="4:5" x14ac:dyDescent="0.15">
      <c r="D20077" s="7">
        <v>669.70100000000002</v>
      </c>
      <c r="E20077" s="7">
        <v>151.23179999999999</v>
      </c>
    </row>
    <row r="20078" spans="4:5" x14ac:dyDescent="0.15">
      <c r="D20078" s="7">
        <v>669.73500000000001</v>
      </c>
      <c r="E20078" s="7">
        <v>151.2526</v>
      </c>
    </row>
    <row r="20079" spans="4:5" x14ac:dyDescent="0.15">
      <c r="D20079" s="7">
        <v>669.76800000000003</v>
      </c>
      <c r="E20079" s="7">
        <v>151.28659999999999</v>
      </c>
    </row>
    <row r="20080" spans="4:5" x14ac:dyDescent="0.15">
      <c r="D20080" s="7">
        <v>669.80100000000004</v>
      </c>
      <c r="E20080" s="7">
        <v>151.3064</v>
      </c>
    </row>
    <row r="20081" spans="4:5" x14ac:dyDescent="0.15">
      <c r="D20081" s="7">
        <v>669.83399999999995</v>
      </c>
      <c r="E20081" s="7">
        <v>151.3338</v>
      </c>
    </row>
    <row r="20082" spans="4:5" x14ac:dyDescent="0.15">
      <c r="D20082" s="7">
        <v>669.86900000000003</v>
      </c>
      <c r="E20082" s="7">
        <v>151.37450000000001</v>
      </c>
    </row>
    <row r="20083" spans="4:5" x14ac:dyDescent="0.15">
      <c r="D20083" s="7">
        <v>669.90200000000004</v>
      </c>
      <c r="E20083" s="7">
        <v>151.39429999999999</v>
      </c>
    </row>
    <row r="20084" spans="4:5" x14ac:dyDescent="0.15">
      <c r="D20084" s="7">
        <v>669.93499999999995</v>
      </c>
      <c r="E20084" s="7">
        <v>151.41420000000002</v>
      </c>
    </row>
    <row r="20085" spans="4:5" x14ac:dyDescent="0.15">
      <c r="D20085" s="7">
        <v>669.96799999999996</v>
      </c>
      <c r="E20085" s="7">
        <v>151.42829999999998</v>
      </c>
    </row>
    <row r="20086" spans="4:5" x14ac:dyDescent="0.15">
      <c r="D20086" s="7">
        <v>670.00099999999998</v>
      </c>
      <c r="E20086" s="7">
        <v>151.45479999999998</v>
      </c>
    </row>
    <row r="20087" spans="4:5" x14ac:dyDescent="0.15">
      <c r="D20087" s="7">
        <v>670.03499999999997</v>
      </c>
      <c r="E20087" s="7">
        <v>151.4888</v>
      </c>
    </row>
    <row r="20088" spans="4:5" x14ac:dyDescent="0.15">
      <c r="D20088" s="7">
        <v>670.06799999999998</v>
      </c>
      <c r="E20088" s="7">
        <v>151.5162</v>
      </c>
    </row>
    <row r="20089" spans="4:5" x14ac:dyDescent="0.15">
      <c r="D20089" s="7">
        <v>670.101</v>
      </c>
      <c r="E20089" s="7">
        <v>151.54259999999999</v>
      </c>
    </row>
    <row r="20090" spans="4:5" x14ac:dyDescent="0.15">
      <c r="D20090" s="7">
        <v>670.13499999999999</v>
      </c>
      <c r="E20090" s="7">
        <v>151.57670000000002</v>
      </c>
    </row>
    <row r="20091" spans="4:5" x14ac:dyDescent="0.15">
      <c r="D20091" s="7">
        <v>670.16800000000001</v>
      </c>
      <c r="E20091" s="7">
        <v>151.5975</v>
      </c>
    </row>
    <row r="20092" spans="4:5" x14ac:dyDescent="0.15">
      <c r="D20092" s="7">
        <v>670.20100000000002</v>
      </c>
      <c r="E20092" s="7">
        <v>151.6173</v>
      </c>
    </row>
    <row r="20093" spans="4:5" x14ac:dyDescent="0.15">
      <c r="D20093" s="7">
        <v>670.23400000000004</v>
      </c>
      <c r="E20093" s="7">
        <v>151.65129999999999</v>
      </c>
    </row>
    <row r="20094" spans="4:5" x14ac:dyDescent="0.15">
      <c r="D20094" s="7">
        <v>670.26900000000001</v>
      </c>
      <c r="E20094" s="7">
        <v>151.6711</v>
      </c>
    </row>
    <row r="20095" spans="4:5" x14ac:dyDescent="0.15">
      <c r="D20095" s="7">
        <v>670.30200000000002</v>
      </c>
      <c r="E20095" s="7">
        <v>151.6985</v>
      </c>
    </row>
    <row r="20096" spans="4:5" x14ac:dyDescent="0.15">
      <c r="D20096" s="7">
        <v>670.33600000000001</v>
      </c>
      <c r="E20096" s="7">
        <v>151.73260000000002</v>
      </c>
    </row>
    <row r="20097" spans="4:5" x14ac:dyDescent="0.15">
      <c r="D20097" s="7">
        <v>670.36900000000003</v>
      </c>
      <c r="E20097" s="7">
        <v>151.74579999999997</v>
      </c>
    </row>
    <row r="20098" spans="4:5" x14ac:dyDescent="0.15">
      <c r="D20098" s="7">
        <v>670.40200000000004</v>
      </c>
      <c r="E20098" s="7">
        <v>151.77979999999999</v>
      </c>
    </row>
    <row r="20099" spans="4:5" x14ac:dyDescent="0.15">
      <c r="D20099" s="7">
        <v>670.43499999999995</v>
      </c>
      <c r="E20099" s="7">
        <v>151.81289999999998</v>
      </c>
    </row>
    <row r="20100" spans="4:5" x14ac:dyDescent="0.15">
      <c r="D20100" s="7">
        <v>670.46799999999996</v>
      </c>
      <c r="E20100" s="7">
        <v>151.827</v>
      </c>
    </row>
    <row r="20101" spans="4:5" x14ac:dyDescent="0.15">
      <c r="D20101" s="7">
        <v>670.50199999999995</v>
      </c>
      <c r="E20101" s="7">
        <v>151.8535</v>
      </c>
    </row>
    <row r="20102" spans="4:5" x14ac:dyDescent="0.15">
      <c r="D20102" s="7">
        <v>670.53499999999997</v>
      </c>
      <c r="E20102" s="7">
        <v>151.88749999999999</v>
      </c>
    </row>
    <row r="20103" spans="4:5" x14ac:dyDescent="0.15">
      <c r="D20103" s="7">
        <v>670.56899999999996</v>
      </c>
      <c r="E20103" s="7">
        <v>151.9074</v>
      </c>
    </row>
    <row r="20104" spans="4:5" x14ac:dyDescent="0.15">
      <c r="D20104" s="7">
        <v>670.60199999999998</v>
      </c>
      <c r="E20104" s="7">
        <v>151.9348</v>
      </c>
    </row>
    <row r="20105" spans="4:5" x14ac:dyDescent="0.15">
      <c r="D20105" s="7">
        <v>670.63499999999999</v>
      </c>
      <c r="E20105" s="7">
        <v>151.96220000000002</v>
      </c>
    </row>
    <row r="20106" spans="4:5" x14ac:dyDescent="0.15">
      <c r="D20106" s="7">
        <v>670.66899999999998</v>
      </c>
      <c r="E20106" s="7">
        <v>151.97540000000001</v>
      </c>
    </row>
    <row r="20107" spans="4:5" x14ac:dyDescent="0.15">
      <c r="D20107" s="7">
        <v>670.70100000000002</v>
      </c>
      <c r="E20107" s="7">
        <v>152.0094</v>
      </c>
    </row>
    <row r="20108" spans="4:5" x14ac:dyDescent="0.15">
      <c r="D20108" s="7">
        <v>670.73500000000001</v>
      </c>
      <c r="E20108" s="7">
        <v>152.04249999999999</v>
      </c>
    </row>
    <row r="20109" spans="4:5" x14ac:dyDescent="0.15">
      <c r="D20109" s="7">
        <v>670.76800000000003</v>
      </c>
      <c r="E20109" s="7">
        <v>152.0633</v>
      </c>
    </row>
    <row r="20110" spans="4:5" x14ac:dyDescent="0.15">
      <c r="D20110" s="7">
        <v>670.80100000000004</v>
      </c>
      <c r="E20110" s="7">
        <v>152.07650000000001</v>
      </c>
    </row>
    <row r="20111" spans="4:5" x14ac:dyDescent="0.15">
      <c r="D20111" s="7">
        <v>670.83399999999995</v>
      </c>
      <c r="E20111" s="7">
        <v>152.1105</v>
      </c>
    </row>
    <row r="20112" spans="4:5" x14ac:dyDescent="0.15">
      <c r="D20112" s="7">
        <v>670.86800000000005</v>
      </c>
      <c r="E20112" s="7">
        <v>152.1379</v>
      </c>
    </row>
    <row r="20113" spans="4:5" x14ac:dyDescent="0.15">
      <c r="D20113" s="7">
        <v>670.90099999999995</v>
      </c>
      <c r="E20113" s="7">
        <v>152.15770000000001</v>
      </c>
    </row>
    <row r="20114" spans="4:5" x14ac:dyDescent="0.15">
      <c r="D20114" s="7">
        <v>670.93499999999995</v>
      </c>
      <c r="E20114" s="7">
        <v>152.18510000000001</v>
      </c>
    </row>
    <row r="20115" spans="4:5" x14ac:dyDescent="0.15">
      <c r="D20115" s="7">
        <v>670.96799999999996</v>
      </c>
      <c r="E20115" s="7">
        <v>152.2116</v>
      </c>
    </row>
    <row r="20116" spans="4:5" x14ac:dyDescent="0.15">
      <c r="D20116" s="7">
        <v>671.00199999999995</v>
      </c>
      <c r="E20116" s="7">
        <v>152.239</v>
      </c>
    </row>
    <row r="20117" spans="4:5" x14ac:dyDescent="0.15">
      <c r="D20117" s="7">
        <v>671.03499999999997</v>
      </c>
      <c r="E20117" s="7">
        <v>152.25879999999998</v>
      </c>
    </row>
    <row r="20118" spans="4:5" x14ac:dyDescent="0.15">
      <c r="D20118" s="7">
        <v>671.06799999999998</v>
      </c>
      <c r="E20118" s="7">
        <v>152.28620000000001</v>
      </c>
    </row>
    <row r="20119" spans="4:5" x14ac:dyDescent="0.15">
      <c r="D20119" s="7">
        <v>671.101</v>
      </c>
      <c r="E20119" s="7">
        <v>152.31270000000001</v>
      </c>
    </row>
    <row r="20120" spans="4:5" x14ac:dyDescent="0.15">
      <c r="D20120" s="7">
        <v>671.13499999999999</v>
      </c>
      <c r="E20120" s="7">
        <v>152.33349999999999</v>
      </c>
    </row>
    <row r="20121" spans="4:5" x14ac:dyDescent="0.15">
      <c r="D20121" s="7">
        <v>671.16899999999998</v>
      </c>
      <c r="E20121" s="7">
        <v>152.35329999999999</v>
      </c>
    </row>
    <row r="20122" spans="4:5" x14ac:dyDescent="0.15">
      <c r="D20122" s="7">
        <v>671.202</v>
      </c>
      <c r="E20122" s="7">
        <v>152.38070000000002</v>
      </c>
    </row>
    <row r="20123" spans="4:5" x14ac:dyDescent="0.15">
      <c r="D20123" s="7">
        <v>671.23500000000001</v>
      </c>
      <c r="E20123" s="7">
        <v>152.40810000000002</v>
      </c>
    </row>
    <row r="20124" spans="4:5" x14ac:dyDescent="0.15">
      <c r="D20124" s="7">
        <v>671.26800000000003</v>
      </c>
      <c r="E20124" s="7">
        <v>152.42140000000001</v>
      </c>
    </row>
    <row r="20125" spans="4:5" x14ac:dyDescent="0.15">
      <c r="D20125" s="7">
        <v>671.30200000000002</v>
      </c>
      <c r="E20125" s="7">
        <v>152.44120000000001</v>
      </c>
    </row>
    <row r="20126" spans="4:5" x14ac:dyDescent="0.15">
      <c r="D20126" s="7">
        <v>671.33600000000001</v>
      </c>
      <c r="E20126" s="7">
        <v>152.46199999999999</v>
      </c>
    </row>
    <row r="20127" spans="4:5" x14ac:dyDescent="0.15">
      <c r="D20127" s="7">
        <v>671.36900000000003</v>
      </c>
      <c r="E20127" s="7">
        <v>151.6173</v>
      </c>
    </row>
    <row r="20128" spans="4:5" x14ac:dyDescent="0.15">
      <c r="D20128" s="7">
        <v>671.40200000000004</v>
      </c>
      <c r="E20128" s="7">
        <v>148.8073</v>
      </c>
    </row>
    <row r="20129" spans="4:5" x14ac:dyDescent="0.15">
      <c r="D20129" s="7">
        <v>671.43499999999995</v>
      </c>
      <c r="E20129" s="7">
        <v>148.2593</v>
      </c>
    </row>
    <row r="20130" spans="4:5" x14ac:dyDescent="0.15">
      <c r="D20130" s="7">
        <v>671.46799999999996</v>
      </c>
      <c r="E20130" s="7">
        <v>148.36799999999999</v>
      </c>
    </row>
    <row r="20131" spans="4:5" x14ac:dyDescent="0.15">
      <c r="D20131" s="7">
        <v>671.50099999999998</v>
      </c>
      <c r="E20131" s="7">
        <v>148.47570000000002</v>
      </c>
    </row>
    <row r="20132" spans="4:5" x14ac:dyDescent="0.15">
      <c r="D20132" s="7">
        <v>671.53499999999997</v>
      </c>
      <c r="E20132" s="7">
        <v>148.5976</v>
      </c>
    </row>
    <row r="20133" spans="4:5" x14ac:dyDescent="0.15">
      <c r="D20133" s="7">
        <v>671.56799999999998</v>
      </c>
      <c r="E20133" s="7">
        <v>148.6987</v>
      </c>
    </row>
    <row r="20134" spans="4:5" x14ac:dyDescent="0.15">
      <c r="D20134" s="7">
        <v>671.601</v>
      </c>
      <c r="E20134" s="7">
        <v>148.79979999999998</v>
      </c>
    </row>
    <row r="20135" spans="4:5" x14ac:dyDescent="0.15">
      <c r="D20135" s="7">
        <v>671.63499999999999</v>
      </c>
      <c r="E20135" s="7">
        <v>148.881</v>
      </c>
    </row>
    <row r="20136" spans="4:5" x14ac:dyDescent="0.15">
      <c r="D20136" s="7">
        <v>671.66800000000001</v>
      </c>
      <c r="E20136" s="7">
        <v>148.95570000000001</v>
      </c>
    </row>
    <row r="20137" spans="4:5" x14ac:dyDescent="0.15">
      <c r="D20137" s="7">
        <v>671.70100000000002</v>
      </c>
      <c r="E20137" s="7">
        <v>149.03029999999998</v>
      </c>
    </row>
    <row r="20138" spans="4:5" x14ac:dyDescent="0.15">
      <c r="D20138" s="7">
        <v>671.73500000000001</v>
      </c>
      <c r="E20138" s="7">
        <v>149.11060000000001</v>
      </c>
    </row>
    <row r="20139" spans="4:5" x14ac:dyDescent="0.15">
      <c r="D20139" s="7">
        <v>671.76800000000003</v>
      </c>
      <c r="E20139" s="7">
        <v>149.18529999999998</v>
      </c>
    </row>
    <row r="20140" spans="4:5" x14ac:dyDescent="0.15">
      <c r="D20140" s="7">
        <v>671.80100000000004</v>
      </c>
      <c r="E20140" s="7">
        <v>149.26650000000001</v>
      </c>
    </row>
    <row r="20141" spans="4:5" x14ac:dyDescent="0.15">
      <c r="D20141" s="7">
        <v>671.83500000000004</v>
      </c>
      <c r="E20141" s="7">
        <v>149.34779999999998</v>
      </c>
    </row>
    <row r="20142" spans="4:5" x14ac:dyDescent="0.15">
      <c r="D20142" s="7">
        <v>671.86800000000005</v>
      </c>
      <c r="E20142" s="7">
        <v>149.41489999999999</v>
      </c>
    </row>
    <row r="20143" spans="4:5" x14ac:dyDescent="0.15">
      <c r="D20143" s="7">
        <v>671.90200000000004</v>
      </c>
      <c r="E20143" s="7">
        <v>149.4829</v>
      </c>
    </row>
    <row r="20144" spans="4:5" x14ac:dyDescent="0.15">
      <c r="D20144" s="7">
        <v>671.93499999999995</v>
      </c>
      <c r="E20144" s="7">
        <v>149.5566</v>
      </c>
    </row>
    <row r="20145" spans="4:5" x14ac:dyDescent="0.15">
      <c r="D20145" s="7">
        <v>671.96799999999996</v>
      </c>
      <c r="E20145" s="7">
        <v>149.63120000000001</v>
      </c>
    </row>
    <row r="20146" spans="4:5" x14ac:dyDescent="0.15">
      <c r="D20146" s="7">
        <v>672.00099999999998</v>
      </c>
      <c r="E20146" s="7">
        <v>149.69829999999999</v>
      </c>
    </row>
    <row r="20147" spans="4:5" x14ac:dyDescent="0.15">
      <c r="D20147" s="7">
        <v>672.03399999999999</v>
      </c>
      <c r="E20147" s="7">
        <v>149.77960000000002</v>
      </c>
    </row>
    <row r="20148" spans="4:5" x14ac:dyDescent="0.15">
      <c r="D20148" s="7">
        <v>672.06899999999996</v>
      </c>
      <c r="E20148" s="7">
        <v>149.85420000000002</v>
      </c>
    </row>
    <row r="20149" spans="4:5" x14ac:dyDescent="0.15">
      <c r="D20149" s="7">
        <v>672.101</v>
      </c>
      <c r="E20149" s="7">
        <v>149.92789999999999</v>
      </c>
    </row>
    <row r="20150" spans="4:5" x14ac:dyDescent="0.15">
      <c r="D20150" s="7">
        <v>672.13400000000001</v>
      </c>
      <c r="E20150" s="7">
        <v>149.98929999999999</v>
      </c>
    </row>
    <row r="20151" spans="4:5" x14ac:dyDescent="0.15">
      <c r="D20151" s="7">
        <v>672.16899999999998</v>
      </c>
      <c r="E20151" s="7">
        <v>150.0564</v>
      </c>
    </row>
    <row r="20152" spans="4:5" x14ac:dyDescent="0.15">
      <c r="D20152" s="7">
        <v>672.202</v>
      </c>
      <c r="E20152" s="7">
        <v>150.13770000000002</v>
      </c>
    </row>
    <row r="20153" spans="4:5" x14ac:dyDescent="0.15">
      <c r="D20153" s="7">
        <v>672.23500000000001</v>
      </c>
      <c r="E20153" s="7">
        <v>150.19810000000001</v>
      </c>
    </row>
    <row r="20154" spans="4:5" x14ac:dyDescent="0.15">
      <c r="D20154" s="7">
        <v>672.26900000000001</v>
      </c>
      <c r="E20154" s="7">
        <v>150.27279999999999</v>
      </c>
    </row>
    <row r="20155" spans="4:5" x14ac:dyDescent="0.15">
      <c r="D20155" s="7">
        <v>672.30200000000002</v>
      </c>
      <c r="E20155" s="7">
        <v>150.33329999999998</v>
      </c>
    </row>
    <row r="20156" spans="4:5" x14ac:dyDescent="0.15">
      <c r="D20156" s="7">
        <v>672.33600000000001</v>
      </c>
      <c r="E20156" s="7">
        <v>150.40129999999999</v>
      </c>
    </row>
    <row r="20157" spans="4:5" x14ac:dyDescent="0.15">
      <c r="D20157" s="7">
        <v>672.36900000000003</v>
      </c>
      <c r="E20157" s="7">
        <v>150.4759</v>
      </c>
    </row>
    <row r="20158" spans="4:5" x14ac:dyDescent="0.15">
      <c r="D20158" s="7">
        <v>672.40200000000004</v>
      </c>
      <c r="E20158" s="7">
        <v>150.54300000000001</v>
      </c>
    </row>
    <row r="20159" spans="4:5" x14ac:dyDescent="0.15">
      <c r="D20159" s="7">
        <v>672.43499999999995</v>
      </c>
      <c r="E20159" s="7">
        <v>150.6035</v>
      </c>
    </row>
    <row r="20160" spans="4:5" x14ac:dyDescent="0.15">
      <c r="D20160" s="7">
        <v>672.46799999999996</v>
      </c>
      <c r="E20160" s="7">
        <v>150.67150000000001</v>
      </c>
    </row>
    <row r="20161" spans="4:5" x14ac:dyDescent="0.15">
      <c r="D20161" s="7">
        <v>672.50099999999998</v>
      </c>
      <c r="E20161" s="7">
        <v>150.73860000000002</v>
      </c>
    </row>
    <row r="20162" spans="4:5" x14ac:dyDescent="0.15">
      <c r="D20162" s="7">
        <v>672.53499999999997</v>
      </c>
      <c r="E20162" s="7">
        <v>150.79339999999999</v>
      </c>
    </row>
    <row r="20163" spans="4:5" x14ac:dyDescent="0.15">
      <c r="D20163" s="7">
        <v>672.56799999999998</v>
      </c>
      <c r="E20163" s="7">
        <v>150.86709999999999</v>
      </c>
    </row>
    <row r="20164" spans="4:5" x14ac:dyDescent="0.15">
      <c r="D20164" s="7">
        <v>672.601</v>
      </c>
      <c r="E20164" s="7">
        <v>150.94170000000003</v>
      </c>
    </row>
    <row r="20165" spans="4:5" x14ac:dyDescent="0.15">
      <c r="D20165" s="7">
        <v>672.63599999999997</v>
      </c>
      <c r="E20165" s="7">
        <v>151.00220000000002</v>
      </c>
    </row>
    <row r="20166" spans="4:5" x14ac:dyDescent="0.15">
      <c r="D20166" s="7">
        <v>672.66899999999998</v>
      </c>
      <c r="E20166" s="7">
        <v>151.05699999999999</v>
      </c>
    </row>
    <row r="20167" spans="4:5" x14ac:dyDescent="0.15">
      <c r="D20167" s="7">
        <v>672.702</v>
      </c>
      <c r="E20167" s="7">
        <v>151.1241</v>
      </c>
    </row>
    <row r="20168" spans="4:5" x14ac:dyDescent="0.15">
      <c r="D20168" s="7">
        <v>672.73599999999999</v>
      </c>
      <c r="E20168" s="7">
        <v>151.1987</v>
      </c>
    </row>
    <row r="20169" spans="4:5" x14ac:dyDescent="0.15">
      <c r="D20169" s="7">
        <v>672.76900000000001</v>
      </c>
      <c r="E20169" s="7">
        <v>151.24600000000001</v>
      </c>
    </row>
    <row r="20170" spans="4:5" x14ac:dyDescent="0.15">
      <c r="D20170" s="7">
        <v>672.80200000000002</v>
      </c>
      <c r="E20170" s="7">
        <v>151.31299999999999</v>
      </c>
    </row>
    <row r="20171" spans="4:5" x14ac:dyDescent="0.15">
      <c r="D20171" s="7">
        <v>672.83500000000004</v>
      </c>
      <c r="E20171" s="7">
        <v>151.3811</v>
      </c>
    </row>
    <row r="20172" spans="4:5" x14ac:dyDescent="0.15">
      <c r="D20172" s="7">
        <v>672.86800000000005</v>
      </c>
      <c r="E20172" s="7">
        <v>151.44149999999999</v>
      </c>
    </row>
    <row r="20173" spans="4:5" x14ac:dyDescent="0.15">
      <c r="D20173" s="7">
        <v>672.90200000000004</v>
      </c>
      <c r="E20173" s="7">
        <v>151.4888</v>
      </c>
    </row>
    <row r="20174" spans="4:5" x14ac:dyDescent="0.15">
      <c r="D20174" s="7">
        <v>672.93499999999995</v>
      </c>
      <c r="E20174" s="7">
        <v>151.55679999999998</v>
      </c>
    </row>
    <row r="20175" spans="4:5" x14ac:dyDescent="0.15">
      <c r="D20175" s="7">
        <v>672.96799999999996</v>
      </c>
      <c r="E20175" s="7">
        <v>151.63050000000001</v>
      </c>
    </row>
    <row r="20176" spans="4:5" x14ac:dyDescent="0.15">
      <c r="D20176" s="7">
        <v>673.00199999999995</v>
      </c>
      <c r="E20176" s="7">
        <v>151.67779999999999</v>
      </c>
    </row>
    <row r="20177" spans="4:5" x14ac:dyDescent="0.15">
      <c r="D20177" s="7">
        <v>673.03499999999997</v>
      </c>
      <c r="E20177" s="7">
        <v>151.73920000000001</v>
      </c>
    </row>
    <row r="20178" spans="4:5" x14ac:dyDescent="0.15">
      <c r="D20178" s="7">
        <v>673.06899999999996</v>
      </c>
      <c r="E20178" s="7">
        <v>151.78639999999999</v>
      </c>
    </row>
    <row r="20179" spans="4:5" x14ac:dyDescent="0.15">
      <c r="D20179" s="7">
        <v>673.10199999999998</v>
      </c>
      <c r="E20179" s="7">
        <v>151.84029999999998</v>
      </c>
    </row>
    <row r="20180" spans="4:5" x14ac:dyDescent="0.15">
      <c r="D20180" s="7">
        <v>673.13499999999999</v>
      </c>
      <c r="E20180" s="7">
        <v>151.89410000000001</v>
      </c>
    </row>
    <row r="20181" spans="4:5" x14ac:dyDescent="0.15">
      <c r="D20181" s="7">
        <v>673.16800000000001</v>
      </c>
      <c r="E20181" s="7">
        <v>151.94800000000001</v>
      </c>
    </row>
    <row r="20182" spans="4:5" x14ac:dyDescent="0.15">
      <c r="D20182" s="7">
        <v>673.20100000000002</v>
      </c>
      <c r="E20182" s="7">
        <v>151.99520000000001</v>
      </c>
    </row>
    <row r="20183" spans="4:5" x14ac:dyDescent="0.15">
      <c r="D20183" s="7">
        <v>673.23400000000004</v>
      </c>
      <c r="E20183" s="7">
        <v>152.0566</v>
      </c>
    </row>
    <row r="20184" spans="4:5" x14ac:dyDescent="0.15">
      <c r="D20184" s="7">
        <v>673.26800000000003</v>
      </c>
      <c r="E20184" s="7">
        <v>152.09729999999999</v>
      </c>
    </row>
    <row r="20185" spans="4:5" x14ac:dyDescent="0.15">
      <c r="D20185" s="7">
        <v>673.30200000000002</v>
      </c>
      <c r="E20185" s="7">
        <v>152.14449999999999</v>
      </c>
    </row>
    <row r="20186" spans="4:5" x14ac:dyDescent="0.15">
      <c r="D20186" s="7">
        <v>673.33600000000001</v>
      </c>
      <c r="E20186" s="7">
        <v>152.19839999999999</v>
      </c>
    </row>
    <row r="20187" spans="4:5" x14ac:dyDescent="0.15">
      <c r="D20187" s="7">
        <v>673.36800000000005</v>
      </c>
      <c r="E20187" s="7">
        <v>152.2456</v>
      </c>
    </row>
    <row r="20188" spans="4:5" x14ac:dyDescent="0.15">
      <c r="D20188" s="7">
        <v>673.40200000000004</v>
      </c>
      <c r="E20188" s="7">
        <v>152.29949999999999</v>
      </c>
    </row>
    <row r="20189" spans="4:5" x14ac:dyDescent="0.15">
      <c r="D20189" s="7">
        <v>673.43499999999995</v>
      </c>
      <c r="E20189" s="7">
        <v>152.3467</v>
      </c>
    </row>
    <row r="20190" spans="4:5" x14ac:dyDescent="0.15">
      <c r="D20190" s="7">
        <v>673.46799999999996</v>
      </c>
      <c r="E20190" s="7">
        <v>152.39400000000001</v>
      </c>
    </row>
    <row r="20191" spans="4:5" x14ac:dyDescent="0.15">
      <c r="D20191" s="7">
        <v>673.50099999999998</v>
      </c>
      <c r="E20191" s="7">
        <v>152.44120000000001</v>
      </c>
    </row>
    <row r="20192" spans="4:5" x14ac:dyDescent="0.15">
      <c r="D20192" s="7">
        <v>673.53499999999997</v>
      </c>
      <c r="E20192" s="7">
        <v>152.49600000000001</v>
      </c>
    </row>
    <row r="20193" spans="4:5" x14ac:dyDescent="0.15">
      <c r="D20193" s="7">
        <v>673.56799999999998</v>
      </c>
      <c r="E20193" s="7">
        <v>152.54320000000001</v>
      </c>
    </row>
    <row r="20194" spans="4:5" x14ac:dyDescent="0.15">
      <c r="D20194" s="7">
        <v>673.60199999999998</v>
      </c>
      <c r="E20194" s="7">
        <v>152.59049999999999</v>
      </c>
    </row>
    <row r="20195" spans="4:5" x14ac:dyDescent="0.15">
      <c r="D20195" s="7">
        <v>673.63499999999999</v>
      </c>
      <c r="E20195" s="7">
        <v>152.63770000000002</v>
      </c>
    </row>
    <row r="20196" spans="4:5" x14ac:dyDescent="0.15">
      <c r="D20196" s="7">
        <v>673.66899999999998</v>
      </c>
      <c r="E20196" s="7">
        <v>152.67079999999999</v>
      </c>
    </row>
    <row r="20197" spans="4:5" x14ac:dyDescent="0.15">
      <c r="D20197" s="7">
        <v>673.702</v>
      </c>
      <c r="E20197" s="7">
        <v>152.7114</v>
      </c>
    </row>
    <row r="20198" spans="4:5" x14ac:dyDescent="0.15">
      <c r="D20198" s="7">
        <v>673.73500000000001</v>
      </c>
      <c r="E20198" s="7">
        <v>152.7587</v>
      </c>
    </row>
    <row r="20199" spans="4:5" x14ac:dyDescent="0.15">
      <c r="D20199" s="7">
        <v>673.76800000000003</v>
      </c>
      <c r="E20199" s="7">
        <v>152.79929999999999</v>
      </c>
    </row>
    <row r="20200" spans="4:5" x14ac:dyDescent="0.15">
      <c r="D20200" s="7">
        <v>673.80100000000004</v>
      </c>
      <c r="E20200" s="7">
        <v>152.8399</v>
      </c>
    </row>
    <row r="20201" spans="4:5" x14ac:dyDescent="0.15">
      <c r="D20201" s="7">
        <v>673.83500000000004</v>
      </c>
      <c r="E20201" s="7">
        <v>152.88720000000001</v>
      </c>
    </row>
    <row r="20202" spans="4:5" x14ac:dyDescent="0.15">
      <c r="D20202" s="7">
        <v>673.86800000000005</v>
      </c>
      <c r="E20202" s="7">
        <v>152.9212</v>
      </c>
    </row>
    <row r="20203" spans="4:5" x14ac:dyDescent="0.15">
      <c r="D20203" s="7">
        <v>673.90099999999995</v>
      </c>
      <c r="E20203" s="7">
        <v>152.96179999999998</v>
      </c>
    </row>
    <row r="20204" spans="4:5" x14ac:dyDescent="0.15">
      <c r="D20204" s="7">
        <v>673.93499999999995</v>
      </c>
      <c r="E20204" s="7">
        <v>153.00899999999999</v>
      </c>
    </row>
    <row r="20205" spans="4:5" x14ac:dyDescent="0.15">
      <c r="D20205" s="7">
        <v>673.96799999999996</v>
      </c>
      <c r="E20205" s="7">
        <v>153.04310000000001</v>
      </c>
    </row>
    <row r="20206" spans="4:5" x14ac:dyDescent="0.15">
      <c r="D20206" s="7">
        <v>674.00199999999995</v>
      </c>
      <c r="E20206" s="7">
        <v>153.02889999999999</v>
      </c>
    </row>
    <row r="20207" spans="4:5" x14ac:dyDescent="0.15">
      <c r="D20207" s="7">
        <v>674.03399999999999</v>
      </c>
      <c r="E20207" s="7">
        <v>153.00899999999999</v>
      </c>
    </row>
    <row r="20208" spans="4:5" x14ac:dyDescent="0.15">
      <c r="D20208" s="7">
        <v>674.06799999999998</v>
      </c>
      <c r="E20208" s="7">
        <v>153.00239999999999</v>
      </c>
    </row>
    <row r="20209" spans="4:5" x14ac:dyDescent="0.15">
      <c r="D20209" s="7">
        <v>674.101</v>
      </c>
      <c r="E20209" s="7">
        <v>152.99579999999997</v>
      </c>
    </row>
    <row r="20210" spans="4:5" x14ac:dyDescent="0.15">
      <c r="D20210" s="7">
        <v>674.13400000000001</v>
      </c>
      <c r="E20210" s="7">
        <v>152.99579999999997</v>
      </c>
    </row>
    <row r="20211" spans="4:5" x14ac:dyDescent="0.15">
      <c r="D20211" s="7">
        <v>674.16800000000001</v>
      </c>
      <c r="E20211" s="7">
        <v>152.98160000000001</v>
      </c>
    </row>
    <row r="20212" spans="4:5" x14ac:dyDescent="0.15">
      <c r="D20212" s="7">
        <v>674.202</v>
      </c>
      <c r="E20212" s="7">
        <v>152.9684</v>
      </c>
    </row>
    <row r="20213" spans="4:5" x14ac:dyDescent="0.15">
      <c r="D20213" s="7">
        <v>674.23400000000004</v>
      </c>
      <c r="E20213" s="7">
        <v>152.95520000000002</v>
      </c>
    </row>
    <row r="20214" spans="4:5" x14ac:dyDescent="0.15">
      <c r="D20214" s="7">
        <v>674.26800000000003</v>
      </c>
      <c r="E20214" s="7">
        <v>152.9486</v>
      </c>
    </row>
    <row r="20215" spans="4:5" x14ac:dyDescent="0.15">
      <c r="D20215" s="7">
        <v>674.30200000000002</v>
      </c>
      <c r="E20215" s="7">
        <v>152.93439999999998</v>
      </c>
    </row>
    <row r="20216" spans="4:5" x14ac:dyDescent="0.15">
      <c r="D20216" s="7">
        <v>674.33399999999995</v>
      </c>
      <c r="E20216" s="7">
        <v>152.92779999999999</v>
      </c>
    </row>
    <row r="20217" spans="4:5" x14ac:dyDescent="0.15">
      <c r="D20217" s="7">
        <v>674.36900000000003</v>
      </c>
      <c r="E20217" s="7">
        <v>152.9212</v>
      </c>
    </row>
    <row r="20218" spans="4:5" x14ac:dyDescent="0.15">
      <c r="D20218" s="7">
        <v>674.40300000000002</v>
      </c>
      <c r="E20218" s="7">
        <v>152.91460000000001</v>
      </c>
    </row>
    <row r="20219" spans="4:5" x14ac:dyDescent="0.15">
      <c r="D20219" s="7">
        <v>674.43399999999997</v>
      </c>
      <c r="E20219" s="7">
        <v>152.90799999999999</v>
      </c>
    </row>
    <row r="20220" spans="4:5" x14ac:dyDescent="0.15">
      <c r="D20220" s="7">
        <v>674.46900000000005</v>
      </c>
      <c r="E20220" s="7">
        <v>152.90129999999999</v>
      </c>
    </row>
    <row r="20221" spans="4:5" x14ac:dyDescent="0.15">
      <c r="D20221" s="7">
        <v>674.50199999999995</v>
      </c>
      <c r="E20221" s="7">
        <v>152.8938</v>
      </c>
    </row>
    <row r="20222" spans="4:5" x14ac:dyDescent="0.15">
      <c r="D20222" s="7">
        <v>674.53499999999997</v>
      </c>
      <c r="E20222" s="7">
        <v>152.8938</v>
      </c>
    </row>
    <row r="20223" spans="4:5" x14ac:dyDescent="0.15">
      <c r="D20223" s="7">
        <v>674.56899999999996</v>
      </c>
      <c r="E20223" s="7">
        <v>152.8938</v>
      </c>
    </row>
    <row r="20224" spans="4:5" x14ac:dyDescent="0.15">
      <c r="D20224" s="7">
        <v>674.60199999999998</v>
      </c>
      <c r="E20224" s="7">
        <v>152.88050000000001</v>
      </c>
    </row>
    <row r="20225" spans="4:5" x14ac:dyDescent="0.15">
      <c r="D20225" s="7">
        <v>674.63499999999999</v>
      </c>
      <c r="E20225" s="7">
        <v>152.87389999999999</v>
      </c>
    </row>
    <row r="20226" spans="4:5" x14ac:dyDescent="0.15">
      <c r="D20226" s="7">
        <v>674.66800000000001</v>
      </c>
      <c r="E20226" s="7">
        <v>152.8673</v>
      </c>
    </row>
    <row r="20227" spans="4:5" x14ac:dyDescent="0.15">
      <c r="D20227" s="7">
        <v>674.70100000000002</v>
      </c>
      <c r="E20227" s="7">
        <v>152.8673</v>
      </c>
    </row>
    <row r="20228" spans="4:5" x14ac:dyDescent="0.15">
      <c r="D20228" s="7">
        <v>674.73400000000004</v>
      </c>
      <c r="E20228" s="7">
        <v>152.88050000000001</v>
      </c>
    </row>
    <row r="20229" spans="4:5" x14ac:dyDescent="0.15">
      <c r="D20229" s="7">
        <v>674.76800000000003</v>
      </c>
      <c r="E20229" s="7">
        <v>152.87389999999999</v>
      </c>
    </row>
    <row r="20230" spans="4:5" x14ac:dyDescent="0.15">
      <c r="D20230" s="7">
        <v>674.80100000000004</v>
      </c>
      <c r="E20230" s="7">
        <v>152.88050000000001</v>
      </c>
    </row>
    <row r="20231" spans="4:5" x14ac:dyDescent="0.15">
      <c r="D20231" s="7">
        <v>674.83600000000001</v>
      </c>
      <c r="E20231" s="7">
        <v>152.88050000000001</v>
      </c>
    </row>
    <row r="20232" spans="4:5" x14ac:dyDescent="0.15">
      <c r="D20232" s="7">
        <v>674.86800000000005</v>
      </c>
      <c r="E20232" s="7">
        <v>152.87389999999999</v>
      </c>
    </row>
    <row r="20233" spans="4:5" x14ac:dyDescent="0.15">
      <c r="D20233" s="7">
        <v>674.90200000000004</v>
      </c>
      <c r="E20233" s="7">
        <v>152.87389999999999</v>
      </c>
    </row>
    <row r="20234" spans="4:5" x14ac:dyDescent="0.15">
      <c r="D20234" s="7">
        <v>674.93499999999995</v>
      </c>
      <c r="E20234" s="7">
        <v>152.87389999999999</v>
      </c>
    </row>
    <row r="20235" spans="4:5" x14ac:dyDescent="0.15">
      <c r="D20235" s="7">
        <v>674.96799999999996</v>
      </c>
      <c r="E20235" s="7">
        <v>152.87389999999999</v>
      </c>
    </row>
    <row r="20236" spans="4:5" x14ac:dyDescent="0.15">
      <c r="D20236" s="7">
        <v>675.00099999999998</v>
      </c>
      <c r="E20236" s="7">
        <v>152.87389999999999</v>
      </c>
    </row>
    <row r="20237" spans="4:5" x14ac:dyDescent="0.15">
      <c r="D20237" s="7">
        <v>675.03499999999997</v>
      </c>
      <c r="E20237" s="7">
        <v>152.88050000000001</v>
      </c>
    </row>
    <row r="20238" spans="4:5" x14ac:dyDescent="0.15">
      <c r="D20238" s="7">
        <v>675.06799999999998</v>
      </c>
      <c r="E20238" s="7">
        <v>152.88720000000001</v>
      </c>
    </row>
    <row r="20239" spans="4:5" x14ac:dyDescent="0.15">
      <c r="D20239" s="7">
        <v>675.101</v>
      </c>
      <c r="E20239" s="7">
        <v>152.8938</v>
      </c>
    </row>
    <row r="20240" spans="4:5" x14ac:dyDescent="0.15">
      <c r="D20240" s="7">
        <v>675.13499999999999</v>
      </c>
      <c r="E20240" s="7">
        <v>152.88720000000001</v>
      </c>
    </row>
    <row r="20241" spans="4:5" x14ac:dyDescent="0.15">
      <c r="D20241" s="7">
        <v>675.16800000000001</v>
      </c>
      <c r="E20241" s="7">
        <v>152.88720000000001</v>
      </c>
    </row>
    <row r="20242" spans="4:5" x14ac:dyDescent="0.15">
      <c r="D20242" s="7">
        <v>675.20100000000002</v>
      </c>
      <c r="E20242" s="7">
        <v>152.88720000000001</v>
      </c>
    </row>
    <row r="20243" spans="4:5" x14ac:dyDescent="0.15">
      <c r="D20243" s="7">
        <v>675.23500000000001</v>
      </c>
      <c r="E20243" s="7">
        <v>152.90129999999999</v>
      </c>
    </row>
    <row r="20244" spans="4:5" x14ac:dyDescent="0.15">
      <c r="D20244" s="7">
        <v>675.26800000000003</v>
      </c>
      <c r="E20244" s="7">
        <v>152.8938</v>
      </c>
    </row>
    <row r="20245" spans="4:5" x14ac:dyDescent="0.15">
      <c r="D20245" s="7">
        <v>675.30100000000004</v>
      </c>
      <c r="E20245" s="7">
        <v>152.90129999999999</v>
      </c>
    </row>
    <row r="20246" spans="4:5" x14ac:dyDescent="0.15">
      <c r="D20246" s="7">
        <v>675.33600000000001</v>
      </c>
      <c r="E20246" s="7">
        <v>152.90799999999999</v>
      </c>
    </row>
    <row r="20247" spans="4:5" x14ac:dyDescent="0.15">
      <c r="D20247" s="7">
        <v>675.36900000000003</v>
      </c>
      <c r="E20247" s="7">
        <v>152.91460000000001</v>
      </c>
    </row>
    <row r="20248" spans="4:5" x14ac:dyDescent="0.15">
      <c r="D20248" s="7">
        <v>675.40200000000004</v>
      </c>
      <c r="E20248" s="7">
        <v>152.91460000000001</v>
      </c>
    </row>
    <row r="20249" spans="4:5" x14ac:dyDescent="0.15">
      <c r="D20249" s="7">
        <v>675.43399999999997</v>
      </c>
      <c r="E20249" s="7">
        <v>152.90799999999999</v>
      </c>
    </row>
    <row r="20250" spans="4:5" x14ac:dyDescent="0.15">
      <c r="D20250" s="7">
        <v>675.46900000000005</v>
      </c>
      <c r="E20250" s="7">
        <v>152.90799999999999</v>
      </c>
    </row>
    <row r="20251" spans="4:5" x14ac:dyDescent="0.15">
      <c r="D20251" s="7">
        <v>675.50199999999995</v>
      </c>
      <c r="E20251" s="7">
        <v>152.9212</v>
      </c>
    </row>
    <row r="20252" spans="4:5" x14ac:dyDescent="0.15">
      <c r="D20252" s="7">
        <v>675.53499999999997</v>
      </c>
      <c r="E20252" s="7">
        <v>152.91460000000001</v>
      </c>
    </row>
    <row r="20253" spans="4:5" x14ac:dyDescent="0.15">
      <c r="D20253" s="7">
        <v>675.56799999999998</v>
      </c>
      <c r="E20253" s="7">
        <v>152.91460000000001</v>
      </c>
    </row>
    <row r="20254" spans="4:5" x14ac:dyDescent="0.15">
      <c r="D20254" s="7">
        <v>675.60199999999998</v>
      </c>
      <c r="E20254" s="7">
        <v>152.9212</v>
      </c>
    </row>
    <row r="20255" spans="4:5" x14ac:dyDescent="0.15">
      <c r="D20255" s="7">
        <v>675.63499999999999</v>
      </c>
      <c r="E20255" s="7">
        <v>152.92779999999999</v>
      </c>
    </row>
    <row r="20256" spans="4:5" x14ac:dyDescent="0.15">
      <c r="D20256" s="7">
        <v>675.66899999999998</v>
      </c>
      <c r="E20256" s="7">
        <v>152.93439999999998</v>
      </c>
    </row>
    <row r="20257" spans="4:5" x14ac:dyDescent="0.15">
      <c r="D20257" s="7">
        <v>675.702</v>
      </c>
      <c r="E20257" s="7">
        <v>152.92779999999999</v>
      </c>
    </row>
    <row r="20258" spans="4:5" x14ac:dyDescent="0.15">
      <c r="D20258" s="7">
        <v>675.73500000000001</v>
      </c>
      <c r="E20258" s="7">
        <v>152.941</v>
      </c>
    </row>
    <row r="20259" spans="4:5" x14ac:dyDescent="0.15">
      <c r="D20259" s="7">
        <v>675.76800000000003</v>
      </c>
      <c r="E20259" s="7">
        <v>152.95520000000002</v>
      </c>
    </row>
    <row r="20260" spans="4:5" x14ac:dyDescent="0.15">
      <c r="D20260" s="7">
        <v>675.80200000000002</v>
      </c>
      <c r="E20260" s="7">
        <v>152.95520000000002</v>
      </c>
    </row>
    <row r="20261" spans="4:5" x14ac:dyDescent="0.15">
      <c r="D20261" s="7">
        <v>675.83500000000004</v>
      </c>
      <c r="E20261" s="7">
        <v>152.95520000000002</v>
      </c>
    </row>
    <row r="20262" spans="4:5" x14ac:dyDescent="0.15">
      <c r="D20262" s="7">
        <v>675.86800000000005</v>
      </c>
      <c r="E20262" s="7">
        <v>152.95520000000002</v>
      </c>
    </row>
    <row r="20263" spans="4:5" x14ac:dyDescent="0.15">
      <c r="D20263" s="7">
        <v>675.90099999999995</v>
      </c>
      <c r="E20263" s="7">
        <v>152.95520000000002</v>
      </c>
    </row>
    <row r="20264" spans="4:5" x14ac:dyDescent="0.15">
      <c r="D20264" s="7">
        <v>675.93399999999997</v>
      </c>
      <c r="E20264" s="7">
        <v>152.9684</v>
      </c>
    </row>
    <row r="20265" spans="4:5" x14ac:dyDescent="0.15">
      <c r="D20265" s="7">
        <v>675.96799999999996</v>
      </c>
      <c r="E20265" s="7">
        <v>152.95520000000002</v>
      </c>
    </row>
    <row r="20266" spans="4:5" x14ac:dyDescent="0.15">
      <c r="D20266" s="7">
        <v>676.00099999999998</v>
      </c>
      <c r="E20266" s="7">
        <v>152.96179999999998</v>
      </c>
    </row>
    <row r="20267" spans="4:5" x14ac:dyDescent="0.15">
      <c r="D20267" s="7">
        <v>676.03599999999994</v>
      </c>
      <c r="E20267" s="7">
        <v>152.97499999999999</v>
      </c>
    </row>
    <row r="20268" spans="4:5" x14ac:dyDescent="0.15">
      <c r="D20268" s="7">
        <v>676.06799999999998</v>
      </c>
      <c r="E20268" s="7">
        <v>152.98829999999998</v>
      </c>
    </row>
    <row r="20269" spans="4:5" x14ac:dyDescent="0.15">
      <c r="D20269" s="7">
        <v>676.10199999999998</v>
      </c>
      <c r="E20269" s="7">
        <v>152.98160000000001</v>
      </c>
    </row>
    <row r="20270" spans="4:5" x14ac:dyDescent="0.15">
      <c r="D20270" s="7">
        <v>676.13499999999999</v>
      </c>
      <c r="E20270" s="7">
        <v>152.98829999999998</v>
      </c>
    </row>
    <row r="20271" spans="4:5" x14ac:dyDescent="0.15">
      <c r="D20271" s="7">
        <v>676.16800000000001</v>
      </c>
      <c r="E20271" s="7">
        <v>153.00239999999999</v>
      </c>
    </row>
    <row r="20272" spans="4:5" x14ac:dyDescent="0.15">
      <c r="D20272" s="7">
        <v>676.202</v>
      </c>
      <c r="E20272" s="7">
        <v>153.00239999999999</v>
      </c>
    </row>
    <row r="20273" spans="4:5" x14ac:dyDescent="0.15">
      <c r="D20273" s="7">
        <v>676.23599999999999</v>
      </c>
      <c r="E20273" s="7">
        <v>153.00239999999999</v>
      </c>
    </row>
    <row r="20274" spans="4:5" x14ac:dyDescent="0.15">
      <c r="D20274" s="7">
        <v>676.26900000000001</v>
      </c>
      <c r="E20274" s="7">
        <v>153.01570000000001</v>
      </c>
    </row>
    <row r="20275" spans="4:5" x14ac:dyDescent="0.15">
      <c r="D20275" s="7">
        <v>676.30200000000002</v>
      </c>
      <c r="E20275" s="7">
        <v>153.00899999999999</v>
      </c>
    </row>
    <row r="20276" spans="4:5" x14ac:dyDescent="0.15">
      <c r="D20276" s="7">
        <v>676.33500000000004</v>
      </c>
      <c r="E20276" s="7">
        <v>153.01570000000001</v>
      </c>
    </row>
    <row r="20277" spans="4:5" x14ac:dyDescent="0.15">
      <c r="D20277" s="7">
        <v>676.36800000000005</v>
      </c>
      <c r="E20277" s="7">
        <v>153.01570000000001</v>
      </c>
    </row>
    <row r="20278" spans="4:5" x14ac:dyDescent="0.15">
      <c r="D20278" s="7">
        <v>676.40200000000004</v>
      </c>
      <c r="E20278" s="7">
        <v>153.0223</v>
      </c>
    </row>
    <row r="20279" spans="4:5" x14ac:dyDescent="0.15">
      <c r="D20279" s="7">
        <v>676.43499999999995</v>
      </c>
      <c r="E20279" s="7">
        <v>153.02889999999999</v>
      </c>
    </row>
    <row r="20280" spans="4:5" x14ac:dyDescent="0.15">
      <c r="D20280" s="7">
        <v>676.46799999999996</v>
      </c>
      <c r="E20280" s="7">
        <v>153.03649999999999</v>
      </c>
    </row>
    <row r="20281" spans="4:5" x14ac:dyDescent="0.15">
      <c r="D20281" s="7">
        <v>676.50099999999998</v>
      </c>
      <c r="E20281" s="7">
        <v>153.03649999999999</v>
      </c>
    </row>
    <row r="20282" spans="4:5" x14ac:dyDescent="0.15">
      <c r="D20282" s="7">
        <v>676.53499999999997</v>
      </c>
      <c r="E20282" s="7">
        <v>153.0497</v>
      </c>
    </row>
    <row r="20283" spans="4:5" x14ac:dyDescent="0.15">
      <c r="D20283" s="7">
        <v>676.56799999999998</v>
      </c>
      <c r="E20283" s="7">
        <v>153.05629999999999</v>
      </c>
    </row>
    <row r="20284" spans="4:5" x14ac:dyDescent="0.15">
      <c r="D20284" s="7">
        <v>676.60199999999998</v>
      </c>
      <c r="E20284" s="7">
        <v>153.05629999999999</v>
      </c>
    </row>
    <row r="20285" spans="4:5" x14ac:dyDescent="0.15">
      <c r="D20285" s="7">
        <v>676.63499999999999</v>
      </c>
      <c r="E20285" s="7">
        <v>153.05629999999999</v>
      </c>
    </row>
    <row r="20286" spans="4:5" x14ac:dyDescent="0.15">
      <c r="D20286" s="7">
        <v>676.66800000000001</v>
      </c>
      <c r="E20286" s="7">
        <v>153.06950000000001</v>
      </c>
    </row>
    <row r="20287" spans="4:5" x14ac:dyDescent="0.15">
      <c r="D20287" s="7">
        <v>676.702</v>
      </c>
      <c r="E20287" s="7">
        <v>153.08370000000002</v>
      </c>
    </row>
    <row r="20288" spans="4:5" x14ac:dyDescent="0.15">
      <c r="D20288" s="7">
        <v>676.73500000000001</v>
      </c>
      <c r="E20288" s="7">
        <v>153.08370000000002</v>
      </c>
    </row>
    <row r="20289" spans="4:5" x14ac:dyDescent="0.15">
      <c r="D20289" s="7">
        <v>676.76800000000003</v>
      </c>
      <c r="E20289" s="7">
        <v>153.09029999999998</v>
      </c>
    </row>
    <row r="20290" spans="4:5" x14ac:dyDescent="0.15">
      <c r="D20290" s="7">
        <v>676.80100000000004</v>
      </c>
      <c r="E20290" s="7">
        <v>153.09690000000001</v>
      </c>
    </row>
    <row r="20291" spans="4:5" x14ac:dyDescent="0.15">
      <c r="D20291" s="7">
        <v>676.83600000000001</v>
      </c>
      <c r="E20291" s="7">
        <v>153.1035</v>
      </c>
    </row>
    <row r="20292" spans="4:5" x14ac:dyDescent="0.15">
      <c r="D20292" s="7">
        <v>676.86800000000005</v>
      </c>
      <c r="E20292" s="7">
        <v>153.1309</v>
      </c>
    </row>
    <row r="20293" spans="4:5" x14ac:dyDescent="0.15">
      <c r="D20293" s="7">
        <v>676.90200000000004</v>
      </c>
      <c r="E20293" s="7">
        <v>153.1234</v>
      </c>
    </row>
    <row r="20294" spans="4:5" x14ac:dyDescent="0.15">
      <c r="D20294" s="7">
        <v>676.93499999999995</v>
      </c>
      <c r="E20294" s="7">
        <v>153.1234</v>
      </c>
    </row>
    <row r="20295" spans="4:5" x14ac:dyDescent="0.15">
      <c r="D20295" s="7">
        <v>676.96799999999996</v>
      </c>
      <c r="E20295" s="7">
        <v>153.1309</v>
      </c>
    </row>
    <row r="20296" spans="4:5" x14ac:dyDescent="0.15">
      <c r="D20296" s="7">
        <v>677.00199999999995</v>
      </c>
      <c r="E20296" s="7">
        <v>153.13749999999999</v>
      </c>
    </row>
    <row r="20297" spans="4:5" x14ac:dyDescent="0.15">
      <c r="D20297" s="7">
        <v>677.03399999999999</v>
      </c>
      <c r="E20297" s="7">
        <v>153.14420000000001</v>
      </c>
    </row>
    <row r="20298" spans="4:5" x14ac:dyDescent="0.15">
      <c r="D20298" s="7">
        <v>677.06899999999996</v>
      </c>
      <c r="E20298" s="7">
        <v>153.1574</v>
      </c>
    </row>
    <row r="20299" spans="4:5" x14ac:dyDescent="0.15">
      <c r="D20299" s="7">
        <v>677.10199999999998</v>
      </c>
      <c r="E20299" s="7">
        <v>153.16399999999999</v>
      </c>
    </row>
    <row r="20300" spans="4:5" x14ac:dyDescent="0.15">
      <c r="D20300" s="7">
        <v>677.13499999999999</v>
      </c>
      <c r="E20300" s="7">
        <v>153.1574</v>
      </c>
    </row>
    <row r="20301" spans="4:5" x14ac:dyDescent="0.15">
      <c r="D20301" s="7">
        <v>677.16800000000001</v>
      </c>
      <c r="E20301" s="7">
        <v>153.16399999999999</v>
      </c>
    </row>
    <row r="20302" spans="4:5" x14ac:dyDescent="0.15">
      <c r="D20302" s="7">
        <v>677.20100000000002</v>
      </c>
      <c r="E20302" s="7">
        <v>153.1782</v>
      </c>
    </row>
    <row r="20303" spans="4:5" x14ac:dyDescent="0.15">
      <c r="D20303" s="7">
        <v>677.23500000000001</v>
      </c>
      <c r="E20303" s="7">
        <v>153.21129999999999</v>
      </c>
    </row>
    <row r="20304" spans="4:5" x14ac:dyDescent="0.15">
      <c r="D20304" s="7">
        <v>677.26800000000003</v>
      </c>
      <c r="E20304" s="7">
        <v>153.24529999999999</v>
      </c>
    </row>
    <row r="20305" spans="4:5" x14ac:dyDescent="0.15">
      <c r="D20305" s="7">
        <v>677.30200000000002</v>
      </c>
      <c r="E20305" s="7">
        <v>153.26599999999999</v>
      </c>
    </row>
    <row r="20306" spans="4:5" x14ac:dyDescent="0.15">
      <c r="D20306" s="7">
        <v>677.33500000000004</v>
      </c>
      <c r="E20306" s="7">
        <v>153.29249999999999</v>
      </c>
    </row>
    <row r="20307" spans="4:5" x14ac:dyDescent="0.15">
      <c r="D20307" s="7">
        <v>677.36800000000005</v>
      </c>
      <c r="E20307" s="7">
        <v>153.31989999999999</v>
      </c>
    </row>
    <row r="20308" spans="4:5" x14ac:dyDescent="0.15">
      <c r="D20308" s="7">
        <v>677.40099999999995</v>
      </c>
      <c r="E20308" s="7">
        <v>153.35389999999998</v>
      </c>
    </row>
    <row r="20309" spans="4:5" x14ac:dyDescent="0.15">
      <c r="D20309" s="7">
        <v>677.43499999999995</v>
      </c>
      <c r="E20309" s="7">
        <v>153.387</v>
      </c>
    </row>
    <row r="20310" spans="4:5" x14ac:dyDescent="0.15">
      <c r="D20310" s="7">
        <v>677.46799999999996</v>
      </c>
      <c r="E20310" s="7">
        <v>153.4144</v>
      </c>
    </row>
    <row r="20311" spans="4:5" x14ac:dyDescent="0.15">
      <c r="D20311" s="7">
        <v>677.50199999999995</v>
      </c>
      <c r="E20311" s="7">
        <v>153.44839999999999</v>
      </c>
    </row>
    <row r="20312" spans="4:5" x14ac:dyDescent="0.15">
      <c r="D20312" s="7">
        <v>677.53499999999997</v>
      </c>
      <c r="E20312" s="7">
        <v>153.489</v>
      </c>
    </row>
    <row r="20313" spans="4:5" x14ac:dyDescent="0.15">
      <c r="D20313" s="7">
        <v>677.56799999999998</v>
      </c>
      <c r="E20313" s="7">
        <v>153.50889999999998</v>
      </c>
    </row>
    <row r="20314" spans="4:5" x14ac:dyDescent="0.15">
      <c r="D20314" s="7">
        <v>677.60199999999998</v>
      </c>
      <c r="E20314" s="7">
        <v>153.5429</v>
      </c>
    </row>
    <row r="20315" spans="4:5" x14ac:dyDescent="0.15">
      <c r="D20315" s="7">
        <v>677.63499999999999</v>
      </c>
      <c r="E20315" s="7">
        <v>153.5693</v>
      </c>
    </row>
    <row r="20316" spans="4:5" x14ac:dyDescent="0.15">
      <c r="D20316" s="7">
        <v>677.66899999999998</v>
      </c>
      <c r="E20316" s="7">
        <v>153.61000000000001</v>
      </c>
    </row>
    <row r="20317" spans="4:5" x14ac:dyDescent="0.15">
      <c r="D20317" s="7">
        <v>677.702</v>
      </c>
      <c r="E20317" s="7">
        <v>153.63739999999999</v>
      </c>
    </row>
    <row r="20318" spans="4:5" x14ac:dyDescent="0.15">
      <c r="D20318" s="7">
        <v>677.73599999999999</v>
      </c>
      <c r="E20318" s="7">
        <v>153.66379999999998</v>
      </c>
    </row>
    <row r="20319" spans="4:5" x14ac:dyDescent="0.15">
      <c r="D20319" s="7">
        <v>677.76900000000001</v>
      </c>
      <c r="E20319" s="7">
        <v>153.6978</v>
      </c>
    </row>
    <row r="20320" spans="4:5" x14ac:dyDescent="0.15">
      <c r="D20320" s="7">
        <v>677.80200000000002</v>
      </c>
      <c r="E20320" s="7">
        <v>153.7252</v>
      </c>
    </row>
    <row r="20321" spans="4:5" x14ac:dyDescent="0.15">
      <c r="D20321" s="7">
        <v>677.83500000000004</v>
      </c>
      <c r="E20321" s="7">
        <v>153.7517</v>
      </c>
    </row>
    <row r="20322" spans="4:5" x14ac:dyDescent="0.15">
      <c r="D20322" s="7">
        <v>677.86800000000005</v>
      </c>
      <c r="E20322" s="7">
        <v>153.7791</v>
      </c>
    </row>
    <row r="20323" spans="4:5" x14ac:dyDescent="0.15">
      <c r="D20323" s="7">
        <v>677.90200000000004</v>
      </c>
      <c r="E20323" s="7">
        <v>153.81310000000002</v>
      </c>
    </row>
    <row r="20324" spans="4:5" x14ac:dyDescent="0.15">
      <c r="D20324" s="7">
        <v>677.93499999999995</v>
      </c>
      <c r="E20324" s="7">
        <v>153.82629999999997</v>
      </c>
    </row>
    <row r="20325" spans="4:5" x14ac:dyDescent="0.15">
      <c r="D20325" s="7">
        <v>677.96900000000005</v>
      </c>
      <c r="E20325" s="7">
        <v>153.8603</v>
      </c>
    </row>
    <row r="20326" spans="4:5" x14ac:dyDescent="0.15">
      <c r="D20326" s="7">
        <v>678.00199999999995</v>
      </c>
      <c r="E20326" s="7">
        <v>153.8802</v>
      </c>
    </row>
    <row r="20327" spans="4:5" x14ac:dyDescent="0.15">
      <c r="D20327" s="7">
        <v>678.03499999999997</v>
      </c>
      <c r="E20327" s="7">
        <v>153.90100000000001</v>
      </c>
    </row>
    <row r="20328" spans="4:5" x14ac:dyDescent="0.15">
      <c r="D20328" s="7">
        <v>678.06899999999996</v>
      </c>
      <c r="E20328" s="7">
        <v>153.92740000000001</v>
      </c>
    </row>
    <row r="20329" spans="4:5" x14ac:dyDescent="0.15">
      <c r="D20329" s="7">
        <v>678.101</v>
      </c>
      <c r="E20329" s="7">
        <v>153.96809999999999</v>
      </c>
    </row>
    <row r="20330" spans="4:5" x14ac:dyDescent="0.15">
      <c r="D20330" s="7">
        <v>678.13499999999999</v>
      </c>
      <c r="E20330" s="7">
        <v>154.02950000000001</v>
      </c>
    </row>
    <row r="20331" spans="4:5" x14ac:dyDescent="0.15">
      <c r="D20331" s="7">
        <v>678.16800000000001</v>
      </c>
      <c r="E20331" s="7">
        <v>154.07670000000002</v>
      </c>
    </row>
    <row r="20332" spans="4:5" x14ac:dyDescent="0.15">
      <c r="D20332" s="7">
        <v>678.202</v>
      </c>
      <c r="E20332" s="7">
        <v>154.1173</v>
      </c>
    </row>
    <row r="20333" spans="4:5" x14ac:dyDescent="0.15">
      <c r="D20333" s="7">
        <v>678.23400000000004</v>
      </c>
      <c r="E20333" s="7">
        <v>154.15700000000001</v>
      </c>
    </row>
    <row r="20334" spans="4:5" x14ac:dyDescent="0.15">
      <c r="D20334" s="7">
        <v>678.26800000000003</v>
      </c>
      <c r="E20334" s="7">
        <v>154.20429999999999</v>
      </c>
    </row>
    <row r="20335" spans="4:5" x14ac:dyDescent="0.15">
      <c r="D20335" s="7">
        <v>678.30200000000002</v>
      </c>
      <c r="E20335" s="7">
        <v>154.2449</v>
      </c>
    </row>
    <row r="20336" spans="4:5" x14ac:dyDescent="0.15">
      <c r="D20336" s="7">
        <v>678.33500000000004</v>
      </c>
      <c r="E20336" s="7">
        <v>154.30629999999999</v>
      </c>
    </row>
    <row r="20337" spans="4:5" x14ac:dyDescent="0.15">
      <c r="D20337" s="7">
        <v>678.36800000000005</v>
      </c>
      <c r="E20337" s="7">
        <v>154.36020000000002</v>
      </c>
    </row>
    <row r="20338" spans="4:5" x14ac:dyDescent="0.15">
      <c r="D20338" s="7">
        <v>678.40200000000004</v>
      </c>
      <c r="E20338" s="7">
        <v>154.4074</v>
      </c>
    </row>
    <row r="20339" spans="4:5" x14ac:dyDescent="0.15">
      <c r="D20339" s="7">
        <v>678.43399999999997</v>
      </c>
      <c r="E20339" s="7">
        <v>154.44800000000001</v>
      </c>
    </row>
    <row r="20340" spans="4:5" x14ac:dyDescent="0.15">
      <c r="D20340" s="7">
        <v>678.46799999999996</v>
      </c>
      <c r="E20340" s="7">
        <v>154.49529999999999</v>
      </c>
    </row>
    <row r="20341" spans="4:5" x14ac:dyDescent="0.15">
      <c r="D20341" s="7">
        <v>678.50199999999995</v>
      </c>
      <c r="E20341" s="7">
        <v>154.54910000000001</v>
      </c>
    </row>
    <row r="20342" spans="4:5" x14ac:dyDescent="0.15">
      <c r="D20342" s="7">
        <v>678.53499999999997</v>
      </c>
      <c r="E20342" s="7">
        <v>154.5898</v>
      </c>
    </row>
    <row r="20343" spans="4:5" x14ac:dyDescent="0.15">
      <c r="D20343" s="7">
        <v>678.56799999999998</v>
      </c>
      <c r="E20343" s="7">
        <v>154.63039999999998</v>
      </c>
    </row>
    <row r="20344" spans="4:5" x14ac:dyDescent="0.15">
      <c r="D20344" s="7">
        <v>678.60199999999998</v>
      </c>
      <c r="E20344" s="7">
        <v>154.6644</v>
      </c>
    </row>
    <row r="20345" spans="4:5" x14ac:dyDescent="0.15">
      <c r="D20345" s="7">
        <v>678.63499999999999</v>
      </c>
      <c r="E20345" s="7">
        <v>154.7183</v>
      </c>
    </row>
    <row r="20346" spans="4:5" x14ac:dyDescent="0.15">
      <c r="D20346" s="7">
        <v>678.66800000000001</v>
      </c>
      <c r="E20346" s="7">
        <v>154.75889999999998</v>
      </c>
    </row>
    <row r="20347" spans="4:5" x14ac:dyDescent="0.15">
      <c r="D20347" s="7">
        <v>678.702</v>
      </c>
      <c r="E20347" s="7">
        <v>154.79949999999999</v>
      </c>
    </row>
    <row r="20348" spans="4:5" x14ac:dyDescent="0.15">
      <c r="D20348" s="7">
        <v>678.73500000000001</v>
      </c>
      <c r="E20348" s="7">
        <v>154.83260000000001</v>
      </c>
    </row>
    <row r="20349" spans="4:5" x14ac:dyDescent="0.15">
      <c r="D20349" s="7">
        <v>678.76900000000001</v>
      </c>
      <c r="E20349" s="7">
        <v>154.87320000000003</v>
      </c>
    </row>
    <row r="20350" spans="4:5" x14ac:dyDescent="0.15">
      <c r="D20350" s="7">
        <v>678.80200000000002</v>
      </c>
      <c r="E20350" s="7">
        <v>154.91389999999998</v>
      </c>
    </row>
    <row r="20351" spans="4:5" x14ac:dyDescent="0.15">
      <c r="D20351" s="7">
        <v>678.83600000000001</v>
      </c>
      <c r="E20351" s="7">
        <v>154.9545</v>
      </c>
    </row>
    <row r="20352" spans="4:5" x14ac:dyDescent="0.15">
      <c r="D20352" s="7">
        <v>678.86900000000003</v>
      </c>
      <c r="E20352" s="7">
        <v>154.98849999999999</v>
      </c>
    </row>
    <row r="20353" spans="4:5" x14ac:dyDescent="0.15">
      <c r="D20353" s="7">
        <v>678.90099999999995</v>
      </c>
      <c r="E20353" s="7">
        <v>155.01499999999999</v>
      </c>
    </row>
    <row r="20354" spans="4:5" x14ac:dyDescent="0.15">
      <c r="D20354" s="7">
        <v>678.93600000000004</v>
      </c>
      <c r="E20354" s="7">
        <v>155.0556</v>
      </c>
    </row>
    <row r="20355" spans="4:5" x14ac:dyDescent="0.15">
      <c r="D20355" s="7">
        <v>678.96900000000005</v>
      </c>
      <c r="E20355" s="7">
        <v>155.1028</v>
      </c>
    </row>
    <row r="20356" spans="4:5" x14ac:dyDescent="0.15">
      <c r="D20356" s="7">
        <v>679.00099999999998</v>
      </c>
      <c r="E20356" s="7">
        <v>155.13679999999999</v>
      </c>
    </row>
    <row r="20357" spans="4:5" x14ac:dyDescent="0.15">
      <c r="D20357" s="7">
        <v>679.03599999999994</v>
      </c>
      <c r="E20357" s="7">
        <v>155.17079999999999</v>
      </c>
    </row>
    <row r="20358" spans="4:5" x14ac:dyDescent="0.15">
      <c r="D20358" s="7">
        <v>679.06899999999996</v>
      </c>
      <c r="E20358" s="7">
        <v>155.20489999999998</v>
      </c>
    </row>
    <row r="20359" spans="4:5" x14ac:dyDescent="0.15">
      <c r="D20359" s="7">
        <v>679.10199999999998</v>
      </c>
      <c r="E20359" s="7">
        <v>155.2379</v>
      </c>
    </row>
    <row r="20360" spans="4:5" x14ac:dyDescent="0.15">
      <c r="D20360" s="7">
        <v>679.13499999999999</v>
      </c>
      <c r="E20360" s="7">
        <v>155.2852</v>
      </c>
    </row>
    <row r="20361" spans="4:5" x14ac:dyDescent="0.15">
      <c r="D20361" s="7">
        <v>679.16800000000001</v>
      </c>
      <c r="E20361" s="7">
        <v>155.35979999999998</v>
      </c>
    </row>
    <row r="20362" spans="4:5" x14ac:dyDescent="0.15">
      <c r="D20362" s="7">
        <v>679.20100000000002</v>
      </c>
      <c r="E20362" s="7">
        <v>155.41370000000001</v>
      </c>
    </row>
    <row r="20363" spans="4:5" x14ac:dyDescent="0.15">
      <c r="D20363" s="7">
        <v>679.23500000000001</v>
      </c>
      <c r="E20363" s="7">
        <v>155.46089999999998</v>
      </c>
    </row>
    <row r="20364" spans="4:5" x14ac:dyDescent="0.15">
      <c r="D20364" s="7">
        <v>679.26800000000003</v>
      </c>
      <c r="E20364" s="7">
        <v>155.50820000000002</v>
      </c>
    </row>
    <row r="20365" spans="4:5" x14ac:dyDescent="0.15">
      <c r="D20365" s="7">
        <v>679.30200000000002</v>
      </c>
      <c r="E20365" s="7">
        <v>155.56960000000001</v>
      </c>
    </row>
    <row r="20366" spans="4:5" x14ac:dyDescent="0.15">
      <c r="D20366" s="7">
        <v>679.33500000000004</v>
      </c>
      <c r="E20366" s="7">
        <v>155.63</v>
      </c>
    </row>
    <row r="20367" spans="4:5" x14ac:dyDescent="0.15">
      <c r="D20367" s="7">
        <v>679.36900000000003</v>
      </c>
      <c r="E20367" s="7">
        <v>155.68389999999999</v>
      </c>
    </row>
    <row r="20368" spans="4:5" x14ac:dyDescent="0.15">
      <c r="D20368" s="7">
        <v>679.40099999999995</v>
      </c>
      <c r="E20368" s="7">
        <v>155.75190000000001</v>
      </c>
    </row>
    <row r="20369" spans="4:5" x14ac:dyDescent="0.15">
      <c r="D20369" s="7">
        <v>679.43399999999997</v>
      </c>
      <c r="E20369" s="7">
        <v>155.80579999999998</v>
      </c>
    </row>
    <row r="20370" spans="4:5" x14ac:dyDescent="0.15">
      <c r="D20370" s="7">
        <v>679.46900000000005</v>
      </c>
      <c r="E20370" s="7">
        <v>155.85300000000001</v>
      </c>
    </row>
    <row r="20371" spans="4:5" x14ac:dyDescent="0.15">
      <c r="D20371" s="7">
        <v>679.50199999999995</v>
      </c>
      <c r="E20371" s="7">
        <v>155.90690000000001</v>
      </c>
    </row>
    <row r="20372" spans="4:5" x14ac:dyDescent="0.15">
      <c r="D20372" s="7">
        <v>679.53599999999994</v>
      </c>
      <c r="E20372" s="7">
        <v>155.95410000000001</v>
      </c>
    </row>
    <row r="20373" spans="4:5" x14ac:dyDescent="0.15">
      <c r="D20373" s="7">
        <v>679.56799999999998</v>
      </c>
      <c r="E20373" s="7">
        <v>156.00139999999999</v>
      </c>
    </row>
    <row r="20374" spans="4:5" x14ac:dyDescent="0.15">
      <c r="D20374" s="7">
        <v>679.601</v>
      </c>
      <c r="E20374" s="7">
        <v>156.042</v>
      </c>
    </row>
    <row r="20375" spans="4:5" x14ac:dyDescent="0.15">
      <c r="D20375" s="7">
        <v>679.63400000000001</v>
      </c>
      <c r="E20375" s="7">
        <v>156.0959</v>
      </c>
    </row>
    <row r="20376" spans="4:5" x14ac:dyDescent="0.15">
      <c r="D20376" s="7">
        <v>679.66899999999998</v>
      </c>
      <c r="E20376" s="7">
        <v>156.13650000000001</v>
      </c>
    </row>
    <row r="20377" spans="4:5" x14ac:dyDescent="0.15">
      <c r="D20377" s="7">
        <v>679.702</v>
      </c>
      <c r="E20377" s="7">
        <v>156.1979</v>
      </c>
    </row>
    <row r="20378" spans="4:5" x14ac:dyDescent="0.15">
      <c r="D20378" s="7">
        <v>679.73500000000001</v>
      </c>
      <c r="E20378" s="7">
        <v>156.24510000000001</v>
      </c>
    </row>
    <row r="20379" spans="4:5" x14ac:dyDescent="0.15">
      <c r="D20379" s="7">
        <v>679.76800000000003</v>
      </c>
      <c r="E20379" s="7">
        <v>156.28579999999999</v>
      </c>
    </row>
    <row r="20380" spans="4:5" x14ac:dyDescent="0.15">
      <c r="D20380" s="7">
        <v>679.80200000000002</v>
      </c>
      <c r="E20380" s="7">
        <v>156.32640000000001</v>
      </c>
    </row>
    <row r="20381" spans="4:5" x14ac:dyDescent="0.15">
      <c r="D20381" s="7">
        <v>679.83399999999995</v>
      </c>
      <c r="E20381" s="7">
        <v>156.36610000000002</v>
      </c>
    </row>
    <row r="20382" spans="4:5" x14ac:dyDescent="0.15">
      <c r="D20382" s="7">
        <v>679.86900000000003</v>
      </c>
      <c r="E20382" s="7">
        <v>156.4067</v>
      </c>
    </row>
    <row r="20383" spans="4:5" x14ac:dyDescent="0.15">
      <c r="D20383" s="7">
        <v>679.90200000000004</v>
      </c>
      <c r="E20383" s="7">
        <v>156.44729999999998</v>
      </c>
    </row>
    <row r="20384" spans="4:5" x14ac:dyDescent="0.15">
      <c r="D20384" s="7">
        <v>679.93399999999997</v>
      </c>
      <c r="E20384" s="7">
        <v>156.48129999999998</v>
      </c>
    </row>
    <row r="20385" spans="4:5" x14ac:dyDescent="0.15">
      <c r="D20385" s="7">
        <v>679.96900000000005</v>
      </c>
      <c r="E20385" s="7">
        <v>156.52860000000001</v>
      </c>
    </row>
    <row r="20386" spans="4:5" x14ac:dyDescent="0.15">
      <c r="D20386" s="7">
        <v>680.00199999999995</v>
      </c>
      <c r="E20386" s="7">
        <v>156.56920000000002</v>
      </c>
    </row>
    <row r="20387" spans="4:5" x14ac:dyDescent="0.15">
      <c r="D20387" s="7">
        <v>680.03499999999997</v>
      </c>
      <c r="E20387" s="7">
        <v>156.6165</v>
      </c>
    </row>
    <row r="20388" spans="4:5" x14ac:dyDescent="0.15">
      <c r="D20388" s="7">
        <v>680.06799999999998</v>
      </c>
      <c r="E20388" s="7">
        <v>156.65710000000001</v>
      </c>
    </row>
    <row r="20389" spans="4:5" x14ac:dyDescent="0.15">
      <c r="D20389" s="7">
        <v>680.101</v>
      </c>
      <c r="E20389" s="7">
        <v>156.69110000000001</v>
      </c>
    </row>
    <row r="20390" spans="4:5" x14ac:dyDescent="0.15">
      <c r="D20390" s="7">
        <v>680.13499999999999</v>
      </c>
      <c r="E20390" s="7">
        <v>156.72420000000002</v>
      </c>
    </row>
    <row r="20391" spans="4:5" x14ac:dyDescent="0.15">
      <c r="D20391" s="7">
        <v>680.16899999999998</v>
      </c>
      <c r="E20391" s="7">
        <v>156.75820000000002</v>
      </c>
    </row>
    <row r="20392" spans="4:5" x14ac:dyDescent="0.15">
      <c r="D20392" s="7">
        <v>680.202</v>
      </c>
      <c r="E20392" s="7">
        <v>156.79220000000001</v>
      </c>
    </row>
    <row r="20393" spans="4:5" x14ac:dyDescent="0.15">
      <c r="D20393" s="7">
        <v>680.23500000000001</v>
      </c>
      <c r="E20393" s="7">
        <v>156.8262</v>
      </c>
    </row>
    <row r="20394" spans="4:5" x14ac:dyDescent="0.15">
      <c r="D20394" s="7">
        <v>680.26900000000001</v>
      </c>
      <c r="E20394" s="7">
        <v>156.87350000000001</v>
      </c>
    </row>
    <row r="20395" spans="4:5" x14ac:dyDescent="0.15">
      <c r="D20395" s="7">
        <v>680.30200000000002</v>
      </c>
      <c r="E20395" s="7">
        <v>156.91410000000002</v>
      </c>
    </row>
    <row r="20396" spans="4:5" x14ac:dyDescent="0.15">
      <c r="D20396" s="7">
        <v>680.33500000000004</v>
      </c>
      <c r="E20396" s="7">
        <v>156.94720000000001</v>
      </c>
    </row>
    <row r="20397" spans="4:5" x14ac:dyDescent="0.15">
      <c r="D20397" s="7">
        <v>680.36900000000003</v>
      </c>
      <c r="E20397" s="7">
        <v>156.9812</v>
      </c>
    </row>
    <row r="20398" spans="4:5" x14ac:dyDescent="0.15">
      <c r="D20398" s="7">
        <v>680.40200000000004</v>
      </c>
      <c r="E20398" s="7">
        <v>157.01520000000002</v>
      </c>
    </row>
    <row r="20399" spans="4:5" x14ac:dyDescent="0.15">
      <c r="D20399" s="7">
        <v>680.43399999999997</v>
      </c>
      <c r="E20399" s="7">
        <v>157.06899999999999</v>
      </c>
    </row>
    <row r="20400" spans="4:5" x14ac:dyDescent="0.15">
      <c r="D20400" s="7">
        <v>680.46799999999996</v>
      </c>
      <c r="E20400" s="7">
        <v>157.1371</v>
      </c>
    </row>
    <row r="20401" spans="4:5" x14ac:dyDescent="0.15">
      <c r="D20401" s="7">
        <v>680.50099999999998</v>
      </c>
      <c r="E20401" s="7">
        <v>157.19749999999999</v>
      </c>
    </row>
    <row r="20402" spans="4:5" x14ac:dyDescent="0.15">
      <c r="D20402" s="7">
        <v>680.53499999999997</v>
      </c>
      <c r="E20402" s="7">
        <v>157.2448</v>
      </c>
    </row>
    <row r="20403" spans="4:5" x14ac:dyDescent="0.15">
      <c r="D20403" s="7">
        <v>680.56799999999998</v>
      </c>
      <c r="E20403" s="7">
        <v>157.292</v>
      </c>
    </row>
    <row r="20404" spans="4:5" x14ac:dyDescent="0.15">
      <c r="D20404" s="7">
        <v>680.601</v>
      </c>
      <c r="E20404" s="7">
        <v>157.36010000000002</v>
      </c>
    </row>
    <row r="20405" spans="4:5" x14ac:dyDescent="0.15">
      <c r="D20405" s="7">
        <v>680.63599999999997</v>
      </c>
      <c r="E20405" s="7">
        <v>157.4205</v>
      </c>
    </row>
    <row r="20406" spans="4:5" x14ac:dyDescent="0.15">
      <c r="D20406" s="7">
        <v>680.66800000000001</v>
      </c>
      <c r="E20406" s="7">
        <v>157.46779999999998</v>
      </c>
    </row>
    <row r="20407" spans="4:5" x14ac:dyDescent="0.15">
      <c r="D20407" s="7">
        <v>680.70100000000002</v>
      </c>
      <c r="E20407" s="7">
        <v>157.5282</v>
      </c>
    </row>
    <row r="20408" spans="4:5" x14ac:dyDescent="0.15">
      <c r="D20408" s="7">
        <v>680.73400000000004</v>
      </c>
      <c r="E20408" s="7">
        <v>157.57550000000001</v>
      </c>
    </row>
    <row r="20409" spans="4:5" x14ac:dyDescent="0.15">
      <c r="D20409" s="7">
        <v>680.76900000000001</v>
      </c>
      <c r="E20409" s="7">
        <v>157.6369</v>
      </c>
    </row>
    <row r="20410" spans="4:5" x14ac:dyDescent="0.15">
      <c r="D20410" s="7">
        <v>680.80200000000002</v>
      </c>
      <c r="E20410" s="7">
        <v>157.69739999999999</v>
      </c>
    </row>
    <row r="20411" spans="4:5" x14ac:dyDescent="0.15">
      <c r="D20411" s="7">
        <v>680.83399999999995</v>
      </c>
      <c r="E20411" s="7">
        <v>157.74460000000002</v>
      </c>
    </row>
    <row r="20412" spans="4:5" x14ac:dyDescent="0.15">
      <c r="D20412" s="7">
        <v>680.86800000000005</v>
      </c>
      <c r="E20412" s="7">
        <v>157.7852</v>
      </c>
    </row>
    <row r="20413" spans="4:5" x14ac:dyDescent="0.15">
      <c r="D20413" s="7">
        <v>680.90099999999995</v>
      </c>
      <c r="E20413" s="7">
        <v>157.83250000000001</v>
      </c>
    </row>
    <row r="20414" spans="4:5" x14ac:dyDescent="0.15">
      <c r="D20414" s="7">
        <v>680.93399999999997</v>
      </c>
      <c r="E20414" s="7">
        <v>157.88629999999998</v>
      </c>
    </row>
    <row r="20415" spans="4:5" x14ac:dyDescent="0.15">
      <c r="D20415" s="7">
        <v>680.96900000000005</v>
      </c>
      <c r="E20415" s="7">
        <v>157.9402</v>
      </c>
    </row>
    <row r="20416" spans="4:5" x14ac:dyDescent="0.15">
      <c r="D20416" s="7">
        <v>681.00199999999995</v>
      </c>
      <c r="E20416" s="7">
        <v>157.98740000000001</v>
      </c>
    </row>
    <row r="20417" spans="4:5" x14ac:dyDescent="0.15">
      <c r="D20417" s="7">
        <v>681.03499999999997</v>
      </c>
      <c r="E20417" s="7">
        <v>158.0215</v>
      </c>
    </row>
    <row r="20418" spans="4:5" x14ac:dyDescent="0.15">
      <c r="D20418" s="7">
        <v>681.06799999999998</v>
      </c>
      <c r="E20418" s="7">
        <v>158.0753</v>
      </c>
    </row>
    <row r="20419" spans="4:5" x14ac:dyDescent="0.15">
      <c r="D20419" s="7">
        <v>681.101</v>
      </c>
      <c r="E20419" s="7">
        <v>158.11589999999998</v>
      </c>
    </row>
    <row r="20420" spans="4:5" x14ac:dyDescent="0.15">
      <c r="D20420" s="7">
        <v>681.13599999999997</v>
      </c>
      <c r="E20420" s="7">
        <v>158.16320000000002</v>
      </c>
    </row>
    <row r="20421" spans="4:5" x14ac:dyDescent="0.15">
      <c r="D20421" s="7">
        <v>681.16899999999998</v>
      </c>
      <c r="E20421" s="7">
        <v>158.19720000000001</v>
      </c>
    </row>
    <row r="20422" spans="4:5" x14ac:dyDescent="0.15">
      <c r="D20422" s="7">
        <v>681.20100000000002</v>
      </c>
      <c r="E20422" s="7">
        <v>158.2312</v>
      </c>
    </row>
    <row r="20423" spans="4:5" x14ac:dyDescent="0.15">
      <c r="D20423" s="7">
        <v>681.23400000000004</v>
      </c>
      <c r="E20423" s="7">
        <v>158.27179999999998</v>
      </c>
    </row>
    <row r="20424" spans="4:5" x14ac:dyDescent="0.15">
      <c r="D20424" s="7">
        <v>681.26800000000003</v>
      </c>
      <c r="E20424" s="7">
        <v>157.6567</v>
      </c>
    </row>
    <row r="20425" spans="4:5" x14ac:dyDescent="0.15">
      <c r="D20425" s="7">
        <v>681.30200000000002</v>
      </c>
      <c r="E20425" s="7">
        <v>155.06310000000002</v>
      </c>
    </row>
    <row r="20426" spans="4:5" x14ac:dyDescent="0.15">
      <c r="D20426" s="7">
        <v>681.33500000000004</v>
      </c>
      <c r="E20426" s="7">
        <v>154.44800000000001</v>
      </c>
    </row>
    <row r="20427" spans="4:5" x14ac:dyDescent="0.15">
      <c r="D20427" s="7">
        <v>681.36800000000005</v>
      </c>
      <c r="E20427" s="7">
        <v>154.61720000000003</v>
      </c>
    </row>
    <row r="20428" spans="4:5" x14ac:dyDescent="0.15">
      <c r="D20428" s="7">
        <v>681.40099999999995</v>
      </c>
      <c r="E20428" s="7">
        <v>154.78539999999998</v>
      </c>
    </row>
    <row r="20429" spans="4:5" x14ac:dyDescent="0.15">
      <c r="D20429" s="7">
        <v>681.43399999999997</v>
      </c>
      <c r="E20429" s="7">
        <v>154.928</v>
      </c>
    </row>
    <row r="20430" spans="4:5" x14ac:dyDescent="0.15">
      <c r="D20430" s="7">
        <v>681.46799999999996</v>
      </c>
      <c r="E20430" s="7">
        <v>155.0556</v>
      </c>
    </row>
    <row r="20431" spans="4:5" x14ac:dyDescent="0.15">
      <c r="D20431" s="7">
        <v>681.50099999999998</v>
      </c>
      <c r="E20431" s="7">
        <v>155.19829999999999</v>
      </c>
    </row>
    <row r="20432" spans="4:5" x14ac:dyDescent="0.15">
      <c r="D20432" s="7">
        <v>681.53399999999999</v>
      </c>
      <c r="E20432" s="7">
        <v>155.31920000000002</v>
      </c>
    </row>
    <row r="20433" spans="4:5" x14ac:dyDescent="0.15">
      <c r="D20433" s="7">
        <v>681.56899999999996</v>
      </c>
      <c r="E20433" s="7">
        <v>155.43450000000001</v>
      </c>
    </row>
    <row r="20434" spans="4:5" x14ac:dyDescent="0.15">
      <c r="D20434" s="7">
        <v>681.60199999999998</v>
      </c>
      <c r="E20434" s="7">
        <v>155.5488</v>
      </c>
    </row>
    <row r="20435" spans="4:5" x14ac:dyDescent="0.15">
      <c r="D20435" s="7">
        <v>681.63499999999999</v>
      </c>
      <c r="E20435" s="7">
        <v>155.66410000000002</v>
      </c>
    </row>
    <row r="20436" spans="4:5" x14ac:dyDescent="0.15">
      <c r="D20436" s="7">
        <v>681.66800000000001</v>
      </c>
      <c r="E20436" s="7">
        <v>155.7784</v>
      </c>
    </row>
    <row r="20437" spans="4:5" x14ac:dyDescent="0.15">
      <c r="D20437" s="7">
        <v>681.702</v>
      </c>
      <c r="E20437" s="7">
        <v>155.90029999999999</v>
      </c>
    </row>
    <row r="20438" spans="4:5" x14ac:dyDescent="0.15">
      <c r="D20438" s="7">
        <v>681.73500000000001</v>
      </c>
      <c r="E20438" s="7">
        <v>156.00889999999998</v>
      </c>
    </row>
    <row r="20439" spans="4:5" x14ac:dyDescent="0.15">
      <c r="D20439" s="7">
        <v>681.76900000000001</v>
      </c>
      <c r="E20439" s="7">
        <v>156.13650000000001</v>
      </c>
    </row>
    <row r="20440" spans="4:5" x14ac:dyDescent="0.15">
      <c r="D20440" s="7">
        <v>681.80200000000002</v>
      </c>
      <c r="E20440" s="7">
        <v>156.23849999999999</v>
      </c>
    </row>
    <row r="20441" spans="4:5" x14ac:dyDescent="0.15">
      <c r="D20441" s="7">
        <v>681.83500000000004</v>
      </c>
      <c r="E20441" s="7">
        <v>156.3528</v>
      </c>
    </row>
    <row r="20442" spans="4:5" x14ac:dyDescent="0.15">
      <c r="D20442" s="7">
        <v>681.86800000000005</v>
      </c>
      <c r="E20442" s="7">
        <v>156.4615</v>
      </c>
    </row>
    <row r="20443" spans="4:5" x14ac:dyDescent="0.15">
      <c r="D20443" s="7">
        <v>681.90200000000004</v>
      </c>
      <c r="E20443" s="7">
        <v>156.5626</v>
      </c>
    </row>
    <row r="20444" spans="4:5" x14ac:dyDescent="0.15">
      <c r="D20444" s="7">
        <v>681.93499999999995</v>
      </c>
      <c r="E20444" s="7">
        <v>156.66370000000001</v>
      </c>
    </row>
    <row r="20445" spans="4:5" x14ac:dyDescent="0.15">
      <c r="D20445" s="7">
        <v>681.96900000000005</v>
      </c>
      <c r="E20445" s="7">
        <v>156.7714</v>
      </c>
    </row>
    <row r="20446" spans="4:5" x14ac:dyDescent="0.15">
      <c r="D20446" s="7">
        <v>682.00199999999995</v>
      </c>
      <c r="E20446" s="7">
        <v>156.8801</v>
      </c>
    </row>
    <row r="20447" spans="4:5" x14ac:dyDescent="0.15">
      <c r="D20447" s="7">
        <v>682.03499999999997</v>
      </c>
      <c r="E20447" s="7">
        <v>156.9812</v>
      </c>
    </row>
    <row r="20448" spans="4:5" x14ac:dyDescent="0.15">
      <c r="D20448" s="7">
        <v>682.06799999999998</v>
      </c>
      <c r="E20448" s="7">
        <v>157.08229999999998</v>
      </c>
    </row>
    <row r="20449" spans="4:5" x14ac:dyDescent="0.15">
      <c r="D20449" s="7">
        <v>682.101</v>
      </c>
      <c r="E20449" s="7">
        <v>157.17679999999999</v>
      </c>
    </row>
    <row r="20450" spans="4:5" x14ac:dyDescent="0.15">
      <c r="D20450" s="7">
        <v>682.13400000000001</v>
      </c>
      <c r="E20450" s="7">
        <v>157.28539999999998</v>
      </c>
    </row>
    <row r="20451" spans="4:5" x14ac:dyDescent="0.15">
      <c r="D20451" s="7">
        <v>682.16899999999998</v>
      </c>
      <c r="E20451" s="7">
        <v>157.37989999999999</v>
      </c>
    </row>
    <row r="20452" spans="4:5" x14ac:dyDescent="0.15">
      <c r="D20452" s="7">
        <v>682.202</v>
      </c>
      <c r="E20452" s="7">
        <v>157.4744</v>
      </c>
    </row>
    <row r="20453" spans="4:5" x14ac:dyDescent="0.15">
      <c r="D20453" s="7">
        <v>682.23500000000001</v>
      </c>
      <c r="E20453" s="7">
        <v>157.56229999999999</v>
      </c>
    </row>
    <row r="20454" spans="4:5" x14ac:dyDescent="0.15">
      <c r="D20454" s="7">
        <v>682.26900000000001</v>
      </c>
      <c r="E20454" s="7">
        <v>157.64349999999999</v>
      </c>
    </row>
    <row r="20455" spans="4:5" x14ac:dyDescent="0.15">
      <c r="D20455" s="7">
        <v>682.30200000000002</v>
      </c>
      <c r="E20455" s="7">
        <v>157.738</v>
      </c>
    </row>
    <row r="20456" spans="4:5" x14ac:dyDescent="0.15">
      <c r="D20456" s="7">
        <v>682.33500000000004</v>
      </c>
      <c r="E20456" s="7">
        <v>157.83250000000001</v>
      </c>
    </row>
    <row r="20457" spans="4:5" x14ac:dyDescent="0.15">
      <c r="D20457" s="7">
        <v>682.36900000000003</v>
      </c>
      <c r="E20457" s="7">
        <v>157.9203</v>
      </c>
    </row>
    <row r="20458" spans="4:5" x14ac:dyDescent="0.15">
      <c r="D20458" s="7">
        <v>682.40200000000004</v>
      </c>
      <c r="E20458" s="7">
        <v>158.00820000000002</v>
      </c>
    </row>
    <row r="20459" spans="4:5" x14ac:dyDescent="0.15">
      <c r="D20459" s="7">
        <v>682.43499999999995</v>
      </c>
      <c r="E20459" s="7">
        <v>158.08949999999999</v>
      </c>
    </row>
    <row r="20460" spans="4:5" x14ac:dyDescent="0.15">
      <c r="D20460" s="7">
        <v>682.46799999999996</v>
      </c>
      <c r="E20460" s="7">
        <v>158.17070000000001</v>
      </c>
    </row>
    <row r="20461" spans="4:5" x14ac:dyDescent="0.15">
      <c r="D20461" s="7">
        <v>682.50199999999995</v>
      </c>
      <c r="E20461" s="7">
        <v>158.2577</v>
      </c>
    </row>
    <row r="20462" spans="4:5" x14ac:dyDescent="0.15">
      <c r="D20462" s="7">
        <v>682.53499999999997</v>
      </c>
      <c r="E20462" s="7">
        <v>158.33229999999998</v>
      </c>
    </row>
    <row r="20463" spans="4:5" x14ac:dyDescent="0.15">
      <c r="D20463" s="7">
        <v>682.56799999999998</v>
      </c>
      <c r="E20463" s="7">
        <v>158.40690000000001</v>
      </c>
    </row>
    <row r="20464" spans="4:5" x14ac:dyDescent="0.15">
      <c r="D20464" s="7">
        <v>682.60199999999998</v>
      </c>
      <c r="E20464" s="7">
        <v>158.48060000000001</v>
      </c>
    </row>
    <row r="20465" spans="4:5" x14ac:dyDescent="0.15">
      <c r="D20465" s="7">
        <v>682.63499999999999</v>
      </c>
      <c r="E20465" s="7">
        <v>158.56189999999998</v>
      </c>
    </row>
    <row r="20466" spans="4:5" x14ac:dyDescent="0.15">
      <c r="D20466" s="7">
        <v>682.66899999999998</v>
      </c>
      <c r="E20466" s="7">
        <v>158.64320000000001</v>
      </c>
    </row>
    <row r="20467" spans="4:5" x14ac:dyDescent="0.15">
      <c r="D20467" s="7">
        <v>682.702</v>
      </c>
      <c r="E20467" s="7">
        <v>158.70359999999999</v>
      </c>
    </row>
    <row r="20468" spans="4:5" x14ac:dyDescent="0.15">
      <c r="D20468" s="7">
        <v>682.73500000000001</v>
      </c>
      <c r="E20468" s="7">
        <v>158.7783</v>
      </c>
    </row>
    <row r="20469" spans="4:5" x14ac:dyDescent="0.15">
      <c r="D20469" s="7">
        <v>682.76800000000003</v>
      </c>
      <c r="E20469" s="7">
        <v>158.84629999999999</v>
      </c>
    </row>
    <row r="20470" spans="4:5" x14ac:dyDescent="0.15">
      <c r="D20470" s="7">
        <v>682.80200000000002</v>
      </c>
      <c r="E20470" s="7">
        <v>158.9134</v>
      </c>
    </row>
    <row r="20471" spans="4:5" x14ac:dyDescent="0.15">
      <c r="D20471" s="7">
        <v>682.83500000000004</v>
      </c>
      <c r="E20471" s="7">
        <v>158.98140000000001</v>
      </c>
    </row>
    <row r="20472" spans="4:5" x14ac:dyDescent="0.15">
      <c r="D20472" s="7">
        <v>682.86800000000005</v>
      </c>
      <c r="E20472" s="7">
        <v>159.04849999999999</v>
      </c>
    </row>
    <row r="20473" spans="4:5" x14ac:dyDescent="0.15">
      <c r="D20473" s="7">
        <v>682.90200000000004</v>
      </c>
      <c r="E20473" s="7">
        <v>159.1165</v>
      </c>
    </row>
    <row r="20474" spans="4:5" x14ac:dyDescent="0.15">
      <c r="D20474" s="7">
        <v>682.93499999999995</v>
      </c>
      <c r="E20474" s="7">
        <v>159.16379999999998</v>
      </c>
    </row>
    <row r="20475" spans="4:5" x14ac:dyDescent="0.15">
      <c r="D20475" s="7">
        <v>682.96799999999996</v>
      </c>
      <c r="E20475" s="7">
        <v>159.23750000000001</v>
      </c>
    </row>
    <row r="20476" spans="4:5" x14ac:dyDescent="0.15">
      <c r="D20476" s="7">
        <v>683.00199999999995</v>
      </c>
      <c r="E20476" s="7">
        <v>159.2989</v>
      </c>
    </row>
    <row r="20477" spans="4:5" x14ac:dyDescent="0.15">
      <c r="D20477" s="7">
        <v>683.03599999999994</v>
      </c>
      <c r="E20477" s="7">
        <v>159.3527</v>
      </c>
    </row>
    <row r="20478" spans="4:5" x14ac:dyDescent="0.15">
      <c r="D20478" s="7">
        <v>683.06899999999996</v>
      </c>
      <c r="E20478" s="7">
        <v>159.41320000000002</v>
      </c>
    </row>
    <row r="20479" spans="4:5" x14ac:dyDescent="0.15">
      <c r="D20479" s="7">
        <v>683.10199999999998</v>
      </c>
      <c r="E20479" s="7">
        <v>159.47460000000001</v>
      </c>
    </row>
    <row r="20480" spans="4:5" x14ac:dyDescent="0.15">
      <c r="D20480" s="7">
        <v>683.13499999999999</v>
      </c>
      <c r="E20480" s="7">
        <v>159.54170000000002</v>
      </c>
    </row>
    <row r="20481" spans="4:5" x14ac:dyDescent="0.15">
      <c r="D20481" s="7">
        <v>683.16800000000001</v>
      </c>
      <c r="E20481" s="7">
        <v>159.59560000000002</v>
      </c>
    </row>
    <row r="20482" spans="4:5" x14ac:dyDescent="0.15">
      <c r="D20482" s="7">
        <v>683.202</v>
      </c>
      <c r="E20482" s="7">
        <v>159.64939999999999</v>
      </c>
    </row>
    <row r="20483" spans="4:5" x14ac:dyDescent="0.15">
      <c r="D20483" s="7">
        <v>683.23500000000001</v>
      </c>
      <c r="E20483" s="7">
        <v>159.69670000000002</v>
      </c>
    </row>
    <row r="20484" spans="4:5" x14ac:dyDescent="0.15">
      <c r="D20484" s="7">
        <v>683.26900000000001</v>
      </c>
      <c r="E20484" s="7">
        <v>159.75810000000001</v>
      </c>
    </row>
    <row r="20485" spans="4:5" x14ac:dyDescent="0.15">
      <c r="D20485" s="7">
        <v>683.30200000000002</v>
      </c>
      <c r="E20485" s="7">
        <v>159.81189999999998</v>
      </c>
    </row>
    <row r="20486" spans="4:5" x14ac:dyDescent="0.15">
      <c r="D20486" s="7">
        <v>683.33500000000004</v>
      </c>
      <c r="E20486" s="7">
        <v>159.86579999999998</v>
      </c>
    </row>
    <row r="20487" spans="4:5" x14ac:dyDescent="0.15">
      <c r="D20487" s="7">
        <v>683.36800000000005</v>
      </c>
      <c r="E20487" s="7">
        <v>159.91300000000001</v>
      </c>
    </row>
    <row r="20488" spans="4:5" x14ac:dyDescent="0.15">
      <c r="D20488" s="7">
        <v>683.40200000000004</v>
      </c>
      <c r="E20488" s="7">
        <v>159.9744</v>
      </c>
    </row>
    <row r="20489" spans="4:5" x14ac:dyDescent="0.15">
      <c r="D20489" s="7">
        <v>683.43499999999995</v>
      </c>
      <c r="E20489" s="7">
        <v>160.0283</v>
      </c>
    </row>
    <row r="20490" spans="4:5" x14ac:dyDescent="0.15">
      <c r="D20490" s="7">
        <v>683.46799999999996</v>
      </c>
      <c r="E20490" s="7">
        <v>160.08879999999999</v>
      </c>
    </row>
    <row r="20491" spans="4:5" x14ac:dyDescent="0.15">
      <c r="D20491" s="7">
        <v>683.50099999999998</v>
      </c>
      <c r="E20491" s="7">
        <v>160.136</v>
      </c>
    </row>
    <row r="20492" spans="4:5" x14ac:dyDescent="0.15">
      <c r="D20492" s="7">
        <v>683.53499999999997</v>
      </c>
      <c r="E20492" s="7">
        <v>160.18329999999997</v>
      </c>
    </row>
    <row r="20493" spans="4:5" x14ac:dyDescent="0.15">
      <c r="D20493" s="7">
        <v>683.56799999999998</v>
      </c>
      <c r="E20493" s="7">
        <v>160.23050000000001</v>
      </c>
    </row>
    <row r="20494" spans="4:5" x14ac:dyDescent="0.15">
      <c r="D20494" s="7">
        <v>683.601</v>
      </c>
      <c r="E20494" s="7">
        <v>160.28529999999998</v>
      </c>
    </row>
    <row r="20495" spans="4:5" x14ac:dyDescent="0.15">
      <c r="D20495" s="7">
        <v>683.63599999999997</v>
      </c>
      <c r="E20495" s="7">
        <v>160.32499999999999</v>
      </c>
    </row>
    <row r="20496" spans="4:5" x14ac:dyDescent="0.15">
      <c r="D20496" s="7">
        <v>683.66800000000001</v>
      </c>
      <c r="E20496" s="7">
        <v>160.37979999999999</v>
      </c>
    </row>
    <row r="20497" spans="4:5" x14ac:dyDescent="0.15">
      <c r="D20497" s="7">
        <v>683.702</v>
      </c>
      <c r="E20497" s="7">
        <v>160.43360000000001</v>
      </c>
    </row>
    <row r="20498" spans="4:5" x14ac:dyDescent="0.15">
      <c r="D20498" s="7">
        <v>683.73500000000001</v>
      </c>
      <c r="E20498" s="7">
        <v>160.48089999999999</v>
      </c>
    </row>
    <row r="20499" spans="4:5" x14ac:dyDescent="0.15">
      <c r="D20499" s="7">
        <v>683.76800000000003</v>
      </c>
      <c r="E20499" s="7">
        <v>160.53470000000002</v>
      </c>
    </row>
    <row r="20500" spans="4:5" x14ac:dyDescent="0.15">
      <c r="D20500" s="7">
        <v>683.80200000000002</v>
      </c>
      <c r="E20500" s="7">
        <v>160.58199999999999</v>
      </c>
    </row>
    <row r="20501" spans="4:5" x14ac:dyDescent="0.15">
      <c r="D20501" s="7">
        <v>683.83399999999995</v>
      </c>
      <c r="E20501" s="7">
        <v>160.63579999999999</v>
      </c>
    </row>
    <row r="20502" spans="4:5" x14ac:dyDescent="0.15">
      <c r="D20502" s="7">
        <v>683.86900000000003</v>
      </c>
      <c r="E20502" s="7">
        <v>160.6765</v>
      </c>
    </row>
    <row r="20503" spans="4:5" x14ac:dyDescent="0.15">
      <c r="D20503" s="7">
        <v>683.90099999999995</v>
      </c>
      <c r="E20503" s="7">
        <v>160.71710000000002</v>
      </c>
    </row>
    <row r="20504" spans="4:5" x14ac:dyDescent="0.15">
      <c r="D20504" s="7">
        <v>683.93600000000004</v>
      </c>
      <c r="E20504" s="7">
        <v>160.77089999999998</v>
      </c>
    </row>
    <row r="20505" spans="4:5" x14ac:dyDescent="0.15">
      <c r="D20505" s="7">
        <v>683.96799999999996</v>
      </c>
      <c r="E20505" s="7">
        <v>160.81820000000002</v>
      </c>
    </row>
    <row r="20506" spans="4:5" x14ac:dyDescent="0.15">
      <c r="D20506" s="7">
        <v>684.00099999999998</v>
      </c>
      <c r="E20506" s="7">
        <v>160.87299999999999</v>
      </c>
    </row>
    <row r="20507" spans="4:5" x14ac:dyDescent="0.15">
      <c r="D20507" s="7">
        <v>684.03599999999994</v>
      </c>
      <c r="E20507" s="7">
        <v>160.92679999999999</v>
      </c>
    </row>
    <row r="20508" spans="4:5" x14ac:dyDescent="0.15">
      <c r="D20508" s="7">
        <v>684.06899999999996</v>
      </c>
      <c r="E20508" s="7">
        <v>160.97409999999999</v>
      </c>
    </row>
    <row r="20509" spans="4:5" x14ac:dyDescent="0.15">
      <c r="D20509" s="7">
        <v>684.10199999999998</v>
      </c>
      <c r="E20509" s="7">
        <v>161.0147</v>
      </c>
    </row>
    <row r="20510" spans="4:5" x14ac:dyDescent="0.15">
      <c r="D20510" s="7">
        <v>684.13599999999997</v>
      </c>
      <c r="E20510" s="7">
        <v>161.06200000000001</v>
      </c>
    </row>
    <row r="20511" spans="4:5" x14ac:dyDescent="0.15">
      <c r="D20511" s="7">
        <v>684.16899999999998</v>
      </c>
      <c r="E20511" s="7">
        <v>161.10920000000002</v>
      </c>
    </row>
    <row r="20512" spans="4:5" x14ac:dyDescent="0.15">
      <c r="D20512" s="7">
        <v>684.202</v>
      </c>
      <c r="E20512" s="7">
        <v>161.14320000000001</v>
      </c>
    </row>
    <row r="20513" spans="4:5" x14ac:dyDescent="0.15">
      <c r="D20513" s="7">
        <v>684.23500000000001</v>
      </c>
      <c r="E20513" s="7">
        <v>161.19710000000001</v>
      </c>
    </row>
    <row r="20514" spans="4:5" x14ac:dyDescent="0.15">
      <c r="D20514" s="7">
        <v>684.26800000000003</v>
      </c>
      <c r="E20514" s="7">
        <v>161.2509</v>
      </c>
    </row>
    <row r="20515" spans="4:5" x14ac:dyDescent="0.15">
      <c r="D20515" s="7">
        <v>684.30200000000002</v>
      </c>
      <c r="E20515" s="7">
        <v>161.29150000000001</v>
      </c>
    </row>
    <row r="20516" spans="4:5" x14ac:dyDescent="0.15">
      <c r="D20516" s="7">
        <v>684.33600000000001</v>
      </c>
      <c r="E20516" s="7">
        <v>161.33879999999999</v>
      </c>
    </row>
    <row r="20517" spans="4:5" x14ac:dyDescent="0.15">
      <c r="D20517" s="7">
        <v>684.36900000000003</v>
      </c>
      <c r="E20517" s="7">
        <v>161.386</v>
      </c>
    </row>
    <row r="20518" spans="4:5" x14ac:dyDescent="0.15">
      <c r="D20518" s="7">
        <v>684.40300000000002</v>
      </c>
      <c r="E20518" s="7">
        <v>161.42670000000001</v>
      </c>
    </row>
    <row r="20519" spans="4:5" x14ac:dyDescent="0.15">
      <c r="D20519" s="7">
        <v>684.43499999999995</v>
      </c>
      <c r="E20519" s="7">
        <v>161.46729999999999</v>
      </c>
    </row>
    <row r="20520" spans="4:5" x14ac:dyDescent="0.15">
      <c r="D20520" s="7">
        <v>684.46799999999996</v>
      </c>
      <c r="E20520" s="7">
        <v>161.5145</v>
      </c>
    </row>
    <row r="20521" spans="4:5" x14ac:dyDescent="0.15">
      <c r="D20521" s="7">
        <v>684.50099999999998</v>
      </c>
      <c r="E20521" s="7">
        <v>161.57499999999999</v>
      </c>
    </row>
    <row r="20522" spans="4:5" x14ac:dyDescent="0.15">
      <c r="D20522" s="7">
        <v>684.53499999999997</v>
      </c>
      <c r="E20522" s="7">
        <v>161.6223</v>
      </c>
    </row>
    <row r="20523" spans="4:5" x14ac:dyDescent="0.15">
      <c r="D20523" s="7">
        <v>684.56799999999998</v>
      </c>
      <c r="E20523" s="7">
        <v>161.6695</v>
      </c>
    </row>
    <row r="20524" spans="4:5" x14ac:dyDescent="0.15">
      <c r="D20524" s="7">
        <v>684.60199999999998</v>
      </c>
      <c r="E20524" s="7">
        <v>161.70349999999999</v>
      </c>
    </row>
    <row r="20525" spans="4:5" x14ac:dyDescent="0.15">
      <c r="D20525" s="7">
        <v>684.63499999999999</v>
      </c>
      <c r="E20525" s="7">
        <v>161.7508</v>
      </c>
    </row>
    <row r="20526" spans="4:5" x14ac:dyDescent="0.15">
      <c r="D20526" s="7">
        <v>684.66800000000001</v>
      </c>
      <c r="E20526" s="7">
        <v>161.80459999999999</v>
      </c>
    </row>
    <row r="20527" spans="4:5" x14ac:dyDescent="0.15">
      <c r="D20527" s="7">
        <v>684.702</v>
      </c>
      <c r="E20527" s="7">
        <v>161.83199999999999</v>
      </c>
    </row>
    <row r="20528" spans="4:5" x14ac:dyDescent="0.15">
      <c r="D20528" s="7">
        <v>684.73500000000001</v>
      </c>
      <c r="E20528" s="7">
        <v>161.8793</v>
      </c>
    </row>
    <row r="20529" spans="4:5" x14ac:dyDescent="0.15">
      <c r="D20529" s="7">
        <v>684.76800000000003</v>
      </c>
      <c r="E20529" s="7">
        <v>161.9265</v>
      </c>
    </row>
    <row r="20530" spans="4:5" x14ac:dyDescent="0.15">
      <c r="D20530" s="7">
        <v>684.80100000000004</v>
      </c>
      <c r="E20530" s="7">
        <v>161.97370000000001</v>
      </c>
    </row>
    <row r="20531" spans="4:5" x14ac:dyDescent="0.15">
      <c r="D20531" s="7">
        <v>684.83500000000004</v>
      </c>
      <c r="E20531" s="7">
        <v>161.98699999999999</v>
      </c>
    </row>
    <row r="20532" spans="4:5" x14ac:dyDescent="0.15">
      <c r="D20532" s="7">
        <v>684.86800000000005</v>
      </c>
      <c r="E20532" s="7">
        <v>161.96710000000002</v>
      </c>
    </row>
    <row r="20533" spans="4:5" x14ac:dyDescent="0.15">
      <c r="D20533" s="7">
        <v>684.90099999999995</v>
      </c>
      <c r="E20533" s="7">
        <v>161.98699999999999</v>
      </c>
    </row>
    <row r="20534" spans="4:5" x14ac:dyDescent="0.15">
      <c r="D20534" s="7">
        <v>684.93499999999995</v>
      </c>
      <c r="E20534" s="7">
        <v>161.9803</v>
      </c>
    </row>
    <row r="20535" spans="4:5" x14ac:dyDescent="0.15">
      <c r="D20535" s="7">
        <v>684.96900000000005</v>
      </c>
      <c r="E20535" s="7">
        <v>161.96710000000002</v>
      </c>
    </row>
    <row r="20536" spans="4:5" x14ac:dyDescent="0.15">
      <c r="D20536" s="7">
        <v>685.00199999999995</v>
      </c>
      <c r="E20536" s="7">
        <v>161.96710000000002</v>
      </c>
    </row>
    <row r="20537" spans="4:5" x14ac:dyDescent="0.15">
      <c r="D20537" s="7">
        <v>685.03499999999997</v>
      </c>
      <c r="E20537" s="7">
        <v>161.97370000000001</v>
      </c>
    </row>
    <row r="20538" spans="4:5" x14ac:dyDescent="0.15">
      <c r="D20538" s="7">
        <v>685.06799999999998</v>
      </c>
      <c r="E20538" s="7">
        <v>161.98699999999999</v>
      </c>
    </row>
    <row r="20539" spans="4:5" x14ac:dyDescent="0.15">
      <c r="D20539" s="7">
        <v>685.101</v>
      </c>
      <c r="E20539" s="7">
        <v>161.99360000000001</v>
      </c>
    </row>
    <row r="20540" spans="4:5" x14ac:dyDescent="0.15">
      <c r="D20540" s="7">
        <v>685.13599999999997</v>
      </c>
      <c r="E20540" s="7">
        <v>162.00779999999997</v>
      </c>
    </row>
    <row r="20541" spans="4:5" x14ac:dyDescent="0.15">
      <c r="D20541" s="7">
        <v>685.16899999999998</v>
      </c>
      <c r="E20541" s="7">
        <v>162.02760000000001</v>
      </c>
    </row>
    <row r="20542" spans="4:5" x14ac:dyDescent="0.15">
      <c r="D20542" s="7">
        <v>685.202</v>
      </c>
      <c r="E20542" s="7">
        <v>162.0342</v>
      </c>
    </row>
    <row r="20543" spans="4:5" x14ac:dyDescent="0.15">
      <c r="D20543" s="7">
        <v>685.23500000000001</v>
      </c>
      <c r="E20543" s="7">
        <v>162.04179999999999</v>
      </c>
    </row>
    <row r="20544" spans="4:5" x14ac:dyDescent="0.15">
      <c r="D20544" s="7">
        <v>685.26800000000003</v>
      </c>
      <c r="E20544" s="7">
        <v>162.05500000000001</v>
      </c>
    </row>
    <row r="20545" spans="4:5" x14ac:dyDescent="0.15">
      <c r="D20545" s="7">
        <v>685.30200000000002</v>
      </c>
      <c r="E20545" s="7">
        <v>162.06820000000002</v>
      </c>
    </row>
    <row r="20546" spans="4:5" x14ac:dyDescent="0.15">
      <c r="D20546" s="7">
        <v>685.33500000000004</v>
      </c>
      <c r="E20546" s="7">
        <v>162.0814</v>
      </c>
    </row>
    <row r="20547" spans="4:5" x14ac:dyDescent="0.15">
      <c r="D20547" s="7">
        <v>685.36900000000003</v>
      </c>
      <c r="E20547" s="7">
        <v>162.10220000000001</v>
      </c>
    </row>
    <row r="20548" spans="4:5" x14ac:dyDescent="0.15">
      <c r="D20548" s="7">
        <v>685.40200000000004</v>
      </c>
      <c r="E20548" s="7">
        <v>162.12210000000002</v>
      </c>
    </row>
    <row r="20549" spans="4:5" x14ac:dyDescent="0.15">
      <c r="D20549" s="7">
        <v>685.43499999999995</v>
      </c>
      <c r="E20549" s="7">
        <v>162.13629999999998</v>
      </c>
    </row>
    <row r="20550" spans="4:5" x14ac:dyDescent="0.15">
      <c r="D20550" s="7">
        <v>685.46900000000005</v>
      </c>
      <c r="E20550" s="7">
        <v>162.14949999999999</v>
      </c>
    </row>
    <row r="20551" spans="4:5" x14ac:dyDescent="0.15">
      <c r="D20551" s="7">
        <v>685.50199999999995</v>
      </c>
      <c r="E20551" s="7">
        <v>162.16929999999999</v>
      </c>
    </row>
    <row r="20552" spans="4:5" x14ac:dyDescent="0.15">
      <c r="D20552" s="7">
        <v>685.53499999999997</v>
      </c>
      <c r="E20552" s="7">
        <v>162.17689999999999</v>
      </c>
    </row>
    <row r="20553" spans="4:5" x14ac:dyDescent="0.15">
      <c r="D20553" s="7">
        <v>685.56799999999998</v>
      </c>
      <c r="E20553" s="7">
        <v>162.20329999999998</v>
      </c>
    </row>
    <row r="20554" spans="4:5" x14ac:dyDescent="0.15">
      <c r="D20554" s="7">
        <v>685.60199999999998</v>
      </c>
      <c r="E20554" s="7">
        <v>162.2099</v>
      </c>
    </row>
    <row r="20555" spans="4:5" x14ac:dyDescent="0.15">
      <c r="D20555" s="7">
        <v>685.63499999999999</v>
      </c>
      <c r="E20555" s="7">
        <v>162.23070000000001</v>
      </c>
    </row>
    <row r="20556" spans="4:5" x14ac:dyDescent="0.15">
      <c r="D20556" s="7">
        <v>685.66800000000001</v>
      </c>
      <c r="E20556" s="7">
        <v>162.25060000000002</v>
      </c>
    </row>
    <row r="20557" spans="4:5" x14ac:dyDescent="0.15">
      <c r="D20557" s="7">
        <v>685.702</v>
      </c>
      <c r="E20557" s="7">
        <v>162.2714</v>
      </c>
    </row>
    <row r="20558" spans="4:5" x14ac:dyDescent="0.15">
      <c r="D20558" s="7">
        <v>685.73500000000001</v>
      </c>
      <c r="E20558" s="7">
        <v>162.28460000000001</v>
      </c>
    </row>
    <row r="20559" spans="4:5" x14ac:dyDescent="0.15">
      <c r="D20559" s="7">
        <v>685.76900000000001</v>
      </c>
      <c r="E20559" s="7">
        <v>162.2978</v>
      </c>
    </row>
    <row r="20560" spans="4:5" x14ac:dyDescent="0.15">
      <c r="D20560" s="7">
        <v>685.80200000000002</v>
      </c>
      <c r="E20560" s="7">
        <v>162.32520000000002</v>
      </c>
    </row>
    <row r="20561" spans="4:5" x14ac:dyDescent="0.15">
      <c r="D20561" s="7">
        <v>685.83500000000004</v>
      </c>
      <c r="E20561" s="7">
        <v>162.345</v>
      </c>
    </row>
    <row r="20562" spans="4:5" x14ac:dyDescent="0.15">
      <c r="D20562" s="7">
        <v>685.86800000000005</v>
      </c>
      <c r="E20562" s="7">
        <v>162.37909999999999</v>
      </c>
    </row>
    <row r="20563" spans="4:5" x14ac:dyDescent="0.15">
      <c r="D20563" s="7">
        <v>685.90200000000004</v>
      </c>
      <c r="E20563" s="7">
        <v>162.39229999999998</v>
      </c>
    </row>
    <row r="20564" spans="4:5" x14ac:dyDescent="0.15">
      <c r="D20564" s="7">
        <v>685.93499999999995</v>
      </c>
      <c r="E20564" s="7">
        <v>162.41310000000001</v>
      </c>
    </row>
    <row r="20565" spans="4:5" x14ac:dyDescent="0.15">
      <c r="D20565" s="7">
        <v>685.96799999999996</v>
      </c>
      <c r="E20565" s="7">
        <v>162.43950000000001</v>
      </c>
    </row>
    <row r="20566" spans="4:5" x14ac:dyDescent="0.15">
      <c r="D20566" s="7">
        <v>686.00199999999995</v>
      </c>
      <c r="E20566" s="7">
        <v>162.46029999999999</v>
      </c>
    </row>
    <row r="20567" spans="4:5" x14ac:dyDescent="0.15">
      <c r="D20567" s="7">
        <v>686.03499999999997</v>
      </c>
      <c r="E20567" s="7">
        <v>162.4735</v>
      </c>
    </row>
    <row r="20568" spans="4:5" x14ac:dyDescent="0.15">
      <c r="D20568" s="7">
        <v>686.06799999999998</v>
      </c>
      <c r="E20568" s="7">
        <v>162.501</v>
      </c>
    </row>
    <row r="20569" spans="4:5" x14ac:dyDescent="0.15">
      <c r="D20569" s="7">
        <v>686.10199999999998</v>
      </c>
      <c r="E20569" s="7">
        <v>162.52079999999998</v>
      </c>
    </row>
    <row r="20570" spans="4:5" x14ac:dyDescent="0.15">
      <c r="D20570" s="7">
        <v>686.13499999999999</v>
      </c>
      <c r="E20570" s="7">
        <v>162.54160000000002</v>
      </c>
    </row>
    <row r="20571" spans="4:5" x14ac:dyDescent="0.15">
      <c r="D20571" s="7">
        <v>686.16800000000001</v>
      </c>
      <c r="E20571" s="7">
        <v>162.56800000000001</v>
      </c>
    </row>
    <row r="20572" spans="4:5" x14ac:dyDescent="0.15">
      <c r="D20572" s="7">
        <v>686.202</v>
      </c>
      <c r="E20572" s="7">
        <v>162.59539999999998</v>
      </c>
    </row>
    <row r="20573" spans="4:5" x14ac:dyDescent="0.15">
      <c r="D20573" s="7">
        <v>686.23500000000001</v>
      </c>
      <c r="E20573" s="7">
        <v>162.62189999999998</v>
      </c>
    </row>
    <row r="20574" spans="4:5" x14ac:dyDescent="0.15">
      <c r="D20574" s="7">
        <v>686.26800000000003</v>
      </c>
      <c r="E20574" s="7">
        <v>162.64270000000002</v>
      </c>
    </row>
    <row r="20575" spans="4:5" x14ac:dyDescent="0.15">
      <c r="D20575" s="7">
        <v>686.30100000000004</v>
      </c>
      <c r="E20575" s="7">
        <v>162.66249999999999</v>
      </c>
    </row>
    <row r="20576" spans="4:5" x14ac:dyDescent="0.15">
      <c r="D20576" s="7">
        <v>686.33399999999995</v>
      </c>
      <c r="E20576" s="7">
        <v>162.68329999999997</v>
      </c>
    </row>
    <row r="20577" spans="4:5" x14ac:dyDescent="0.15">
      <c r="D20577" s="7">
        <v>686.36800000000005</v>
      </c>
      <c r="E20577" s="7">
        <v>162.70320000000001</v>
      </c>
    </row>
    <row r="20578" spans="4:5" x14ac:dyDescent="0.15">
      <c r="D20578" s="7">
        <v>686.40099999999995</v>
      </c>
      <c r="E20578" s="7">
        <v>162.73050000000001</v>
      </c>
    </row>
    <row r="20579" spans="4:5" x14ac:dyDescent="0.15">
      <c r="D20579" s="7">
        <v>686.43499999999995</v>
      </c>
      <c r="E20579" s="7">
        <v>162.75700000000001</v>
      </c>
    </row>
    <row r="20580" spans="4:5" x14ac:dyDescent="0.15">
      <c r="D20580" s="7">
        <v>686.46799999999996</v>
      </c>
      <c r="E20580" s="7">
        <v>162.77779999999998</v>
      </c>
    </row>
    <row r="20581" spans="4:5" x14ac:dyDescent="0.15">
      <c r="D20581" s="7">
        <v>686.50099999999998</v>
      </c>
      <c r="E20581" s="7">
        <v>162.80429999999998</v>
      </c>
    </row>
    <row r="20582" spans="4:5" x14ac:dyDescent="0.15">
      <c r="D20582" s="7">
        <v>686.53399999999999</v>
      </c>
      <c r="E20582" s="7">
        <v>162.8184</v>
      </c>
    </row>
    <row r="20583" spans="4:5" x14ac:dyDescent="0.15">
      <c r="D20583" s="7">
        <v>686.56799999999998</v>
      </c>
      <c r="E20583" s="7">
        <v>162.8449</v>
      </c>
    </row>
    <row r="20584" spans="4:5" x14ac:dyDescent="0.15">
      <c r="D20584" s="7">
        <v>686.60199999999998</v>
      </c>
      <c r="E20584" s="7">
        <v>162.88550000000001</v>
      </c>
    </row>
    <row r="20585" spans="4:5" x14ac:dyDescent="0.15">
      <c r="D20585" s="7">
        <v>686.63599999999997</v>
      </c>
      <c r="E20585" s="7">
        <v>162.90629999999999</v>
      </c>
    </row>
    <row r="20586" spans="4:5" x14ac:dyDescent="0.15">
      <c r="D20586" s="7">
        <v>686.66899999999998</v>
      </c>
      <c r="E20586" s="7">
        <v>162.9195</v>
      </c>
    </row>
    <row r="20587" spans="4:5" x14ac:dyDescent="0.15">
      <c r="D20587" s="7">
        <v>686.702</v>
      </c>
      <c r="E20587" s="7">
        <v>162.9469</v>
      </c>
    </row>
    <row r="20588" spans="4:5" x14ac:dyDescent="0.15">
      <c r="D20588" s="7">
        <v>686.73500000000001</v>
      </c>
      <c r="E20588" s="7">
        <v>162.9734</v>
      </c>
    </row>
    <row r="20589" spans="4:5" x14ac:dyDescent="0.15">
      <c r="D20589" s="7">
        <v>686.76900000000001</v>
      </c>
      <c r="E20589" s="7">
        <v>163.00739999999999</v>
      </c>
    </row>
    <row r="20590" spans="4:5" x14ac:dyDescent="0.15">
      <c r="D20590" s="7">
        <v>686.80200000000002</v>
      </c>
      <c r="E20590" s="7">
        <v>163.02720000000002</v>
      </c>
    </row>
    <row r="20591" spans="4:5" x14ac:dyDescent="0.15">
      <c r="D20591" s="7">
        <v>686.83600000000001</v>
      </c>
      <c r="E20591" s="7">
        <v>163.05459999999999</v>
      </c>
    </row>
    <row r="20592" spans="4:5" x14ac:dyDescent="0.15">
      <c r="D20592" s="7">
        <v>686.86900000000003</v>
      </c>
      <c r="E20592" s="7">
        <v>163.0745</v>
      </c>
    </row>
    <row r="20593" spans="4:5" x14ac:dyDescent="0.15">
      <c r="D20593" s="7">
        <v>686.90200000000004</v>
      </c>
      <c r="E20593" s="7">
        <v>163.09529999999998</v>
      </c>
    </row>
    <row r="20594" spans="4:5" x14ac:dyDescent="0.15">
      <c r="D20594" s="7">
        <v>686.93499999999995</v>
      </c>
      <c r="E20594" s="7">
        <v>163.11510000000001</v>
      </c>
    </row>
    <row r="20595" spans="4:5" x14ac:dyDescent="0.15">
      <c r="D20595" s="7">
        <v>686.96799999999996</v>
      </c>
      <c r="E20595" s="7">
        <v>163.14250000000001</v>
      </c>
    </row>
    <row r="20596" spans="4:5" x14ac:dyDescent="0.15">
      <c r="D20596" s="7">
        <v>687.00099999999998</v>
      </c>
      <c r="E20596" s="7">
        <v>163.16989999999998</v>
      </c>
    </row>
    <row r="20597" spans="4:5" x14ac:dyDescent="0.15">
      <c r="D20597" s="7">
        <v>687.03499999999997</v>
      </c>
      <c r="E20597" s="7">
        <v>163.19639999999998</v>
      </c>
    </row>
    <row r="20598" spans="4:5" x14ac:dyDescent="0.15">
      <c r="D20598" s="7">
        <v>687.06799999999998</v>
      </c>
      <c r="E20598" s="7">
        <v>163.22379999999998</v>
      </c>
    </row>
    <row r="20599" spans="4:5" x14ac:dyDescent="0.15">
      <c r="D20599" s="7">
        <v>687.10199999999998</v>
      </c>
      <c r="E20599" s="7">
        <v>163.23699999999999</v>
      </c>
    </row>
    <row r="20600" spans="4:5" x14ac:dyDescent="0.15">
      <c r="D20600" s="7">
        <v>687.13499999999999</v>
      </c>
      <c r="E20600" s="7">
        <v>163.26439999999999</v>
      </c>
    </row>
    <row r="20601" spans="4:5" x14ac:dyDescent="0.15">
      <c r="D20601" s="7">
        <v>687.16800000000001</v>
      </c>
      <c r="E20601" s="7">
        <v>163.2842</v>
      </c>
    </row>
    <row r="20602" spans="4:5" x14ac:dyDescent="0.15">
      <c r="D20602" s="7">
        <v>687.20100000000002</v>
      </c>
      <c r="E20602" s="7">
        <v>163.30500000000001</v>
      </c>
    </row>
    <row r="20603" spans="4:5" x14ac:dyDescent="0.15">
      <c r="D20603" s="7">
        <v>687.23500000000001</v>
      </c>
      <c r="E20603" s="7">
        <v>163.33150000000001</v>
      </c>
    </row>
    <row r="20604" spans="4:5" x14ac:dyDescent="0.15">
      <c r="D20604" s="7">
        <v>687.26800000000003</v>
      </c>
      <c r="E20604" s="7">
        <v>163.3655</v>
      </c>
    </row>
    <row r="20605" spans="4:5" x14ac:dyDescent="0.15">
      <c r="D20605" s="7">
        <v>687.30100000000004</v>
      </c>
      <c r="E20605" s="7">
        <v>163.3853</v>
      </c>
    </row>
    <row r="20606" spans="4:5" x14ac:dyDescent="0.15">
      <c r="D20606" s="7">
        <v>687.33500000000004</v>
      </c>
      <c r="E20606" s="7">
        <v>163.39949999999999</v>
      </c>
    </row>
    <row r="20607" spans="4:5" x14ac:dyDescent="0.15">
      <c r="D20607" s="7">
        <v>687.36800000000005</v>
      </c>
      <c r="E20607" s="7">
        <v>163.42599999999999</v>
      </c>
    </row>
    <row r="20608" spans="4:5" x14ac:dyDescent="0.15">
      <c r="D20608" s="7">
        <v>687.40099999999995</v>
      </c>
      <c r="E20608" s="7">
        <v>163.45339999999999</v>
      </c>
    </row>
    <row r="20609" spans="4:5" x14ac:dyDescent="0.15">
      <c r="D20609" s="7">
        <v>687.43499999999995</v>
      </c>
      <c r="E20609" s="7">
        <v>163.47979999999998</v>
      </c>
    </row>
    <row r="20610" spans="4:5" x14ac:dyDescent="0.15">
      <c r="D20610" s="7">
        <v>687.46900000000005</v>
      </c>
      <c r="E20610" s="7">
        <v>163.50720000000001</v>
      </c>
    </row>
    <row r="20611" spans="4:5" x14ac:dyDescent="0.15">
      <c r="D20611" s="7">
        <v>687.50199999999995</v>
      </c>
      <c r="E20611" s="7">
        <v>163.53460000000001</v>
      </c>
    </row>
    <row r="20612" spans="4:5" x14ac:dyDescent="0.15">
      <c r="D20612" s="7">
        <v>687.53499999999997</v>
      </c>
      <c r="E20612" s="7">
        <v>163.56110000000001</v>
      </c>
    </row>
    <row r="20613" spans="4:5" x14ac:dyDescent="0.15">
      <c r="D20613" s="7">
        <v>687.56899999999996</v>
      </c>
      <c r="E20613" s="7">
        <v>163.58850000000001</v>
      </c>
    </row>
    <row r="20614" spans="4:5" x14ac:dyDescent="0.15">
      <c r="D20614" s="7">
        <v>687.60199999999998</v>
      </c>
      <c r="E20614" s="7">
        <v>163.61490000000001</v>
      </c>
    </row>
    <row r="20615" spans="4:5" x14ac:dyDescent="0.15">
      <c r="D20615" s="7">
        <v>687.63499999999999</v>
      </c>
      <c r="E20615" s="7">
        <v>163.62909999999999</v>
      </c>
    </row>
    <row r="20616" spans="4:5" x14ac:dyDescent="0.15">
      <c r="D20616" s="7">
        <v>687.66800000000001</v>
      </c>
      <c r="E20616" s="7">
        <v>163.65549999999999</v>
      </c>
    </row>
    <row r="20617" spans="4:5" x14ac:dyDescent="0.15">
      <c r="D20617" s="7">
        <v>687.702</v>
      </c>
      <c r="E20617" s="7">
        <v>163.66970000000001</v>
      </c>
    </row>
    <row r="20618" spans="4:5" x14ac:dyDescent="0.15">
      <c r="D20618" s="7">
        <v>687.73500000000001</v>
      </c>
      <c r="E20618" s="7">
        <v>163.6962</v>
      </c>
    </row>
    <row r="20619" spans="4:5" x14ac:dyDescent="0.15">
      <c r="D20619" s="7">
        <v>687.76800000000003</v>
      </c>
      <c r="E20619" s="7">
        <v>163.7236</v>
      </c>
    </row>
    <row r="20620" spans="4:5" x14ac:dyDescent="0.15">
      <c r="D20620" s="7">
        <v>687.80100000000004</v>
      </c>
      <c r="E20620" s="7">
        <v>163.74340000000001</v>
      </c>
    </row>
    <row r="20621" spans="4:5" x14ac:dyDescent="0.15">
      <c r="D20621" s="7">
        <v>687.83500000000004</v>
      </c>
      <c r="E20621" s="7">
        <v>163.76420000000002</v>
      </c>
    </row>
    <row r="20622" spans="4:5" x14ac:dyDescent="0.15">
      <c r="D20622" s="7">
        <v>687.86800000000005</v>
      </c>
      <c r="E20622" s="7">
        <v>163.78399999999999</v>
      </c>
    </row>
    <row r="20623" spans="4:5" x14ac:dyDescent="0.15">
      <c r="D20623" s="7">
        <v>687.90099999999995</v>
      </c>
      <c r="E20623" s="7">
        <v>163.8048</v>
      </c>
    </row>
    <row r="20624" spans="4:5" x14ac:dyDescent="0.15">
      <c r="D20624" s="7">
        <v>687.93499999999995</v>
      </c>
      <c r="E20624" s="7">
        <v>163.84549999999999</v>
      </c>
    </row>
    <row r="20625" spans="4:5" x14ac:dyDescent="0.15">
      <c r="D20625" s="7">
        <v>687.96799999999996</v>
      </c>
      <c r="E20625" s="7">
        <v>163.8587</v>
      </c>
    </row>
    <row r="20626" spans="4:5" x14ac:dyDescent="0.15">
      <c r="D20626" s="7">
        <v>688.00199999999995</v>
      </c>
      <c r="E20626" s="7">
        <v>163.8785</v>
      </c>
    </row>
    <row r="20627" spans="4:5" x14ac:dyDescent="0.15">
      <c r="D20627" s="7">
        <v>688.03499999999997</v>
      </c>
      <c r="E20627" s="7">
        <v>163.9059</v>
      </c>
    </row>
    <row r="20628" spans="4:5" x14ac:dyDescent="0.15">
      <c r="D20628" s="7">
        <v>688.06799999999998</v>
      </c>
      <c r="E20628" s="7">
        <v>163.92579999999998</v>
      </c>
    </row>
    <row r="20629" spans="4:5" x14ac:dyDescent="0.15">
      <c r="D20629" s="7">
        <v>688.101</v>
      </c>
      <c r="E20629" s="7">
        <v>163.95320000000001</v>
      </c>
    </row>
    <row r="20630" spans="4:5" x14ac:dyDescent="0.15">
      <c r="D20630" s="7">
        <v>688.13499999999999</v>
      </c>
      <c r="E20630" s="7">
        <v>163.97300000000001</v>
      </c>
    </row>
    <row r="20631" spans="4:5" x14ac:dyDescent="0.15">
      <c r="D20631" s="7">
        <v>688.16800000000001</v>
      </c>
      <c r="E20631" s="7">
        <v>164.00039999999998</v>
      </c>
    </row>
    <row r="20632" spans="4:5" x14ac:dyDescent="0.15">
      <c r="D20632" s="7">
        <v>688.20100000000002</v>
      </c>
      <c r="E20632" s="7">
        <v>164.02779999999998</v>
      </c>
    </row>
    <row r="20633" spans="4:5" x14ac:dyDescent="0.15">
      <c r="D20633" s="7">
        <v>688.23500000000001</v>
      </c>
      <c r="E20633" s="7">
        <v>164.05429999999998</v>
      </c>
    </row>
    <row r="20634" spans="4:5" x14ac:dyDescent="0.15">
      <c r="D20634" s="7">
        <v>688.26800000000003</v>
      </c>
      <c r="E20634" s="7">
        <v>164.07509999999999</v>
      </c>
    </row>
    <row r="20635" spans="4:5" x14ac:dyDescent="0.15">
      <c r="D20635" s="7">
        <v>688.30100000000004</v>
      </c>
      <c r="E20635" s="7">
        <v>164.10149999999999</v>
      </c>
    </row>
    <row r="20636" spans="4:5" x14ac:dyDescent="0.15">
      <c r="D20636" s="7">
        <v>688.33500000000004</v>
      </c>
      <c r="E20636" s="7">
        <v>164.1421</v>
      </c>
    </row>
    <row r="20637" spans="4:5" x14ac:dyDescent="0.15">
      <c r="D20637" s="7">
        <v>688.36800000000005</v>
      </c>
      <c r="E20637" s="7">
        <v>164.15539999999999</v>
      </c>
    </row>
    <row r="20638" spans="4:5" x14ac:dyDescent="0.15">
      <c r="D20638" s="7">
        <v>688.40200000000004</v>
      </c>
      <c r="E20638" s="7">
        <v>164.17620000000002</v>
      </c>
    </row>
    <row r="20639" spans="4:5" x14ac:dyDescent="0.15">
      <c r="D20639" s="7">
        <v>688.43600000000004</v>
      </c>
      <c r="E20639" s="7">
        <v>164.20359999999999</v>
      </c>
    </row>
    <row r="20640" spans="4:5" x14ac:dyDescent="0.15">
      <c r="D20640" s="7">
        <v>688.46799999999996</v>
      </c>
      <c r="E20640" s="7">
        <v>164.2234</v>
      </c>
    </row>
    <row r="20641" spans="4:5" x14ac:dyDescent="0.15">
      <c r="D20641" s="7">
        <v>688.50199999999995</v>
      </c>
      <c r="E20641" s="7">
        <v>164.24329999999998</v>
      </c>
    </row>
    <row r="20642" spans="4:5" x14ac:dyDescent="0.15">
      <c r="D20642" s="7">
        <v>688.53499999999997</v>
      </c>
      <c r="E20642" s="7">
        <v>164.2706</v>
      </c>
    </row>
    <row r="20643" spans="4:5" x14ac:dyDescent="0.15">
      <c r="D20643" s="7">
        <v>688.56899999999996</v>
      </c>
      <c r="E20643" s="7">
        <v>164.298</v>
      </c>
    </row>
    <row r="20644" spans="4:5" x14ac:dyDescent="0.15">
      <c r="D20644" s="7">
        <v>688.60199999999998</v>
      </c>
      <c r="E20644" s="7">
        <v>164.30470000000003</v>
      </c>
    </row>
    <row r="20645" spans="4:5" x14ac:dyDescent="0.15">
      <c r="D20645" s="7">
        <v>688.63499999999999</v>
      </c>
      <c r="E20645" s="7">
        <v>164.3245</v>
      </c>
    </row>
    <row r="20646" spans="4:5" x14ac:dyDescent="0.15">
      <c r="D20646" s="7">
        <v>688.66800000000001</v>
      </c>
      <c r="E20646" s="7">
        <v>164.3519</v>
      </c>
    </row>
    <row r="20647" spans="4:5" x14ac:dyDescent="0.15">
      <c r="D20647" s="7">
        <v>688.70100000000002</v>
      </c>
      <c r="E20647" s="7">
        <v>164.36510000000001</v>
      </c>
    </row>
    <row r="20648" spans="4:5" x14ac:dyDescent="0.15">
      <c r="D20648" s="7">
        <v>688.73400000000004</v>
      </c>
      <c r="E20648" s="7">
        <v>163.89929999999998</v>
      </c>
    </row>
    <row r="20649" spans="4:5" x14ac:dyDescent="0.15">
      <c r="D20649" s="7">
        <v>688.76900000000001</v>
      </c>
      <c r="E20649" s="7">
        <v>161.0213</v>
      </c>
    </row>
    <row r="20650" spans="4:5" x14ac:dyDescent="0.15">
      <c r="D20650" s="7">
        <v>688.80200000000002</v>
      </c>
      <c r="E20650" s="7">
        <v>159.85920000000002</v>
      </c>
    </row>
    <row r="20651" spans="4:5" x14ac:dyDescent="0.15">
      <c r="D20651" s="7">
        <v>688.83500000000004</v>
      </c>
      <c r="E20651" s="7">
        <v>159.9537</v>
      </c>
    </row>
    <row r="20652" spans="4:5" x14ac:dyDescent="0.15">
      <c r="D20652" s="7">
        <v>688.86800000000005</v>
      </c>
      <c r="E20652" s="7">
        <v>160.0548</v>
      </c>
    </row>
    <row r="20653" spans="4:5" x14ac:dyDescent="0.15">
      <c r="D20653" s="7">
        <v>688.90099999999995</v>
      </c>
      <c r="E20653" s="7">
        <v>160.15679999999998</v>
      </c>
    </row>
    <row r="20654" spans="4:5" x14ac:dyDescent="0.15">
      <c r="D20654" s="7">
        <v>688.93499999999995</v>
      </c>
      <c r="E20654" s="7">
        <v>160.25129999999999</v>
      </c>
    </row>
    <row r="20655" spans="4:5" x14ac:dyDescent="0.15">
      <c r="D20655" s="7">
        <v>688.96799999999996</v>
      </c>
      <c r="E20655" s="7">
        <v>160.3458</v>
      </c>
    </row>
    <row r="20656" spans="4:5" x14ac:dyDescent="0.15">
      <c r="D20656" s="7">
        <v>689.00199999999995</v>
      </c>
      <c r="E20656" s="7">
        <v>160.42699999999999</v>
      </c>
    </row>
    <row r="20657" spans="4:5" x14ac:dyDescent="0.15">
      <c r="D20657" s="7">
        <v>689.03499999999997</v>
      </c>
      <c r="E20657" s="7">
        <v>160.50070000000002</v>
      </c>
    </row>
    <row r="20658" spans="4:5" x14ac:dyDescent="0.15">
      <c r="D20658" s="7">
        <v>689.06799999999998</v>
      </c>
      <c r="E20658" s="7">
        <v>160.56879999999998</v>
      </c>
    </row>
    <row r="20659" spans="4:5" x14ac:dyDescent="0.15">
      <c r="D20659" s="7">
        <v>689.10199999999998</v>
      </c>
      <c r="E20659" s="7">
        <v>160.64239999999998</v>
      </c>
    </row>
    <row r="20660" spans="4:5" x14ac:dyDescent="0.15">
      <c r="D20660" s="7">
        <v>689.13499999999999</v>
      </c>
      <c r="E20660" s="7">
        <v>160.7105</v>
      </c>
    </row>
    <row r="20661" spans="4:5" x14ac:dyDescent="0.15">
      <c r="D20661" s="7">
        <v>689.16800000000001</v>
      </c>
      <c r="E20661" s="7">
        <v>160.7851</v>
      </c>
    </row>
    <row r="20662" spans="4:5" x14ac:dyDescent="0.15">
      <c r="D20662" s="7">
        <v>689.202</v>
      </c>
      <c r="E20662" s="7">
        <v>160.85220000000001</v>
      </c>
    </row>
    <row r="20663" spans="4:5" x14ac:dyDescent="0.15">
      <c r="D20663" s="7">
        <v>689.23500000000001</v>
      </c>
      <c r="E20663" s="7">
        <v>160.92679999999999</v>
      </c>
    </row>
    <row r="20664" spans="4:5" x14ac:dyDescent="0.15">
      <c r="D20664" s="7">
        <v>689.26800000000003</v>
      </c>
      <c r="E20664" s="7">
        <v>160.98729999999998</v>
      </c>
    </row>
    <row r="20665" spans="4:5" x14ac:dyDescent="0.15">
      <c r="D20665" s="7">
        <v>689.30100000000004</v>
      </c>
      <c r="E20665" s="7">
        <v>161.05529999999999</v>
      </c>
    </row>
    <row r="20666" spans="4:5" x14ac:dyDescent="0.15">
      <c r="D20666" s="7">
        <v>689.33399999999995</v>
      </c>
      <c r="E20666" s="7">
        <v>161.12899999999999</v>
      </c>
    </row>
    <row r="20667" spans="4:5" x14ac:dyDescent="0.15">
      <c r="D20667" s="7">
        <v>689.36800000000005</v>
      </c>
      <c r="E20667" s="7">
        <v>161.19049999999999</v>
      </c>
    </row>
    <row r="20668" spans="4:5" x14ac:dyDescent="0.15">
      <c r="D20668" s="7">
        <v>689.40099999999995</v>
      </c>
      <c r="E20668" s="7">
        <v>161.2509</v>
      </c>
    </row>
    <row r="20669" spans="4:5" x14ac:dyDescent="0.15">
      <c r="D20669" s="7">
        <v>689.43499999999995</v>
      </c>
      <c r="E20669" s="7">
        <v>161.32560000000001</v>
      </c>
    </row>
    <row r="20670" spans="4:5" x14ac:dyDescent="0.15">
      <c r="D20670" s="7">
        <v>689.46799999999996</v>
      </c>
      <c r="E20670" s="7">
        <v>161.39929999999998</v>
      </c>
    </row>
    <row r="20671" spans="4:5" x14ac:dyDescent="0.15">
      <c r="D20671" s="7">
        <v>689.50199999999995</v>
      </c>
      <c r="E20671" s="7">
        <v>161.4607</v>
      </c>
    </row>
    <row r="20672" spans="4:5" x14ac:dyDescent="0.15">
      <c r="D20672" s="7">
        <v>689.53499999999997</v>
      </c>
      <c r="E20672" s="7">
        <v>161.52779999999998</v>
      </c>
    </row>
    <row r="20673" spans="4:5" x14ac:dyDescent="0.15">
      <c r="D20673" s="7">
        <v>689.56899999999996</v>
      </c>
      <c r="E20673" s="7">
        <v>161.5882</v>
      </c>
    </row>
    <row r="20674" spans="4:5" x14ac:dyDescent="0.15">
      <c r="D20674" s="7">
        <v>689.601</v>
      </c>
      <c r="E20674" s="7">
        <v>161.66290000000001</v>
      </c>
    </row>
    <row r="20675" spans="4:5" x14ac:dyDescent="0.15">
      <c r="D20675" s="7">
        <v>689.63499999999999</v>
      </c>
      <c r="E20675" s="7">
        <v>161.7167</v>
      </c>
    </row>
    <row r="20676" spans="4:5" x14ac:dyDescent="0.15">
      <c r="D20676" s="7">
        <v>689.66800000000001</v>
      </c>
      <c r="E20676" s="7">
        <v>161.78479999999999</v>
      </c>
    </row>
    <row r="20677" spans="4:5" x14ac:dyDescent="0.15">
      <c r="D20677" s="7">
        <v>689.70100000000002</v>
      </c>
      <c r="E20677" s="7">
        <v>161.8518</v>
      </c>
    </row>
    <row r="20678" spans="4:5" x14ac:dyDescent="0.15">
      <c r="D20678" s="7">
        <v>689.73400000000004</v>
      </c>
      <c r="E20678" s="7">
        <v>161.91989999999998</v>
      </c>
    </row>
    <row r="20679" spans="4:5" x14ac:dyDescent="0.15">
      <c r="D20679" s="7">
        <v>689.76900000000001</v>
      </c>
      <c r="E20679" s="7">
        <v>161.97370000000001</v>
      </c>
    </row>
    <row r="20680" spans="4:5" x14ac:dyDescent="0.15">
      <c r="D20680" s="7">
        <v>689.803</v>
      </c>
      <c r="E20680" s="7">
        <v>162.04179999999999</v>
      </c>
    </row>
    <row r="20681" spans="4:5" x14ac:dyDescent="0.15">
      <c r="D20681" s="7">
        <v>689.83399999999995</v>
      </c>
      <c r="E20681" s="7">
        <v>162.09560000000002</v>
      </c>
    </row>
    <row r="20682" spans="4:5" x14ac:dyDescent="0.15">
      <c r="D20682" s="7">
        <v>689.86800000000005</v>
      </c>
      <c r="E20682" s="7">
        <v>162.14949999999999</v>
      </c>
    </row>
    <row r="20683" spans="4:5" x14ac:dyDescent="0.15">
      <c r="D20683" s="7">
        <v>689.90099999999995</v>
      </c>
      <c r="E20683" s="7">
        <v>162.2166</v>
      </c>
    </row>
    <row r="20684" spans="4:5" x14ac:dyDescent="0.15">
      <c r="D20684" s="7">
        <v>689.93399999999997</v>
      </c>
      <c r="E20684" s="7">
        <v>162.28460000000001</v>
      </c>
    </row>
    <row r="20685" spans="4:5" x14ac:dyDescent="0.15">
      <c r="D20685" s="7">
        <v>689.96799999999996</v>
      </c>
      <c r="E20685" s="7">
        <v>162.345</v>
      </c>
    </row>
    <row r="20686" spans="4:5" x14ac:dyDescent="0.15">
      <c r="D20686" s="7">
        <v>690.00099999999998</v>
      </c>
      <c r="E20686" s="7">
        <v>162.3989</v>
      </c>
    </row>
    <row r="20687" spans="4:5" x14ac:dyDescent="0.15">
      <c r="D20687" s="7">
        <v>690.03599999999994</v>
      </c>
      <c r="E20687" s="7">
        <v>162.46689999999998</v>
      </c>
    </row>
    <row r="20688" spans="4:5" x14ac:dyDescent="0.15">
      <c r="D20688" s="7">
        <v>690.06799999999998</v>
      </c>
      <c r="E20688" s="7">
        <v>162.52079999999998</v>
      </c>
    </row>
    <row r="20689" spans="4:5" x14ac:dyDescent="0.15">
      <c r="D20689" s="7">
        <v>690.10199999999998</v>
      </c>
      <c r="E20689" s="7">
        <v>162.57470000000001</v>
      </c>
    </row>
    <row r="20690" spans="4:5" x14ac:dyDescent="0.15">
      <c r="D20690" s="7">
        <v>690.13499999999999</v>
      </c>
      <c r="E20690" s="7">
        <v>162.6361</v>
      </c>
    </row>
    <row r="20691" spans="4:5" x14ac:dyDescent="0.15">
      <c r="D20691" s="7">
        <v>690.16800000000001</v>
      </c>
      <c r="E20691" s="7">
        <v>162.69649999999999</v>
      </c>
    </row>
    <row r="20692" spans="4:5" x14ac:dyDescent="0.15">
      <c r="D20692" s="7">
        <v>690.20100000000002</v>
      </c>
      <c r="E20692" s="7">
        <v>162.75039999999998</v>
      </c>
    </row>
    <row r="20693" spans="4:5" x14ac:dyDescent="0.15">
      <c r="D20693" s="7">
        <v>690.23500000000001</v>
      </c>
      <c r="E20693" s="7">
        <v>162.81179999999998</v>
      </c>
    </row>
    <row r="20694" spans="4:5" x14ac:dyDescent="0.15">
      <c r="D20694" s="7">
        <v>690.26800000000003</v>
      </c>
      <c r="E20694" s="7">
        <v>162.8723</v>
      </c>
    </row>
    <row r="20695" spans="4:5" x14ac:dyDescent="0.15">
      <c r="D20695" s="7">
        <v>690.30100000000004</v>
      </c>
      <c r="E20695" s="7">
        <v>162.93279999999999</v>
      </c>
    </row>
    <row r="20696" spans="4:5" x14ac:dyDescent="0.15">
      <c r="D20696" s="7">
        <v>690.33500000000004</v>
      </c>
      <c r="E20696" s="7">
        <v>162.97999999999999</v>
      </c>
    </row>
    <row r="20697" spans="4:5" x14ac:dyDescent="0.15">
      <c r="D20697" s="7">
        <v>690.36800000000005</v>
      </c>
      <c r="E20697" s="7">
        <v>163.04139999999998</v>
      </c>
    </row>
    <row r="20698" spans="4:5" x14ac:dyDescent="0.15">
      <c r="D20698" s="7">
        <v>690.40200000000004</v>
      </c>
      <c r="E20698" s="7">
        <v>163.09529999999998</v>
      </c>
    </row>
    <row r="20699" spans="4:5" x14ac:dyDescent="0.15">
      <c r="D20699" s="7">
        <v>690.43600000000004</v>
      </c>
      <c r="E20699" s="7">
        <v>163.1491</v>
      </c>
    </row>
    <row r="20700" spans="4:5" x14ac:dyDescent="0.15">
      <c r="D20700" s="7">
        <v>690.46900000000005</v>
      </c>
      <c r="E20700" s="7">
        <v>163.20959999999999</v>
      </c>
    </row>
    <row r="20701" spans="4:5" x14ac:dyDescent="0.15">
      <c r="D20701" s="7">
        <v>690.50199999999995</v>
      </c>
      <c r="E20701" s="7">
        <v>163.26439999999999</v>
      </c>
    </row>
    <row r="20702" spans="4:5" x14ac:dyDescent="0.15">
      <c r="D20702" s="7">
        <v>690.53499999999997</v>
      </c>
      <c r="E20702" s="7">
        <v>163.31829999999999</v>
      </c>
    </row>
    <row r="20703" spans="4:5" x14ac:dyDescent="0.15">
      <c r="D20703" s="7">
        <v>690.56799999999998</v>
      </c>
      <c r="E20703" s="7">
        <v>163.37870000000001</v>
      </c>
    </row>
    <row r="20704" spans="4:5" x14ac:dyDescent="0.15">
      <c r="D20704" s="7">
        <v>690.601</v>
      </c>
      <c r="E20704" s="7">
        <v>163.42599999999999</v>
      </c>
    </row>
    <row r="20705" spans="4:5" x14ac:dyDescent="0.15">
      <c r="D20705" s="7">
        <v>690.63499999999999</v>
      </c>
      <c r="E20705" s="7">
        <v>163.47979999999998</v>
      </c>
    </row>
    <row r="20706" spans="4:5" x14ac:dyDescent="0.15">
      <c r="D20706" s="7">
        <v>690.66800000000001</v>
      </c>
      <c r="E20706" s="7">
        <v>163.50720000000001</v>
      </c>
    </row>
    <row r="20707" spans="4:5" x14ac:dyDescent="0.15">
      <c r="D20707" s="7">
        <v>690.702</v>
      </c>
      <c r="E20707" s="7">
        <v>163.50720000000001</v>
      </c>
    </row>
    <row r="20708" spans="4:5" x14ac:dyDescent="0.15">
      <c r="D20708" s="7">
        <v>690.73500000000001</v>
      </c>
      <c r="E20708" s="7">
        <v>163.50720000000001</v>
      </c>
    </row>
    <row r="20709" spans="4:5" x14ac:dyDescent="0.15">
      <c r="D20709" s="7">
        <v>690.76800000000003</v>
      </c>
      <c r="E20709" s="7">
        <v>163.50720000000001</v>
      </c>
    </row>
    <row r="20710" spans="4:5" x14ac:dyDescent="0.15">
      <c r="D20710" s="7">
        <v>690.80200000000002</v>
      </c>
      <c r="E20710" s="7">
        <v>163.50720000000001</v>
      </c>
    </row>
    <row r="20711" spans="4:5" x14ac:dyDescent="0.15">
      <c r="D20711" s="7">
        <v>690.83500000000004</v>
      </c>
      <c r="E20711" s="7">
        <v>163.494</v>
      </c>
    </row>
    <row r="20712" spans="4:5" x14ac:dyDescent="0.15">
      <c r="D20712" s="7">
        <v>690.86900000000003</v>
      </c>
      <c r="E20712" s="7">
        <v>163.494</v>
      </c>
    </row>
    <row r="20713" spans="4:5" x14ac:dyDescent="0.15">
      <c r="D20713" s="7">
        <v>690.90200000000004</v>
      </c>
      <c r="E20713" s="7">
        <v>163.48740000000001</v>
      </c>
    </row>
    <row r="20714" spans="4:5" x14ac:dyDescent="0.15">
      <c r="D20714" s="7">
        <v>690.93600000000004</v>
      </c>
      <c r="E20714" s="7">
        <v>163.48740000000001</v>
      </c>
    </row>
    <row r="20715" spans="4:5" x14ac:dyDescent="0.15">
      <c r="D20715" s="7">
        <v>690.96900000000005</v>
      </c>
      <c r="E20715" s="7">
        <v>163.494</v>
      </c>
    </row>
    <row r="20716" spans="4:5" x14ac:dyDescent="0.15">
      <c r="D20716" s="7">
        <v>691.00099999999998</v>
      </c>
      <c r="E20716" s="7">
        <v>163.50060000000002</v>
      </c>
    </row>
    <row r="20717" spans="4:5" x14ac:dyDescent="0.15">
      <c r="D20717" s="7">
        <v>691.03499999999997</v>
      </c>
      <c r="E20717" s="7">
        <v>163.50720000000001</v>
      </c>
    </row>
    <row r="20718" spans="4:5" x14ac:dyDescent="0.15">
      <c r="D20718" s="7">
        <v>691.06799999999998</v>
      </c>
      <c r="E20718" s="7">
        <v>163.494</v>
      </c>
    </row>
    <row r="20719" spans="4:5" x14ac:dyDescent="0.15">
      <c r="D20719" s="7">
        <v>691.101</v>
      </c>
      <c r="E20719" s="7">
        <v>163.50060000000002</v>
      </c>
    </row>
    <row r="20720" spans="4:5" x14ac:dyDescent="0.15">
      <c r="D20720" s="7">
        <v>691.13400000000001</v>
      </c>
      <c r="E20720" s="7">
        <v>163.50720000000001</v>
      </c>
    </row>
    <row r="20721" spans="4:5" x14ac:dyDescent="0.15">
      <c r="D20721" s="7">
        <v>691.16899999999998</v>
      </c>
      <c r="E20721" s="7">
        <v>163.50060000000002</v>
      </c>
    </row>
    <row r="20722" spans="4:5" x14ac:dyDescent="0.15">
      <c r="D20722" s="7">
        <v>691.202</v>
      </c>
      <c r="E20722" s="7">
        <v>163.50720000000001</v>
      </c>
    </row>
    <row r="20723" spans="4:5" x14ac:dyDescent="0.15">
      <c r="D20723" s="7">
        <v>691.23599999999999</v>
      </c>
      <c r="E20723" s="7">
        <v>163.51379999999997</v>
      </c>
    </row>
    <row r="20724" spans="4:5" x14ac:dyDescent="0.15">
      <c r="D20724" s="7">
        <v>691.26900000000001</v>
      </c>
      <c r="E20724" s="7">
        <v>163.5204</v>
      </c>
    </row>
    <row r="20725" spans="4:5" x14ac:dyDescent="0.15">
      <c r="D20725" s="7">
        <v>691.30200000000002</v>
      </c>
      <c r="E20725" s="7">
        <v>163.51379999999997</v>
      </c>
    </row>
    <row r="20726" spans="4:5" x14ac:dyDescent="0.15">
      <c r="D20726" s="7">
        <v>691.33500000000004</v>
      </c>
      <c r="E20726" s="7">
        <v>163.50720000000001</v>
      </c>
    </row>
    <row r="20727" spans="4:5" x14ac:dyDescent="0.15">
      <c r="D20727" s="7">
        <v>691.36800000000005</v>
      </c>
      <c r="E20727" s="7">
        <v>163.50720000000001</v>
      </c>
    </row>
    <row r="20728" spans="4:5" x14ac:dyDescent="0.15">
      <c r="D20728" s="7">
        <v>691.40200000000004</v>
      </c>
      <c r="E20728" s="7">
        <v>163.50720000000001</v>
      </c>
    </row>
    <row r="20729" spans="4:5" x14ac:dyDescent="0.15">
      <c r="D20729" s="7">
        <v>691.43499999999995</v>
      </c>
      <c r="E20729" s="7">
        <v>163.50060000000002</v>
      </c>
    </row>
    <row r="20730" spans="4:5" x14ac:dyDescent="0.15">
      <c r="D20730" s="7">
        <v>691.46799999999996</v>
      </c>
      <c r="E20730" s="7">
        <v>163.50060000000002</v>
      </c>
    </row>
    <row r="20731" spans="4:5" x14ac:dyDescent="0.15">
      <c r="D20731" s="7">
        <v>691.50099999999998</v>
      </c>
      <c r="E20731" s="7">
        <v>163.50060000000002</v>
      </c>
    </row>
    <row r="20732" spans="4:5" x14ac:dyDescent="0.15">
      <c r="D20732" s="7">
        <v>691.53499999999997</v>
      </c>
      <c r="E20732" s="7">
        <v>163.50060000000002</v>
      </c>
    </row>
    <row r="20733" spans="4:5" x14ac:dyDescent="0.15">
      <c r="D20733" s="7">
        <v>691.56899999999996</v>
      </c>
      <c r="E20733" s="7">
        <v>163.50720000000001</v>
      </c>
    </row>
    <row r="20734" spans="4:5" x14ac:dyDescent="0.15">
      <c r="D20734" s="7">
        <v>691.60199999999998</v>
      </c>
      <c r="E20734" s="7">
        <v>163.51379999999997</v>
      </c>
    </row>
    <row r="20735" spans="4:5" x14ac:dyDescent="0.15">
      <c r="D20735" s="7">
        <v>691.63499999999999</v>
      </c>
      <c r="E20735" s="7">
        <v>163.51379999999997</v>
      </c>
    </row>
    <row r="20736" spans="4:5" x14ac:dyDescent="0.15">
      <c r="D20736" s="7">
        <v>691.66800000000001</v>
      </c>
      <c r="E20736" s="7">
        <v>163.5204</v>
      </c>
    </row>
    <row r="20737" spans="4:5" x14ac:dyDescent="0.15">
      <c r="D20737" s="7">
        <v>691.70100000000002</v>
      </c>
      <c r="E20737" s="7">
        <v>163.5204</v>
      </c>
    </row>
    <row r="20738" spans="4:5" x14ac:dyDescent="0.15">
      <c r="D20738" s="7">
        <v>691.73599999999999</v>
      </c>
      <c r="E20738" s="7">
        <v>163.51379999999997</v>
      </c>
    </row>
    <row r="20739" spans="4:5" x14ac:dyDescent="0.15">
      <c r="D20739" s="7">
        <v>691.76900000000001</v>
      </c>
      <c r="E20739" s="7">
        <v>163.5204</v>
      </c>
    </row>
    <row r="20740" spans="4:5" x14ac:dyDescent="0.15">
      <c r="D20740" s="7">
        <v>691.80200000000002</v>
      </c>
      <c r="E20740" s="7">
        <v>163.5204</v>
      </c>
    </row>
    <row r="20741" spans="4:5" x14ac:dyDescent="0.15">
      <c r="D20741" s="7">
        <v>691.83500000000004</v>
      </c>
      <c r="E20741" s="7">
        <v>163.52799999999999</v>
      </c>
    </row>
    <row r="20742" spans="4:5" x14ac:dyDescent="0.15">
      <c r="D20742" s="7">
        <v>691.86900000000003</v>
      </c>
      <c r="E20742" s="7">
        <v>163.53460000000001</v>
      </c>
    </row>
    <row r="20743" spans="4:5" x14ac:dyDescent="0.15">
      <c r="D20743" s="7">
        <v>691.90200000000004</v>
      </c>
      <c r="E20743" s="7">
        <v>163.53460000000001</v>
      </c>
    </row>
    <row r="20744" spans="4:5" x14ac:dyDescent="0.15">
      <c r="D20744" s="7">
        <v>691.93499999999995</v>
      </c>
      <c r="E20744" s="7">
        <v>163.53460000000001</v>
      </c>
    </row>
    <row r="20745" spans="4:5" x14ac:dyDescent="0.15">
      <c r="D20745" s="7">
        <v>691.96799999999996</v>
      </c>
      <c r="E20745" s="7">
        <v>163.52799999999999</v>
      </c>
    </row>
    <row r="20746" spans="4:5" x14ac:dyDescent="0.15">
      <c r="D20746" s="7">
        <v>692.00199999999995</v>
      </c>
      <c r="E20746" s="7">
        <v>163.5478</v>
      </c>
    </row>
    <row r="20747" spans="4:5" x14ac:dyDescent="0.15">
      <c r="D20747" s="7">
        <v>692.03499999999997</v>
      </c>
      <c r="E20747" s="7">
        <v>163.5412</v>
      </c>
    </row>
    <row r="20748" spans="4:5" x14ac:dyDescent="0.15">
      <c r="D20748" s="7">
        <v>692.06799999999998</v>
      </c>
      <c r="E20748" s="7">
        <v>163.5478</v>
      </c>
    </row>
    <row r="20749" spans="4:5" x14ac:dyDescent="0.15">
      <c r="D20749" s="7">
        <v>692.10199999999998</v>
      </c>
      <c r="E20749" s="7">
        <v>163.55449999999999</v>
      </c>
    </row>
    <row r="20750" spans="4:5" x14ac:dyDescent="0.15">
      <c r="D20750" s="7">
        <v>692.13499999999999</v>
      </c>
      <c r="E20750" s="7">
        <v>163.5478</v>
      </c>
    </row>
    <row r="20751" spans="4:5" x14ac:dyDescent="0.15">
      <c r="D20751" s="7">
        <v>692.16800000000001</v>
      </c>
      <c r="E20751" s="7">
        <v>163.55449999999999</v>
      </c>
    </row>
    <row r="20752" spans="4:5" x14ac:dyDescent="0.15">
      <c r="D20752" s="7">
        <v>692.20100000000002</v>
      </c>
      <c r="E20752" s="7">
        <v>163.56110000000001</v>
      </c>
    </row>
    <row r="20753" spans="4:5" x14ac:dyDescent="0.15">
      <c r="D20753" s="7">
        <v>692.23500000000001</v>
      </c>
      <c r="E20753" s="7">
        <v>163.5677</v>
      </c>
    </row>
    <row r="20754" spans="4:5" x14ac:dyDescent="0.15">
      <c r="D20754" s="7">
        <v>692.26800000000003</v>
      </c>
      <c r="E20754" s="7">
        <v>163.5677</v>
      </c>
    </row>
    <row r="20755" spans="4:5" x14ac:dyDescent="0.15">
      <c r="D20755" s="7">
        <v>692.30100000000004</v>
      </c>
      <c r="E20755" s="7">
        <v>163.5677</v>
      </c>
    </row>
    <row r="20756" spans="4:5" x14ac:dyDescent="0.15">
      <c r="D20756" s="7">
        <v>692.33500000000004</v>
      </c>
      <c r="E20756" s="7">
        <v>163.57520000000002</v>
      </c>
    </row>
    <row r="20757" spans="4:5" x14ac:dyDescent="0.15">
      <c r="D20757" s="7">
        <v>692.36800000000005</v>
      </c>
      <c r="E20757" s="7">
        <v>163.58189999999999</v>
      </c>
    </row>
    <row r="20758" spans="4:5" x14ac:dyDescent="0.15">
      <c r="D20758" s="7">
        <v>692.40200000000004</v>
      </c>
      <c r="E20758" s="7">
        <v>163.5951</v>
      </c>
    </row>
    <row r="20759" spans="4:5" x14ac:dyDescent="0.15">
      <c r="D20759" s="7">
        <v>692.43499999999995</v>
      </c>
      <c r="E20759" s="7">
        <v>163.5951</v>
      </c>
    </row>
    <row r="20760" spans="4:5" x14ac:dyDescent="0.15">
      <c r="D20760" s="7">
        <v>692.46799999999996</v>
      </c>
      <c r="E20760" s="7">
        <v>163.60170000000002</v>
      </c>
    </row>
    <row r="20761" spans="4:5" x14ac:dyDescent="0.15">
      <c r="D20761" s="7">
        <v>692.50099999999998</v>
      </c>
      <c r="E20761" s="7">
        <v>163.60170000000002</v>
      </c>
    </row>
    <row r="20762" spans="4:5" x14ac:dyDescent="0.15">
      <c r="D20762" s="7">
        <v>692.53399999999999</v>
      </c>
      <c r="E20762" s="7">
        <v>163.60829999999999</v>
      </c>
    </row>
    <row r="20763" spans="4:5" x14ac:dyDescent="0.15">
      <c r="D20763" s="7">
        <v>692.56799999999998</v>
      </c>
      <c r="E20763" s="7">
        <v>163.60829999999999</v>
      </c>
    </row>
    <row r="20764" spans="4:5" x14ac:dyDescent="0.15">
      <c r="D20764" s="7">
        <v>692.601</v>
      </c>
      <c r="E20764" s="7">
        <v>163.60829999999999</v>
      </c>
    </row>
    <row r="20765" spans="4:5" x14ac:dyDescent="0.15">
      <c r="D20765" s="7">
        <v>692.63499999999999</v>
      </c>
      <c r="E20765" s="7">
        <v>163.61490000000001</v>
      </c>
    </row>
    <row r="20766" spans="4:5" x14ac:dyDescent="0.15">
      <c r="D20766" s="7">
        <v>692.66800000000001</v>
      </c>
      <c r="E20766" s="7">
        <v>163.63570000000001</v>
      </c>
    </row>
    <row r="20767" spans="4:5" x14ac:dyDescent="0.15">
      <c r="D20767" s="7">
        <v>692.70100000000002</v>
      </c>
      <c r="E20767" s="7">
        <v>163.63570000000001</v>
      </c>
    </row>
    <row r="20768" spans="4:5" x14ac:dyDescent="0.15">
      <c r="D20768" s="7">
        <v>692.73500000000001</v>
      </c>
      <c r="E20768" s="7">
        <v>163.63570000000001</v>
      </c>
    </row>
    <row r="20769" spans="4:5" x14ac:dyDescent="0.15">
      <c r="D20769" s="7">
        <v>692.76900000000001</v>
      </c>
      <c r="E20769" s="7">
        <v>163.62909999999999</v>
      </c>
    </row>
    <row r="20770" spans="4:5" x14ac:dyDescent="0.15">
      <c r="D20770" s="7">
        <v>692.80200000000002</v>
      </c>
      <c r="E20770" s="7">
        <v>163.64229999999998</v>
      </c>
    </row>
    <row r="20771" spans="4:5" x14ac:dyDescent="0.15">
      <c r="D20771" s="7">
        <v>692.83600000000001</v>
      </c>
      <c r="E20771" s="7">
        <v>163.6489</v>
      </c>
    </row>
    <row r="20772" spans="4:5" x14ac:dyDescent="0.15">
      <c r="D20772" s="7">
        <v>692.86800000000005</v>
      </c>
      <c r="E20772" s="7">
        <v>163.63570000000001</v>
      </c>
    </row>
    <row r="20773" spans="4:5" x14ac:dyDescent="0.15">
      <c r="D20773" s="7">
        <v>692.90200000000004</v>
      </c>
      <c r="E20773" s="7">
        <v>163.65549999999999</v>
      </c>
    </row>
    <row r="20774" spans="4:5" x14ac:dyDescent="0.15">
      <c r="D20774" s="7">
        <v>692.93499999999995</v>
      </c>
      <c r="E20774" s="7">
        <v>163.68299999999999</v>
      </c>
    </row>
    <row r="20775" spans="4:5" x14ac:dyDescent="0.15">
      <c r="D20775" s="7">
        <v>692.96799999999996</v>
      </c>
      <c r="E20775" s="7">
        <v>163.71700000000001</v>
      </c>
    </row>
    <row r="20776" spans="4:5" x14ac:dyDescent="0.15">
      <c r="D20776" s="7">
        <v>693.00199999999995</v>
      </c>
      <c r="E20776" s="7">
        <v>163.74340000000001</v>
      </c>
    </row>
    <row r="20777" spans="4:5" x14ac:dyDescent="0.15">
      <c r="D20777" s="7">
        <v>693.03499999999997</v>
      </c>
      <c r="E20777" s="7">
        <v>163.76420000000002</v>
      </c>
    </row>
    <row r="20778" spans="4:5" x14ac:dyDescent="0.15">
      <c r="D20778" s="7">
        <v>693.06799999999998</v>
      </c>
      <c r="E20778" s="7">
        <v>163.79820000000001</v>
      </c>
    </row>
    <row r="20779" spans="4:5" x14ac:dyDescent="0.15">
      <c r="D20779" s="7">
        <v>693.10199999999998</v>
      </c>
      <c r="E20779" s="7">
        <v>163.8313</v>
      </c>
    </row>
    <row r="20780" spans="4:5" x14ac:dyDescent="0.15">
      <c r="D20780" s="7">
        <v>693.13499999999999</v>
      </c>
      <c r="E20780" s="7">
        <v>163.86529999999999</v>
      </c>
    </row>
    <row r="20781" spans="4:5" x14ac:dyDescent="0.15">
      <c r="D20781" s="7">
        <v>693.16800000000001</v>
      </c>
      <c r="E20781" s="7">
        <v>163.9059</v>
      </c>
    </row>
    <row r="20782" spans="4:5" x14ac:dyDescent="0.15">
      <c r="D20782" s="7">
        <v>693.20100000000002</v>
      </c>
      <c r="E20782" s="7">
        <v>163.94</v>
      </c>
    </row>
    <row r="20783" spans="4:5" x14ac:dyDescent="0.15">
      <c r="D20783" s="7">
        <v>693.23500000000001</v>
      </c>
      <c r="E20783" s="7">
        <v>163.96639999999999</v>
      </c>
    </row>
    <row r="20784" spans="4:5" x14ac:dyDescent="0.15">
      <c r="D20784" s="7">
        <v>693.26900000000001</v>
      </c>
      <c r="E20784" s="7">
        <v>163.99379999999999</v>
      </c>
    </row>
    <row r="20785" spans="4:5" x14ac:dyDescent="0.15">
      <c r="D20785" s="7">
        <v>693.30100000000004</v>
      </c>
      <c r="E20785" s="7">
        <v>164.02779999999998</v>
      </c>
    </row>
    <row r="20786" spans="4:5" x14ac:dyDescent="0.15">
      <c r="D20786" s="7">
        <v>693.33600000000001</v>
      </c>
      <c r="E20786" s="7">
        <v>164.04770000000002</v>
      </c>
    </row>
    <row r="20787" spans="4:5" x14ac:dyDescent="0.15">
      <c r="D20787" s="7">
        <v>693.36900000000003</v>
      </c>
      <c r="E20787" s="7">
        <v>164.07509999999999</v>
      </c>
    </row>
    <row r="20788" spans="4:5" x14ac:dyDescent="0.15">
      <c r="D20788" s="7">
        <v>693.40200000000004</v>
      </c>
      <c r="E20788" s="7">
        <v>164.10810000000001</v>
      </c>
    </row>
    <row r="20789" spans="4:5" x14ac:dyDescent="0.15">
      <c r="D20789" s="7">
        <v>693.43600000000004</v>
      </c>
      <c r="E20789" s="7">
        <v>164.13550000000001</v>
      </c>
    </row>
    <row r="20790" spans="4:5" x14ac:dyDescent="0.15">
      <c r="D20790" s="7">
        <v>693.46900000000005</v>
      </c>
      <c r="E20790" s="7">
        <v>164.16290000000001</v>
      </c>
    </row>
    <row r="20791" spans="4:5" x14ac:dyDescent="0.15">
      <c r="D20791" s="7">
        <v>693.50199999999995</v>
      </c>
      <c r="E20791" s="7">
        <v>164.18940000000001</v>
      </c>
    </row>
    <row r="20792" spans="4:5" x14ac:dyDescent="0.15">
      <c r="D20792" s="7">
        <v>693.53499999999997</v>
      </c>
      <c r="E20792" s="7">
        <v>164.21020000000001</v>
      </c>
    </row>
    <row r="20793" spans="4:5" x14ac:dyDescent="0.15">
      <c r="D20793" s="7">
        <v>693.56899999999996</v>
      </c>
      <c r="E20793" s="7">
        <v>164.23</v>
      </c>
    </row>
    <row r="20794" spans="4:5" x14ac:dyDescent="0.15">
      <c r="D20794" s="7">
        <v>693.60199999999998</v>
      </c>
      <c r="E20794" s="7">
        <v>164.2706</v>
      </c>
    </row>
    <row r="20795" spans="4:5" x14ac:dyDescent="0.15">
      <c r="D20795" s="7">
        <v>693.63499999999999</v>
      </c>
      <c r="E20795" s="7">
        <v>164.30470000000003</v>
      </c>
    </row>
    <row r="20796" spans="4:5" x14ac:dyDescent="0.15">
      <c r="D20796" s="7">
        <v>693.66800000000001</v>
      </c>
      <c r="E20796" s="7">
        <v>164.31789999999998</v>
      </c>
    </row>
    <row r="20797" spans="4:5" x14ac:dyDescent="0.15">
      <c r="D20797" s="7">
        <v>693.70100000000002</v>
      </c>
      <c r="E20797" s="7">
        <v>164.34529999999998</v>
      </c>
    </row>
    <row r="20798" spans="4:5" x14ac:dyDescent="0.15">
      <c r="D20798" s="7">
        <v>693.73500000000001</v>
      </c>
      <c r="E20798" s="7">
        <v>164.36510000000001</v>
      </c>
    </row>
    <row r="20799" spans="4:5" x14ac:dyDescent="0.15">
      <c r="D20799" s="7">
        <v>693.76800000000003</v>
      </c>
      <c r="E20799" s="7">
        <v>164.3991</v>
      </c>
    </row>
    <row r="20800" spans="4:5" x14ac:dyDescent="0.15">
      <c r="D20800" s="7">
        <v>693.80100000000004</v>
      </c>
      <c r="E20800" s="7">
        <v>164.41900000000001</v>
      </c>
    </row>
    <row r="20801" spans="4:5" x14ac:dyDescent="0.15">
      <c r="D20801" s="7">
        <v>693.83399999999995</v>
      </c>
      <c r="E20801" s="7">
        <v>164.43979999999999</v>
      </c>
    </row>
    <row r="20802" spans="4:5" x14ac:dyDescent="0.15">
      <c r="D20802" s="7">
        <v>693.86900000000003</v>
      </c>
      <c r="E20802" s="7">
        <v>164.45959999999999</v>
      </c>
    </row>
    <row r="20803" spans="4:5" x14ac:dyDescent="0.15">
      <c r="D20803" s="7">
        <v>693.90099999999995</v>
      </c>
      <c r="E20803" s="7">
        <v>164.4804</v>
      </c>
    </row>
    <row r="20804" spans="4:5" x14ac:dyDescent="0.15">
      <c r="D20804" s="7">
        <v>693.93499999999995</v>
      </c>
      <c r="E20804" s="7">
        <v>164.5069</v>
      </c>
    </row>
    <row r="20805" spans="4:5" x14ac:dyDescent="0.15">
      <c r="D20805" s="7">
        <v>693.96799999999996</v>
      </c>
      <c r="E20805" s="7">
        <v>164.52760000000001</v>
      </c>
    </row>
    <row r="20806" spans="4:5" x14ac:dyDescent="0.15">
      <c r="D20806" s="7">
        <v>694.00199999999995</v>
      </c>
      <c r="E20806" s="7">
        <v>164.54750000000001</v>
      </c>
    </row>
    <row r="20807" spans="4:5" x14ac:dyDescent="0.15">
      <c r="D20807" s="7">
        <v>694.03499999999997</v>
      </c>
      <c r="E20807" s="7">
        <v>164.58150000000001</v>
      </c>
    </row>
    <row r="20808" spans="4:5" x14ac:dyDescent="0.15">
      <c r="D20808" s="7">
        <v>694.06799999999998</v>
      </c>
      <c r="E20808" s="7">
        <v>164.60890000000001</v>
      </c>
    </row>
    <row r="20809" spans="4:5" x14ac:dyDescent="0.15">
      <c r="D20809" s="7">
        <v>694.101</v>
      </c>
      <c r="E20809" s="7">
        <v>164.62879999999998</v>
      </c>
    </row>
    <row r="20810" spans="4:5" x14ac:dyDescent="0.15">
      <c r="D20810" s="7">
        <v>694.13499999999999</v>
      </c>
      <c r="E20810" s="7">
        <v>164.64860000000002</v>
      </c>
    </row>
    <row r="20811" spans="4:5" x14ac:dyDescent="0.15">
      <c r="D20811" s="7">
        <v>694.16800000000001</v>
      </c>
      <c r="E20811" s="7">
        <v>164.68260000000001</v>
      </c>
    </row>
    <row r="20812" spans="4:5" x14ac:dyDescent="0.15">
      <c r="D20812" s="7">
        <v>694.20100000000002</v>
      </c>
      <c r="E20812" s="7">
        <v>164.70339999999999</v>
      </c>
    </row>
    <row r="20813" spans="4:5" x14ac:dyDescent="0.15">
      <c r="D20813" s="7">
        <v>694.23400000000004</v>
      </c>
      <c r="E20813" s="7">
        <v>164.72979999999998</v>
      </c>
    </row>
    <row r="20814" spans="4:5" x14ac:dyDescent="0.15">
      <c r="D20814" s="7">
        <v>694.26800000000003</v>
      </c>
      <c r="E20814" s="7">
        <v>164.744</v>
      </c>
    </row>
    <row r="20815" spans="4:5" x14ac:dyDescent="0.15">
      <c r="D20815" s="7">
        <v>694.30200000000002</v>
      </c>
      <c r="E20815" s="7">
        <v>164.76390000000001</v>
      </c>
    </row>
    <row r="20816" spans="4:5" x14ac:dyDescent="0.15">
      <c r="D20816" s="7">
        <v>694.33500000000004</v>
      </c>
      <c r="E20816" s="7">
        <v>164.79129999999998</v>
      </c>
    </row>
    <row r="20817" spans="4:5" x14ac:dyDescent="0.15">
      <c r="D20817" s="7">
        <v>694.36800000000005</v>
      </c>
      <c r="E20817" s="7">
        <v>164.8177</v>
      </c>
    </row>
    <row r="20818" spans="4:5" x14ac:dyDescent="0.15">
      <c r="D20818" s="7">
        <v>694.40200000000004</v>
      </c>
      <c r="E20818" s="7">
        <v>164.8451</v>
      </c>
    </row>
    <row r="20819" spans="4:5" x14ac:dyDescent="0.15">
      <c r="D20819" s="7">
        <v>694.43600000000004</v>
      </c>
      <c r="E20819" s="7">
        <v>164.8716</v>
      </c>
    </row>
    <row r="20820" spans="4:5" x14ac:dyDescent="0.15">
      <c r="D20820" s="7">
        <v>694.46799999999996</v>
      </c>
      <c r="E20820" s="7">
        <v>164.89239999999998</v>
      </c>
    </row>
    <row r="20821" spans="4:5" x14ac:dyDescent="0.15">
      <c r="D20821" s="7">
        <v>694.50099999999998</v>
      </c>
      <c r="E20821" s="7">
        <v>164.91879999999998</v>
      </c>
    </row>
    <row r="20822" spans="4:5" x14ac:dyDescent="0.15">
      <c r="D20822" s="7">
        <v>694.53499999999997</v>
      </c>
      <c r="E20822" s="7">
        <v>164.9462</v>
      </c>
    </row>
    <row r="20823" spans="4:5" x14ac:dyDescent="0.15">
      <c r="D20823" s="7">
        <v>694.56799999999998</v>
      </c>
      <c r="E20823" s="7">
        <v>164.95939999999999</v>
      </c>
    </row>
    <row r="20824" spans="4:5" x14ac:dyDescent="0.15">
      <c r="D20824" s="7">
        <v>694.601</v>
      </c>
      <c r="E20824" s="7">
        <v>164.98679999999999</v>
      </c>
    </row>
    <row r="20825" spans="4:5" x14ac:dyDescent="0.15">
      <c r="D20825" s="7">
        <v>694.63499999999999</v>
      </c>
      <c r="E20825" s="7">
        <v>165.00670000000002</v>
      </c>
    </row>
    <row r="20826" spans="4:5" x14ac:dyDescent="0.15">
      <c r="D20826" s="7">
        <v>694.66800000000001</v>
      </c>
      <c r="E20826" s="7">
        <v>165.02089999999998</v>
      </c>
    </row>
    <row r="20827" spans="4:5" x14ac:dyDescent="0.15">
      <c r="D20827" s="7">
        <v>694.70100000000002</v>
      </c>
      <c r="E20827" s="7">
        <v>165.04070000000002</v>
      </c>
    </row>
    <row r="20828" spans="4:5" x14ac:dyDescent="0.15">
      <c r="D20828" s="7">
        <v>694.73599999999999</v>
      </c>
      <c r="E20828" s="7">
        <v>165.06810000000002</v>
      </c>
    </row>
    <row r="20829" spans="4:5" x14ac:dyDescent="0.15">
      <c r="D20829" s="7">
        <v>694.76900000000001</v>
      </c>
      <c r="E20829" s="7">
        <v>165.08789999999999</v>
      </c>
    </row>
    <row r="20830" spans="4:5" x14ac:dyDescent="0.15">
      <c r="D20830" s="7">
        <v>694.80200000000002</v>
      </c>
      <c r="E20830" s="7">
        <v>165.10120000000001</v>
      </c>
    </row>
    <row r="20831" spans="4:5" x14ac:dyDescent="0.15">
      <c r="D20831" s="7">
        <v>694.83500000000004</v>
      </c>
      <c r="E20831" s="7">
        <v>165.12200000000001</v>
      </c>
    </row>
    <row r="20832" spans="4:5" x14ac:dyDescent="0.15">
      <c r="D20832" s="7">
        <v>694.86800000000005</v>
      </c>
      <c r="E20832" s="7">
        <v>165.14179999999999</v>
      </c>
    </row>
    <row r="20833" spans="4:5" x14ac:dyDescent="0.15">
      <c r="D20833" s="7">
        <v>694.90099999999995</v>
      </c>
      <c r="E20833" s="7">
        <v>165.15600000000001</v>
      </c>
    </row>
    <row r="20834" spans="4:5" x14ac:dyDescent="0.15">
      <c r="D20834" s="7">
        <v>694.93600000000004</v>
      </c>
      <c r="E20834" s="7">
        <v>165.17579999999998</v>
      </c>
    </row>
    <row r="20835" spans="4:5" x14ac:dyDescent="0.15">
      <c r="D20835" s="7">
        <v>694.96799999999996</v>
      </c>
      <c r="E20835" s="7">
        <v>165.18899999999999</v>
      </c>
    </row>
    <row r="20836" spans="4:5" x14ac:dyDescent="0.15">
      <c r="D20836" s="7">
        <v>695.00199999999995</v>
      </c>
      <c r="E20836" s="7">
        <v>165.2098</v>
      </c>
    </row>
    <row r="20837" spans="4:5" x14ac:dyDescent="0.15">
      <c r="D20837" s="7">
        <v>695.03499999999997</v>
      </c>
      <c r="E20837" s="7">
        <v>165.2363</v>
      </c>
    </row>
    <row r="20838" spans="4:5" x14ac:dyDescent="0.15">
      <c r="D20838" s="7">
        <v>695.06899999999996</v>
      </c>
      <c r="E20838" s="7">
        <v>165.25710000000001</v>
      </c>
    </row>
    <row r="20839" spans="4:5" x14ac:dyDescent="0.15">
      <c r="D20839" s="7">
        <v>695.10199999999998</v>
      </c>
      <c r="E20839" s="7">
        <v>165.27029999999999</v>
      </c>
    </row>
    <row r="20840" spans="4:5" x14ac:dyDescent="0.15">
      <c r="D20840" s="7">
        <v>695.13499999999999</v>
      </c>
      <c r="E20840" s="7">
        <v>165.2911</v>
      </c>
    </row>
    <row r="20841" spans="4:5" x14ac:dyDescent="0.15">
      <c r="D20841" s="7">
        <v>695.16899999999998</v>
      </c>
      <c r="E20841" s="7">
        <v>165.3175</v>
      </c>
    </row>
    <row r="20842" spans="4:5" x14ac:dyDescent="0.15">
      <c r="D20842" s="7">
        <v>695.202</v>
      </c>
      <c r="E20842" s="7">
        <v>165.33170000000001</v>
      </c>
    </row>
    <row r="20843" spans="4:5" x14ac:dyDescent="0.15">
      <c r="D20843" s="7">
        <v>695.23500000000001</v>
      </c>
      <c r="E20843" s="7">
        <v>165.3449</v>
      </c>
    </row>
    <row r="20844" spans="4:5" x14ac:dyDescent="0.15">
      <c r="D20844" s="7">
        <v>695.26800000000003</v>
      </c>
      <c r="E20844" s="7">
        <v>165.3648</v>
      </c>
    </row>
    <row r="20845" spans="4:5" x14ac:dyDescent="0.15">
      <c r="D20845" s="7">
        <v>695.30100000000004</v>
      </c>
      <c r="E20845" s="7">
        <v>165.38560000000001</v>
      </c>
    </row>
    <row r="20846" spans="4:5" x14ac:dyDescent="0.15">
      <c r="D20846" s="7">
        <v>695.33500000000004</v>
      </c>
      <c r="E20846" s="7">
        <v>165.41200000000001</v>
      </c>
    </row>
    <row r="20847" spans="4:5" x14ac:dyDescent="0.15">
      <c r="D20847" s="7">
        <v>695.36800000000005</v>
      </c>
      <c r="E20847" s="7">
        <v>165.43279999999999</v>
      </c>
    </row>
    <row r="20848" spans="4:5" x14ac:dyDescent="0.15">
      <c r="D20848" s="7">
        <v>695.40099999999995</v>
      </c>
      <c r="E20848" s="7">
        <v>165.446</v>
      </c>
    </row>
    <row r="20849" spans="4:5" x14ac:dyDescent="0.15">
      <c r="D20849" s="7">
        <v>695.43499999999995</v>
      </c>
      <c r="E20849" s="7">
        <v>165.46679999999998</v>
      </c>
    </row>
    <row r="20850" spans="4:5" x14ac:dyDescent="0.15">
      <c r="D20850" s="7">
        <v>695.46799999999996</v>
      </c>
      <c r="E20850" s="7">
        <v>165.48670000000001</v>
      </c>
    </row>
    <row r="20851" spans="4:5" x14ac:dyDescent="0.15">
      <c r="D20851" s="7">
        <v>695.50199999999995</v>
      </c>
      <c r="E20851" s="7">
        <v>165.49329999999998</v>
      </c>
    </row>
    <row r="20852" spans="4:5" x14ac:dyDescent="0.15">
      <c r="D20852" s="7">
        <v>695.53499999999997</v>
      </c>
      <c r="E20852" s="7">
        <v>165.52070000000001</v>
      </c>
    </row>
    <row r="20853" spans="4:5" x14ac:dyDescent="0.15">
      <c r="D20853" s="7">
        <v>695.56899999999996</v>
      </c>
      <c r="E20853" s="7">
        <v>165.54050000000001</v>
      </c>
    </row>
    <row r="20854" spans="4:5" x14ac:dyDescent="0.15">
      <c r="D20854" s="7">
        <v>695.601</v>
      </c>
      <c r="E20854" s="7">
        <v>165.55470000000003</v>
      </c>
    </row>
    <row r="20855" spans="4:5" x14ac:dyDescent="0.15">
      <c r="D20855" s="7">
        <v>695.63400000000001</v>
      </c>
      <c r="E20855" s="7">
        <v>165.56789999999998</v>
      </c>
    </row>
    <row r="20856" spans="4:5" x14ac:dyDescent="0.15">
      <c r="D20856" s="7">
        <v>695.66899999999998</v>
      </c>
      <c r="E20856" s="7">
        <v>165.58109999999999</v>
      </c>
    </row>
    <row r="20857" spans="4:5" x14ac:dyDescent="0.15">
      <c r="D20857" s="7">
        <v>695.70100000000002</v>
      </c>
      <c r="E20857" s="7">
        <v>165.6019</v>
      </c>
    </row>
    <row r="20858" spans="4:5" x14ac:dyDescent="0.15">
      <c r="D20858" s="7">
        <v>695.73500000000001</v>
      </c>
      <c r="E20858" s="7">
        <v>165.62179999999998</v>
      </c>
    </row>
    <row r="20859" spans="4:5" x14ac:dyDescent="0.15">
      <c r="D20859" s="7">
        <v>695.76900000000001</v>
      </c>
      <c r="E20859" s="7">
        <v>165.64160000000001</v>
      </c>
    </row>
    <row r="20860" spans="4:5" x14ac:dyDescent="0.15">
      <c r="D20860" s="7">
        <v>695.80200000000002</v>
      </c>
      <c r="E20860" s="7">
        <v>165.66239999999999</v>
      </c>
    </row>
    <row r="20861" spans="4:5" x14ac:dyDescent="0.15">
      <c r="D20861" s="7">
        <v>695.83500000000004</v>
      </c>
      <c r="E20861" s="7">
        <v>165.66239999999999</v>
      </c>
    </row>
    <row r="20862" spans="4:5" x14ac:dyDescent="0.15">
      <c r="D20862" s="7">
        <v>695.86800000000005</v>
      </c>
      <c r="E20862" s="7">
        <v>165.6823</v>
      </c>
    </row>
    <row r="20863" spans="4:5" x14ac:dyDescent="0.15">
      <c r="D20863" s="7">
        <v>695.90200000000004</v>
      </c>
      <c r="E20863" s="7">
        <v>165.703</v>
      </c>
    </row>
    <row r="20864" spans="4:5" x14ac:dyDescent="0.15">
      <c r="D20864" s="7">
        <v>695.93499999999995</v>
      </c>
      <c r="E20864" s="7">
        <v>165.72289999999998</v>
      </c>
    </row>
    <row r="20865" spans="4:5" x14ac:dyDescent="0.15">
      <c r="D20865" s="7">
        <v>695.96900000000005</v>
      </c>
      <c r="E20865" s="7">
        <v>165.73699999999999</v>
      </c>
    </row>
    <row r="20866" spans="4:5" x14ac:dyDescent="0.15">
      <c r="D20866" s="7">
        <v>696.00199999999995</v>
      </c>
      <c r="E20866" s="7">
        <v>165.75029999999998</v>
      </c>
    </row>
    <row r="20867" spans="4:5" x14ac:dyDescent="0.15">
      <c r="D20867" s="7">
        <v>696.03399999999999</v>
      </c>
      <c r="E20867" s="7">
        <v>165.77010000000001</v>
      </c>
    </row>
    <row r="20868" spans="4:5" x14ac:dyDescent="0.15">
      <c r="D20868" s="7">
        <v>696.06899999999996</v>
      </c>
      <c r="E20868" s="7">
        <v>165.79089999999999</v>
      </c>
    </row>
    <row r="20869" spans="4:5" x14ac:dyDescent="0.15">
      <c r="D20869" s="7">
        <v>696.10199999999998</v>
      </c>
      <c r="E20869" s="7">
        <v>165.81739999999999</v>
      </c>
    </row>
    <row r="20870" spans="4:5" x14ac:dyDescent="0.15">
      <c r="D20870" s="7">
        <v>696.13499999999999</v>
      </c>
      <c r="E20870" s="7">
        <v>165.82489999999999</v>
      </c>
    </row>
    <row r="20871" spans="4:5" x14ac:dyDescent="0.15">
      <c r="D20871" s="7">
        <v>696.16800000000001</v>
      </c>
      <c r="E20871" s="7">
        <v>165.84479999999999</v>
      </c>
    </row>
    <row r="20872" spans="4:5" x14ac:dyDescent="0.15">
      <c r="D20872" s="7">
        <v>696.202</v>
      </c>
      <c r="E20872" s="7">
        <v>165.8646</v>
      </c>
    </row>
    <row r="20873" spans="4:5" x14ac:dyDescent="0.15">
      <c r="D20873" s="7">
        <v>696.23500000000001</v>
      </c>
      <c r="E20873" s="7">
        <v>165.8854</v>
      </c>
    </row>
    <row r="20874" spans="4:5" x14ac:dyDescent="0.15">
      <c r="D20874" s="7">
        <v>696.26800000000003</v>
      </c>
      <c r="E20874" s="7">
        <v>165.89860000000002</v>
      </c>
    </row>
    <row r="20875" spans="4:5" x14ac:dyDescent="0.15">
      <c r="D20875" s="7">
        <v>696.30100000000004</v>
      </c>
      <c r="E20875" s="7">
        <v>165.93260000000001</v>
      </c>
    </row>
    <row r="20876" spans="4:5" x14ac:dyDescent="0.15">
      <c r="D20876" s="7">
        <v>696.33600000000001</v>
      </c>
      <c r="E20876" s="7">
        <v>165.96</v>
      </c>
    </row>
    <row r="20877" spans="4:5" x14ac:dyDescent="0.15">
      <c r="D20877" s="7">
        <v>696.36900000000003</v>
      </c>
      <c r="E20877" s="7">
        <v>165.96</v>
      </c>
    </row>
    <row r="20878" spans="4:5" x14ac:dyDescent="0.15">
      <c r="D20878" s="7">
        <v>696.40099999999995</v>
      </c>
      <c r="E20878" s="7">
        <v>165.98650000000001</v>
      </c>
    </row>
    <row r="20879" spans="4:5" x14ac:dyDescent="0.15">
      <c r="D20879" s="7">
        <v>696.43499999999995</v>
      </c>
      <c r="E20879" s="7">
        <v>166.00729999999999</v>
      </c>
    </row>
    <row r="20880" spans="4:5" x14ac:dyDescent="0.15">
      <c r="D20880" s="7">
        <v>696.46900000000005</v>
      </c>
      <c r="E20880" s="7">
        <v>166.0205</v>
      </c>
    </row>
    <row r="20881" spans="4:5" x14ac:dyDescent="0.15">
      <c r="D20881" s="7">
        <v>696.50199999999995</v>
      </c>
      <c r="E20881" s="7">
        <v>166.0403</v>
      </c>
    </row>
    <row r="20882" spans="4:5" x14ac:dyDescent="0.15">
      <c r="D20882" s="7">
        <v>696.53499999999997</v>
      </c>
      <c r="E20882" s="7">
        <v>166.05449999999999</v>
      </c>
    </row>
    <row r="20883" spans="4:5" x14ac:dyDescent="0.15">
      <c r="D20883" s="7">
        <v>696.56799999999998</v>
      </c>
      <c r="E20883" s="7">
        <v>166.0677</v>
      </c>
    </row>
    <row r="20884" spans="4:5" x14ac:dyDescent="0.15">
      <c r="D20884" s="7">
        <v>696.60199999999998</v>
      </c>
      <c r="E20884" s="7">
        <v>166.08760000000001</v>
      </c>
    </row>
    <row r="20885" spans="4:5" x14ac:dyDescent="0.15">
      <c r="D20885" s="7">
        <v>696.63499999999999</v>
      </c>
      <c r="E20885" s="7">
        <v>166.10839999999999</v>
      </c>
    </row>
    <row r="20886" spans="4:5" x14ac:dyDescent="0.15">
      <c r="D20886" s="7">
        <v>696.66800000000001</v>
      </c>
      <c r="E20886" s="7">
        <v>166.1216</v>
      </c>
    </row>
    <row r="20887" spans="4:5" x14ac:dyDescent="0.15">
      <c r="D20887" s="7">
        <v>696.702</v>
      </c>
      <c r="E20887" s="7">
        <v>166.13479999999998</v>
      </c>
    </row>
    <row r="20888" spans="4:5" x14ac:dyDescent="0.15">
      <c r="D20888" s="7">
        <v>696.73500000000001</v>
      </c>
      <c r="E20888" s="7">
        <v>166.149</v>
      </c>
    </row>
    <row r="20889" spans="4:5" x14ac:dyDescent="0.15">
      <c r="D20889" s="7">
        <v>696.76800000000003</v>
      </c>
      <c r="E20889" s="7">
        <v>166.15559999999999</v>
      </c>
    </row>
    <row r="20890" spans="4:5" x14ac:dyDescent="0.15">
      <c r="D20890" s="7">
        <v>696.80100000000004</v>
      </c>
      <c r="E20890" s="7">
        <v>166.1755</v>
      </c>
    </row>
    <row r="20891" spans="4:5" x14ac:dyDescent="0.15">
      <c r="D20891" s="7">
        <v>696.83500000000004</v>
      </c>
      <c r="E20891" s="7">
        <v>166.20949999999999</v>
      </c>
    </row>
    <row r="20892" spans="4:5" x14ac:dyDescent="0.15">
      <c r="D20892" s="7">
        <v>696.86800000000005</v>
      </c>
      <c r="E20892" s="7">
        <v>166.26329999999999</v>
      </c>
    </row>
    <row r="20893" spans="4:5" x14ac:dyDescent="0.15">
      <c r="D20893" s="7">
        <v>696.90099999999995</v>
      </c>
      <c r="E20893" s="7">
        <v>166.29070000000002</v>
      </c>
    </row>
    <row r="20894" spans="4:5" x14ac:dyDescent="0.15">
      <c r="D20894" s="7">
        <v>696.93499999999995</v>
      </c>
      <c r="E20894" s="7">
        <v>166.32470000000001</v>
      </c>
    </row>
    <row r="20895" spans="4:5" x14ac:dyDescent="0.15">
      <c r="D20895" s="7">
        <v>696.96799999999996</v>
      </c>
      <c r="E20895" s="7">
        <v>166.37200000000001</v>
      </c>
    </row>
    <row r="20896" spans="4:5" x14ac:dyDescent="0.15">
      <c r="D20896" s="7">
        <v>697.00099999999998</v>
      </c>
      <c r="E20896" s="7">
        <v>166.41920000000002</v>
      </c>
    </row>
    <row r="20897" spans="4:5" x14ac:dyDescent="0.15">
      <c r="D20897" s="7">
        <v>697.03499999999997</v>
      </c>
      <c r="E20897" s="7">
        <v>166.4598</v>
      </c>
    </row>
    <row r="20898" spans="4:5" x14ac:dyDescent="0.15">
      <c r="D20898" s="7">
        <v>697.06899999999996</v>
      </c>
      <c r="E20898" s="7">
        <v>166.50710000000001</v>
      </c>
    </row>
    <row r="20899" spans="4:5" x14ac:dyDescent="0.15">
      <c r="D20899" s="7">
        <v>697.10199999999998</v>
      </c>
      <c r="E20899" s="7">
        <v>166.54770000000002</v>
      </c>
    </row>
    <row r="20900" spans="4:5" x14ac:dyDescent="0.15">
      <c r="D20900" s="7">
        <v>697.13499999999999</v>
      </c>
      <c r="E20900" s="7">
        <v>166.58079999999998</v>
      </c>
    </row>
    <row r="20901" spans="4:5" x14ac:dyDescent="0.15">
      <c r="D20901" s="7">
        <v>697.16800000000001</v>
      </c>
      <c r="E20901" s="7">
        <v>166.62139999999999</v>
      </c>
    </row>
    <row r="20902" spans="4:5" x14ac:dyDescent="0.15">
      <c r="D20902" s="7">
        <v>697.202</v>
      </c>
      <c r="E20902" s="7">
        <v>166.65539999999999</v>
      </c>
    </row>
    <row r="20903" spans="4:5" x14ac:dyDescent="0.15">
      <c r="D20903" s="7">
        <v>697.23500000000001</v>
      </c>
      <c r="E20903" s="7">
        <v>166.6961</v>
      </c>
    </row>
    <row r="20904" spans="4:5" x14ac:dyDescent="0.15">
      <c r="D20904" s="7">
        <v>697.26900000000001</v>
      </c>
      <c r="E20904" s="7">
        <v>166.73670000000001</v>
      </c>
    </row>
    <row r="20905" spans="4:5" x14ac:dyDescent="0.15">
      <c r="D20905" s="7">
        <v>697.30200000000002</v>
      </c>
      <c r="E20905" s="7">
        <v>166.76310000000001</v>
      </c>
    </row>
    <row r="20906" spans="4:5" x14ac:dyDescent="0.15">
      <c r="D20906" s="7">
        <v>697.33500000000004</v>
      </c>
      <c r="E20906" s="7">
        <v>166.7972</v>
      </c>
    </row>
    <row r="20907" spans="4:5" x14ac:dyDescent="0.15">
      <c r="D20907" s="7">
        <v>697.36900000000003</v>
      </c>
      <c r="E20907" s="7">
        <v>166.83120000000002</v>
      </c>
    </row>
    <row r="20908" spans="4:5" x14ac:dyDescent="0.15">
      <c r="D20908" s="7">
        <v>697.40200000000004</v>
      </c>
      <c r="E20908" s="7">
        <v>166.8784</v>
      </c>
    </row>
    <row r="20909" spans="4:5" x14ac:dyDescent="0.15">
      <c r="D20909" s="7">
        <v>697.43600000000004</v>
      </c>
      <c r="E20909" s="7">
        <v>166.91239999999999</v>
      </c>
    </row>
    <row r="20910" spans="4:5" x14ac:dyDescent="0.15">
      <c r="D20910" s="7">
        <v>697.46799999999996</v>
      </c>
      <c r="E20910" s="7">
        <v>166.9323</v>
      </c>
    </row>
    <row r="20911" spans="4:5" x14ac:dyDescent="0.15">
      <c r="D20911" s="7">
        <v>697.50099999999998</v>
      </c>
      <c r="E20911" s="7">
        <v>166.97289999999998</v>
      </c>
    </row>
    <row r="20912" spans="4:5" x14ac:dyDescent="0.15">
      <c r="D20912" s="7">
        <v>697.53499999999997</v>
      </c>
      <c r="E20912" s="7">
        <v>167.0069</v>
      </c>
    </row>
    <row r="20913" spans="4:5" x14ac:dyDescent="0.15">
      <c r="D20913" s="7">
        <v>697.56799999999998</v>
      </c>
      <c r="E20913" s="7">
        <v>167.05420000000001</v>
      </c>
    </row>
    <row r="20914" spans="4:5" x14ac:dyDescent="0.15">
      <c r="D20914" s="7">
        <v>697.60199999999998</v>
      </c>
      <c r="E20914" s="7">
        <v>167.0806</v>
      </c>
    </row>
    <row r="20915" spans="4:5" x14ac:dyDescent="0.15">
      <c r="D20915" s="7">
        <v>697.63499999999999</v>
      </c>
      <c r="E20915" s="7">
        <v>167.12129999999999</v>
      </c>
    </row>
    <row r="20916" spans="4:5" x14ac:dyDescent="0.15">
      <c r="D20916" s="7">
        <v>697.66899999999998</v>
      </c>
      <c r="E20916" s="7">
        <v>167.15529999999998</v>
      </c>
    </row>
    <row r="20917" spans="4:5" x14ac:dyDescent="0.15">
      <c r="D20917" s="7">
        <v>697.702</v>
      </c>
      <c r="E20917" s="7">
        <v>167.18270000000001</v>
      </c>
    </row>
    <row r="20918" spans="4:5" x14ac:dyDescent="0.15">
      <c r="D20918" s="7">
        <v>697.73500000000001</v>
      </c>
      <c r="E20918" s="7">
        <v>167.2157</v>
      </c>
    </row>
    <row r="20919" spans="4:5" x14ac:dyDescent="0.15">
      <c r="D20919" s="7">
        <v>697.76800000000003</v>
      </c>
      <c r="E20919" s="7">
        <v>167.24970000000002</v>
      </c>
    </row>
    <row r="20920" spans="4:5" x14ac:dyDescent="0.15">
      <c r="D20920" s="7">
        <v>697.80100000000004</v>
      </c>
      <c r="E20920" s="7">
        <v>167.27710000000002</v>
      </c>
    </row>
    <row r="20921" spans="4:5" x14ac:dyDescent="0.15">
      <c r="D20921" s="7">
        <v>697.83600000000001</v>
      </c>
      <c r="E20921" s="7">
        <v>167.31120000000001</v>
      </c>
    </row>
    <row r="20922" spans="4:5" x14ac:dyDescent="0.15">
      <c r="D20922" s="7">
        <v>697.86900000000003</v>
      </c>
      <c r="E20922" s="7">
        <v>167.3442</v>
      </c>
    </row>
    <row r="20923" spans="4:5" x14ac:dyDescent="0.15">
      <c r="D20923" s="7">
        <v>697.90099999999995</v>
      </c>
      <c r="E20923" s="7">
        <v>167.3716</v>
      </c>
    </row>
    <row r="20924" spans="4:5" x14ac:dyDescent="0.15">
      <c r="D20924" s="7">
        <v>697.93600000000004</v>
      </c>
      <c r="E20924" s="7">
        <v>167.399</v>
      </c>
    </row>
    <row r="20925" spans="4:5" x14ac:dyDescent="0.15">
      <c r="D20925" s="7">
        <v>697.96799999999996</v>
      </c>
      <c r="E20925" s="7">
        <v>167.43210000000002</v>
      </c>
    </row>
    <row r="20926" spans="4:5" x14ac:dyDescent="0.15">
      <c r="D20926" s="7">
        <v>698.00099999999998</v>
      </c>
      <c r="E20926" s="7">
        <v>167.4529</v>
      </c>
    </row>
    <row r="20927" spans="4:5" x14ac:dyDescent="0.15">
      <c r="D20927" s="7">
        <v>698.03399999999999</v>
      </c>
      <c r="E20927" s="7">
        <v>167.47929999999999</v>
      </c>
    </row>
    <row r="20928" spans="4:5" x14ac:dyDescent="0.15">
      <c r="D20928" s="7">
        <v>698.06799999999998</v>
      </c>
      <c r="E20928" s="7">
        <v>167.51339999999999</v>
      </c>
    </row>
    <row r="20929" spans="4:5" x14ac:dyDescent="0.15">
      <c r="D20929" s="7">
        <v>698.10199999999998</v>
      </c>
      <c r="E20929" s="7">
        <v>167.54739999999998</v>
      </c>
    </row>
    <row r="20930" spans="4:5" x14ac:dyDescent="0.15">
      <c r="D20930" s="7">
        <v>698.13400000000001</v>
      </c>
      <c r="E20930" s="7">
        <v>167.57379999999998</v>
      </c>
    </row>
    <row r="20931" spans="4:5" x14ac:dyDescent="0.15">
      <c r="D20931" s="7">
        <v>698.16899999999998</v>
      </c>
      <c r="E20931" s="7">
        <v>167.6078</v>
      </c>
    </row>
    <row r="20932" spans="4:5" x14ac:dyDescent="0.15">
      <c r="D20932" s="7">
        <v>698.202</v>
      </c>
      <c r="E20932" s="7">
        <v>167.64189999999999</v>
      </c>
    </row>
    <row r="20933" spans="4:5" x14ac:dyDescent="0.15">
      <c r="D20933" s="7">
        <v>698.23400000000004</v>
      </c>
      <c r="E20933" s="7">
        <v>167.66170000000002</v>
      </c>
    </row>
    <row r="20934" spans="4:5" x14ac:dyDescent="0.15">
      <c r="D20934" s="7">
        <v>698.26900000000001</v>
      </c>
      <c r="E20934" s="7">
        <v>167.69570000000002</v>
      </c>
    </row>
    <row r="20935" spans="4:5" x14ac:dyDescent="0.15">
      <c r="D20935" s="7">
        <v>698.30200000000002</v>
      </c>
      <c r="E20935" s="7">
        <v>167.7089</v>
      </c>
    </row>
    <row r="20936" spans="4:5" x14ac:dyDescent="0.15">
      <c r="D20936" s="7">
        <v>698.33500000000004</v>
      </c>
      <c r="E20936" s="7">
        <v>167.7363</v>
      </c>
    </row>
    <row r="20937" spans="4:5" x14ac:dyDescent="0.15">
      <c r="D20937" s="7">
        <v>698.36800000000005</v>
      </c>
      <c r="E20937" s="7">
        <v>167.7637</v>
      </c>
    </row>
    <row r="20938" spans="4:5" x14ac:dyDescent="0.15">
      <c r="D20938" s="7">
        <v>698.40099999999995</v>
      </c>
      <c r="E20938" s="7">
        <v>167.80439999999999</v>
      </c>
    </row>
    <row r="20939" spans="4:5" x14ac:dyDescent="0.15">
      <c r="D20939" s="7">
        <v>698.43499999999995</v>
      </c>
      <c r="E20939" s="7">
        <v>167.84399999999999</v>
      </c>
    </row>
    <row r="20940" spans="4:5" x14ac:dyDescent="0.15">
      <c r="D20940" s="7">
        <v>698.46799999999996</v>
      </c>
      <c r="E20940" s="7">
        <v>167.91210000000001</v>
      </c>
    </row>
    <row r="20941" spans="4:5" x14ac:dyDescent="0.15">
      <c r="D20941" s="7">
        <v>698.50199999999995</v>
      </c>
      <c r="E20941" s="7">
        <v>167.95929999999998</v>
      </c>
    </row>
    <row r="20942" spans="4:5" x14ac:dyDescent="0.15">
      <c r="D20942" s="7">
        <v>698.53499999999997</v>
      </c>
      <c r="E20942" s="7">
        <v>168.00659999999999</v>
      </c>
    </row>
    <row r="20943" spans="4:5" x14ac:dyDescent="0.15">
      <c r="D20943" s="7">
        <v>698.56799999999998</v>
      </c>
      <c r="E20943" s="7">
        <v>168.0538</v>
      </c>
    </row>
    <row r="20944" spans="4:5" x14ac:dyDescent="0.15">
      <c r="D20944" s="7">
        <v>698.60199999999998</v>
      </c>
      <c r="E20944" s="7">
        <v>168.101</v>
      </c>
    </row>
    <row r="20945" spans="4:5" x14ac:dyDescent="0.15">
      <c r="D20945" s="7">
        <v>698.63499999999999</v>
      </c>
      <c r="E20945" s="7">
        <v>168.1549</v>
      </c>
    </row>
    <row r="20946" spans="4:5" x14ac:dyDescent="0.15">
      <c r="D20946" s="7">
        <v>698.66800000000001</v>
      </c>
      <c r="E20946" s="7">
        <v>168.2295</v>
      </c>
    </row>
    <row r="20947" spans="4:5" x14ac:dyDescent="0.15">
      <c r="D20947" s="7">
        <v>698.70100000000002</v>
      </c>
      <c r="E20947" s="7">
        <v>168.3373</v>
      </c>
    </row>
    <row r="20948" spans="4:5" x14ac:dyDescent="0.15">
      <c r="D20948" s="7">
        <v>698.73599999999999</v>
      </c>
      <c r="E20948" s="7">
        <v>168.43929999999997</v>
      </c>
    </row>
    <row r="20949" spans="4:5" x14ac:dyDescent="0.15">
      <c r="D20949" s="7">
        <v>698.76800000000003</v>
      </c>
      <c r="E20949" s="7">
        <v>168.53379999999999</v>
      </c>
    </row>
    <row r="20950" spans="4:5" x14ac:dyDescent="0.15">
      <c r="D20950" s="7">
        <v>698.80200000000002</v>
      </c>
      <c r="E20950" s="7">
        <v>168.6283</v>
      </c>
    </row>
    <row r="20951" spans="4:5" x14ac:dyDescent="0.15">
      <c r="D20951" s="7">
        <v>698.83500000000004</v>
      </c>
      <c r="E20951" s="7">
        <v>168.71610000000001</v>
      </c>
    </row>
    <row r="20952" spans="4:5" x14ac:dyDescent="0.15">
      <c r="D20952" s="7">
        <v>698.86800000000005</v>
      </c>
      <c r="E20952" s="7">
        <v>168.81059999999999</v>
      </c>
    </row>
    <row r="20953" spans="4:5" x14ac:dyDescent="0.15">
      <c r="D20953" s="7">
        <v>698.90099999999995</v>
      </c>
      <c r="E20953" s="7">
        <v>168.9051</v>
      </c>
    </row>
    <row r="20954" spans="4:5" x14ac:dyDescent="0.15">
      <c r="D20954" s="7">
        <v>698.93499999999995</v>
      </c>
      <c r="E20954" s="7">
        <v>168.9864</v>
      </c>
    </row>
    <row r="20955" spans="4:5" x14ac:dyDescent="0.15">
      <c r="D20955" s="7">
        <v>698.96799999999996</v>
      </c>
      <c r="E20955" s="7">
        <v>169.06010000000001</v>
      </c>
    </row>
    <row r="20956" spans="4:5" x14ac:dyDescent="0.15">
      <c r="D20956" s="7">
        <v>699.00199999999995</v>
      </c>
      <c r="E20956" s="7">
        <v>169.14789999999999</v>
      </c>
    </row>
    <row r="20957" spans="4:5" x14ac:dyDescent="0.15">
      <c r="D20957" s="7">
        <v>699.03499999999997</v>
      </c>
      <c r="E20957" s="7">
        <v>169.2226</v>
      </c>
    </row>
    <row r="20958" spans="4:5" x14ac:dyDescent="0.15">
      <c r="D20958" s="7">
        <v>699.06799999999998</v>
      </c>
      <c r="E20958" s="7">
        <v>169.2972</v>
      </c>
    </row>
    <row r="20959" spans="4:5" x14ac:dyDescent="0.15">
      <c r="D20959" s="7">
        <v>699.10199999999998</v>
      </c>
      <c r="E20959" s="7">
        <v>169.37090000000001</v>
      </c>
    </row>
    <row r="20960" spans="4:5" x14ac:dyDescent="0.15">
      <c r="D20960" s="7">
        <v>699.13499999999999</v>
      </c>
      <c r="E20960" s="7">
        <v>169.44560000000001</v>
      </c>
    </row>
    <row r="20961" spans="4:5" x14ac:dyDescent="0.15">
      <c r="D20961" s="7">
        <v>699.16899999999998</v>
      </c>
      <c r="E20961" s="7">
        <v>169.51259999999999</v>
      </c>
    </row>
    <row r="20962" spans="4:5" x14ac:dyDescent="0.15">
      <c r="D20962" s="7">
        <v>699.202</v>
      </c>
      <c r="E20962" s="7">
        <v>169.5873</v>
      </c>
    </row>
    <row r="20963" spans="4:5" x14ac:dyDescent="0.15">
      <c r="D20963" s="7">
        <v>699.23500000000001</v>
      </c>
      <c r="E20963" s="7">
        <v>169.66849999999999</v>
      </c>
    </row>
    <row r="20964" spans="4:5" x14ac:dyDescent="0.15">
      <c r="D20964" s="7">
        <v>699.26800000000003</v>
      </c>
      <c r="E20964" s="7">
        <v>169.73560000000001</v>
      </c>
    </row>
    <row r="20965" spans="4:5" x14ac:dyDescent="0.15">
      <c r="D20965" s="7">
        <v>699.30200000000002</v>
      </c>
      <c r="E20965" s="7">
        <v>169.797</v>
      </c>
    </row>
    <row r="20966" spans="4:5" x14ac:dyDescent="0.15">
      <c r="D20966" s="7">
        <v>699.33500000000004</v>
      </c>
      <c r="E20966" s="7">
        <v>169.85749999999999</v>
      </c>
    </row>
    <row r="20967" spans="4:5" x14ac:dyDescent="0.15">
      <c r="D20967" s="7">
        <v>699.36800000000005</v>
      </c>
      <c r="E20967" s="7">
        <v>169.91800000000001</v>
      </c>
    </row>
    <row r="20968" spans="4:5" x14ac:dyDescent="0.15">
      <c r="D20968" s="7">
        <v>699.40200000000004</v>
      </c>
      <c r="E20968" s="7">
        <v>169.9794</v>
      </c>
    </row>
    <row r="20969" spans="4:5" x14ac:dyDescent="0.15">
      <c r="D20969" s="7">
        <v>699.43499999999995</v>
      </c>
      <c r="E20969" s="7">
        <v>170.0531</v>
      </c>
    </row>
    <row r="20970" spans="4:5" x14ac:dyDescent="0.15">
      <c r="D20970" s="7">
        <v>699.46900000000005</v>
      </c>
      <c r="E20970" s="7">
        <v>170.1079</v>
      </c>
    </row>
    <row r="20971" spans="4:5" x14ac:dyDescent="0.15">
      <c r="D20971" s="7">
        <v>699.50099999999998</v>
      </c>
      <c r="E20971" s="7">
        <v>170.16839999999999</v>
      </c>
    </row>
    <row r="20972" spans="4:5" x14ac:dyDescent="0.15">
      <c r="D20972" s="7">
        <v>699.53599999999994</v>
      </c>
      <c r="E20972" s="7">
        <v>170.22879999999998</v>
      </c>
    </row>
    <row r="20973" spans="4:5" x14ac:dyDescent="0.15">
      <c r="D20973" s="7">
        <v>699.56799999999998</v>
      </c>
      <c r="E20973" s="7">
        <v>170.2903</v>
      </c>
    </row>
    <row r="20974" spans="4:5" x14ac:dyDescent="0.15">
      <c r="D20974" s="7">
        <v>699.60199999999998</v>
      </c>
      <c r="E20974" s="7">
        <v>170.3441</v>
      </c>
    </row>
    <row r="20975" spans="4:5" x14ac:dyDescent="0.15">
      <c r="D20975" s="7">
        <v>699.63599999999997</v>
      </c>
      <c r="E20975" s="7">
        <v>170.40460000000002</v>
      </c>
    </row>
    <row r="20976" spans="4:5" x14ac:dyDescent="0.15">
      <c r="D20976" s="7">
        <v>699.66800000000001</v>
      </c>
      <c r="E20976" s="7">
        <v>170.45179999999999</v>
      </c>
    </row>
    <row r="20977" spans="4:5" x14ac:dyDescent="0.15">
      <c r="D20977" s="7">
        <v>699.70100000000002</v>
      </c>
      <c r="E20977" s="7">
        <v>170.51320000000001</v>
      </c>
    </row>
    <row r="20978" spans="4:5" x14ac:dyDescent="0.15">
      <c r="D20978" s="7">
        <v>699.73500000000001</v>
      </c>
      <c r="E20978" s="7">
        <v>170.56710000000001</v>
      </c>
    </row>
    <row r="20979" spans="4:5" x14ac:dyDescent="0.15">
      <c r="D20979" s="7">
        <v>699.76800000000003</v>
      </c>
      <c r="E20979" s="7">
        <v>170.59350000000001</v>
      </c>
    </row>
    <row r="20980" spans="4:5" x14ac:dyDescent="0.15">
      <c r="D20980" s="7">
        <v>699.80100000000004</v>
      </c>
      <c r="E20980" s="7">
        <v>170.398</v>
      </c>
    </row>
    <row r="20981" spans="4:5" x14ac:dyDescent="0.15">
      <c r="D20981" s="7">
        <v>699.83500000000004</v>
      </c>
      <c r="E20981" s="7">
        <v>168.13509999999999</v>
      </c>
    </row>
    <row r="20982" spans="4:5" x14ac:dyDescent="0.15">
      <c r="D20982" s="7">
        <v>699.86800000000005</v>
      </c>
      <c r="E20982" s="7">
        <v>166.83120000000002</v>
      </c>
    </row>
    <row r="20983" spans="4:5" x14ac:dyDescent="0.15">
      <c r="D20983" s="7">
        <v>699.90200000000004</v>
      </c>
      <c r="E20983" s="7">
        <v>167.0069</v>
      </c>
    </row>
    <row r="20984" spans="4:5" x14ac:dyDescent="0.15">
      <c r="D20984" s="7">
        <v>699.93499999999995</v>
      </c>
      <c r="E20984" s="7">
        <v>167.18270000000001</v>
      </c>
    </row>
    <row r="20985" spans="4:5" x14ac:dyDescent="0.15">
      <c r="D20985" s="7">
        <v>699.96799999999996</v>
      </c>
      <c r="E20985" s="7">
        <v>167.33099999999999</v>
      </c>
    </row>
    <row r="20986" spans="4:5" x14ac:dyDescent="0.15">
      <c r="D20986" s="7">
        <v>700.00199999999995</v>
      </c>
      <c r="E20986" s="7">
        <v>167.4727</v>
      </c>
    </row>
    <row r="20987" spans="4:5" x14ac:dyDescent="0.15">
      <c r="D20987" s="7">
        <v>700.03499999999997</v>
      </c>
      <c r="E20987" s="7">
        <v>167.62110000000001</v>
      </c>
    </row>
    <row r="20988" spans="4:5" x14ac:dyDescent="0.15">
      <c r="D20988" s="7">
        <v>700.06799999999998</v>
      </c>
      <c r="E20988" s="7">
        <v>167.75620000000001</v>
      </c>
    </row>
    <row r="20989" spans="4:5" x14ac:dyDescent="0.15">
      <c r="D20989" s="7">
        <v>700.10199999999998</v>
      </c>
      <c r="E20989" s="7">
        <v>167.8913</v>
      </c>
    </row>
    <row r="20990" spans="4:5" x14ac:dyDescent="0.15">
      <c r="D20990" s="7">
        <v>700.13499999999999</v>
      </c>
      <c r="E20990" s="7">
        <v>168.0264</v>
      </c>
    </row>
    <row r="20991" spans="4:5" x14ac:dyDescent="0.15">
      <c r="D20991" s="7">
        <v>700.16800000000001</v>
      </c>
      <c r="E20991" s="7">
        <v>168.16910000000001</v>
      </c>
    </row>
    <row r="20992" spans="4:5" x14ac:dyDescent="0.15">
      <c r="D20992" s="7">
        <v>700.20100000000002</v>
      </c>
      <c r="E20992" s="7">
        <v>168.30420000000001</v>
      </c>
    </row>
    <row r="20993" spans="4:5" x14ac:dyDescent="0.15">
      <c r="D20993" s="7">
        <v>700.23500000000001</v>
      </c>
      <c r="E20993" s="7">
        <v>168.43170000000001</v>
      </c>
    </row>
    <row r="20994" spans="4:5" x14ac:dyDescent="0.15">
      <c r="D20994" s="7">
        <v>700.26800000000003</v>
      </c>
      <c r="E20994" s="7">
        <v>168.55360000000002</v>
      </c>
    </row>
    <row r="20995" spans="4:5" x14ac:dyDescent="0.15">
      <c r="D20995" s="7">
        <v>700.30100000000004</v>
      </c>
      <c r="E20995" s="7">
        <v>168.68210000000002</v>
      </c>
    </row>
    <row r="20996" spans="4:5" x14ac:dyDescent="0.15">
      <c r="D20996" s="7">
        <v>700.33500000000004</v>
      </c>
      <c r="E20996" s="7">
        <v>168.81059999999999</v>
      </c>
    </row>
    <row r="20997" spans="4:5" x14ac:dyDescent="0.15">
      <c r="D20997" s="7">
        <v>700.36900000000003</v>
      </c>
      <c r="E20997" s="7">
        <v>168.9325</v>
      </c>
    </row>
    <row r="20998" spans="4:5" x14ac:dyDescent="0.15">
      <c r="D20998" s="7">
        <v>700.40200000000004</v>
      </c>
      <c r="E20998" s="7">
        <v>169.05350000000001</v>
      </c>
    </row>
    <row r="20999" spans="4:5" x14ac:dyDescent="0.15">
      <c r="D20999" s="7">
        <v>700.43600000000004</v>
      </c>
      <c r="E20999" s="7">
        <v>169.1687</v>
      </c>
    </row>
    <row r="21000" spans="4:5" x14ac:dyDescent="0.15">
      <c r="D21000" s="7">
        <v>700.46799999999996</v>
      </c>
      <c r="E21000" s="7">
        <v>169.28299999999999</v>
      </c>
    </row>
    <row r="21001" spans="4:5" x14ac:dyDescent="0.15">
      <c r="D21001" s="7">
        <v>700.50099999999998</v>
      </c>
      <c r="E21001" s="7">
        <v>169.4049</v>
      </c>
    </row>
    <row r="21002" spans="4:5" x14ac:dyDescent="0.15">
      <c r="D21002" s="7">
        <v>700.53499999999997</v>
      </c>
      <c r="E21002" s="7">
        <v>169.52020000000002</v>
      </c>
    </row>
    <row r="21003" spans="4:5" x14ac:dyDescent="0.15">
      <c r="D21003" s="7">
        <v>700.56799999999998</v>
      </c>
      <c r="E21003" s="7">
        <v>169.62789999999998</v>
      </c>
    </row>
    <row r="21004" spans="4:5" x14ac:dyDescent="0.15">
      <c r="D21004" s="7">
        <v>700.60199999999998</v>
      </c>
      <c r="E21004" s="7">
        <v>169.7432</v>
      </c>
    </row>
    <row r="21005" spans="4:5" x14ac:dyDescent="0.15">
      <c r="D21005" s="7">
        <v>700.63499999999999</v>
      </c>
      <c r="E21005" s="7">
        <v>169.86410000000001</v>
      </c>
    </row>
    <row r="21006" spans="4:5" x14ac:dyDescent="0.15">
      <c r="D21006" s="7">
        <v>700.66800000000001</v>
      </c>
      <c r="E21006" s="7">
        <v>169.97279999999998</v>
      </c>
    </row>
    <row r="21007" spans="4:5" x14ac:dyDescent="0.15">
      <c r="D21007" s="7">
        <v>700.702</v>
      </c>
      <c r="E21007" s="7">
        <v>170.07389999999998</v>
      </c>
    </row>
    <row r="21008" spans="4:5" x14ac:dyDescent="0.15">
      <c r="D21008" s="7">
        <v>700.73500000000001</v>
      </c>
      <c r="E21008" s="7">
        <v>170.16839999999999</v>
      </c>
    </row>
    <row r="21009" spans="4:5" x14ac:dyDescent="0.15">
      <c r="D21009" s="7">
        <v>700.76800000000003</v>
      </c>
      <c r="E21009" s="7">
        <v>170.26949999999999</v>
      </c>
    </row>
    <row r="21010" spans="4:5" x14ac:dyDescent="0.15">
      <c r="D21010" s="7">
        <v>700.80200000000002</v>
      </c>
      <c r="E21010" s="7">
        <v>170.37810000000002</v>
      </c>
    </row>
    <row r="21011" spans="4:5" x14ac:dyDescent="0.15">
      <c r="D21011" s="7">
        <v>700.83500000000004</v>
      </c>
      <c r="E21011" s="7">
        <v>170.45839999999998</v>
      </c>
    </row>
    <row r="21012" spans="4:5" x14ac:dyDescent="0.15">
      <c r="D21012" s="7">
        <v>700.86800000000005</v>
      </c>
      <c r="E21012" s="7">
        <v>170.56049999999999</v>
      </c>
    </row>
    <row r="21013" spans="4:5" x14ac:dyDescent="0.15">
      <c r="D21013" s="7">
        <v>700.90099999999995</v>
      </c>
      <c r="E21013" s="7">
        <v>170.66159999999999</v>
      </c>
    </row>
    <row r="21014" spans="4:5" x14ac:dyDescent="0.15">
      <c r="D21014" s="7">
        <v>700.93499999999995</v>
      </c>
      <c r="E21014" s="7">
        <v>170.7561</v>
      </c>
    </row>
    <row r="21015" spans="4:5" x14ac:dyDescent="0.15">
      <c r="D21015" s="7">
        <v>700.96799999999996</v>
      </c>
      <c r="E21015" s="7">
        <v>170.83070000000001</v>
      </c>
    </row>
    <row r="21016" spans="4:5" x14ac:dyDescent="0.15">
      <c r="D21016" s="7">
        <v>701.00199999999995</v>
      </c>
      <c r="E21016" s="7">
        <v>170.9186</v>
      </c>
    </row>
    <row r="21017" spans="4:5" x14ac:dyDescent="0.15">
      <c r="D21017" s="7">
        <v>701.03599999999994</v>
      </c>
      <c r="E21017" s="7">
        <v>171.00639999999999</v>
      </c>
    </row>
    <row r="21018" spans="4:5" x14ac:dyDescent="0.15">
      <c r="D21018" s="7">
        <v>701.06899999999996</v>
      </c>
      <c r="E21018" s="7">
        <v>171.08679999999998</v>
      </c>
    </row>
    <row r="21019" spans="4:5" x14ac:dyDescent="0.15">
      <c r="D21019" s="7">
        <v>701.10199999999998</v>
      </c>
      <c r="E21019" s="7">
        <v>171.16800000000001</v>
      </c>
    </row>
    <row r="21020" spans="4:5" x14ac:dyDescent="0.15">
      <c r="D21020" s="7">
        <v>701.13599999999997</v>
      </c>
      <c r="E21020" s="7">
        <v>171.24929999999998</v>
      </c>
    </row>
    <row r="21021" spans="4:5" x14ac:dyDescent="0.15">
      <c r="D21021" s="7">
        <v>701.16899999999998</v>
      </c>
      <c r="E21021" s="7">
        <v>171.31729999999999</v>
      </c>
    </row>
    <row r="21022" spans="4:5" x14ac:dyDescent="0.15">
      <c r="D21022" s="7">
        <v>701.20100000000002</v>
      </c>
      <c r="E21022" s="7">
        <v>171.4118</v>
      </c>
    </row>
    <row r="21023" spans="4:5" x14ac:dyDescent="0.15">
      <c r="D21023" s="7">
        <v>701.23599999999999</v>
      </c>
      <c r="E21023" s="7">
        <v>171.4855</v>
      </c>
    </row>
    <row r="21024" spans="4:5" x14ac:dyDescent="0.15">
      <c r="D21024" s="7">
        <v>701.26900000000001</v>
      </c>
      <c r="E21024" s="7">
        <v>171.56010000000001</v>
      </c>
    </row>
    <row r="21025" spans="4:5" x14ac:dyDescent="0.15">
      <c r="D21025" s="7">
        <v>701.30200000000002</v>
      </c>
      <c r="E21025" s="7">
        <v>171.6414</v>
      </c>
    </row>
    <row r="21026" spans="4:5" x14ac:dyDescent="0.15">
      <c r="D21026" s="7">
        <v>701.33500000000004</v>
      </c>
      <c r="E21026" s="7">
        <v>171.70849999999999</v>
      </c>
    </row>
    <row r="21027" spans="4:5" x14ac:dyDescent="0.15">
      <c r="D21027" s="7">
        <v>701.36900000000003</v>
      </c>
      <c r="E21027" s="7">
        <v>171.78310000000002</v>
      </c>
    </row>
    <row r="21028" spans="4:5" x14ac:dyDescent="0.15">
      <c r="D21028" s="7">
        <v>701.40300000000002</v>
      </c>
      <c r="E21028" s="7">
        <v>171.8502</v>
      </c>
    </row>
    <row r="21029" spans="4:5" x14ac:dyDescent="0.15">
      <c r="D21029" s="7">
        <v>701.43600000000004</v>
      </c>
      <c r="E21029" s="7">
        <v>171.92479999999998</v>
      </c>
    </row>
    <row r="21030" spans="4:5" x14ac:dyDescent="0.15">
      <c r="D21030" s="7">
        <v>701.46799999999996</v>
      </c>
      <c r="E21030" s="7">
        <v>172.0061</v>
      </c>
    </row>
    <row r="21031" spans="4:5" x14ac:dyDescent="0.15">
      <c r="D21031" s="7">
        <v>701.50099999999998</v>
      </c>
      <c r="E21031" s="7">
        <v>172.06659999999999</v>
      </c>
    </row>
    <row r="21032" spans="4:5" x14ac:dyDescent="0.15">
      <c r="D21032" s="7">
        <v>701.53599999999994</v>
      </c>
      <c r="E21032" s="7">
        <v>172.13460000000001</v>
      </c>
    </row>
    <row r="21033" spans="4:5" x14ac:dyDescent="0.15">
      <c r="D21033" s="7">
        <v>701.56799999999998</v>
      </c>
      <c r="E21033" s="7">
        <v>172.2149</v>
      </c>
    </row>
    <row r="21034" spans="4:5" x14ac:dyDescent="0.15">
      <c r="D21034" s="7">
        <v>701.601</v>
      </c>
      <c r="E21034" s="7">
        <v>172.28289999999998</v>
      </c>
    </row>
    <row r="21035" spans="4:5" x14ac:dyDescent="0.15">
      <c r="D21035" s="7">
        <v>701.63499999999999</v>
      </c>
      <c r="E21035" s="7">
        <v>172.35760000000002</v>
      </c>
    </row>
    <row r="21036" spans="4:5" x14ac:dyDescent="0.15">
      <c r="D21036" s="7">
        <v>701.66800000000001</v>
      </c>
      <c r="E21036" s="7">
        <v>172.41139999999999</v>
      </c>
    </row>
    <row r="21037" spans="4:5" x14ac:dyDescent="0.15">
      <c r="D21037" s="7">
        <v>701.702</v>
      </c>
      <c r="E21037" s="7">
        <v>172.48510000000002</v>
      </c>
    </row>
    <row r="21038" spans="4:5" x14ac:dyDescent="0.15">
      <c r="D21038" s="7">
        <v>701.73500000000001</v>
      </c>
      <c r="E21038" s="7">
        <v>172.54650000000001</v>
      </c>
    </row>
    <row r="21039" spans="4:5" x14ac:dyDescent="0.15">
      <c r="D21039" s="7">
        <v>701.76900000000001</v>
      </c>
      <c r="E21039" s="7">
        <v>172.61360000000002</v>
      </c>
    </row>
    <row r="21040" spans="4:5" x14ac:dyDescent="0.15">
      <c r="D21040" s="7">
        <v>701.80200000000002</v>
      </c>
      <c r="E21040" s="7">
        <v>172.67500000000001</v>
      </c>
    </row>
    <row r="21041" spans="4:5" x14ac:dyDescent="0.15">
      <c r="D21041" s="7">
        <v>701.83600000000001</v>
      </c>
      <c r="E21041" s="7">
        <v>172.7355</v>
      </c>
    </row>
    <row r="21042" spans="4:5" x14ac:dyDescent="0.15">
      <c r="D21042" s="7">
        <v>701.86900000000003</v>
      </c>
      <c r="E21042" s="7">
        <v>172.80350000000001</v>
      </c>
    </row>
    <row r="21043" spans="4:5" x14ac:dyDescent="0.15">
      <c r="D21043" s="7">
        <v>701.90200000000004</v>
      </c>
      <c r="E21043" s="7">
        <v>172.8706</v>
      </c>
    </row>
    <row r="21044" spans="4:5" x14ac:dyDescent="0.15">
      <c r="D21044" s="7">
        <v>701.93600000000004</v>
      </c>
      <c r="E21044" s="7">
        <v>172.92449999999999</v>
      </c>
    </row>
    <row r="21045" spans="4:5" x14ac:dyDescent="0.15">
      <c r="D21045" s="7">
        <v>701.96799999999996</v>
      </c>
      <c r="E21045" s="7">
        <v>172.98589999999999</v>
      </c>
    </row>
    <row r="21046" spans="4:5" x14ac:dyDescent="0.15">
      <c r="D21046" s="7">
        <v>702.00099999999998</v>
      </c>
      <c r="E21046" s="7">
        <v>173.04640000000001</v>
      </c>
    </row>
    <row r="21047" spans="4:5" x14ac:dyDescent="0.15">
      <c r="D21047" s="7">
        <v>702.03499999999997</v>
      </c>
      <c r="E21047" s="7">
        <v>173.10679999999999</v>
      </c>
    </row>
    <row r="21048" spans="4:5" x14ac:dyDescent="0.15">
      <c r="D21048" s="7">
        <v>702.06899999999996</v>
      </c>
      <c r="E21048" s="7">
        <v>173.16829999999999</v>
      </c>
    </row>
    <row r="21049" spans="4:5" x14ac:dyDescent="0.15">
      <c r="D21049" s="7">
        <v>702.10199999999998</v>
      </c>
      <c r="E21049" s="7">
        <v>173.22210000000001</v>
      </c>
    </row>
    <row r="21050" spans="4:5" x14ac:dyDescent="0.15">
      <c r="D21050" s="7">
        <v>702.13499999999999</v>
      </c>
      <c r="E21050" s="7">
        <v>173.2826</v>
      </c>
    </row>
    <row r="21051" spans="4:5" x14ac:dyDescent="0.15">
      <c r="D21051" s="7">
        <v>702.16800000000001</v>
      </c>
      <c r="E21051" s="7">
        <v>173.3364</v>
      </c>
    </row>
    <row r="21052" spans="4:5" x14ac:dyDescent="0.15">
      <c r="D21052" s="7">
        <v>702.20100000000002</v>
      </c>
      <c r="E21052" s="7">
        <v>173.40450000000001</v>
      </c>
    </row>
    <row r="21053" spans="4:5" x14ac:dyDescent="0.15">
      <c r="D21053" s="7">
        <v>702.23500000000001</v>
      </c>
      <c r="E21053" s="7">
        <v>173.4649</v>
      </c>
    </row>
    <row r="21054" spans="4:5" x14ac:dyDescent="0.15">
      <c r="D21054" s="7">
        <v>702.26800000000003</v>
      </c>
      <c r="E21054" s="7">
        <v>173.52629999999999</v>
      </c>
    </row>
    <row r="21055" spans="4:5" x14ac:dyDescent="0.15">
      <c r="D21055" s="7">
        <v>702.30200000000002</v>
      </c>
      <c r="E21055" s="7">
        <v>173.58679999999998</v>
      </c>
    </row>
    <row r="21056" spans="4:5" x14ac:dyDescent="0.15">
      <c r="D21056" s="7">
        <v>702.33500000000004</v>
      </c>
      <c r="E21056" s="7">
        <v>173.64070000000001</v>
      </c>
    </row>
    <row r="21057" spans="4:5" x14ac:dyDescent="0.15">
      <c r="D21057" s="7">
        <v>702.36800000000005</v>
      </c>
      <c r="E21057" s="7">
        <v>173.69450000000001</v>
      </c>
    </row>
    <row r="21058" spans="4:5" x14ac:dyDescent="0.15">
      <c r="D21058" s="7">
        <v>702.40200000000004</v>
      </c>
      <c r="E21058" s="7">
        <v>173.74929999999998</v>
      </c>
    </row>
    <row r="21059" spans="4:5" x14ac:dyDescent="0.15">
      <c r="D21059" s="7">
        <v>702.43499999999995</v>
      </c>
      <c r="E21059" s="7">
        <v>173.7559</v>
      </c>
    </row>
    <row r="21060" spans="4:5" x14ac:dyDescent="0.15">
      <c r="D21060" s="7">
        <v>702.46799999999996</v>
      </c>
      <c r="E21060" s="7">
        <v>173.7559</v>
      </c>
    </row>
    <row r="21061" spans="4:5" x14ac:dyDescent="0.15">
      <c r="D21061" s="7">
        <v>702.50099999999998</v>
      </c>
      <c r="E21061" s="7">
        <v>173.77579999999998</v>
      </c>
    </row>
    <row r="21062" spans="4:5" x14ac:dyDescent="0.15">
      <c r="D21062" s="7">
        <v>702.53399999999999</v>
      </c>
      <c r="E21062" s="7">
        <v>173.77579999999998</v>
      </c>
    </row>
    <row r="21063" spans="4:5" x14ac:dyDescent="0.15">
      <c r="D21063" s="7">
        <v>702.56799999999998</v>
      </c>
      <c r="E21063" s="7">
        <v>173.78899999999999</v>
      </c>
    </row>
    <row r="21064" spans="4:5" x14ac:dyDescent="0.15">
      <c r="D21064" s="7">
        <v>702.60199999999998</v>
      </c>
      <c r="E21064" s="7">
        <v>173.79660000000001</v>
      </c>
    </row>
    <row r="21065" spans="4:5" x14ac:dyDescent="0.15">
      <c r="D21065" s="7">
        <v>702.63499999999999</v>
      </c>
      <c r="E21065" s="7">
        <v>173.8098</v>
      </c>
    </row>
    <row r="21066" spans="4:5" x14ac:dyDescent="0.15">
      <c r="D21066" s="7">
        <v>702.66800000000001</v>
      </c>
      <c r="E21066" s="7">
        <v>173.8296</v>
      </c>
    </row>
    <row r="21067" spans="4:5" x14ac:dyDescent="0.15">
      <c r="D21067" s="7">
        <v>702.702</v>
      </c>
      <c r="E21067" s="7">
        <v>173.84379999999999</v>
      </c>
    </row>
    <row r="21068" spans="4:5" x14ac:dyDescent="0.15">
      <c r="D21068" s="7">
        <v>702.73500000000001</v>
      </c>
      <c r="E21068" s="7">
        <v>173.87029999999999</v>
      </c>
    </row>
    <row r="21069" spans="4:5" x14ac:dyDescent="0.15">
      <c r="D21069" s="7">
        <v>702.76800000000003</v>
      </c>
      <c r="E21069" s="7">
        <v>173.87690000000001</v>
      </c>
    </row>
    <row r="21070" spans="4:5" x14ac:dyDescent="0.15">
      <c r="D21070" s="7">
        <v>702.80200000000002</v>
      </c>
      <c r="E21070" s="7">
        <v>173.9109</v>
      </c>
    </row>
    <row r="21071" spans="4:5" x14ac:dyDescent="0.15">
      <c r="D21071" s="7">
        <v>702.83500000000004</v>
      </c>
      <c r="E21071" s="7">
        <v>173.93170000000001</v>
      </c>
    </row>
    <row r="21072" spans="4:5" x14ac:dyDescent="0.15">
      <c r="D21072" s="7">
        <v>702.86800000000005</v>
      </c>
      <c r="E21072" s="7">
        <v>173.94489999999999</v>
      </c>
    </row>
    <row r="21073" spans="4:5" x14ac:dyDescent="0.15">
      <c r="D21073" s="7">
        <v>702.90099999999995</v>
      </c>
      <c r="E21073" s="7">
        <v>173.9648</v>
      </c>
    </row>
    <row r="21074" spans="4:5" x14ac:dyDescent="0.15">
      <c r="D21074" s="7">
        <v>702.93499999999995</v>
      </c>
      <c r="E21074" s="7">
        <v>173.99220000000003</v>
      </c>
    </row>
    <row r="21075" spans="4:5" x14ac:dyDescent="0.15">
      <c r="D21075" s="7">
        <v>702.96799999999996</v>
      </c>
      <c r="E21075" s="7">
        <v>174.01949999999999</v>
      </c>
    </row>
    <row r="21076" spans="4:5" x14ac:dyDescent="0.15">
      <c r="D21076" s="7">
        <v>703.00300000000004</v>
      </c>
      <c r="E21076" s="7">
        <v>174.04599999999999</v>
      </c>
    </row>
    <row r="21077" spans="4:5" x14ac:dyDescent="0.15">
      <c r="D21077" s="7">
        <v>703.03599999999994</v>
      </c>
      <c r="E21077" s="7">
        <v>174.0668</v>
      </c>
    </row>
    <row r="21078" spans="4:5" x14ac:dyDescent="0.15">
      <c r="D21078" s="7">
        <v>703.06899999999996</v>
      </c>
      <c r="E21078" s="7">
        <v>174.0933</v>
      </c>
    </row>
    <row r="21079" spans="4:5" x14ac:dyDescent="0.15">
      <c r="D21079" s="7">
        <v>703.101</v>
      </c>
      <c r="E21079" s="7">
        <v>174.1207</v>
      </c>
    </row>
    <row r="21080" spans="4:5" x14ac:dyDescent="0.15">
      <c r="D21080" s="7">
        <v>703.13400000000001</v>
      </c>
      <c r="E21080" s="7">
        <v>174.15470000000002</v>
      </c>
    </row>
    <row r="21081" spans="4:5" x14ac:dyDescent="0.15">
      <c r="D21081" s="7">
        <v>703.16800000000001</v>
      </c>
      <c r="E21081" s="7">
        <v>174.18110000000001</v>
      </c>
    </row>
    <row r="21082" spans="4:5" x14ac:dyDescent="0.15">
      <c r="D21082" s="7">
        <v>703.20100000000002</v>
      </c>
      <c r="E21082" s="7">
        <v>174.1943</v>
      </c>
    </row>
    <row r="21083" spans="4:5" x14ac:dyDescent="0.15">
      <c r="D21083" s="7">
        <v>703.23500000000001</v>
      </c>
      <c r="E21083" s="7">
        <v>174.22839999999999</v>
      </c>
    </row>
    <row r="21084" spans="4:5" x14ac:dyDescent="0.15">
      <c r="D21084" s="7">
        <v>703.26800000000003</v>
      </c>
      <c r="E21084" s="7">
        <v>174.25579999999999</v>
      </c>
    </row>
    <row r="21085" spans="4:5" x14ac:dyDescent="0.15">
      <c r="D21085" s="7">
        <v>703.30100000000004</v>
      </c>
      <c r="E21085" s="7">
        <v>174.2756</v>
      </c>
    </row>
    <row r="21086" spans="4:5" x14ac:dyDescent="0.15">
      <c r="D21086" s="7">
        <v>703.33399999999995</v>
      </c>
      <c r="E21086" s="7">
        <v>174.30960000000002</v>
      </c>
    </row>
    <row r="21087" spans="4:5" x14ac:dyDescent="0.15">
      <c r="D21087" s="7">
        <v>703.36800000000005</v>
      </c>
      <c r="E21087" s="7">
        <v>174.33699999999999</v>
      </c>
    </row>
    <row r="21088" spans="4:5" x14ac:dyDescent="0.15">
      <c r="D21088" s="7">
        <v>703.40200000000004</v>
      </c>
      <c r="E21088" s="7">
        <v>174.36349999999999</v>
      </c>
    </row>
    <row r="21089" spans="4:5" x14ac:dyDescent="0.15">
      <c r="D21089" s="7">
        <v>703.43600000000004</v>
      </c>
      <c r="E21089" s="7">
        <v>174.3843</v>
      </c>
    </row>
    <row r="21090" spans="4:5" x14ac:dyDescent="0.15">
      <c r="D21090" s="7">
        <v>703.46900000000005</v>
      </c>
      <c r="E21090" s="7">
        <v>174.41729999999998</v>
      </c>
    </row>
    <row r="21091" spans="4:5" x14ac:dyDescent="0.15">
      <c r="D21091" s="7">
        <v>703.50199999999995</v>
      </c>
      <c r="E21091" s="7">
        <v>174.4315</v>
      </c>
    </row>
    <row r="21092" spans="4:5" x14ac:dyDescent="0.15">
      <c r="D21092" s="7">
        <v>703.53499999999997</v>
      </c>
      <c r="E21092" s="7">
        <v>174.46460000000002</v>
      </c>
    </row>
    <row r="21093" spans="4:5" x14ac:dyDescent="0.15">
      <c r="D21093" s="7">
        <v>703.56899999999996</v>
      </c>
      <c r="E21093" s="7">
        <v>174.49199999999999</v>
      </c>
    </row>
    <row r="21094" spans="4:5" x14ac:dyDescent="0.15">
      <c r="D21094" s="7">
        <v>703.60199999999998</v>
      </c>
      <c r="E21094" s="7">
        <v>174.52600000000001</v>
      </c>
    </row>
    <row r="21095" spans="4:5" x14ac:dyDescent="0.15">
      <c r="D21095" s="7">
        <v>703.63499999999999</v>
      </c>
      <c r="E21095" s="7">
        <v>174.56</v>
      </c>
    </row>
    <row r="21096" spans="4:5" x14ac:dyDescent="0.15">
      <c r="D21096" s="7">
        <v>703.66800000000001</v>
      </c>
      <c r="E21096" s="7">
        <v>174.5865</v>
      </c>
    </row>
    <row r="21097" spans="4:5" x14ac:dyDescent="0.15">
      <c r="D21097" s="7">
        <v>703.702</v>
      </c>
      <c r="E21097" s="7">
        <v>174.6139</v>
      </c>
    </row>
    <row r="21098" spans="4:5" x14ac:dyDescent="0.15">
      <c r="D21098" s="7">
        <v>703.73400000000004</v>
      </c>
      <c r="E21098" s="7">
        <v>174.64789999999999</v>
      </c>
    </row>
    <row r="21099" spans="4:5" x14ac:dyDescent="0.15">
      <c r="D21099" s="7">
        <v>703.76800000000003</v>
      </c>
      <c r="E21099" s="7">
        <v>174.67429999999999</v>
      </c>
    </row>
    <row r="21100" spans="4:5" x14ac:dyDescent="0.15">
      <c r="D21100" s="7">
        <v>703.80100000000004</v>
      </c>
      <c r="E21100" s="7">
        <v>174.70170000000002</v>
      </c>
    </row>
    <row r="21101" spans="4:5" x14ac:dyDescent="0.15">
      <c r="D21101" s="7">
        <v>703.83600000000001</v>
      </c>
      <c r="E21101" s="7">
        <v>174.7424</v>
      </c>
    </row>
    <row r="21102" spans="4:5" x14ac:dyDescent="0.15">
      <c r="D21102" s="7">
        <v>703.86800000000005</v>
      </c>
      <c r="E21102" s="7">
        <v>174.7688</v>
      </c>
    </row>
    <row r="21103" spans="4:5" x14ac:dyDescent="0.15">
      <c r="D21103" s="7">
        <v>703.90300000000002</v>
      </c>
      <c r="E21103" s="7">
        <v>174.7962</v>
      </c>
    </row>
    <row r="21104" spans="4:5" x14ac:dyDescent="0.15">
      <c r="D21104" s="7">
        <v>703.93399999999997</v>
      </c>
      <c r="E21104" s="7">
        <v>174.8227</v>
      </c>
    </row>
    <row r="21105" spans="4:5" x14ac:dyDescent="0.15">
      <c r="D21105" s="7">
        <v>703.96799999999996</v>
      </c>
      <c r="E21105" s="7">
        <v>174.86329999999998</v>
      </c>
    </row>
    <row r="21106" spans="4:5" x14ac:dyDescent="0.15">
      <c r="D21106" s="7">
        <v>704.00199999999995</v>
      </c>
      <c r="E21106" s="7">
        <v>174.89070000000001</v>
      </c>
    </row>
    <row r="21107" spans="4:5" x14ac:dyDescent="0.15">
      <c r="D21107" s="7">
        <v>704.03499999999997</v>
      </c>
      <c r="E21107" s="7">
        <v>174.9247</v>
      </c>
    </row>
    <row r="21108" spans="4:5" x14ac:dyDescent="0.15">
      <c r="D21108" s="7">
        <v>704.06899999999996</v>
      </c>
      <c r="E21108" s="7">
        <v>174.9512</v>
      </c>
    </row>
    <row r="21109" spans="4:5" x14ac:dyDescent="0.15">
      <c r="D21109" s="7">
        <v>704.10199999999998</v>
      </c>
      <c r="E21109" s="7">
        <v>174.9984</v>
      </c>
    </row>
    <row r="21110" spans="4:5" x14ac:dyDescent="0.15">
      <c r="D21110" s="7">
        <v>704.13400000000001</v>
      </c>
      <c r="E21110" s="7">
        <v>175.0324</v>
      </c>
    </row>
    <row r="21111" spans="4:5" x14ac:dyDescent="0.15">
      <c r="D21111" s="7">
        <v>704.16800000000001</v>
      </c>
      <c r="E21111" s="7">
        <v>175.0598</v>
      </c>
    </row>
    <row r="21112" spans="4:5" x14ac:dyDescent="0.15">
      <c r="D21112" s="7">
        <v>704.20100000000002</v>
      </c>
      <c r="E21112" s="7">
        <v>175.10050000000001</v>
      </c>
    </row>
    <row r="21113" spans="4:5" x14ac:dyDescent="0.15">
      <c r="D21113" s="7">
        <v>704.23500000000001</v>
      </c>
      <c r="E21113" s="7">
        <v>175.12690000000001</v>
      </c>
    </row>
    <row r="21114" spans="4:5" x14ac:dyDescent="0.15">
      <c r="D21114" s="7">
        <v>704.26800000000003</v>
      </c>
      <c r="E21114" s="7">
        <v>175.1609</v>
      </c>
    </row>
    <row r="21115" spans="4:5" x14ac:dyDescent="0.15">
      <c r="D21115" s="7">
        <v>704.30100000000004</v>
      </c>
      <c r="E21115" s="7">
        <v>175.19489999999999</v>
      </c>
    </row>
    <row r="21116" spans="4:5" x14ac:dyDescent="0.15">
      <c r="D21116" s="7">
        <v>704.33500000000004</v>
      </c>
      <c r="E21116" s="7">
        <v>175.23560000000001</v>
      </c>
    </row>
    <row r="21117" spans="4:5" x14ac:dyDescent="0.15">
      <c r="D21117" s="7">
        <v>704.36800000000005</v>
      </c>
      <c r="E21117" s="7">
        <v>175.26859999999999</v>
      </c>
    </row>
    <row r="21118" spans="4:5" x14ac:dyDescent="0.15">
      <c r="D21118" s="7">
        <v>704.40200000000004</v>
      </c>
      <c r="E21118" s="7">
        <v>175.30270000000002</v>
      </c>
    </row>
    <row r="21119" spans="4:5" x14ac:dyDescent="0.15">
      <c r="D21119" s="7">
        <v>704.43499999999995</v>
      </c>
      <c r="E21119" s="7">
        <v>175.33670000000001</v>
      </c>
    </row>
    <row r="21120" spans="4:5" x14ac:dyDescent="0.15">
      <c r="D21120" s="7">
        <v>704.46799999999996</v>
      </c>
      <c r="E21120" s="7">
        <v>175.3707</v>
      </c>
    </row>
    <row r="21121" spans="4:5" x14ac:dyDescent="0.15">
      <c r="D21121" s="7">
        <v>704.50199999999995</v>
      </c>
      <c r="E21121" s="7">
        <v>175.41039999999998</v>
      </c>
    </row>
    <row r="21122" spans="4:5" x14ac:dyDescent="0.15">
      <c r="D21122" s="7">
        <v>704.53599999999994</v>
      </c>
      <c r="E21122" s="7">
        <v>175.43120000000002</v>
      </c>
    </row>
    <row r="21123" spans="4:5" x14ac:dyDescent="0.15">
      <c r="D21123" s="7">
        <v>704.56899999999996</v>
      </c>
      <c r="E21123" s="7">
        <v>175.46520000000001</v>
      </c>
    </row>
    <row r="21124" spans="4:5" x14ac:dyDescent="0.15">
      <c r="D21124" s="7">
        <v>704.60199999999998</v>
      </c>
      <c r="E21124" s="7">
        <v>175.49820000000003</v>
      </c>
    </row>
    <row r="21125" spans="4:5" x14ac:dyDescent="0.15">
      <c r="D21125" s="7">
        <v>704.63599999999997</v>
      </c>
      <c r="E21125" s="7">
        <v>175.53889999999998</v>
      </c>
    </row>
    <row r="21126" spans="4:5" x14ac:dyDescent="0.15">
      <c r="D21126" s="7">
        <v>704.66800000000001</v>
      </c>
      <c r="E21126" s="7">
        <v>175.5729</v>
      </c>
    </row>
    <row r="21127" spans="4:5" x14ac:dyDescent="0.15">
      <c r="D21127" s="7">
        <v>704.70100000000002</v>
      </c>
      <c r="E21127" s="7">
        <v>175.60029999999998</v>
      </c>
    </row>
    <row r="21128" spans="4:5" x14ac:dyDescent="0.15">
      <c r="D21128" s="7">
        <v>704.73500000000001</v>
      </c>
      <c r="E21128" s="7">
        <v>175.6267</v>
      </c>
    </row>
    <row r="21129" spans="4:5" x14ac:dyDescent="0.15">
      <c r="D21129" s="7">
        <v>704.76800000000003</v>
      </c>
      <c r="E21129" s="7">
        <v>175.67400000000001</v>
      </c>
    </row>
    <row r="21130" spans="4:5" x14ac:dyDescent="0.15">
      <c r="D21130" s="7">
        <v>704.803</v>
      </c>
      <c r="E21130" s="7">
        <v>175.72120000000001</v>
      </c>
    </row>
    <row r="21131" spans="4:5" x14ac:dyDescent="0.15">
      <c r="D21131" s="7">
        <v>704.83600000000001</v>
      </c>
      <c r="E21131" s="7">
        <v>175.74860000000001</v>
      </c>
    </row>
    <row r="21132" spans="4:5" x14ac:dyDescent="0.15">
      <c r="D21132" s="7">
        <v>704.86900000000003</v>
      </c>
      <c r="E21132" s="7">
        <v>175.76849999999999</v>
      </c>
    </row>
    <row r="21133" spans="4:5" x14ac:dyDescent="0.15">
      <c r="D21133" s="7">
        <v>704.90200000000004</v>
      </c>
      <c r="E21133" s="7">
        <v>175.81570000000002</v>
      </c>
    </row>
    <row r="21134" spans="4:5" x14ac:dyDescent="0.15">
      <c r="D21134" s="7">
        <v>704.93499999999995</v>
      </c>
      <c r="E21134" s="7">
        <v>175.84970000000001</v>
      </c>
    </row>
    <row r="21135" spans="4:5" x14ac:dyDescent="0.15">
      <c r="D21135" s="7">
        <v>704.96799999999996</v>
      </c>
      <c r="E21135" s="7">
        <v>175.87710000000001</v>
      </c>
    </row>
    <row r="21136" spans="4:5" x14ac:dyDescent="0.15">
      <c r="D21136" s="7">
        <v>705.00199999999995</v>
      </c>
      <c r="E21136" s="7">
        <v>175.9111</v>
      </c>
    </row>
    <row r="21137" spans="4:5" x14ac:dyDescent="0.15">
      <c r="D21137" s="7">
        <v>705.03499999999997</v>
      </c>
      <c r="E21137" s="7">
        <v>175.95079999999999</v>
      </c>
    </row>
    <row r="21138" spans="4:5" x14ac:dyDescent="0.15">
      <c r="D21138" s="7">
        <v>705.06799999999998</v>
      </c>
      <c r="E21138" s="7">
        <v>175.98479999999998</v>
      </c>
    </row>
    <row r="21139" spans="4:5" x14ac:dyDescent="0.15">
      <c r="D21139" s="7">
        <v>705.101</v>
      </c>
      <c r="E21139" s="7">
        <v>176.0188</v>
      </c>
    </row>
    <row r="21140" spans="4:5" x14ac:dyDescent="0.15">
      <c r="D21140" s="7">
        <v>705.13499999999999</v>
      </c>
      <c r="E21140" s="7">
        <v>176.05289999999999</v>
      </c>
    </row>
    <row r="21141" spans="4:5" x14ac:dyDescent="0.15">
      <c r="D21141" s="7">
        <v>705.16800000000001</v>
      </c>
      <c r="E21141" s="7">
        <v>176.07929999999999</v>
      </c>
    </row>
    <row r="21142" spans="4:5" x14ac:dyDescent="0.15">
      <c r="D21142" s="7">
        <v>705.20100000000002</v>
      </c>
      <c r="E21142" s="7">
        <v>176.1001</v>
      </c>
    </row>
    <row r="21143" spans="4:5" x14ac:dyDescent="0.15">
      <c r="D21143" s="7">
        <v>705.23500000000001</v>
      </c>
      <c r="E21143" s="7">
        <v>176.14070000000001</v>
      </c>
    </row>
    <row r="21144" spans="4:5" x14ac:dyDescent="0.15">
      <c r="D21144" s="7">
        <v>705.26800000000003</v>
      </c>
      <c r="E21144" s="7">
        <v>176.1738</v>
      </c>
    </row>
    <row r="21145" spans="4:5" x14ac:dyDescent="0.15">
      <c r="D21145" s="7">
        <v>705.30100000000004</v>
      </c>
      <c r="E21145" s="7">
        <v>176.20779999999999</v>
      </c>
    </row>
    <row r="21146" spans="4:5" x14ac:dyDescent="0.15">
      <c r="D21146" s="7">
        <v>705.33500000000004</v>
      </c>
      <c r="E21146" s="7">
        <v>176.24179999999998</v>
      </c>
    </row>
    <row r="21147" spans="4:5" x14ac:dyDescent="0.15">
      <c r="D21147" s="7">
        <v>705.36800000000005</v>
      </c>
      <c r="E21147" s="7">
        <v>176.26920000000001</v>
      </c>
    </row>
    <row r="21148" spans="4:5" x14ac:dyDescent="0.15">
      <c r="D21148" s="7">
        <v>705.40099999999995</v>
      </c>
      <c r="E21148" s="7">
        <v>176.29570000000001</v>
      </c>
    </row>
    <row r="21149" spans="4:5" x14ac:dyDescent="0.15">
      <c r="D21149" s="7">
        <v>705.43600000000004</v>
      </c>
      <c r="E21149" s="7">
        <v>176.3297</v>
      </c>
    </row>
    <row r="21150" spans="4:5" x14ac:dyDescent="0.15">
      <c r="D21150" s="7">
        <v>705.46799999999996</v>
      </c>
      <c r="E21150" s="7">
        <v>176.3562</v>
      </c>
    </row>
    <row r="21151" spans="4:5" x14ac:dyDescent="0.15">
      <c r="D21151" s="7">
        <v>705.50099999999998</v>
      </c>
      <c r="E21151" s="7">
        <v>176.39020000000002</v>
      </c>
    </row>
    <row r="21152" spans="4:5" x14ac:dyDescent="0.15">
      <c r="D21152" s="7">
        <v>705.53399999999999</v>
      </c>
      <c r="E21152" s="7">
        <v>176.41759999999999</v>
      </c>
    </row>
    <row r="21153" spans="4:5" x14ac:dyDescent="0.15">
      <c r="D21153" s="7">
        <v>705.56799999999998</v>
      </c>
      <c r="E21153" s="7">
        <v>176.44399999999999</v>
      </c>
    </row>
    <row r="21154" spans="4:5" x14ac:dyDescent="0.15">
      <c r="D21154" s="7">
        <v>705.60199999999998</v>
      </c>
      <c r="E21154" s="7">
        <v>176.4847</v>
      </c>
    </row>
    <row r="21155" spans="4:5" x14ac:dyDescent="0.15">
      <c r="D21155" s="7">
        <v>705.63499999999999</v>
      </c>
      <c r="E21155" s="7">
        <v>176.512</v>
      </c>
    </row>
    <row r="21156" spans="4:5" x14ac:dyDescent="0.15">
      <c r="D21156" s="7">
        <v>705.66899999999998</v>
      </c>
      <c r="E21156" s="7">
        <v>176.5395</v>
      </c>
    </row>
    <row r="21157" spans="4:5" x14ac:dyDescent="0.15">
      <c r="D21157" s="7">
        <v>705.702</v>
      </c>
      <c r="E21157" s="7">
        <v>176.57249999999999</v>
      </c>
    </row>
    <row r="21158" spans="4:5" x14ac:dyDescent="0.15">
      <c r="D21158" s="7">
        <v>705.73599999999999</v>
      </c>
      <c r="E21158" s="7">
        <v>176.60650000000001</v>
      </c>
    </row>
    <row r="21159" spans="4:5" x14ac:dyDescent="0.15">
      <c r="D21159" s="7">
        <v>705.76900000000001</v>
      </c>
      <c r="E21159" s="7">
        <v>176.63389999999998</v>
      </c>
    </row>
    <row r="21160" spans="4:5" x14ac:dyDescent="0.15">
      <c r="D21160" s="7">
        <v>705.80200000000002</v>
      </c>
      <c r="E21160" s="7">
        <v>176.667</v>
      </c>
    </row>
    <row r="21161" spans="4:5" x14ac:dyDescent="0.15">
      <c r="D21161" s="7">
        <v>705.83500000000004</v>
      </c>
      <c r="E21161" s="7">
        <v>176.6944</v>
      </c>
    </row>
    <row r="21162" spans="4:5" x14ac:dyDescent="0.15">
      <c r="D21162" s="7">
        <v>705.86800000000005</v>
      </c>
      <c r="E21162" s="7">
        <v>176.72839999999999</v>
      </c>
    </row>
    <row r="21163" spans="4:5" x14ac:dyDescent="0.15">
      <c r="D21163" s="7">
        <v>705.90099999999995</v>
      </c>
      <c r="E21163" s="7">
        <v>176.76900000000001</v>
      </c>
    </row>
    <row r="21164" spans="4:5" x14ac:dyDescent="0.15">
      <c r="D21164" s="7">
        <v>705.93399999999997</v>
      </c>
      <c r="E21164" s="7">
        <v>176.7955</v>
      </c>
    </row>
    <row r="21165" spans="4:5" x14ac:dyDescent="0.15">
      <c r="D21165" s="7">
        <v>705.96799999999996</v>
      </c>
      <c r="E21165" s="7">
        <v>176.8229</v>
      </c>
    </row>
    <row r="21166" spans="4:5" x14ac:dyDescent="0.15">
      <c r="D21166" s="7">
        <v>706.00099999999998</v>
      </c>
      <c r="E21166" s="7">
        <v>176.8494</v>
      </c>
    </row>
    <row r="21167" spans="4:5" x14ac:dyDescent="0.15">
      <c r="D21167" s="7">
        <v>706.03499999999997</v>
      </c>
      <c r="E21167" s="7">
        <v>176.87010000000001</v>
      </c>
    </row>
    <row r="21168" spans="4:5" x14ac:dyDescent="0.15">
      <c r="D21168" s="7">
        <v>706.06799999999998</v>
      </c>
      <c r="E21168" s="7">
        <v>176.9042</v>
      </c>
    </row>
    <row r="21169" spans="4:5" x14ac:dyDescent="0.15">
      <c r="D21169" s="7">
        <v>706.10199999999998</v>
      </c>
      <c r="E21169" s="7">
        <v>176.9306</v>
      </c>
    </row>
    <row r="21170" spans="4:5" x14ac:dyDescent="0.15">
      <c r="D21170" s="7">
        <v>706.13400000000001</v>
      </c>
      <c r="E21170" s="7">
        <v>176.96460000000002</v>
      </c>
    </row>
    <row r="21171" spans="4:5" x14ac:dyDescent="0.15">
      <c r="D21171" s="7">
        <v>706.16800000000001</v>
      </c>
      <c r="E21171" s="7">
        <v>176.99199999999999</v>
      </c>
    </row>
    <row r="21172" spans="4:5" x14ac:dyDescent="0.15">
      <c r="D21172" s="7">
        <v>706.202</v>
      </c>
      <c r="E21172" s="7">
        <v>177.01849999999999</v>
      </c>
    </row>
    <row r="21173" spans="4:5" x14ac:dyDescent="0.15">
      <c r="D21173" s="7">
        <v>706.23500000000001</v>
      </c>
      <c r="E21173" s="7">
        <v>176.36370000000002</v>
      </c>
    </row>
    <row r="21174" spans="4:5" x14ac:dyDescent="0.15">
      <c r="D21174" s="7">
        <v>706.26800000000003</v>
      </c>
      <c r="E21174" s="7">
        <v>173.34399999999999</v>
      </c>
    </row>
    <row r="21175" spans="4:5" x14ac:dyDescent="0.15">
      <c r="D21175" s="7">
        <v>706.30100000000004</v>
      </c>
      <c r="E21175" s="7">
        <v>172.47190000000001</v>
      </c>
    </row>
    <row r="21176" spans="4:5" x14ac:dyDescent="0.15">
      <c r="D21176" s="7">
        <v>706.33399999999995</v>
      </c>
      <c r="E21176" s="7">
        <v>172.59379999999999</v>
      </c>
    </row>
    <row r="21177" spans="4:5" x14ac:dyDescent="0.15">
      <c r="D21177" s="7">
        <v>706.36800000000005</v>
      </c>
      <c r="E21177" s="7">
        <v>172.72229999999999</v>
      </c>
    </row>
    <row r="21178" spans="4:5" x14ac:dyDescent="0.15">
      <c r="D21178" s="7">
        <v>706.40200000000004</v>
      </c>
      <c r="E21178" s="7">
        <v>172.85079999999999</v>
      </c>
    </row>
    <row r="21179" spans="4:5" x14ac:dyDescent="0.15">
      <c r="D21179" s="7">
        <v>706.43600000000004</v>
      </c>
      <c r="E21179" s="7">
        <v>172.95849999999999</v>
      </c>
    </row>
    <row r="21180" spans="4:5" x14ac:dyDescent="0.15">
      <c r="D21180" s="7">
        <v>706.46799999999996</v>
      </c>
      <c r="E21180" s="7">
        <v>173.05960000000002</v>
      </c>
    </row>
    <row r="21181" spans="4:5" x14ac:dyDescent="0.15">
      <c r="D21181" s="7">
        <v>706.50099999999998</v>
      </c>
      <c r="E21181" s="7">
        <v>173.14750000000001</v>
      </c>
    </row>
    <row r="21182" spans="4:5" x14ac:dyDescent="0.15">
      <c r="D21182" s="7">
        <v>706.53399999999999</v>
      </c>
      <c r="E21182" s="7">
        <v>173.24860000000001</v>
      </c>
    </row>
    <row r="21183" spans="4:5" x14ac:dyDescent="0.15">
      <c r="D21183" s="7">
        <v>706.56799999999998</v>
      </c>
      <c r="E21183" s="7">
        <v>173.32320000000001</v>
      </c>
    </row>
    <row r="21184" spans="4:5" x14ac:dyDescent="0.15">
      <c r="D21184" s="7">
        <v>706.60199999999998</v>
      </c>
      <c r="E21184" s="7">
        <v>173.41770000000002</v>
      </c>
    </row>
    <row r="21185" spans="4:5" x14ac:dyDescent="0.15">
      <c r="D21185" s="7">
        <v>706.63499999999999</v>
      </c>
      <c r="E21185" s="7">
        <v>173.49889999999999</v>
      </c>
    </row>
    <row r="21186" spans="4:5" x14ac:dyDescent="0.15">
      <c r="D21186" s="7">
        <v>706.66800000000001</v>
      </c>
      <c r="E21186" s="7">
        <v>173.5934</v>
      </c>
    </row>
    <row r="21187" spans="4:5" x14ac:dyDescent="0.15">
      <c r="D21187" s="7">
        <v>706.702</v>
      </c>
      <c r="E21187" s="7">
        <v>173.68129999999999</v>
      </c>
    </row>
    <row r="21188" spans="4:5" x14ac:dyDescent="0.15">
      <c r="D21188" s="7">
        <v>706.73500000000001</v>
      </c>
      <c r="E21188" s="7">
        <v>173.76249999999999</v>
      </c>
    </row>
    <row r="21189" spans="4:5" x14ac:dyDescent="0.15">
      <c r="D21189" s="7">
        <v>706.76800000000003</v>
      </c>
      <c r="E21189" s="7">
        <v>173.84379999999999</v>
      </c>
    </row>
    <row r="21190" spans="4:5" x14ac:dyDescent="0.15">
      <c r="D21190" s="7">
        <v>706.80200000000002</v>
      </c>
      <c r="E21190" s="7">
        <v>173.92410000000001</v>
      </c>
    </row>
    <row r="21191" spans="4:5" x14ac:dyDescent="0.15">
      <c r="D21191" s="7">
        <v>706.83399999999995</v>
      </c>
      <c r="E21191" s="7">
        <v>174.00539999999998</v>
      </c>
    </row>
    <row r="21192" spans="4:5" x14ac:dyDescent="0.15">
      <c r="D21192" s="7">
        <v>706.86800000000005</v>
      </c>
      <c r="E21192" s="7">
        <v>174.0933</v>
      </c>
    </row>
    <row r="21193" spans="4:5" x14ac:dyDescent="0.15">
      <c r="D21193" s="7">
        <v>706.90099999999995</v>
      </c>
      <c r="E21193" s="7">
        <v>174.17449999999999</v>
      </c>
    </row>
    <row r="21194" spans="4:5" x14ac:dyDescent="0.15">
      <c r="D21194" s="7">
        <v>706.93600000000004</v>
      </c>
      <c r="E21194" s="7">
        <v>174.25579999999999</v>
      </c>
    </row>
    <row r="21195" spans="4:5" x14ac:dyDescent="0.15">
      <c r="D21195" s="7">
        <v>706.96900000000005</v>
      </c>
      <c r="E21195" s="7">
        <v>174.35029999999998</v>
      </c>
    </row>
    <row r="21196" spans="4:5" x14ac:dyDescent="0.15">
      <c r="D21196" s="7">
        <v>707.00199999999995</v>
      </c>
      <c r="E21196" s="7">
        <v>174.42490000000001</v>
      </c>
    </row>
    <row r="21197" spans="4:5" x14ac:dyDescent="0.15">
      <c r="D21197" s="7">
        <v>707.03499999999997</v>
      </c>
      <c r="E21197" s="7">
        <v>174.49860000000001</v>
      </c>
    </row>
    <row r="21198" spans="4:5" x14ac:dyDescent="0.15">
      <c r="D21198" s="7">
        <v>707.06899999999996</v>
      </c>
      <c r="E21198" s="7">
        <v>174.59309999999999</v>
      </c>
    </row>
    <row r="21199" spans="4:5" x14ac:dyDescent="0.15">
      <c r="D21199" s="7">
        <v>707.10199999999998</v>
      </c>
      <c r="E21199" s="7">
        <v>174.65450000000001</v>
      </c>
    </row>
    <row r="21200" spans="4:5" x14ac:dyDescent="0.15">
      <c r="D21200" s="7">
        <v>707.13499999999999</v>
      </c>
      <c r="E21200" s="7">
        <v>174.66770000000002</v>
      </c>
    </row>
    <row r="21201" spans="4:5" x14ac:dyDescent="0.15">
      <c r="D21201" s="7">
        <v>707.16899999999998</v>
      </c>
      <c r="E21201" s="7">
        <v>174.6876</v>
      </c>
    </row>
    <row r="21202" spans="4:5" x14ac:dyDescent="0.15">
      <c r="D21202" s="7">
        <v>707.202</v>
      </c>
      <c r="E21202" s="7">
        <v>174.70829999999998</v>
      </c>
    </row>
    <row r="21203" spans="4:5" x14ac:dyDescent="0.15">
      <c r="D21203" s="7">
        <v>707.23400000000004</v>
      </c>
      <c r="E21203" s="7">
        <v>174.72820000000002</v>
      </c>
    </row>
    <row r="21204" spans="4:5" x14ac:dyDescent="0.15">
      <c r="D21204" s="7">
        <v>707.26900000000001</v>
      </c>
      <c r="E21204" s="7">
        <v>174.749</v>
      </c>
    </row>
    <row r="21205" spans="4:5" x14ac:dyDescent="0.15">
      <c r="D21205" s="7">
        <v>707.30200000000002</v>
      </c>
      <c r="E21205" s="7">
        <v>174.7688</v>
      </c>
    </row>
    <row r="21206" spans="4:5" x14ac:dyDescent="0.15">
      <c r="D21206" s="7">
        <v>707.33399999999995</v>
      </c>
      <c r="E21206" s="7">
        <v>174.7962</v>
      </c>
    </row>
    <row r="21207" spans="4:5" x14ac:dyDescent="0.15">
      <c r="D21207" s="7">
        <v>707.36900000000003</v>
      </c>
      <c r="E21207" s="7">
        <v>174.8227</v>
      </c>
    </row>
    <row r="21208" spans="4:5" x14ac:dyDescent="0.15">
      <c r="D21208" s="7">
        <v>707.40099999999995</v>
      </c>
      <c r="E21208" s="7">
        <v>174.84350000000001</v>
      </c>
    </row>
    <row r="21209" spans="4:5" x14ac:dyDescent="0.15">
      <c r="D21209" s="7">
        <v>707.43499999999995</v>
      </c>
      <c r="E21209" s="7">
        <v>174.8699</v>
      </c>
    </row>
    <row r="21210" spans="4:5" x14ac:dyDescent="0.15">
      <c r="D21210" s="7">
        <v>707.46900000000005</v>
      </c>
      <c r="E21210" s="7">
        <v>174.89070000000001</v>
      </c>
    </row>
    <row r="21211" spans="4:5" x14ac:dyDescent="0.15">
      <c r="D21211" s="7">
        <v>707.50199999999995</v>
      </c>
      <c r="E21211" s="7">
        <v>174.91810000000001</v>
      </c>
    </row>
    <row r="21212" spans="4:5" x14ac:dyDescent="0.15">
      <c r="D21212" s="7">
        <v>707.53499999999997</v>
      </c>
      <c r="E21212" s="7">
        <v>174.93789999999998</v>
      </c>
    </row>
    <row r="21213" spans="4:5" x14ac:dyDescent="0.15">
      <c r="D21213" s="7">
        <v>707.56799999999998</v>
      </c>
      <c r="E21213" s="7">
        <v>174.95779999999999</v>
      </c>
    </row>
    <row r="21214" spans="4:5" x14ac:dyDescent="0.15">
      <c r="D21214" s="7">
        <v>707.60199999999998</v>
      </c>
      <c r="E21214" s="7">
        <v>174.99179999999998</v>
      </c>
    </row>
    <row r="21215" spans="4:5" x14ac:dyDescent="0.15">
      <c r="D21215" s="7">
        <v>707.63499999999999</v>
      </c>
      <c r="E21215" s="7">
        <v>175.005</v>
      </c>
    </row>
    <row r="21216" spans="4:5" x14ac:dyDescent="0.15">
      <c r="D21216" s="7">
        <v>707.66800000000001</v>
      </c>
      <c r="E21216" s="7">
        <v>175.0324</v>
      </c>
    </row>
    <row r="21217" spans="4:5" x14ac:dyDescent="0.15">
      <c r="D21217" s="7">
        <v>707.702</v>
      </c>
      <c r="E21217" s="7">
        <v>175.04570000000001</v>
      </c>
    </row>
    <row r="21218" spans="4:5" x14ac:dyDescent="0.15">
      <c r="D21218" s="7">
        <v>707.73500000000001</v>
      </c>
      <c r="E21218" s="7">
        <v>175.07300000000001</v>
      </c>
    </row>
    <row r="21219" spans="4:5" x14ac:dyDescent="0.15">
      <c r="D21219" s="7">
        <v>707.76800000000003</v>
      </c>
      <c r="E21219" s="7">
        <v>175.09289999999999</v>
      </c>
    </row>
    <row r="21220" spans="4:5" x14ac:dyDescent="0.15">
      <c r="D21220" s="7">
        <v>707.80200000000002</v>
      </c>
      <c r="E21220" s="7">
        <v>175.12029999999999</v>
      </c>
    </row>
    <row r="21221" spans="4:5" x14ac:dyDescent="0.15">
      <c r="D21221" s="7">
        <v>707.83500000000004</v>
      </c>
      <c r="E21221" s="7">
        <v>175.14010000000002</v>
      </c>
    </row>
    <row r="21222" spans="4:5" x14ac:dyDescent="0.15">
      <c r="D21222" s="7">
        <v>707.86800000000005</v>
      </c>
      <c r="E21222" s="7">
        <v>175.17420000000001</v>
      </c>
    </row>
    <row r="21223" spans="4:5" x14ac:dyDescent="0.15">
      <c r="D21223" s="7">
        <v>707.90200000000004</v>
      </c>
      <c r="E21223" s="7">
        <v>175.1883</v>
      </c>
    </row>
    <row r="21224" spans="4:5" x14ac:dyDescent="0.15">
      <c r="D21224" s="7">
        <v>707.93499999999995</v>
      </c>
      <c r="E21224" s="7">
        <v>175.20150000000001</v>
      </c>
    </row>
    <row r="21225" spans="4:5" x14ac:dyDescent="0.15">
      <c r="D21225" s="7">
        <v>707.96900000000005</v>
      </c>
      <c r="E21225" s="7">
        <v>175.22800000000001</v>
      </c>
    </row>
    <row r="21226" spans="4:5" x14ac:dyDescent="0.15">
      <c r="D21226" s="7">
        <v>708.00199999999995</v>
      </c>
      <c r="E21226" s="7">
        <v>175.24879999999999</v>
      </c>
    </row>
    <row r="21227" spans="4:5" x14ac:dyDescent="0.15">
      <c r="D21227" s="7">
        <v>708.03499999999997</v>
      </c>
      <c r="E21227" s="7">
        <v>175.26859999999999</v>
      </c>
    </row>
    <row r="21228" spans="4:5" x14ac:dyDescent="0.15">
      <c r="D21228" s="7">
        <v>708.06799999999998</v>
      </c>
      <c r="E21228" s="7">
        <v>175.29599999999999</v>
      </c>
    </row>
    <row r="21229" spans="4:5" x14ac:dyDescent="0.15">
      <c r="D21229" s="7">
        <v>708.101</v>
      </c>
      <c r="E21229" s="7">
        <v>175.32339999999999</v>
      </c>
    </row>
    <row r="21230" spans="4:5" x14ac:dyDescent="0.15">
      <c r="D21230" s="7">
        <v>708.13400000000001</v>
      </c>
      <c r="E21230" s="7">
        <v>175.3433</v>
      </c>
    </row>
    <row r="21231" spans="4:5" x14ac:dyDescent="0.15">
      <c r="D21231" s="7">
        <v>708.16899999999998</v>
      </c>
      <c r="E21231" s="7">
        <v>175.3707</v>
      </c>
    </row>
    <row r="21232" spans="4:5" x14ac:dyDescent="0.15">
      <c r="D21232" s="7">
        <v>708.202</v>
      </c>
      <c r="E21232" s="7">
        <v>175.38389999999998</v>
      </c>
    </row>
    <row r="21233" spans="4:5" x14ac:dyDescent="0.15">
      <c r="D21233" s="7">
        <v>708.23500000000001</v>
      </c>
      <c r="E21233" s="7">
        <v>175.41039999999998</v>
      </c>
    </row>
    <row r="21234" spans="4:5" x14ac:dyDescent="0.15">
      <c r="D21234" s="7">
        <v>708.26900000000001</v>
      </c>
      <c r="E21234" s="7">
        <v>175.43779999999998</v>
      </c>
    </row>
    <row r="21235" spans="4:5" x14ac:dyDescent="0.15">
      <c r="D21235" s="7">
        <v>708.30200000000002</v>
      </c>
      <c r="E21235" s="7">
        <v>175.45849999999999</v>
      </c>
    </row>
    <row r="21236" spans="4:5" x14ac:dyDescent="0.15">
      <c r="D21236" s="7">
        <v>708.33500000000004</v>
      </c>
      <c r="E21236" s="7">
        <v>175.4718</v>
      </c>
    </row>
    <row r="21237" spans="4:5" x14ac:dyDescent="0.15">
      <c r="D21237" s="7">
        <v>708.36800000000005</v>
      </c>
      <c r="E21237" s="7">
        <v>175.49820000000003</v>
      </c>
    </row>
    <row r="21238" spans="4:5" x14ac:dyDescent="0.15">
      <c r="D21238" s="7">
        <v>708.40099999999995</v>
      </c>
      <c r="E21238" s="7">
        <v>175.5256</v>
      </c>
    </row>
    <row r="21239" spans="4:5" x14ac:dyDescent="0.15">
      <c r="D21239" s="7">
        <v>708.43499999999995</v>
      </c>
      <c r="E21239" s="7">
        <v>175.5455</v>
      </c>
    </row>
    <row r="21240" spans="4:5" x14ac:dyDescent="0.15">
      <c r="D21240" s="7">
        <v>708.46799999999996</v>
      </c>
      <c r="E21240" s="7">
        <v>175.56629999999998</v>
      </c>
    </row>
    <row r="21241" spans="4:5" x14ac:dyDescent="0.15">
      <c r="D21241" s="7">
        <v>708.50199999999995</v>
      </c>
      <c r="E21241" s="7">
        <v>175.59370000000001</v>
      </c>
    </row>
    <row r="21242" spans="4:5" x14ac:dyDescent="0.15">
      <c r="D21242" s="7">
        <v>708.53499999999997</v>
      </c>
      <c r="E21242" s="7">
        <v>175.61349999999999</v>
      </c>
    </row>
    <row r="21243" spans="4:5" x14ac:dyDescent="0.15">
      <c r="D21243" s="7">
        <v>708.56799999999998</v>
      </c>
      <c r="E21243" s="7">
        <v>175.63329999999999</v>
      </c>
    </row>
    <row r="21244" spans="4:5" x14ac:dyDescent="0.15">
      <c r="D21244" s="7">
        <v>708.60199999999998</v>
      </c>
      <c r="E21244" s="7">
        <v>175.66739999999999</v>
      </c>
    </row>
    <row r="21245" spans="4:5" x14ac:dyDescent="0.15">
      <c r="D21245" s="7">
        <v>708.63499999999999</v>
      </c>
      <c r="E21245" s="7">
        <v>175.6806</v>
      </c>
    </row>
    <row r="21246" spans="4:5" x14ac:dyDescent="0.15">
      <c r="D21246" s="7">
        <v>708.66800000000001</v>
      </c>
      <c r="E21246" s="7">
        <v>175.708</v>
      </c>
    </row>
    <row r="21247" spans="4:5" x14ac:dyDescent="0.15">
      <c r="D21247" s="7">
        <v>708.702</v>
      </c>
      <c r="E21247" s="7">
        <v>175.72879999999998</v>
      </c>
    </row>
    <row r="21248" spans="4:5" x14ac:dyDescent="0.15">
      <c r="D21248" s="7">
        <v>708.73500000000001</v>
      </c>
      <c r="E21248" s="7">
        <v>175.74199999999999</v>
      </c>
    </row>
    <row r="21249" spans="4:5" x14ac:dyDescent="0.15">
      <c r="D21249" s="7">
        <v>708.76800000000003</v>
      </c>
      <c r="E21249" s="7">
        <v>175.76849999999999</v>
      </c>
    </row>
    <row r="21250" spans="4:5" x14ac:dyDescent="0.15">
      <c r="D21250" s="7">
        <v>708.80100000000004</v>
      </c>
      <c r="E21250" s="7">
        <v>175.7893</v>
      </c>
    </row>
    <row r="21251" spans="4:5" x14ac:dyDescent="0.15">
      <c r="D21251" s="7">
        <v>708.83399999999995</v>
      </c>
      <c r="E21251" s="7">
        <v>175.8091</v>
      </c>
    </row>
    <row r="21252" spans="4:5" x14ac:dyDescent="0.15">
      <c r="D21252" s="7">
        <v>708.86800000000005</v>
      </c>
      <c r="E21252" s="7">
        <v>175.8365</v>
      </c>
    </row>
    <row r="21253" spans="4:5" x14ac:dyDescent="0.15">
      <c r="D21253" s="7">
        <v>708.90099999999995</v>
      </c>
      <c r="E21253" s="7">
        <v>175.84970000000001</v>
      </c>
    </row>
    <row r="21254" spans="4:5" x14ac:dyDescent="0.15">
      <c r="D21254" s="7">
        <v>708.93499999999995</v>
      </c>
      <c r="E21254" s="7">
        <v>175.8639</v>
      </c>
    </row>
    <row r="21255" spans="4:5" x14ac:dyDescent="0.15">
      <c r="D21255" s="7">
        <v>708.96799999999996</v>
      </c>
      <c r="E21255" s="7">
        <v>175.8903</v>
      </c>
    </row>
    <row r="21256" spans="4:5" x14ac:dyDescent="0.15">
      <c r="D21256" s="7">
        <v>709.00099999999998</v>
      </c>
      <c r="E21256" s="7">
        <v>175.90360000000001</v>
      </c>
    </row>
    <row r="21257" spans="4:5" x14ac:dyDescent="0.15">
      <c r="D21257" s="7">
        <v>709.03499999999997</v>
      </c>
      <c r="E21257" s="7">
        <v>175.9178</v>
      </c>
    </row>
    <row r="21258" spans="4:5" x14ac:dyDescent="0.15">
      <c r="D21258" s="7">
        <v>709.06799999999998</v>
      </c>
      <c r="E21258" s="7">
        <v>175.94420000000002</v>
      </c>
    </row>
    <row r="21259" spans="4:5" x14ac:dyDescent="0.15">
      <c r="D21259" s="7">
        <v>709.10199999999998</v>
      </c>
      <c r="E21259" s="7">
        <v>175.9716</v>
      </c>
    </row>
    <row r="21260" spans="4:5" x14ac:dyDescent="0.15">
      <c r="D21260" s="7">
        <v>709.13499999999999</v>
      </c>
      <c r="E21260" s="7">
        <v>175.98479999999998</v>
      </c>
    </row>
    <row r="21261" spans="4:5" x14ac:dyDescent="0.15">
      <c r="D21261" s="7">
        <v>709.16800000000001</v>
      </c>
      <c r="E21261" s="7">
        <v>176.00560000000002</v>
      </c>
    </row>
    <row r="21262" spans="4:5" x14ac:dyDescent="0.15">
      <c r="D21262" s="7">
        <v>709.20100000000002</v>
      </c>
      <c r="E21262" s="7">
        <v>176.02549999999999</v>
      </c>
    </row>
    <row r="21263" spans="4:5" x14ac:dyDescent="0.15">
      <c r="D21263" s="7">
        <v>709.23500000000001</v>
      </c>
      <c r="E21263" s="7">
        <v>176.03870000000001</v>
      </c>
    </row>
    <row r="21264" spans="4:5" x14ac:dyDescent="0.15">
      <c r="D21264" s="7">
        <v>709.26800000000003</v>
      </c>
      <c r="E21264" s="7">
        <v>176.06610000000001</v>
      </c>
    </row>
    <row r="21265" spans="4:5" x14ac:dyDescent="0.15">
      <c r="D21265" s="7">
        <v>709.30200000000002</v>
      </c>
      <c r="E21265" s="7">
        <v>176.09350000000001</v>
      </c>
    </row>
    <row r="21266" spans="4:5" x14ac:dyDescent="0.15">
      <c r="D21266" s="7">
        <v>709.33500000000004</v>
      </c>
      <c r="E21266" s="7">
        <v>176.11329999999998</v>
      </c>
    </row>
    <row r="21267" spans="4:5" x14ac:dyDescent="0.15">
      <c r="D21267" s="7">
        <v>709.36900000000003</v>
      </c>
      <c r="E21267" s="7">
        <v>176.16720000000001</v>
      </c>
    </row>
    <row r="21268" spans="4:5" x14ac:dyDescent="0.15">
      <c r="D21268" s="7">
        <v>709.40200000000004</v>
      </c>
      <c r="E21268" s="7">
        <v>176.21439999999998</v>
      </c>
    </row>
    <row r="21269" spans="4:5" x14ac:dyDescent="0.15">
      <c r="D21269" s="7">
        <v>709.43600000000004</v>
      </c>
      <c r="E21269" s="7">
        <v>176.255</v>
      </c>
    </row>
    <row r="21270" spans="4:5" x14ac:dyDescent="0.15">
      <c r="D21270" s="7">
        <v>709.46900000000005</v>
      </c>
      <c r="E21270" s="7">
        <v>176.3023</v>
      </c>
    </row>
    <row r="21271" spans="4:5" x14ac:dyDescent="0.15">
      <c r="D21271" s="7">
        <v>709.50199999999995</v>
      </c>
      <c r="E21271" s="7">
        <v>176.34289999999999</v>
      </c>
    </row>
    <row r="21272" spans="4:5" x14ac:dyDescent="0.15">
      <c r="D21272" s="7">
        <v>709.53499999999997</v>
      </c>
      <c r="E21272" s="7">
        <v>176.39020000000002</v>
      </c>
    </row>
    <row r="21273" spans="4:5" x14ac:dyDescent="0.15">
      <c r="D21273" s="7">
        <v>709.56899999999996</v>
      </c>
      <c r="E21273" s="7">
        <v>176.4374</v>
      </c>
    </row>
    <row r="21274" spans="4:5" x14ac:dyDescent="0.15">
      <c r="D21274" s="7">
        <v>709.60199999999998</v>
      </c>
      <c r="E21274" s="7">
        <v>176.47800000000001</v>
      </c>
    </row>
    <row r="21275" spans="4:5" x14ac:dyDescent="0.15">
      <c r="D21275" s="7">
        <v>709.63499999999999</v>
      </c>
      <c r="E21275" s="7">
        <v>176.52529999999999</v>
      </c>
    </row>
    <row r="21276" spans="4:5" x14ac:dyDescent="0.15">
      <c r="D21276" s="7">
        <v>709.66899999999998</v>
      </c>
      <c r="E21276" s="7">
        <v>176.5659</v>
      </c>
    </row>
    <row r="21277" spans="4:5" x14ac:dyDescent="0.15">
      <c r="D21277" s="7">
        <v>709.702</v>
      </c>
      <c r="E21277" s="7">
        <v>176.61320000000001</v>
      </c>
    </row>
    <row r="21278" spans="4:5" x14ac:dyDescent="0.15">
      <c r="D21278" s="7">
        <v>709.73400000000004</v>
      </c>
      <c r="E21278" s="7">
        <v>176.65379999999999</v>
      </c>
    </row>
    <row r="21279" spans="4:5" x14ac:dyDescent="0.15">
      <c r="D21279" s="7">
        <v>709.76800000000003</v>
      </c>
      <c r="E21279" s="7">
        <v>176.6944</v>
      </c>
    </row>
    <row r="21280" spans="4:5" x14ac:dyDescent="0.15">
      <c r="D21280" s="7">
        <v>709.80100000000004</v>
      </c>
      <c r="E21280" s="7">
        <v>176.7218</v>
      </c>
    </row>
    <row r="21281" spans="4:5" x14ac:dyDescent="0.15">
      <c r="D21281" s="7">
        <v>709.83500000000004</v>
      </c>
      <c r="E21281" s="7">
        <v>176.76150000000001</v>
      </c>
    </row>
    <row r="21282" spans="4:5" x14ac:dyDescent="0.15">
      <c r="D21282" s="7">
        <v>709.86800000000005</v>
      </c>
      <c r="E21282" s="7">
        <v>176.8021</v>
      </c>
    </row>
    <row r="21283" spans="4:5" x14ac:dyDescent="0.15">
      <c r="D21283" s="7">
        <v>709.90099999999995</v>
      </c>
      <c r="E21283" s="7">
        <v>176.8494</v>
      </c>
    </row>
    <row r="21284" spans="4:5" x14ac:dyDescent="0.15">
      <c r="D21284" s="7">
        <v>709.93499999999995</v>
      </c>
      <c r="E21284" s="7">
        <v>176.89660000000001</v>
      </c>
    </row>
    <row r="21285" spans="4:5" x14ac:dyDescent="0.15">
      <c r="D21285" s="7">
        <v>709.96799999999996</v>
      </c>
      <c r="E21285" s="7">
        <v>176.93720000000002</v>
      </c>
    </row>
    <row r="21286" spans="4:5" x14ac:dyDescent="0.15">
      <c r="D21286" s="7">
        <v>710.00099999999998</v>
      </c>
      <c r="E21286" s="7">
        <v>176.96460000000002</v>
      </c>
    </row>
    <row r="21287" spans="4:5" x14ac:dyDescent="0.15">
      <c r="D21287" s="7">
        <v>710.03399999999999</v>
      </c>
      <c r="E21287" s="7">
        <v>176.99199999999999</v>
      </c>
    </row>
    <row r="21288" spans="4:5" x14ac:dyDescent="0.15">
      <c r="D21288" s="7">
        <v>710.06799999999998</v>
      </c>
      <c r="E21288" s="7">
        <v>177.0317</v>
      </c>
    </row>
    <row r="21289" spans="4:5" x14ac:dyDescent="0.15">
      <c r="D21289" s="7">
        <v>710.101</v>
      </c>
      <c r="E21289" s="7">
        <v>177.06570000000002</v>
      </c>
    </row>
    <row r="21290" spans="4:5" x14ac:dyDescent="0.15">
      <c r="D21290" s="7">
        <v>710.13499999999999</v>
      </c>
      <c r="E21290" s="7">
        <v>177.10640000000001</v>
      </c>
    </row>
    <row r="21291" spans="4:5" x14ac:dyDescent="0.15">
      <c r="D21291" s="7">
        <v>710.16800000000001</v>
      </c>
      <c r="E21291" s="7">
        <v>177.15360000000001</v>
      </c>
    </row>
    <row r="21292" spans="4:5" x14ac:dyDescent="0.15">
      <c r="D21292" s="7">
        <v>710.202</v>
      </c>
      <c r="E21292" s="7">
        <v>177.1876</v>
      </c>
    </row>
    <row r="21293" spans="4:5" x14ac:dyDescent="0.15">
      <c r="D21293" s="7">
        <v>710.23500000000001</v>
      </c>
      <c r="E21293" s="7">
        <v>177.2216</v>
      </c>
    </row>
    <row r="21294" spans="4:5" x14ac:dyDescent="0.15">
      <c r="D21294" s="7">
        <v>710.26800000000003</v>
      </c>
      <c r="E21294" s="7">
        <v>177.26229999999998</v>
      </c>
    </row>
    <row r="21295" spans="4:5" x14ac:dyDescent="0.15">
      <c r="D21295" s="7">
        <v>710.30100000000004</v>
      </c>
      <c r="E21295" s="7">
        <v>177.30189999999999</v>
      </c>
    </row>
    <row r="21296" spans="4:5" x14ac:dyDescent="0.15">
      <c r="D21296" s="7">
        <v>710.33500000000004</v>
      </c>
      <c r="E21296" s="7">
        <v>177.3426</v>
      </c>
    </row>
    <row r="21297" spans="4:5" x14ac:dyDescent="0.15">
      <c r="D21297" s="7">
        <v>710.36800000000005</v>
      </c>
      <c r="E21297" s="7">
        <v>177.37</v>
      </c>
    </row>
    <row r="21298" spans="4:5" x14ac:dyDescent="0.15">
      <c r="D21298" s="7">
        <v>710.40099999999995</v>
      </c>
      <c r="E21298" s="7">
        <v>177.3974</v>
      </c>
    </row>
    <row r="21299" spans="4:5" x14ac:dyDescent="0.15">
      <c r="D21299" s="7">
        <v>710.43600000000004</v>
      </c>
      <c r="E21299" s="7">
        <v>177.44460000000001</v>
      </c>
    </row>
    <row r="21300" spans="4:5" x14ac:dyDescent="0.15">
      <c r="D21300" s="7">
        <v>710.46799999999996</v>
      </c>
      <c r="E21300" s="7">
        <v>177.4777</v>
      </c>
    </row>
    <row r="21301" spans="4:5" x14ac:dyDescent="0.15">
      <c r="D21301" s="7">
        <v>710.50099999999998</v>
      </c>
      <c r="E21301" s="7">
        <v>177.51170000000002</v>
      </c>
    </row>
    <row r="21302" spans="4:5" x14ac:dyDescent="0.15">
      <c r="D21302" s="7">
        <v>710.53599999999994</v>
      </c>
      <c r="E21302" s="7">
        <v>177.53910000000002</v>
      </c>
    </row>
    <row r="21303" spans="4:5" x14ac:dyDescent="0.15">
      <c r="D21303" s="7">
        <v>710.56799999999998</v>
      </c>
      <c r="E21303" s="7">
        <v>177.57220000000001</v>
      </c>
    </row>
    <row r="21304" spans="4:5" x14ac:dyDescent="0.15">
      <c r="D21304" s="7">
        <v>710.60199999999998</v>
      </c>
      <c r="E21304" s="7">
        <v>177.61279999999999</v>
      </c>
    </row>
    <row r="21305" spans="4:5" x14ac:dyDescent="0.15">
      <c r="D21305" s="7">
        <v>710.63499999999999</v>
      </c>
      <c r="E21305" s="7">
        <v>177.64679999999998</v>
      </c>
    </row>
    <row r="21306" spans="4:5" x14ac:dyDescent="0.15">
      <c r="D21306" s="7">
        <v>710.66800000000001</v>
      </c>
      <c r="E21306" s="7">
        <v>177.68079999999998</v>
      </c>
    </row>
    <row r="21307" spans="4:5" x14ac:dyDescent="0.15">
      <c r="D21307" s="7">
        <v>710.702</v>
      </c>
      <c r="E21307" s="7">
        <v>177.7148</v>
      </c>
    </row>
    <row r="21308" spans="4:5" x14ac:dyDescent="0.15">
      <c r="D21308" s="7">
        <v>710.73500000000001</v>
      </c>
      <c r="E21308" s="7">
        <v>177.74789999999999</v>
      </c>
    </row>
    <row r="21309" spans="4:5" x14ac:dyDescent="0.15">
      <c r="D21309" s="7">
        <v>710.76800000000003</v>
      </c>
      <c r="E21309" s="7">
        <v>177.78190000000001</v>
      </c>
    </row>
    <row r="21310" spans="4:5" x14ac:dyDescent="0.15">
      <c r="D21310" s="7">
        <v>710.80200000000002</v>
      </c>
      <c r="E21310" s="7">
        <v>177.8159</v>
      </c>
    </row>
    <row r="21311" spans="4:5" x14ac:dyDescent="0.15">
      <c r="D21311" s="7">
        <v>710.83500000000004</v>
      </c>
      <c r="E21311" s="7">
        <v>177.85</v>
      </c>
    </row>
    <row r="21312" spans="4:5" x14ac:dyDescent="0.15">
      <c r="D21312" s="7">
        <v>710.86900000000003</v>
      </c>
      <c r="E21312" s="7">
        <v>177.86320000000001</v>
      </c>
    </row>
    <row r="21313" spans="4:5" x14ac:dyDescent="0.15">
      <c r="D21313" s="7">
        <v>710.90200000000004</v>
      </c>
      <c r="E21313" s="7">
        <v>177.8972</v>
      </c>
    </row>
    <row r="21314" spans="4:5" x14ac:dyDescent="0.15">
      <c r="D21314" s="7">
        <v>710.93499999999995</v>
      </c>
      <c r="E21314" s="7">
        <v>177.93029999999999</v>
      </c>
    </row>
    <row r="21315" spans="4:5" x14ac:dyDescent="0.15">
      <c r="D21315" s="7">
        <v>710.96900000000005</v>
      </c>
      <c r="E21315" s="7">
        <v>177.96429999999998</v>
      </c>
    </row>
    <row r="21316" spans="4:5" x14ac:dyDescent="0.15">
      <c r="D21316" s="7">
        <v>711.00199999999995</v>
      </c>
      <c r="E21316" s="7">
        <v>177.99170000000001</v>
      </c>
    </row>
    <row r="21317" spans="4:5" x14ac:dyDescent="0.15">
      <c r="D21317" s="7">
        <v>711.03499999999997</v>
      </c>
      <c r="E21317" s="7">
        <v>178.0257</v>
      </c>
    </row>
    <row r="21318" spans="4:5" x14ac:dyDescent="0.15">
      <c r="D21318" s="7">
        <v>711.06799999999998</v>
      </c>
      <c r="E21318" s="7">
        <v>178.05879999999999</v>
      </c>
    </row>
    <row r="21319" spans="4:5" x14ac:dyDescent="0.15">
      <c r="D21319" s="7">
        <v>711.101</v>
      </c>
      <c r="E21319" s="7">
        <v>178.09279999999998</v>
      </c>
    </row>
    <row r="21320" spans="4:5" x14ac:dyDescent="0.15">
      <c r="D21320" s="7">
        <v>711.13499999999999</v>
      </c>
      <c r="E21320" s="7">
        <v>178.12679999999997</v>
      </c>
    </row>
    <row r="21321" spans="4:5" x14ac:dyDescent="0.15">
      <c r="D21321" s="7">
        <v>711.16800000000001</v>
      </c>
      <c r="E21321" s="7">
        <v>178.16079999999999</v>
      </c>
    </row>
    <row r="21322" spans="4:5" x14ac:dyDescent="0.15">
      <c r="D21322" s="7">
        <v>711.202</v>
      </c>
      <c r="E21322" s="7">
        <v>178.18729999999999</v>
      </c>
    </row>
    <row r="21323" spans="4:5" x14ac:dyDescent="0.15">
      <c r="D21323" s="7">
        <v>711.23400000000004</v>
      </c>
      <c r="E21323" s="7">
        <v>178.21470000000002</v>
      </c>
    </row>
    <row r="21324" spans="4:5" x14ac:dyDescent="0.15">
      <c r="D21324" s="7">
        <v>711.26900000000001</v>
      </c>
      <c r="E21324" s="7">
        <v>178.24770000000001</v>
      </c>
    </row>
    <row r="21325" spans="4:5" x14ac:dyDescent="0.15">
      <c r="D21325" s="7">
        <v>711.303</v>
      </c>
      <c r="E21325" s="7">
        <v>178.28179999999998</v>
      </c>
    </row>
    <row r="21326" spans="4:5" x14ac:dyDescent="0.15">
      <c r="D21326" s="7">
        <v>711.33600000000001</v>
      </c>
      <c r="E21326" s="7">
        <v>178.3158</v>
      </c>
    </row>
    <row r="21327" spans="4:5" x14ac:dyDescent="0.15">
      <c r="D21327" s="7">
        <v>711.36900000000003</v>
      </c>
      <c r="E21327" s="7">
        <v>178.34979999999999</v>
      </c>
    </row>
    <row r="21328" spans="4:5" x14ac:dyDescent="0.15">
      <c r="D21328" s="7">
        <v>711.40099999999995</v>
      </c>
      <c r="E21328" s="7">
        <v>178.37620000000001</v>
      </c>
    </row>
    <row r="21329" spans="4:5" x14ac:dyDescent="0.15">
      <c r="D21329" s="7">
        <v>711.43600000000004</v>
      </c>
      <c r="E21329" s="7">
        <v>178.41029999999998</v>
      </c>
    </row>
    <row r="21330" spans="4:5" x14ac:dyDescent="0.15">
      <c r="D21330" s="7">
        <v>711.46799999999996</v>
      </c>
      <c r="E21330" s="7">
        <v>178.43100000000001</v>
      </c>
    </row>
    <row r="21331" spans="4:5" x14ac:dyDescent="0.15">
      <c r="D21331" s="7">
        <v>711.50099999999998</v>
      </c>
      <c r="E21331" s="7">
        <v>178.45750000000001</v>
      </c>
    </row>
    <row r="21332" spans="4:5" x14ac:dyDescent="0.15">
      <c r="D21332" s="7">
        <v>711.53499999999997</v>
      </c>
      <c r="E21332" s="7">
        <v>178.48489999999998</v>
      </c>
    </row>
    <row r="21333" spans="4:5" x14ac:dyDescent="0.15">
      <c r="D21333" s="7">
        <v>711.56799999999998</v>
      </c>
      <c r="E21333" s="7">
        <v>178.518</v>
      </c>
    </row>
    <row r="21334" spans="4:5" x14ac:dyDescent="0.15">
      <c r="D21334" s="7">
        <v>711.60199999999998</v>
      </c>
      <c r="E21334" s="7">
        <v>178.5454</v>
      </c>
    </row>
    <row r="21335" spans="4:5" x14ac:dyDescent="0.15">
      <c r="D21335" s="7">
        <v>711.63499999999999</v>
      </c>
      <c r="E21335" s="7">
        <v>178.58600000000001</v>
      </c>
    </row>
    <row r="21336" spans="4:5" x14ac:dyDescent="0.15">
      <c r="D21336" s="7">
        <v>711.66800000000001</v>
      </c>
      <c r="E21336" s="7">
        <v>178.61339999999998</v>
      </c>
    </row>
    <row r="21337" spans="4:5" x14ac:dyDescent="0.15">
      <c r="D21337" s="7">
        <v>711.702</v>
      </c>
      <c r="E21337" s="7">
        <v>178.63320000000002</v>
      </c>
    </row>
    <row r="21338" spans="4:5" x14ac:dyDescent="0.15">
      <c r="D21338" s="7">
        <v>711.73500000000001</v>
      </c>
      <c r="E21338" s="7">
        <v>178.66060000000002</v>
      </c>
    </row>
    <row r="21339" spans="4:5" x14ac:dyDescent="0.15">
      <c r="D21339" s="7">
        <v>711.76800000000003</v>
      </c>
      <c r="E21339" s="7">
        <v>178.69370000000001</v>
      </c>
    </row>
    <row r="21340" spans="4:5" x14ac:dyDescent="0.15">
      <c r="D21340" s="7">
        <v>711.80200000000002</v>
      </c>
      <c r="E21340" s="7">
        <v>178.72110000000001</v>
      </c>
    </row>
    <row r="21341" spans="4:5" x14ac:dyDescent="0.15">
      <c r="D21341" s="7">
        <v>711.83500000000004</v>
      </c>
      <c r="E21341" s="7">
        <v>178.74850000000001</v>
      </c>
    </row>
    <row r="21342" spans="4:5" x14ac:dyDescent="0.15">
      <c r="D21342" s="7">
        <v>711.86800000000005</v>
      </c>
      <c r="E21342" s="7">
        <v>178.76829999999998</v>
      </c>
    </row>
    <row r="21343" spans="4:5" x14ac:dyDescent="0.15">
      <c r="D21343" s="7">
        <v>711.90099999999995</v>
      </c>
      <c r="E21343" s="7">
        <v>178.80240000000001</v>
      </c>
    </row>
    <row r="21344" spans="4:5" x14ac:dyDescent="0.15">
      <c r="D21344" s="7">
        <v>711.93499999999995</v>
      </c>
      <c r="E21344" s="7">
        <v>178.8364</v>
      </c>
    </row>
    <row r="21345" spans="4:5" x14ac:dyDescent="0.15">
      <c r="D21345" s="7">
        <v>711.96799999999996</v>
      </c>
      <c r="E21345" s="7">
        <v>178.84960000000001</v>
      </c>
    </row>
    <row r="21346" spans="4:5" x14ac:dyDescent="0.15">
      <c r="D21346" s="7">
        <v>712.00099999999998</v>
      </c>
      <c r="E21346" s="7">
        <v>178.876</v>
      </c>
    </row>
    <row r="21347" spans="4:5" x14ac:dyDescent="0.15">
      <c r="D21347" s="7">
        <v>712.03499999999997</v>
      </c>
      <c r="E21347" s="7">
        <v>178.9101</v>
      </c>
    </row>
    <row r="21348" spans="4:5" x14ac:dyDescent="0.15">
      <c r="D21348" s="7">
        <v>712.06799999999998</v>
      </c>
      <c r="E21348" s="7">
        <v>178.94409999999999</v>
      </c>
    </row>
    <row r="21349" spans="4:5" x14ac:dyDescent="0.15">
      <c r="D21349" s="7">
        <v>712.101</v>
      </c>
      <c r="E21349" s="7">
        <v>178.97149999999999</v>
      </c>
    </row>
    <row r="21350" spans="4:5" x14ac:dyDescent="0.15">
      <c r="D21350" s="7">
        <v>712.13499999999999</v>
      </c>
      <c r="E21350" s="7">
        <v>178.9913</v>
      </c>
    </row>
    <row r="21351" spans="4:5" x14ac:dyDescent="0.15">
      <c r="D21351" s="7">
        <v>712.16800000000001</v>
      </c>
      <c r="E21351" s="7">
        <v>179.01870000000002</v>
      </c>
    </row>
    <row r="21352" spans="4:5" x14ac:dyDescent="0.15">
      <c r="D21352" s="7">
        <v>712.20100000000002</v>
      </c>
      <c r="E21352" s="7">
        <v>179.04520000000002</v>
      </c>
    </row>
    <row r="21353" spans="4:5" x14ac:dyDescent="0.15">
      <c r="D21353" s="7">
        <v>712.23500000000001</v>
      </c>
      <c r="E21353" s="7">
        <v>179.07920000000001</v>
      </c>
    </row>
    <row r="21354" spans="4:5" x14ac:dyDescent="0.15">
      <c r="D21354" s="7">
        <v>712.26800000000003</v>
      </c>
      <c r="E21354" s="7">
        <v>179.11320000000001</v>
      </c>
    </row>
    <row r="21355" spans="4:5" x14ac:dyDescent="0.15">
      <c r="D21355" s="7">
        <v>712.30100000000004</v>
      </c>
      <c r="E21355" s="7">
        <v>179.1463</v>
      </c>
    </row>
    <row r="21356" spans="4:5" x14ac:dyDescent="0.15">
      <c r="D21356" s="7">
        <v>712.33500000000004</v>
      </c>
      <c r="E21356" s="7">
        <v>179.1671</v>
      </c>
    </row>
    <row r="21357" spans="4:5" x14ac:dyDescent="0.15">
      <c r="D21357" s="7">
        <v>712.36800000000005</v>
      </c>
      <c r="E21357" s="7">
        <v>179.1935</v>
      </c>
    </row>
    <row r="21358" spans="4:5" x14ac:dyDescent="0.15">
      <c r="D21358" s="7">
        <v>712.40200000000004</v>
      </c>
      <c r="E21358" s="7">
        <v>179.22749999999999</v>
      </c>
    </row>
    <row r="21359" spans="4:5" x14ac:dyDescent="0.15">
      <c r="D21359" s="7">
        <v>712.43600000000004</v>
      </c>
      <c r="E21359" s="7">
        <v>179.2483</v>
      </c>
    </row>
    <row r="21360" spans="4:5" x14ac:dyDescent="0.15">
      <c r="D21360" s="7">
        <v>712.46900000000005</v>
      </c>
      <c r="E21360" s="7">
        <v>179.2748</v>
      </c>
    </row>
    <row r="21361" spans="4:5" x14ac:dyDescent="0.15">
      <c r="D21361" s="7">
        <v>712.50300000000004</v>
      </c>
      <c r="E21361" s="7">
        <v>179.3022</v>
      </c>
    </row>
    <row r="21362" spans="4:5" x14ac:dyDescent="0.15">
      <c r="D21362" s="7">
        <v>712.53499999999997</v>
      </c>
      <c r="E21362" s="7">
        <v>179.32859999999999</v>
      </c>
    </row>
    <row r="21363" spans="4:5" x14ac:dyDescent="0.15">
      <c r="D21363" s="7">
        <v>712.56799999999998</v>
      </c>
      <c r="E21363" s="7">
        <v>179.3494</v>
      </c>
    </row>
    <row r="21364" spans="4:5" x14ac:dyDescent="0.15">
      <c r="D21364" s="7">
        <v>712.60199999999998</v>
      </c>
      <c r="E21364" s="7">
        <v>179.37679999999997</v>
      </c>
    </row>
    <row r="21365" spans="4:5" x14ac:dyDescent="0.15">
      <c r="D21365" s="7">
        <v>712.63499999999999</v>
      </c>
      <c r="E21365" s="7">
        <v>179.4033</v>
      </c>
    </row>
    <row r="21366" spans="4:5" x14ac:dyDescent="0.15">
      <c r="D21366" s="7">
        <v>712.66899999999998</v>
      </c>
      <c r="E21366" s="7">
        <v>179.43729999999999</v>
      </c>
    </row>
    <row r="21367" spans="4:5" x14ac:dyDescent="0.15">
      <c r="D21367" s="7">
        <v>712.702</v>
      </c>
      <c r="E21367" s="7">
        <v>179.4571</v>
      </c>
    </row>
    <row r="21368" spans="4:5" x14ac:dyDescent="0.15">
      <c r="D21368" s="7">
        <v>712.73500000000001</v>
      </c>
      <c r="E21368" s="7">
        <v>179.4845</v>
      </c>
    </row>
    <row r="21369" spans="4:5" x14ac:dyDescent="0.15">
      <c r="D21369" s="7">
        <v>712.76800000000003</v>
      </c>
      <c r="E21369" s="7">
        <v>179.5119</v>
      </c>
    </row>
    <row r="21370" spans="4:5" x14ac:dyDescent="0.15">
      <c r="D21370" s="7">
        <v>712.80100000000004</v>
      </c>
      <c r="E21370" s="7">
        <v>179.53179999999998</v>
      </c>
    </row>
    <row r="21371" spans="4:5" x14ac:dyDescent="0.15">
      <c r="D21371" s="7">
        <v>712.83399999999995</v>
      </c>
      <c r="E21371" s="7">
        <v>179.5592</v>
      </c>
    </row>
    <row r="21372" spans="4:5" x14ac:dyDescent="0.15">
      <c r="D21372" s="7">
        <v>712.86800000000005</v>
      </c>
      <c r="E21372" s="7">
        <v>179.5856</v>
      </c>
    </row>
    <row r="21373" spans="4:5" x14ac:dyDescent="0.15">
      <c r="D21373" s="7">
        <v>712.90200000000004</v>
      </c>
      <c r="E21373" s="7">
        <v>179.60640000000001</v>
      </c>
    </row>
    <row r="21374" spans="4:5" x14ac:dyDescent="0.15">
      <c r="D21374" s="7">
        <v>712.93499999999995</v>
      </c>
      <c r="E21374" s="7">
        <v>179.63290000000001</v>
      </c>
    </row>
    <row r="21375" spans="4:5" x14ac:dyDescent="0.15">
      <c r="D21375" s="7">
        <v>712.96799999999996</v>
      </c>
      <c r="E21375" s="7">
        <v>179.66029999999998</v>
      </c>
    </row>
    <row r="21376" spans="4:5" x14ac:dyDescent="0.15">
      <c r="D21376" s="7">
        <v>713.00099999999998</v>
      </c>
      <c r="E21376" s="7">
        <v>179.68010000000001</v>
      </c>
    </row>
    <row r="21377" spans="4:5" x14ac:dyDescent="0.15">
      <c r="D21377" s="7">
        <v>713.03499999999997</v>
      </c>
      <c r="E21377" s="7">
        <v>179.70089999999999</v>
      </c>
    </row>
    <row r="21378" spans="4:5" x14ac:dyDescent="0.15">
      <c r="D21378" s="7">
        <v>713.06799999999998</v>
      </c>
      <c r="E21378" s="7">
        <v>179.72739999999999</v>
      </c>
    </row>
    <row r="21379" spans="4:5" x14ac:dyDescent="0.15">
      <c r="D21379" s="7">
        <v>713.101</v>
      </c>
      <c r="E21379" s="7">
        <v>179.74809999999999</v>
      </c>
    </row>
    <row r="21380" spans="4:5" x14ac:dyDescent="0.15">
      <c r="D21380" s="7">
        <v>713.13499999999999</v>
      </c>
      <c r="E21380" s="7">
        <v>179.78220000000002</v>
      </c>
    </row>
    <row r="21381" spans="4:5" x14ac:dyDescent="0.15">
      <c r="D21381" s="7">
        <v>713.16800000000001</v>
      </c>
      <c r="E21381" s="7">
        <v>179.80860000000001</v>
      </c>
    </row>
    <row r="21382" spans="4:5" x14ac:dyDescent="0.15">
      <c r="D21382" s="7">
        <v>713.20100000000002</v>
      </c>
      <c r="E21382" s="7">
        <v>179.82939999999999</v>
      </c>
    </row>
    <row r="21383" spans="4:5" x14ac:dyDescent="0.15">
      <c r="D21383" s="7">
        <v>713.23500000000001</v>
      </c>
      <c r="E21383" s="7">
        <v>179.85589999999999</v>
      </c>
    </row>
    <row r="21384" spans="4:5" x14ac:dyDescent="0.15">
      <c r="D21384" s="7">
        <v>713.26800000000003</v>
      </c>
      <c r="E21384" s="7">
        <v>179.88329999999999</v>
      </c>
    </row>
    <row r="21385" spans="4:5" x14ac:dyDescent="0.15">
      <c r="D21385" s="7">
        <v>713.30100000000004</v>
      </c>
      <c r="E21385" s="7">
        <v>179.90970000000002</v>
      </c>
    </row>
    <row r="21386" spans="4:5" x14ac:dyDescent="0.15">
      <c r="D21386" s="7">
        <v>713.33500000000004</v>
      </c>
      <c r="E21386" s="7">
        <v>179.93049999999999</v>
      </c>
    </row>
    <row r="21387" spans="4:5" x14ac:dyDescent="0.15">
      <c r="D21387" s="7">
        <v>713.36800000000005</v>
      </c>
      <c r="E21387" s="7">
        <v>179.95699999999999</v>
      </c>
    </row>
    <row r="21388" spans="4:5" x14ac:dyDescent="0.15">
      <c r="D21388" s="7">
        <v>713.40200000000004</v>
      </c>
      <c r="E21388" s="7">
        <v>179.98439999999999</v>
      </c>
    </row>
    <row r="21389" spans="4:5" x14ac:dyDescent="0.15">
      <c r="D21389" s="7">
        <v>713.43499999999995</v>
      </c>
      <c r="E21389" s="7">
        <v>180.00420000000003</v>
      </c>
    </row>
    <row r="21390" spans="4:5" x14ac:dyDescent="0.15">
      <c r="D21390" s="7">
        <v>713.46799999999996</v>
      </c>
      <c r="E21390" s="7">
        <v>180.02500000000001</v>
      </c>
    </row>
    <row r="21391" spans="4:5" x14ac:dyDescent="0.15">
      <c r="D21391" s="7">
        <v>713.50099999999998</v>
      </c>
      <c r="E21391" s="7">
        <v>180.04479999999998</v>
      </c>
    </row>
    <row r="21392" spans="4:5" x14ac:dyDescent="0.15">
      <c r="D21392" s="7">
        <v>713.53399999999999</v>
      </c>
      <c r="E21392" s="7">
        <v>180.0788</v>
      </c>
    </row>
    <row r="21393" spans="4:5" x14ac:dyDescent="0.15">
      <c r="D21393" s="7">
        <v>713.56799999999998</v>
      </c>
      <c r="E21393" s="7">
        <v>180.1062</v>
      </c>
    </row>
    <row r="21394" spans="4:5" x14ac:dyDescent="0.15">
      <c r="D21394" s="7">
        <v>713.601</v>
      </c>
      <c r="E21394" s="7">
        <v>180.1327</v>
      </c>
    </row>
    <row r="21395" spans="4:5" x14ac:dyDescent="0.15">
      <c r="D21395" s="7">
        <v>713.63400000000001</v>
      </c>
      <c r="E21395" s="7">
        <v>180.15350000000001</v>
      </c>
    </row>
    <row r="21396" spans="4:5" x14ac:dyDescent="0.15">
      <c r="D21396" s="7">
        <v>713.66899999999998</v>
      </c>
      <c r="E21396" s="7">
        <v>180.17329999999998</v>
      </c>
    </row>
    <row r="21397" spans="4:5" x14ac:dyDescent="0.15">
      <c r="D21397" s="7">
        <v>713.70100000000002</v>
      </c>
      <c r="E21397" s="7">
        <v>180.20070000000001</v>
      </c>
    </row>
    <row r="21398" spans="4:5" x14ac:dyDescent="0.15">
      <c r="D21398" s="7">
        <v>713.73400000000004</v>
      </c>
      <c r="E21398" s="7">
        <v>180.22060000000002</v>
      </c>
    </row>
    <row r="21399" spans="4:5" x14ac:dyDescent="0.15">
      <c r="D21399" s="7">
        <v>713.76900000000001</v>
      </c>
      <c r="E21399" s="7">
        <v>180.24799999999999</v>
      </c>
    </row>
    <row r="21400" spans="4:5" x14ac:dyDescent="0.15">
      <c r="D21400" s="7">
        <v>713.80200000000002</v>
      </c>
      <c r="E21400" s="7">
        <v>180.27439999999999</v>
      </c>
    </row>
    <row r="21401" spans="4:5" x14ac:dyDescent="0.15">
      <c r="D21401" s="7">
        <v>713.83600000000001</v>
      </c>
      <c r="E21401" s="7">
        <v>180.30179999999999</v>
      </c>
    </row>
    <row r="21402" spans="4:5" x14ac:dyDescent="0.15">
      <c r="D21402" s="7">
        <v>713.86900000000003</v>
      </c>
      <c r="E21402" s="7">
        <v>180.32259999999999</v>
      </c>
    </row>
    <row r="21403" spans="4:5" x14ac:dyDescent="0.15">
      <c r="D21403" s="7">
        <v>713.90200000000004</v>
      </c>
      <c r="E21403" s="7">
        <v>180.3425</v>
      </c>
    </row>
    <row r="21404" spans="4:5" x14ac:dyDescent="0.15">
      <c r="D21404" s="7">
        <v>713.93600000000004</v>
      </c>
      <c r="E21404" s="7">
        <v>180.36229999999998</v>
      </c>
    </row>
    <row r="21405" spans="4:5" x14ac:dyDescent="0.15">
      <c r="D21405" s="7">
        <v>713.96900000000005</v>
      </c>
      <c r="E21405" s="7">
        <v>180.3897</v>
      </c>
    </row>
    <row r="21406" spans="4:5" x14ac:dyDescent="0.15">
      <c r="D21406" s="7">
        <v>714.00199999999995</v>
      </c>
      <c r="E21406" s="7">
        <v>180.40950000000001</v>
      </c>
    </row>
    <row r="21407" spans="4:5" x14ac:dyDescent="0.15">
      <c r="D21407" s="7">
        <v>714.03599999999994</v>
      </c>
      <c r="E21407" s="7">
        <v>180.43689999999998</v>
      </c>
    </row>
    <row r="21408" spans="4:5" x14ac:dyDescent="0.15">
      <c r="D21408" s="7">
        <v>714.06899999999996</v>
      </c>
      <c r="E21408" s="7">
        <v>180.45770000000002</v>
      </c>
    </row>
    <row r="21409" spans="4:5" x14ac:dyDescent="0.15">
      <c r="D21409" s="7">
        <v>714.10199999999998</v>
      </c>
      <c r="E21409" s="7">
        <v>180.48420000000002</v>
      </c>
    </row>
    <row r="21410" spans="4:5" x14ac:dyDescent="0.15">
      <c r="D21410" s="7">
        <v>714.13499999999999</v>
      </c>
      <c r="E21410" s="7">
        <v>180.505</v>
      </c>
    </row>
    <row r="21411" spans="4:5" x14ac:dyDescent="0.15">
      <c r="D21411" s="7">
        <v>714.16899999999998</v>
      </c>
      <c r="E21411" s="7">
        <v>180.53139999999999</v>
      </c>
    </row>
    <row r="21412" spans="4:5" x14ac:dyDescent="0.15">
      <c r="D21412" s="7">
        <v>714.202</v>
      </c>
      <c r="E21412" s="7">
        <v>180.5522</v>
      </c>
    </row>
    <row r="21413" spans="4:5" x14ac:dyDescent="0.15">
      <c r="D21413" s="7">
        <v>714.23500000000001</v>
      </c>
      <c r="E21413" s="7">
        <v>180.572</v>
      </c>
    </row>
    <row r="21414" spans="4:5" x14ac:dyDescent="0.15">
      <c r="D21414" s="7">
        <v>714.26800000000003</v>
      </c>
      <c r="E21414" s="7">
        <v>180.59279999999998</v>
      </c>
    </row>
    <row r="21415" spans="4:5" x14ac:dyDescent="0.15">
      <c r="D21415" s="7">
        <v>714.30200000000002</v>
      </c>
      <c r="E21415" s="7">
        <v>180.61270000000002</v>
      </c>
    </row>
    <row r="21416" spans="4:5" x14ac:dyDescent="0.15">
      <c r="D21416" s="7">
        <v>714.33500000000004</v>
      </c>
      <c r="E21416" s="7">
        <v>180.64670000000001</v>
      </c>
    </row>
    <row r="21417" spans="4:5" x14ac:dyDescent="0.15">
      <c r="D21417" s="7">
        <v>714.36800000000005</v>
      </c>
      <c r="E21417" s="7">
        <v>180.65989999999999</v>
      </c>
    </row>
    <row r="21418" spans="4:5" x14ac:dyDescent="0.15">
      <c r="D21418" s="7">
        <v>714.40200000000004</v>
      </c>
      <c r="E21418" s="7">
        <v>180.69389999999999</v>
      </c>
    </row>
    <row r="21419" spans="4:5" x14ac:dyDescent="0.15">
      <c r="D21419" s="7">
        <v>714.43499999999995</v>
      </c>
      <c r="E21419" s="7">
        <v>180.7072</v>
      </c>
    </row>
    <row r="21420" spans="4:5" x14ac:dyDescent="0.15">
      <c r="D21420" s="7">
        <v>714.46799999999996</v>
      </c>
      <c r="E21420" s="7">
        <v>180.72039999999998</v>
      </c>
    </row>
    <row r="21421" spans="4:5" x14ac:dyDescent="0.15">
      <c r="D21421" s="7">
        <v>714.50099999999998</v>
      </c>
      <c r="E21421" s="7">
        <v>180.74779999999998</v>
      </c>
    </row>
    <row r="21422" spans="4:5" x14ac:dyDescent="0.15">
      <c r="D21422" s="7">
        <v>714.53599999999994</v>
      </c>
      <c r="E21422" s="7">
        <v>180.77520000000001</v>
      </c>
    </row>
    <row r="21423" spans="4:5" x14ac:dyDescent="0.15">
      <c r="D21423" s="7">
        <v>714.56899999999996</v>
      </c>
      <c r="E21423" s="7">
        <v>180.7884</v>
      </c>
    </row>
    <row r="21424" spans="4:5" x14ac:dyDescent="0.15">
      <c r="D21424" s="7">
        <v>714.601</v>
      </c>
      <c r="E21424" s="7">
        <v>180.82239999999999</v>
      </c>
    </row>
    <row r="21425" spans="4:5" x14ac:dyDescent="0.15">
      <c r="D21425" s="7">
        <v>714.63599999999997</v>
      </c>
      <c r="E21425" s="7">
        <v>180.8357</v>
      </c>
    </row>
    <row r="21426" spans="4:5" x14ac:dyDescent="0.15">
      <c r="D21426" s="7">
        <v>714.66899999999998</v>
      </c>
      <c r="E21426" s="7">
        <v>180.8631</v>
      </c>
    </row>
    <row r="21427" spans="4:5" x14ac:dyDescent="0.15">
      <c r="D21427" s="7">
        <v>714.702</v>
      </c>
      <c r="E21427" s="7">
        <v>180.89610000000002</v>
      </c>
    </row>
    <row r="21428" spans="4:5" x14ac:dyDescent="0.15">
      <c r="D21428" s="7">
        <v>714.73500000000001</v>
      </c>
      <c r="E21428" s="7">
        <v>180.9169</v>
      </c>
    </row>
    <row r="21429" spans="4:5" x14ac:dyDescent="0.15">
      <c r="D21429" s="7">
        <v>714.76800000000003</v>
      </c>
      <c r="E21429" s="7">
        <v>180.93679999999998</v>
      </c>
    </row>
    <row r="21430" spans="4:5" x14ac:dyDescent="0.15">
      <c r="D21430" s="7">
        <v>714.80100000000004</v>
      </c>
      <c r="E21430" s="7">
        <v>180.96420000000001</v>
      </c>
    </row>
    <row r="21431" spans="4:5" x14ac:dyDescent="0.15">
      <c r="D21431" s="7">
        <v>714.83500000000004</v>
      </c>
      <c r="E21431" s="7">
        <v>180.98400000000001</v>
      </c>
    </row>
    <row r="21432" spans="4:5" x14ac:dyDescent="0.15">
      <c r="D21432" s="7">
        <v>714.86800000000005</v>
      </c>
      <c r="E21432" s="7">
        <v>181.00479999999999</v>
      </c>
    </row>
    <row r="21433" spans="4:5" x14ac:dyDescent="0.15">
      <c r="D21433" s="7">
        <v>714.90200000000004</v>
      </c>
      <c r="E21433" s="7">
        <v>181.02459999999999</v>
      </c>
    </row>
    <row r="21434" spans="4:5" x14ac:dyDescent="0.15">
      <c r="D21434" s="7">
        <v>714.93499999999995</v>
      </c>
      <c r="E21434" s="7">
        <v>181.0454</v>
      </c>
    </row>
    <row r="21435" spans="4:5" x14ac:dyDescent="0.15">
      <c r="D21435" s="7">
        <v>714.96900000000005</v>
      </c>
      <c r="E21435" s="7">
        <v>181.06529999999998</v>
      </c>
    </row>
    <row r="21436" spans="4:5" x14ac:dyDescent="0.15">
      <c r="D21436" s="7">
        <v>715.00199999999995</v>
      </c>
      <c r="E21436" s="7">
        <v>181.07849999999999</v>
      </c>
    </row>
    <row r="21437" spans="4:5" x14ac:dyDescent="0.15">
      <c r="D21437" s="7">
        <v>715.03499999999997</v>
      </c>
      <c r="E21437" s="7">
        <v>181.10589999999999</v>
      </c>
    </row>
    <row r="21438" spans="4:5" x14ac:dyDescent="0.15">
      <c r="D21438" s="7">
        <v>715.06799999999998</v>
      </c>
      <c r="E21438" s="7">
        <v>181.12570000000002</v>
      </c>
    </row>
    <row r="21439" spans="4:5" x14ac:dyDescent="0.15">
      <c r="D21439" s="7">
        <v>715.101</v>
      </c>
      <c r="E21439" s="7">
        <v>181.12570000000002</v>
      </c>
    </row>
    <row r="21440" spans="4:5" x14ac:dyDescent="0.15">
      <c r="D21440" s="7">
        <v>715.13499999999999</v>
      </c>
      <c r="E21440" s="7">
        <v>181.09270000000001</v>
      </c>
    </row>
    <row r="21441" spans="4:5" x14ac:dyDescent="0.15">
      <c r="D21441" s="7">
        <v>715.16899999999998</v>
      </c>
      <c r="E21441" s="7">
        <v>181.0719</v>
      </c>
    </row>
    <row r="21442" spans="4:5" x14ac:dyDescent="0.15">
      <c r="D21442" s="7">
        <v>715.202</v>
      </c>
      <c r="E21442" s="7">
        <v>181.0454</v>
      </c>
    </row>
    <row r="21443" spans="4:5" x14ac:dyDescent="0.15">
      <c r="D21443" s="7">
        <v>715.23500000000001</v>
      </c>
      <c r="E21443" s="7">
        <v>181.00479999999999</v>
      </c>
    </row>
    <row r="21444" spans="4:5" x14ac:dyDescent="0.15">
      <c r="D21444" s="7">
        <v>715.26800000000003</v>
      </c>
      <c r="E21444" s="7">
        <v>180.96420000000001</v>
      </c>
    </row>
    <row r="21445" spans="4:5" x14ac:dyDescent="0.15">
      <c r="D21445" s="7">
        <v>715.30200000000002</v>
      </c>
      <c r="E21445" s="7">
        <v>180.9434</v>
      </c>
    </row>
    <row r="21446" spans="4:5" x14ac:dyDescent="0.15">
      <c r="D21446" s="7">
        <v>715.33500000000004</v>
      </c>
      <c r="E21446" s="7">
        <v>180.9169</v>
      </c>
    </row>
    <row r="21447" spans="4:5" x14ac:dyDescent="0.15">
      <c r="D21447" s="7">
        <v>715.36800000000005</v>
      </c>
      <c r="E21447" s="7">
        <v>180.89610000000002</v>
      </c>
    </row>
    <row r="21448" spans="4:5" x14ac:dyDescent="0.15">
      <c r="D21448" s="7">
        <v>715.40200000000004</v>
      </c>
      <c r="E21448" s="7">
        <v>180.86970000000002</v>
      </c>
    </row>
    <row r="21449" spans="4:5" x14ac:dyDescent="0.15">
      <c r="D21449" s="7">
        <v>715.43600000000004</v>
      </c>
      <c r="E21449" s="7">
        <v>180.84889999999999</v>
      </c>
    </row>
    <row r="21450" spans="4:5" x14ac:dyDescent="0.15">
      <c r="D21450" s="7">
        <v>715.46900000000005</v>
      </c>
      <c r="E21450" s="7">
        <v>180.82900000000001</v>
      </c>
    </row>
    <row r="21451" spans="4:5" x14ac:dyDescent="0.15">
      <c r="D21451" s="7">
        <v>715.50199999999995</v>
      </c>
      <c r="E21451" s="7">
        <v>180.80829999999997</v>
      </c>
    </row>
    <row r="21452" spans="4:5" x14ac:dyDescent="0.15">
      <c r="D21452" s="7">
        <v>715.53499999999997</v>
      </c>
      <c r="E21452" s="7">
        <v>180.7884</v>
      </c>
    </row>
    <row r="21453" spans="4:5" x14ac:dyDescent="0.15">
      <c r="D21453" s="7">
        <v>715.56799999999998</v>
      </c>
      <c r="E21453" s="7">
        <v>180.761</v>
      </c>
    </row>
    <row r="21454" spans="4:5" x14ac:dyDescent="0.15">
      <c r="D21454" s="7">
        <v>715.601</v>
      </c>
      <c r="E21454" s="7">
        <v>180.74120000000002</v>
      </c>
    </row>
    <row r="21455" spans="4:5" x14ac:dyDescent="0.15">
      <c r="D21455" s="7">
        <v>715.63599999999997</v>
      </c>
      <c r="E21455" s="7">
        <v>180.72800000000001</v>
      </c>
    </row>
    <row r="21456" spans="4:5" x14ac:dyDescent="0.15">
      <c r="D21456" s="7">
        <v>715.66899999999998</v>
      </c>
      <c r="E21456" s="7">
        <v>180.72039999999998</v>
      </c>
    </row>
    <row r="21457" spans="4:5" x14ac:dyDescent="0.15">
      <c r="D21457" s="7">
        <v>715.702</v>
      </c>
      <c r="E21457" s="7">
        <v>180.69389999999999</v>
      </c>
    </row>
    <row r="21458" spans="4:5" x14ac:dyDescent="0.15">
      <c r="D21458" s="7">
        <v>715.73599999999999</v>
      </c>
      <c r="E21458" s="7">
        <v>180.66650000000001</v>
      </c>
    </row>
    <row r="21459" spans="4:5" x14ac:dyDescent="0.15">
      <c r="D21459" s="7">
        <v>715.76800000000003</v>
      </c>
      <c r="E21459" s="7">
        <v>180.64670000000001</v>
      </c>
    </row>
    <row r="21460" spans="4:5" x14ac:dyDescent="0.15">
      <c r="D21460" s="7">
        <v>715.80100000000004</v>
      </c>
      <c r="E21460" s="7">
        <v>180.6259</v>
      </c>
    </row>
    <row r="21461" spans="4:5" x14ac:dyDescent="0.15">
      <c r="D21461" s="7">
        <v>715.83399999999995</v>
      </c>
      <c r="E21461" s="7">
        <v>180.61270000000002</v>
      </c>
    </row>
    <row r="21462" spans="4:5" x14ac:dyDescent="0.15">
      <c r="D21462" s="7">
        <v>715.86800000000005</v>
      </c>
      <c r="E21462" s="7">
        <v>180.59279999999998</v>
      </c>
    </row>
    <row r="21463" spans="4:5" x14ac:dyDescent="0.15">
      <c r="D21463" s="7">
        <v>715.90200000000004</v>
      </c>
      <c r="E21463" s="7">
        <v>180.5787</v>
      </c>
    </row>
    <row r="21464" spans="4:5" x14ac:dyDescent="0.15">
      <c r="D21464" s="7">
        <v>715.93499999999995</v>
      </c>
      <c r="E21464" s="7">
        <v>180.56539999999998</v>
      </c>
    </row>
    <row r="21465" spans="4:5" x14ac:dyDescent="0.15">
      <c r="D21465" s="7">
        <v>715.96900000000005</v>
      </c>
      <c r="E21465" s="7">
        <v>180.54560000000001</v>
      </c>
    </row>
    <row r="21466" spans="4:5" x14ac:dyDescent="0.15">
      <c r="D21466" s="7">
        <v>716.00099999999998</v>
      </c>
      <c r="E21466" s="7">
        <v>180.53139999999999</v>
      </c>
    </row>
    <row r="21467" spans="4:5" x14ac:dyDescent="0.15">
      <c r="D21467" s="7">
        <v>716.03599999999994</v>
      </c>
      <c r="E21467" s="7">
        <v>180.51160000000002</v>
      </c>
    </row>
    <row r="21468" spans="4:5" x14ac:dyDescent="0.15">
      <c r="D21468" s="7">
        <v>716.06799999999998</v>
      </c>
      <c r="E21468" s="7">
        <v>180.49079999999998</v>
      </c>
    </row>
    <row r="21469" spans="4:5" x14ac:dyDescent="0.15">
      <c r="D21469" s="7">
        <v>716.10199999999998</v>
      </c>
      <c r="E21469" s="7">
        <v>180.4776</v>
      </c>
    </row>
    <row r="21470" spans="4:5" x14ac:dyDescent="0.15">
      <c r="D21470" s="7">
        <v>716.13499999999999</v>
      </c>
      <c r="E21470" s="7">
        <v>180.46429999999998</v>
      </c>
    </row>
    <row r="21471" spans="4:5" x14ac:dyDescent="0.15">
      <c r="D21471" s="7">
        <v>716.16800000000001</v>
      </c>
      <c r="E21471" s="7">
        <v>180.45020000000002</v>
      </c>
    </row>
    <row r="21472" spans="4:5" x14ac:dyDescent="0.15">
      <c r="D21472" s="7">
        <v>716.20100000000002</v>
      </c>
      <c r="E21472" s="7">
        <v>180.4435</v>
      </c>
    </row>
    <row r="21473" spans="4:5" x14ac:dyDescent="0.15">
      <c r="D21473" s="7">
        <v>716.23500000000001</v>
      </c>
      <c r="E21473" s="7">
        <v>180.43029999999999</v>
      </c>
    </row>
    <row r="21474" spans="4:5" x14ac:dyDescent="0.15">
      <c r="D21474" s="7">
        <v>716.26800000000003</v>
      </c>
      <c r="E21474" s="7">
        <v>180.42370000000003</v>
      </c>
    </row>
    <row r="21475" spans="4:5" x14ac:dyDescent="0.15">
      <c r="D21475" s="7">
        <v>716.30200000000002</v>
      </c>
      <c r="E21475" s="7">
        <v>180.40950000000001</v>
      </c>
    </row>
    <row r="21476" spans="4:5" x14ac:dyDescent="0.15">
      <c r="D21476" s="7">
        <v>716.33600000000001</v>
      </c>
      <c r="E21476" s="7">
        <v>180.3963</v>
      </c>
    </row>
    <row r="21477" spans="4:5" x14ac:dyDescent="0.15">
      <c r="D21477" s="7">
        <v>716.36800000000005</v>
      </c>
      <c r="E21477" s="7">
        <v>180.3897</v>
      </c>
    </row>
    <row r="21478" spans="4:5" x14ac:dyDescent="0.15">
      <c r="D21478" s="7">
        <v>716.40200000000004</v>
      </c>
      <c r="E21478" s="7">
        <v>180.37649999999999</v>
      </c>
    </row>
    <row r="21479" spans="4:5" x14ac:dyDescent="0.15">
      <c r="D21479" s="7">
        <v>716.43600000000004</v>
      </c>
      <c r="E21479" s="7">
        <v>180.3698</v>
      </c>
    </row>
    <row r="21480" spans="4:5" x14ac:dyDescent="0.15">
      <c r="D21480" s="7">
        <v>716.46799999999996</v>
      </c>
      <c r="E21480" s="7">
        <v>180.35570000000001</v>
      </c>
    </row>
    <row r="21481" spans="4:5" x14ac:dyDescent="0.15">
      <c r="D21481" s="7">
        <v>716.50199999999995</v>
      </c>
      <c r="E21481" s="7">
        <v>180.3425</v>
      </c>
    </row>
    <row r="21482" spans="4:5" x14ac:dyDescent="0.15">
      <c r="D21482" s="7">
        <v>716.53499999999997</v>
      </c>
      <c r="E21482" s="7">
        <v>180.32920000000001</v>
      </c>
    </row>
    <row r="21483" spans="4:5" x14ac:dyDescent="0.15">
      <c r="D21483" s="7">
        <v>716.56899999999996</v>
      </c>
      <c r="E21483" s="7">
        <v>180.315</v>
      </c>
    </row>
    <row r="21484" spans="4:5" x14ac:dyDescent="0.15">
      <c r="D21484" s="7">
        <v>716.60199999999998</v>
      </c>
      <c r="E21484" s="7">
        <v>180.30179999999999</v>
      </c>
    </row>
    <row r="21485" spans="4:5" x14ac:dyDescent="0.15">
      <c r="D21485" s="7">
        <v>716.63499999999999</v>
      </c>
      <c r="E21485" s="7">
        <v>180.29520000000002</v>
      </c>
    </row>
    <row r="21486" spans="4:5" x14ac:dyDescent="0.15">
      <c r="D21486" s="7">
        <v>716.66899999999998</v>
      </c>
      <c r="E21486" s="7">
        <v>180.28200000000001</v>
      </c>
    </row>
    <row r="21487" spans="4:5" x14ac:dyDescent="0.15">
      <c r="D21487" s="7">
        <v>716.70100000000002</v>
      </c>
      <c r="E21487" s="7">
        <v>180.27439999999999</v>
      </c>
    </row>
    <row r="21488" spans="4:5" x14ac:dyDescent="0.15">
      <c r="D21488" s="7">
        <v>716.73500000000001</v>
      </c>
      <c r="E21488" s="7">
        <v>180.2612</v>
      </c>
    </row>
    <row r="21489" spans="4:5" x14ac:dyDescent="0.15">
      <c r="D21489" s="7">
        <v>716.76800000000003</v>
      </c>
      <c r="E21489" s="7">
        <v>180.2414</v>
      </c>
    </row>
    <row r="21490" spans="4:5" x14ac:dyDescent="0.15">
      <c r="D21490" s="7">
        <v>716.80200000000002</v>
      </c>
      <c r="E21490" s="7">
        <v>180.2347</v>
      </c>
    </row>
    <row r="21491" spans="4:5" x14ac:dyDescent="0.15">
      <c r="D21491" s="7">
        <v>716.83399999999995</v>
      </c>
      <c r="E21491" s="7">
        <v>180.22720000000001</v>
      </c>
    </row>
    <row r="21492" spans="4:5" x14ac:dyDescent="0.15">
      <c r="D21492" s="7">
        <v>716.86800000000005</v>
      </c>
      <c r="E21492" s="7">
        <v>180.214</v>
      </c>
    </row>
    <row r="21493" spans="4:5" x14ac:dyDescent="0.15">
      <c r="D21493" s="7">
        <v>716.90200000000004</v>
      </c>
      <c r="E21493" s="7">
        <v>180.20729999999998</v>
      </c>
    </row>
    <row r="21494" spans="4:5" x14ac:dyDescent="0.15">
      <c r="D21494" s="7">
        <v>716.93499999999995</v>
      </c>
      <c r="E21494" s="7">
        <v>180.214</v>
      </c>
    </row>
    <row r="21495" spans="4:5" x14ac:dyDescent="0.15">
      <c r="D21495" s="7">
        <v>716.96799999999996</v>
      </c>
      <c r="E21495" s="7">
        <v>180.20729999999998</v>
      </c>
    </row>
    <row r="21496" spans="4:5" x14ac:dyDescent="0.15">
      <c r="D21496" s="7">
        <v>717.00099999999998</v>
      </c>
      <c r="E21496" s="7">
        <v>180.19409999999999</v>
      </c>
    </row>
    <row r="21497" spans="4:5" x14ac:dyDescent="0.15">
      <c r="D21497" s="7">
        <v>717.03499999999997</v>
      </c>
      <c r="E21497" s="7">
        <v>180.1875</v>
      </c>
    </row>
    <row r="21498" spans="4:5" x14ac:dyDescent="0.15">
      <c r="D21498" s="7">
        <v>717.06899999999996</v>
      </c>
      <c r="E21498" s="7">
        <v>180.17329999999998</v>
      </c>
    </row>
    <row r="21499" spans="4:5" x14ac:dyDescent="0.15">
      <c r="D21499" s="7">
        <v>717.101</v>
      </c>
      <c r="E21499" s="7">
        <v>180.1601</v>
      </c>
    </row>
    <row r="21500" spans="4:5" x14ac:dyDescent="0.15">
      <c r="D21500" s="7">
        <v>717.13499999999999</v>
      </c>
      <c r="E21500" s="7">
        <v>180.14689999999999</v>
      </c>
    </row>
    <row r="21501" spans="4:5" x14ac:dyDescent="0.15">
      <c r="D21501" s="7">
        <v>717.16800000000001</v>
      </c>
      <c r="E21501" s="7">
        <v>180.15350000000001</v>
      </c>
    </row>
    <row r="21502" spans="4:5" x14ac:dyDescent="0.15">
      <c r="D21502" s="7">
        <v>717.20100000000002</v>
      </c>
      <c r="E21502" s="7">
        <v>180.1601</v>
      </c>
    </row>
    <row r="21503" spans="4:5" x14ac:dyDescent="0.15">
      <c r="D21503" s="7">
        <v>717.23500000000001</v>
      </c>
      <c r="E21503" s="7">
        <v>180.14689999999999</v>
      </c>
    </row>
    <row r="21504" spans="4:5" x14ac:dyDescent="0.15">
      <c r="D21504" s="7">
        <v>717.26800000000003</v>
      </c>
      <c r="E21504" s="7">
        <v>180.13929999999999</v>
      </c>
    </row>
    <row r="21505" spans="4:5" x14ac:dyDescent="0.15">
      <c r="D21505" s="7">
        <v>717.30200000000002</v>
      </c>
      <c r="E21505" s="7">
        <v>180.1327</v>
      </c>
    </row>
    <row r="21506" spans="4:5" x14ac:dyDescent="0.15">
      <c r="D21506" s="7">
        <v>717.33399999999995</v>
      </c>
      <c r="E21506" s="7">
        <v>180.11949999999999</v>
      </c>
    </row>
    <row r="21507" spans="4:5" x14ac:dyDescent="0.15">
      <c r="D21507" s="7">
        <v>717.36900000000003</v>
      </c>
      <c r="E21507" s="7">
        <v>180.11949999999999</v>
      </c>
    </row>
    <row r="21508" spans="4:5" x14ac:dyDescent="0.15">
      <c r="D21508" s="7">
        <v>717.40200000000004</v>
      </c>
      <c r="E21508" s="7">
        <v>180.1327</v>
      </c>
    </row>
    <row r="21509" spans="4:5" x14ac:dyDescent="0.15">
      <c r="D21509" s="7">
        <v>717.43499999999995</v>
      </c>
      <c r="E21509" s="7">
        <v>180.12610000000001</v>
      </c>
    </row>
    <row r="21510" spans="4:5" x14ac:dyDescent="0.15">
      <c r="D21510" s="7">
        <v>717.46799999999996</v>
      </c>
      <c r="E21510" s="7">
        <v>180.12610000000001</v>
      </c>
    </row>
    <row r="21511" spans="4:5" x14ac:dyDescent="0.15">
      <c r="D21511" s="7">
        <v>717.50099999999998</v>
      </c>
      <c r="E21511" s="7">
        <v>180.11949999999999</v>
      </c>
    </row>
    <row r="21512" spans="4:5" x14ac:dyDescent="0.15">
      <c r="D21512" s="7">
        <v>717.53599999999994</v>
      </c>
      <c r="E21512" s="7">
        <v>180.1062</v>
      </c>
    </row>
    <row r="21513" spans="4:5" x14ac:dyDescent="0.15">
      <c r="D21513" s="7">
        <v>717.56799999999998</v>
      </c>
      <c r="E21513" s="7">
        <v>180.09960000000001</v>
      </c>
    </row>
    <row r="21514" spans="4:5" x14ac:dyDescent="0.15">
      <c r="D21514" s="7">
        <v>717.60199999999998</v>
      </c>
      <c r="E21514" s="7">
        <v>180.09960000000001</v>
      </c>
    </row>
    <row r="21515" spans="4:5" x14ac:dyDescent="0.15">
      <c r="D21515" s="7">
        <v>717.63400000000001</v>
      </c>
      <c r="E21515" s="7">
        <v>180.09960000000001</v>
      </c>
    </row>
    <row r="21516" spans="4:5" x14ac:dyDescent="0.15">
      <c r="D21516" s="7">
        <v>717.66800000000001</v>
      </c>
      <c r="E21516" s="7">
        <v>180.09210000000002</v>
      </c>
    </row>
    <row r="21517" spans="4:5" x14ac:dyDescent="0.15">
      <c r="D21517" s="7">
        <v>717.702</v>
      </c>
      <c r="E21517" s="7">
        <v>180.0788</v>
      </c>
    </row>
    <row r="21518" spans="4:5" x14ac:dyDescent="0.15">
      <c r="D21518" s="7">
        <v>717.73500000000001</v>
      </c>
      <c r="E21518" s="7">
        <v>180.07220000000001</v>
      </c>
    </row>
    <row r="21519" spans="4:5" x14ac:dyDescent="0.15">
      <c r="D21519" s="7">
        <v>717.76800000000003</v>
      </c>
      <c r="E21519" s="7">
        <v>180.07220000000001</v>
      </c>
    </row>
    <row r="21520" spans="4:5" x14ac:dyDescent="0.15">
      <c r="D21520" s="7">
        <v>717.80200000000002</v>
      </c>
      <c r="E21520" s="7">
        <v>180.06560000000002</v>
      </c>
    </row>
    <row r="21521" spans="4:5" x14ac:dyDescent="0.15">
      <c r="D21521" s="7">
        <v>717.83500000000004</v>
      </c>
      <c r="E21521" s="7">
        <v>180.06560000000002</v>
      </c>
    </row>
    <row r="21522" spans="4:5" x14ac:dyDescent="0.15">
      <c r="D21522" s="7">
        <v>717.86800000000005</v>
      </c>
      <c r="E21522" s="7">
        <v>180.059</v>
      </c>
    </row>
    <row r="21523" spans="4:5" x14ac:dyDescent="0.15">
      <c r="D21523" s="7">
        <v>717.90200000000004</v>
      </c>
      <c r="E21523" s="7">
        <v>180.05240000000001</v>
      </c>
    </row>
    <row r="21524" spans="4:5" x14ac:dyDescent="0.15">
      <c r="D21524" s="7">
        <v>717.93499999999995</v>
      </c>
      <c r="E21524" s="7">
        <v>180.059</v>
      </c>
    </row>
    <row r="21525" spans="4:5" x14ac:dyDescent="0.15">
      <c r="D21525" s="7">
        <v>717.96799999999996</v>
      </c>
      <c r="E21525" s="7">
        <v>180.09210000000002</v>
      </c>
    </row>
    <row r="21526" spans="4:5" x14ac:dyDescent="0.15">
      <c r="D21526" s="7">
        <v>718.00099999999998</v>
      </c>
      <c r="E21526" s="7">
        <v>180.12610000000001</v>
      </c>
    </row>
    <row r="21527" spans="4:5" x14ac:dyDescent="0.15">
      <c r="D21527" s="7">
        <v>718.03599999999994</v>
      </c>
      <c r="E21527" s="7">
        <v>180.1327</v>
      </c>
    </row>
    <row r="21528" spans="4:5" x14ac:dyDescent="0.15">
      <c r="D21528" s="7">
        <v>718.06899999999996</v>
      </c>
      <c r="E21528" s="7">
        <v>180.1601</v>
      </c>
    </row>
    <row r="21529" spans="4:5" x14ac:dyDescent="0.15">
      <c r="D21529" s="7">
        <v>718.10199999999998</v>
      </c>
      <c r="E21529" s="7">
        <v>180.22060000000002</v>
      </c>
    </row>
    <row r="21530" spans="4:5" x14ac:dyDescent="0.15">
      <c r="D21530" s="7">
        <v>718.13499999999999</v>
      </c>
      <c r="E21530" s="7">
        <v>180.30840000000001</v>
      </c>
    </row>
    <row r="21531" spans="4:5" x14ac:dyDescent="0.15">
      <c r="D21531" s="7">
        <v>718.16800000000001</v>
      </c>
      <c r="E21531" s="7">
        <v>180.38310000000001</v>
      </c>
    </row>
    <row r="21532" spans="4:5" x14ac:dyDescent="0.15">
      <c r="D21532" s="7">
        <v>718.20100000000002</v>
      </c>
      <c r="E21532" s="7">
        <v>180.471</v>
      </c>
    </row>
    <row r="21533" spans="4:5" x14ac:dyDescent="0.15">
      <c r="D21533" s="7">
        <v>718.23500000000001</v>
      </c>
      <c r="E21533" s="7">
        <v>180.55879999999999</v>
      </c>
    </row>
    <row r="21534" spans="4:5" x14ac:dyDescent="0.15">
      <c r="D21534" s="7">
        <v>718.26900000000001</v>
      </c>
      <c r="E21534" s="7">
        <v>180.6259</v>
      </c>
    </row>
    <row r="21535" spans="4:5" x14ac:dyDescent="0.15">
      <c r="D21535" s="7">
        <v>718.30200000000002</v>
      </c>
      <c r="E21535" s="7">
        <v>180.70050000000001</v>
      </c>
    </row>
    <row r="21536" spans="4:5" x14ac:dyDescent="0.15">
      <c r="D21536" s="7">
        <v>718.33500000000004</v>
      </c>
      <c r="E21536" s="7">
        <v>180.76760000000002</v>
      </c>
    </row>
    <row r="21537" spans="4:5" x14ac:dyDescent="0.15">
      <c r="D21537" s="7">
        <v>718.36800000000005</v>
      </c>
      <c r="E21537" s="7">
        <v>180.82900000000001</v>
      </c>
    </row>
    <row r="21538" spans="4:5" x14ac:dyDescent="0.15">
      <c r="D21538" s="7">
        <v>718.40099999999995</v>
      </c>
      <c r="E21538" s="7">
        <v>180.89610000000002</v>
      </c>
    </row>
    <row r="21539" spans="4:5" x14ac:dyDescent="0.15">
      <c r="D21539" s="7">
        <v>718.43600000000004</v>
      </c>
      <c r="E21539" s="7">
        <v>180.97739999999999</v>
      </c>
    </row>
    <row r="21540" spans="4:5" x14ac:dyDescent="0.15">
      <c r="D21540" s="7">
        <v>718.46900000000005</v>
      </c>
      <c r="E21540" s="7">
        <v>181.0454</v>
      </c>
    </row>
    <row r="21541" spans="4:5" x14ac:dyDescent="0.15">
      <c r="D21541" s="7">
        <v>718.50199999999995</v>
      </c>
      <c r="E21541" s="7">
        <v>181.11250000000001</v>
      </c>
    </row>
    <row r="21542" spans="4:5" x14ac:dyDescent="0.15">
      <c r="D21542" s="7">
        <v>718.53499999999997</v>
      </c>
      <c r="E21542" s="7">
        <v>181.173</v>
      </c>
    </row>
    <row r="21543" spans="4:5" x14ac:dyDescent="0.15">
      <c r="D21543" s="7">
        <v>718.56899999999996</v>
      </c>
      <c r="E21543" s="7">
        <v>181.24760000000001</v>
      </c>
    </row>
    <row r="21544" spans="4:5" x14ac:dyDescent="0.15">
      <c r="D21544" s="7">
        <v>718.60199999999998</v>
      </c>
      <c r="E21544" s="7">
        <v>181.3081</v>
      </c>
    </row>
    <row r="21545" spans="4:5" x14ac:dyDescent="0.15">
      <c r="D21545" s="7">
        <v>718.63499999999999</v>
      </c>
      <c r="E21545" s="7">
        <v>181.3827</v>
      </c>
    </row>
    <row r="21546" spans="4:5" x14ac:dyDescent="0.15">
      <c r="D21546" s="7">
        <v>718.66800000000001</v>
      </c>
      <c r="E21546" s="7">
        <v>181.44320000000002</v>
      </c>
    </row>
    <row r="21547" spans="4:5" x14ac:dyDescent="0.15">
      <c r="D21547" s="7">
        <v>718.702</v>
      </c>
      <c r="E21547" s="7">
        <v>181.50460000000001</v>
      </c>
    </row>
    <row r="21548" spans="4:5" x14ac:dyDescent="0.15">
      <c r="D21548" s="7">
        <v>718.73500000000001</v>
      </c>
      <c r="E21548" s="7">
        <v>181.5651</v>
      </c>
    </row>
    <row r="21549" spans="4:5" x14ac:dyDescent="0.15">
      <c r="D21549" s="7">
        <v>718.76800000000003</v>
      </c>
      <c r="E21549" s="7">
        <v>181.62649999999999</v>
      </c>
    </row>
    <row r="21550" spans="4:5" x14ac:dyDescent="0.15">
      <c r="D21550" s="7">
        <v>718.80200000000002</v>
      </c>
      <c r="E21550" s="7">
        <v>181.68700000000001</v>
      </c>
    </row>
    <row r="21551" spans="4:5" x14ac:dyDescent="0.15">
      <c r="D21551" s="7">
        <v>718.83500000000004</v>
      </c>
      <c r="E21551" s="7">
        <v>181.75399999999999</v>
      </c>
    </row>
    <row r="21552" spans="4:5" x14ac:dyDescent="0.15">
      <c r="D21552" s="7">
        <v>718.86800000000005</v>
      </c>
      <c r="E21552" s="7">
        <v>181.81549999999999</v>
      </c>
    </row>
    <row r="21553" spans="4:5" x14ac:dyDescent="0.15">
      <c r="D21553" s="7">
        <v>718.90099999999995</v>
      </c>
      <c r="E21553" s="7">
        <v>181.86929999999998</v>
      </c>
    </row>
    <row r="21554" spans="4:5" x14ac:dyDescent="0.15">
      <c r="D21554" s="7">
        <v>718.93600000000004</v>
      </c>
      <c r="E21554" s="7">
        <v>181.9298</v>
      </c>
    </row>
    <row r="21555" spans="4:5" x14ac:dyDescent="0.15">
      <c r="D21555" s="7">
        <v>718.96900000000005</v>
      </c>
      <c r="E21555" s="7">
        <v>181.99120000000002</v>
      </c>
    </row>
    <row r="21556" spans="4:5" x14ac:dyDescent="0.15">
      <c r="D21556" s="7">
        <v>719.00199999999995</v>
      </c>
      <c r="E21556" s="7">
        <v>182.04510000000002</v>
      </c>
    </row>
    <row r="21557" spans="4:5" x14ac:dyDescent="0.15">
      <c r="D21557" s="7">
        <v>719.03499999999997</v>
      </c>
      <c r="E21557" s="7">
        <v>182.10550000000001</v>
      </c>
    </row>
    <row r="21558" spans="4:5" x14ac:dyDescent="0.15">
      <c r="D21558" s="7">
        <v>719.06799999999998</v>
      </c>
      <c r="E21558" s="7">
        <v>182.15279999999998</v>
      </c>
    </row>
    <row r="21559" spans="4:5" x14ac:dyDescent="0.15">
      <c r="D21559" s="7">
        <v>719.101</v>
      </c>
      <c r="E21559" s="7">
        <v>182.20660000000001</v>
      </c>
    </row>
    <row r="21560" spans="4:5" x14ac:dyDescent="0.15">
      <c r="D21560" s="7">
        <v>719.13400000000001</v>
      </c>
      <c r="E21560" s="7">
        <v>182.26139999999998</v>
      </c>
    </row>
    <row r="21561" spans="4:5" x14ac:dyDescent="0.15">
      <c r="D21561" s="7">
        <v>719.16899999999998</v>
      </c>
      <c r="E21561" s="7">
        <v>182.30870000000002</v>
      </c>
    </row>
    <row r="21562" spans="4:5" x14ac:dyDescent="0.15">
      <c r="D21562" s="7">
        <v>719.202</v>
      </c>
      <c r="E21562" s="7">
        <v>182.36250000000001</v>
      </c>
    </row>
    <row r="21563" spans="4:5" x14ac:dyDescent="0.15">
      <c r="D21563" s="7">
        <v>719.23500000000001</v>
      </c>
      <c r="E21563" s="7">
        <v>182.423</v>
      </c>
    </row>
    <row r="21564" spans="4:5" x14ac:dyDescent="0.15">
      <c r="D21564" s="7">
        <v>719.26800000000003</v>
      </c>
      <c r="E21564" s="7">
        <v>182.4769</v>
      </c>
    </row>
    <row r="21565" spans="4:5" x14ac:dyDescent="0.15">
      <c r="D21565" s="7">
        <v>719.30100000000004</v>
      </c>
      <c r="E21565" s="7">
        <v>182.5241</v>
      </c>
    </row>
    <row r="21566" spans="4:5" x14ac:dyDescent="0.15">
      <c r="D21566" s="7">
        <v>719.33600000000001</v>
      </c>
      <c r="E21566" s="7">
        <v>182.5789</v>
      </c>
    </row>
    <row r="21567" spans="4:5" x14ac:dyDescent="0.15">
      <c r="D21567" s="7">
        <v>719.36900000000003</v>
      </c>
      <c r="E21567" s="7">
        <v>182.63279999999997</v>
      </c>
    </row>
    <row r="21568" spans="4:5" x14ac:dyDescent="0.15">
      <c r="D21568" s="7">
        <v>719.40200000000004</v>
      </c>
      <c r="E21568" s="7">
        <v>182.67339999999999</v>
      </c>
    </row>
    <row r="21569" spans="4:5" x14ac:dyDescent="0.15">
      <c r="D21569" s="7">
        <v>719.43600000000004</v>
      </c>
      <c r="E21569" s="7">
        <v>182.72720000000001</v>
      </c>
    </row>
    <row r="21570" spans="4:5" x14ac:dyDescent="0.15">
      <c r="D21570" s="7">
        <v>719.46799999999996</v>
      </c>
      <c r="E21570" s="7">
        <v>182.80189999999999</v>
      </c>
    </row>
    <row r="21571" spans="4:5" x14ac:dyDescent="0.15">
      <c r="D21571" s="7">
        <v>719.50099999999998</v>
      </c>
      <c r="E21571" s="7">
        <v>182.88220000000001</v>
      </c>
    </row>
    <row r="21572" spans="4:5" x14ac:dyDescent="0.15">
      <c r="D21572" s="7">
        <v>719.53499999999997</v>
      </c>
      <c r="E21572" s="7">
        <v>182.9436</v>
      </c>
    </row>
    <row r="21573" spans="4:5" x14ac:dyDescent="0.15">
      <c r="D21573" s="7">
        <v>719.56799999999998</v>
      </c>
      <c r="E21573" s="7">
        <v>183.00409999999999</v>
      </c>
    </row>
    <row r="21574" spans="4:5" x14ac:dyDescent="0.15">
      <c r="D21574" s="7">
        <v>719.60199999999998</v>
      </c>
      <c r="E21574" s="7">
        <v>183.0787</v>
      </c>
    </row>
    <row r="21575" spans="4:5" x14ac:dyDescent="0.15">
      <c r="D21575" s="7">
        <v>719.63499999999999</v>
      </c>
      <c r="E21575" s="7">
        <v>183.14579999999998</v>
      </c>
    </row>
    <row r="21576" spans="4:5" x14ac:dyDescent="0.15">
      <c r="D21576" s="7">
        <v>719.66800000000001</v>
      </c>
      <c r="E21576" s="7">
        <v>183.22710000000001</v>
      </c>
    </row>
    <row r="21577" spans="4:5" x14ac:dyDescent="0.15">
      <c r="D21577" s="7">
        <v>719.70100000000002</v>
      </c>
      <c r="E21577" s="7">
        <v>183.28749999999999</v>
      </c>
    </row>
    <row r="21578" spans="4:5" x14ac:dyDescent="0.15">
      <c r="D21578" s="7">
        <v>719.73500000000001</v>
      </c>
      <c r="E21578" s="7">
        <v>183.34889999999999</v>
      </c>
    </row>
    <row r="21579" spans="4:5" x14ac:dyDescent="0.15">
      <c r="D21579" s="7">
        <v>719.76800000000003</v>
      </c>
      <c r="E21579" s="7">
        <v>183.40940000000001</v>
      </c>
    </row>
    <row r="21580" spans="4:5" x14ac:dyDescent="0.15">
      <c r="D21580" s="7">
        <v>719.80100000000004</v>
      </c>
      <c r="E21580" s="7">
        <v>183.47739999999999</v>
      </c>
    </row>
    <row r="21581" spans="4:5" x14ac:dyDescent="0.15">
      <c r="D21581" s="7">
        <v>719.83399999999995</v>
      </c>
      <c r="E21581" s="7">
        <v>183.53790000000001</v>
      </c>
    </row>
    <row r="21582" spans="4:5" x14ac:dyDescent="0.15">
      <c r="D21582" s="7">
        <v>719.86900000000003</v>
      </c>
      <c r="E21582" s="7">
        <v>183.58520000000001</v>
      </c>
    </row>
    <row r="21583" spans="4:5" x14ac:dyDescent="0.15">
      <c r="D21583" s="7">
        <v>719.90200000000004</v>
      </c>
      <c r="E21583" s="7">
        <v>183.63900000000001</v>
      </c>
    </row>
    <row r="21584" spans="4:5" x14ac:dyDescent="0.15">
      <c r="D21584" s="7">
        <v>719.93499999999995</v>
      </c>
      <c r="E21584" s="7">
        <v>183.69289999999998</v>
      </c>
    </row>
    <row r="21585" spans="4:5" x14ac:dyDescent="0.15">
      <c r="D21585" s="7">
        <v>719.96799999999996</v>
      </c>
      <c r="E21585" s="7">
        <v>183.74010000000001</v>
      </c>
    </row>
    <row r="21586" spans="4:5" x14ac:dyDescent="0.15">
      <c r="D21586" s="7">
        <v>720.00199999999995</v>
      </c>
      <c r="E21586" s="7">
        <v>183.78829999999999</v>
      </c>
    </row>
    <row r="21587" spans="4:5" x14ac:dyDescent="0.15">
      <c r="D21587" s="7">
        <v>720.03499999999997</v>
      </c>
      <c r="E21587" s="7">
        <v>183.68629999999999</v>
      </c>
    </row>
    <row r="21588" spans="4:5" x14ac:dyDescent="0.15">
      <c r="D21588" s="7">
        <v>720.06799999999998</v>
      </c>
      <c r="E21588" s="7">
        <v>181.39599999999999</v>
      </c>
    </row>
    <row r="21589" spans="4:5" x14ac:dyDescent="0.15">
      <c r="D21589" s="7">
        <v>720.10199999999998</v>
      </c>
      <c r="E21589" s="7">
        <v>179.49779999999998</v>
      </c>
    </row>
    <row r="21590" spans="4:5" x14ac:dyDescent="0.15">
      <c r="D21590" s="7">
        <v>720.13499999999999</v>
      </c>
      <c r="E21590" s="7">
        <v>179.5658</v>
      </c>
    </row>
    <row r="21591" spans="4:5" x14ac:dyDescent="0.15">
      <c r="D21591" s="7">
        <v>720.16800000000001</v>
      </c>
      <c r="E21591" s="7">
        <v>179.73400000000001</v>
      </c>
    </row>
    <row r="21592" spans="4:5" x14ac:dyDescent="0.15">
      <c r="D21592" s="7">
        <v>720.20100000000002</v>
      </c>
      <c r="E21592" s="7">
        <v>179.8766</v>
      </c>
    </row>
    <row r="21593" spans="4:5" x14ac:dyDescent="0.15">
      <c r="D21593" s="7">
        <v>720.23500000000001</v>
      </c>
      <c r="E21593" s="7">
        <v>180.02500000000001</v>
      </c>
    </row>
    <row r="21594" spans="4:5" x14ac:dyDescent="0.15">
      <c r="D21594" s="7">
        <v>720.26800000000003</v>
      </c>
      <c r="E21594" s="7">
        <v>180.15350000000001</v>
      </c>
    </row>
    <row r="21595" spans="4:5" x14ac:dyDescent="0.15">
      <c r="D21595" s="7">
        <v>720.30100000000004</v>
      </c>
      <c r="E21595" s="7">
        <v>180.26779999999999</v>
      </c>
    </row>
    <row r="21596" spans="4:5" x14ac:dyDescent="0.15">
      <c r="D21596" s="7">
        <v>720.33399999999995</v>
      </c>
      <c r="E21596" s="7">
        <v>180.37649999999999</v>
      </c>
    </row>
    <row r="21597" spans="4:5" x14ac:dyDescent="0.15">
      <c r="D21597" s="7">
        <v>720.36800000000005</v>
      </c>
      <c r="E21597" s="7">
        <v>180.48420000000002</v>
      </c>
    </row>
    <row r="21598" spans="4:5" x14ac:dyDescent="0.15">
      <c r="D21598" s="7">
        <v>720.40099999999995</v>
      </c>
      <c r="E21598" s="7">
        <v>180.59950000000001</v>
      </c>
    </row>
    <row r="21599" spans="4:5" x14ac:dyDescent="0.15">
      <c r="D21599" s="7">
        <v>720.43399999999997</v>
      </c>
      <c r="E21599" s="7">
        <v>180.70050000000001</v>
      </c>
    </row>
    <row r="21600" spans="4:5" x14ac:dyDescent="0.15">
      <c r="D21600" s="7">
        <v>720.46900000000005</v>
      </c>
      <c r="E21600" s="7">
        <v>180.80829999999997</v>
      </c>
    </row>
    <row r="21601" spans="4:5" x14ac:dyDescent="0.15">
      <c r="D21601" s="7">
        <v>720.50199999999995</v>
      </c>
      <c r="E21601" s="7">
        <v>180.92349999999999</v>
      </c>
    </row>
    <row r="21602" spans="4:5" x14ac:dyDescent="0.15">
      <c r="D21602" s="7">
        <v>720.53499999999997</v>
      </c>
      <c r="E21602" s="7">
        <v>181.03120000000001</v>
      </c>
    </row>
    <row r="21603" spans="4:5" x14ac:dyDescent="0.15">
      <c r="D21603" s="7">
        <v>720.56899999999996</v>
      </c>
      <c r="E21603" s="7">
        <v>181.13329999999999</v>
      </c>
    </row>
    <row r="21604" spans="4:5" x14ac:dyDescent="0.15">
      <c r="D21604" s="7">
        <v>720.60199999999998</v>
      </c>
      <c r="E21604" s="7">
        <v>181.24760000000001</v>
      </c>
    </row>
    <row r="21605" spans="4:5" x14ac:dyDescent="0.15">
      <c r="D21605" s="7">
        <v>720.63499999999999</v>
      </c>
      <c r="E21605" s="7">
        <v>181.34870000000001</v>
      </c>
    </row>
    <row r="21606" spans="4:5" x14ac:dyDescent="0.15">
      <c r="D21606" s="7">
        <v>720.66800000000001</v>
      </c>
      <c r="E21606" s="7">
        <v>181.45079999999999</v>
      </c>
    </row>
    <row r="21607" spans="4:5" x14ac:dyDescent="0.15">
      <c r="D21607" s="7">
        <v>720.70100000000002</v>
      </c>
      <c r="E21607" s="7">
        <v>181.55179999999999</v>
      </c>
    </row>
    <row r="21608" spans="4:5" x14ac:dyDescent="0.15">
      <c r="D21608" s="7">
        <v>720.73599999999999</v>
      </c>
      <c r="E21608" s="7">
        <v>181.6397</v>
      </c>
    </row>
    <row r="21609" spans="4:5" x14ac:dyDescent="0.15">
      <c r="D21609" s="7">
        <v>720.76900000000001</v>
      </c>
      <c r="E21609" s="7">
        <v>181.7474</v>
      </c>
    </row>
    <row r="21610" spans="4:5" x14ac:dyDescent="0.15">
      <c r="D21610" s="7">
        <v>720.803</v>
      </c>
      <c r="E21610" s="7">
        <v>181.8561</v>
      </c>
    </row>
    <row r="21611" spans="4:5" x14ac:dyDescent="0.15">
      <c r="D21611" s="7">
        <v>720.83600000000001</v>
      </c>
      <c r="E21611" s="7">
        <v>181.95060000000001</v>
      </c>
    </row>
    <row r="21612" spans="4:5" x14ac:dyDescent="0.15">
      <c r="D21612" s="7">
        <v>720.86900000000003</v>
      </c>
      <c r="E21612" s="7">
        <v>182.04510000000002</v>
      </c>
    </row>
    <row r="21613" spans="4:5" x14ac:dyDescent="0.15">
      <c r="D21613" s="7">
        <v>720.90200000000004</v>
      </c>
      <c r="E21613" s="7">
        <v>182.14620000000002</v>
      </c>
    </row>
    <row r="21614" spans="4:5" x14ac:dyDescent="0.15">
      <c r="D21614" s="7">
        <v>720.93499999999995</v>
      </c>
      <c r="E21614" s="7">
        <v>182.2473</v>
      </c>
    </row>
    <row r="21615" spans="4:5" x14ac:dyDescent="0.15">
      <c r="D21615" s="7">
        <v>720.96799999999996</v>
      </c>
      <c r="E21615" s="7">
        <v>182.3417</v>
      </c>
    </row>
    <row r="21616" spans="4:5" x14ac:dyDescent="0.15">
      <c r="D21616" s="7">
        <v>721.00199999999995</v>
      </c>
      <c r="E21616" s="7">
        <v>182.43720000000002</v>
      </c>
    </row>
    <row r="21617" spans="4:5" x14ac:dyDescent="0.15">
      <c r="D21617" s="7">
        <v>721.03499999999997</v>
      </c>
      <c r="E21617" s="7">
        <v>182.5317</v>
      </c>
    </row>
    <row r="21618" spans="4:5" x14ac:dyDescent="0.15">
      <c r="D21618" s="7">
        <v>721.06799999999998</v>
      </c>
      <c r="E21618" s="7">
        <v>182.62610000000001</v>
      </c>
    </row>
    <row r="21619" spans="4:5" x14ac:dyDescent="0.15">
      <c r="D21619" s="7">
        <v>721.10199999999998</v>
      </c>
      <c r="E21619" s="7">
        <v>182.72720000000001</v>
      </c>
    </row>
    <row r="21620" spans="4:5" x14ac:dyDescent="0.15">
      <c r="D21620" s="7">
        <v>721.13499999999999</v>
      </c>
      <c r="E21620" s="7">
        <v>182.8151</v>
      </c>
    </row>
    <row r="21621" spans="4:5" x14ac:dyDescent="0.15">
      <c r="D21621" s="7">
        <v>721.16800000000001</v>
      </c>
      <c r="E21621" s="7">
        <v>182.90299999999999</v>
      </c>
    </row>
    <row r="21622" spans="4:5" x14ac:dyDescent="0.15">
      <c r="D21622" s="7">
        <v>721.202</v>
      </c>
      <c r="E21622" s="7">
        <v>182.9975</v>
      </c>
    </row>
    <row r="21623" spans="4:5" x14ac:dyDescent="0.15">
      <c r="D21623" s="7">
        <v>721.23500000000001</v>
      </c>
      <c r="E21623" s="7">
        <v>183.08529999999999</v>
      </c>
    </row>
    <row r="21624" spans="4:5" x14ac:dyDescent="0.15">
      <c r="D21624" s="7">
        <v>721.26800000000003</v>
      </c>
      <c r="E21624" s="7">
        <v>183.16660000000002</v>
      </c>
    </row>
    <row r="21625" spans="4:5" x14ac:dyDescent="0.15">
      <c r="D21625" s="7">
        <v>721.30100000000004</v>
      </c>
      <c r="E21625" s="7">
        <v>183.25450000000001</v>
      </c>
    </row>
    <row r="21626" spans="4:5" x14ac:dyDescent="0.15">
      <c r="D21626" s="7">
        <v>721.33500000000004</v>
      </c>
      <c r="E21626" s="7">
        <v>183.34889999999999</v>
      </c>
    </row>
    <row r="21627" spans="4:5" x14ac:dyDescent="0.15">
      <c r="D21627" s="7">
        <v>721.36800000000005</v>
      </c>
      <c r="E21627" s="7">
        <v>183.43020000000001</v>
      </c>
    </row>
    <row r="21628" spans="4:5" x14ac:dyDescent="0.15">
      <c r="D21628" s="7">
        <v>721.40099999999995</v>
      </c>
      <c r="E21628" s="7">
        <v>183.5181</v>
      </c>
    </row>
    <row r="21629" spans="4:5" x14ac:dyDescent="0.15">
      <c r="D21629" s="7">
        <v>721.43499999999995</v>
      </c>
      <c r="E21629" s="7">
        <v>183.5984</v>
      </c>
    </row>
    <row r="21630" spans="4:5" x14ac:dyDescent="0.15">
      <c r="D21630" s="7">
        <v>721.46799999999996</v>
      </c>
      <c r="E21630" s="7">
        <v>183.66639999999998</v>
      </c>
    </row>
    <row r="21631" spans="4:5" x14ac:dyDescent="0.15">
      <c r="D21631" s="7">
        <v>721.50099999999998</v>
      </c>
      <c r="E21631" s="7">
        <v>183.74010000000001</v>
      </c>
    </row>
    <row r="21632" spans="4:5" x14ac:dyDescent="0.15">
      <c r="D21632" s="7">
        <v>721.53499999999997</v>
      </c>
      <c r="E21632" s="7">
        <v>183.828</v>
      </c>
    </row>
    <row r="21633" spans="4:5" x14ac:dyDescent="0.15">
      <c r="D21633" s="7">
        <v>721.56799999999998</v>
      </c>
      <c r="E21633" s="7">
        <v>183.9092</v>
      </c>
    </row>
    <row r="21634" spans="4:5" x14ac:dyDescent="0.15">
      <c r="D21634" s="7">
        <v>721.601</v>
      </c>
      <c r="E21634" s="7">
        <v>183.98390000000001</v>
      </c>
    </row>
    <row r="21635" spans="4:5" x14ac:dyDescent="0.15">
      <c r="D21635" s="7">
        <v>721.63499999999999</v>
      </c>
      <c r="E21635" s="7">
        <v>184.05099999999999</v>
      </c>
    </row>
    <row r="21636" spans="4:5" x14ac:dyDescent="0.15">
      <c r="D21636" s="7">
        <v>721.66800000000001</v>
      </c>
      <c r="E21636" s="7">
        <v>184.13220000000001</v>
      </c>
    </row>
    <row r="21637" spans="4:5" x14ac:dyDescent="0.15">
      <c r="D21637" s="7">
        <v>721.70100000000002</v>
      </c>
      <c r="E21637" s="7">
        <v>184.1936</v>
      </c>
    </row>
    <row r="21638" spans="4:5" x14ac:dyDescent="0.15">
      <c r="D21638" s="7">
        <v>721.73599999999999</v>
      </c>
      <c r="E21638" s="7">
        <v>184.28059999999999</v>
      </c>
    </row>
    <row r="21639" spans="4:5" x14ac:dyDescent="0.15">
      <c r="D21639" s="7">
        <v>721.76800000000003</v>
      </c>
      <c r="E21639" s="7">
        <v>184.36179999999999</v>
      </c>
    </row>
    <row r="21640" spans="4:5" x14ac:dyDescent="0.15">
      <c r="D21640" s="7">
        <v>721.80200000000002</v>
      </c>
      <c r="E21640" s="7">
        <v>184.42320000000001</v>
      </c>
    </row>
    <row r="21641" spans="4:5" x14ac:dyDescent="0.15">
      <c r="D21641" s="7">
        <v>721.83500000000004</v>
      </c>
      <c r="E21641" s="7">
        <v>184.4837</v>
      </c>
    </row>
    <row r="21642" spans="4:5" x14ac:dyDescent="0.15">
      <c r="D21642" s="7">
        <v>721.86900000000003</v>
      </c>
      <c r="E21642" s="7">
        <v>184.55079999999998</v>
      </c>
    </row>
    <row r="21643" spans="4:5" x14ac:dyDescent="0.15">
      <c r="D21643" s="7">
        <v>721.90200000000004</v>
      </c>
      <c r="E21643" s="7">
        <v>184.63200000000001</v>
      </c>
    </row>
    <row r="21644" spans="4:5" x14ac:dyDescent="0.15">
      <c r="D21644" s="7">
        <v>721.93499999999995</v>
      </c>
      <c r="E21644" s="7">
        <v>184.70670000000001</v>
      </c>
    </row>
    <row r="21645" spans="4:5" x14ac:dyDescent="0.15">
      <c r="D21645" s="7">
        <v>721.96799999999996</v>
      </c>
      <c r="E21645" s="7">
        <v>184.76050000000001</v>
      </c>
    </row>
    <row r="21646" spans="4:5" x14ac:dyDescent="0.15">
      <c r="D21646" s="7">
        <v>722.00199999999995</v>
      </c>
      <c r="E21646" s="7">
        <v>184.821</v>
      </c>
    </row>
    <row r="21647" spans="4:5" x14ac:dyDescent="0.15">
      <c r="D21647" s="7">
        <v>722.03499999999997</v>
      </c>
      <c r="E21647" s="7">
        <v>184.88239999999999</v>
      </c>
    </row>
    <row r="21648" spans="4:5" x14ac:dyDescent="0.15">
      <c r="D21648" s="7">
        <v>722.06899999999996</v>
      </c>
      <c r="E21648" s="7">
        <v>184.9495</v>
      </c>
    </row>
    <row r="21649" spans="4:5" x14ac:dyDescent="0.15">
      <c r="D21649" s="7">
        <v>722.10199999999998</v>
      </c>
      <c r="E21649" s="7">
        <v>185.01089999999999</v>
      </c>
    </row>
    <row r="21650" spans="4:5" x14ac:dyDescent="0.15">
      <c r="D21650" s="7">
        <v>722.13499999999999</v>
      </c>
      <c r="E21650" s="7">
        <v>185.07139999999998</v>
      </c>
    </row>
    <row r="21651" spans="4:5" x14ac:dyDescent="0.15">
      <c r="D21651" s="7">
        <v>722.16800000000001</v>
      </c>
      <c r="E21651" s="7">
        <v>185.1319</v>
      </c>
    </row>
    <row r="21652" spans="4:5" x14ac:dyDescent="0.15">
      <c r="D21652" s="7">
        <v>722.202</v>
      </c>
      <c r="E21652" s="7">
        <v>185.19329999999999</v>
      </c>
    </row>
    <row r="21653" spans="4:5" x14ac:dyDescent="0.15">
      <c r="D21653" s="7">
        <v>722.23500000000001</v>
      </c>
      <c r="E21653" s="7">
        <v>185.24710000000002</v>
      </c>
    </row>
    <row r="21654" spans="4:5" x14ac:dyDescent="0.15">
      <c r="D21654" s="7">
        <v>722.26800000000003</v>
      </c>
      <c r="E21654" s="7">
        <v>185.30760000000001</v>
      </c>
    </row>
    <row r="21655" spans="4:5" x14ac:dyDescent="0.15">
      <c r="D21655" s="7">
        <v>722.30100000000004</v>
      </c>
      <c r="E21655" s="7">
        <v>185.32839999999999</v>
      </c>
    </row>
    <row r="21656" spans="4:5" x14ac:dyDescent="0.15">
      <c r="D21656" s="7">
        <v>722.33500000000004</v>
      </c>
      <c r="E21656" s="7">
        <v>185.3218</v>
      </c>
    </row>
    <row r="21657" spans="4:5" x14ac:dyDescent="0.15">
      <c r="D21657" s="7">
        <v>722.36800000000005</v>
      </c>
      <c r="E21657" s="7">
        <v>185.33500000000001</v>
      </c>
    </row>
    <row r="21658" spans="4:5" x14ac:dyDescent="0.15">
      <c r="D21658" s="7">
        <v>722.40200000000004</v>
      </c>
      <c r="E21658" s="7">
        <v>185.33500000000001</v>
      </c>
    </row>
    <row r="21659" spans="4:5" x14ac:dyDescent="0.15">
      <c r="D21659" s="7">
        <v>722.43600000000004</v>
      </c>
      <c r="E21659" s="7">
        <v>185.33500000000001</v>
      </c>
    </row>
    <row r="21660" spans="4:5" x14ac:dyDescent="0.15">
      <c r="D21660" s="7">
        <v>722.46799999999996</v>
      </c>
      <c r="E21660" s="7">
        <v>185.3416</v>
      </c>
    </row>
    <row r="21661" spans="4:5" x14ac:dyDescent="0.15">
      <c r="D21661" s="7">
        <v>722.50099999999998</v>
      </c>
      <c r="E21661" s="7">
        <v>185.35479999999998</v>
      </c>
    </row>
    <row r="21662" spans="4:5" x14ac:dyDescent="0.15">
      <c r="D21662" s="7">
        <v>722.53499999999997</v>
      </c>
      <c r="E21662" s="7">
        <v>185.36150000000001</v>
      </c>
    </row>
    <row r="21663" spans="4:5" x14ac:dyDescent="0.15">
      <c r="D21663" s="7">
        <v>722.56799999999998</v>
      </c>
      <c r="E21663" s="7">
        <v>185.369</v>
      </c>
    </row>
    <row r="21664" spans="4:5" x14ac:dyDescent="0.15">
      <c r="D21664" s="7">
        <v>722.60199999999998</v>
      </c>
      <c r="E21664" s="7">
        <v>185.37560000000002</v>
      </c>
    </row>
    <row r="21665" spans="4:5" x14ac:dyDescent="0.15">
      <c r="D21665" s="7">
        <v>722.63499999999999</v>
      </c>
      <c r="E21665" s="7">
        <v>185.38890000000001</v>
      </c>
    </row>
    <row r="21666" spans="4:5" x14ac:dyDescent="0.15">
      <c r="D21666" s="7">
        <v>722.66800000000001</v>
      </c>
      <c r="E21666" s="7">
        <v>185.40970000000002</v>
      </c>
    </row>
    <row r="21667" spans="4:5" x14ac:dyDescent="0.15">
      <c r="D21667" s="7">
        <v>722.70100000000002</v>
      </c>
      <c r="E21667" s="7">
        <v>185.42949999999999</v>
      </c>
    </row>
    <row r="21668" spans="4:5" x14ac:dyDescent="0.15">
      <c r="D21668" s="7">
        <v>722.73500000000001</v>
      </c>
      <c r="E21668" s="7">
        <v>185.42949999999999</v>
      </c>
    </row>
    <row r="21669" spans="4:5" x14ac:dyDescent="0.15">
      <c r="D21669" s="7">
        <v>722.76800000000003</v>
      </c>
      <c r="E21669" s="7">
        <v>185.4427</v>
      </c>
    </row>
    <row r="21670" spans="4:5" x14ac:dyDescent="0.15">
      <c r="D21670" s="7">
        <v>722.80200000000002</v>
      </c>
      <c r="E21670" s="7">
        <v>185.45689999999999</v>
      </c>
    </row>
    <row r="21671" spans="4:5" x14ac:dyDescent="0.15">
      <c r="D21671" s="7">
        <v>722.83500000000004</v>
      </c>
      <c r="E21671" s="7">
        <v>185.4701</v>
      </c>
    </row>
    <row r="21672" spans="4:5" x14ac:dyDescent="0.15">
      <c r="D21672" s="7">
        <v>722.86800000000005</v>
      </c>
      <c r="E21672" s="7">
        <v>185.48329999999999</v>
      </c>
    </row>
    <row r="21673" spans="4:5" x14ac:dyDescent="0.15">
      <c r="D21673" s="7">
        <v>722.90200000000004</v>
      </c>
      <c r="E21673" s="7">
        <v>185.49</v>
      </c>
    </row>
    <row r="21674" spans="4:5" x14ac:dyDescent="0.15">
      <c r="D21674" s="7">
        <v>722.93499999999995</v>
      </c>
      <c r="E21674" s="7">
        <v>185.51079999999999</v>
      </c>
    </row>
    <row r="21675" spans="4:5" x14ac:dyDescent="0.15">
      <c r="D21675" s="7">
        <v>722.96799999999996</v>
      </c>
      <c r="E21675" s="7">
        <v>185.524</v>
      </c>
    </row>
    <row r="21676" spans="4:5" x14ac:dyDescent="0.15">
      <c r="D21676" s="7">
        <v>723.00099999999998</v>
      </c>
      <c r="E21676" s="7">
        <v>185.524</v>
      </c>
    </row>
    <row r="21677" spans="4:5" x14ac:dyDescent="0.15">
      <c r="D21677" s="7">
        <v>723.03499999999997</v>
      </c>
      <c r="E21677" s="7">
        <v>185.54479999999998</v>
      </c>
    </row>
    <row r="21678" spans="4:5" x14ac:dyDescent="0.15">
      <c r="D21678" s="7">
        <v>723.06799999999998</v>
      </c>
      <c r="E21678" s="7">
        <v>185.55799999999999</v>
      </c>
    </row>
    <row r="21679" spans="4:5" x14ac:dyDescent="0.15">
      <c r="D21679" s="7">
        <v>723.101</v>
      </c>
      <c r="E21679" s="7">
        <v>185.5712</v>
      </c>
    </row>
    <row r="21680" spans="4:5" x14ac:dyDescent="0.15">
      <c r="D21680" s="7">
        <v>723.13599999999997</v>
      </c>
      <c r="E21680" s="7">
        <v>185.58449999999999</v>
      </c>
    </row>
    <row r="21681" spans="4:5" x14ac:dyDescent="0.15">
      <c r="D21681" s="7">
        <v>723.16800000000001</v>
      </c>
      <c r="E21681" s="7">
        <v>185.61179999999999</v>
      </c>
    </row>
    <row r="21682" spans="4:5" x14ac:dyDescent="0.15">
      <c r="D21682" s="7">
        <v>723.20100000000002</v>
      </c>
      <c r="E21682" s="7">
        <v>185.61850000000001</v>
      </c>
    </row>
    <row r="21683" spans="4:5" x14ac:dyDescent="0.15">
      <c r="D21683" s="7">
        <v>723.23400000000004</v>
      </c>
      <c r="E21683" s="7">
        <v>185.63170000000002</v>
      </c>
    </row>
    <row r="21684" spans="4:5" x14ac:dyDescent="0.15">
      <c r="D21684" s="7">
        <v>723.26800000000003</v>
      </c>
      <c r="E21684" s="7">
        <v>185.64589999999998</v>
      </c>
    </row>
    <row r="21685" spans="4:5" x14ac:dyDescent="0.15">
      <c r="D21685" s="7">
        <v>723.30100000000004</v>
      </c>
      <c r="E21685" s="7">
        <v>185.66570000000002</v>
      </c>
    </row>
    <row r="21686" spans="4:5" x14ac:dyDescent="0.15">
      <c r="D21686" s="7">
        <v>723.33399999999995</v>
      </c>
      <c r="E21686" s="7">
        <v>185.6865</v>
      </c>
    </row>
    <row r="21687" spans="4:5" x14ac:dyDescent="0.15">
      <c r="D21687" s="7">
        <v>723.36800000000005</v>
      </c>
      <c r="E21687" s="7">
        <v>185.69310000000002</v>
      </c>
    </row>
    <row r="21688" spans="4:5" x14ac:dyDescent="0.15">
      <c r="D21688" s="7">
        <v>723.40200000000004</v>
      </c>
      <c r="E21688" s="7">
        <v>185.71960000000001</v>
      </c>
    </row>
    <row r="21689" spans="4:5" x14ac:dyDescent="0.15">
      <c r="D21689" s="7">
        <v>723.43499999999995</v>
      </c>
      <c r="E21689" s="7">
        <v>185.74700000000001</v>
      </c>
    </row>
    <row r="21690" spans="4:5" x14ac:dyDescent="0.15">
      <c r="D21690" s="7">
        <v>723.46799999999996</v>
      </c>
      <c r="E21690" s="7">
        <v>185.7602</v>
      </c>
    </row>
    <row r="21691" spans="4:5" x14ac:dyDescent="0.15">
      <c r="D21691" s="7">
        <v>723.50199999999995</v>
      </c>
      <c r="E21691" s="7">
        <v>185.77439999999999</v>
      </c>
    </row>
    <row r="21692" spans="4:5" x14ac:dyDescent="0.15">
      <c r="D21692" s="7">
        <v>723.53499999999997</v>
      </c>
      <c r="E21692" s="7">
        <v>185.80079999999998</v>
      </c>
    </row>
    <row r="21693" spans="4:5" x14ac:dyDescent="0.15">
      <c r="D21693" s="7">
        <v>723.56799999999998</v>
      </c>
      <c r="E21693" s="7">
        <v>185.815</v>
      </c>
    </row>
    <row r="21694" spans="4:5" x14ac:dyDescent="0.15">
      <c r="D21694" s="7">
        <v>723.601</v>
      </c>
      <c r="E21694" s="7">
        <v>185.8348</v>
      </c>
    </row>
    <row r="21695" spans="4:5" x14ac:dyDescent="0.15">
      <c r="D21695" s="7">
        <v>723.63499999999999</v>
      </c>
      <c r="E21695" s="7">
        <v>185.8622</v>
      </c>
    </row>
    <row r="21696" spans="4:5" x14ac:dyDescent="0.15">
      <c r="D21696" s="7">
        <v>723.66800000000001</v>
      </c>
      <c r="E21696" s="7">
        <v>185.88210000000001</v>
      </c>
    </row>
    <row r="21697" spans="4:5" x14ac:dyDescent="0.15">
      <c r="D21697" s="7">
        <v>723.702</v>
      </c>
      <c r="E21697" s="7">
        <v>185.90950000000001</v>
      </c>
    </row>
    <row r="21698" spans="4:5" x14ac:dyDescent="0.15">
      <c r="D21698" s="7">
        <v>723.73500000000001</v>
      </c>
      <c r="E21698" s="7">
        <v>185.9359</v>
      </c>
    </row>
    <row r="21699" spans="4:5" x14ac:dyDescent="0.15">
      <c r="D21699" s="7">
        <v>723.76800000000003</v>
      </c>
      <c r="E21699" s="7">
        <v>185.9425</v>
      </c>
    </row>
    <row r="21700" spans="4:5" x14ac:dyDescent="0.15">
      <c r="D21700" s="7">
        <v>723.80200000000002</v>
      </c>
      <c r="E21700" s="7">
        <v>185.95670000000001</v>
      </c>
    </row>
    <row r="21701" spans="4:5" x14ac:dyDescent="0.15">
      <c r="D21701" s="7">
        <v>723.83500000000004</v>
      </c>
      <c r="E21701" s="7">
        <v>185.98320000000001</v>
      </c>
    </row>
    <row r="21702" spans="4:5" x14ac:dyDescent="0.15">
      <c r="D21702" s="7">
        <v>723.86900000000003</v>
      </c>
      <c r="E21702" s="7">
        <v>186.00399999999999</v>
      </c>
    </row>
    <row r="21703" spans="4:5" x14ac:dyDescent="0.15">
      <c r="D21703" s="7">
        <v>723.90200000000004</v>
      </c>
      <c r="E21703" s="7">
        <v>186.02379999999999</v>
      </c>
    </row>
    <row r="21704" spans="4:5" x14ac:dyDescent="0.15">
      <c r="D21704" s="7">
        <v>723.93499999999995</v>
      </c>
      <c r="E21704" s="7">
        <v>186.03700000000001</v>
      </c>
    </row>
    <row r="21705" spans="4:5" x14ac:dyDescent="0.15">
      <c r="D21705" s="7">
        <v>723.96799999999996</v>
      </c>
      <c r="E21705" s="7">
        <v>186.05120000000002</v>
      </c>
    </row>
    <row r="21706" spans="4:5" x14ac:dyDescent="0.15">
      <c r="D21706" s="7">
        <v>724.00099999999998</v>
      </c>
      <c r="E21706" s="7">
        <v>186.08520000000001</v>
      </c>
    </row>
    <row r="21707" spans="4:5" x14ac:dyDescent="0.15">
      <c r="D21707" s="7">
        <v>724.03499999999997</v>
      </c>
      <c r="E21707" s="7">
        <v>186.10509999999999</v>
      </c>
    </row>
    <row r="21708" spans="4:5" x14ac:dyDescent="0.15">
      <c r="D21708" s="7">
        <v>724.06799999999998</v>
      </c>
      <c r="E21708" s="7">
        <v>186.11170000000001</v>
      </c>
    </row>
    <row r="21709" spans="4:5" x14ac:dyDescent="0.15">
      <c r="D21709" s="7">
        <v>724.10199999999998</v>
      </c>
      <c r="E21709" s="7">
        <v>186.13249999999999</v>
      </c>
    </row>
    <row r="21710" spans="4:5" x14ac:dyDescent="0.15">
      <c r="D21710" s="7">
        <v>724.13499999999999</v>
      </c>
      <c r="E21710" s="7">
        <v>186.1523</v>
      </c>
    </row>
    <row r="21711" spans="4:5" x14ac:dyDescent="0.15">
      <c r="D21711" s="7">
        <v>724.16800000000001</v>
      </c>
      <c r="E21711" s="7">
        <v>186.16550000000001</v>
      </c>
    </row>
    <row r="21712" spans="4:5" x14ac:dyDescent="0.15">
      <c r="D21712" s="7">
        <v>724.202</v>
      </c>
      <c r="E21712" s="7">
        <v>186.18629999999999</v>
      </c>
    </row>
    <row r="21713" spans="4:5" x14ac:dyDescent="0.15">
      <c r="D21713" s="7">
        <v>724.23500000000001</v>
      </c>
      <c r="E21713" s="7">
        <v>186.20620000000002</v>
      </c>
    </row>
    <row r="21714" spans="4:5" x14ac:dyDescent="0.15">
      <c r="D21714" s="7">
        <v>724.26800000000003</v>
      </c>
      <c r="E21714" s="7">
        <v>186.2269</v>
      </c>
    </row>
    <row r="21715" spans="4:5" x14ac:dyDescent="0.15">
      <c r="D21715" s="7">
        <v>724.30100000000004</v>
      </c>
      <c r="E21715" s="7">
        <v>186.24020000000002</v>
      </c>
    </row>
    <row r="21716" spans="4:5" x14ac:dyDescent="0.15">
      <c r="D21716" s="7">
        <v>724.33600000000001</v>
      </c>
      <c r="E21716" s="7">
        <v>186.26760000000002</v>
      </c>
    </row>
    <row r="21717" spans="4:5" x14ac:dyDescent="0.15">
      <c r="D21717" s="7">
        <v>724.36900000000003</v>
      </c>
      <c r="E21717" s="7">
        <v>186.28739999999999</v>
      </c>
    </row>
    <row r="21718" spans="4:5" x14ac:dyDescent="0.15">
      <c r="D21718" s="7">
        <v>724.40200000000004</v>
      </c>
      <c r="E21718" s="7">
        <v>186.3073</v>
      </c>
    </row>
    <row r="21719" spans="4:5" x14ac:dyDescent="0.15">
      <c r="D21719" s="7">
        <v>724.43499999999995</v>
      </c>
      <c r="E21719" s="7">
        <v>186.328</v>
      </c>
    </row>
    <row r="21720" spans="4:5" x14ac:dyDescent="0.15">
      <c r="D21720" s="7">
        <v>724.46799999999996</v>
      </c>
      <c r="E21720" s="7">
        <v>186.34789999999998</v>
      </c>
    </row>
    <row r="21721" spans="4:5" x14ac:dyDescent="0.15">
      <c r="D21721" s="7">
        <v>724.50199999999995</v>
      </c>
      <c r="E21721" s="7">
        <v>186.36870000000002</v>
      </c>
    </row>
    <row r="21722" spans="4:5" x14ac:dyDescent="0.15">
      <c r="D21722" s="7">
        <v>724.53499999999997</v>
      </c>
      <c r="E21722" s="7">
        <v>186.38849999999999</v>
      </c>
    </row>
    <row r="21723" spans="4:5" x14ac:dyDescent="0.15">
      <c r="D21723" s="7">
        <v>724.56799999999998</v>
      </c>
      <c r="E21723" s="7">
        <v>186.4093</v>
      </c>
    </row>
    <row r="21724" spans="4:5" x14ac:dyDescent="0.15">
      <c r="D21724" s="7">
        <v>724.60199999999998</v>
      </c>
      <c r="E21724" s="7">
        <v>186.42910000000001</v>
      </c>
    </row>
    <row r="21725" spans="4:5" x14ac:dyDescent="0.15">
      <c r="D21725" s="7">
        <v>724.63400000000001</v>
      </c>
      <c r="E21725" s="7">
        <v>186.44239999999999</v>
      </c>
    </row>
    <row r="21726" spans="4:5" x14ac:dyDescent="0.15">
      <c r="D21726" s="7">
        <v>724.66800000000001</v>
      </c>
      <c r="E21726" s="7">
        <v>186.46979999999999</v>
      </c>
    </row>
    <row r="21727" spans="4:5" x14ac:dyDescent="0.15">
      <c r="D21727" s="7">
        <v>724.70100000000002</v>
      </c>
      <c r="E21727" s="7">
        <v>186.50379999999998</v>
      </c>
    </row>
    <row r="21728" spans="4:5" x14ac:dyDescent="0.15">
      <c r="D21728" s="7">
        <v>724.73500000000001</v>
      </c>
      <c r="E21728" s="7">
        <v>186.5104</v>
      </c>
    </row>
    <row r="21729" spans="4:5" x14ac:dyDescent="0.15">
      <c r="D21729" s="7">
        <v>724.76800000000003</v>
      </c>
      <c r="E21729" s="7">
        <v>186.53779999999998</v>
      </c>
    </row>
    <row r="21730" spans="4:5" x14ac:dyDescent="0.15">
      <c r="D21730" s="7">
        <v>724.80100000000004</v>
      </c>
      <c r="E21730" s="7">
        <v>186.55760000000001</v>
      </c>
    </row>
    <row r="21731" spans="4:5" x14ac:dyDescent="0.15">
      <c r="D21731" s="7">
        <v>724.83500000000004</v>
      </c>
      <c r="E21731" s="7">
        <v>186.57089999999999</v>
      </c>
    </row>
    <row r="21732" spans="4:5" x14ac:dyDescent="0.15">
      <c r="D21732" s="7">
        <v>724.86800000000005</v>
      </c>
      <c r="E21732" s="7">
        <v>186.5917</v>
      </c>
    </row>
    <row r="21733" spans="4:5" x14ac:dyDescent="0.15">
      <c r="D21733" s="7">
        <v>724.90099999999995</v>
      </c>
      <c r="E21733" s="7">
        <v>186.6181</v>
      </c>
    </row>
    <row r="21734" spans="4:5" x14ac:dyDescent="0.15">
      <c r="D21734" s="7">
        <v>724.93499999999995</v>
      </c>
      <c r="E21734" s="7">
        <v>186.63890000000001</v>
      </c>
    </row>
    <row r="21735" spans="4:5" x14ac:dyDescent="0.15">
      <c r="D21735" s="7">
        <v>724.96799999999996</v>
      </c>
      <c r="E21735" s="7">
        <v>186.65210000000002</v>
      </c>
    </row>
    <row r="21736" spans="4:5" x14ac:dyDescent="0.15">
      <c r="D21736" s="7">
        <v>725.00199999999995</v>
      </c>
      <c r="E21736" s="7">
        <v>186.6729</v>
      </c>
    </row>
    <row r="21737" spans="4:5" x14ac:dyDescent="0.15">
      <c r="D21737" s="7">
        <v>725.03599999999994</v>
      </c>
      <c r="E21737" s="7">
        <v>186.6994</v>
      </c>
    </row>
    <row r="21738" spans="4:5" x14ac:dyDescent="0.15">
      <c r="D21738" s="7">
        <v>725.06899999999996</v>
      </c>
      <c r="E21738" s="7">
        <v>186.72020000000001</v>
      </c>
    </row>
    <row r="21739" spans="4:5" x14ac:dyDescent="0.15">
      <c r="D21739" s="7">
        <v>725.10199999999998</v>
      </c>
      <c r="E21739" s="7">
        <v>186.74</v>
      </c>
    </row>
    <row r="21740" spans="4:5" x14ac:dyDescent="0.15">
      <c r="D21740" s="7">
        <v>725.13499999999999</v>
      </c>
      <c r="E21740" s="7">
        <v>186.75320000000002</v>
      </c>
    </row>
    <row r="21741" spans="4:5" x14ac:dyDescent="0.15">
      <c r="D21741" s="7">
        <v>725.16899999999998</v>
      </c>
      <c r="E21741" s="7">
        <v>186.79379999999998</v>
      </c>
    </row>
    <row r="21742" spans="4:5" x14ac:dyDescent="0.15">
      <c r="D21742" s="7">
        <v>725.202</v>
      </c>
      <c r="E21742" s="7">
        <v>186.81460000000001</v>
      </c>
    </row>
    <row r="21743" spans="4:5" x14ac:dyDescent="0.15">
      <c r="D21743" s="7">
        <v>725.23500000000001</v>
      </c>
      <c r="E21743" s="7">
        <v>186.8279</v>
      </c>
    </row>
    <row r="21744" spans="4:5" x14ac:dyDescent="0.15">
      <c r="D21744" s="7">
        <v>725.26800000000003</v>
      </c>
      <c r="E21744" s="7">
        <v>186.8477</v>
      </c>
    </row>
    <row r="21745" spans="4:5" x14ac:dyDescent="0.15">
      <c r="D21745" s="7">
        <v>725.30200000000002</v>
      </c>
      <c r="E21745" s="7">
        <v>186.86850000000001</v>
      </c>
    </row>
    <row r="21746" spans="4:5" x14ac:dyDescent="0.15">
      <c r="D21746" s="7">
        <v>725.33500000000004</v>
      </c>
      <c r="E21746" s="7">
        <v>186.89589999999998</v>
      </c>
    </row>
    <row r="21747" spans="4:5" x14ac:dyDescent="0.15">
      <c r="D21747" s="7">
        <v>725.36900000000003</v>
      </c>
      <c r="E21747" s="7">
        <v>186.92229999999998</v>
      </c>
    </row>
    <row r="21748" spans="4:5" x14ac:dyDescent="0.15">
      <c r="D21748" s="7">
        <v>725.40200000000004</v>
      </c>
      <c r="E21748" s="7">
        <v>186.93559999999999</v>
      </c>
    </row>
    <row r="21749" spans="4:5" x14ac:dyDescent="0.15">
      <c r="D21749" s="7">
        <v>725.43499999999995</v>
      </c>
      <c r="E21749" s="7">
        <v>186.9564</v>
      </c>
    </row>
    <row r="21750" spans="4:5" x14ac:dyDescent="0.15">
      <c r="D21750" s="7">
        <v>725.46799999999996</v>
      </c>
      <c r="E21750" s="7">
        <v>186.9828</v>
      </c>
    </row>
    <row r="21751" spans="4:5" x14ac:dyDescent="0.15">
      <c r="D21751" s="7">
        <v>725.50099999999998</v>
      </c>
      <c r="E21751" s="7">
        <v>187.01679999999999</v>
      </c>
    </row>
    <row r="21752" spans="4:5" x14ac:dyDescent="0.15">
      <c r="D21752" s="7">
        <v>725.53599999999994</v>
      </c>
      <c r="E21752" s="7">
        <v>187.0376</v>
      </c>
    </row>
    <row r="21753" spans="4:5" x14ac:dyDescent="0.15">
      <c r="D21753" s="7">
        <v>725.56899999999996</v>
      </c>
      <c r="E21753" s="7">
        <v>187.05079999999998</v>
      </c>
    </row>
    <row r="21754" spans="4:5" x14ac:dyDescent="0.15">
      <c r="D21754" s="7">
        <v>725.601</v>
      </c>
      <c r="E21754" s="7">
        <v>187.07070000000002</v>
      </c>
    </row>
    <row r="21755" spans="4:5" x14ac:dyDescent="0.15">
      <c r="D21755" s="7">
        <v>725.63499999999999</v>
      </c>
      <c r="E21755" s="7">
        <v>187.09810000000002</v>
      </c>
    </row>
    <row r="21756" spans="4:5" x14ac:dyDescent="0.15">
      <c r="D21756" s="7">
        <v>725.66899999999998</v>
      </c>
      <c r="E21756" s="7">
        <v>187.11789999999999</v>
      </c>
    </row>
    <row r="21757" spans="4:5" x14ac:dyDescent="0.15">
      <c r="D21757" s="7">
        <v>725.70100000000002</v>
      </c>
      <c r="E21757" s="7">
        <v>187.1387</v>
      </c>
    </row>
    <row r="21758" spans="4:5" x14ac:dyDescent="0.15">
      <c r="D21758" s="7">
        <v>725.73500000000001</v>
      </c>
      <c r="E21758" s="7">
        <v>187.15189999999998</v>
      </c>
    </row>
    <row r="21759" spans="4:5" x14ac:dyDescent="0.15">
      <c r="D21759" s="7">
        <v>725.76900000000001</v>
      </c>
      <c r="E21759" s="7">
        <v>187.17929999999998</v>
      </c>
    </row>
    <row r="21760" spans="4:5" x14ac:dyDescent="0.15">
      <c r="D21760" s="7">
        <v>725.80100000000004</v>
      </c>
      <c r="E21760" s="7">
        <v>187.20579999999998</v>
      </c>
    </row>
    <row r="21761" spans="4:5" x14ac:dyDescent="0.15">
      <c r="D21761" s="7">
        <v>725.83500000000004</v>
      </c>
      <c r="E21761" s="7">
        <v>187.22660000000002</v>
      </c>
    </row>
    <row r="21762" spans="4:5" x14ac:dyDescent="0.15">
      <c r="D21762" s="7">
        <v>725.86900000000003</v>
      </c>
      <c r="E21762" s="7">
        <v>187.2398</v>
      </c>
    </row>
    <row r="21763" spans="4:5" x14ac:dyDescent="0.15">
      <c r="D21763" s="7">
        <v>725.90200000000004</v>
      </c>
      <c r="E21763" s="7">
        <v>187.26060000000001</v>
      </c>
    </row>
    <row r="21764" spans="4:5" x14ac:dyDescent="0.15">
      <c r="D21764" s="7">
        <v>725.93499999999995</v>
      </c>
      <c r="E21764" s="7">
        <v>187.28710000000001</v>
      </c>
    </row>
    <row r="21765" spans="4:5" x14ac:dyDescent="0.15">
      <c r="D21765" s="7">
        <v>725.96900000000005</v>
      </c>
      <c r="E21765" s="7">
        <v>187.31450000000001</v>
      </c>
    </row>
    <row r="21766" spans="4:5" x14ac:dyDescent="0.15">
      <c r="D21766" s="7">
        <v>726.00199999999995</v>
      </c>
      <c r="E21766" s="7">
        <v>187.33429999999998</v>
      </c>
    </row>
    <row r="21767" spans="4:5" x14ac:dyDescent="0.15">
      <c r="D21767" s="7">
        <v>726.03499999999997</v>
      </c>
      <c r="E21767" s="7">
        <v>187.35509999999999</v>
      </c>
    </row>
    <row r="21768" spans="4:5" x14ac:dyDescent="0.15">
      <c r="D21768" s="7">
        <v>726.06799999999998</v>
      </c>
      <c r="E21768" s="7">
        <v>187.3749</v>
      </c>
    </row>
    <row r="21769" spans="4:5" x14ac:dyDescent="0.15">
      <c r="D21769" s="7">
        <v>726.10199999999998</v>
      </c>
      <c r="E21769" s="7">
        <v>187.4023</v>
      </c>
    </row>
    <row r="21770" spans="4:5" x14ac:dyDescent="0.15">
      <c r="D21770" s="7">
        <v>726.13499999999999</v>
      </c>
      <c r="E21770" s="7">
        <v>187.4288</v>
      </c>
    </row>
    <row r="21771" spans="4:5" x14ac:dyDescent="0.15">
      <c r="D21771" s="7">
        <v>726.16899999999998</v>
      </c>
      <c r="E21771" s="7">
        <v>187.44300000000001</v>
      </c>
    </row>
    <row r="21772" spans="4:5" x14ac:dyDescent="0.15">
      <c r="D21772" s="7">
        <v>726.202</v>
      </c>
      <c r="E21772" s="7">
        <v>187.46279999999999</v>
      </c>
    </row>
    <row r="21773" spans="4:5" x14ac:dyDescent="0.15">
      <c r="D21773" s="7">
        <v>726.23500000000001</v>
      </c>
      <c r="E21773" s="7">
        <v>187.49020000000002</v>
      </c>
    </row>
    <row r="21774" spans="4:5" x14ac:dyDescent="0.15">
      <c r="D21774" s="7">
        <v>726.26800000000003</v>
      </c>
      <c r="E21774" s="7">
        <v>187.51</v>
      </c>
    </row>
    <row r="21775" spans="4:5" x14ac:dyDescent="0.15">
      <c r="D21775" s="7">
        <v>726.30100000000004</v>
      </c>
      <c r="E21775" s="7">
        <v>187.5308</v>
      </c>
    </row>
    <row r="21776" spans="4:5" x14ac:dyDescent="0.15">
      <c r="D21776" s="7">
        <v>726.33500000000004</v>
      </c>
      <c r="E21776" s="7">
        <v>187.55070000000001</v>
      </c>
    </row>
    <row r="21777" spans="4:5" x14ac:dyDescent="0.15">
      <c r="D21777" s="7">
        <v>726.36900000000003</v>
      </c>
      <c r="E21777" s="7">
        <v>187.57810000000001</v>
      </c>
    </row>
    <row r="21778" spans="4:5" x14ac:dyDescent="0.15">
      <c r="D21778" s="7">
        <v>726.40200000000004</v>
      </c>
      <c r="E21778" s="7">
        <v>187.59129999999999</v>
      </c>
    </row>
    <row r="21779" spans="4:5" x14ac:dyDescent="0.15">
      <c r="D21779" s="7">
        <v>726.43499999999995</v>
      </c>
      <c r="E21779" s="7">
        <v>187.6045</v>
      </c>
    </row>
    <row r="21780" spans="4:5" x14ac:dyDescent="0.15">
      <c r="D21780" s="7">
        <v>726.46799999999996</v>
      </c>
      <c r="E21780" s="7">
        <v>187.6319</v>
      </c>
    </row>
    <row r="21781" spans="4:5" x14ac:dyDescent="0.15">
      <c r="D21781" s="7">
        <v>726.50199999999995</v>
      </c>
      <c r="E21781" s="7">
        <v>187.65179999999998</v>
      </c>
    </row>
    <row r="21782" spans="4:5" x14ac:dyDescent="0.15">
      <c r="D21782" s="7">
        <v>726.53599999999994</v>
      </c>
      <c r="E21782" s="7">
        <v>187.66589999999999</v>
      </c>
    </row>
    <row r="21783" spans="4:5" x14ac:dyDescent="0.15">
      <c r="D21783" s="7">
        <v>726.56899999999996</v>
      </c>
      <c r="E21783" s="7">
        <v>187.69900000000001</v>
      </c>
    </row>
    <row r="21784" spans="4:5" x14ac:dyDescent="0.15">
      <c r="D21784" s="7">
        <v>726.60199999999998</v>
      </c>
      <c r="E21784" s="7">
        <v>187.7132</v>
      </c>
    </row>
    <row r="21785" spans="4:5" x14ac:dyDescent="0.15">
      <c r="D21785" s="7">
        <v>726.63599999999997</v>
      </c>
      <c r="E21785" s="7">
        <v>187.733</v>
      </c>
    </row>
    <row r="21786" spans="4:5" x14ac:dyDescent="0.15">
      <c r="D21786" s="7">
        <v>726.66800000000001</v>
      </c>
      <c r="E21786" s="7">
        <v>187.75379999999998</v>
      </c>
    </row>
    <row r="21787" spans="4:5" x14ac:dyDescent="0.15">
      <c r="D21787" s="7">
        <v>726.702</v>
      </c>
      <c r="E21787" s="7">
        <v>187.77370000000002</v>
      </c>
    </row>
    <row r="21788" spans="4:5" x14ac:dyDescent="0.15">
      <c r="D21788" s="7">
        <v>726.73500000000001</v>
      </c>
      <c r="E21788" s="7">
        <v>187.7944</v>
      </c>
    </row>
    <row r="21789" spans="4:5" x14ac:dyDescent="0.15">
      <c r="D21789" s="7">
        <v>726.76800000000003</v>
      </c>
      <c r="E21789" s="7">
        <v>187.81429999999997</v>
      </c>
    </row>
    <row r="21790" spans="4:5" x14ac:dyDescent="0.15">
      <c r="D21790" s="7">
        <v>726.80100000000004</v>
      </c>
      <c r="E21790" s="7">
        <v>187.83410000000001</v>
      </c>
    </row>
    <row r="21791" spans="4:5" x14ac:dyDescent="0.15">
      <c r="D21791" s="7">
        <v>726.83399999999995</v>
      </c>
      <c r="E21791" s="7">
        <v>187.86150000000001</v>
      </c>
    </row>
    <row r="21792" spans="4:5" x14ac:dyDescent="0.15">
      <c r="D21792" s="7">
        <v>726.86800000000005</v>
      </c>
      <c r="E21792" s="7">
        <v>187.88139999999999</v>
      </c>
    </row>
    <row r="21793" spans="4:5" x14ac:dyDescent="0.15">
      <c r="D21793" s="7">
        <v>726.90099999999995</v>
      </c>
      <c r="E21793" s="7">
        <v>187.90879999999999</v>
      </c>
    </row>
    <row r="21794" spans="4:5" x14ac:dyDescent="0.15">
      <c r="D21794" s="7">
        <v>726.93499999999995</v>
      </c>
      <c r="E21794" s="7">
        <v>187.922</v>
      </c>
    </row>
    <row r="21795" spans="4:5" x14ac:dyDescent="0.15">
      <c r="D21795" s="7">
        <v>726.96900000000005</v>
      </c>
      <c r="E21795" s="7">
        <v>187.94279999999998</v>
      </c>
    </row>
    <row r="21796" spans="4:5" x14ac:dyDescent="0.15">
      <c r="D21796" s="7">
        <v>727.00199999999995</v>
      </c>
      <c r="E21796" s="7">
        <v>187.9692</v>
      </c>
    </row>
    <row r="21797" spans="4:5" x14ac:dyDescent="0.15">
      <c r="D21797" s="7">
        <v>727.03499999999997</v>
      </c>
      <c r="E21797" s="7">
        <v>187.9966</v>
      </c>
    </row>
    <row r="21798" spans="4:5" x14ac:dyDescent="0.15">
      <c r="D21798" s="7">
        <v>727.06799999999998</v>
      </c>
      <c r="E21798" s="7">
        <v>188.01650000000001</v>
      </c>
    </row>
    <row r="21799" spans="4:5" x14ac:dyDescent="0.15">
      <c r="D21799" s="7">
        <v>727.101</v>
      </c>
      <c r="E21799" s="7">
        <v>188.03729999999999</v>
      </c>
    </row>
    <row r="21800" spans="4:5" x14ac:dyDescent="0.15">
      <c r="D21800" s="7">
        <v>727.13599999999997</v>
      </c>
      <c r="E21800" s="7">
        <v>188.05710000000002</v>
      </c>
    </row>
    <row r="21801" spans="4:5" x14ac:dyDescent="0.15">
      <c r="D21801" s="7">
        <v>727.16800000000001</v>
      </c>
      <c r="E21801" s="7">
        <v>188.0779</v>
      </c>
    </row>
    <row r="21802" spans="4:5" x14ac:dyDescent="0.15">
      <c r="D21802" s="7">
        <v>727.202</v>
      </c>
      <c r="E21802" s="7">
        <v>188.10429999999999</v>
      </c>
    </row>
    <row r="21803" spans="4:5" x14ac:dyDescent="0.15">
      <c r="D21803" s="7">
        <v>727.23500000000001</v>
      </c>
      <c r="E21803" s="7">
        <v>188.1251</v>
      </c>
    </row>
    <row r="21804" spans="4:5" x14ac:dyDescent="0.15">
      <c r="D21804" s="7">
        <v>727.26800000000003</v>
      </c>
      <c r="E21804" s="7">
        <v>188.13839999999999</v>
      </c>
    </row>
    <row r="21805" spans="4:5" x14ac:dyDescent="0.15">
      <c r="D21805" s="7">
        <v>727.30200000000002</v>
      </c>
      <c r="E21805" s="7">
        <v>188.16579999999999</v>
      </c>
    </row>
    <row r="21806" spans="4:5" x14ac:dyDescent="0.15">
      <c r="D21806" s="7">
        <v>727.33500000000004</v>
      </c>
      <c r="E21806" s="7">
        <v>188.18559999999999</v>
      </c>
    </row>
    <row r="21807" spans="4:5" x14ac:dyDescent="0.15">
      <c r="D21807" s="7">
        <v>727.36800000000005</v>
      </c>
      <c r="E21807" s="7">
        <v>188.2064</v>
      </c>
    </row>
    <row r="21808" spans="4:5" x14ac:dyDescent="0.15">
      <c r="D21808" s="7">
        <v>727.40099999999995</v>
      </c>
      <c r="E21808" s="7">
        <v>188.22620000000001</v>
      </c>
    </row>
    <row r="21809" spans="4:5" x14ac:dyDescent="0.15">
      <c r="D21809" s="7">
        <v>727.43499999999995</v>
      </c>
      <c r="E21809" s="7">
        <v>188.24700000000001</v>
      </c>
    </row>
    <row r="21810" spans="4:5" x14ac:dyDescent="0.15">
      <c r="D21810" s="7">
        <v>727.46900000000005</v>
      </c>
      <c r="E21810" s="7">
        <v>188.27350000000001</v>
      </c>
    </row>
    <row r="21811" spans="4:5" x14ac:dyDescent="0.15">
      <c r="D21811" s="7">
        <v>727.50199999999995</v>
      </c>
      <c r="E21811" s="7">
        <v>188.30089999999998</v>
      </c>
    </row>
    <row r="21812" spans="4:5" x14ac:dyDescent="0.15">
      <c r="D21812" s="7">
        <v>727.53399999999999</v>
      </c>
      <c r="E21812" s="7">
        <v>188.32070000000002</v>
      </c>
    </row>
    <row r="21813" spans="4:5" x14ac:dyDescent="0.15">
      <c r="D21813" s="7">
        <v>727.56899999999996</v>
      </c>
      <c r="E21813" s="7">
        <v>188.3349</v>
      </c>
    </row>
    <row r="21814" spans="4:5" x14ac:dyDescent="0.15">
      <c r="D21814" s="7">
        <v>727.60199999999998</v>
      </c>
      <c r="E21814" s="7">
        <v>188.35470000000001</v>
      </c>
    </row>
    <row r="21815" spans="4:5" x14ac:dyDescent="0.15">
      <c r="D21815" s="7">
        <v>727.63499999999999</v>
      </c>
      <c r="E21815" s="7">
        <v>188.37460000000002</v>
      </c>
    </row>
    <row r="21816" spans="4:5" x14ac:dyDescent="0.15">
      <c r="D21816" s="7">
        <v>727.66800000000001</v>
      </c>
      <c r="E21816" s="7">
        <v>188.40199999999999</v>
      </c>
    </row>
    <row r="21817" spans="4:5" x14ac:dyDescent="0.15">
      <c r="D21817" s="7">
        <v>727.70100000000002</v>
      </c>
      <c r="E21817" s="7">
        <v>188.42179999999999</v>
      </c>
    </row>
    <row r="21818" spans="4:5" x14ac:dyDescent="0.15">
      <c r="D21818" s="7">
        <v>727.73500000000001</v>
      </c>
      <c r="E21818" s="7">
        <v>188.43600000000001</v>
      </c>
    </row>
    <row r="21819" spans="4:5" x14ac:dyDescent="0.15">
      <c r="D21819" s="7">
        <v>727.76900000000001</v>
      </c>
      <c r="E21819" s="7">
        <v>188.4624</v>
      </c>
    </row>
    <row r="21820" spans="4:5" x14ac:dyDescent="0.15">
      <c r="D21820" s="7">
        <v>727.80100000000004</v>
      </c>
      <c r="E21820" s="7">
        <v>188.47660000000002</v>
      </c>
    </row>
    <row r="21821" spans="4:5" x14ac:dyDescent="0.15">
      <c r="D21821" s="7">
        <v>727.83600000000001</v>
      </c>
      <c r="E21821" s="7">
        <v>188.50310000000002</v>
      </c>
    </row>
    <row r="21822" spans="4:5" x14ac:dyDescent="0.15">
      <c r="D21822" s="7">
        <v>727.86900000000003</v>
      </c>
      <c r="E21822" s="7">
        <v>188.5239</v>
      </c>
    </row>
    <row r="21823" spans="4:5" x14ac:dyDescent="0.15">
      <c r="D21823" s="7">
        <v>727.90200000000004</v>
      </c>
      <c r="E21823" s="7">
        <v>188.5437</v>
      </c>
    </row>
    <row r="21824" spans="4:5" x14ac:dyDescent="0.15">
      <c r="D21824" s="7">
        <v>727.93499999999995</v>
      </c>
      <c r="E21824" s="7">
        <v>188.55689999999998</v>
      </c>
    </row>
    <row r="21825" spans="4:5" x14ac:dyDescent="0.15">
      <c r="D21825" s="7">
        <v>727.96799999999996</v>
      </c>
      <c r="E21825" s="7">
        <v>188.57770000000002</v>
      </c>
    </row>
    <row r="21826" spans="4:5" x14ac:dyDescent="0.15">
      <c r="D21826" s="7">
        <v>728.00199999999995</v>
      </c>
      <c r="E21826" s="7">
        <v>188.5976</v>
      </c>
    </row>
    <row r="21827" spans="4:5" x14ac:dyDescent="0.15">
      <c r="D21827" s="7">
        <v>728.03499999999997</v>
      </c>
      <c r="E21827" s="7">
        <v>188.61170000000001</v>
      </c>
    </row>
    <row r="21828" spans="4:5" x14ac:dyDescent="0.15">
      <c r="D21828" s="7">
        <v>728.06799999999998</v>
      </c>
      <c r="E21828" s="7">
        <v>188.63159999999999</v>
      </c>
    </row>
    <row r="21829" spans="4:5" x14ac:dyDescent="0.15">
      <c r="D21829" s="7">
        <v>728.101</v>
      </c>
      <c r="E21829" s="7">
        <v>188.65899999999999</v>
      </c>
    </row>
    <row r="21830" spans="4:5" x14ac:dyDescent="0.15">
      <c r="D21830" s="7">
        <v>728.13499999999999</v>
      </c>
      <c r="E21830" s="7">
        <v>188.6722</v>
      </c>
    </row>
    <row r="21831" spans="4:5" x14ac:dyDescent="0.15">
      <c r="D21831" s="7">
        <v>728.16800000000001</v>
      </c>
      <c r="E21831" s="7">
        <v>188.69200000000001</v>
      </c>
    </row>
    <row r="21832" spans="4:5" x14ac:dyDescent="0.15">
      <c r="D21832" s="7">
        <v>728.202</v>
      </c>
      <c r="E21832" s="7">
        <v>188.71940000000001</v>
      </c>
    </row>
    <row r="21833" spans="4:5" x14ac:dyDescent="0.15">
      <c r="D21833" s="7">
        <v>728.23500000000001</v>
      </c>
      <c r="E21833" s="7">
        <v>188.74020000000002</v>
      </c>
    </row>
    <row r="21834" spans="4:5" x14ac:dyDescent="0.15">
      <c r="D21834" s="7">
        <v>728.26800000000003</v>
      </c>
      <c r="E21834" s="7">
        <v>188.76009999999999</v>
      </c>
    </row>
    <row r="21835" spans="4:5" x14ac:dyDescent="0.15">
      <c r="D21835" s="7">
        <v>728.30100000000004</v>
      </c>
      <c r="E21835" s="7">
        <v>188.7799</v>
      </c>
    </row>
    <row r="21836" spans="4:5" x14ac:dyDescent="0.15">
      <c r="D21836" s="7">
        <v>728.33500000000004</v>
      </c>
      <c r="E21836" s="7">
        <v>188.80070000000001</v>
      </c>
    </row>
    <row r="21837" spans="4:5" x14ac:dyDescent="0.15">
      <c r="D21837" s="7">
        <v>728.36800000000005</v>
      </c>
      <c r="E21837" s="7">
        <v>188.82050000000001</v>
      </c>
    </row>
    <row r="21838" spans="4:5" x14ac:dyDescent="0.15">
      <c r="D21838" s="7">
        <v>728.40099999999995</v>
      </c>
      <c r="E21838" s="7">
        <v>188.84129999999999</v>
      </c>
    </row>
    <row r="21839" spans="4:5" x14ac:dyDescent="0.15">
      <c r="D21839" s="7">
        <v>728.43499999999995</v>
      </c>
      <c r="E21839" s="7">
        <v>188.86120000000003</v>
      </c>
    </row>
    <row r="21840" spans="4:5" x14ac:dyDescent="0.15">
      <c r="D21840" s="7">
        <v>728.46799999999996</v>
      </c>
      <c r="E21840" s="7">
        <v>188.88200000000001</v>
      </c>
    </row>
    <row r="21841" spans="4:5" x14ac:dyDescent="0.15">
      <c r="D21841" s="7">
        <v>728.50099999999998</v>
      </c>
      <c r="E21841" s="7">
        <v>188.90179999999998</v>
      </c>
    </row>
    <row r="21842" spans="4:5" x14ac:dyDescent="0.15">
      <c r="D21842" s="7">
        <v>728.53599999999994</v>
      </c>
      <c r="E21842" s="7">
        <v>188.92920000000001</v>
      </c>
    </row>
    <row r="21843" spans="4:5" x14ac:dyDescent="0.15">
      <c r="D21843" s="7">
        <v>728.56899999999996</v>
      </c>
      <c r="E21843" s="7">
        <v>188.94239999999999</v>
      </c>
    </row>
    <row r="21844" spans="4:5" x14ac:dyDescent="0.15">
      <c r="D21844" s="7">
        <v>728.60199999999998</v>
      </c>
      <c r="E21844" s="7">
        <v>188.9623</v>
      </c>
    </row>
    <row r="21845" spans="4:5" x14ac:dyDescent="0.15">
      <c r="D21845" s="7">
        <v>728.63400000000001</v>
      </c>
      <c r="E21845" s="7">
        <v>188.983</v>
      </c>
    </row>
    <row r="21846" spans="4:5" x14ac:dyDescent="0.15">
      <c r="D21846" s="7">
        <v>728.66899999999998</v>
      </c>
      <c r="E21846" s="7">
        <v>189.00289999999998</v>
      </c>
    </row>
    <row r="21847" spans="4:5" x14ac:dyDescent="0.15">
      <c r="D21847" s="7">
        <v>728.702</v>
      </c>
      <c r="E21847" s="7">
        <v>189.0171</v>
      </c>
    </row>
    <row r="21848" spans="4:5" x14ac:dyDescent="0.15">
      <c r="D21848" s="7">
        <v>728.73500000000001</v>
      </c>
      <c r="E21848" s="7">
        <v>189.0369</v>
      </c>
    </row>
    <row r="21849" spans="4:5" x14ac:dyDescent="0.15">
      <c r="D21849" s="7">
        <v>728.76900000000001</v>
      </c>
      <c r="E21849" s="7">
        <v>189.06429999999997</v>
      </c>
    </row>
    <row r="21850" spans="4:5" x14ac:dyDescent="0.15">
      <c r="D21850" s="7">
        <v>728.80100000000004</v>
      </c>
      <c r="E21850" s="7">
        <v>189.08420000000001</v>
      </c>
    </row>
    <row r="21851" spans="4:5" x14ac:dyDescent="0.15">
      <c r="D21851" s="7">
        <v>728.83600000000001</v>
      </c>
      <c r="E21851" s="7">
        <v>189.11150000000001</v>
      </c>
    </row>
    <row r="21852" spans="4:5" x14ac:dyDescent="0.15">
      <c r="D21852" s="7">
        <v>728.86800000000005</v>
      </c>
      <c r="E21852" s="7">
        <v>189.12479999999999</v>
      </c>
    </row>
    <row r="21853" spans="4:5" x14ac:dyDescent="0.15">
      <c r="D21853" s="7">
        <v>728.90099999999995</v>
      </c>
      <c r="E21853" s="7">
        <v>189.1456</v>
      </c>
    </row>
    <row r="21854" spans="4:5" x14ac:dyDescent="0.15">
      <c r="D21854" s="7">
        <v>728.93399999999997</v>
      </c>
      <c r="E21854" s="7">
        <v>189.16540000000001</v>
      </c>
    </row>
    <row r="21855" spans="4:5" x14ac:dyDescent="0.15">
      <c r="D21855" s="7">
        <v>728.96799999999996</v>
      </c>
      <c r="E21855" s="7">
        <v>189.18529999999998</v>
      </c>
    </row>
    <row r="21856" spans="4:5" x14ac:dyDescent="0.15">
      <c r="D21856" s="7">
        <v>729.00099999999998</v>
      </c>
      <c r="E21856" s="7">
        <v>189.20599999999999</v>
      </c>
    </row>
    <row r="21857" spans="4:5" x14ac:dyDescent="0.15">
      <c r="D21857" s="7">
        <v>729.03499999999997</v>
      </c>
      <c r="E21857" s="7">
        <v>189.23249999999999</v>
      </c>
    </row>
    <row r="21858" spans="4:5" x14ac:dyDescent="0.15">
      <c r="D21858" s="7">
        <v>729.06799999999998</v>
      </c>
      <c r="E21858" s="7">
        <v>189.2467</v>
      </c>
    </row>
    <row r="21859" spans="4:5" x14ac:dyDescent="0.15">
      <c r="D21859" s="7">
        <v>729.101</v>
      </c>
      <c r="E21859" s="7">
        <v>189.2731</v>
      </c>
    </row>
    <row r="21860" spans="4:5" x14ac:dyDescent="0.15">
      <c r="D21860" s="7">
        <v>729.13499999999999</v>
      </c>
      <c r="E21860" s="7">
        <v>189.29390000000001</v>
      </c>
    </row>
    <row r="21861" spans="4:5" x14ac:dyDescent="0.15">
      <c r="D21861" s="7">
        <v>729.16899999999998</v>
      </c>
      <c r="E21861" s="7">
        <v>189.30710000000002</v>
      </c>
    </row>
    <row r="21862" spans="4:5" x14ac:dyDescent="0.15">
      <c r="D21862" s="7">
        <v>729.20100000000002</v>
      </c>
      <c r="E21862" s="7">
        <v>189.33449999999999</v>
      </c>
    </row>
    <row r="21863" spans="4:5" x14ac:dyDescent="0.15">
      <c r="D21863" s="7">
        <v>729.23400000000004</v>
      </c>
      <c r="E21863" s="7">
        <v>189.34779999999998</v>
      </c>
    </row>
    <row r="21864" spans="4:5" x14ac:dyDescent="0.15">
      <c r="D21864" s="7">
        <v>729.26900000000001</v>
      </c>
      <c r="E21864" s="7">
        <v>189.37520000000001</v>
      </c>
    </row>
    <row r="21865" spans="4:5" x14ac:dyDescent="0.15">
      <c r="D21865" s="7">
        <v>729.30200000000002</v>
      </c>
      <c r="E21865" s="7">
        <v>189.38839999999999</v>
      </c>
    </row>
    <row r="21866" spans="4:5" x14ac:dyDescent="0.15">
      <c r="D21866" s="7">
        <v>729.33500000000004</v>
      </c>
      <c r="E21866" s="7">
        <v>189.40820000000002</v>
      </c>
    </row>
    <row r="21867" spans="4:5" x14ac:dyDescent="0.15">
      <c r="D21867" s="7">
        <v>729.36800000000005</v>
      </c>
      <c r="E21867" s="7">
        <v>189.43559999999999</v>
      </c>
    </row>
    <row r="21868" spans="4:5" x14ac:dyDescent="0.15">
      <c r="D21868" s="7">
        <v>729.40099999999995</v>
      </c>
      <c r="E21868" s="7">
        <v>189.4555</v>
      </c>
    </row>
    <row r="21869" spans="4:5" x14ac:dyDescent="0.15">
      <c r="D21869" s="7">
        <v>729.43600000000004</v>
      </c>
      <c r="E21869" s="7">
        <v>189.47629999999998</v>
      </c>
    </row>
    <row r="21870" spans="4:5" x14ac:dyDescent="0.15">
      <c r="D21870" s="7">
        <v>729.46799999999996</v>
      </c>
      <c r="E21870" s="7">
        <v>189.5027</v>
      </c>
    </row>
    <row r="21871" spans="4:5" x14ac:dyDescent="0.15">
      <c r="D21871" s="7">
        <v>729.50199999999995</v>
      </c>
      <c r="E21871" s="7">
        <v>189.52350000000001</v>
      </c>
    </row>
    <row r="21872" spans="4:5" x14ac:dyDescent="0.15">
      <c r="D21872" s="7">
        <v>729.53599999999994</v>
      </c>
      <c r="E21872" s="7">
        <v>189.53670000000002</v>
      </c>
    </row>
    <row r="21873" spans="4:5" x14ac:dyDescent="0.15">
      <c r="D21873" s="7">
        <v>729.56899999999996</v>
      </c>
      <c r="E21873" s="7">
        <v>189.55089999999998</v>
      </c>
    </row>
    <row r="21874" spans="4:5" x14ac:dyDescent="0.15">
      <c r="D21874" s="7">
        <v>729.60199999999998</v>
      </c>
      <c r="E21874" s="7">
        <v>189.59059999999999</v>
      </c>
    </row>
    <row r="21875" spans="4:5" x14ac:dyDescent="0.15">
      <c r="D21875" s="7">
        <v>729.63499999999999</v>
      </c>
      <c r="E21875" s="7">
        <v>189.6114</v>
      </c>
    </row>
    <row r="21876" spans="4:5" x14ac:dyDescent="0.15">
      <c r="D21876" s="7">
        <v>729.66800000000001</v>
      </c>
      <c r="E21876" s="7">
        <v>189.63120000000001</v>
      </c>
    </row>
    <row r="21877" spans="4:5" x14ac:dyDescent="0.15">
      <c r="D21877" s="7">
        <v>729.70100000000002</v>
      </c>
      <c r="E21877" s="7">
        <v>189.6454</v>
      </c>
    </row>
    <row r="21878" spans="4:5" x14ac:dyDescent="0.15">
      <c r="D21878" s="7">
        <v>729.73500000000001</v>
      </c>
      <c r="E21878" s="7">
        <v>189.65860000000001</v>
      </c>
    </row>
    <row r="21879" spans="4:5" x14ac:dyDescent="0.15">
      <c r="D21879" s="7">
        <v>729.76900000000001</v>
      </c>
      <c r="E21879" s="7">
        <v>189.67850000000001</v>
      </c>
    </row>
    <row r="21880" spans="4:5" x14ac:dyDescent="0.15">
      <c r="D21880" s="7">
        <v>729.80200000000002</v>
      </c>
      <c r="E21880" s="7">
        <v>189.69929999999999</v>
      </c>
    </row>
    <row r="21881" spans="4:5" x14ac:dyDescent="0.15">
      <c r="D21881" s="7">
        <v>729.83600000000001</v>
      </c>
      <c r="E21881" s="7">
        <v>189.7191</v>
      </c>
    </row>
    <row r="21882" spans="4:5" x14ac:dyDescent="0.15">
      <c r="D21882" s="7">
        <v>729.86900000000003</v>
      </c>
      <c r="E21882" s="7">
        <v>189.73990000000001</v>
      </c>
    </row>
    <row r="21883" spans="4:5" x14ac:dyDescent="0.15">
      <c r="D21883" s="7">
        <v>729.90200000000004</v>
      </c>
      <c r="E21883" s="7">
        <v>189.75310000000002</v>
      </c>
    </row>
    <row r="21884" spans="4:5" x14ac:dyDescent="0.15">
      <c r="D21884" s="7">
        <v>729.93499999999995</v>
      </c>
      <c r="E21884" s="7">
        <v>189.78049999999999</v>
      </c>
    </row>
    <row r="21885" spans="4:5" x14ac:dyDescent="0.15">
      <c r="D21885" s="7">
        <v>729.96799999999996</v>
      </c>
      <c r="E21885" s="7">
        <v>189.80699999999999</v>
      </c>
    </row>
    <row r="21886" spans="4:5" x14ac:dyDescent="0.15">
      <c r="D21886" s="7">
        <v>730.00099999999998</v>
      </c>
      <c r="E21886" s="7">
        <v>189.84100000000001</v>
      </c>
    </row>
    <row r="21887" spans="4:5" x14ac:dyDescent="0.15">
      <c r="D21887" s="7">
        <v>730.03599999999994</v>
      </c>
      <c r="E21887" s="7">
        <v>189.88820000000001</v>
      </c>
    </row>
    <row r="21888" spans="4:5" x14ac:dyDescent="0.15">
      <c r="D21888" s="7">
        <v>730.06899999999996</v>
      </c>
      <c r="E21888" s="7">
        <v>189.9288</v>
      </c>
    </row>
    <row r="21889" spans="4:5" x14ac:dyDescent="0.15">
      <c r="D21889" s="7">
        <v>730.10199999999998</v>
      </c>
      <c r="E21889" s="7">
        <v>189.96289999999999</v>
      </c>
    </row>
    <row r="21890" spans="4:5" x14ac:dyDescent="0.15">
      <c r="D21890" s="7">
        <v>730.13400000000001</v>
      </c>
      <c r="E21890" s="7">
        <v>190.01009999999999</v>
      </c>
    </row>
    <row r="21891" spans="4:5" x14ac:dyDescent="0.15">
      <c r="D21891" s="7">
        <v>730.16800000000001</v>
      </c>
      <c r="E21891" s="7">
        <v>190.06399999999999</v>
      </c>
    </row>
    <row r="21892" spans="4:5" x14ac:dyDescent="0.15">
      <c r="D21892" s="7">
        <v>730.202</v>
      </c>
      <c r="E21892" s="7">
        <v>190.131</v>
      </c>
    </row>
    <row r="21893" spans="4:5" x14ac:dyDescent="0.15">
      <c r="D21893" s="7">
        <v>730.23500000000001</v>
      </c>
      <c r="E21893" s="7">
        <v>190.2397</v>
      </c>
    </row>
    <row r="21894" spans="4:5" x14ac:dyDescent="0.15">
      <c r="D21894" s="7">
        <v>730.26800000000003</v>
      </c>
      <c r="E21894" s="7">
        <v>190.32760000000002</v>
      </c>
    </row>
    <row r="21895" spans="4:5" x14ac:dyDescent="0.15">
      <c r="D21895" s="7">
        <v>730.30100000000004</v>
      </c>
      <c r="E21895" s="7">
        <v>190.40879999999999</v>
      </c>
    </row>
    <row r="21896" spans="4:5" x14ac:dyDescent="0.15">
      <c r="D21896" s="7">
        <v>730.33600000000001</v>
      </c>
      <c r="E21896" s="7">
        <v>190.5033</v>
      </c>
    </row>
    <row r="21897" spans="4:5" x14ac:dyDescent="0.15">
      <c r="D21897" s="7">
        <v>730.36900000000003</v>
      </c>
      <c r="E21897" s="7">
        <v>190.61099999999999</v>
      </c>
    </row>
    <row r="21898" spans="4:5" x14ac:dyDescent="0.15">
      <c r="D21898" s="7">
        <v>730.40200000000004</v>
      </c>
      <c r="E21898" s="7">
        <v>190.7055</v>
      </c>
    </row>
    <row r="21899" spans="4:5" x14ac:dyDescent="0.15">
      <c r="D21899" s="7">
        <v>730.43399999999997</v>
      </c>
      <c r="E21899" s="7">
        <v>190.7868</v>
      </c>
    </row>
    <row r="21900" spans="4:5" x14ac:dyDescent="0.15">
      <c r="D21900" s="7">
        <v>730.46900000000005</v>
      </c>
      <c r="E21900" s="7">
        <v>190.86799999999999</v>
      </c>
    </row>
    <row r="21901" spans="4:5" x14ac:dyDescent="0.15">
      <c r="D21901" s="7">
        <v>730.50099999999998</v>
      </c>
      <c r="E21901" s="7">
        <v>190.94170000000003</v>
      </c>
    </row>
    <row r="21902" spans="4:5" x14ac:dyDescent="0.15">
      <c r="D21902" s="7">
        <v>730.53399999999999</v>
      </c>
      <c r="E21902" s="7">
        <v>191.02960000000002</v>
      </c>
    </row>
    <row r="21903" spans="4:5" x14ac:dyDescent="0.15">
      <c r="D21903" s="7">
        <v>730.56799999999998</v>
      </c>
      <c r="E21903" s="7">
        <v>191.08439999999999</v>
      </c>
    </row>
    <row r="21904" spans="4:5" x14ac:dyDescent="0.15">
      <c r="D21904" s="7">
        <v>730.601</v>
      </c>
      <c r="E21904" s="7">
        <v>191.10420000000002</v>
      </c>
    </row>
    <row r="21905" spans="4:5" x14ac:dyDescent="0.15">
      <c r="D21905" s="7">
        <v>730.63599999999997</v>
      </c>
      <c r="E21905" s="7">
        <v>189.49610000000001</v>
      </c>
    </row>
    <row r="21906" spans="4:5" x14ac:dyDescent="0.15">
      <c r="D21906" s="7">
        <v>730.66899999999998</v>
      </c>
      <c r="E21906" s="7">
        <v>186.6181</v>
      </c>
    </row>
    <row r="21907" spans="4:5" x14ac:dyDescent="0.15">
      <c r="D21907" s="7">
        <v>730.702</v>
      </c>
      <c r="E21907" s="7">
        <v>186.47639999999998</v>
      </c>
    </row>
    <row r="21908" spans="4:5" x14ac:dyDescent="0.15">
      <c r="D21908" s="7">
        <v>730.73500000000001</v>
      </c>
      <c r="E21908" s="7">
        <v>186.68610000000001</v>
      </c>
    </row>
    <row r="21909" spans="4:5" x14ac:dyDescent="0.15">
      <c r="D21909" s="7">
        <v>730.76800000000003</v>
      </c>
      <c r="E21909" s="7">
        <v>186.86189999999999</v>
      </c>
    </row>
    <row r="21910" spans="4:5" x14ac:dyDescent="0.15">
      <c r="D21910" s="7">
        <v>730.80100000000004</v>
      </c>
      <c r="E21910" s="7">
        <v>187.02339999999998</v>
      </c>
    </row>
    <row r="21911" spans="4:5" x14ac:dyDescent="0.15">
      <c r="D21911" s="7">
        <v>730.83500000000004</v>
      </c>
      <c r="E21911" s="7">
        <v>187.17270000000002</v>
      </c>
    </row>
    <row r="21912" spans="4:5" x14ac:dyDescent="0.15">
      <c r="D21912" s="7">
        <v>730.86800000000005</v>
      </c>
      <c r="E21912" s="7">
        <v>187.30779999999999</v>
      </c>
    </row>
    <row r="21913" spans="4:5" x14ac:dyDescent="0.15">
      <c r="D21913" s="7">
        <v>730.90200000000004</v>
      </c>
      <c r="E21913" s="7">
        <v>187.45620000000002</v>
      </c>
    </row>
    <row r="21914" spans="4:5" x14ac:dyDescent="0.15">
      <c r="D21914" s="7">
        <v>730.93499999999995</v>
      </c>
      <c r="E21914" s="7">
        <v>187.6045</v>
      </c>
    </row>
    <row r="21915" spans="4:5" x14ac:dyDescent="0.15">
      <c r="D21915" s="7">
        <v>730.96900000000005</v>
      </c>
      <c r="E21915" s="7">
        <v>187.7396</v>
      </c>
    </row>
    <row r="21916" spans="4:5" x14ac:dyDescent="0.15">
      <c r="D21916" s="7">
        <v>731.00099999999998</v>
      </c>
      <c r="E21916" s="7">
        <v>187.88139999999999</v>
      </c>
    </row>
    <row r="21917" spans="4:5" x14ac:dyDescent="0.15">
      <c r="D21917" s="7">
        <v>731.03499999999997</v>
      </c>
      <c r="E21917" s="7">
        <v>188.01650000000001</v>
      </c>
    </row>
    <row r="21918" spans="4:5" x14ac:dyDescent="0.15">
      <c r="D21918" s="7">
        <v>731.06799999999998</v>
      </c>
      <c r="E21918" s="7">
        <v>188.1516</v>
      </c>
    </row>
    <row r="21919" spans="4:5" x14ac:dyDescent="0.15">
      <c r="D21919" s="7">
        <v>731.101</v>
      </c>
      <c r="E21919" s="7">
        <v>188.29429999999999</v>
      </c>
    </row>
    <row r="21920" spans="4:5" x14ac:dyDescent="0.15">
      <c r="D21920" s="7">
        <v>731.13499999999999</v>
      </c>
      <c r="E21920" s="7">
        <v>188.42179999999999</v>
      </c>
    </row>
    <row r="21921" spans="4:5" x14ac:dyDescent="0.15">
      <c r="D21921" s="7">
        <v>731.16899999999998</v>
      </c>
      <c r="E21921" s="7">
        <v>188.55689999999998</v>
      </c>
    </row>
    <row r="21922" spans="4:5" x14ac:dyDescent="0.15">
      <c r="D21922" s="7">
        <v>731.20299999999997</v>
      </c>
      <c r="E21922" s="7">
        <v>188.69200000000001</v>
      </c>
    </row>
    <row r="21923" spans="4:5" x14ac:dyDescent="0.15">
      <c r="D21923" s="7">
        <v>731.23500000000001</v>
      </c>
      <c r="E21923" s="7">
        <v>188.8347</v>
      </c>
    </row>
    <row r="21924" spans="4:5" x14ac:dyDescent="0.15">
      <c r="D21924" s="7">
        <v>731.26800000000003</v>
      </c>
      <c r="E21924" s="7">
        <v>188.9623</v>
      </c>
    </row>
    <row r="21925" spans="4:5" x14ac:dyDescent="0.15">
      <c r="D21925" s="7">
        <v>731.30100000000004</v>
      </c>
      <c r="E21925" s="7">
        <v>189.08420000000001</v>
      </c>
    </row>
    <row r="21926" spans="4:5" x14ac:dyDescent="0.15">
      <c r="D21926" s="7">
        <v>731.33500000000004</v>
      </c>
      <c r="E21926" s="7">
        <v>189.21270000000001</v>
      </c>
    </row>
    <row r="21927" spans="4:5" x14ac:dyDescent="0.15">
      <c r="D21927" s="7">
        <v>731.36900000000003</v>
      </c>
      <c r="E21927" s="7">
        <v>189.33449999999999</v>
      </c>
    </row>
    <row r="21928" spans="4:5" x14ac:dyDescent="0.15">
      <c r="D21928" s="7">
        <v>731.40300000000002</v>
      </c>
      <c r="E21928" s="7">
        <v>189.4555</v>
      </c>
    </row>
    <row r="21929" spans="4:5" x14ac:dyDescent="0.15">
      <c r="D21929" s="7">
        <v>731.43399999999997</v>
      </c>
      <c r="E21929" s="7">
        <v>189.59059999999999</v>
      </c>
    </row>
    <row r="21930" spans="4:5" x14ac:dyDescent="0.15">
      <c r="D21930" s="7">
        <v>731.46900000000005</v>
      </c>
      <c r="E21930" s="7">
        <v>189.69929999999999</v>
      </c>
    </row>
    <row r="21931" spans="4:5" x14ac:dyDescent="0.15">
      <c r="D21931" s="7">
        <v>731.50199999999995</v>
      </c>
      <c r="E21931" s="7">
        <v>189.8278</v>
      </c>
    </row>
    <row r="21932" spans="4:5" x14ac:dyDescent="0.15">
      <c r="D21932" s="7">
        <v>731.53499999999997</v>
      </c>
      <c r="E21932" s="7">
        <v>189.9487</v>
      </c>
    </row>
    <row r="21933" spans="4:5" x14ac:dyDescent="0.15">
      <c r="D21933" s="7">
        <v>731.56799999999998</v>
      </c>
      <c r="E21933" s="7">
        <v>190.06399999999999</v>
      </c>
    </row>
    <row r="21934" spans="4:5" x14ac:dyDescent="0.15">
      <c r="D21934" s="7">
        <v>731.601</v>
      </c>
      <c r="E21934" s="7">
        <v>190.1925</v>
      </c>
    </row>
    <row r="21935" spans="4:5" x14ac:dyDescent="0.15">
      <c r="D21935" s="7">
        <v>731.63400000000001</v>
      </c>
      <c r="E21935" s="7">
        <v>190.30679999999998</v>
      </c>
    </row>
    <row r="21936" spans="4:5" x14ac:dyDescent="0.15">
      <c r="D21936" s="7">
        <v>731.66800000000001</v>
      </c>
      <c r="E21936" s="7">
        <v>190.422</v>
      </c>
    </row>
    <row r="21937" spans="4:5" x14ac:dyDescent="0.15">
      <c r="D21937" s="7">
        <v>731.70100000000002</v>
      </c>
      <c r="E21937" s="7">
        <v>190.5231</v>
      </c>
    </row>
    <row r="21938" spans="4:5" x14ac:dyDescent="0.15">
      <c r="D21938" s="7">
        <v>731.73500000000001</v>
      </c>
      <c r="E21938" s="7">
        <v>190.64500000000001</v>
      </c>
    </row>
    <row r="21939" spans="4:5" x14ac:dyDescent="0.15">
      <c r="D21939" s="7">
        <v>731.76800000000003</v>
      </c>
      <c r="E21939" s="7">
        <v>190.75279999999998</v>
      </c>
    </row>
    <row r="21940" spans="4:5" x14ac:dyDescent="0.15">
      <c r="D21940" s="7">
        <v>731.80200000000002</v>
      </c>
      <c r="E21940" s="7">
        <v>190.8614</v>
      </c>
    </row>
    <row r="21941" spans="4:5" x14ac:dyDescent="0.15">
      <c r="D21941" s="7">
        <v>731.83500000000004</v>
      </c>
      <c r="E21941" s="7">
        <v>190.9691</v>
      </c>
    </row>
    <row r="21942" spans="4:5" x14ac:dyDescent="0.15">
      <c r="D21942" s="7">
        <v>731.86900000000003</v>
      </c>
      <c r="E21942" s="7">
        <v>191.06360000000001</v>
      </c>
    </row>
    <row r="21943" spans="4:5" x14ac:dyDescent="0.15">
      <c r="D21943" s="7">
        <v>731.90200000000004</v>
      </c>
      <c r="E21943" s="7">
        <v>191.15810000000002</v>
      </c>
    </row>
    <row r="21944" spans="4:5" x14ac:dyDescent="0.15">
      <c r="D21944" s="7">
        <v>731.93499999999995</v>
      </c>
      <c r="E21944" s="7">
        <v>191.26670000000001</v>
      </c>
    </row>
    <row r="21945" spans="4:5" x14ac:dyDescent="0.15">
      <c r="D21945" s="7">
        <v>731.96900000000005</v>
      </c>
      <c r="E21945" s="7">
        <v>191.36120000000003</v>
      </c>
    </row>
    <row r="21946" spans="4:5" x14ac:dyDescent="0.15">
      <c r="D21946" s="7">
        <v>732.00199999999995</v>
      </c>
      <c r="E21946" s="7">
        <v>191.45570000000001</v>
      </c>
    </row>
    <row r="21947" spans="4:5" x14ac:dyDescent="0.15">
      <c r="D21947" s="7">
        <v>732.03499999999997</v>
      </c>
      <c r="E21947" s="7">
        <v>191.55020000000002</v>
      </c>
    </row>
    <row r="21948" spans="4:5" x14ac:dyDescent="0.15">
      <c r="D21948" s="7">
        <v>732.06899999999996</v>
      </c>
      <c r="E21948" s="7">
        <v>191.63810000000001</v>
      </c>
    </row>
    <row r="21949" spans="4:5" x14ac:dyDescent="0.15">
      <c r="D21949" s="7">
        <v>732.10199999999998</v>
      </c>
      <c r="E21949" s="7">
        <v>191.71929999999998</v>
      </c>
    </row>
    <row r="21950" spans="4:5" x14ac:dyDescent="0.15">
      <c r="D21950" s="7">
        <v>732.13499999999999</v>
      </c>
      <c r="E21950" s="7">
        <v>191.81379999999999</v>
      </c>
    </row>
    <row r="21951" spans="4:5" x14ac:dyDescent="0.15">
      <c r="D21951" s="7">
        <v>732.16800000000001</v>
      </c>
      <c r="E21951" s="7">
        <v>191.90170000000001</v>
      </c>
    </row>
    <row r="21952" spans="4:5" x14ac:dyDescent="0.15">
      <c r="D21952" s="7">
        <v>732.202</v>
      </c>
      <c r="E21952" s="7">
        <v>191.98949999999999</v>
      </c>
    </row>
    <row r="21953" spans="4:5" x14ac:dyDescent="0.15">
      <c r="D21953" s="7">
        <v>732.23500000000001</v>
      </c>
      <c r="E21953" s="7">
        <v>192.07739999999998</v>
      </c>
    </row>
    <row r="21954" spans="4:5" x14ac:dyDescent="0.15">
      <c r="D21954" s="7">
        <v>732.26900000000001</v>
      </c>
      <c r="E21954" s="7">
        <v>192.15110000000001</v>
      </c>
    </row>
    <row r="21955" spans="4:5" x14ac:dyDescent="0.15">
      <c r="D21955" s="7">
        <v>732.30100000000004</v>
      </c>
      <c r="E21955" s="7">
        <v>192.2456</v>
      </c>
    </row>
    <row r="21956" spans="4:5" x14ac:dyDescent="0.15">
      <c r="D21956" s="7">
        <v>732.33500000000004</v>
      </c>
      <c r="E21956" s="7">
        <v>192.32689999999999</v>
      </c>
    </row>
    <row r="21957" spans="4:5" x14ac:dyDescent="0.15">
      <c r="D21957" s="7">
        <v>732.36800000000005</v>
      </c>
      <c r="E21957" s="7">
        <v>192.40810000000002</v>
      </c>
    </row>
    <row r="21958" spans="4:5" x14ac:dyDescent="0.15">
      <c r="D21958" s="7">
        <v>732.40200000000004</v>
      </c>
      <c r="E21958" s="7">
        <v>192.4828</v>
      </c>
    </row>
    <row r="21959" spans="4:5" x14ac:dyDescent="0.15">
      <c r="D21959" s="7">
        <v>732.43499999999995</v>
      </c>
      <c r="E21959" s="7">
        <v>192.5565</v>
      </c>
    </row>
    <row r="21960" spans="4:5" x14ac:dyDescent="0.15">
      <c r="D21960" s="7">
        <v>732.46900000000005</v>
      </c>
      <c r="E21960" s="7">
        <v>192.63770000000002</v>
      </c>
    </row>
    <row r="21961" spans="4:5" x14ac:dyDescent="0.15">
      <c r="D21961" s="7">
        <v>732.50099999999998</v>
      </c>
      <c r="E21961" s="7">
        <v>192.69820000000001</v>
      </c>
    </row>
    <row r="21962" spans="4:5" x14ac:dyDescent="0.15">
      <c r="D21962" s="7">
        <v>732.53499999999997</v>
      </c>
      <c r="E21962" s="7">
        <v>192.77939999999998</v>
      </c>
    </row>
    <row r="21963" spans="4:5" x14ac:dyDescent="0.15">
      <c r="D21963" s="7">
        <v>732.56799999999998</v>
      </c>
      <c r="E21963" s="7">
        <v>192.85410000000002</v>
      </c>
    </row>
    <row r="21964" spans="4:5" x14ac:dyDescent="0.15">
      <c r="D21964" s="7">
        <v>732.60199999999998</v>
      </c>
      <c r="E21964" s="7">
        <v>192.93529999999998</v>
      </c>
    </row>
    <row r="21965" spans="4:5" x14ac:dyDescent="0.15">
      <c r="D21965" s="7">
        <v>732.63499999999999</v>
      </c>
      <c r="E21965" s="7">
        <v>193.00239999999999</v>
      </c>
    </row>
    <row r="21966" spans="4:5" x14ac:dyDescent="0.15">
      <c r="D21966" s="7">
        <v>732.66800000000001</v>
      </c>
      <c r="E21966" s="7">
        <v>193.0771</v>
      </c>
    </row>
    <row r="21967" spans="4:5" x14ac:dyDescent="0.15">
      <c r="D21967" s="7">
        <v>732.702</v>
      </c>
      <c r="E21967" s="7">
        <v>193.15079999999998</v>
      </c>
    </row>
    <row r="21968" spans="4:5" x14ac:dyDescent="0.15">
      <c r="D21968" s="7">
        <v>732.73500000000001</v>
      </c>
      <c r="E21968" s="7">
        <v>193.21879999999999</v>
      </c>
    </row>
    <row r="21969" spans="4:5" x14ac:dyDescent="0.15">
      <c r="D21969" s="7">
        <v>732.76900000000001</v>
      </c>
      <c r="E21969" s="7">
        <v>193.27929999999998</v>
      </c>
    </row>
    <row r="21970" spans="4:5" x14ac:dyDescent="0.15">
      <c r="D21970" s="7">
        <v>732.80100000000004</v>
      </c>
      <c r="E21970" s="7">
        <v>193.3605</v>
      </c>
    </row>
    <row r="21971" spans="4:5" x14ac:dyDescent="0.15">
      <c r="D21971" s="7">
        <v>732.83600000000001</v>
      </c>
      <c r="E21971" s="7">
        <v>193.42099999999999</v>
      </c>
    </row>
    <row r="21972" spans="4:5" x14ac:dyDescent="0.15">
      <c r="D21972" s="7">
        <v>732.86900000000003</v>
      </c>
      <c r="E21972" s="7">
        <v>193.489</v>
      </c>
    </row>
    <row r="21973" spans="4:5" x14ac:dyDescent="0.15">
      <c r="D21973" s="7">
        <v>732.90099999999995</v>
      </c>
      <c r="E21973" s="7">
        <v>193.55610000000001</v>
      </c>
    </row>
    <row r="21974" spans="4:5" x14ac:dyDescent="0.15">
      <c r="D21974" s="7">
        <v>732.93600000000004</v>
      </c>
      <c r="E21974" s="7">
        <v>193.60429999999999</v>
      </c>
    </row>
    <row r="21975" spans="4:5" x14ac:dyDescent="0.15">
      <c r="D21975" s="7">
        <v>732.96900000000005</v>
      </c>
      <c r="E21975" s="7">
        <v>193.67140000000001</v>
      </c>
    </row>
    <row r="21976" spans="4:5" x14ac:dyDescent="0.15">
      <c r="D21976" s="7">
        <v>733.00199999999995</v>
      </c>
      <c r="E21976" s="7">
        <v>193.74600000000001</v>
      </c>
    </row>
    <row r="21977" spans="4:5" x14ac:dyDescent="0.15">
      <c r="D21977" s="7">
        <v>733.03499999999997</v>
      </c>
      <c r="E21977" s="7">
        <v>193.8065</v>
      </c>
    </row>
    <row r="21978" spans="4:5" x14ac:dyDescent="0.15">
      <c r="D21978" s="7">
        <v>733.06799999999998</v>
      </c>
      <c r="E21978" s="7">
        <v>193.86699999999999</v>
      </c>
    </row>
    <row r="21979" spans="4:5" x14ac:dyDescent="0.15">
      <c r="D21979" s="7">
        <v>733.10199999999998</v>
      </c>
      <c r="E21979" s="7">
        <v>193.92839999999998</v>
      </c>
    </row>
    <row r="21980" spans="4:5" x14ac:dyDescent="0.15">
      <c r="D21980" s="7">
        <v>733.13499999999999</v>
      </c>
      <c r="E21980" s="7">
        <v>193.9888</v>
      </c>
    </row>
    <row r="21981" spans="4:5" x14ac:dyDescent="0.15">
      <c r="D21981" s="7">
        <v>733.16899999999998</v>
      </c>
      <c r="E21981" s="7">
        <v>194.05689999999998</v>
      </c>
    </row>
    <row r="21982" spans="4:5" x14ac:dyDescent="0.15">
      <c r="D21982" s="7">
        <v>733.202</v>
      </c>
      <c r="E21982" s="7">
        <v>194.1173</v>
      </c>
    </row>
    <row r="21983" spans="4:5" x14ac:dyDescent="0.15">
      <c r="D21983" s="7">
        <v>733.23599999999999</v>
      </c>
      <c r="E21983" s="7">
        <v>194.1712</v>
      </c>
    </row>
    <row r="21984" spans="4:5" x14ac:dyDescent="0.15">
      <c r="D21984" s="7">
        <v>733.26900000000001</v>
      </c>
      <c r="E21984" s="7">
        <v>194.1712</v>
      </c>
    </row>
    <row r="21985" spans="4:5" x14ac:dyDescent="0.15">
      <c r="D21985" s="7">
        <v>733.30200000000002</v>
      </c>
      <c r="E21985" s="7">
        <v>194.1712</v>
      </c>
    </row>
    <row r="21986" spans="4:5" x14ac:dyDescent="0.15">
      <c r="D21986" s="7">
        <v>733.33399999999995</v>
      </c>
      <c r="E21986" s="7">
        <v>194.17779999999999</v>
      </c>
    </row>
    <row r="21987" spans="4:5" x14ac:dyDescent="0.15">
      <c r="D21987" s="7">
        <v>733.36900000000003</v>
      </c>
      <c r="E21987" s="7">
        <v>194.17779999999999</v>
      </c>
    </row>
    <row r="21988" spans="4:5" x14ac:dyDescent="0.15">
      <c r="D21988" s="7">
        <v>733.40200000000004</v>
      </c>
      <c r="E21988" s="7">
        <v>194.17779999999999</v>
      </c>
    </row>
    <row r="21989" spans="4:5" x14ac:dyDescent="0.15">
      <c r="D21989" s="7">
        <v>733.43499999999995</v>
      </c>
      <c r="E21989" s="7">
        <v>194.18439999999998</v>
      </c>
    </row>
    <row r="21990" spans="4:5" x14ac:dyDescent="0.15">
      <c r="D21990" s="7">
        <v>733.46799999999996</v>
      </c>
      <c r="E21990" s="7">
        <v>194.20520000000002</v>
      </c>
    </row>
    <row r="21991" spans="4:5" x14ac:dyDescent="0.15">
      <c r="D21991" s="7">
        <v>733.50199999999995</v>
      </c>
      <c r="E21991" s="7">
        <v>194.23170000000002</v>
      </c>
    </row>
    <row r="21992" spans="4:5" x14ac:dyDescent="0.15">
      <c r="D21992" s="7">
        <v>733.53499999999997</v>
      </c>
      <c r="E21992" s="7">
        <v>194.2525</v>
      </c>
    </row>
    <row r="21993" spans="4:5" x14ac:dyDescent="0.15">
      <c r="D21993" s="7">
        <v>733.56799999999998</v>
      </c>
      <c r="E21993" s="7">
        <v>194.26570000000001</v>
      </c>
    </row>
    <row r="21994" spans="4:5" x14ac:dyDescent="0.15">
      <c r="D21994" s="7">
        <v>733.601</v>
      </c>
      <c r="E21994" s="7">
        <v>194.27979999999999</v>
      </c>
    </row>
    <row r="21995" spans="4:5" x14ac:dyDescent="0.15">
      <c r="D21995" s="7">
        <v>733.63400000000001</v>
      </c>
      <c r="E21995" s="7">
        <v>194.29310000000001</v>
      </c>
    </row>
    <row r="21996" spans="4:5" x14ac:dyDescent="0.15">
      <c r="D21996" s="7">
        <v>733.66700000000003</v>
      </c>
      <c r="E21996" s="7">
        <v>194.31289999999998</v>
      </c>
    </row>
    <row r="21997" spans="4:5" x14ac:dyDescent="0.15">
      <c r="D21997" s="7">
        <v>733.702</v>
      </c>
      <c r="E21997" s="7">
        <v>194.33370000000002</v>
      </c>
    </row>
    <row r="21998" spans="4:5" x14ac:dyDescent="0.15">
      <c r="D21998" s="7">
        <v>733.73599999999999</v>
      </c>
      <c r="E21998" s="7">
        <v>194.3535</v>
      </c>
    </row>
    <row r="21999" spans="4:5" x14ac:dyDescent="0.15">
      <c r="D21999" s="7">
        <v>733.76900000000001</v>
      </c>
      <c r="E21999" s="7">
        <v>194.37429999999998</v>
      </c>
    </row>
    <row r="22000" spans="4:5" x14ac:dyDescent="0.15">
      <c r="D22000" s="7">
        <v>733.80200000000002</v>
      </c>
      <c r="E22000" s="7">
        <v>194.38759999999999</v>
      </c>
    </row>
    <row r="22001" spans="4:5" x14ac:dyDescent="0.15">
      <c r="D22001" s="7">
        <v>733.83500000000004</v>
      </c>
      <c r="E22001" s="7">
        <v>194.41499999999999</v>
      </c>
    </row>
    <row r="22002" spans="4:5" x14ac:dyDescent="0.15">
      <c r="D22002" s="7">
        <v>733.86900000000003</v>
      </c>
      <c r="E22002" s="7">
        <v>194.44139999999999</v>
      </c>
    </row>
    <row r="22003" spans="4:5" x14ac:dyDescent="0.15">
      <c r="D22003" s="7">
        <v>733.90200000000004</v>
      </c>
      <c r="E22003" s="7">
        <v>194.46220000000002</v>
      </c>
    </row>
    <row r="22004" spans="4:5" x14ac:dyDescent="0.15">
      <c r="D22004" s="7">
        <v>733.93499999999995</v>
      </c>
      <c r="E22004" s="7">
        <v>194.48870000000002</v>
      </c>
    </row>
    <row r="22005" spans="4:5" x14ac:dyDescent="0.15">
      <c r="D22005" s="7">
        <v>733.96799999999996</v>
      </c>
      <c r="E22005" s="7">
        <v>194.5095</v>
      </c>
    </row>
    <row r="22006" spans="4:5" x14ac:dyDescent="0.15">
      <c r="D22006" s="7">
        <v>734.00099999999998</v>
      </c>
      <c r="E22006" s="7">
        <v>194.52929999999998</v>
      </c>
    </row>
    <row r="22007" spans="4:5" x14ac:dyDescent="0.15">
      <c r="D22007" s="7">
        <v>734.03499999999997</v>
      </c>
      <c r="E22007" s="7">
        <v>194.55670000000001</v>
      </c>
    </row>
    <row r="22008" spans="4:5" x14ac:dyDescent="0.15">
      <c r="D22008" s="7">
        <v>734.06799999999998</v>
      </c>
      <c r="E22008" s="7">
        <v>194.5898</v>
      </c>
    </row>
    <row r="22009" spans="4:5" x14ac:dyDescent="0.15">
      <c r="D22009" s="7">
        <v>734.101</v>
      </c>
      <c r="E22009" s="7">
        <v>194.6105</v>
      </c>
    </row>
    <row r="22010" spans="4:5" x14ac:dyDescent="0.15">
      <c r="D22010" s="7">
        <v>734.13499999999999</v>
      </c>
      <c r="E22010" s="7">
        <v>194.6446</v>
      </c>
    </row>
    <row r="22011" spans="4:5" x14ac:dyDescent="0.15">
      <c r="D22011" s="7">
        <v>734.16800000000001</v>
      </c>
      <c r="E22011" s="7">
        <v>194.67760000000001</v>
      </c>
    </row>
    <row r="22012" spans="4:5" x14ac:dyDescent="0.15">
      <c r="D22012" s="7">
        <v>734.20299999999997</v>
      </c>
      <c r="E22012" s="7">
        <v>194.70500000000001</v>
      </c>
    </row>
    <row r="22013" spans="4:5" x14ac:dyDescent="0.15">
      <c r="D22013" s="7">
        <v>734.23599999999999</v>
      </c>
      <c r="E22013" s="7">
        <v>194.72489999999999</v>
      </c>
    </row>
    <row r="22014" spans="4:5" x14ac:dyDescent="0.15">
      <c r="D22014" s="7">
        <v>734.26800000000003</v>
      </c>
      <c r="E22014" s="7">
        <v>194.7457</v>
      </c>
    </row>
    <row r="22015" spans="4:5" x14ac:dyDescent="0.15">
      <c r="D22015" s="7">
        <v>734.30100000000004</v>
      </c>
      <c r="E22015" s="7">
        <v>194.77209999999999</v>
      </c>
    </row>
    <row r="22016" spans="4:5" x14ac:dyDescent="0.15">
      <c r="D22016" s="7">
        <v>734.33600000000001</v>
      </c>
      <c r="E22016" s="7">
        <v>194.79949999999999</v>
      </c>
    </row>
    <row r="22017" spans="4:5" x14ac:dyDescent="0.15">
      <c r="D22017" s="7">
        <v>734.36900000000003</v>
      </c>
      <c r="E22017" s="7">
        <v>194.84010000000001</v>
      </c>
    </row>
    <row r="22018" spans="4:5" x14ac:dyDescent="0.15">
      <c r="D22018" s="7">
        <v>734.40099999999995</v>
      </c>
      <c r="E22018" s="7">
        <v>194.8742</v>
      </c>
    </row>
    <row r="22019" spans="4:5" x14ac:dyDescent="0.15">
      <c r="D22019" s="7">
        <v>734.43499999999995</v>
      </c>
      <c r="E22019" s="7">
        <v>194.88739999999999</v>
      </c>
    </row>
    <row r="22020" spans="4:5" x14ac:dyDescent="0.15">
      <c r="D22020" s="7">
        <v>734.46799999999996</v>
      </c>
      <c r="E22020" s="7">
        <v>194.92140000000001</v>
      </c>
    </row>
    <row r="22021" spans="4:5" x14ac:dyDescent="0.15">
      <c r="D22021" s="7">
        <v>734.50099999999998</v>
      </c>
      <c r="E22021" s="7">
        <v>194.9479</v>
      </c>
    </row>
    <row r="22022" spans="4:5" x14ac:dyDescent="0.15">
      <c r="D22022" s="7">
        <v>734.53499999999997</v>
      </c>
      <c r="E22022" s="7">
        <v>194.97529999999998</v>
      </c>
    </row>
    <row r="22023" spans="4:5" x14ac:dyDescent="0.15">
      <c r="D22023" s="7">
        <v>734.56799999999998</v>
      </c>
      <c r="E22023" s="7">
        <v>194.99510000000001</v>
      </c>
    </row>
    <row r="22024" spans="4:5" x14ac:dyDescent="0.15">
      <c r="D22024" s="7">
        <v>734.601</v>
      </c>
      <c r="E22024" s="7">
        <v>195.03570000000002</v>
      </c>
    </row>
    <row r="22025" spans="4:5" x14ac:dyDescent="0.15">
      <c r="D22025" s="7">
        <v>734.63499999999999</v>
      </c>
      <c r="E22025" s="7">
        <v>195.0565</v>
      </c>
    </row>
    <row r="22026" spans="4:5" x14ac:dyDescent="0.15">
      <c r="D22026" s="7">
        <v>734.66800000000001</v>
      </c>
      <c r="E22026" s="7">
        <v>195.07640000000001</v>
      </c>
    </row>
    <row r="22027" spans="4:5" x14ac:dyDescent="0.15">
      <c r="D22027" s="7">
        <v>734.70100000000002</v>
      </c>
      <c r="E22027" s="7">
        <v>195.10379999999998</v>
      </c>
    </row>
    <row r="22028" spans="4:5" x14ac:dyDescent="0.15">
      <c r="D22028" s="7">
        <v>734.73400000000004</v>
      </c>
      <c r="E22028" s="7">
        <v>195.1378</v>
      </c>
    </row>
    <row r="22029" spans="4:5" x14ac:dyDescent="0.15">
      <c r="D22029" s="7">
        <v>734.76800000000003</v>
      </c>
      <c r="E22029" s="7">
        <v>195.17079999999999</v>
      </c>
    </row>
    <row r="22030" spans="4:5" x14ac:dyDescent="0.15">
      <c r="D22030" s="7">
        <v>734.80100000000004</v>
      </c>
      <c r="E22030" s="7">
        <v>195.20489999999998</v>
      </c>
    </row>
    <row r="22031" spans="4:5" x14ac:dyDescent="0.15">
      <c r="D22031" s="7">
        <v>734.83500000000004</v>
      </c>
      <c r="E22031" s="7">
        <v>195.23229999999998</v>
      </c>
    </row>
    <row r="22032" spans="4:5" x14ac:dyDescent="0.15">
      <c r="D22032" s="7">
        <v>734.86800000000005</v>
      </c>
      <c r="E22032" s="7">
        <v>195.2587</v>
      </c>
    </row>
    <row r="22033" spans="4:5" x14ac:dyDescent="0.15">
      <c r="D22033" s="7">
        <v>734.90200000000004</v>
      </c>
      <c r="E22033" s="7">
        <v>195.29270000000002</v>
      </c>
    </row>
    <row r="22034" spans="4:5" x14ac:dyDescent="0.15">
      <c r="D22034" s="7">
        <v>734.93499999999995</v>
      </c>
      <c r="E22034" s="7">
        <v>195.3201</v>
      </c>
    </row>
    <row r="22035" spans="4:5" x14ac:dyDescent="0.15">
      <c r="D22035" s="7">
        <v>734.96799999999996</v>
      </c>
      <c r="E22035" s="7">
        <v>195.3466</v>
      </c>
    </row>
    <row r="22036" spans="4:5" x14ac:dyDescent="0.15">
      <c r="D22036" s="7">
        <v>735.00099999999998</v>
      </c>
      <c r="E22036" s="7">
        <v>195.38060000000002</v>
      </c>
    </row>
    <row r="22037" spans="4:5" x14ac:dyDescent="0.15">
      <c r="D22037" s="7">
        <v>735.03399999999999</v>
      </c>
      <c r="E22037" s="7">
        <v>195.41460000000001</v>
      </c>
    </row>
    <row r="22038" spans="4:5" x14ac:dyDescent="0.15">
      <c r="D22038" s="7">
        <v>735.06799999999998</v>
      </c>
      <c r="E22038" s="7">
        <v>195.44110000000001</v>
      </c>
    </row>
    <row r="22039" spans="4:5" x14ac:dyDescent="0.15">
      <c r="D22039" s="7">
        <v>735.10299999999995</v>
      </c>
      <c r="E22039" s="7">
        <v>195.46179999999998</v>
      </c>
    </row>
    <row r="22040" spans="4:5" x14ac:dyDescent="0.15">
      <c r="D22040" s="7">
        <v>735.13499999999999</v>
      </c>
      <c r="E22040" s="7">
        <v>195.49590000000001</v>
      </c>
    </row>
    <row r="22041" spans="4:5" x14ac:dyDescent="0.15">
      <c r="D22041" s="7">
        <v>735.16899999999998</v>
      </c>
      <c r="E22041" s="7">
        <v>195.53550000000001</v>
      </c>
    </row>
    <row r="22042" spans="4:5" x14ac:dyDescent="0.15">
      <c r="D22042" s="7">
        <v>735.202</v>
      </c>
      <c r="E22042" s="7">
        <v>195.55629999999999</v>
      </c>
    </row>
    <row r="22043" spans="4:5" x14ac:dyDescent="0.15">
      <c r="D22043" s="7">
        <v>735.23599999999999</v>
      </c>
      <c r="E22043" s="7">
        <v>195.58370000000002</v>
      </c>
    </row>
    <row r="22044" spans="4:5" x14ac:dyDescent="0.15">
      <c r="D22044" s="7">
        <v>735.26900000000001</v>
      </c>
      <c r="E22044" s="7">
        <v>195.6036</v>
      </c>
    </row>
    <row r="22045" spans="4:5" x14ac:dyDescent="0.15">
      <c r="D22045" s="7">
        <v>735.30200000000002</v>
      </c>
      <c r="E22045" s="7">
        <v>195.63759999999999</v>
      </c>
    </row>
    <row r="22046" spans="4:5" x14ac:dyDescent="0.15">
      <c r="D22046" s="7">
        <v>735.33500000000004</v>
      </c>
      <c r="E22046" s="7">
        <v>195.8133</v>
      </c>
    </row>
    <row r="22047" spans="4:5" x14ac:dyDescent="0.15">
      <c r="D22047" s="7">
        <v>735.53599999999994</v>
      </c>
      <c r="E22047" s="7">
        <v>195.8398</v>
      </c>
    </row>
    <row r="22048" spans="4:5" x14ac:dyDescent="0.15">
      <c r="D22048" s="7">
        <v>735.56799999999998</v>
      </c>
      <c r="E22048" s="7">
        <v>195.86720000000003</v>
      </c>
    </row>
    <row r="22049" spans="4:5" x14ac:dyDescent="0.15">
      <c r="D22049" s="7">
        <v>735.60199999999998</v>
      </c>
      <c r="E22049" s="7">
        <v>195.90779999999998</v>
      </c>
    </row>
    <row r="22050" spans="4:5" x14ac:dyDescent="0.15">
      <c r="D22050" s="7">
        <v>735.63499999999999</v>
      </c>
      <c r="E22050" s="7">
        <v>195.9409</v>
      </c>
    </row>
    <row r="22051" spans="4:5" x14ac:dyDescent="0.15">
      <c r="D22051" s="7">
        <v>735.66800000000001</v>
      </c>
      <c r="E22051" s="7">
        <v>195.97489999999999</v>
      </c>
    </row>
    <row r="22052" spans="4:5" x14ac:dyDescent="0.15">
      <c r="D22052" s="7">
        <v>735.702</v>
      </c>
      <c r="E22052" s="7">
        <v>195.9957</v>
      </c>
    </row>
    <row r="22053" spans="4:5" x14ac:dyDescent="0.15">
      <c r="D22053" s="7">
        <v>735.73500000000001</v>
      </c>
      <c r="E22053" s="7">
        <v>196.03629999999998</v>
      </c>
    </row>
    <row r="22054" spans="4:5" x14ac:dyDescent="0.15">
      <c r="D22054" s="7">
        <v>735.76800000000003</v>
      </c>
      <c r="E22054" s="7">
        <v>196.06279999999998</v>
      </c>
    </row>
    <row r="22055" spans="4:5" x14ac:dyDescent="0.15">
      <c r="D22055" s="7">
        <v>735.80100000000004</v>
      </c>
      <c r="E22055" s="7">
        <v>196.10339999999999</v>
      </c>
    </row>
    <row r="22056" spans="4:5" x14ac:dyDescent="0.15">
      <c r="D22056" s="7">
        <v>735.83399999999995</v>
      </c>
      <c r="E22056" s="7">
        <v>196.13739999999999</v>
      </c>
    </row>
    <row r="22057" spans="4:5" x14ac:dyDescent="0.15">
      <c r="D22057" s="7">
        <v>735.86800000000005</v>
      </c>
      <c r="E22057" s="7">
        <v>196.17140000000001</v>
      </c>
    </row>
    <row r="22058" spans="4:5" x14ac:dyDescent="0.15">
      <c r="D22058" s="7">
        <v>735.90200000000004</v>
      </c>
      <c r="E22058" s="7">
        <v>196.19129999999998</v>
      </c>
    </row>
    <row r="22059" spans="4:5" x14ac:dyDescent="0.15">
      <c r="D22059" s="7">
        <v>735.93499999999995</v>
      </c>
      <c r="E22059" s="7">
        <v>196.22529999999998</v>
      </c>
    </row>
    <row r="22060" spans="4:5" x14ac:dyDescent="0.15">
      <c r="D22060" s="7">
        <v>735.96799999999996</v>
      </c>
      <c r="E22060" s="7">
        <v>196.2593</v>
      </c>
    </row>
    <row r="22061" spans="4:5" x14ac:dyDescent="0.15">
      <c r="D22061" s="7">
        <v>736.00099999999998</v>
      </c>
      <c r="E22061" s="7">
        <v>196.29900000000001</v>
      </c>
    </row>
    <row r="22062" spans="4:5" x14ac:dyDescent="0.15">
      <c r="D22062" s="7">
        <v>736.03499999999997</v>
      </c>
      <c r="E22062" s="7">
        <v>196.333</v>
      </c>
    </row>
    <row r="22063" spans="4:5" x14ac:dyDescent="0.15">
      <c r="D22063" s="7">
        <v>736.06799999999998</v>
      </c>
      <c r="E22063" s="7">
        <v>196.35379999999998</v>
      </c>
    </row>
    <row r="22064" spans="4:5" x14ac:dyDescent="0.15">
      <c r="D22064" s="7">
        <v>736.101</v>
      </c>
      <c r="E22064" s="7">
        <v>196.3802</v>
      </c>
    </row>
    <row r="22065" spans="4:5" x14ac:dyDescent="0.15">
      <c r="D22065" s="7">
        <v>736.13499999999999</v>
      </c>
      <c r="E22065" s="7">
        <v>196.4143</v>
      </c>
    </row>
    <row r="22066" spans="4:5" x14ac:dyDescent="0.15">
      <c r="D22066" s="7">
        <v>736.16800000000001</v>
      </c>
      <c r="E22066" s="7">
        <v>196.44829999999999</v>
      </c>
    </row>
    <row r="22067" spans="4:5" x14ac:dyDescent="0.15">
      <c r="D22067" s="7">
        <v>736.20100000000002</v>
      </c>
      <c r="E22067" s="7">
        <v>196.47470000000001</v>
      </c>
    </row>
    <row r="22068" spans="4:5" x14ac:dyDescent="0.15">
      <c r="D22068" s="7">
        <v>736.23500000000001</v>
      </c>
      <c r="E22068" s="7">
        <v>196.5087</v>
      </c>
    </row>
    <row r="22069" spans="4:5" x14ac:dyDescent="0.15">
      <c r="D22069" s="7">
        <v>736.26900000000001</v>
      </c>
      <c r="E22069" s="7">
        <v>196.5361</v>
      </c>
    </row>
    <row r="22070" spans="4:5" x14ac:dyDescent="0.15">
      <c r="D22070" s="7">
        <v>736.30200000000002</v>
      </c>
      <c r="E22070" s="7">
        <v>196.55600000000001</v>
      </c>
    </row>
    <row r="22071" spans="4:5" x14ac:dyDescent="0.15">
      <c r="D22071" s="7">
        <v>736.33500000000004</v>
      </c>
      <c r="E22071" s="7">
        <v>196.5966</v>
      </c>
    </row>
    <row r="22072" spans="4:5" x14ac:dyDescent="0.15">
      <c r="D22072" s="7">
        <v>736.36800000000005</v>
      </c>
      <c r="E22072" s="7">
        <v>196.63060000000002</v>
      </c>
    </row>
    <row r="22073" spans="4:5" x14ac:dyDescent="0.15">
      <c r="D22073" s="7">
        <v>736.40200000000004</v>
      </c>
      <c r="E22073" s="7">
        <v>196.65710000000001</v>
      </c>
    </row>
    <row r="22074" spans="4:5" x14ac:dyDescent="0.15">
      <c r="D22074" s="7">
        <v>736.43499999999995</v>
      </c>
      <c r="E22074" s="7">
        <v>196.69110000000001</v>
      </c>
    </row>
    <row r="22075" spans="4:5" x14ac:dyDescent="0.15">
      <c r="D22075" s="7">
        <v>736.46900000000005</v>
      </c>
      <c r="E22075" s="7">
        <v>196.71850000000001</v>
      </c>
    </row>
    <row r="22076" spans="4:5" x14ac:dyDescent="0.15">
      <c r="D22076" s="7">
        <v>736.50199999999995</v>
      </c>
      <c r="E22076" s="7">
        <v>196.7516</v>
      </c>
    </row>
    <row r="22077" spans="4:5" x14ac:dyDescent="0.15">
      <c r="D22077" s="7">
        <v>736.53599999999994</v>
      </c>
      <c r="E22077" s="7">
        <v>196.779</v>
      </c>
    </row>
    <row r="22078" spans="4:5" x14ac:dyDescent="0.15">
      <c r="D22078" s="7">
        <v>736.56799999999998</v>
      </c>
      <c r="E22078" s="7">
        <v>196.8064</v>
      </c>
    </row>
    <row r="22079" spans="4:5" x14ac:dyDescent="0.15">
      <c r="D22079" s="7">
        <v>736.601</v>
      </c>
      <c r="E22079" s="7">
        <v>196.83939999999998</v>
      </c>
    </row>
    <row r="22080" spans="4:5" x14ac:dyDescent="0.15">
      <c r="D22080" s="7">
        <v>736.63599999999997</v>
      </c>
      <c r="E22080" s="7">
        <v>196.87350000000001</v>
      </c>
    </row>
    <row r="22081" spans="4:5" x14ac:dyDescent="0.15">
      <c r="D22081" s="7">
        <v>736.66899999999998</v>
      </c>
      <c r="E22081" s="7">
        <v>196.9075</v>
      </c>
    </row>
    <row r="22082" spans="4:5" x14ac:dyDescent="0.15">
      <c r="D22082" s="7">
        <v>736.702</v>
      </c>
      <c r="E22082" s="7">
        <v>196.9349</v>
      </c>
    </row>
    <row r="22083" spans="4:5" x14ac:dyDescent="0.15">
      <c r="D22083" s="7">
        <v>736.73400000000004</v>
      </c>
      <c r="E22083" s="7">
        <v>196.96129999999999</v>
      </c>
    </row>
    <row r="22084" spans="4:5" x14ac:dyDescent="0.15">
      <c r="D22084" s="7">
        <v>736.76800000000003</v>
      </c>
      <c r="E22084" s="7">
        <v>196.98870000000002</v>
      </c>
    </row>
    <row r="22085" spans="4:5" x14ac:dyDescent="0.15">
      <c r="D22085" s="7">
        <v>736.80100000000004</v>
      </c>
      <c r="E22085" s="7">
        <v>197.02179999999998</v>
      </c>
    </row>
    <row r="22086" spans="4:5" x14ac:dyDescent="0.15">
      <c r="D22086" s="7">
        <v>736.83600000000001</v>
      </c>
      <c r="E22086" s="7">
        <v>197.04259999999999</v>
      </c>
    </row>
    <row r="22087" spans="4:5" x14ac:dyDescent="0.15">
      <c r="D22087" s="7">
        <v>736.86900000000003</v>
      </c>
      <c r="E22087" s="7">
        <v>197.07</v>
      </c>
    </row>
    <row r="22088" spans="4:5" x14ac:dyDescent="0.15">
      <c r="D22088" s="7">
        <v>736.90200000000004</v>
      </c>
      <c r="E22088" s="7">
        <v>197.10300000000001</v>
      </c>
    </row>
    <row r="22089" spans="4:5" x14ac:dyDescent="0.15">
      <c r="D22089" s="7">
        <v>736.93499999999995</v>
      </c>
      <c r="E22089" s="7">
        <v>197.1371</v>
      </c>
    </row>
    <row r="22090" spans="4:5" x14ac:dyDescent="0.15">
      <c r="D22090" s="7">
        <v>736.96799999999996</v>
      </c>
      <c r="E22090" s="7">
        <v>197.1645</v>
      </c>
    </row>
    <row r="22091" spans="4:5" x14ac:dyDescent="0.15">
      <c r="D22091" s="7">
        <v>737.00199999999995</v>
      </c>
      <c r="E22091" s="7">
        <v>197.1909</v>
      </c>
    </row>
    <row r="22092" spans="4:5" x14ac:dyDescent="0.15">
      <c r="D22092" s="7">
        <v>737.03499999999997</v>
      </c>
      <c r="E22092" s="7">
        <v>197.22489999999999</v>
      </c>
    </row>
    <row r="22093" spans="4:5" x14ac:dyDescent="0.15">
      <c r="D22093" s="7">
        <v>737.06799999999998</v>
      </c>
      <c r="E22093" s="7">
        <v>197.25229999999999</v>
      </c>
    </row>
    <row r="22094" spans="4:5" x14ac:dyDescent="0.15">
      <c r="D22094" s="7">
        <v>737.10199999999998</v>
      </c>
      <c r="E22094" s="7">
        <v>197.27879999999999</v>
      </c>
    </row>
    <row r="22095" spans="4:5" x14ac:dyDescent="0.15">
      <c r="D22095" s="7">
        <v>737.13499999999999</v>
      </c>
      <c r="E22095" s="7">
        <v>197.3194</v>
      </c>
    </row>
    <row r="22096" spans="4:5" x14ac:dyDescent="0.15">
      <c r="D22096" s="7">
        <v>737.16800000000001</v>
      </c>
      <c r="E22096" s="7">
        <v>197.3468</v>
      </c>
    </row>
    <row r="22097" spans="4:5" x14ac:dyDescent="0.15">
      <c r="D22097" s="7">
        <v>737.20100000000002</v>
      </c>
      <c r="E22097" s="7">
        <v>197.36670000000001</v>
      </c>
    </row>
    <row r="22098" spans="4:5" x14ac:dyDescent="0.15">
      <c r="D22098" s="7">
        <v>737.23500000000001</v>
      </c>
      <c r="E22098" s="7">
        <v>197.39410000000001</v>
      </c>
    </row>
    <row r="22099" spans="4:5" x14ac:dyDescent="0.15">
      <c r="D22099" s="7">
        <v>737.26800000000003</v>
      </c>
      <c r="E22099" s="7">
        <v>197.4271</v>
      </c>
    </row>
    <row r="22100" spans="4:5" x14ac:dyDescent="0.15">
      <c r="D22100" s="7">
        <v>737.30100000000004</v>
      </c>
      <c r="E22100" s="7">
        <v>197.46110000000002</v>
      </c>
    </row>
    <row r="22101" spans="4:5" x14ac:dyDescent="0.15">
      <c r="D22101" s="7">
        <v>737.33600000000001</v>
      </c>
      <c r="E22101" s="7">
        <v>197.49520000000001</v>
      </c>
    </row>
    <row r="22102" spans="4:5" x14ac:dyDescent="0.15">
      <c r="D22102" s="7">
        <v>737.36900000000003</v>
      </c>
      <c r="E22102" s="7">
        <v>197.52260000000001</v>
      </c>
    </row>
    <row r="22103" spans="4:5" x14ac:dyDescent="0.15">
      <c r="D22103" s="7">
        <v>737.40300000000002</v>
      </c>
      <c r="E22103" s="7">
        <v>197.54239999999999</v>
      </c>
    </row>
    <row r="22104" spans="4:5" x14ac:dyDescent="0.15">
      <c r="D22104" s="7">
        <v>737.43499999999995</v>
      </c>
      <c r="E22104" s="7">
        <v>197.56979999999999</v>
      </c>
    </row>
    <row r="22105" spans="4:5" x14ac:dyDescent="0.15">
      <c r="D22105" s="7">
        <v>737.46900000000005</v>
      </c>
      <c r="E22105" s="7">
        <v>197.60290000000001</v>
      </c>
    </row>
    <row r="22106" spans="4:5" x14ac:dyDescent="0.15">
      <c r="D22106" s="7">
        <v>737.50199999999995</v>
      </c>
      <c r="E22106" s="7">
        <v>197.6369</v>
      </c>
    </row>
    <row r="22107" spans="4:5" x14ac:dyDescent="0.15">
      <c r="D22107" s="7">
        <v>737.53599999999994</v>
      </c>
      <c r="E22107" s="7">
        <v>197.67089999999999</v>
      </c>
    </row>
    <row r="22108" spans="4:5" x14ac:dyDescent="0.15">
      <c r="D22108" s="7">
        <v>737.56899999999996</v>
      </c>
      <c r="E22108" s="7">
        <v>197.69739999999999</v>
      </c>
    </row>
    <row r="22109" spans="4:5" x14ac:dyDescent="0.15">
      <c r="D22109" s="7">
        <v>737.60199999999998</v>
      </c>
      <c r="E22109" s="7">
        <v>197.7115</v>
      </c>
    </row>
    <row r="22110" spans="4:5" x14ac:dyDescent="0.15">
      <c r="D22110" s="7">
        <v>737.63499999999999</v>
      </c>
      <c r="E22110" s="7">
        <v>197.7115</v>
      </c>
    </row>
    <row r="22111" spans="4:5" x14ac:dyDescent="0.15">
      <c r="D22111" s="7">
        <v>737.66899999999998</v>
      </c>
      <c r="E22111" s="7">
        <v>197.62370000000001</v>
      </c>
    </row>
    <row r="22112" spans="4:5" x14ac:dyDescent="0.15">
      <c r="D22112" s="7">
        <v>737.702</v>
      </c>
      <c r="E22112" s="7">
        <v>196.17140000000001</v>
      </c>
    </row>
    <row r="22113" spans="4:5" x14ac:dyDescent="0.15">
      <c r="D22113" s="7">
        <v>737.73500000000001</v>
      </c>
      <c r="E22113" s="7">
        <v>194.17779999999999</v>
      </c>
    </row>
    <row r="22114" spans="4:5" x14ac:dyDescent="0.15">
      <c r="D22114" s="7">
        <v>737.76800000000003</v>
      </c>
      <c r="E22114" s="7">
        <v>193.99549999999999</v>
      </c>
    </row>
    <row r="22115" spans="4:5" x14ac:dyDescent="0.15">
      <c r="D22115" s="7">
        <v>737.80200000000002</v>
      </c>
      <c r="E22115" s="7">
        <v>194.11070000000001</v>
      </c>
    </row>
    <row r="22116" spans="4:5" x14ac:dyDescent="0.15">
      <c r="D22116" s="7">
        <v>737.83500000000004</v>
      </c>
      <c r="E22116" s="7">
        <v>194.2184</v>
      </c>
    </row>
    <row r="22117" spans="4:5" x14ac:dyDescent="0.15">
      <c r="D22117" s="7">
        <v>737.86800000000005</v>
      </c>
      <c r="E22117" s="7">
        <v>194.31950000000001</v>
      </c>
    </row>
    <row r="22118" spans="4:5" x14ac:dyDescent="0.15">
      <c r="D22118" s="7">
        <v>737.90099999999995</v>
      </c>
      <c r="E22118" s="7">
        <v>194.41499999999999</v>
      </c>
    </row>
    <row r="22119" spans="4:5" x14ac:dyDescent="0.15">
      <c r="D22119" s="7">
        <v>737.93499999999995</v>
      </c>
      <c r="E22119" s="7">
        <v>194.49529999999999</v>
      </c>
    </row>
    <row r="22120" spans="4:5" x14ac:dyDescent="0.15">
      <c r="D22120" s="7">
        <v>737.96799999999996</v>
      </c>
      <c r="E22120" s="7">
        <v>194.56989999999999</v>
      </c>
    </row>
    <row r="22121" spans="4:5" x14ac:dyDescent="0.15">
      <c r="D22121" s="7">
        <v>738.00300000000004</v>
      </c>
      <c r="E22121" s="7">
        <v>194.637</v>
      </c>
    </row>
    <row r="22122" spans="4:5" x14ac:dyDescent="0.15">
      <c r="D22122" s="7">
        <v>738.03599999999994</v>
      </c>
      <c r="E22122" s="7">
        <v>194.7183</v>
      </c>
    </row>
    <row r="22123" spans="4:5" x14ac:dyDescent="0.15">
      <c r="D22123" s="7">
        <v>738.06899999999996</v>
      </c>
      <c r="E22123" s="7">
        <v>194.7929</v>
      </c>
    </row>
    <row r="22124" spans="4:5" x14ac:dyDescent="0.15">
      <c r="D22124" s="7">
        <v>738.10199999999998</v>
      </c>
      <c r="E22124" s="7">
        <v>194.86</v>
      </c>
    </row>
    <row r="22125" spans="4:5" x14ac:dyDescent="0.15">
      <c r="D22125" s="7">
        <v>738.13499999999999</v>
      </c>
      <c r="E22125" s="7">
        <v>194.93460000000002</v>
      </c>
    </row>
    <row r="22126" spans="4:5" x14ac:dyDescent="0.15">
      <c r="D22126" s="7">
        <v>738.16800000000001</v>
      </c>
      <c r="E22126" s="7">
        <v>195.0027</v>
      </c>
    </row>
    <row r="22127" spans="4:5" x14ac:dyDescent="0.15">
      <c r="D22127" s="7">
        <v>738.20100000000002</v>
      </c>
      <c r="E22127" s="7">
        <v>195.07640000000001</v>
      </c>
    </row>
    <row r="22128" spans="4:5" x14ac:dyDescent="0.15">
      <c r="D22128" s="7">
        <v>738.23500000000001</v>
      </c>
      <c r="E22128" s="7">
        <v>195.1576</v>
      </c>
    </row>
    <row r="22129" spans="4:5" x14ac:dyDescent="0.15">
      <c r="D22129" s="7">
        <v>738.26800000000003</v>
      </c>
      <c r="E22129" s="7">
        <v>195.23229999999998</v>
      </c>
    </row>
    <row r="22130" spans="4:5" x14ac:dyDescent="0.15">
      <c r="D22130" s="7">
        <v>738.30100000000004</v>
      </c>
      <c r="E22130" s="7">
        <v>195.29929999999999</v>
      </c>
    </row>
    <row r="22131" spans="4:5" x14ac:dyDescent="0.15">
      <c r="D22131" s="7">
        <v>738.33500000000004</v>
      </c>
      <c r="E22131" s="7">
        <v>195.36079999999998</v>
      </c>
    </row>
    <row r="22132" spans="4:5" x14ac:dyDescent="0.15">
      <c r="D22132" s="7">
        <v>738.36800000000005</v>
      </c>
      <c r="E22132" s="7">
        <v>195.43450000000001</v>
      </c>
    </row>
    <row r="22133" spans="4:5" x14ac:dyDescent="0.15">
      <c r="D22133" s="7">
        <v>738.40099999999995</v>
      </c>
      <c r="E22133" s="7">
        <v>195.49590000000001</v>
      </c>
    </row>
    <row r="22134" spans="4:5" x14ac:dyDescent="0.15">
      <c r="D22134" s="7">
        <v>738.43499999999995</v>
      </c>
      <c r="E22134" s="7">
        <v>195.54310000000001</v>
      </c>
    </row>
    <row r="22135" spans="4:5" x14ac:dyDescent="0.15">
      <c r="D22135" s="7">
        <v>738.46799999999996</v>
      </c>
      <c r="E22135" s="7">
        <v>195.55629999999999</v>
      </c>
    </row>
    <row r="22136" spans="4:5" x14ac:dyDescent="0.15">
      <c r="D22136" s="7">
        <v>738.50199999999995</v>
      </c>
      <c r="E22136" s="7">
        <v>195.5762</v>
      </c>
    </row>
    <row r="22137" spans="4:5" x14ac:dyDescent="0.15">
      <c r="D22137" s="7">
        <v>738.53399999999999</v>
      </c>
      <c r="E22137" s="7">
        <v>195.5762</v>
      </c>
    </row>
    <row r="22138" spans="4:5" x14ac:dyDescent="0.15">
      <c r="D22138" s="7">
        <v>738.56899999999996</v>
      </c>
      <c r="E22138" s="7">
        <v>195.5762</v>
      </c>
    </row>
    <row r="22139" spans="4:5" x14ac:dyDescent="0.15">
      <c r="D22139" s="7">
        <v>738.60199999999998</v>
      </c>
      <c r="E22139" s="7">
        <v>195.58370000000002</v>
      </c>
    </row>
    <row r="22140" spans="4:5" x14ac:dyDescent="0.15">
      <c r="D22140" s="7">
        <v>738.63599999999997</v>
      </c>
      <c r="E22140" s="7">
        <v>195.59700000000001</v>
      </c>
    </row>
    <row r="22141" spans="4:5" x14ac:dyDescent="0.15">
      <c r="D22141" s="7">
        <v>738.66899999999998</v>
      </c>
      <c r="E22141" s="7">
        <v>195.61020000000002</v>
      </c>
    </row>
    <row r="22142" spans="4:5" x14ac:dyDescent="0.15">
      <c r="D22142" s="7">
        <v>738.70100000000002</v>
      </c>
      <c r="E22142" s="7">
        <v>195.61679999999998</v>
      </c>
    </row>
    <row r="22143" spans="4:5" x14ac:dyDescent="0.15">
      <c r="D22143" s="7">
        <v>738.73500000000001</v>
      </c>
      <c r="E22143" s="7">
        <v>195.631</v>
      </c>
    </row>
    <row r="22144" spans="4:5" x14ac:dyDescent="0.15">
      <c r="D22144" s="7">
        <v>738.76900000000001</v>
      </c>
      <c r="E22144" s="7">
        <v>195.65079999999998</v>
      </c>
    </row>
    <row r="22145" spans="4:5" x14ac:dyDescent="0.15">
      <c r="D22145" s="7">
        <v>738.80200000000002</v>
      </c>
      <c r="E22145" s="7">
        <v>195.66399999999999</v>
      </c>
    </row>
    <row r="22146" spans="4:5" x14ac:dyDescent="0.15">
      <c r="D22146" s="7">
        <v>738.83500000000004</v>
      </c>
      <c r="E22146" s="7">
        <v>195.67070000000001</v>
      </c>
    </row>
    <row r="22147" spans="4:5" x14ac:dyDescent="0.15">
      <c r="D22147" s="7">
        <v>738.86800000000005</v>
      </c>
      <c r="E22147" s="7">
        <v>195.6848</v>
      </c>
    </row>
    <row r="22148" spans="4:5" x14ac:dyDescent="0.15">
      <c r="D22148" s="7">
        <v>738.90099999999995</v>
      </c>
      <c r="E22148" s="7">
        <v>195.6848</v>
      </c>
    </row>
    <row r="22149" spans="4:5" x14ac:dyDescent="0.15">
      <c r="D22149" s="7">
        <v>738.93499999999995</v>
      </c>
      <c r="E22149" s="7">
        <v>195.69810000000001</v>
      </c>
    </row>
    <row r="22150" spans="4:5" x14ac:dyDescent="0.15">
      <c r="D22150" s="7">
        <v>738.96799999999996</v>
      </c>
      <c r="E22150" s="7">
        <v>195.71129999999999</v>
      </c>
    </row>
    <row r="22151" spans="4:5" x14ac:dyDescent="0.15">
      <c r="D22151" s="7">
        <v>739.00199999999995</v>
      </c>
      <c r="E22151" s="7">
        <v>195.71879999999999</v>
      </c>
    </row>
    <row r="22152" spans="4:5" x14ac:dyDescent="0.15">
      <c r="D22152" s="7">
        <v>739.03499999999997</v>
      </c>
      <c r="E22152" s="7">
        <v>195.7321</v>
      </c>
    </row>
    <row r="22153" spans="4:5" x14ac:dyDescent="0.15">
      <c r="D22153" s="7">
        <v>739.06799999999998</v>
      </c>
      <c r="E22153" s="7">
        <v>195.74529999999999</v>
      </c>
    </row>
    <row r="22154" spans="4:5" x14ac:dyDescent="0.15">
      <c r="D22154" s="7">
        <v>739.10299999999995</v>
      </c>
      <c r="E22154" s="7">
        <v>195.7585</v>
      </c>
    </row>
    <row r="22155" spans="4:5" x14ac:dyDescent="0.15">
      <c r="D22155" s="7">
        <v>739.13599999999997</v>
      </c>
      <c r="E22155" s="7">
        <v>195.76609999999999</v>
      </c>
    </row>
    <row r="22156" spans="4:5" x14ac:dyDescent="0.15">
      <c r="D22156" s="7">
        <v>739.16899999999998</v>
      </c>
      <c r="E22156" s="7">
        <v>195.77270000000001</v>
      </c>
    </row>
    <row r="22157" spans="4:5" x14ac:dyDescent="0.15">
      <c r="D22157" s="7">
        <v>739.202</v>
      </c>
      <c r="E22157" s="7">
        <v>195.79249999999999</v>
      </c>
    </row>
    <row r="22158" spans="4:5" x14ac:dyDescent="0.15">
      <c r="D22158" s="7">
        <v>739.23599999999999</v>
      </c>
      <c r="E22158" s="7">
        <v>195.80579999999998</v>
      </c>
    </row>
    <row r="22159" spans="4:5" x14ac:dyDescent="0.15">
      <c r="D22159" s="7">
        <v>739.26900000000001</v>
      </c>
      <c r="E22159" s="7">
        <v>195.82</v>
      </c>
    </row>
    <row r="22160" spans="4:5" x14ac:dyDescent="0.15">
      <c r="D22160" s="7">
        <v>739.30200000000002</v>
      </c>
      <c r="E22160" s="7">
        <v>195.8398</v>
      </c>
    </row>
    <row r="22161" spans="4:5" x14ac:dyDescent="0.15">
      <c r="D22161" s="7">
        <v>739.33600000000001</v>
      </c>
      <c r="E22161" s="7">
        <v>195.84639999999999</v>
      </c>
    </row>
    <row r="22162" spans="4:5" x14ac:dyDescent="0.15">
      <c r="D22162" s="7">
        <v>739.36900000000003</v>
      </c>
      <c r="E22162" s="7">
        <v>195.86060000000001</v>
      </c>
    </row>
    <row r="22163" spans="4:5" x14ac:dyDescent="0.15">
      <c r="D22163" s="7">
        <v>739.40200000000004</v>
      </c>
      <c r="E22163" s="7">
        <v>195.86720000000003</v>
      </c>
    </row>
    <row r="22164" spans="4:5" x14ac:dyDescent="0.15">
      <c r="D22164" s="7">
        <v>739.43499999999995</v>
      </c>
      <c r="E22164" s="7">
        <v>195.88039999999998</v>
      </c>
    </row>
    <row r="22165" spans="4:5" x14ac:dyDescent="0.15">
      <c r="D22165" s="7">
        <v>739.46799999999996</v>
      </c>
      <c r="E22165" s="7">
        <v>195.89359999999999</v>
      </c>
    </row>
    <row r="22166" spans="4:5" x14ac:dyDescent="0.15">
      <c r="D22166" s="7">
        <v>739.50099999999998</v>
      </c>
      <c r="E22166" s="7">
        <v>195.90779999999998</v>
      </c>
    </row>
    <row r="22167" spans="4:5" x14ac:dyDescent="0.15">
      <c r="D22167" s="7">
        <v>739.53399999999999</v>
      </c>
      <c r="E22167" s="7">
        <v>195.9144</v>
      </c>
    </row>
    <row r="22168" spans="4:5" x14ac:dyDescent="0.15">
      <c r="D22168" s="7">
        <v>739.56799999999998</v>
      </c>
      <c r="E22168" s="7">
        <v>195.92770000000002</v>
      </c>
    </row>
    <row r="22169" spans="4:5" x14ac:dyDescent="0.15">
      <c r="D22169" s="7">
        <v>739.601</v>
      </c>
      <c r="E22169" s="7">
        <v>195.94839999999999</v>
      </c>
    </row>
    <row r="22170" spans="4:5" x14ac:dyDescent="0.15">
      <c r="D22170" s="7">
        <v>739.63499999999999</v>
      </c>
      <c r="E22170" s="7">
        <v>195.9683</v>
      </c>
    </row>
    <row r="22171" spans="4:5" x14ac:dyDescent="0.15">
      <c r="D22171" s="7">
        <v>739.66800000000001</v>
      </c>
      <c r="E22171" s="7">
        <v>195.98150000000001</v>
      </c>
    </row>
    <row r="22172" spans="4:5" x14ac:dyDescent="0.15">
      <c r="D22172" s="7">
        <v>739.702</v>
      </c>
      <c r="E22172" s="7">
        <v>195.9957</v>
      </c>
    </row>
    <row r="22173" spans="4:5" x14ac:dyDescent="0.15">
      <c r="D22173" s="7">
        <v>739.73500000000001</v>
      </c>
      <c r="E22173" s="7">
        <v>196.00889999999998</v>
      </c>
    </row>
    <row r="22174" spans="4:5" x14ac:dyDescent="0.15">
      <c r="D22174" s="7">
        <v>739.76800000000003</v>
      </c>
      <c r="E22174" s="7">
        <v>196.0155</v>
      </c>
    </row>
    <row r="22175" spans="4:5" x14ac:dyDescent="0.15">
      <c r="D22175" s="7">
        <v>739.80100000000004</v>
      </c>
      <c r="E22175" s="7">
        <v>196.0155</v>
      </c>
    </row>
    <row r="22176" spans="4:5" x14ac:dyDescent="0.15">
      <c r="D22176" s="7">
        <v>739.83500000000004</v>
      </c>
      <c r="E22176" s="7">
        <v>196.02879999999999</v>
      </c>
    </row>
    <row r="22177" spans="4:5" x14ac:dyDescent="0.15">
      <c r="D22177" s="7">
        <v>739.86800000000005</v>
      </c>
      <c r="E22177" s="7">
        <v>196.05620000000002</v>
      </c>
    </row>
    <row r="22178" spans="4:5" x14ac:dyDescent="0.15">
      <c r="D22178" s="7">
        <v>739.90200000000004</v>
      </c>
      <c r="E22178" s="7">
        <v>196.0694</v>
      </c>
    </row>
    <row r="22179" spans="4:5" x14ac:dyDescent="0.15">
      <c r="D22179" s="7">
        <v>739.93499999999995</v>
      </c>
      <c r="E22179" s="7">
        <v>196.07599999999999</v>
      </c>
    </row>
    <row r="22180" spans="4:5" x14ac:dyDescent="0.15">
      <c r="D22180" s="7">
        <v>739.96799999999996</v>
      </c>
      <c r="E22180" s="7">
        <v>196.09020000000001</v>
      </c>
    </row>
    <row r="22181" spans="4:5" x14ac:dyDescent="0.15">
      <c r="D22181" s="7">
        <v>740.00199999999995</v>
      </c>
      <c r="E22181" s="7">
        <v>196.11</v>
      </c>
    </row>
    <row r="22182" spans="4:5" x14ac:dyDescent="0.15">
      <c r="D22182" s="7">
        <v>740.03499999999997</v>
      </c>
      <c r="E22182" s="7">
        <v>196.1242</v>
      </c>
    </row>
    <row r="22183" spans="4:5" x14ac:dyDescent="0.15">
      <c r="D22183" s="7">
        <v>740.06799999999998</v>
      </c>
      <c r="E22183" s="7">
        <v>196.13739999999999</v>
      </c>
    </row>
    <row r="22184" spans="4:5" x14ac:dyDescent="0.15">
      <c r="D22184" s="7">
        <v>740.10199999999998</v>
      </c>
      <c r="E22184" s="7">
        <v>196.1506</v>
      </c>
    </row>
    <row r="22185" spans="4:5" x14ac:dyDescent="0.15">
      <c r="D22185" s="7">
        <v>740.13499999999999</v>
      </c>
      <c r="E22185" s="7">
        <v>196.15729999999999</v>
      </c>
    </row>
    <row r="22186" spans="4:5" x14ac:dyDescent="0.15">
      <c r="D22186" s="7">
        <v>740.16800000000001</v>
      </c>
      <c r="E22186" s="7">
        <v>196.178</v>
      </c>
    </row>
    <row r="22187" spans="4:5" x14ac:dyDescent="0.15">
      <c r="D22187" s="7">
        <v>740.202</v>
      </c>
      <c r="E22187" s="7">
        <v>196.18470000000002</v>
      </c>
    </row>
    <row r="22188" spans="4:5" x14ac:dyDescent="0.15">
      <c r="D22188" s="7">
        <v>740.23500000000001</v>
      </c>
      <c r="E22188" s="7">
        <v>196.178</v>
      </c>
    </row>
    <row r="22189" spans="4:5" x14ac:dyDescent="0.15">
      <c r="D22189" s="7">
        <v>740.26800000000003</v>
      </c>
      <c r="E22189" s="7">
        <v>196.18470000000002</v>
      </c>
    </row>
    <row r="22190" spans="4:5" x14ac:dyDescent="0.15">
      <c r="D22190" s="7">
        <v>740.30200000000002</v>
      </c>
      <c r="E22190" s="7">
        <v>196.2045</v>
      </c>
    </row>
    <row r="22191" spans="4:5" x14ac:dyDescent="0.15">
      <c r="D22191" s="7">
        <v>740.33500000000004</v>
      </c>
      <c r="E22191" s="7">
        <v>196.2045</v>
      </c>
    </row>
    <row r="22192" spans="4:5" x14ac:dyDescent="0.15">
      <c r="D22192" s="7">
        <v>740.36800000000005</v>
      </c>
      <c r="E22192" s="7">
        <v>196.22529999999998</v>
      </c>
    </row>
    <row r="22193" spans="4:5" x14ac:dyDescent="0.15">
      <c r="D22193" s="7">
        <v>740.40200000000004</v>
      </c>
      <c r="E22193" s="7">
        <v>196.2319</v>
      </c>
    </row>
    <row r="22194" spans="4:5" x14ac:dyDescent="0.15">
      <c r="D22194" s="7">
        <v>740.43499999999995</v>
      </c>
      <c r="E22194" s="7">
        <v>196.2517</v>
      </c>
    </row>
    <row r="22195" spans="4:5" x14ac:dyDescent="0.15">
      <c r="D22195" s="7">
        <v>740.46799999999996</v>
      </c>
      <c r="E22195" s="7">
        <v>196.2593</v>
      </c>
    </row>
    <row r="22196" spans="4:5" x14ac:dyDescent="0.15">
      <c r="D22196" s="7">
        <v>740.50099999999998</v>
      </c>
      <c r="E22196" s="7">
        <v>196.27250000000001</v>
      </c>
    </row>
    <row r="22197" spans="4:5" x14ac:dyDescent="0.15">
      <c r="D22197" s="7">
        <v>740.53499999999997</v>
      </c>
      <c r="E22197" s="7">
        <v>196.2791</v>
      </c>
    </row>
    <row r="22198" spans="4:5" x14ac:dyDescent="0.15">
      <c r="D22198" s="7">
        <v>740.56799999999998</v>
      </c>
      <c r="E22198" s="7">
        <v>196.29239999999999</v>
      </c>
    </row>
    <row r="22199" spans="4:5" x14ac:dyDescent="0.15">
      <c r="D22199" s="7">
        <v>740.601</v>
      </c>
      <c r="E22199" s="7">
        <v>196.29900000000001</v>
      </c>
    </row>
    <row r="22200" spans="4:5" x14ac:dyDescent="0.15">
      <c r="D22200" s="7">
        <v>740.63499999999999</v>
      </c>
      <c r="E22200" s="7">
        <v>196.29900000000001</v>
      </c>
    </row>
    <row r="22201" spans="4:5" x14ac:dyDescent="0.15">
      <c r="D22201" s="7">
        <v>740.66800000000001</v>
      </c>
      <c r="E22201" s="7">
        <v>196.31979999999999</v>
      </c>
    </row>
    <row r="22202" spans="4:5" x14ac:dyDescent="0.15">
      <c r="D22202" s="7">
        <v>740.702</v>
      </c>
      <c r="E22202" s="7">
        <v>196.36699999999999</v>
      </c>
    </row>
    <row r="22203" spans="4:5" x14ac:dyDescent="0.15">
      <c r="D22203" s="7">
        <v>740.73500000000001</v>
      </c>
      <c r="E22203" s="7">
        <v>196.40100000000001</v>
      </c>
    </row>
    <row r="22204" spans="4:5" x14ac:dyDescent="0.15">
      <c r="D22204" s="7">
        <v>740.76900000000001</v>
      </c>
      <c r="E22204" s="7">
        <v>196.44170000000003</v>
      </c>
    </row>
    <row r="22205" spans="4:5" x14ac:dyDescent="0.15">
      <c r="D22205" s="7">
        <v>740.80200000000002</v>
      </c>
      <c r="E22205" s="7">
        <v>196.48129999999998</v>
      </c>
    </row>
    <row r="22206" spans="4:5" x14ac:dyDescent="0.15">
      <c r="D22206" s="7">
        <v>740.83600000000001</v>
      </c>
      <c r="E22206" s="7">
        <v>196.52199999999999</v>
      </c>
    </row>
    <row r="22207" spans="4:5" x14ac:dyDescent="0.15">
      <c r="D22207" s="7">
        <v>740.86900000000003</v>
      </c>
      <c r="E22207" s="7">
        <v>196.56920000000002</v>
      </c>
    </row>
    <row r="22208" spans="4:5" x14ac:dyDescent="0.15">
      <c r="D22208" s="7">
        <v>740.90200000000004</v>
      </c>
      <c r="E22208" s="7">
        <v>196.60320000000002</v>
      </c>
    </row>
    <row r="22209" spans="4:5" x14ac:dyDescent="0.15">
      <c r="D22209" s="7">
        <v>740.93499999999995</v>
      </c>
      <c r="E22209" s="7">
        <v>196.6438</v>
      </c>
    </row>
    <row r="22210" spans="4:5" x14ac:dyDescent="0.15">
      <c r="D22210" s="7">
        <v>740.96799999999996</v>
      </c>
      <c r="E22210" s="7">
        <v>196.67789999999999</v>
      </c>
    </row>
    <row r="22211" spans="4:5" x14ac:dyDescent="0.15">
      <c r="D22211" s="7">
        <v>741.00199999999995</v>
      </c>
      <c r="E22211" s="7">
        <v>196.71189999999999</v>
      </c>
    </row>
    <row r="22212" spans="4:5" x14ac:dyDescent="0.15">
      <c r="D22212" s="7">
        <v>741.03499999999997</v>
      </c>
      <c r="E22212" s="7">
        <v>196.745</v>
      </c>
    </row>
    <row r="22213" spans="4:5" x14ac:dyDescent="0.15">
      <c r="D22213" s="7">
        <v>741.06799999999998</v>
      </c>
      <c r="E22213" s="7">
        <v>196.779</v>
      </c>
    </row>
    <row r="22214" spans="4:5" x14ac:dyDescent="0.15">
      <c r="D22214" s="7">
        <v>741.10199999999998</v>
      </c>
      <c r="E22214" s="7">
        <v>196.8262</v>
      </c>
    </row>
    <row r="22215" spans="4:5" x14ac:dyDescent="0.15">
      <c r="D22215" s="7">
        <v>741.13499999999999</v>
      </c>
      <c r="E22215" s="7">
        <v>196.84700000000001</v>
      </c>
    </row>
    <row r="22216" spans="4:5" x14ac:dyDescent="0.15">
      <c r="D22216" s="7">
        <v>741.16800000000001</v>
      </c>
      <c r="E22216" s="7">
        <v>196.89420000000001</v>
      </c>
    </row>
    <row r="22217" spans="4:5" x14ac:dyDescent="0.15">
      <c r="D22217" s="7">
        <v>741.20299999999997</v>
      </c>
      <c r="E22217" s="7">
        <v>196.9273</v>
      </c>
    </row>
    <row r="22218" spans="4:5" x14ac:dyDescent="0.15">
      <c r="D22218" s="7">
        <v>741.23599999999999</v>
      </c>
      <c r="E22218" s="7">
        <v>196.96789999999999</v>
      </c>
    </row>
    <row r="22219" spans="4:5" x14ac:dyDescent="0.15">
      <c r="D22219" s="7">
        <v>741.26900000000001</v>
      </c>
      <c r="E22219" s="7">
        <v>197.00200000000001</v>
      </c>
    </row>
    <row r="22220" spans="4:5" x14ac:dyDescent="0.15">
      <c r="D22220" s="7">
        <v>741.303</v>
      </c>
      <c r="E22220" s="7">
        <v>197.04259999999999</v>
      </c>
    </row>
    <row r="22221" spans="4:5" x14ac:dyDescent="0.15">
      <c r="D22221" s="7">
        <v>741.33600000000001</v>
      </c>
      <c r="E22221" s="7">
        <v>197.07</v>
      </c>
    </row>
    <row r="22222" spans="4:5" x14ac:dyDescent="0.15">
      <c r="D22222" s="7">
        <v>741.36900000000003</v>
      </c>
      <c r="E22222" s="7">
        <v>197.10300000000001</v>
      </c>
    </row>
    <row r="22223" spans="4:5" x14ac:dyDescent="0.15">
      <c r="D22223" s="7">
        <v>741.40200000000004</v>
      </c>
      <c r="E22223" s="7">
        <v>197.14370000000002</v>
      </c>
    </row>
    <row r="22224" spans="4:5" x14ac:dyDescent="0.15">
      <c r="D22224" s="7">
        <v>741.43499999999995</v>
      </c>
      <c r="E22224" s="7">
        <v>197.1711</v>
      </c>
    </row>
    <row r="22225" spans="4:5" x14ac:dyDescent="0.15">
      <c r="D22225" s="7">
        <v>741.46900000000005</v>
      </c>
      <c r="E22225" s="7">
        <v>197.21170000000001</v>
      </c>
    </row>
    <row r="22226" spans="4:5" x14ac:dyDescent="0.15">
      <c r="D22226" s="7">
        <v>741.50199999999995</v>
      </c>
      <c r="E22226" s="7">
        <v>197.23820000000001</v>
      </c>
    </row>
    <row r="22227" spans="4:5" x14ac:dyDescent="0.15">
      <c r="D22227" s="7">
        <v>741.53499999999997</v>
      </c>
      <c r="E22227" s="7">
        <v>197.2722</v>
      </c>
    </row>
    <row r="22228" spans="4:5" x14ac:dyDescent="0.15">
      <c r="D22228" s="7">
        <v>741.56799999999998</v>
      </c>
      <c r="E22228" s="7">
        <v>197.3194</v>
      </c>
    </row>
    <row r="22229" spans="4:5" x14ac:dyDescent="0.15">
      <c r="D22229" s="7">
        <v>741.601</v>
      </c>
      <c r="E22229" s="7">
        <v>197.35339999999999</v>
      </c>
    </row>
    <row r="22230" spans="4:5" x14ac:dyDescent="0.15">
      <c r="D22230" s="7">
        <v>741.63599999999997</v>
      </c>
      <c r="E22230" s="7">
        <v>197.37989999999999</v>
      </c>
    </row>
    <row r="22231" spans="4:5" x14ac:dyDescent="0.15">
      <c r="D22231" s="7">
        <v>741.66899999999998</v>
      </c>
      <c r="E22231" s="7">
        <v>197.40729999999999</v>
      </c>
    </row>
    <row r="22232" spans="4:5" x14ac:dyDescent="0.15">
      <c r="D22232" s="7">
        <v>741.702</v>
      </c>
      <c r="E22232" s="7">
        <v>197.4479</v>
      </c>
    </row>
    <row r="22233" spans="4:5" x14ac:dyDescent="0.15">
      <c r="D22233" s="7">
        <v>741.73599999999999</v>
      </c>
      <c r="E22233" s="7">
        <v>197.46779999999998</v>
      </c>
    </row>
    <row r="22234" spans="4:5" x14ac:dyDescent="0.15">
      <c r="D22234" s="7">
        <v>741.76800000000003</v>
      </c>
      <c r="E22234" s="7">
        <v>197.50179999999997</v>
      </c>
    </row>
    <row r="22235" spans="4:5" x14ac:dyDescent="0.15">
      <c r="D22235" s="7">
        <v>741.80100000000004</v>
      </c>
      <c r="E22235" s="7">
        <v>197.53579999999999</v>
      </c>
    </row>
    <row r="22236" spans="4:5" x14ac:dyDescent="0.15">
      <c r="D22236" s="7">
        <v>741.83500000000004</v>
      </c>
      <c r="E22236" s="7">
        <v>197.57640000000001</v>
      </c>
    </row>
    <row r="22237" spans="4:5" x14ac:dyDescent="0.15">
      <c r="D22237" s="7">
        <v>741.86800000000005</v>
      </c>
      <c r="E22237" s="7">
        <v>197.6104</v>
      </c>
    </row>
    <row r="22238" spans="4:5" x14ac:dyDescent="0.15">
      <c r="D22238" s="7">
        <v>741.90200000000004</v>
      </c>
      <c r="E22238" s="7">
        <v>197.6369</v>
      </c>
    </row>
    <row r="22239" spans="4:5" x14ac:dyDescent="0.15">
      <c r="D22239" s="7">
        <v>741.93499999999995</v>
      </c>
      <c r="E22239" s="7">
        <v>197.67089999999999</v>
      </c>
    </row>
    <row r="22240" spans="4:5" x14ac:dyDescent="0.15">
      <c r="D22240" s="7">
        <v>741.96799999999996</v>
      </c>
      <c r="E22240" s="7">
        <v>197.69739999999999</v>
      </c>
    </row>
    <row r="22241" spans="4:5" x14ac:dyDescent="0.15">
      <c r="D22241" s="7">
        <v>742.00199999999995</v>
      </c>
      <c r="E22241" s="7">
        <v>197.72479999999999</v>
      </c>
    </row>
    <row r="22242" spans="4:5" x14ac:dyDescent="0.15">
      <c r="D22242" s="7">
        <v>742.03499999999997</v>
      </c>
      <c r="E22242" s="7">
        <v>197.75879999999998</v>
      </c>
    </row>
    <row r="22243" spans="4:5" x14ac:dyDescent="0.15">
      <c r="D22243" s="7">
        <v>742.06799999999998</v>
      </c>
      <c r="E22243" s="7">
        <v>197.7928</v>
      </c>
    </row>
    <row r="22244" spans="4:5" x14ac:dyDescent="0.15">
      <c r="D22244" s="7">
        <v>742.101</v>
      </c>
      <c r="E22244" s="7">
        <v>197.8126</v>
      </c>
    </row>
    <row r="22245" spans="4:5" x14ac:dyDescent="0.15">
      <c r="D22245" s="7">
        <v>742.13499999999999</v>
      </c>
      <c r="E22245" s="7">
        <v>197.84</v>
      </c>
    </row>
    <row r="22246" spans="4:5" x14ac:dyDescent="0.15">
      <c r="D22246" s="7">
        <v>742.16899999999998</v>
      </c>
      <c r="E22246" s="7">
        <v>197.88070000000002</v>
      </c>
    </row>
    <row r="22247" spans="4:5" x14ac:dyDescent="0.15">
      <c r="D22247" s="7">
        <v>742.202</v>
      </c>
      <c r="E22247" s="7">
        <v>197.90710000000001</v>
      </c>
    </row>
    <row r="22248" spans="4:5" x14ac:dyDescent="0.15">
      <c r="D22248" s="7">
        <v>742.23599999999999</v>
      </c>
      <c r="E22248" s="7">
        <v>197.92789999999999</v>
      </c>
    </row>
    <row r="22249" spans="4:5" x14ac:dyDescent="0.15">
      <c r="D22249" s="7">
        <v>742.26900000000001</v>
      </c>
      <c r="E22249" s="7">
        <v>197.95429999999999</v>
      </c>
    </row>
    <row r="22250" spans="4:5" x14ac:dyDescent="0.15">
      <c r="D22250" s="7">
        <v>742.30200000000002</v>
      </c>
      <c r="E22250" s="7">
        <v>197.98839999999998</v>
      </c>
    </row>
    <row r="22251" spans="4:5" x14ac:dyDescent="0.15">
      <c r="D22251" s="7">
        <v>742.33500000000004</v>
      </c>
      <c r="E22251" s="7">
        <v>198.01579999999998</v>
      </c>
    </row>
    <row r="22252" spans="4:5" x14ac:dyDescent="0.15">
      <c r="D22252" s="7">
        <v>742.36800000000005</v>
      </c>
      <c r="E22252" s="7">
        <v>198.03560000000002</v>
      </c>
    </row>
    <row r="22253" spans="4:5" x14ac:dyDescent="0.15">
      <c r="D22253" s="7">
        <v>742.40200000000004</v>
      </c>
      <c r="E22253" s="7">
        <v>198.06960000000001</v>
      </c>
    </row>
    <row r="22254" spans="4:5" x14ac:dyDescent="0.15">
      <c r="D22254" s="7">
        <v>742.43499999999995</v>
      </c>
      <c r="E22254" s="7">
        <v>198.1103</v>
      </c>
    </row>
    <row r="22255" spans="4:5" x14ac:dyDescent="0.15">
      <c r="D22255" s="7">
        <v>742.46799999999996</v>
      </c>
      <c r="E22255" s="7">
        <v>198.1301</v>
      </c>
    </row>
    <row r="22256" spans="4:5" x14ac:dyDescent="0.15">
      <c r="D22256" s="7">
        <v>742.50099999999998</v>
      </c>
      <c r="E22256" s="7">
        <v>198.1575</v>
      </c>
    </row>
    <row r="22257" spans="4:5" x14ac:dyDescent="0.15">
      <c r="D22257" s="7">
        <v>742.53599999999994</v>
      </c>
      <c r="E22257" s="7">
        <v>198.184</v>
      </c>
    </row>
    <row r="22258" spans="4:5" x14ac:dyDescent="0.15">
      <c r="D22258" s="7">
        <v>742.56899999999996</v>
      </c>
      <c r="E22258" s="7">
        <v>198.2047</v>
      </c>
    </row>
    <row r="22259" spans="4:5" x14ac:dyDescent="0.15">
      <c r="D22259" s="7">
        <v>742.60199999999998</v>
      </c>
      <c r="E22259" s="7">
        <v>198.2312</v>
      </c>
    </row>
    <row r="22260" spans="4:5" x14ac:dyDescent="0.15">
      <c r="D22260" s="7">
        <v>742.63400000000001</v>
      </c>
      <c r="E22260" s="7">
        <v>198.26520000000002</v>
      </c>
    </row>
    <row r="22261" spans="4:5" x14ac:dyDescent="0.15">
      <c r="D22261" s="7">
        <v>742.66899999999998</v>
      </c>
      <c r="E22261" s="7">
        <v>198.29259999999999</v>
      </c>
    </row>
    <row r="22262" spans="4:5" x14ac:dyDescent="0.15">
      <c r="D22262" s="7">
        <v>742.702</v>
      </c>
      <c r="E22262" s="7">
        <v>198.31909999999999</v>
      </c>
    </row>
    <row r="22263" spans="4:5" x14ac:dyDescent="0.15">
      <c r="D22263" s="7">
        <v>742.73500000000001</v>
      </c>
      <c r="E22263" s="7">
        <v>198.3398</v>
      </c>
    </row>
    <row r="22264" spans="4:5" x14ac:dyDescent="0.15">
      <c r="D22264" s="7">
        <v>742.76800000000003</v>
      </c>
      <c r="E22264" s="7">
        <v>198.3663</v>
      </c>
    </row>
    <row r="22265" spans="4:5" x14ac:dyDescent="0.15">
      <c r="D22265" s="7">
        <v>742.80200000000002</v>
      </c>
      <c r="E22265" s="7">
        <v>198.3871</v>
      </c>
    </row>
    <row r="22266" spans="4:5" x14ac:dyDescent="0.15">
      <c r="D22266" s="7">
        <v>742.83500000000004</v>
      </c>
      <c r="E22266" s="7">
        <v>198.4211</v>
      </c>
    </row>
    <row r="22267" spans="4:5" x14ac:dyDescent="0.15">
      <c r="D22267" s="7">
        <v>742.86800000000005</v>
      </c>
      <c r="E22267" s="7">
        <v>198.4409</v>
      </c>
    </row>
    <row r="22268" spans="4:5" x14ac:dyDescent="0.15">
      <c r="D22268" s="7">
        <v>742.90200000000004</v>
      </c>
      <c r="E22268" s="7">
        <v>198.46079999999998</v>
      </c>
    </row>
    <row r="22269" spans="4:5" x14ac:dyDescent="0.15">
      <c r="D22269" s="7">
        <v>742.93499999999995</v>
      </c>
      <c r="E22269" s="7">
        <v>198.48160000000001</v>
      </c>
    </row>
    <row r="22270" spans="4:5" x14ac:dyDescent="0.15">
      <c r="D22270" s="7">
        <v>742.96799999999996</v>
      </c>
      <c r="E22270" s="7">
        <v>198.50800000000001</v>
      </c>
    </row>
    <row r="22271" spans="4:5" x14ac:dyDescent="0.15">
      <c r="D22271" s="7">
        <v>743.00099999999998</v>
      </c>
      <c r="E22271" s="7">
        <v>198.53539999999998</v>
      </c>
    </row>
    <row r="22272" spans="4:5" x14ac:dyDescent="0.15">
      <c r="D22272" s="7">
        <v>743.03499999999997</v>
      </c>
      <c r="E22272" s="7">
        <v>198.56279999999998</v>
      </c>
    </row>
    <row r="22273" spans="4:5" x14ac:dyDescent="0.15">
      <c r="D22273" s="7">
        <v>743.06799999999998</v>
      </c>
      <c r="E22273" s="7">
        <v>198.58929999999998</v>
      </c>
    </row>
    <row r="22274" spans="4:5" x14ac:dyDescent="0.15">
      <c r="D22274" s="7">
        <v>743.10199999999998</v>
      </c>
      <c r="E22274" s="7">
        <v>198.6035</v>
      </c>
    </row>
    <row r="22275" spans="4:5" x14ac:dyDescent="0.15">
      <c r="D22275" s="7">
        <v>743.13499999999999</v>
      </c>
      <c r="E22275" s="7">
        <v>198.62989999999999</v>
      </c>
    </row>
    <row r="22276" spans="4:5" x14ac:dyDescent="0.15">
      <c r="D22276" s="7">
        <v>743.16899999999998</v>
      </c>
      <c r="E22276" s="7">
        <v>198.66389999999998</v>
      </c>
    </row>
    <row r="22277" spans="4:5" x14ac:dyDescent="0.15">
      <c r="D22277" s="7">
        <v>743.202</v>
      </c>
      <c r="E22277" s="7">
        <v>198.68379999999999</v>
      </c>
    </row>
    <row r="22278" spans="4:5" x14ac:dyDescent="0.15">
      <c r="D22278" s="7">
        <v>743.23500000000001</v>
      </c>
      <c r="E22278" s="7">
        <v>198.6979</v>
      </c>
    </row>
    <row r="22279" spans="4:5" x14ac:dyDescent="0.15">
      <c r="D22279" s="7">
        <v>743.26800000000003</v>
      </c>
      <c r="E22279" s="7">
        <v>198.73099999999999</v>
      </c>
    </row>
    <row r="22280" spans="4:5" x14ac:dyDescent="0.15">
      <c r="D22280" s="7">
        <v>743.30200000000002</v>
      </c>
      <c r="E22280" s="7">
        <v>198.75179999999997</v>
      </c>
    </row>
    <row r="22281" spans="4:5" x14ac:dyDescent="0.15">
      <c r="D22281" s="7">
        <v>743.33500000000004</v>
      </c>
      <c r="E22281" s="7">
        <v>198.76499999999999</v>
      </c>
    </row>
    <row r="22282" spans="4:5" x14ac:dyDescent="0.15">
      <c r="D22282" s="7">
        <v>743.36800000000005</v>
      </c>
      <c r="E22282" s="7">
        <v>198.79239999999999</v>
      </c>
    </row>
    <row r="22283" spans="4:5" x14ac:dyDescent="0.15">
      <c r="D22283" s="7">
        <v>743.40099999999995</v>
      </c>
      <c r="E22283" s="7">
        <v>198.81889999999999</v>
      </c>
    </row>
    <row r="22284" spans="4:5" x14ac:dyDescent="0.15">
      <c r="D22284" s="7">
        <v>743.43600000000004</v>
      </c>
      <c r="E22284" s="7">
        <v>198.83970000000002</v>
      </c>
    </row>
    <row r="22285" spans="4:5" x14ac:dyDescent="0.15">
      <c r="D22285" s="7">
        <v>743.46900000000005</v>
      </c>
      <c r="E22285" s="7">
        <v>198.86610000000002</v>
      </c>
    </row>
    <row r="22286" spans="4:5" x14ac:dyDescent="0.15">
      <c r="D22286" s="7">
        <v>743.50199999999995</v>
      </c>
      <c r="E22286" s="7">
        <v>198.90010000000001</v>
      </c>
    </row>
    <row r="22287" spans="4:5" x14ac:dyDescent="0.15">
      <c r="D22287" s="7">
        <v>743.53599999999994</v>
      </c>
      <c r="E22287" s="7">
        <v>198.92089999999999</v>
      </c>
    </row>
    <row r="22288" spans="4:5" x14ac:dyDescent="0.15">
      <c r="D22288" s="7">
        <v>743.56899999999996</v>
      </c>
      <c r="E22288" s="7">
        <v>198.9342</v>
      </c>
    </row>
    <row r="22289" spans="4:5" x14ac:dyDescent="0.15">
      <c r="D22289" s="7">
        <v>743.601</v>
      </c>
      <c r="E22289" s="7">
        <v>198.9615</v>
      </c>
    </row>
    <row r="22290" spans="4:5" x14ac:dyDescent="0.15">
      <c r="D22290" s="7">
        <v>743.63499999999999</v>
      </c>
      <c r="E22290" s="7">
        <v>198.99460000000002</v>
      </c>
    </row>
    <row r="22291" spans="4:5" x14ac:dyDescent="0.15">
      <c r="D22291" s="7">
        <v>743.66899999999998</v>
      </c>
      <c r="E22291" s="7">
        <v>199.0154</v>
      </c>
    </row>
    <row r="22292" spans="4:5" x14ac:dyDescent="0.15">
      <c r="D22292" s="7">
        <v>743.702</v>
      </c>
      <c r="E22292" s="7">
        <v>199.03529999999998</v>
      </c>
    </row>
    <row r="22293" spans="4:5" x14ac:dyDescent="0.15">
      <c r="D22293" s="7">
        <v>743.73400000000004</v>
      </c>
      <c r="E22293" s="7">
        <v>199.05600000000001</v>
      </c>
    </row>
    <row r="22294" spans="4:5" x14ac:dyDescent="0.15">
      <c r="D22294" s="7">
        <v>743.76900000000001</v>
      </c>
      <c r="E22294" s="7">
        <v>199.07589999999999</v>
      </c>
    </row>
    <row r="22295" spans="4:5" x14ac:dyDescent="0.15">
      <c r="D22295" s="7">
        <v>743.80200000000002</v>
      </c>
      <c r="E22295" s="7">
        <v>199.0891</v>
      </c>
    </row>
    <row r="22296" spans="4:5" x14ac:dyDescent="0.15">
      <c r="D22296" s="7">
        <v>743.83500000000004</v>
      </c>
      <c r="E22296" s="7">
        <v>199.10329999999999</v>
      </c>
    </row>
    <row r="22297" spans="4:5" x14ac:dyDescent="0.15">
      <c r="D22297" s="7">
        <v>743.86800000000005</v>
      </c>
      <c r="E22297" s="7">
        <v>199.12970000000001</v>
      </c>
    </row>
    <row r="22298" spans="4:5" x14ac:dyDescent="0.15">
      <c r="D22298" s="7">
        <v>743.90099999999995</v>
      </c>
      <c r="E22298" s="7">
        <v>199.16379999999998</v>
      </c>
    </row>
    <row r="22299" spans="4:5" x14ac:dyDescent="0.15">
      <c r="D22299" s="7">
        <v>743.93499999999995</v>
      </c>
      <c r="E22299" s="7">
        <v>199.18360000000001</v>
      </c>
    </row>
    <row r="22300" spans="4:5" x14ac:dyDescent="0.15">
      <c r="D22300" s="7">
        <v>743.96799999999996</v>
      </c>
      <c r="E22300" s="7">
        <v>199.1978</v>
      </c>
    </row>
    <row r="22301" spans="4:5" x14ac:dyDescent="0.15">
      <c r="D22301" s="7">
        <v>744.00099999999998</v>
      </c>
      <c r="E22301" s="7">
        <v>199.2176</v>
      </c>
    </row>
    <row r="22302" spans="4:5" x14ac:dyDescent="0.15">
      <c r="D22302" s="7">
        <v>744.03499999999997</v>
      </c>
      <c r="E22302" s="7">
        <v>199.245</v>
      </c>
    </row>
    <row r="22303" spans="4:5" x14ac:dyDescent="0.15">
      <c r="D22303" s="7">
        <v>744.06799999999998</v>
      </c>
      <c r="E22303" s="7">
        <v>199.26479999999998</v>
      </c>
    </row>
    <row r="22304" spans="4:5" x14ac:dyDescent="0.15">
      <c r="D22304" s="7">
        <v>744.101</v>
      </c>
      <c r="E22304" s="7">
        <v>199.279</v>
      </c>
    </row>
    <row r="22305" spans="4:5" x14ac:dyDescent="0.15">
      <c r="D22305" s="7">
        <v>744.13499999999999</v>
      </c>
      <c r="E22305" s="7">
        <v>199.2989</v>
      </c>
    </row>
    <row r="22306" spans="4:5" x14ac:dyDescent="0.15">
      <c r="D22306" s="7">
        <v>744.16800000000001</v>
      </c>
      <c r="E22306" s="7">
        <v>199.31870000000001</v>
      </c>
    </row>
    <row r="22307" spans="4:5" x14ac:dyDescent="0.15">
      <c r="D22307" s="7">
        <v>744.202</v>
      </c>
      <c r="E22307" s="7">
        <v>199.34610000000001</v>
      </c>
    </row>
    <row r="22308" spans="4:5" x14ac:dyDescent="0.15">
      <c r="D22308" s="7">
        <v>744.23500000000001</v>
      </c>
      <c r="E22308" s="7">
        <v>199.3801</v>
      </c>
    </row>
    <row r="22309" spans="4:5" x14ac:dyDescent="0.15">
      <c r="D22309" s="7">
        <v>744.26800000000003</v>
      </c>
      <c r="E22309" s="7">
        <v>199.39329999999998</v>
      </c>
    </row>
    <row r="22310" spans="4:5" x14ac:dyDescent="0.15">
      <c r="D22310" s="7">
        <v>744.30100000000004</v>
      </c>
      <c r="E22310" s="7">
        <v>199.41410000000002</v>
      </c>
    </row>
    <row r="22311" spans="4:5" x14ac:dyDescent="0.15">
      <c r="D22311" s="7">
        <v>744.33399999999995</v>
      </c>
      <c r="E22311" s="7">
        <v>199.434</v>
      </c>
    </row>
    <row r="22312" spans="4:5" x14ac:dyDescent="0.15">
      <c r="D22312" s="7">
        <v>744.36900000000003</v>
      </c>
      <c r="E22312" s="7">
        <v>199.44720000000001</v>
      </c>
    </row>
    <row r="22313" spans="4:5" x14ac:dyDescent="0.15">
      <c r="D22313" s="7">
        <v>744.40200000000004</v>
      </c>
      <c r="E22313" s="7">
        <v>199.46799999999999</v>
      </c>
    </row>
    <row r="22314" spans="4:5" x14ac:dyDescent="0.15">
      <c r="D22314" s="7">
        <v>744.43499999999995</v>
      </c>
      <c r="E22314" s="7">
        <v>199.49449999999999</v>
      </c>
    </row>
    <row r="22315" spans="4:5" x14ac:dyDescent="0.15">
      <c r="D22315" s="7">
        <v>744.46799999999996</v>
      </c>
      <c r="E22315" s="7">
        <v>199.51520000000002</v>
      </c>
    </row>
    <row r="22316" spans="4:5" x14ac:dyDescent="0.15">
      <c r="D22316" s="7">
        <v>744.50199999999995</v>
      </c>
      <c r="E22316" s="7">
        <v>199.5351</v>
      </c>
    </row>
    <row r="22317" spans="4:5" x14ac:dyDescent="0.15">
      <c r="D22317" s="7">
        <v>744.53499999999997</v>
      </c>
      <c r="E22317" s="7">
        <v>199.5625</v>
      </c>
    </row>
    <row r="22318" spans="4:5" x14ac:dyDescent="0.15">
      <c r="D22318" s="7">
        <v>744.56700000000001</v>
      </c>
      <c r="E22318" s="7">
        <v>199.58229999999998</v>
      </c>
    </row>
    <row r="22319" spans="4:5" x14ac:dyDescent="0.15">
      <c r="D22319" s="7">
        <v>744.601</v>
      </c>
      <c r="E22319" s="7">
        <v>199.59649999999999</v>
      </c>
    </row>
    <row r="22320" spans="4:5" x14ac:dyDescent="0.15">
      <c r="D22320" s="7">
        <v>744.63400000000001</v>
      </c>
      <c r="E22320" s="7">
        <v>199.6097</v>
      </c>
    </row>
    <row r="22321" spans="4:5" x14ac:dyDescent="0.15">
      <c r="D22321" s="7">
        <v>744.66800000000001</v>
      </c>
      <c r="E22321" s="7">
        <v>199.64370000000002</v>
      </c>
    </row>
    <row r="22322" spans="4:5" x14ac:dyDescent="0.15">
      <c r="D22322" s="7">
        <v>744.702</v>
      </c>
      <c r="E22322" s="7">
        <v>199.67020000000002</v>
      </c>
    </row>
    <row r="22323" spans="4:5" x14ac:dyDescent="0.15">
      <c r="D22323" s="7">
        <v>744.73400000000004</v>
      </c>
      <c r="E22323" s="7">
        <v>199.691</v>
      </c>
    </row>
    <row r="22324" spans="4:5" x14ac:dyDescent="0.15">
      <c r="D22324" s="7">
        <v>744.76800000000003</v>
      </c>
      <c r="E22324" s="7">
        <v>199.71079999999998</v>
      </c>
    </row>
    <row r="22325" spans="4:5" x14ac:dyDescent="0.15">
      <c r="D22325" s="7">
        <v>744.80200000000002</v>
      </c>
      <c r="E22325" s="7">
        <v>199.73820000000001</v>
      </c>
    </row>
    <row r="22326" spans="4:5" x14ac:dyDescent="0.15">
      <c r="D22326" s="7">
        <v>744.83500000000004</v>
      </c>
      <c r="E22326" s="7">
        <v>199.75810000000001</v>
      </c>
    </row>
    <row r="22327" spans="4:5" x14ac:dyDescent="0.15">
      <c r="D22327" s="7">
        <v>744.86800000000005</v>
      </c>
      <c r="E22327" s="7">
        <v>199.7722</v>
      </c>
    </row>
    <row r="22328" spans="4:5" x14ac:dyDescent="0.15">
      <c r="D22328" s="7">
        <v>744.90099999999995</v>
      </c>
      <c r="E22328" s="7">
        <v>199.81189999999998</v>
      </c>
    </row>
    <row r="22329" spans="4:5" x14ac:dyDescent="0.15">
      <c r="D22329" s="7">
        <v>744.93499999999995</v>
      </c>
      <c r="E22329" s="7">
        <v>199.81950000000001</v>
      </c>
    </row>
    <row r="22330" spans="4:5" x14ac:dyDescent="0.15">
      <c r="D22330" s="7">
        <v>744.96799999999996</v>
      </c>
      <c r="E22330" s="7">
        <v>199.8459</v>
      </c>
    </row>
    <row r="22331" spans="4:5" x14ac:dyDescent="0.15">
      <c r="D22331" s="7">
        <v>745.00199999999995</v>
      </c>
      <c r="E22331" s="7">
        <v>199.85920000000002</v>
      </c>
    </row>
    <row r="22332" spans="4:5" x14ac:dyDescent="0.15">
      <c r="D22332" s="7">
        <v>745.03499999999997</v>
      </c>
      <c r="E22332" s="7">
        <v>199.8733</v>
      </c>
    </row>
    <row r="22333" spans="4:5" x14ac:dyDescent="0.15">
      <c r="D22333" s="7">
        <v>745.06799999999998</v>
      </c>
      <c r="E22333" s="7">
        <v>199.90729999999999</v>
      </c>
    </row>
    <row r="22334" spans="4:5" x14ac:dyDescent="0.15">
      <c r="D22334" s="7">
        <v>745.101</v>
      </c>
      <c r="E22334" s="7">
        <v>199.9272</v>
      </c>
    </row>
    <row r="22335" spans="4:5" x14ac:dyDescent="0.15">
      <c r="D22335" s="7">
        <v>745.13499999999999</v>
      </c>
      <c r="E22335" s="7">
        <v>199.94039999999998</v>
      </c>
    </row>
    <row r="22336" spans="4:5" x14ac:dyDescent="0.15">
      <c r="D22336" s="7">
        <v>745.16800000000001</v>
      </c>
      <c r="E22336" s="7">
        <v>199.96779999999998</v>
      </c>
    </row>
    <row r="22337" spans="4:5" x14ac:dyDescent="0.15">
      <c r="D22337" s="7">
        <v>745.20100000000002</v>
      </c>
      <c r="E22337" s="7">
        <v>199.98099999999999</v>
      </c>
    </row>
    <row r="22338" spans="4:5" x14ac:dyDescent="0.15">
      <c r="D22338" s="7">
        <v>745.23400000000004</v>
      </c>
      <c r="E22338" s="7">
        <v>199.99429999999998</v>
      </c>
    </row>
    <row r="22339" spans="4:5" x14ac:dyDescent="0.15">
      <c r="D22339" s="7">
        <v>745.26900000000001</v>
      </c>
      <c r="E22339" s="7">
        <v>200.01510000000002</v>
      </c>
    </row>
    <row r="22340" spans="4:5" x14ac:dyDescent="0.15">
      <c r="D22340" s="7">
        <v>745.30200000000002</v>
      </c>
      <c r="E22340" s="7">
        <v>200.03489999999999</v>
      </c>
    </row>
    <row r="22341" spans="4:5" x14ac:dyDescent="0.15">
      <c r="D22341" s="7">
        <v>745.33500000000004</v>
      </c>
      <c r="E22341" s="7">
        <v>200.04910000000001</v>
      </c>
    </row>
    <row r="22342" spans="4:5" x14ac:dyDescent="0.15">
      <c r="D22342" s="7">
        <v>745.36800000000005</v>
      </c>
      <c r="E22342" s="7">
        <v>200.06889999999999</v>
      </c>
    </row>
    <row r="22343" spans="4:5" x14ac:dyDescent="0.15">
      <c r="D22343" s="7">
        <v>745.40300000000002</v>
      </c>
      <c r="E22343" s="7">
        <v>200.10290000000001</v>
      </c>
    </row>
    <row r="22344" spans="4:5" x14ac:dyDescent="0.15">
      <c r="D22344" s="7">
        <v>745.43600000000004</v>
      </c>
      <c r="E22344" s="7">
        <v>200.12279999999998</v>
      </c>
    </row>
    <row r="22345" spans="4:5" x14ac:dyDescent="0.15">
      <c r="D22345" s="7">
        <v>745.46900000000005</v>
      </c>
      <c r="E22345" s="7">
        <v>200.14349999999999</v>
      </c>
    </row>
    <row r="22346" spans="4:5" x14ac:dyDescent="0.15">
      <c r="D22346" s="7">
        <v>745.50199999999995</v>
      </c>
      <c r="E22346" s="7">
        <v>200.1634</v>
      </c>
    </row>
    <row r="22347" spans="4:5" x14ac:dyDescent="0.15">
      <c r="D22347" s="7">
        <v>745.53499999999997</v>
      </c>
      <c r="E22347" s="7">
        <v>200.17760000000001</v>
      </c>
    </row>
    <row r="22348" spans="4:5" x14ac:dyDescent="0.15">
      <c r="D22348" s="7">
        <v>745.56799999999998</v>
      </c>
      <c r="E22348" s="7">
        <v>200.2106</v>
      </c>
    </row>
    <row r="22349" spans="4:5" x14ac:dyDescent="0.15">
      <c r="D22349" s="7">
        <v>745.60199999999998</v>
      </c>
      <c r="E22349" s="7">
        <v>200.238</v>
      </c>
    </row>
    <row r="22350" spans="4:5" x14ac:dyDescent="0.15">
      <c r="D22350" s="7">
        <v>745.63499999999999</v>
      </c>
      <c r="E22350" s="7">
        <v>200.24470000000002</v>
      </c>
    </row>
    <row r="22351" spans="4:5" x14ac:dyDescent="0.15">
      <c r="D22351" s="7">
        <v>745.66899999999998</v>
      </c>
      <c r="E22351" s="7">
        <v>200.2645</v>
      </c>
    </row>
    <row r="22352" spans="4:5" x14ac:dyDescent="0.15">
      <c r="D22352" s="7">
        <v>745.702</v>
      </c>
      <c r="E22352" s="7">
        <v>200.2919</v>
      </c>
    </row>
    <row r="22353" spans="4:5" x14ac:dyDescent="0.15">
      <c r="D22353" s="7">
        <v>745.73500000000001</v>
      </c>
      <c r="E22353" s="7">
        <v>200.31270000000001</v>
      </c>
    </row>
    <row r="22354" spans="4:5" x14ac:dyDescent="0.15">
      <c r="D22354" s="7">
        <v>745.76900000000001</v>
      </c>
      <c r="E22354" s="7">
        <v>200.33250000000001</v>
      </c>
    </row>
    <row r="22355" spans="4:5" x14ac:dyDescent="0.15">
      <c r="D22355" s="7">
        <v>745.80200000000002</v>
      </c>
      <c r="E22355" s="7">
        <v>200.3458</v>
      </c>
    </row>
    <row r="22356" spans="4:5" x14ac:dyDescent="0.15">
      <c r="D22356" s="7">
        <v>745.83500000000004</v>
      </c>
      <c r="E22356" s="7">
        <v>200.35989999999998</v>
      </c>
    </row>
    <row r="22357" spans="4:5" x14ac:dyDescent="0.15">
      <c r="D22357" s="7">
        <v>745.86800000000005</v>
      </c>
      <c r="E22357" s="7">
        <v>200.37979999999999</v>
      </c>
    </row>
    <row r="22358" spans="4:5" x14ac:dyDescent="0.15">
      <c r="D22358" s="7">
        <v>745.90200000000004</v>
      </c>
      <c r="E22358" s="7">
        <v>200.393</v>
      </c>
    </row>
    <row r="22359" spans="4:5" x14ac:dyDescent="0.15">
      <c r="D22359" s="7">
        <v>745.93600000000004</v>
      </c>
      <c r="E22359" s="7">
        <v>200.41379999999998</v>
      </c>
    </row>
    <row r="22360" spans="4:5" x14ac:dyDescent="0.15">
      <c r="D22360" s="7">
        <v>745.96799999999996</v>
      </c>
      <c r="E22360" s="7">
        <v>200.4402</v>
      </c>
    </row>
    <row r="22361" spans="4:5" x14ac:dyDescent="0.15">
      <c r="D22361" s="7">
        <v>746.00099999999998</v>
      </c>
      <c r="E22361" s="7">
        <v>200.46100000000001</v>
      </c>
    </row>
    <row r="22362" spans="4:5" x14ac:dyDescent="0.15">
      <c r="D22362" s="7">
        <v>746.03499999999997</v>
      </c>
      <c r="E22362" s="7">
        <v>200.48089999999999</v>
      </c>
    </row>
    <row r="22363" spans="4:5" x14ac:dyDescent="0.15">
      <c r="D22363" s="7">
        <v>746.06899999999996</v>
      </c>
      <c r="E22363" s="7">
        <v>200.495</v>
      </c>
    </row>
    <row r="22364" spans="4:5" x14ac:dyDescent="0.15">
      <c r="D22364" s="7">
        <v>746.10199999999998</v>
      </c>
      <c r="E22364" s="7">
        <v>200.5215</v>
      </c>
    </row>
    <row r="22365" spans="4:5" x14ac:dyDescent="0.15">
      <c r="D22365" s="7">
        <v>746.13499999999999</v>
      </c>
      <c r="E22365" s="7">
        <v>200.53470000000002</v>
      </c>
    </row>
    <row r="22366" spans="4:5" x14ac:dyDescent="0.15">
      <c r="D22366" s="7">
        <v>746.16899999999998</v>
      </c>
      <c r="E22366" s="7">
        <v>200.56210000000002</v>
      </c>
    </row>
    <row r="22367" spans="4:5" x14ac:dyDescent="0.15">
      <c r="D22367" s="7">
        <v>746.202</v>
      </c>
      <c r="E22367" s="7">
        <v>200.5753</v>
      </c>
    </row>
    <row r="22368" spans="4:5" x14ac:dyDescent="0.15">
      <c r="D22368" s="7">
        <v>746.23500000000001</v>
      </c>
      <c r="E22368" s="7">
        <v>200.59610000000001</v>
      </c>
    </row>
    <row r="22369" spans="4:5" x14ac:dyDescent="0.15">
      <c r="D22369" s="7">
        <v>746.26800000000003</v>
      </c>
      <c r="E22369" s="7">
        <v>200.60939999999999</v>
      </c>
    </row>
    <row r="22370" spans="4:5" x14ac:dyDescent="0.15">
      <c r="D22370" s="7">
        <v>746.303</v>
      </c>
      <c r="E22370" s="7">
        <v>200.6302</v>
      </c>
    </row>
    <row r="22371" spans="4:5" x14ac:dyDescent="0.15">
      <c r="D22371" s="7">
        <v>746.33500000000004</v>
      </c>
      <c r="E22371" s="7">
        <v>200.6566</v>
      </c>
    </row>
    <row r="22372" spans="4:5" x14ac:dyDescent="0.15">
      <c r="D22372" s="7">
        <v>746.36800000000005</v>
      </c>
      <c r="E22372" s="7">
        <v>200.66979999999998</v>
      </c>
    </row>
    <row r="22373" spans="4:5" x14ac:dyDescent="0.15">
      <c r="D22373" s="7">
        <v>746.40200000000004</v>
      </c>
      <c r="E22373" s="7">
        <v>200.69060000000002</v>
      </c>
    </row>
    <row r="22374" spans="4:5" x14ac:dyDescent="0.15">
      <c r="D22374" s="7">
        <v>746.43399999999997</v>
      </c>
      <c r="E22374" s="7">
        <v>200.7105</v>
      </c>
    </row>
    <row r="22375" spans="4:5" x14ac:dyDescent="0.15">
      <c r="D22375" s="7">
        <v>746.46799999999996</v>
      </c>
      <c r="E22375" s="7">
        <v>200.73129999999998</v>
      </c>
    </row>
    <row r="22376" spans="4:5" x14ac:dyDescent="0.15">
      <c r="D22376" s="7">
        <v>746.50199999999995</v>
      </c>
      <c r="E22376" s="7">
        <v>200.7379</v>
      </c>
    </row>
    <row r="22377" spans="4:5" x14ac:dyDescent="0.15">
      <c r="D22377" s="7">
        <v>746.53499999999997</v>
      </c>
      <c r="E22377" s="7">
        <v>200.7653</v>
      </c>
    </row>
    <row r="22378" spans="4:5" x14ac:dyDescent="0.15">
      <c r="D22378" s="7">
        <v>746.56799999999998</v>
      </c>
      <c r="E22378" s="7">
        <v>200.79170000000002</v>
      </c>
    </row>
    <row r="22379" spans="4:5" x14ac:dyDescent="0.15">
      <c r="D22379" s="7">
        <v>746.60199999999998</v>
      </c>
      <c r="E22379" s="7">
        <v>200.81909999999999</v>
      </c>
    </row>
    <row r="22380" spans="4:5" x14ac:dyDescent="0.15">
      <c r="D22380" s="7">
        <v>746.63599999999997</v>
      </c>
      <c r="E22380" s="7">
        <v>200.84560000000002</v>
      </c>
    </row>
    <row r="22381" spans="4:5" x14ac:dyDescent="0.15">
      <c r="D22381" s="7">
        <v>746.66899999999998</v>
      </c>
      <c r="E22381" s="7">
        <v>200.85310000000001</v>
      </c>
    </row>
    <row r="22382" spans="4:5" x14ac:dyDescent="0.15">
      <c r="D22382" s="7">
        <v>746.702</v>
      </c>
      <c r="E22382" s="7">
        <v>200.87299999999999</v>
      </c>
    </row>
    <row r="22383" spans="4:5" x14ac:dyDescent="0.15">
      <c r="D22383" s="7">
        <v>746.73500000000001</v>
      </c>
      <c r="E22383" s="7">
        <v>200.90039999999999</v>
      </c>
    </row>
    <row r="22384" spans="4:5" x14ac:dyDescent="0.15">
      <c r="D22384" s="7">
        <v>746.76800000000003</v>
      </c>
      <c r="E22384" s="7">
        <v>200.92020000000002</v>
      </c>
    </row>
    <row r="22385" spans="4:5" x14ac:dyDescent="0.15">
      <c r="D22385" s="7">
        <v>746.80100000000004</v>
      </c>
      <c r="E22385" s="7">
        <v>200.9401</v>
      </c>
    </row>
    <row r="22386" spans="4:5" x14ac:dyDescent="0.15">
      <c r="D22386" s="7">
        <v>746.83500000000004</v>
      </c>
      <c r="E22386" s="7">
        <v>200.96079999999998</v>
      </c>
    </row>
    <row r="22387" spans="4:5" x14ac:dyDescent="0.15">
      <c r="D22387" s="7">
        <v>746.86800000000005</v>
      </c>
      <c r="E22387" s="7">
        <v>200.98829999999998</v>
      </c>
    </row>
    <row r="22388" spans="4:5" x14ac:dyDescent="0.15">
      <c r="D22388" s="7">
        <v>746.90200000000004</v>
      </c>
      <c r="E22388" s="7">
        <v>201.00810000000001</v>
      </c>
    </row>
    <row r="22389" spans="4:5" x14ac:dyDescent="0.15">
      <c r="D22389" s="7">
        <v>746.93499999999995</v>
      </c>
      <c r="E22389" s="7">
        <v>201.0213</v>
      </c>
    </row>
    <row r="22390" spans="4:5" x14ac:dyDescent="0.15">
      <c r="D22390" s="7">
        <v>746.96900000000005</v>
      </c>
      <c r="E22390" s="7">
        <v>201.04870000000003</v>
      </c>
    </row>
    <row r="22391" spans="4:5" x14ac:dyDescent="0.15">
      <c r="D22391" s="7">
        <v>747.00300000000004</v>
      </c>
      <c r="E22391" s="7">
        <v>201.0686</v>
      </c>
    </row>
    <row r="22392" spans="4:5" x14ac:dyDescent="0.15">
      <c r="D22392" s="7">
        <v>747.03499999999997</v>
      </c>
      <c r="E22392" s="7">
        <v>201.08929999999998</v>
      </c>
    </row>
    <row r="22393" spans="4:5" x14ac:dyDescent="0.15">
      <c r="D22393" s="7">
        <v>747.06799999999998</v>
      </c>
      <c r="E22393" s="7">
        <v>201.1026</v>
      </c>
    </row>
    <row r="22394" spans="4:5" x14ac:dyDescent="0.15">
      <c r="D22394" s="7">
        <v>747.10199999999998</v>
      </c>
      <c r="E22394" s="7">
        <v>201.1234</v>
      </c>
    </row>
    <row r="22395" spans="4:5" x14ac:dyDescent="0.15">
      <c r="D22395" s="7">
        <v>747.13499999999999</v>
      </c>
      <c r="E22395" s="7">
        <v>201.14320000000001</v>
      </c>
    </row>
    <row r="22396" spans="4:5" x14ac:dyDescent="0.15">
      <c r="D22396" s="7">
        <v>747.16899999999998</v>
      </c>
      <c r="E22396" s="7">
        <v>201.15639999999999</v>
      </c>
    </row>
    <row r="22397" spans="4:5" x14ac:dyDescent="0.15">
      <c r="D22397" s="7">
        <v>747.202</v>
      </c>
      <c r="E22397" s="7">
        <v>201.1772</v>
      </c>
    </row>
    <row r="22398" spans="4:5" x14ac:dyDescent="0.15">
      <c r="D22398" s="7">
        <v>747.23599999999999</v>
      </c>
      <c r="E22398" s="7">
        <v>201.19039999999998</v>
      </c>
    </row>
    <row r="22399" spans="4:5" x14ac:dyDescent="0.15">
      <c r="D22399" s="7">
        <v>747.26800000000003</v>
      </c>
      <c r="E22399" s="7">
        <v>201.21029999999999</v>
      </c>
    </row>
    <row r="22400" spans="4:5" x14ac:dyDescent="0.15">
      <c r="D22400" s="7">
        <v>747.30200000000002</v>
      </c>
      <c r="E22400" s="7">
        <v>201.2311</v>
      </c>
    </row>
    <row r="22401" spans="4:5" x14ac:dyDescent="0.15">
      <c r="D22401" s="7">
        <v>747.33399999999995</v>
      </c>
      <c r="E22401" s="7">
        <v>201.23770000000002</v>
      </c>
    </row>
    <row r="22402" spans="4:5" x14ac:dyDescent="0.15">
      <c r="D22402" s="7">
        <v>747.36800000000005</v>
      </c>
      <c r="E22402" s="7">
        <v>201.2585</v>
      </c>
    </row>
    <row r="22403" spans="4:5" x14ac:dyDescent="0.15">
      <c r="D22403" s="7">
        <v>747.40200000000004</v>
      </c>
      <c r="E22403" s="7">
        <v>201.27170000000001</v>
      </c>
    </row>
    <row r="22404" spans="4:5" x14ac:dyDescent="0.15">
      <c r="D22404" s="7">
        <v>747.43399999999997</v>
      </c>
      <c r="E22404" s="7">
        <v>201.28489999999999</v>
      </c>
    </row>
    <row r="22405" spans="4:5" x14ac:dyDescent="0.15">
      <c r="D22405" s="7">
        <v>747.46900000000005</v>
      </c>
      <c r="E22405" s="7">
        <v>201.3057</v>
      </c>
    </row>
    <row r="22406" spans="4:5" x14ac:dyDescent="0.15">
      <c r="D22406" s="7">
        <v>747.50099999999998</v>
      </c>
      <c r="E22406" s="7">
        <v>201.32550000000001</v>
      </c>
    </row>
    <row r="22407" spans="4:5" x14ac:dyDescent="0.15">
      <c r="D22407" s="7">
        <v>747.53499999999997</v>
      </c>
      <c r="E22407" s="7">
        <v>201.33879999999999</v>
      </c>
    </row>
    <row r="22408" spans="4:5" x14ac:dyDescent="0.15">
      <c r="D22408" s="7">
        <v>747.56799999999998</v>
      </c>
      <c r="E22408" s="7">
        <v>201.35300000000001</v>
      </c>
    </row>
    <row r="22409" spans="4:5" x14ac:dyDescent="0.15">
      <c r="D22409" s="7">
        <v>747.60199999999998</v>
      </c>
      <c r="E22409" s="7">
        <v>201.3794</v>
      </c>
    </row>
    <row r="22410" spans="4:5" x14ac:dyDescent="0.15">
      <c r="D22410" s="7">
        <v>747.63499999999999</v>
      </c>
      <c r="E22410" s="7">
        <v>201.386</v>
      </c>
    </row>
    <row r="22411" spans="4:5" x14ac:dyDescent="0.15">
      <c r="D22411" s="7">
        <v>747.66899999999998</v>
      </c>
      <c r="E22411" s="7">
        <v>201.40679999999998</v>
      </c>
    </row>
    <row r="22412" spans="4:5" x14ac:dyDescent="0.15">
      <c r="D22412" s="7">
        <v>747.702</v>
      </c>
      <c r="E22412" s="7">
        <v>201.4134</v>
      </c>
    </row>
    <row r="22413" spans="4:5" x14ac:dyDescent="0.15">
      <c r="D22413" s="7">
        <v>747.73599999999999</v>
      </c>
      <c r="E22413" s="7">
        <v>201.43329999999997</v>
      </c>
    </row>
    <row r="22414" spans="4:5" x14ac:dyDescent="0.15">
      <c r="D22414" s="7">
        <v>747.76800000000003</v>
      </c>
      <c r="E22414" s="7">
        <v>201.44739999999999</v>
      </c>
    </row>
    <row r="22415" spans="4:5" x14ac:dyDescent="0.15">
      <c r="D22415" s="7">
        <v>747.80200000000002</v>
      </c>
      <c r="E22415" s="7">
        <v>201.4607</v>
      </c>
    </row>
    <row r="22416" spans="4:5" x14ac:dyDescent="0.15">
      <c r="D22416" s="7">
        <v>747.83500000000004</v>
      </c>
      <c r="E22416" s="7">
        <v>201.48050000000001</v>
      </c>
    </row>
    <row r="22417" spans="4:5" x14ac:dyDescent="0.15">
      <c r="D22417" s="7">
        <v>747.86900000000003</v>
      </c>
      <c r="E22417" s="7">
        <v>201.50129999999999</v>
      </c>
    </row>
    <row r="22418" spans="4:5" x14ac:dyDescent="0.15">
      <c r="D22418" s="7">
        <v>747.90099999999995</v>
      </c>
      <c r="E22418" s="7">
        <v>201.50790000000001</v>
      </c>
    </row>
    <row r="22419" spans="4:5" x14ac:dyDescent="0.15">
      <c r="D22419" s="7">
        <v>747.93499999999995</v>
      </c>
      <c r="E22419" s="7">
        <v>201.52870000000001</v>
      </c>
    </row>
    <row r="22420" spans="4:5" x14ac:dyDescent="0.15">
      <c r="D22420" s="7">
        <v>747.96799999999996</v>
      </c>
      <c r="E22420" s="7">
        <v>201.55520000000001</v>
      </c>
    </row>
    <row r="22421" spans="4:5" x14ac:dyDescent="0.15">
      <c r="D22421" s="7">
        <v>748.00199999999995</v>
      </c>
      <c r="E22421" s="7">
        <v>201.56179999999998</v>
      </c>
    </row>
    <row r="22422" spans="4:5" x14ac:dyDescent="0.15">
      <c r="D22422" s="7">
        <v>748.03499999999997</v>
      </c>
      <c r="E22422" s="7">
        <v>201.58250000000001</v>
      </c>
    </row>
    <row r="22423" spans="4:5" x14ac:dyDescent="0.15">
      <c r="D22423" s="7">
        <v>748.06899999999996</v>
      </c>
      <c r="E22423" s="7">
        <v>201.5958</v>
      </c>
    </row>
    <row r="22424" spans="4:5" x14ac:dyDescent="0.15">
      <c r="D22424" s="7">
        <v>748.10199999999998</v>
      </c>
      <c r="E22424" s="7">
        <v>201.62979999999999</v>
      </c>
    </row>
    <row r="22425" spans="4:5" x14ac:dyDescent="0.15">
      <c r="D22425" s="7">
        <v>748.13499999999999</v>
      </c>
      <c r="E22425" s="7">
        <v>201.67699999999999</v>
      </c>
    </row>
    <row r="22426" spans="4:5" x14ac:dyDescent="0.15">
      <c r="D22426" s="7">
        <v>748.16800000000001</v>
      </c>
      <c r="E22426" s="7">
        <v>201.71770000000001</v>
      </c>
    </row>
    <row r="22427" spans="4:5" x14ac:dyDescent="0.15">
      <c r="D22427" s="7">
        <v>748.20100000000002</v>
      </c>
      <c r="E22427" s="7">
        <v>201.75070000000002</v>
      </c>
    </row>
    <row r="22428" spans="4:5" x14ac:dyDescent="0.15">
      <c r="D22428" s="7">
        <v>748.23599999999999</v>
      </c>
      <c r="E22428" s="7">
        <v>201.80549999999999</v>
      </c>
    </row>
    <row r="22429" spans="4:5" x14ac:dyDescent="0.15">
      <c r="D22429" s="7">
        <v>748.26900000000001</v>
      </c>
      <c r="E22429" s="7">
        <v>201.8528</v>
      </c>
    </row>
    <row r="22430" spans="4:5" x14ac:dyDescent="0.15">
      <c r="D22430" s="7">
        <v>748.30200000000002</v>
      </c>
      <c r="E22430" s="7">
        <v>201.9</v>
      </c>
    </row>
    <row r="22431" spans="4:5" x14ac:dyDescent="0.15">
      <c r="D22431" s="7">
        <v>748.33500000000004</v>
      </c>
      <c r="E22431" s="7">
        <v>201.94060000000002</v>
      </c>
    </row>
    <row r="22432" spans="4:5" x14ac:dyDescent="0.15">
      <c r="D22432" s="7">
        <v>748.36800000000005</v>
      </c>
      <c r="E22432" s="7">
        <v>201.9879</v>
      </c>
    </row>
    <row r="22433" spans="4:5" x14ac:dyDescent="0.15">
      <c r="D22433" s="7">
        <v>748.40200000000004</v>
      </c>
      <c r="E22433" s="7">
        <v>202.02850000000001</v>
      </c>
    </row>
    <row r="22434" spans="4:5" x14ac:dyDescent="0.15">
      <c r="D22434" s="7">
        <v>748.43499999999995</v>
      </c>
      <c r="E22434" s="7">
        <v>202.0616</v>
      </c>
    </row>
    <row r="22435" spans="4:5" x14ac:dyDescent="0.15">
      <c r="D22435" s="7">
        <v>748.46799999999996</v>
      </c>
      <c r="E22435" s="7">
        <v>202.1088</v>
      </c>
    </row>
    <row r="22436" spans="4:5" x14ac:dyDescent="0.15">
      <c r="D22436" s="7">
        <v>748.50099999999998</v>
      </c>
      <c r="E22436" s="7">
        <v>202.14949999999999</v>
      </c>
    </row>
    <row r="22437" spans="4:5" x14ac:dyDescent="0.15">
      <c r="D22437" s="7">
        <v>748.53599999999994</v>
      </c>
      <c r="E22437" s="7">
        <v>202.18350000000001</v>
      </c>
    </row>
    <row r="22438" spans="4:5" x14ac:dyDescent="0.15">
      <c r="D22438" s="7">
        <v>748.56899999999996</v>
      </c>
      <c r="E22438" s="7">
        <v>202.23729999999998</v>
      </c>
    </row>
    <row r="22439" spans="4:5" x14ac:dyDescent="0.15">
      <c r="D22439" s="7">
        <v>748.60199999999998</v>
      </c>
      <c r="E22439" s="7">
        <v>202.27799999999999</v>
      </c>
    </row>
    <row r="22440" spans="4:5" x14ac:dyDescent="0.15">
      <c r="D22440" s="7">
        <v>748.63499999999999</v>
      </c>
      <c r="E22440" s="7">
        <v>202.30539999999999</v>
      </c>
    </row>
    <row r="22441" spans="4:5" x14ac:dyDescent="0.15">
      <c r="D22441" s="7">
        <v>748.66800000000001</v>
      </c>
      <c r="E22441" s="7">
        <v>202.33939999999998</v>
      </c>
    </row>
    <row r="22442" spans="4:5" x14ac:dyDescent="0.15">
      <c r="D22442" s="7">
        <v>748.702</v>
      </c>
      <c r="E22442" s="7">
        <v>202.38660000000002</v>
      </c>
    </row>
    <row r="22443" spans="4:5" x14ac:dyDescent="0.15">
      <c r="D22443" s="7">
        <v>748.73500000000001</v>
      </c>
      <c r="E22443" s="7">
        <v>202.43389999999999</v>
      </c>
    </row>
    <row r="22444" spans="4:5" x14ac:dyDescent="0.15">
      <c r="D22444" s="7">
        <v>748.76900000000001</v>
      </c>
      <c r="E22444" s="7">
        <v>202.46689999999998</v>
      </c>
    </row>
    <row r="22445" spans="4:5" x14ac:dyDescent="0.15">
      <c r="D22445" s="7">
        <v>748.80200000000002</v>
      </c>
      <c r="E22445" s="7">
        <v>202.5009</v>
      </c>
    </row>
    <row r="22446" spans="4:5" x14ac:dyDescent="0.15">
      <c r="D22446" s="7">
        <v>748.83500000000004</v>
      </c>
      <c r="E22446" s="7">
        <v>202.54160000000002</v>
      </c>
    </row>
    <row r="22447" spans="4:5" x14ac:dyDescent="0.15">
      <c r="D22447" s="7">
        <v>748.86900000000003</v>
      </c>
      <c r="E22447" s="7">
        <v>202.57560000000001</v>
      </c>
    </row>
    <row r="22448" spans="4:5" x14ac:dyDescent="0.15">
      <c r="D22448" s="7">
        <v>748.90200000000004</v>
      </c>
      <c r="E22448" s="7">
        <v>202.6096</v>
      </c>
    </row>
    <row r="22449" spans="4:5" x14ac:dyDescent="0.15">
      <c r="D22449" s="7">
        <v>748.93499999999995</v>
      </c>
      <c r="E22449" s="7">
        <v>202.64929999999998</v>
      </c>
    </row>
    <row r="22450" spans="4:5" x14ac:dyDescent="0.15">
      <c r="D22450" s="7">
        <v>748.96799999999996</v>
      </c>
      <c r="E22450" s="7">
        <v>202.67670000000001</v>
      </c>
    </row>
    <row r="22451" spans="4:5" x14ac:dyDescent="0.15">
      <c r="D22451" s="7">
        <v>749.00099999999998</v>
      </c>
      <c r="E22451" s="7">
        <v>202.74470000000002</v>
      </c>
    </row>
    <row r="22452" spans="4:5" x14ac:dyDescent="0.15">
      <c r="D22452" s="7">
        <v>749.03499999999997</v>
      </c>
      <c r="E22452" s="7">
        <v>202.85900000000001</v>
      </c>
    </row>
    <row r="22453" spans="4:5" x14ac:dyDescent="0.15">
      <c r="D22453" s="7">
        <v>749.06799999999998</v>
      </c>
      <c r="E22453" s="7">
        <v>202.98089999999999</v>
      </c>
    </row>
    <row r="22454" spans="4:5" x14ac:dyDescent="0.15">
      <c r="D22454" s="7">
        <v>749.101</v>
      </c>
      <c r="E22454" s="7">
        <v>203.1028</v>
      </c>
    </row>
    <row r="22455" spans="4:5" x14ac:dyDescent="0.15">
      <c r="D22455" s="7">
        <v>749.13400000000001</v>
      </c>
      <c r="E22455" s="7">
        <v>203.21710000000002</v>
      </c>
    </row>
    <row r="22456" spans="4:5" x14ac:dyDescent="0.15">
      <c r="D22456" s="7">
        <v>749.16899999999998</v>
      </c>
      <c r="E22456" s="7">
        <v>203.32479999999998</v>
      </c>
    </row>
    <row r="22457" spans="4:5" x14ac:dyDescent="0.15">
      <c r="D22457" s="7">
        <v>749.202</v>
      </c>
      <c r="E22457" s="7">
        <v>203.42689999999999</v>
      </c>
    </row>
    <row r="22458" spans="4:5" x14ac:dyDescent="0.15">
      <c r="D22458" s="7">
        <v>749.23500000000001</v>
      </c>
      <c r="E22458" s="7">
        <v>203.52799999999999</v>
      </c>
    </row>
    <row r="22459" spans="4:5" x14ac:dyDescent="0.15">
      <c r="D22459" s="7">
        <v>749.26800000000003</v>
      </c>
      <c r="E22459" s="7">
        <v>203.62909999999999</v>
      </c>
    </row>
    <row r="22460" spans="4:5" x14ac:dyDescent="0.15">
      <c r="D22460" s="7">
        <v>749.30200000000002</v>
      </c>
      <c r="E22460" s="7">
        <v>203.73020000000002</v>
      </c>
    </row>
    <row r="22461" spans="4:5" x14ac:dyDescent="0.15">
      <c r="D22461" s="7">
        <v>749.33500000000004</v>
      </c>
      <c r="E22461" s="7">
        <v>203.8322</v>
      </c>
    </row>
    <row r="22462" spans="4:5" x14ac:dyDescent="0.15">
      <c r="D22462" s="7">
        <v>749.36800000000005</v>
      </c>
      <c r="E22462" s="7">
        <v>203.92670000000001</v>
      </c>
    </row>
    <row r="22463" spans="4:5" x14ac:dyDescent="0.15">
      <c r="D22463" s="7">
        <v>749.40200000000004</v>
      </c>
      <c r="E22463" s="7">
        <v>204.02120000000002</v>
      </c>
    </row>
    <row r="22464" spans="4:5" x14ac:dyDescent="0.15">
      <c r="D22464" s="7">
        <v>749.43499999999995</v>
      </c>
      <c r="E22464" s="7">
        <v>204.10910000000001</v>
      </c>
    </row>
    <row r="22465" spans="4:5" x14ac:dyDescent="0.15">
      <c r="D22465" s="7">
        <v>749.46799999999996</v>
      </c>
      <c r="E22465" s="7">
        <v>204.1969</v>
      </c>
    </row>
    <row r="22466" spans="4:5" x14ac:dyDescent="0.15">
      <c r="D22466" s="7">
        <v>749.50199999999995</v>
      </c>
      <c r="E22466" s="7">
        <v>204.2706</v>
      </c>
    </row>
    <row r="22467" spans="4:5" x14ac:dyDescent="0.15">
      <c r="D22467" s="7">
        <v>749.53499999999997</v>
      </c>
      <c r="E22467" s="7">
        <v>204.3519</v>
      </c>
    </row>
    <row r="22468" spans="4:5" x14ac:dyDescent="0.15">
      <c r="D22468" s="7">
        <v>749.56799999999998</v>
      </c>
      <c r="E22468" s="7">
        <v>204.43979999999999</v>
      </c>
    </row>
    <row r="22469" spans="4:5" x14ac:dyDescent="0.15">
      <c r="D22469" s="7">
        <v>749.601</v>
      </c>
      <c r="E22469" s="7">
        <v>204.51439999999999</v>
      </c>
    </row>
    <row r="22470" spans="4:5" x14ac:dyDescent="0.15">
      <c r="D22470" s="7">
        <v>749.63599999999997</v>
      </c>
      <c r="E22470" s="7">
        <v>204.589</v>
      </c>
    </row>
    <row r="22471" spans="4:5" x14ac:dyDescent="0.15">
      <c r="D22471" s="7">
        <v>749.66899999999998</v>
      </c>
      <c r="E22471" s="7">
        <v>204.39250000000001</v>
      </c>
    </row>
    <row r="22472" spans="4:5" x14ac:dyDescent="0.15">
      <c r="D22472" s="7">
        <v>749.702</v>
      </c>
      <c r="E22472" s="7">
        <v>201.83860000000001</v>
      </c>
    </row>
    <row r="22473" spans="4:5" x14ac:dyDescent="0.15">
      <c r="D22473" s="7">
        <v>749.73599999999999</v>
      </c>
      <c r="E22473" s="7">
        <v>200.27870000000001</v>
      </c>
    </row>
    <row r="22474" spans="4:5" x14ac:dyDescent="0.15">
      <c r="D22474" s="7">
        <v>749.76800000000003</v>
      </c>
      <c r="E22474" s="7">
        <v>200.4478</v>
      </c>
    </row>
    <row r="22475" spans="4:5" x14ac:dyDescent="0.15">
      <c r="D22475" s="7">
        <v>749.80100000000004</v>
      </c>
      <c r="E22475" s="7">
        <v>200.66320000000002</v>
      </c>
    </row>
    <row r="22476" spans="4:5" x14ac:dyDescent="0.15">
      <c r="D22476" s="7">
        <v>749.83399999999995</v>
      </c>
      <c r="E22476" s="7">
        <v>200.839</v>
      </c>
    </row>
    <row r="22477" spans="4:5" x14ac:dyDescent="0.15">
      <c r="D22477" s="7">
        <v>749.86900000000003</v>
      </c>
      <c r="E22477" s="7">
        <v>201.00149999999999</v>
      </c>
    </row>
    <row r="22478" spans="4:5" x14ac:dyDescent="0.15">
      <c r="D22478" s="7">
        <v>749.90200000000004</v>
      </c>
      <c r="E22478" s="7">
        <v>201.16300000000001</v>
      </c>
    </row>
    <row r="22479" spans="4:5" x14ac:dyDescent="0.15">
      <c r="D22479" s="7">
        <v>749.93499999999995</v>
      </c>
      <c r="E22479" s="7">
        <v>201.32550000000001</v>
      </c>
    </row>
    <row r="22480" spans="4:5" x14ac:dyDescent="0.15">
      <c r="D22480" s="7">
        <v>749.96799999999996</v>
      </c>
      <c r="E22480" s="7">
        <v>201.48050000000001</v>
      </c>
    </row>
    <row r="22481" spans="4:5" x14ac:dyDescent="0.15">
      <c r="D22481" s="7">
        <v>750.00199999999995</v>
      </c>
      <c r="E22481" s="7">
        <v>201.62979999999999</v>
      </c>
    </row>
    <row r="22482" spans="4:5" x14ac:dyDescent="0.15">
      <c r="D22482" s="7">
        <v>750.03499999999997</v>
      </c>
      <c r="E22482" s="7">
        <v>201.78479999999999</v>
      </c>
    </row>
    <row r="22483" spans="4:5" x14ac:dyDescent="0.15">
      <c r="D22483" s="7">
        <v>750.06899999999996</v>
      </c>
      <c r="E22483" s="7">
        <v>201.9265</v>
      </c>
    </row>
    <row r="22484" spans="4:5" x14ac:dyDescent="0.15">
      <c r="D22484" s="7">
        <v>750.10199999999998</v>
      </c>
      <c r="E22484" s="7">
        <v>202.06909999999999</v>
      </c>
    </row>
    <row r="22485" spans="4:5" x14ac:dyDescent="0.15">
      <c r="D22485" s="7">
        <v>750.13499999999999</v>
      </c>
      <c r="E22485" s="7">
        <v>202.2175</v>
      </c>
    </row>
    <row r="22486" spans="4:5" x14ac:dyDescent="0.15">
      <c r="D22486" s="7">
        <v>750.16800000000001</v>
      </c>
      <c r="E22486" s="7">
        <v>202.3724</v>
      </c>
    </row>
    <row r="22487" spans="4:5" x14ac:dyDescent="0.15">
      <c r="D22487" s="7">
        <v>750.20100000000002</v>
      </c>
      <c r="E22487" s="7">
        <v>202.51420000000002</v>
      </c>
    </row>
    <row r="22488" spans="4:5" x14ac:dyDescent="0.15">
      <c r="D22488" s="7">
        <v>750.23599999999999</v>
      </c>
      <c r="E22488" s="7">
        <v>202.64929999999998</v>
      </c>
    </row>
    <row r="22489" spans="4:5" x14ac:dyDescent="0.15">
      <c r="D22489" s="7">
        <v>750.26900000000001</v>
      </c>
      <c r="E22489" s="7">
        <v>202.78440000000001</v>
      </c>
    </row>
    <row r="22490" spans="4:5" x14ac:dyDescent="0.15">
      <c r="D22490" s="7">
        <v>750.30100000000004</v>
      </c>
      <c r="E22490" s="7">
        <v>202.9271</v>
      </c>
    </row>
    <row r="22491" spans="4:5" x14ac:dyDescent="0.15">
      <c r="D22491" s="7">
        <v>750.33500000000004</v>
      </c>
      <c r="E22491" s="7">
        <v>203.06220000000002</v>
      </c>
    </row>
    <row r="22492" spans="4:5" x14ac:dyDescent="0.15">
      <c r="D22492" s="7">
        <v>750.36800000000005</v>
      </c>
      <c r="E22492" s="7">
        <v>203.2105</v>
      </c>
    </row>
    <row r="22493" spans="4:5" x14ac:dyDescent="0.15">
      <c r="D22493" s="7">
        <v>750.40200000000004</v>
      </c>
      <c r="E22493" s="7">
        <v>203.32479999999998</v>
      </c>
    </row>
    <row r="22494" spans="4:5" x14ac:dyDescent="0.15">
      <c r="D22494" s="7">
        <v>750.43499999999995</v>
      </c>
      <c r="E22494" s="7">
        <v>203.46</v>
      </c>
    </row>
    <row r="22495" spans="4:5" x14ac:dyDescent="0.15">
      <c r="D22495" s="7">
        <v>750.46799999999996</v>
      </c>
      <c r="E22495" s="7">
        <v>203.6026</v>
      </c>
    </row>
    <row r="22496" spans="4:5" x14ac:dyDescent="0.15">
      <c r="D22496" s="7">
        <v>750.50199999999995</v>
      </c>
      <c r="E22496" s="7">
        <v>203.73770000000002</v>
      </c>
    </row>
    <row r="22497" spans="4:5" x14ac:dyDescent="0.15">
      <c r="D22497" s="7">
        <v>750.53499999999997</v>
      </c>
      <c r="E22497" s="7">
        <v>203.8587</v>
      </c>
    </row>
    <row r="22498" spans="4:5" x14ac:dyDescent="0.15">
      <c r="D22498" s="7">
        <v>750.56899999999996</v>
      </c>
      <c r="E22498" s="7">
        <v>203.98060000000001</v>
      </c>
    </row>
    <row r="22499" spans="4:5" x14ac:dyDescent="0.15">
      <c r="D22499" s="7">
        <v>750.60199999999998</v>
      </c>
      <c r="E22499" s="7">
        <v>204.10249999999999</v>
      </c>
    </row>
    <row r="22500" spans="4:5" x14ac:dyDescent="0.15">
      <c r="D22500" s="7">
        <v>750.63400000000001</v>
      </c>
      <c r="E22500" s="7">
        <v>204.2234</v>
      </c>
    </row>
    <row r="22501" spans="4:5" x14ac:dyDescent="0.15">
      <c r="D22501" s="7">
        <v>750.66800000000001</v>
      </c>
      <c r="E22501" s="7">
        <v>204.33199999999999</v>
      </c>
    </row>
    <row r="22502" spans="4:5" x14ac:dyDescent="0.15">
      <c r="D22502" s="7">
        <v>750.702</v>
      </c>
      <c r="E22502" s="7">
        <v>204.44639999999998</v>
      </c>
    </row>
    <row r="22503" spans="4:5" x14ac:dyDescent="0.15">
      <c r="D22503" s="7">
        <v>750.73500000000001</v>
      </c>
      <c r="E22503" s="7">
        <v>204.56829999999999</v>
      </c>
    </row>
    <row r="22504" spans="4:5" x14ac:dyDescent="0.15">
      <c r="D22504" s="7">
        <v>750.76900000000001</v>
      </c>
      <c r="E22504" s="7">
        <v>204.6694</v>
      </c>
    </row>
    <row r="22505" spans="4:5" x14ac:dyDescent="0.15">
      <c r="D22505" s="7">
        <v>750.80200000000002</v>
      </c>
      <c r="E22505" s="7">
        <v>204.78460000000001</v>
      </c>
    </row>
    <row r="22506" spans="4:5" x14ac:dyDescent="0.15">
      <c r="D22506" s="7">
        <v>750.83399999999995</v>
      </c>
      <c r="E22506" s="7">
        <v>204.89229999999998</v>
      </c>
    </row>
    <row r="22507" spans="4:5" x14ac:dyDescent="0.15">
      <c r="D22507" s="7">
        <v>750.86900000000003</v>
      </c>
      <c r="E22507" s="7">
        <v>204.99439999999998</v>
      </c>
    </row>
    <row r="22508" spans="4:5" x14ac:dyDescent="0.15">
      <c r="D22508" s="7">
        <v>750.90200000000004</v>
      </c>
      <c r="E22508" s="7">
        <v>205.10210000000001</v>
      </c>
    </row>
    <row r="22509" spans="4:5" x14ac:dyDescent="0.15">
      <c r="D22509" s="7">
        <v>750.93600000000004</v>
      </c>
      <c r="E22509" s="7">
        <v>205.20320000000001</v>
      </c>
    </row>
    <row r="22510" spans="4:5" x14ac:dyDescent="0.15">
      <c r="D22510" s="7">
        <v>750.96900000000005</v>
      </c>
      <c r="E22510" s="7">
        <v>205.30429999999998</v>
      </c>
    </row>
    <row r="22511" spans="4:5" x14ac:dyDescent="0.15">
      <c r="D22511" s="7">
        <v>751.00199999999995</v>
      </c>
      <c r="E22511" s="7">
        <v>205.39970000000002</v>
      </c>
    </row>
    <row r="22512" spans="4:5" x14ac:dyDescent="0.15">
      <c r="D22512" s="7">
        <v>751.03599999999994</v>
      </c>
      <c r="E22512" s="7">
        <v>205.5008</v>
      </c>
    </row>
    <row r="22513" spans="4:5" x14ac:dyDescent="0.15">
      <c r="D22513" s="7">
        <v>751.06899999999996</v>
      </c>
      <c r="E22513" s="7">
        <v>205.59529999999998</v>
      </c>
    </row>
    <row r="22514" spans="4:5" x14ac:dyDescent="0.15">
      <c r="D22514" s="7">
        <v>751.10199999999998</v>
      </c>
      <c r="E22514" s="7">
        <v>205.6832</v>
      </c>
    </row>
    <row r="22515" spans="4:5" x14ac:dyDescent="0.15">
      <c r="D22515" s="7">
        <v>751.13599999999997</v>
      </c>
      <c r="E22515" s="7">
        <v>205.76439999999999</v>
      </c>
    </row>
    <row r="22516" spans="4:5" x14ac:dyDescent="0.15">
      <c r="D22516" s="7">
        <v>751.16899999999998</v>
      </c>
      <c r="E22516" s="7">
        <v>205.85229999999999</v>
      </c>
    </row>
    <row r="22517" spans="4:5" x14ac:dyDescent="0.15">
      <c r="D22517" s="7">
        <v>751.202</v>
      </c>
      <c r="E22517" s="7">
        <v>205.9402</v>
      </c>
    </row>
    <row r="22518" spans="4:5" x14ac:dyDescent="0.15">
      <c r="D22518" s="7">
        <v>751.23599999999999</v>
      </c>
      <c r="E22518" s="7">
        <v>206.02710000000002</v>
      </c>
    </row>
    <row r="22519" spans="4:5" x14ac:dyDescent="0.15">
      <c r="D22519" s="7">
        <v>751.26900000000001</v>
      </c>
      <c r="E22519" s="7">
        <v>206.10839999999999</v>
      </c>
    </row>
    <row r="22520" spans="4:5" x14ac:dyDescent="0.15">
      <c r="D22520" s="7">
        <v>751.30200000000002</v>
      </c>
      <c r="E22520" s="7">
        <v>206.18960000000001</v>
      </c>
    </row>
    <row r="22521" spans="4:5" x14ac:dyDescent="0.15">
      <c r="D22521" s="7">
        <v>751.33600000000001</v>
      </c>
      <c r="E22521" s="7">
        <v>206.2775</v>
      </c>
    </row>
    <row r="22522" spans="4:5" x14ac:dyDescent="0.15">
      <c r="D22522" s="7">
        <v>751.36800000000005</v>
      </c>
      <c r="E22522" s="7">
        <v>206.3587</v>
      </c>
    </row>
    <row r="22523" spans="4:5" x14ac:dyDescent="0.15">
      <c r="D22523" s="7">
        <v>751.40099999999995</v>
      </c>
      <c r="E22523" s="7">
        <v>206.44660000000002</v>
      </c>
    </row>
    <row r="22524" spans="4:5" x14ac:dyDescent="0.15">
      <c r="D22524" s="7">
        <v>751.43499999999995</v>
      </c>
      <c r="E22524" s="7">
        <v>206.53450000000001</v>
      </c>
    </row>
    <row r="22525" spans="4:5" x14ac:dyDescent="0.15">
      <c r="D22525" s="7">
        <v>751.46799999999996</v>
      </c>
      <c r="E22525" s="7">
        <v>206.60160000000002</v>
      </c>
    </row>
    <row r="22526" spans="4:5" x14ac:dyDescent="0.15">
      <c r="D22526" s="7">
        <v>751.50099999999998</v>
      </c>
      <c r="E22526" s="7">
        <v>206.68940000000001</v>
      </c>
    </row>
    <row r="22527" spans="4:5" x14ac:dyDescent="0.15">
      <c r="D22527" s="7">
        <v>751.53499999999997</v>
      </c>
      <c r="E22527" s="7">
        <v>206.76410000000001</v>
      </c>
    </row>
    <row r="22528" spans="4:5" x14ac:dyDescent="0.15">
      <c r="D22528" s="7">
        <v>751.56799999999998</v>
      </c>
      <c r="E22528" s="7">
        <v>206.83779999999999</v>
      </c>
    </row>
    <row r="22529" spans="4:5" x14ac:dyDescent="0.15">
      <c r="D22529" s="7">
        <v>751.601</v>
      </c>
      <c r="E22529" s="7">
        <v>206.89920000000001</v>
      </c>
    </row>
    <row r="22530" spans="4:5" x14ac:dyDescent="0.15">
      <c r="D22530" s="7">
        <v>751.63499999999999</v>
      </c>
      <c r="E22530" s="7">
        <v>206.9058</v>
      </c>
    </row>
    <row r="22531" spans="4:5" x14ac:dyDescent="0.15">
      <c r="D22531" s="7">
        <v>751.66800000000001</v>
      </c>
      <c r="E22531" s="7">
        <v>206.9256</v>
      </c>
    </row>
    <row r="22532" spans="4:5" x14ac:dyDescent="0.15">
      <c r="D22532" s="7">
        <v>751.702</v>
      </c>
      <c r="E22532" s="7">
        <v>206.953</v>
      </c>
    </row>
    <row r="22533" spans="4:5" x14ac:dyDescent="0.15">
      <c r="D22533" s="7">
        <v>751.73599999999999</v>
      </c>
      <c r="E22533" s="7">
        <v>206.97289999999998</v>
      </c>
    </row>
    <row r="22534" spans="4:5" x14ac:dyDescent="0.15">
      <c r="D22534" s="7">
        <v>751.76700000000005</v>
      </c>
      <c r="E22534" s="7">
        <v>207.0069</v>
      </c>
    </row>
    <row r="22535" spans="4:5" x14ac:dyDescent="0.15">
      <c r="D22535" s="7">
        <v>751.803</v>
      </c>
      <c r="E22535" s="7">
        <v>207.0343</v>
      </c>
    </row>
    <row r="22536" spans="4:5" x14ac:dyDescent="0.15">
      <c r="D22536" s="7">
        <v>751.83600000000001</v>
      </c>
      <c r="E22536" s="7">
        <v>207.05410000000001</v>
      </c>
    </row>
    <row r="22537" spans="4:5" x14ac:dyDescent="0.15">
      <c r="D22537" s="7">
        <v>751.86900000000003</v>
      </c>
      <c r="E22537" s="7">
        <v>207.08150000000001</v>
      </c>
    </row>
    <row r="22538" spans="4:5" x14ac:dyDescent="0.15">
      <c r="D22538" s="7">
        <v>751.90200000000004</v>
      </c>
      <c r="E22538" s="7">
        <v>207.108</v>
      </c>
    </row>
    <row r="22539" spans="4:5" x14ac:dyDescent="0.15">
      <c r="D22539" s="7">
        <v>751.93600000000004</v>
      </c>
      <c r="E22539" s="7">
        <v>207.12879999999998</v>
      </c>
    </row>
    <row r="22540" spans="4:5" x14ac:dyDescent="0.15">
      <c r="D22540" s="7">
        <v>751.96900000000005</v>
      </c>
      <c r="E22540" s="7">
        <v>207.16279999999998</v>
      </c>
    </row>
    <row r="22541" spans="4:5" x14ac:dyDescent="0.15">
      <c r="D22541" s="7">
        <v>752.00199999999995</v>
      </c>
      <c r="E22541" s="7">
        <v>207.19589999999999</v>
      </c>
    </row>
    <row r="22542" spans="4:5" x14ac:dyDescent="0.15">
      <c r="D22542" s="7">
        <v>752.03499999999997</v>
      </c>
      <c r="E22542" s="7">
        <v>207.22329999999999</v>
      </c>
    </row>
    <row r="22543" spans="4:5" x14ac:dyDescent="0.15">
      <c r="D22543" s="7">
        <v>752.06899999999996</v>
      </c>
      <c r="E22543" s="7">
        <v>207.25070000000002</v>
      </c>
    </row>
    <row r="22544" spans="4:5" x14ac:dyDescent="0.15">
      <c r="D22544" s="7">
        <v>752.10199999999998</v>
      </c>
      <c r="E22544" s="7">
        <v>207.28379999999999</v>
      </c>
    </row>
    <row r="22545" spans="4:5" x14ac:dyDescent="0.15">
      <c r="D22545" s="7">
        <v>752.13499999999999</v>
      </c>
      <c r="E22545" s="7">
        <v>207.31779999999998</v>
      </c>
    </row>
    <row r="22546" spans="4:5" x14ac:dyDescent="0.15">
      <c r="D22546" s="7">
        <v>752.16800000000001</v>
      </c>
      <c r="E22546" s="7">
        <v>207.33850000000001</v>
      </c>
    </row>
    <row r="22547" spans="4:5" x14ac:dyDescent="0.15">
      <c r="D22547" s="7">
        <v>752.20100000000002</v>
      </c>
      <c r="E22547" s="7">
        <v>207.37820000000002</v>
      </c>
    </row>
    <row r="22548" spans="4:5" x14ac:dyDescent="0.15">
      <c r="D22548" s="7">
        <v>752.23599999999999</v>
      </c>
      <c r="E22548" s="7">
        <v>207.41220000000001</v>
      </c>
    </row>
    <row r="22549" spans="4:5" x14ac:dyDescent="0.15">
      <c r="D22549" s="7">
        <v>752.26900000000001</v>
      </c>
      <c r="E22549" s="7">
        <v>207.43960000000001</v>
      </c>
    </row>
    <row r="22550" spans="4:5" x14ac:dyDescent="0.15">
      <c r="D22550" s="7">
        <v>752.30200000000002</v>
      </c>
      <c r="E22550" s="7">
        <v>207.4803</v>
      </c>
    </row>
    <row r="22551" spans="4:5" x14ac:dyDescent="0.15">
      <c r="D22551" s="7">
        <v>752.33399999999995</v>
      </c>
      <c r="E22551" s="7">
        <v>207.51329999999999</v>
      </c>
    </row>
    <row r="22552" spans="4:5" x14ac:dyDescent="0.15">
      <c r="D22552" s="7">
        <v>752.36800000000005</v>
      </c>
      <c r="E22552" s="7">
        <v>207.54070000000002</v>
      </c>
    </row>
    <row r="22553" spans="4:5" x14ac:dyDescent="0.15">
      <c r="D22553" s="7">
        <v>752.40099999999995</v>
      </c>
      <c r="E22553" s="7">
        <v>207.5814</v>
      </c>
    </row>
    <row r="22554" spans="4:5" x14ac:dyDescent="0.15">
      <c r="D22554" s="7">
        <v>752.43600000000004</v>
      </c>
      <c r="E22554" s="7">
        <v>207.61539999999999</v>
      </c>
    </row>
    <row r="22555" spans="4:5" x14ac:dyDescent="0.15">
      <c r="D22555" s="7">
        <v>752.46799999999996</v>
      </c>
      <c r="E22555" s="7">
        <v>207.65600000000001</v>
      </c>
    </row>
    <row r="22556" spans="4:5" x14ac:dyDescent="0.15">
      <c r="D22556" s="7">
        <v>752.50199999999995</v>
      </c>
      <c r="E22556" s="7">
        <v>207.69660000000002</v>
      </c>
    </row>
    <row r="22557" spans="4:5" x14ac:dyDescent="0.15">
      <c r="D22557" s="7">
        <v>752.53399999999999</v>
      </c>
      <c r="E22557" s="7">
        <v>207.72970000000001</v>
      </c>
    </row>
    <row r="22558" spans="4:5" x14ac:dyDescent="0.15">
      <c r="D22558" s="7">
        <v>752.56899999999996</v>
      </c>
      <c r="E22558" s="7">
        <v>207.7637</v>
      </c>
    </row>
    <row r="22559" spans="4:5" x14ac:dyDescent="0.15">
      <c r="D22559" s="7">
        <v>752.60199999999998</v>
      </c>
      <c r="E22559" s="7">
        <v>207.80439999999999</v>
      </c>
    </row>
    <row r="22560" spans="4:5" x14ac:dyDescent="0.15">
      <c r="D22560" s="7">
        <v>752.63499999999999</v>
      </c>
      <c r="E22560" s="7">
        <v>207.83840000000001</v>
      </c>
    </row>
    <row r="22561" spans="4:5" x14ac:dyDescent="0.15">
      <c r="D22561" s="7">
        <v>752.66800000000001</v>
      </c>
      <c r="E22561" s="7">
        <v>207.87899999999999</v>
      </c>
    </row>
    <row r="22562" spans="4:5" x14ac:dyDescent="0.15">
      <c r="D22562" s="7">
        <v>752.702</v>
      </c>
      <c r="E22562" s="7">
        <v>207.9187</v>
      </c>
    </row>
    <row r="22563" spans="4:5" x14ac:dyDescent="0.15">
      <c r="D22563" s="7">
        <v>752.73500000000001</v>
      </c>
      <c r="E22563" s="7">
        <v>207.95929999999998</v>
      </c>
    </row>
    <row r="22564" spans="4:5" x14ac:dyDescent="0.15">
      <c r="D22564" s="7">
        <v>752.76800000000003</v>
      </c>
      <c r="E22564" s="7">
        <v>207.99329999999998</v>
      </c>
    </row>
    <row r="22565" spans="4:5" x14ac:dyDescent="0.15">
      <c r="D22565" s="7">
        <v>752.80100000000004</v>
      </c>
      <c r="E22565" s="7">
        <v>208.0273</v>
      </c>
    </row>
    <row r="22566" spans="4:5" x14ac:dyDescent="0.15">
      <c r="D22566" s="7">
        <v>752.83600000000001</v>
      </c>
      <c r="E22566" s="7">
        <v>208.06800000000001</v>
      </c>
    </row>
    <row r="22567" spans="4:5" x14ac:dyDescent="0.15">
      <c r="D22567" s="7">
        <v>752.86800000000005</v>
      </c>
      <c r="E22567" s="7">
        <v>208.1086</v>
      </c>
    </row>
    <row r="22568" spans="4:5" x14ac:dyDescent="0.15">
      <c r="D22568" s="7">
        <v>752.90099999999995</v>
      </c>
      <c r="E22568" s="7">
        <v>208.14920000000001</v>
      </c>
    </row>
    <row r="22569" spans="4:5" x14ac:dyDescent="0.15">
      <c r="D22569" s="7">
        <v>752.93499999999995</v>
      </c>
      <c r="E22569" s="7">
        <v>208.19649999999999</v>
      </c>
    </row>
    <row r="22570" spans="4:5" x14ac:dyDescent="0.15">
      <c r="D22570" s="7">
        <v>752.96799999999996</v>
      </c>
      <c r="E22570" s="7">
        <v>208.2371</v>
      </c>
    </row>
    <row r="22571" spans="4:5" x14ac:dyDescent="0.15">
      <c r="D22571" s="7">
        <v>753.00099999999998</v>
      </c>
      <c r="E22571" s="7">
        <v>208.2843</v>
      </c>
    </row>
    <row r="22572" spans="4:5" x14ac:dyDescent="0.15">
      <c r="D22572" s="7">
        <v>753.03499999999997</v>
      </c>
      <c r="E22572" s="7">
        <v>208.31739999999999</v>
      </c>
    </row>
    <row r="22573" spans="4:5" x14ac:dyDescent="0.15">
      <c r="D22573" s="7">
        <v>753.06899999999996</v>
      </c>
      <c r="E22573" s="7">
        <v>208.34479999999999</v>
      </c>
    </row>
    <row r="22574" spans="4:5" x14ac:dyDescent="0.15">
      <c r="D22574" s="7">
        <v>753.10199999999998</v>
      </c>
      <c r="E22574" s="7">
        <v>208.3854</v>
      </c>
    </row>
    <row r="22575" spans="4:5" x14ac:dyDescent="0.15">
      <c r="D22575" s="7">
        <v>753.13499999999999</v>
      </c>
      <c r="E22575" s="7">
        <v>208.43270000000001</v>
      </c>
    </row>
    <row r="22576" spans="4:5" x14ac:dyDescent="0.15">
      <c r="D22576" s="7">
        <v>753.16800000000001</v>
      </c>
      <c r="E22576" s="7">
        <v>208.47329999999999</v>
      </c>
    </row>
    <row r="22577" spans="4:5" x14ac:dyDescent="0.15">
      <c r="D22577" s="7">
        <v>753.20100000000002</v>
      </c>
      <c r="E22577" s="7">
        <v>208.50729999999999</v>
      </c>
    </row>
    <row r="22578" spans="4:5" x14ac:dyDescent="0.15">
      <c r="D22578" s="7">
        <v>753.23500000000001</v>
      </c>
      <c r="E22578" s="7">
        <v>208.547</v>
      </c>
    </row>
    <row r="22579" spans="4:5" x14ac:dyDescent="0.15">
      <c r="D22579" s="7">
        <v>753.26800000000003</v>
      </c>
      <c r="E22579" s="7">
        <v>208.58760000000001</v>
      </c>
    </row>
    <row r="22580" spans="4:5" x14ac:dyDescent="0.15">
      <c r="D22580" s="7">
        <v>753.30100000000004</v>
      </c>
      <c r="E22580" s="7">
        <v>208.6283</v>
      </c>
    </row>
    <row r="22581" spans="4:5" x14ac:dyDescent="0.15">
      <c r="D22581" s="7">
        <v>753.33500000000004</v>
      </c>
      <c r="E22581" s="7">
        <v>208.6755</v>
      </c>
    </row>
    <row r="22582" spans="4:5" x14ac:dyDescent="0.15">
      <c r="D22582" s="7">
        <v>753.36800000000005</v>
      </c>
      <c r="E22582" s="7">
        <v>208.70949999999999</v>
      </c>
    </row>
    <row r="22583" spans="4:5" x14ac:dyDescent="0.15">
      <c r="D22583" s="7">
        <v>753.40200000000004</v>
      </c>
      <c r="E22583" s="7">
        <v>208.74350000000001</v>
      </c>
    </row>
    <row r="22584" spans="4:5" x14ac:dyDescent="0.15">
      <c r="D22584" s="7">
        <v>753.43600000000004</v>
      </c>
      <c r="E22584" s="7">
        <v>208.7842</v>
      </c>
    </row>
    <row r="22585" spans="4:5" x14ac:dyDescent="0.15">
      <c r="D22585" s="7">
        <v>753.46900000000005</v>
      </c>
      <c r="E22585" s="7">
        <v>208.81720000000001</v>
      </c>
    </row>
    <row r="22586" spans="4:5" x14ac:dyDescent="0.15">
      <c r="D22586" s="7">
        <v>753.50099999999998</v>
      </c>
      <c r="E22586" s="7">
        <v>208.86449999999999</v>
      </c>
    </row>
    <row r="22587" spans="4:5" x14ac:dyDescent="0.15">
      <c r="D22587" s="7">
        <v>753.53499999999997</v>
      </c>
      <c r="E22587" s="7">
        <v>208.89189999999999</v>
      </c>
    </row>
    <row r="22588" spans="4:5" x14ac:dyDescent="0.15">
      <c r="D22588" s="7">
        <v>753.56799999999998</v>
      </c>
      <c r="E22588" s="7">
        <v>208.94570000000002</v>
      </c>
    </row>
    <row r="22589" spans="4:5" x14ac:dyDescent="0.15">
      <c r="D22589" s="7">
        <v>753.601</v>
      </c>
      <c r="E22589" s="7">
        <v>208.9864</v>
      </c>
    </row>
    <row r="22590" spans="4:5" x14ac:dyDescent="0.15">
      <c r="D22590" s="7">
        <v>753.63599999999997</v>
      </c>
      <c r="E22590" s="7">
        <v>209.0204</v>
      </c>
    </row>
    <row r="22591" spans="4:5" x14ac:dyDescent="0.15">
      <c r="D22591" s="7">
        <v>753.66899999999998</v>
      </c>
      <c r="E22591" s="7">
        <v>209.05439999999999</v>
      </c>
    </row>
    <row r="22592" spans="4:5" x14ac:dyDescent="0.15">
      <c r="D22592" s="7">
        <v>753.702</v>
      </c>
      <c r="E22592" s="7">
        <v>209.095</v>
      </c>
    </row>
    <row r="22593" spans="4:5" x14ac:dyDescent="0.15">
      <c r="D22593" s="7">
        <v>753.73500000000001</v>
      </c>
      <c r="E22593" s="7">
        <v>209.14229999999998</v>
      </c>
    </row>
    <row r="22594" spans="4:5" x14ac:dyDescent="0.15">
      <c r="D22594" s="7">
        <v>753.76900000000001</v>
      </c>
      <c r="E22594" s="7">
        <v>209.18289999999999</v>
      </c>
    </row>
    <row r="22595" spans="4:5" x14ac:dyDescent="0.15">
      <c r="D22595" s="7">
        <v>753.80200000000002</v>
      </c>
      <c r="E22595" s="7">
        <v>209.2226</v>
      </c>
    </row>
    <row r="22596" spans="4:5" x14ac:dyDescent="0.15">
      <c r="D22596" s="7">
        <v>753.83500000000004</v>
      </c>
      <c r="E22596" s="7">
        <v>209.25659999999999</v>
      </c>
    </row>
    <row r="22597" spans="4:5" x14ac:dyDescent="0.15">
      <c r="D22597" s="7">
        <v>753.86800000000005</v>
      </c>
      <c r="E22597" s="7">
        <v>209.3038</v>
      </c>
    </row>
    <row r="22598" spans="4:5" x14ac:dyDescent="0.15">
      <c r="D22598" s="7">
        <v>753.90200000000004</v>
      </c>
      <c r="E22598" s="7">
        <v>209.33779999999999</v>
      </c>
    </row>
    <row r="22599" spans="4:5" x14ac:dyDescent="0.15">
      <c r="D22599" s="7">
        <v>753.93499999999995</v>
      </c>
      <c r="E22599" s="7">
        <v>209.37179999999998</v>
      </c>
    </row>
    <row r="22600" spans="4:5" x14ac:dyDescent="0.15">
      <c r="D22600" s="7">
        <v>753.96900000000005</v>
      </c>
      <c r="E22600" s="7">
        <v>209.41249999999999</v>
      </c>
    </row>
    <row r="22601" spans="4:5" x14ac:dyDescent="0.15">
      <c r="D22601" s="7">
        <v>754.00199999999995</v>
      </c>
      <c r="E22601" s="7">
        <v>209.4597</v>
      </c>
    </row>
    <row r="22602" spans="4:5" x14ac:dyDescent="0.15">
      <c r="D22602" s="7">
        <v>754.03499999999997</v>
      </c>
      <c r="E22602" s="7">
        <v>209.50029999999998</v>
      </c>
    </row>
    <row r="22603" spans="4:5" x14ac:dyDescent="0.15">
      <c r="D22603" s="7">
        <v>754.06799999999998</v>
      </c>
      <c r="E22603" s="7">
        <v>209.541</v>
      </c>
    </row>
    <row r="22604" spans="4:5" x14ac:dyDescent="0.15">
      <c r="D22604" s="7">
        <v>754.101</v>
      </c>
      <c r="E22604" s="7">
        <v>209.57400000000001</v>
      </c>
    </row>
    <row r="22605" spans="4:5" x14ac:dyDescent="0.15">
      <c r="D22605" s="7">
        <v>754.13499999999999</v>
      </c>
      <c r="E22605" s="7">
        <v>209.6147</v>
      </c>
    </row>
    <row r="22606" spans="4:5" x14ac:dyDescent="0.15">
      <c r="D22606" s="7">
        <v>754.16800000000001</v>
      </c>
      <c r="E22606" s="7">
        <v>209.65529999999998</v>
      </c>
    </row>
    <row r="22607" spans="4:5" x14ac:dyDescent="0.15">
      <c r="D22607" s="7">
        <v>754.20100000000002</v>
      </c>
      <c r="E22607" s="7">
        <v>209.68929999999997</v>
      </c>
    </row>
    <row r="22608" spans="4:5" x14ac:dyDescent="0.15">
      <c r="D22608" s="7">
        <v>754.23500000000001</v>
      </c>
      <c r="E22608" s="7">
        <v>209.72989999999999</v>
      </c>
    </row>
    <row r="22609" spans="4:5" x14ac:dyDescent="0.15">
      <c r="D22609" s="7">
        <v>754.26800000000003</v>
      </c>
      <c r="E22609" s="7">
        <v>209.7706</v>
      </c>
    </row>
    <row r="22610" spans="4:5" x14ac:dyDescent="0.15">
      <c r="D22610" s="7">
        <v>754.30200000000002</v>
      </c>
      <c r="E22610" s="7">
        <v>209.81120000000001</v>
      </c>
    </row>
    <row r="22611" spans="4:5" x14ac:dyDescent="0.15">
      <c r="D22611" s="7">
        <v>754.33500000000004</v>
      </c>
      <c r="E22611" s="7">
        <v>209.8509</v>
      </c>
    </row>
    <row r="22612" spans="4:5" x14ac:dyDescent="0.15">
      <c r="D22612" s="7">
        <v>754.36800000000005</v>
      </c>
      <c r="E22612" s="7">
        <v>209.8981</v>
      </c>
    </row>
    <row r="22613" spans="4:5" x14ac:dyDescent="0.15">
      <c r="D22613" s="7">
        <v>754.40099999999995</v>
      </c>
      <c r="E22613" s="7">
        <v>209.93210000000002</v>
      </c>
    </row>
    <row r="22614" spans="4:5" x14ac:dyDescent="0.15">
      <c r="D22614" s="7">
        <v>754.43499999999995</v>
      </c>
      <c r="E22614" s="7">
        <v>209.95949999999999</v>
      </c>
    </row>
    <row r="22615" spans="4:5" x14ac:dyDescent="0.15">
      <c r="D22615" s="7">
        <v>754.46799999999996</v>
      </c>
      <c r="E22615" s="7">
        <v>210.0068</v>
      </c>
    </row>
    <row r="22616" spans="4:5" x14ac:dyDescent="0.15">
      <c r="D22616" s="7">
        <v>754.50099999999998</v>
      </c>
      <c r="E22616" s="7">
        <v>210.054</v>
      </c>
    </row>
    <row r="22617" spans="4:5" x14ac:dyDescent="0.15">
      <c r="D22617" s="7">
        <v>754.53399999999999</v>
      </c>
      <c r="E22617" s="7">
        <v>210.08799999999999</v>
      </c>
    </row>
    <row r="22618" spans="4:5" x14ac:dyDescent="0.15">
      <c r="D22618" s="7">
        <v>754.56899999999996</v>
      </c>
      <c r="E22618" s="7">
        <v>210.12110000000001</v>
      </c>
    </row>
    <row r="22619" spans="4:5" x14ac:dyDescent="0.15">
      <c r="D22619" s="7">
        <v>754.60199999999998</v>
      </c>
      <c r="E22619" s="7">
        <v>210.1551</v>
      </c>
    </row>
    <row r="22620" spans="4:5" x14ac:dyDescent="0.15">
      <c r="D22620" s="7">
        <v>754.63499999999999</v>
      </c>
      <c r="E22620" s="7">
        <v>210.1825</v>
      </c>
    </row>
    <row r="22621" spans="4:5" x14ac:dyDescent="0.15">
      <c r="D22621" s="7">
        <v>754.66800000000001</v>
      </c>
      <c r="E22621" s="7">
        <v>210.22320000000002</v>
      </c>
    </row>
    <row r="22622" spans="4:5" x14ac:dyDescent="0.15">
      <c r="D22622" s="7">
        <v>754.70100000000002</v>
      </c>
      <c r="E22622" s="7">
        <v>210.2704</v>
      </c>
    </row>
    <row r="22623" spans="4:5" x14ac:dyDescent="0.15">
      <c r="D22623" s="7">
        <v>754.73500000000001</v>
      </c>
      <c r="E22623" s="7">
        <v>210.31100000000001</v>
      </c>
    </row>
    <row r="22624" spans="4:5" x14ac:dyDescent="0.15">
      <c r="D22624" s="7">
        <v>754.76900000000001</v>
      </c>
      <c r="E22624" s="7">
        <v>210.35829999999999</v>
      </c>
    </row>
    <row r="22625" spans="4:5" x14ac:dyDescent="0.15">
      <c r="D22625" s="7">
        <v>754.80200000000002</v>
      </c>
      <c r="E22625" s="7">
        <v>210.3913</v>
      </c>
    </row>
    <row r="22626" spans="4:5" x14ac:dyDescent="0.15">
      <c r="D22626" s="7">
        <v>754.83500000000004</v>
      </c>
      <c r="E22626" s="7">
        <v>210.43860000000001</v>
      </c>
    </row>
    <row r="22627" spans="4:5" x14ac:dyDescent="0.15">
      <c r="D22627" s="7">
        <v>754.86800000000005</v>
      </c>
      <c r="E22627" s="7">
        <v>210.47920000000002</v>
      </c>
    </row>
    <row r="22628" spans="4:5" x14ac:dyDescent="0.15">
      <c r="D22628" s="7">
        <v>754.90099999999995</v>
      </c>
      <c r="E22628" s="7">
        <v>210.51979999999998</v>
      </c>
    </row>
    <row r="22629" spans="4:5" x14ac:dyDescent="0.15">
      <c r="D22629" s="7">
        <v>754.93499999999995</v>
      </c>
      <c r="E22629" s="7">
        <v>210.5538</v>
      </c>
    </row>
    <row r="22630" spans="4:5" x14ac:dyDescent="0.15">
      <c r="D22630" s="7">
        <v>754.96799999999996</v>
      </c>
      <c r="E22630" s="7">
        <v>210.58789999999999</v>
      </c>
    </row>
    <row r="22631" spans="4:5" x14ac:dyDescent="0.15">
      <c r="D22631" s="7">
        <v>755.00199999999995</v>
      </c>
      <c r="E22631" s="7">
        <v>210.6285</v>
      </c>
    </row>
    <row r="22632" spans="4:5" x14ac:dyDescent="0.15">
      <c r="D22632" s="7">
        <v>755.03499999999997</v>
      </c>
      <c r="E22632" s="7">
        <v>210.66910000000001</v>
      </c>
    </row>
    <row r="22633" spans="4:5" x14ac:dyDescent="0.15">
      <c r="D22633" s="7">
        <v>755.06799999999998</v>
      </c>
      <c r="E22633" s="7">
        <v>210.7022</v>
      </c>
    </row>
    <row r="22634" spans="4:5" x14ac:dyDescent="0.15">
      <c r="D22634" s="7">
        <v>755.101</v>
      </c>
      <c r="E22634" s="7">
        <v>210.74279999999999</v>
      </c>
    </row>
    <row r="22635" spans="4:5" x14ac:dyDescent="0.15">
      <c r="D22635" s="7">
        <v>755.13499999999999</v>
      </c>
      <c r="E22635" s="7">
        <v>210.7901</v>
      </c>
    </row>
    <row r="22636" spans="4:5" x14ac:dyDescent="0.15">
      <c r="D22636" s="7">
        <v>755.16800000000001</v>
      </c>
      <c r="E22636" s="7">
        <v>210.83070000000001</v>
      </c>
    </row>
    <row r="22637" spans="4:5" x14ac:dyDescent="0.15">
      <c r="D22637" s="7">
        <v>755.20100000000002</v>
      </c>
      <c r="E22637" s="7">
        <v>210.8647</v>
      </c>
    </row>
    <row r="22638" spans="4:5" x14ac:dyDescent="0.15">
      <c r="D22638" s="7">
        <v>755.23400000000004</v>
      </c>
      <c r="E22638" s="7">
        <v>210.90529999999998</v>
      </c>
    </row>
    <row r="22639" spans="4:5" x14ac:dyDescent="0.15">
      <c r="D22639" s="7">
        <v>755.26800000000003</v>
      </c>
      <c r="E22639" s="7">
        <v>210.946</v>
      </c>
    </row>
    <row r="22640" spans="4:5" x14ac:dyDescent="0.15">
      <c r="D22640" s="7">
        <v>755.30100000000004</v>
      </c>
      <c r="E22640" s="7">
        <v>210.98660000000001</v>
      </c>
    </row>
    <row r="22641" spans="4:5" x14ac:dyDescent="0.15">
      <c r="D22641" s="7">
        <v>755.33500000000004</v>
      </c>
      <c r="E22641" s="7">
        <v>211.02720000000002</v>
      </c>
    </row>
    <row r="22642" spans="4:5" x14ac:dyDescent="0.15">
      <c r="D22642" s="7">
        <v>755.36800000000005</v>
      </c>
      <c r="E22642" s="7">
        <v>211.05370000000002</v>
      </c>
    </row>
    <row r="22643" spans="4:5" x14ac:dyDescent="0.15">
      <c r="D22643" s="7">
        <v>755.40099999999995</v>
      </c>
      <c r="E22643" s="7">
        <v>211.09429999999998</v>
      </c>
    </row>
    <row r="22644" spans="4:5" x14ac:dyDescent="0.15">
      <c r="D22644" s="7">
        <v>755.43600000000004</v>
      </c>
      <c r="E22644" s="7">
        <v>211.1217</v>
      </c>
    </row>
    <row r="22645" spans="4:5" x14ac:dyDescent="0.15">
      <c r="D22645" s="7">
        <v>755.46900000000005</v>
      </c>
      <c r="E22645" s="7">
        <v>211.16890000000001</v>
      </c>
    </row>
    <row r="22646" spans="4:5" x14ac:dyDescent="0.15">
      <c r="D22646" s="7">
        <v>755.50199999999995</v>
      </c>
      <c r="E22646" s="7">
        <v>211.20959999999999</v>
      </c>
    </row>
    <row r="22647" spans="4:5" x14ac:dyDescent="0.15">
      <c r="D22647" s="7">
        <v>755.53599999999994</v>
      </c>
      <c r="E22647" s="7">
        <v>211.24929999999998</v>
      </c>
    </row>
    <row r="22648" spans="4:5" x14ac:dyDescent="0.15">
      <c r="D22648" s="7">
        <v>755.56899999999996</v>
      </c>
      <c r="E22648" s="7">
        <v>211.28989999999999</v>
      </c>
    </row>
    <row r="22649" spans="4:5" x14ac:dyDescent="0.15">
      <c r="D22649" s="7">
        <v>755.60199999999998</v>
      </c>
      <c r="E22649" s="7">
        <v>211.3305</v>
      </c>
    </row>
    <row r="22650" spans="4:5" x14ac:dyDescent="0.15">
      <c r="D22650" s="7">
        <v>755.63499999999999</v>
      </c>
      <c r="E22650" s="7">
        <v>211.37110000000001</v>
      </c>
    </row>
    <row r="22651" spans="4:5" x14ac:dyDescent="0.15">
      <c r="D22651" s="7">
        <v>755.66800000000001</v>
      </c>
      <c r="E22651" s="7">
        <v>211.40520000000001</v>
      </c>
    </row>
    <row r="22652" spans="4:5" x14ac:dyDescent="0.15">
      <c r="D22652" s="7">
        <v>755.702</v>
      </c>
      <c r="E22652" s="7">
        <v>211.4392</v>
      </c>
    </row>
    <row r="22653" spans="4:5" x14ac:dyDescent="0.15">
      <c r="D22653" s="7">
        <v>755.73400000000004</v>
      </c>
      <c r="E22653" s="7">
        <v>211.46559999999999</v>
      </c>
    </row>
    <row r="22654" spans="4:5" x14ac:dyDescent="0.15">
      <c r="D22654" s="7">
        <v>755.76900000000001</v>
      </c>
      <c r="E22654" s="7">
        <v>211.49960000000002</v>
      </c>
    </row>
    <row r="22655" spans="4:5" x14ac:dyDescent="0.15">
      <c r="D22655" s="7">
        <v>755.80200000000002</v>
      </c>
      <c r="E22655" s="7">
        <v>211.5403</v>
      </c>
    </row>
    <row r="22656" spans="4:5" x14ac:dyDescent="0.15">
      <c r="D22656" s="7">
        <v>755.83600000000001</v>
      </c>
      <c r="E22656" s="7">
        <v>211.5677</v>
      </c>
    </row>
    <row r="22657" spans="4:5" x14ac:dyDescent="0.15">
      <c r="D22657" s="7">
        <v>755.86900000000003</v>
      </c>
      <c r="E22657" s="7">
        <v>211.60070000000002</v>
      </c>
    </row>
    <row r="22658" spans="4:5" x14ac:dyDescent="0.15">
      <c r="D22658" s="7">
        <v>755.90200000000004</v>
      </c>
      <c r="E22658" s="7">
        <v>211.6414</v>
      </c>
    </row>
    <row r="22659" spans="4:5" x14ac:dyDescent="0.15">
      <c r="D22659" s="7">
        <v>755.93499999999995</v>
      </c>
      <c r="E22659" s="7">
        <v>211.66879999999998</v>
      </c>
    </row>
    <row r="22660" spans="4:5" x14ac:dyDescent="0.15">
      <c r="D22660" s="7">
        <v>755.96900000000005</v>
      </c>
      <c r="E22660" s="7">
        <v>211.6952</v>
      </c>
    </row>
    <row r="22661" spans="4:5" x14ac:dyDescent="0.15">
      <c r="D22661" s="7">
        <v>756.00199999999995</v>
      </c>
      <c r="E22661" s="7">
        <v>211.55350000000001</v>
      </c>
    </row>
    <row r="22662" spans="4:5" x14ac:dyDescent="0.15">
      <c r="D22662" s="7">
        <v>756.36900000000003</v>
      </c>
      <c r="E22662" s="7">
        <v>211.53370000000001</v>
      </c>
    </row>
    <row r="22663" spans="4:5" x14ac:dyDescent="0.15">
      <c r="D22663" s="7">
        <v>756.40200000000004</v>
      </c>
      <c r="E22663" s="7">
        <v>211.53370000000001</v>
      </c>
    </row>
    <row r="22664" spans="4:5" x14ac:dyDescent="0.15">
      <c r="D22664" s="7">
        <v>756.43600000000004</v>
      </c>
      <c r="E22664" s="7">
        <v>211.51949999999999</v>
      </c>
    </row>
    <row r="22665" spans="4:5" x14ac:dyDescent="0.15">
      <c r="D22665" s="7">
        <v>756.46900000000005</v>
      </c>
      <c r="E22665" s="7">
        <v>211.50629999999998</v>
      </c>
    </row>
    <row r="22666" spans="4:5" x14ac:dyDescent="0.15">
      <c r="D22666" s="7">
        <v>756.50199999999995</v>
      </c>
      <c r="E22666" s="7">
        <v>211.5129</v>
      </c>
    </row>
    <row r="22667" spans="4:5" x14ac:dyDescent="0.15">
      <c r="D22667" s="7">
        <v>756.53599999999994</v>
      </c>
      <c r="E22667" s="7">
        <v>211.50629999999998</v>
      </c>
    </row>
    <row r="22668" spans="4:5" x14ac:dyDescent="0.15">
      <c r="D22668" s="7">
        <v>756.56899999999996</v>
      </c>
      <c r="E22668" s="7">
        <v>211.49960000000002</v>
      </c>
    </row>
    <row r="22669" spans="4:5" x14ac:dyDescent="0.15">
      <c r="D22669" s="7">
        <v>756.601</v>
      </c>
      <c r="E22669" s="7">
        <v>211.49299999999999</v>
      </c>
    </row>
    <row r="22670" spans="4:5" x14ac:dyDescent="0.15">
      <c r="D22670" s="7">
        <v>756.63400000000001</v>
      </c>
      <c r="E22670" s="7">
        <v>211.4864</v>
      </c>
    </row>
    <row r="22671" spans="4:5" x14ac:dyDescent="0.15">
      <c r="D22671" s="7">
        <v>756.66899999999998</v>
      </c>
      <c r="E22671" s="7">
        <v>211.49299999999999</v>
      </c>
    </row>
    <row r="22672" spans="4:5" x14ac:dyDescent="0.15">
      <c r="D22672" s="7">
        <v>756.70100000000002</v>
      </c>
      <c r="E22672" s="7">
        <v>211.49960000000002</v>
      </c>
    </row>
    <row r="22673" spans="4:5" x14ac:dyDescent="0.15">
      <c r="D22673" s="7">
        <v>756.73400000000004</v>
      </c>
      <c r="E22673" s="7">
        <v>211.50629999999998</v>
      </c>
    </row>
    <row r="22674" spans="4:5" x14ac:dyDescent="0.15">
      <c r="D22674" s="7">
        <v>756.76800000000003</v>
      </c>
      <c r="E22674" s="7">
        <v>211.50629999999998</v>
      </c>
    </row>
    <row r="22675" spans="4:5" x14ac:dyDescent="0.15">
      <c r="D22675" s="7">
        <v>756.80100000000004</v>
      </c>
      <c r="E22675" s="7">
        <v>211.5129</v>
      </c>
    </row>
    <row r="22676" spans="4:5" x14ac:dyDescent="0.15">
      <c r="D22676" s="7">
        <v>756.83399999999995</v>
      </c>
      <c r="E22676" s="7">
        <v>211.51949999999999</v>
      </c>
    </row>
    <row r="22677" spans="4:5" x14ac:dyDescent="0.15">
      <c r="D22677" s="7">
        <v>756.86800000000005</v>
      </c>
      <c r="E22677" s="7">
        <v>211.52699999999999</v>
      </c>
    </row>
    <row r="22678" spans="4:5" x14ac:dyDescent="0.15">
      <c r="D22678" s="7">
        <v>756.90099999999995</v>
      </c>
      <c r="E22678" s="7">
        <v>211.53370000000001</v>
      </c>
    </row>
    <row r="22679" spans="4:5" x14ac:dyDescent="0.15">
      <c r="D22679" s="7">
        <v>756.93499999999995</v>
      </c>
      <c r="E22679" s="7">
        <v>211.52699999999999</v>
      </c>
    </row>
    <row r="22680" spans="4:5" x14ac:dyDescent="0.15">
      <c r="D22680" s="7">
        <v>756.96799999999996</v>
      </c>
      <c r="E22680" s="7">
        <v>211.53370000000001</v>
      </c>
    </row>
    <row r="22681" spans="4:5" x14ac:dyDescent="0.15">
      <c r="D22681" s="7">
        <v>757.00099999999998</v>
      </c>
      <c r="E22681" s="7">
        <v>211.5403</v>
      </c>
    </row>
    <row r="22682" spans="4:5" x14ac:dyDescent="0.15">
      <c r="D22682" s="7">
        <v>757.03399999999999</v>
      </c>
      <c r="E22682" s="7">
        <v>211.55350000000001</v>
      </c>
    </row>
    <row r="22683" spans="4:5" x14ac:dyDescent="0.15">
      <c r="D22683" s="7">
        <v>757.06799999999998</v>
      </c>
      <c r="E22683" s="7">
        <v>211.5677</v>
      </c>
    </row>
    <row r="22684" spans="4:5" x14ac:dyDescent="0.15">
      <c r="D22684" s="7">
        <v>757.10199999999998</v>
      </c>
      <c r="E22684" s="7">
        <v>211.57429999999999</v>
      </c>
    </row>
    <row r="22685" spans="4:5" x14ac:dyDescent="0.15">
      <c r="D22685" s="7">
        <v>757.13499999999999</v>
      </c>
      <c r="E22685" s="7">
        <v>211.58089999999999</v>
      </c>
    </row>
    <row r="22686" spans="4:5" x14ac:dyDescent="0.15">
      <c r="D22686" s="7">
        <v>757.16800000000001</v>
      </c>
      <c r="E22686" s="7">
        <v>211.58750000000001</v>
      </c>
    </row>
    <row r="22687" spans="4:5" x14ac:dyDescent="0.15">
      <c r="D22687" s="7">
        <v>757.202</v>
      </c>
      <c r="E22687" s="7">
        <v>211.60070000000002</v>
      </c>
    </row>
    <row r="22688" spans="4:5" x14ac:dyDescent="0.15">
      <c r="D22688" s="7">
        <v>757.23599999999999</v>
      </c>
      <c r="E22688" s="7">
        <v>211.60729999999998</v>
      </c>
    </row>
    <row r="22689" spans="4:5" x14ac:dyDescent="0.15">
      <c r="D22689" s="7">
        <v>757.26800000000003</v>
      </c>
      <c r="E22689" s="7">
        <v>211.6215</v>
      </c>
    </row>
    <row r="22690" spans="4:5" x14ac:dyDescent="0.15">
      <c r="D22690" s="7">
        <v>757.30100000000004</v>
      </c>
      <c r="E22690" s="7">
        <v>211.63479999999998</v>
      </c>
    </row>
    <row r="22691" spans="4:5" x14ac:dyDescent="0.15">
      <c r="D22691" s="7">
        <v>757.33500000000004</v>
      </c>
      <c r="E22691" s="7">
        <v>211.6414</v>
      </c>
    </row>
    <row r="22692" spans="4:5" x14ac:dyDescent="0.15">
      <c r="D22692" s="7">
        <v>757.36800000000005</v>
      </c>
      <c r="E22692" s="7">
        <v>211.65460000000002</v>
      </c>
    </row>
    <row r="22693" spans="4:5" x14ac:dyDescent="0.15">
      <c r="D22693" s="7">
        <v>757.40099999999995</v>
      </c>
      <c r="E22693" s="7">
        <v>211.66879999999998</v>
      </c>
    </row>
    <row r="22694" spans="4:5" x14ac:dyDescent="0.15">
      <c r="D22694" s="7">
        <v>757.43499999999995</v>
      </c>
      <c r="E22694" s="7">
        <v>211.68199999999999</v>
      </c>
    </row>
    <row r="22695" spans="4:5" x14ac:dyDescent="0.15">
      <c r="D22695" s="7">
        <v>757.46799999999996</v>
      </c>
      <c r="E22695" s="7">
        <v>211.68860000000001</v>
      </c>
    </row>
    <row r="22696" spans="4:5" x14ac:dyDescent="0.15">
      <c r="D22696" s="7">
        <v>757.50099999999998</v>
      </c>
      <c r="E22696" s="7">
        <v>211.7028</v>
      </c>
    </row>
    <row r="22697" spans="4:5" x14ac:dyDescent="0.15">
      <c r="D22697" s="7">
        <v>757.53499999999997</v>
      </c>
      <c r="E22697" s="7">
        <v>211.7226</v>
      </c>
    </row>
    <row r="22698" spans="4:5" x14ac:dyDescent="0.15">
      <c r="D22698" s="7">
        <v>757.56799999999998</v>
      </c>
      <c r="E22698" s="7">
        <v>211.74250000000001</v>
      </c>
    </row>
    <row r="22699" spans="4:5" x14ac:dyDescent="0.15">
      <c r="D22699" s="7">
        <v>757.60199999999998</v>
      </c>
      <c r="E22699" s="7">
        <v>211.75659999999999</v>
      </c>
    </row>
    <row r="22700" spans="4:5" x14ac:dyDescent="0.15">
      <c r="D22700" s="7">
        <v>757.63499999999999</v>
      </c>
      <c r="E22700" s="7">
        <v>211.76990000000001</v>
      </c>
    </row>
    <row r="22701" spans="4:5" x14ac:dyDescent="0.15">
      <c r="D22701" s="7">
        <v>757.66800000000001</v>
      </c>
      <c r="E22701" s="7">
        <v>211.7765</v>
      </c>
    </row>
    <row r="22702" spans="4:5" x14ac:dyDescent="0.15">
      <c r="D22702" s="7">
        <v>757.70100000000002</v>
      </c>
      <c r="E22702" s="7">
        <v>211.78310000000002</v>
      </c>
    </row>
    <row r="22703" spans="4:5" x14ac:dyDescent="0.15">
      <c r="D22703" s="7">
        <v>757.73500000000001</v>
      </c>
      <c r="E22703" s="7">
        <v>211.8039</v>
      </c>
    </row>
    <row r="22704" spans="4:5" x14ac:dyDescent="0.15">
      <c r="D22704" s="7">
        <v>757.76800000000003</v>
      </c>
      <c r="E22704" s="7">
        <v>211.81710000000001</v>
      </c>
    </row>
    <row r="22705" spans="4:5" x14ac:dyDescent="0.15">
      <c r="D22705" s="7">
        <v>757.80100000000004</v>
      </c>
      <c r="E22705" s="7">
        <v>211.83029999999999</v>
      </c>
    </row>
    <row r="22706" spans="4:5" x14ac:dyDescent="0.15">
      <c r="D22706" s="7">
        <v>757.83399999999995</v>
      </c>
      <c r="E22706" s="7">
        <v>211.83789999999999</v>
      </c>
    </row>
    <row r="22707" spans="4:5" x14ac:dyDescent="0.15">
      <c r="D22707" s="7">
        <v>757.86800000000005</v>
      </c>
      <c r="E22707" s="7">
        <v>211.86429999999999</v>
      </c>
    </row>
    <row r="22708" spans="4:5" x14ac:dyDescent="0.15">
      <c r="D22708" s="7">
        <v>757.90099999999995</v>
      </c>
      <c r="E22708" s="7">
        <v>211.87100000000001</v>
      </c>
    </row>
    <row r="22709" spans="4:5" x14ac:dyDescent="0.15">
      <c r="D22709" s="7">
        <v>757.93499999999995</v>
      </c>
      <c r="E22709" s="7">
        <v>211.88509999999999</v>
      </c>
    </row>
    <row r="22710" spans="4:5" x14ac:dyDescent="0.15">
      <c r="D22710" s="7">
        <v>757.96799999999996</v>
      </c>
      <c r="E22710" s="7">
        <v>211.89179999999999</v>
      </c>
    </row>
    <row r="22711" spans="4:5" x14ac:dyDescent="0.15">
      <c r="D22711" s="7">
        <v>758.00099999999998</v>
      </c>
      <c r="E22711" s="7">
        <v>211.91159999999999</v>
      </c>
    </row>
    <row r="22712" spans="4:5" x14ac:dyDescent="0.15">
      <c r="D22712" s="7">
        <v>758.03399999999999</v>
      </c>
      <c r="E22712" s="7">
        <v>211.91820000000001</v>
      </c>
    </row>
    <row r="22713" spans="4:5" x14ac:dyDescent="0.15">
      <c r="D22713" s="7">
        <v>758.06899999999996</v>
      </c>
      <c r="E22713" s="7">
        <v>211.9324</v>
      </c>
    </row>
    <row r="22714" spans="4:5" x14ac:dyDescent="0.15">
      <c r="D22714" s="7">
        <v>758.10199999999998</v>
      </c>
      <c r="E22714" s="7">
        <v>211.94560000000001</v>
      </c>
    </row>
    <row r="22715" spans="4:5" x14ac:dyDescent="0.15">
      <c r="D22715" s="7">
        <v>758.13499999999999</v>
      </c>
      <c r="E22715" s="7">
        <v>211.9588</v>
      </c>
    </row>
    <row r="22716" spans="4:5" x14ac:dyDescent="0.15">
      <c r="D22716" s="7">
        <v>758.16899999999998</v>
      </c>
      <c r="E22716" s="7">
        <v>211.9796</v>
      </c>
    </row>
    <row r="22717" spans="4:5" x14ac:dyDescent="0.15">
      <c r="D22717" s="7">
        <v>758.20299999999997</v>
      </c>
      <c r="E22717" s="7">
        <v>211.99279999999999</v>
      </c>
    </row>
    <row r="22718" spans="4:5" x14ac:dyDescent="0.15">
      <c r="D22718" s="7">
        <v>758.23500000000001</v>
      </c>
      <c r="E22718" s="7">
        <v>211.99950000000001</v>
      </c>
    </row>
    <row r="22719" spans="4:5" x14ac:dyDescent="0.15">
      <c r="D22719" s="7">
        <v>758.26800000000003</v>
      </c>
      <c r="E22719" s="7">
        <v>212.01270000000002</v>
      </c>
    </row>
    <row r="22720" spans="4:5" x14ac:dyDescent="0.15">
      <c r="D22720" s="7">
        <v>758.30100000000004</v>
      </c>
      <c r="E22720" s="7">
        <v>212.0675</v>
      </c>
    </row>
    <row r="22721" spans="4:5" x14ac:dyDescent="0.15">
      <c r="D22721" s="7">
        <v>758.33500000000004</v>
      </c>
      <c r="E22721" s="7">
        <v>212.10810000000001</v>
      </c>
    </row>
    <row r="22722" spans="4:5" x14ac:dyDescent="0.15">
      <c r="D22722" s="7">
        <v>758.36800000000005</v>
      </c>
      <c r="E22722" s="7">
        <v>212.14779999999999</v>
      </c>
    </row>
    <row r="22723" spans="4:5" x14ac:dyDescent="0.15">
      <c r="D22723" s="7">
        <v>758.40300000000002</v>
      </c>
      <c r="E22723" s="7">
        <v>212.18179999999998</v>
      </c>
    </row>
    <row r="22724" spans="4:5" x14ac:dyDescent="0.15">
      <c r="D22724" s="7">
        <v>758.43600000000004</v>
      </c>
      <c r="E22724" s="7">
        <v>212.22910000000002</v>
      </c>
    </row>
    <row r="22725" spans="4:5" x14ac:dyDescent="0.15">
      <c r="D22725" s="7">
        <v>758.46699999999998</v>
      </c>
      <c r="E22725" s="7">
        <v>212.2697</v>
      </c>
    </row>
    <row r="22726" spans="4:5" x14ac:dyDescent="0.15">
      <c r="D22726" s="7">
        <v>758.50099999999998</v>
      </c>
      <c r="E22726" s="7">
        <v>212.3235</v>
      </c>
    </row>
    <row r="22727" spans="4:5" x14ac:dyDescent="0.15">
      <c r="D22727" s="7">
        <v>758.53599999999994</v>
      </c>
      <c r="E22727" s="7">
        <v>212.37079999999997</v>
      </c>
    </row>
    <row r="22728" spans="4:5" x14ac:dyDescent="0.15">
      <c r="D22728" s="7">
        <v>758.56799999999998</v>
      </c>
      <c r="E22728" s="7">
        <v>212.41800000000001</v>
      </c>
    </row>
    <row r="22729" spans="4:5" x14ac:dyDescent="0.15">
      <c r="D22729" s="7">
        <v>758.601</v>
      </c>
      <c r="E22729" s="7">
        <v>212.452</v>
      </c>
    </row>
    <row r="22730" spans="4:5" x14ac:dyDescent="0.15">
      <c r="D22730" s="7">
        <v>758.63499999999999</v>
      </c>
      <c r="E22730" s="7">
        <v>212.49270000000001</v>
      </c>
    </row>
    <row r="22731" spans="4:5" x14ac:dyDescent="0.15">
      <c r="D22731" s="7">
        <v>758.66800000000001</v>
      </c>
      <c r="E22731" s="7">
        <v>212.52670000000001</v>
      </c>
    </row>
    <row r="22732" spans="4:5" x14ac:dyDescent="0.15">
      <c r="D22732" s="7">
        <v>758.70100000000002</v>
      </c>
      <c r="E22732" s="7">
        <v>212.56729999999999</v>
      </c>
    </row>
    <row r="22733" spans="4:5" x14ac:dyDescent="0.15">
      <c r="D22733" s="7">
        <v>758.73500000000001</v>
      </c>
      <c r="E22733" s="7">
        <v>212.60040000000001</v>
      </c>
    </row>
    <row r="22734" spans="4:5" x14ac:dyDescent="0.15">
      <c r="D22734" s="7">
        <v>758.76800000000003</v>
      </c>
      <c r="E22734" s="7">
        <v>212.6344</v>
      </c>
    </row>
    <row r="22735" spans="4:5" x14ac:dyDescent="0.15">
      <c r="D22735" s="7">
        <v>758.80100000000004</v>
      </c>
      <c r="E22735" s="7">
        <v>212.67500000000001</v>
      </c>
    </row>
    <row r="22736" spans="4:5" x14ac:dyDescent="0.15">
      <c r="D22736" s="7">
        <v>758.83500000000004</v>
      </c>
      <c r="E22736" s="7">
        <v>212.72229999999999</v>
      </c>
    </row>
    <row r="22737" spans="4:5" x14ac:dyDescent="0.15">
      <c r="D22737" s="7">
        <v>758.86800000000005</v>
      </c>
      <c r="E22737" s="7">
        <v>212.75629999999998</v>
      </c>
    </row>
    <row r="22738" spans="4:5" x14ac:dyDescent="0.15">
      <c r="D22738" s="7">
        <v>758.90200000000004</v>
      </c>
      <c r="E22738" s="7">
        <v>212.79689999999999</v>
      </c>
    </row>
    <row r="22739" spans="4:5" x14ac:dyDescent="0.15">
      <c r="D22739" s="7">
        <v>758.93600000000004</v>
      </c>
      <c r="E22739" s="7">
        <v>212.83750000000001</v>
      </c>
    </row>
    <row r="22740" spans="4:5" x14ac:dyDescent="0.15">
      <c r="D22740" s="7">
        <v>758.96900000000005</v>
      </c>
      <c r="E22740" s="7">
        <v>212.88479999999998</v>
      </c>
    </row>
    <row r="22741" spans="4:5" x14ac:dyDescent="0.15">
      <c r="D22741" s="7">
        <v>759.00199999999995</v>
      </c>
      <c r="E22741" s="7">
        <v>212.91120000000001</v>
      </c>
    </row>
    <row r="22742" spans="4:5" x14ac:dyDescent="0.15">
      <c r="D22742" s="7">
        <v>759.03499999999997</v>
      </c>
      <c r="E22742" s="7">
        <v>212.94529999999997</v>
      </c>
    </row>
    <row r="22743" spans="4:5" x14ac:dyDescent="0.15">
      <c r="D22743" s="7">
        <v>759.06799999999998</v>
      </c>
      <c r="E22743" s="7">
        <v>212.97929999999999</v>
      </c>
    </row>
    <row r="22744" spans="4:5" x14ac:dyDescent="0.15">
      <c r="D22744" s="7">
        <v>759.10199999999998</v>
      </c>
      <c r="E22744" s="7">
        <v>213.0265</v>
      </c>
    </row>
    <row r="22745" spans="4:5" x14ac:dyDescent="0.15">
      <c r="D22745" s="7">
        <v>759.13499999999999</v>
      </c>
      <c r="E22745" s="7">
        <v>213.06710000000001</v>
      </c>
    </row>
    <row r="22746" spans="4:5" x14ac:dyDescent="0.15">
      <c r="D22746" s="7">
        <v>759.16800000000001</v>
      </c>
      <c r="E22746" s="7">
        <v>213.10120000000001</v>
      </c>
    </row>
    <row r="22747" spans="4:5" x14ac:dyDescent="0.15">
      <c r="D22747" s="7">
        <v>759.20100000000002</v>
      </c>
      <c r="E22747" s="7">
        <v>213.13420000000002</v>
      </c>
    </row>
    <row r="22748" spans="4:5" x14ac:dyDescent="0.15">
      <c r="D22748" s="7">
        <v>759.23500000000001</v>
      </c>
      <c r="E22748" s="7">
        <v>213.16820000000001</v>
      </c>
    </row>
    <row r="22749" spans="4:5" x14ac:dyDescent="0.15">
      <c r="D22749" s="7">
        <v>759.26900000000001</v>
      </c>
      <c r="E22749" s="7">
        <v>213.19560000000001</v>
      </c>
    </row>
    <row r="22750" spans="4:5" x14ac:dyDescent="0.15">
      <c r="D22750" s="7">
        <v>759.30200000000002</v>
      </c>
      <c r="E22750" s="7">
        <v>213.2287</v>
      </c>
    </row>
    <row r="22751" spans="4:5" x14ac:dyDescent="0.15">
      <c r="D22751" s="7">
        <v>759.33500000000004</v>
      </c>
      <c r="E22751" s="7">
        <v>213.2561</v>
      </c>
    </row>
    <row r="22752" spans="4:5" x14ac:dyDescent="0.15">
      <c r="D22752" s="7">
        <v>759.36900000000003</v>
      </c>
      <c r="E22752" s="7">
        <v>213.29670000000002</v>
      </c>
    </row>
    <row r="22753" spans="4:5" x14ac:dyDescent="0.15">
      <c r="D22753" s="7">
        <v>759.40200000000004</v>
      </c>
      <c r="E22753" s="7">
        <v>213.32410000000002</v>
      </c>
    </row>
    <row r="22754" spans="4:5" x14ac:dyDescent="0.15">
      <c r="D22754" s="7">
        <v>759.43499999999995</v>
      </c>
      <c r="E22754" s="7">
        <v>213.35720000000001</v>
      </c>
    </row>
    <row r="22755" spans="4:5" x14ac:dyDescent="0.15">
      <c r="D22755" s="7">
        <v>759.46799999999996</v>
      </c>
      <c r="E22755" s="7">
        <v>213.3912</v>
      </c>
    </row>
    <row r="22756" spans="4:5" x14ac:dyDescent="0.15">
      <c r="D22756" s="7">
        <v>759.50099999999998</v>
      </c>
      <c r="E22756" s="7">
        <v>213.42520000000002</v>
      </c>
    </row>
    <row r="22757" spans="4:5" x14ac:dyDescent="0.15">
      <c r="D22757" s="7">
        <v>759.53399999999999</v>
      </c>
      <c r="E22757" s="7">
        <v>213.4659</v>
      </c>
    </row>
    <row r="22758" spans="4:5" x14ac:dyDescent="0.15">
      <c r="D22758" s="7">
        <v>759.56799999999998</v>
      </c>
      <c r="E22758" s="7">
        <v>213.4923</v>
      </c>
    </row>
    <row r="22759" spans="4:5" x14ac:dyDescent="0.15">
      <c r="D22759" s="7">
        <v>759.60299999999995</v>
      </c>
      <c r="E22759" s="7">
        <v>213.52629999999999</v>
      </c>
    </row>
    <row r="22760" spans="4:5" x14ac:dyDescent="0.15">
      <c r="D22760" s="7">
        <v>759.63599999999997</v>
      </c>
      <c r="E22760" s="7">
        <v>213.56029999999998</v>
      </c>
    </row>
    <row r="22761" spans="4:5" x14ac:dyDescent="0.15">
      <c r="D22761" s="7">
        <v>759.66899999999998</v>
      </c>
      <c r="E22761" s="7">
        <v>213.59440000000001</v>
      </c>
    </row>
    <row r="22762" spans="4:5" x14ac:dyDescent="0.15">
      <c r="D22762" s="7">
        <v>759.702</v>
      </c>
      <c r="E22762" s="7">
        <v>213.63399999999999</v>
      </c>
    </row>
    <row r="22763" spans="4:5" x14ac:dyDescent="0.15">
      <c r="D22763" s="7">
        <v>759.73500000000001</v>
      </c>
      <c r="E22763" s="7">
        <v>213.66139999999999</v>
      </c>
    </row>
    <row r="22764" spans="4:5" x14ac:dyDescent="0.15">
      <c r="D22764" s="7">
        <v>759.76800000000003</v>
      </c>
      <c r="E22764" s="7">
        <v>213.68879999999999</v>
      </c>
    </row>
    <row r="22765" spans="4:5" x14ac:dyDescent="0.15">
      <c r="D22765" s="7">
        <v>759.80100000000004</v>
      </c>
      <c r="E22765" s="7">
        <v>213.71529999999998</v>
      </c>
    </row>
    <row r="22766" spans="4:5" x14ac:dyDescent="0.15">
      <c r="D22766" s="7">
        <v>759.83399999999995</v>
      </c>
      <c r="E22766" s="7">
        <v>213.74929999999998</v>
      </c>
    </row>
    <row r="22767" spans="4:5" x14ac:dyDescent="0.15">
      <c r="D22767" s="7">
        <v>759.86900000000003</v>
      </c>
      <c r="E22767" s="7">
        <v>213.77670000000001</v>
      </c>
    </row>
    <row r="22768" spans="4:5" x14ac:dyDescent="0.15">
      <c r="D22768" s="7">
        <v>759.90200000000004</v>
      </c>
      <c r="E22768" s="7">
        <v>213.8098</v>
      </c>
    </row>
    <row r="22769" spans="4:5" x14ac:dyDescent="0.15">
      <c r="D22769" s="7">
        <v>759.93499999999995</v>
      </c>
      <c r="E22769" s="7">
        <v>213.83720000000002</v>
      </c>
    </row>
    <row r="22770" spans="4:5" x14ac:dyDescent="0.15">
      <c r="D22770" s="7">
        <v>759.96799999999996</v>
      </c>
      <c r="E22770" s="7">
        <v>213.87779999999998</v>
      </c>
    </row>
    <row r="22771" spans="4:5" x14ac:dyDescent="0.15">
      <c r="D22771" s="7">
        <v>760.00199999999995</v>
      </c>
      <c r="E22771" s="7">
        <v>213.90429999999998</v>
      </c>
    </row>
    <row r="22772" spans="4:5" x14ac:dyDescent="0.15">
      <c r="D22772" s="7">
        <v>760.03499999999997</v>
      </c>
      <c r="E22772" s="7">
        <v>213.9383</v>
      </c>
    </row>
    <row r="22773" spans="4:5" x14ac:dyDescent="0.15">
      <c r="D22773" s="7">
        <v>760.06799999999998</v>
      </c>
      <c r="E22773" s="7">
        <v>213.9657</v>
      </c>
    </row>
    <row r="22774" spans="4:5" x14ac:dyDescent="0.15">
      <c r="D22774" s="7">
        <v>760.101</v>
      </c>
      <c r="E22774" s="7">
        <v>213.99209999999999</v>
      </c>
    </row>
    <row r="22775" spans="4:5" x14ac:dyDescent="0.15">
      <c r="D22775" s="7">
        <v>760.13499999999999</v>
      </c>
      <c r="E22775" s="7">
        <v>214.02620000000002</v>
      </c>
    </row>
    <row r="22776" spans="4:5" x14ac:dyDescent="0.15">
      <c r="D22776" s="7">
        <v>760.16800000000001</v>
      </c>
      <c r="E22776" s="7">
        <v>214.0394</v>
      </c>
    </row>
    <row r="22777" spans="4:5" x14ac:dyDescent="0.15">
      <c r="D22777" s="7">
        <v>760.20100000000002</v>
      </c>
      <c r="E22777" s="7">
        <v>214.07339999999999</v>
      </c>
    </row>
    <row r="22778" spans="4:5" x14ac:dyDescent="0.15">
      <c r="D22778" s="7">
        <v>760.23500000000001</v>
      </c>
      <c r="E22778" s="7">
        <v>214.10739999999998</v>
      </c>
    </row>
    <row r="22779" spans="4:5" x14ac:dyDescent="0.15">
      <c r="D22779" s="7">
        <v>760.26800000000003</v>
      </c>
      <c r="E22779" s="7">
        <v>214.12729999999999</v>
      </c>
    </row>
    <row r="22780" spans="4:5" x14ac:dyDescent="0.15">
      <c r="D22780" s="7">
        <v>760.30200000000002</v>
      </c>
      <c r="E22780" s="7">
        <v>214.16129999999998</v>
      </c>
    </row>
    <row r="22781" spans="4:5" x14ac:dyDescent="0.15">
      <c r="D22781" s="7">
        <v>760.33500000000004</v>
      </c>
      <c r="E22781" s="7">
        <v>214.18870000000001</v>
      </c>
    </row>
    <row r="22782" spans="4:5" x14ac:dyDescent="0.15">
      <c r="D22782" s="7">
        <v>760.36800000000005</v>
      </c>
      <c r="E22782" s="7">
        <v>214.2217</v>
      </c>
    </row>
    <row r="22783" spans="4:5" x14ac:dyDescent="0.15">
      <c r="D22783" s="7">
        <v>760.40200000000004</v>
      </c>
      <c r="E22783" s="7">
        <v>214.24250000000001</v>
      </c>
    </row>
    <row r="22784" spans="4:5" x14ac:dyDescent="0.15">
      <c r="D22784" s="7">
        <v>760.43499999999995</v>
      </c>
      <c r="E22784" s="7">
        <v>214.26239999999999</v>
      </c>
    </row>
    <row r="22785" spans="4:5" x14ac:dyDescent="0.15">
      <c r="D22785" s="7">
        <v>760.46799999999996</v>
      </c>
      <c r="E22785" s="7">
        <v>214.28979999999999</v>
      </c>
    </row>
    <row r="22786" spans="4:5" x14ac:dyDescent="0.15">
      <c r="D22786" s="7">
        <v>760.50099999999998</v>
      </c>
      <c r="E22786" s="7">
        <v>214.31720000000001</v>
      </c>
    </row>
    <row r="22787" spans="4:5" x14ac:dyDescent="0.15">
      <c r="D22787" s="7">
        <v>760.53499999999997</v>
      </c>
      <c r="E22787" s="7">
        <v>214.3502</v>
      </c>
    </row>
    <row r="22788" spans="4:5" x14ac:dyDescent="0.15">
      <c r="D22788" s="7">
        <v>760.56899999999996</v>
      </c>
      <c r="E22788" s="7">
        <v>214.35679999999999</v>
      </c>
    </row>
    <row r="22789" spans="4:5" x14ac:dyDescent="0.15">
      <c r="D22789" s="7">
        <v>760.601</v>
      </c>
      <c r="E22789" s="7">
        <v>214.3776</v>
      </c>
    </row>
    <row r="22790" spans="4:5" x14ac:dyDescent="0.15">
      <c r="D22790" s="7">
        <v>760.63499999999999</v>
      </c>
      <c r="E22790" s="7">
        <v>214.405</v>
      </c>
    </row>
    <row r="22791" spans="4:5" x14ac:dyDescent="0.15">
      <c r="D22791" s="7">
        <v>760.66800000000001</v>
      </c>
      <c r="E22791" s="7">
        <v>214.42490000000001</v>
      </c>
    </row>
    <row r="22792" spans="4:5" x14ac:dyDescent="0.15">
      <c r="D22792" s="7">
        <v>760.70100000000002</v>
      </c>
      <c r="E22792" s="7">
        <v>214.4589</v>
      </c>
    </row>
    <row r="22793" spans="4:5" x14ac:dyDescent="0.15">
      <c r="D22793" s="7">
        <v>760.73500000000001</v>
      </c>
      <c r="E22793" s="7">
        <v>214.47210000000001</v>
      </c>
    </row>
    <row r="22794" spans="4:5" x14ac:dyDescent="0.15">
      <c r="D22794" s="7">
        <v>760.76800000000003</v>
      </c>
      <c r="E22794" s="7">
        <v>214.49950000000001</v>
      </c>
    </row>
    <row r="22795" spans="4:5" x14ac:dyDescent="0.15">
      <c r="D22795" s="7">
        <v>760.80100000000004</v>
      </c>
      <c r="E22795" s="7">
        <v>214.52600000000001</v>
      </c>
    </row>
    <row r="22796" spans="4:5" x14ac:dyDescent="0.15">
      <c r="D22796" s="7">
        <v>760.83500000000004</v>
      </c>
      <c r="E22796" s="7">
        <v>214.54679999999999</v>
      </c>
    </row>
    <row r="22797" spans="4:5" x14ac:dyDescent="0.15">
      <c r="D22797" s="7">
        <v>760.86900000000003</v>
      </c>
      <c r="E22797" s="7">
        <v>214.56659999999999</v>
      </c>
    </row>
    <row r="22798" spans="4:5" x14ac:dyDescent="0.15">
      <c r="D22798" s="7">
        <v>760.90200000000004</v>
      </c>
      <c r="E22798" s="7">
        <v>214.59399999999999</v>
      </c>
    </row>
    <row r="22799" spans="4:5" x14ac:dyDescent="0.15">
      <c r="D22799" s="7">
        <v>760.93499999999995</v>
      </c>
      <c r="E22799" s="7">
        <v>214.62049999999999</v>
      </c>
    </row>
    <row r="22800" spans="4:5" x14ac:dyDescent="0.15">
      <c r="D22800" s="7">
        <v>760.96799999999996</v>
      </c>
      <c r="E22800" s="7">
        <v>214.63460000000001</v>
      </c>
    </row>
    <row r="22801" spans="4:5" x14ac:dyDescent="0.15">
      <c r="D22801" s="7">
        <v>761.00099999999998</v>
      </c>
      <c r="E22801" s="7">
        <v>214.65450000000001</v>
      </c>
    </row>
    <row r="22802" spans="4:5" x14ac:dyDescent="0.15">
      <c r="D22802" s="7">
        <v>761.03399999999999</v>
      </c>
      <c r="E22802" s="7">
        <v>214.66770000000002</v>
      </c>
    </row>
    <row r="22803" spans="4:5" x14ac:dyDescent="0.15">
      <c r="D22803" s="7">
        <v>761.06799999999998</v>
      </c>
      <c r="E22803" s="7">
        <v>214.6885</v>
      </c>
    </row>
    <row r="22804" spans="4:5" x14ac:dyDescent="0.15">
      <c r="D22804" s="7">
        <v>761.101</v>
      </c>
      <c r="E22804" s="7">
        <v>214.5874</v>
      </c>
    </row>
    <row r="22805" spans="4:5" x14ac:dyDescent="0.15">
      <c r="D22805" s="7">
        <v>761.13499999999999</v>
      </c>
      <c r="E22805" s="7">
        <v>211.72920000000002</v>
      </c>
    </row>
    <row r="22806" spans="4:5" x14ac:dyDescent="0.15">
      <c r="D22806" s="7">
        <v>761.16800000000001</v>
      </c>
      <c r="E22806" s="7">
        <v>208.64239999999998</v>
      </c>
    </row>
    <row r="22807" spans="4:5" x14ac:dyDescent="0.15">
      <c r="D22807" s="7">
        <v>761.20100000000002</v>
      </c>
      <c r="E22807" s="7">
        <v>208.56120000000001</v>
      </c>
    </row>
    <row r="22808" spans="4:5" x14ac:dyDescent="0.15">
      <c r="D22808" s="7">
        <v>761.23400000000004</v>
      </c>
      <c r="E22808" s="7">
        <v>208.68210000000002</v>
      </c>
    </row>
    <row r="22809" spans="4:5" x14ac:dyDescent="0.15">
      <c r="D22809" s="7">
        <v>761.26900000000001</v>
      </c>
      <c r="E22809" s="7">
        <v>208.79739999999998</v>
      </c>
    </row>
    <row r="22810" spans="4:5" x14ac:dyDescent="0.15">
      <c r="D22810" s="7">
        <v>761.30200000000002</v>
      </c>
      <c r="E22810" s="7">
        <v>208.91929999999999</v>
      </c>
    </row>
    <row r="22811" spans="4:5" x14ac:dyDescent="0.15">
      <c r="D22811" s="7">
        <v>761.33600000000001</v>
      </c>
      <c r="E22811" s="7">
        <v>209.0204</v>
      </c>
    </row>
    <row r="22812" spans="4:5" x14ac:dyDescent="0.15">
      <c r="D22812" s="7">
        <v>761.36900000000003</v>
      </c>
      <c r="E22812" s="7">
        <v>209.10820000000001</v>
      </c>
    </row>
    <row r="22813" spans="4:5" x14ac:dyDescent="0.15">
      <c r="D22813" s="7">
        <v>761.40200000000004</v>
      </c>
      <c r="E22813" s="7">
        <v>209.18289999999999</v>
      </c>
    </row>
    <row r="22814" spans="4:5" x14ac:dyDescent="0.15">
      <c r="D22814" s="7">
        <v>761.43499999999995</v>
      </c>
      <c r="E22814" s="7">
        <v>209.2774</v>
      </c>
    </row>
    <row r="22815" spans="4:5" x14ac:dyDescent="0.15">
      <c r="D22815" s="7">
        <v>761.46900000000005</v>
      </c>
      <c r="E22815" s="7">
        <v>209.3511</v>
      </c>
    </row>
    <row r="22816" spans="4:5" x14ac:dyDescent="0.15">
      <c r="D22816" s="7">
        <v>761.50199999999995</v>
      </c>
      <c r="E22816" s="7">
        <v>209.4323</v>
      </c>
    </row>
    <row r="22817" spans="4:5" x14ac:dyDescent="0.15">
      <c r="D22817" s="7">
        <v>761.53499999999997</v>
      </c>
      <c r="E22817" s="7">
        <v>209.5136</v>
      </c>
    </row>
    <row r="22818" spans="4:5" x14ac:dyDescent="0.15">
      <c r="D22818" s="7">
        <v>761.56899999999996</v>
      </c>
      <c r="E22818" s="7">
        <v>209.59479999999999</v>
      </c>
    </row>
    <row r="22819" spans="4:5" x14ac:dyDescent="0.15">
      <c r="D22819" s="7">
        <v>761.60199999999998</v>
      </c>
      <c r="E22819" s="7">
        <v>209.66849999999999</v>
      </c>
    </row>
    <row r="22820" spans="4:5" x14ac:dyDescent="0.15">
      <c r="D22820" s="7">
        <v>761.63499999999999</v>
      </c>
      <c r="E22820" s="7">
        <v>209.74979999999999</v>
      </c>
    </row>
    <row r="22821" spans="4:5" x14ac:dyDescent="0.15">
      <c r="D22821" s="7">
        <v>761.66800000000001</v>
      </c>
      <c r="E22821" s="7">
        <v>209.8244</v>
      </c>
    </row>
    <row r="22822" spans="4:5" x14ac:dyDescent="0.15">
      <c r="D22822" s="7">
        <v>761.70100000000002</v>
      </c>
      <c r="E22822" s="7">
        <v>209.8981</v>
      </c>
    </row>
    <row r="22823" spans="4:5" x14ac:dyDescent="0.15">
      <c r="D22823" s="7">
        <v>761.73500000000001</v>
      </c>
      <c r="E22823" s="7">
        <v>209.9794</v>
      </c>
    </row>
    <row r="22824" spans="4:5" x14ac:dyDescent="0.15">
      <c r="D22824" s="7">
        <v>761.76900000000001</v>
      </c>
      <c r="E22824" s="7">
        <v>210.054</v>
      </c>
    </row>
    <row r="22825" spans="4:5" x14ac:dyDescent="0.15">
      <c r="D22825" s="7">
        <v>761.80200000000002</v>
      </c>
      <c r="E22825" s="7">
        <v>210.1353</v>
      </c>
    </row>
    <row r="22826" spans="4:5" x14ac:dyDescent="0.15">
      <c r="D22826" s="7">
        <v>761.83500000000004</v>
      </c>
      <c r="E22826" s="7">
        <v>210.209</v>
      </c>
    </row>
    <row r="22827" spans="4:5" x14ac:dyDescent="0.15">
      <c r="D22827" s="7">
        <v>761.86800000000005</v>
      </c>
      <c r="E22827" s="7">
        <v>210.28360000000001</v>
      </c>
    </row>
    <row r="22828" spans="4:5" x14ac:dyDescent="0.15">
      <c r="D22828" s="7">
        <v>761.90099999999995</v>
      </c>
      <c r="E22828" s="7">
        <v>210.36490000000001</v>
      </c>
    </row>
    <row r="22829" spans="4:5" x14ac:dyDescent="0.15">
      <c r="D22829" s="7">
        <v>761.93499999999995</v>
      </c>
      <c r="E22829" s="7">
        <v>210.43199999999999</v>
      </c>
    </row>
    <row r="22830" spans="4:5" x14ac:dyDescent="0.15">
      <c r="D22830" s="7">
        <v>761.96799999999996</v>
      </c>
      <c r="E22830" s="7">
        <v>210.50659999999999</v>
      </c>
    </row>
    <row r="22831" spans="4:5" x14ac:dyDescent="0.15">
      <c r="D22831" s="7">
        <v>762.00199999999995</v>
      </c>
      <c r="E22831" s="7">
        <v>210.5813</v>
      </c>
    </row>
    <row r="22832" spans="4:5" x14ac:dyDescent="0.15">
      <c r="D22832" s="7">
        <v>762.03499999999997</v>
      </c>
      <c r="E22832" s="7">
        <v>210.64829999999998</v>
      </c>
    </row>
    <row r="22833" spans="4:5" x14ac:dyDescent="0.15">
      <c r="D22833" s="7">
        <v>762.06799999999998</v>
      </c>
      <c r="E22833" s="7">
        <v>210.72300000000001</v>
      </c>
    </row>
    <row r="22834" spans="4:5" x14ac:dyDescent="0.15">
      <c r="D22834" s="7">
        <v>762.10199999999998</v>
      </c>
      <c r="E22834" s="7">
        <v>210.80420000000001</v>
      </c>
    </row>
    <row r="22835" spans="4:5" x14ac:dyDescent="0.15">
      <c r="D22835" s="7">
        <v>762.13499999999999</v>
      </c>
      <c r="E22835" s="7">
        <v>210.8647</v>
      </c>
    </row>
    <row r="22836" spans="4:5" x14ac:dyDescent="0.15">
      <c r="D22836" s="7">
        <v>762.16899999999998</v>
      </c>
      <c r="E22836" s="7">
        <v>210.93929999999997</v>
      </c>
    </row>
    <row r="22837" spans="4:5" x14ac:dyDescent="0.15">
      <c r="D22837" s="7">
        <v>762.202</v>
      </c>
      <c r="E22837" s="7">
        <v>210.9932</v>
      </c>
    </row>
    <row r="22838" spans="4:5" x14ac:dyDescent="0.15">
      <c r="D22838" s="7">
        <v>762.23500000000001</v>
      </c>
      <c r="E22838" s="7">
        <v>211.0745</v>
      </c>
    </row>
    <row r="22839" spans="4:5" x14ac:dyDescent="0.15">
      <c r="D22839" s="7">
        <v>762.26800000000003</v>
      </c>
      <c r="E22839" s="7">
        <v>211.1482</v>
      </c>
    </row>
    <row r="22840" spans="4:5" x14ac:dyDescent="0.15">
      <c r="D22840" s="7">
        <v>762.30100000000004</v>
      </c>
      <c r="E22840" s="7">
        <v>211.21620000000001</v>
      </c>
    </row>
    <row r="22841" spans="4:5" x14ac:dyDescent="0.15">
      <c r="D22841" s="7">
        <v>762.33500000000004</v>
      </c>
      <c r="E22841" s="7">
        <v>211.28989999999999</v>
      </c>
    </row>
    <row r="22842" spans="4:5" x14ac:dyDescent="0.15">
      <c r="D22842" s="7">
        <v>762.36800000000005</v>
      </c>
      <c r="E22842" s="7">
        <v>211.35129999999998</v>
      </c>
    </row>
    <row r="22843" spans="4:5" x14ac:dyDescent="0.15">
      <c r="D22843" s="7">
        <v>762.40099999999995</v>
      </c>
      <c r="E22843" s="7">
        <v>211.37110000000001</v>
      </c>
    </row>
    <row r="22844" spans="4:5" x14ac:dyDescent="0.15">
      <c r="D22844" s="7">
        <v>762.43399999999997</v>
      </c>
      <c r="E22844" s="7">
        <v>211.37110000000001</v>
      </c>
    </row>
    <row r="22845" spans="4:5" x14ac:dyDescent="0.15">
      <c r="D22845" s="7">
        <v>762.46900000000005</v>
      </c>
      <c r="E22845" s="7">
        <v>211.3844</v>
      </c>
    </row>
    <row r="22846" spans="4:5" x14ac:dyDescent="0.15">
      <c r="D22846" s="7">
        <v>762.50300000000004</v>
      </c>
      <c r="E22846" s="7">
        <v>211.39189999999999</v>
      </c>
    </row>
    <row r="22847" spans="4:5" x14ac:dyDescent="0.15">
      <c r="D22847" s="7">
        <v>762.53399999999999</v>
      </c>
      <c r="E22847" s="7">
        <v>211.39850000000001</v>
      </c>
    </row>
    <row r="22848" spans="4:5" x14ac:dyDescent="0.15">
      <c r="D22848" s="7">
        <v>762.56899999999996</v>
      </c>
      <c r="E22848" s="7">
        <v>211.40520000000001</v>
      </c>
    </row>
    <row r="22849" spans="4:5" x14ac:dyDescent="0.15">
      <c r="D22849" s="7">
        <v>762.60199999999998</v>
      </c>
      <c r="E22849" s="7">
        <v>211.42500000000001</v>
      </c>
    </row>
    <row r="22850" spans="4:5" x14ac:dyDescent="0.15">
      <c r="D22850" s="7">
        <v>762.63499999999999</v>
      </c>
      <c r="E22850" s="7">
        <v>211.4392</v>
      </c>
    </row>
    <row r="22851" spans="4:5" x14ac:dyDescent="0.15">
      <c r="D22851" s="7">
        <v>762.66800000000001</v>
      </c>
      <c r="E22851" s="7">
        <v>211.45239999999998</v>
      </c>
    </row>
    <row r="22852" spans="4:5" x14ac:dyDescent="0.15">
      <c r="D22852" s="7">
        <v>762.70100000000002</v>
      </c>
      <c r="E22852" s="7">
        <v>211.47220000000002</v>
      </c>
    </row>
    <row r="22853" spans="4:5" x14ac:dyDescent="0.15">
      <c r="D22853" s="7">
        <v>762.73500000000001</v>
      </c>
      <c r="E22853" s="7">
        <v>211.47979999999998</v>
      </c>
    </row>
    <row r="22854" spans="4:5" x14ac:dyDescent="0.15">
      <c r="D22854" s="7">
        <v>762.76800000000003</v>
      </c>
      <c r="E22854" s="7">
        <v>211.47979999999998</v>
      </c>
    </row>
    <row r="22855" spans="4:5" x14ac:dyDescent="0.15">
      <c r="D22855" s="7">
        <v>762.80100000000004</v>
      </c>
      <c r="E22855" s="7">
        <v>211.49960000000002</v>
      </c>
    </row>
    <row r="22856" spans="4:5" x14ac:dyDescent="0.15">
      <c r="D22856" s="7">
        <v>762.83500000000004</v>
      </c>
      <c r="E22856" s="7">
        <v>211.51949999999999</v>
      </c>
    </row>
    <row r="22857" spans="4:5" x14ac:dyDescent="0.15">
      <c r="D22857" s="7">
        <v>762.86800000000005</v>
      </c>
      <c r="E22857" s="7">
        <v>211.53370000000001</v>
      </c>
    </row>
    <row r="22858" spans="4:5" x14ac:dyDescent="0.15">
      <c r="D22858" s="7">
        <v>762.90300000000002</v>
      </c>
      <c r="E22858" s="7">
        <v>211.54689999999999</v>
      </c>
    </row>
    <row r="22859" spans="4:5" x14ac:dyDescent="0.15">
      <c r="D22859" s="7">
        <v>762.93399999999997</v>
      </c>
      <c r="E22859" s="7">
        <v>211.54689999999999</v>
      </c>
    </row>
    <row r="22860" spans="4:5" x14ac:dyDescent="0.15">
      <c r="D22860" s="7">
        <v>762.96900000000005</v>
      </c>
      <c r="E22860" s="7">
        <v>211.55350000000001</v>
      </c>
    </row>
    <row r="22861" spans="4:5" x14ac:dyDescent="0.15">
      <c r="D22861" s="7">
        <v>763.00199999999995</v>
      </c>
      <c r="E22861" s="7">
        <v>211.5677</v>
      </c>
    </row>
    <row r="22862" spans="4:5" x14ac:dyDescent="0.15">
      <c r="D22862" s="7">
        <v>763.03499999999997</v>
      </c>
      <c r="E22862" s="7">
        <v>211.57429999999999</v>
      </c>
    </row>
    <row r="22863" spans="4:5" x14ac:dyDescent="0.15">
      <c r="D22863" s="7">
        <v>763.06799999999998</v>
      </c>
      <c r="E22863" s="7">
        <v>211.5941</v>
      </c>
    </row>
    <row r="22864" spans="4:5" x14ac:dyDescent="0.15">
      <c r="D22864" s="7">
        <v>763.10199999999998</v>
      </c>
      <c r="E22864" s="7">
        <v>211.60729999999998</v>
      </c>
    </row>
    <row r="22865" spans="4:5" x14ac:dyDescent="0.15">
      <c r="D22865" s="7">
        <v>763.13599999999997</v>
      </c>
      <c r="E22865" s="7">
        <v>211.61490000000001</v>
      </c>
    </row>
    <row r="22866" spans="4:5" x14ac:dyDescent="0.15">
      <c r="D22866" s="7">
        <v>763.16800000000001</v>
      </c>
      <c r="E22866" s="7">
        <v>211.62810000000002</v>
      </c>
    </row>
    <row r="22867" spans="4:5" x14ac:dyDescent="0.15">
      <c r="D22867" s="7">
        <v>763.202</v>
      </c>
      <c r="E22867" s="7">
        <v>211.63479999999998</v>
      </c>
    </row>
    <row r="22868" spans="4:5" x14ac:dyDescent="0.15">
      <c r="D22868" s="7">
        <v>763.23599999999999</v>
      </c>
      <c r="E22868" s="7">
        <v>211.648</v>
      </c>
    </row>
    <row r="22869" spans="4:5" x14ac:dyDescent="0.15">
      <c r="D22869" s="7">
        <v>763.26900000000001</v>
      </c>
      <c r="E22869" s="7">
        <v>211.65460000000002</v>
      </c>
    </row>
    <row r="22870" spans="4:5" x14ac:dyDescent="0.15">
      <c r="D22870" s="7">
        <v>763.30200000000002</v>
      </c>
      <c r="E22870" s="7">
        <v>211.66220000000001</v>
      </c>
    </row>
    <row r="22871" spans="4:5" x14ac:dyDescent="0.15">
      <c r="D22871" s="7">
        <v>763.33600000000001</v>
      </c>
      <c r="E22871" s="7">
        <v>211.6754</v>
      </c>
    </row>
    <row r="22872" spans="4:5" x14ac:dyDescent="0.15">
      <c r="D22872" s="7">
        <v>763.36900000000003</v>
      </c>
      <c r="E22872" s="7">
        <v>211.6754</v>
      </c>
    </row>
    <row r="22873" spans="4:5" x14ac:dyDescent="0.15">
      <c r="D22873" s="7">
        <v>763.40200000000004</v>
      </c>
      <c r="E22873" s="7">
        <v>211.6952</v>
      </c>
    </row>
    <row r="22874" spans="4:5" x14ac:dyDescent="0.15">
      <c r="D22874" s="7">
        <v>763.43600000000004</v>
      </c>
      <c r="E22874" s="7">
        <v>211.70939999999999</v>
      </c>
    </row>
    <row r="22875" spans="4:5" x14ac:dyDescent="0.15">
      <c r="D22875" s="7">
        <v>763.46900000000005</v>
      </c>
      <c r="E22875" s="7">
        <v>211.71600000000001</v>
      </c>
    </row>
    <row r="22876" spans="4:5" x14ac:dyDescent="0.15">
      <c r="D22876" s="7">
        <v>763.50199999999995</v>
      </c>
      <c r="E22876" s="7">
        <v>211.73579999999998</v>
      </c>
    </row>
    <row r="22877" spans="4:5" x14ac:dyDescent="0.15">
      <c r="D22877" s="7">
        <v>763.53499999999997</v>
      </c>
      <c r="E22877" s="7">
        <v>211.73579999999998</v>
      </c>
    </row>
    <row r="22878" spans="4:5" x14ac:dyDescent="0.15">
      <c r="D22878" s="7">
        <v>763.56899999999996</v>
      </c>
      <c r="E22878" s="7">
        <v>211.75</v>
      </c>
    </row>
    <row r="22879" spans="4:5" x14ac:dyDescent="0.15">
      <c r="D22879" s="7">
        <v>763.60199999999998</v>
      </c>
      <c r="E22879" s="7">
        <v>211.75659999999999</v>
      </c>
    </row>
    <row r="22880" spans="4:5" x14ac:dyDescent="0.15">
      <c r="D22880" s="7">
        <v>763.63499999999999</v>
      </c>
      <c r="E22880" s="7">
        <v>211.75659999999999</v>
      </c>
    </row>
    <row r="22881" spans="4:5" x14ac:dyDescent="0.15">
      <c r="D22881" s="7">
        <v>763.66800000000001</v>
      </c>
      <c r="E22881" s="7">
        <v>211.76990000000001</v>
      </c>
    </row>
    <row r="22882" spans="4:5" x14ac:dyDescent="0.15">
      <c r="D22882" s="7">
        <v>763.70100000000002</v>
      </c>
      <c r="E22882" s="7">
        <v>211.78310000000002</v>
      </c>
    </row>
    <row r="22883" spans="4:5" x14ac:dyDescent="0.15">
      <c r="D22883" s="7">
        <v>763.73500000000001</v>
      </c>
      <c r="E22883" s="7">
        <v>211.79729999999998</v>
      </c>
    </row>
    <row r="22884" spans="4:5" x14ac:dyDescent="0.15">
      <c r="D22884" s="7">
        <v>763.76900000000001</v>
      </c>
      <c r="E22884" s="7">
        <v>211.81049999999999</v>
      </c>
    </row>
    <row r="22885" spans="4:5" x14ac:dyDescent="0.15">
      <c r="D22885" s="7">
        <v>763.80200000000002</v>
      </c>
      <c r="E22885" s="7">
        <v>211.8237</v>
      </c>
    </row>
    <row r="22886" spans="4:5" x14ac:dyDescent="0.15">
      <c r="D22886" s="7">
        <v>763.83399999999995</v>
      </c>
      <c r="E22886" s="7">
        <v>211.83029999999999</v>
      </c>
    </row>
    <row r="22887" spans="4:5" x14ac:dyDescent="0.15">
      <c r="D22887" s="7">
        <v>763.86900000000003</v>
      </c>
      <c r="E22887" s="7">
        <v>211.83789999999999</v>
      </c>
    </row>
    <row r="22888" spans="4:5" x14ac:dyDescent="0.15">
      <c r="D22888" s="7">
        <v>763.90200000000004</v>
      </c>
      <c r="E22888" s="7">
        <v>211.8511</v>
      </c>
    </row>
    <row r="22889" spans="4:5" x14ac:dyDescent="0.15">
      <c r="D22889" s="7">
        <v>763.93499999999995</v>
      </c>
      <c r="E22889" s="7">
        <v>211.86429999999999</v>
      </c>
    </row>
    <row r="22890" spans="4:5" x14ac:dyDescent="0.15">
      <c r="D22890" s="7">
        <v>763.96799999999996</v>
      </c>
      <c r="E22890" s="7">
        <v>211.8776</v>
      </c>
    </row>
    <row r="22891" spans="4:5" x14ac:dyDescent="0.15">
      <c r="D22891" s="7">
        <v>764.00099999999998</v>
      </c>
      <c r="E22891" s="7">
        <v>211.88509999999999</v>
      </c>
    </row>
    <row r="22892" spans="4:5" x14ac:dyDescent="0.15">
      <c r="D22892" s="7">
        <v>764.03499999999997</v>
      </c>
      <c r="E22892" s="7">
        <v>211.89839999999998</v>
      </c>
    </row>
    <row r="22893" spans="4:5" x14ac:dyDescent="0.15">
      <c r="D22893" s="7">
        <v>764.06799999999998</v>
      </c>
      <c r="E22893" s="7">
        <v>211.91820000000001</v>
      </c>
    </row>
    <row r="22894" spans="4:5" x14ac:dyDescent="0.15">
      <c r="D22894" s="7">
        <v>764.10299999999995</v>
      </c>
      <c r="E22894" s="7">
        <v>211.91820000000001</v>
      </c>
    </row>
    <row r="22895" spans="4:5" x14ac:dyDescent="0.15">
      <c r="D22895" s="7">
        <v>764.13599999999997</v>
      </c>
      <c r="E22895" s="7">
        <v>211.9324</v>
      </c>
    </row>
    <row r="22896" spans="4:5" x14ac:dyDescent="0.15">
      <c r="D22896" s="7">
        <v>764.16899999999998</v>
      </c>
      <c r="E22896" s="7">
        <v>211.9522</v>
      </c>
    </row>
    <row r="22897" spans="4:5" x14ac:dyDescent="0.15">
      <c r="D22897" s="7">
        <v>764.202</v>
      </c>
      <c r="E22897" s="7">
        <v>211.9522</v>
      </c>
    </row>
    <row r="22898" spans="4:5" x14ac:dyDescent="0.15">
      <c r="D22898" s="7">
        <v>764.23400000000004</v>
      </c>
      <c r="E22898" s="7">
        <v>211.9588</v>
      </c>
    </row>
    <row r="22899" spans="4:5" x14ac:dyDescent="0.15">
      <c r="D22899" s="7">
        <v>764.26900000000001</v>
      </c>
      <c r="E22899" s="7">
        <v>211.96549999999999</v>
      </c>
    </row>
    <row r="22900" spans="4:5" x14ac:dyDescent="0.15">
      <c r="D22900" s="7">
        <v>764.30200000000002</v>
      </c>
      <c r="E22900" s="7">
        <v>211.97300000000001</v>
      </c>
    </row>
    <row r="22901" spans="4:5" x14ac:dyDescent="0.15">
      <c r="D22901" s="7">
        <v>764.33500000000004</v>
      </c>
      <c r="E22901" s="7">
        <v>211.9796</v>
      </c>
    </row>
    <row r="22902" spans="4:5" x14ac:dyDescent="0.15">
      <c r="D22902" s="7">
        <v>764.36900000000003</v>
      </c>
      <c r="E22902" s="7">
        <v>211.99279999999999</v>
      </c>
    </row>
    <row r="22903" spans="4:5" x14ac:dyDescent="0.15">
      <c r="D22903" s="7">
        <v>764.40300000000002</v>
      </c>
      <c r="E22903" s="7">
        <v>211.99279999999999</v>
      </c>
    </row>
    <row r="22904" spans="4:5" x14ac:dyDescent="0.15">
      <c r="D22904" s="7">
        <v>764.43399999999997</v>
      </c>
      <c r="E22904" s="7">
        <v>212.0061</v>
      </c>
    </row>
    <row r="22905" spans="4:5" x14ac:dyDescent="0.15">
      <c r="D22905" s="7">
        <v>764.46799999999996</v>
      </c>
      <c r="E22905" s="7">
        <v>212.02029999999999</v>
      </c>
    </row>
    <row r="22906" spans="4:5" x14ac:dyDescent="0.15">
      <c r="D22906" s="7">
        <v>764.50199999999995</v>
      </c>
      <c r="E22906" s="7">
        <v>212.02689999999998</v>
      </c>
    </row>
    <row r="22907" spans="4:5" x14ac:dyDescent="0.15">
      <c r="D22907" s="7">
        <v>764.53599999999994</v>
      </c>
      <c r="E22907" s="7">
        <v>212.0401</v>
      </c>
    </row>
    <row r="22908" spans="4:5" x14ac:dyDescent="0.15">
      <c r="D22908" s="7">
        <v>764.56899999999996</v>
      </c>
      <c r="E22908" s="7">
        <v>212.04670000000002</v>
      </c>
    </row>
    <row r="22909" spans="4:5" x14ac:dyDescent="0.15">
      <c r="D22909" s="7">
        <v>764.601</v>
      </c>
      <c r="E22909" s="7">
        <v>212.05329999999998</v>
      </c>
    </row>
    <row r="22910" spans="4:5" x14ac:dyDescent="0.15">
      <c r="D22910" s="7">
        <v>764.63499999999999</v>
      </c>
      <c r="E22910" s="7">
        <v>212.0873</v>
      </c>
    </row>
    <row r="22911" spans="4:5" x14ac:dyDescent="0.15">
      <c r="D22911" s="7">
        <v>764.66800000000001</v>
      </c>
      <c r="E22911" s="7">
        <v>212.14779999999999</v>
      </c>
    </row>
    <row r="22912" spans="4:5" x14ac:dyDescent="0.15">
      <c r="D22912" s="7">
        <v>764.702</v>
      </c>
      <c r="E22912" s="7">
        <v>212.18179999999998</v>
      </c>
    </row>
    <row r="22913" spans="4:5" x14ac:dyDescent="0.15">
      <c r="D22913" s="7">
        <v>764.73500000000001</v>
      </c>
      <c r="E22913" s="7">
        <v>212.20920000000001</v>
      </c>
    </row>
    <row r="22914" spans="4:5" x14ac:dyDescent="0.15">
      <c r="D22914" s="7">
        <v>764.76900000000001</v>
      </c>
      <c r="E22914" s="7">
        <v>212.24979999999999</v>
      </c>
    </row>
    <row r="22915" spans="4:5" x14ac:dyDescent="0.15">
      <c r="D22915" s="7">
        <v>764.80200000000002</v>
      </c>
      <c r="E22915" s="7">
        <v>212.2971</v>
      </c>
    </row>
    <row r="22916" spans="4:5" x14ac:dyDescent="0.15">
      <c r="D22916" s="7">
        <v>764.83600000000001</v>
      </c>
      <c r="E22916" s="7">
        <v>212.33020000000002</v>
      </c>
    </row>
    <row r="22917" spans="4:5" x14ac:dyDescent="0.15">
      <c r="D22917" s="7">
        <v>764.86900000000003</v>
      </c>
      <c r="E22917" s="7">
        <v>212.37079999999997</v>
      </c>
    </row>
    <row r="22918" spans="4:5" x14ac:dyDescent="0.15">
      <c r="D22918" s="7">
        <v>764.90200000000004</v>
      </c>
      <c r="E22918" s="7">
        <v>212.41800000000001</v>
      </c>
    </row>
    <row r="22919" spans="4:5" x14ac:dyDescent="0.15">
      <c r="D22919" s="7">
        <v>764.93499999999995</v>
      </c>
      <c r="E22919" s="7">
        <v>212.452</v>
      </c>
    </row>
    <row r="22920" spans="4:5" x14ac:dyDescent="0.15">
      <c r="D22920" s="7">
        <v>764.96799999999996</v>
      </c>
      <c r="E22920" s="7">
        <v>212.48609999999999</v>
      </c>
    </row>
    <row r="22921" spans="4:5" x14ac:dyDescent="0.15">
      <c r="D22921" s="7">
        <v>765.00099999999998</v>
      </c>
      <c r="E22921" s="7">
        <v>212.5333</v>
      </c>
    </row>
    <row r="22922" spans="4:5" x14ac:dyDescent="0.15">
      <c r="D22922" s="7">
        <v>765.03499999999997</v>
      </c>
      <c r="E22922" s="7">
        <v>212.56729999999999</v>
      </c>
    </row>
    <row r="22923" spans="4:5" x14ac:dyDescent="0.15">
      <c r="D22923" s="7">
        <v>765.06799999999998</v>
      </c>
      <c r="E22923" s="7">
        <v>212.59379999999999</v>
      </c>
    </row>
    <row r="22924" spans="4:5" x14ac:dyDescent="0.15">
      <c r="D22924" s="7">
        <v>765.10199999999998</v>
      </c>
      <c r="E22924" s="7">
        <v>212.62779999999998</v>
      </c>
    </row>
    <row r="22925" spans="4:5" x14ac:dyDescent="0.15">
      <c r="D22925" s="7">
        <v>765.13499999999999</v>
      </c>
      <c r="E22925" s="7">
        <v>212.6618</v>
      </c>
    </row>
    <row r="22926" spans="4:5" x14ac:dyDescent="0.15">
      <c r="D22926" s="7">
        <v>765.16800000000001</v>
      </c>
      <c r="E22926" s="7">
        <v>212.70239999999998</v>
      </c>
    </row>
    <row r="22927" spans="4:5" x14ac:dyDescent="0.15">
      <c r="D22927" s="7">
        <v>765.202</v>
      </c>
      <c r="E22927" s="7">
        <v>212.74299999999999</v>
      </c>
    </row>
    <row r="22928" spans="4:5" x14ac:dyDescent="0.15">
      <c r="D22928" s="7">
        <v>765.23599999999999</v>
      </c>
      <c r="E22928" s="7">
        <v>212.7629</v>
      </c>
    </row>
    <row r="22929" spans="4:5" x14ac:dyDescent="0.15">
      <c r="D22929" s="7">
        <v>765.26900000000001</v>
      </c>
      <c r="E22929" s="7">
        <v>212.79689999999999</v>
      </c>
    </row>
    <row r="22930" spans="4:5" x14ac:dyDescent="0.15">
      <c r="D22930" s="7">
        <v>765.30200000000002</v>
      </c>
      <c r="E22930" s="7">
        <v>212.83750000000001</v>
      </c>
    </row>
    <row r="22931" spans="4:5" x14ac:dyDescent="0.15">
      <c r="D22931" s="7">
        <v>765.33500000000004</v>
      </c>
      <c r="E22931" s="7">
        <v>212.87820000000002</v>
      </c>
    </row>
    <row r="22932" spans="4:5" x14ac:dyDescent="0.15">
      <c r="D22932" s="7">
        <v>765.36800000000005</v>
      </c>
      <c r="E22932" s="7">
        <v>212.91120000000001</v>
      </c>
    </row>
    <row r="22933" spans="4:5" x14ac:dyDescent="0.15">
      <c r="D22933" s="7">
        <v>765.40099999999995</v>
      </c>
      <c r="E22933" s="7">
        <v>212.95189999999999</v>
      </c>
    </row>
    <row r="22934" spans="4:5" x14ac:dyDescent="0.15">
      <c r="D22934" s="7">
        <v>765.43499999999995</v>
      </c>
      <c r="E22934" s="7">
        <v>212.98589999999999</v>
      </c>
    </row>
    <row r="22935" spans="4:5" x14ac:dyDescent="0.15">
      <c r="D22935" s="7">
        <v>765.46799999999996</v>
      </c>
      <c r="E22935" s="7">
        <v>213.01329999999999</v>
      </c>
    </row>
    <row r="22936" spans="4:5" x14ac:dyDescent="0.15">
      <c r="D22936" s="7">
        <v>765.50199999999995</v>
      </c>
      <c r="E22936" s="7">
        <v>213.0463</v>
      </c>
    </row>
    <row r="22937" spans="4:5" x14ac:dyDescent="0.15">
      <c r="D22937" s="7">
        <v>765.53499999999997</v>
      </c>
      <c r="E22937" s="7">
        <v>213.09360000000001</v>
      </c>
    </row>
    <row r="22938" spans="4:5" x14ac:dyDescent="0.15">
      <c r="D22938" s="7">
        <v>765.56799999999998</v>
      </c>
      <c r="E22938" s="7">
        <v>213.12100000000001</v>
      </c>
    </row>
    <row r="22939" spans="4:5" x14ac:dyDescent="0.15">
      <c r="D22939" s="7">
        <v>765.60299999999995</v>
      </c>
      <c r="E22939" s="7">
        <v>213.155</v>
      </c>
    </row>
    <row r="22940" spans="4:5" x14ac:dyDescent="0.15">
      <c r="D22940" s="7">
        <v>765.63599999999997</v>
      </c>
      <c r="E22940" s="7">
        <v>213.1815</v>
      </c>
    </row>
    <row r="22941" spans="4:5" x14ac:dyDescent="0.15">
      <c r="D22941" s="7">
        <v>765.66800000000001</v>
      </c>
      <c r="E22941" s="7">
        <v>213.21549999999999</v>
      </c>
    </row>
    <row r="22942" spans="4:5" x14ac:dyDescent="0.15">
      <c r="D22942" s="7">
        <v>765.702</v>
      </c>
      <c r="E22942" s="7">
        <v>213.2561</v>
      </c>
    </row>
    <row r="22943" spans="4:5" x14ac:dyDescent="0.15">
      <c r="D22943" s="7">
        <v>765.73500000000001</v>
      </c>
      <c r="E22943" s="7">
        <v>213.29670000000002</v>
      </c>
    </row>
    <row r="22944" spans="4:5" x14ac:dyDescent="0.15">
      <c r="D22944" s="7">
        <v>765.76800000000003</v>
      </c>
      <c r="E22944" s="7">
        <v>213.32410000000002</v>
      </c>
    </row>
    <row r="22945" spans="4:5" x14ac:dyDescent="0.15">
      <c r="D22945" s="7">
        <v>765.80100000000004</v>
      </c>
      <c r="E22945" s="7">
        <v>213.34399999999999</v>
      </c>
    </row>
    <row r="22946" spans="4:5" x14ac:dyDescent="0.15">
      <c r="D22946" s="7">
        <v>765.83500000000004</v>
      </c>
      <c r="E22946" s="7">
        <v>213.38460000000001</v>
      </c>
    </row>
    <row r="22947" spans="4:5" x14ac:dyDescent="0.15">
      <c r="D22947" s="7">
        <v>765.86800000000005</v>
      </c>
      <c r="E22947" s="7">
        <v>213.42520000000002</v>
      </c>
    </row>
    <row r="22948" spans="4:5" x14ac:dyDescent="0.15">
      <c r="D22948" s="7">
        <v>765.90200000000004</v>
      </c>
      <c r="E22948" s="7">
        <v>213.45929999999998</v>
      </c>
    </row>
    <row r="22949" spans="4:5" x14ac:dyDescent="0.15">
      <c r="D22949" s="7">
        <v>765.93499999999995</v>
      </c>
      <c r="E22949" s="7">
        <v>213.47910000000002</v>
      </c>
    </row>
    <row r="22950" spans="4:5" x14ac:dyDescent="0.15">
      <c r="D22950" s="7">
        <v>765.96799999999996</v>
      </c>
      <c r="E22950" s="7">
        <v>213.51310000000001</v>
      </c>
    </row>
    <row r="22951" spans="4:5" x14ac:dyDescent="0.15">
      <c r="D22951" s="7">
        <v>766.00199999999995</v>
      </c>
      <c r="E22951" s="7">
        <v>213.55370000000002</v>
      </c>
    </row>
    <row r="22952" spans="4:5" x14ac:dyDescent="0.15">
      <c r="D22952" s="7">
        <v>766.03499999999997</v>
      </c>
      <c r="E22952" s="7">
        <v>213.58679999999998</v>
      </c>
    </row>
    <row r="22953" spans="4:5" x14ac:dyDescent="0.15">
      <c r="D22953" s="7">
        <v>766.06899999999996</v>
      </c>
      <c r="E22953" s="7">
        <v>213.61420000000001</v>
      </c>
    </row>
    <row r="22954" spans="4:5" x14ac:dyDescent="0.15">
      <c r="D22954" s="7">
        <v>766.10199999999998</v>
      </c>
      <c r="E22954" s="7">
        <v>213.65479999999999</v>
      </c>
    </row>
    <row r="22955" spans="4:5" x14ac:dyDescent="0.15">
      <c r="D22955" s="7">
        <v>766.13599999999997</v>
      </c>
      <c r="E22955" s="7">
        <v>213.68879999999999</v>
      </c>
    </row>
    <row r="22956" spans="4:5" x14ac:dyDescent="0.15">
      <c r="D22956" s="7">
        <v>766.16899999999998</v>
      </c>
      <c r="E22956" s="7">
        <v>213.71529999999998</v>
      </c>
    </row>
    <row r="22957" spans="4:5" x14ac:dyDescent="0.15">
      <c r="D22957" s="7">
        <v>766.202</v>
      </c>
      <c r="E22957" s="7">
        <v>213.74929999999998</v>
      </c>
    </row>
    <row r="22958" spans="4:5" x14ac:dyDescent="0.15">
      <c r="D22958" s="7">
        <v>766.23599999999999</v>
      </c>
      <c r="E22958" s="7">
        <v>213.77670000000001</v>
      </c>
    </row>
    <row r="22959" spans="4:5" x14ac:dyDescent="0.15">
      <c r="D22959" s="7">
        <v>766.26900000000001</v>
      </c>
      <c r="E22959" s="7">
        <v>213.8032</v>
      </c>
    </row>
    <row r="22960" spans="4:5" x14ac:dyDescent="0.15">
      <c r="D22960" s="7">
        <v>766.30200000000002</v>
      </c>
      <c r="E22960" s="7">
        <v>213.8306</v>
      </c>
    </row>
    <row r="22961" spans="4:5" x14ac:dyDescent="0.15">
      <c r="D22961" s="7">
        <v>766.33600000000001</v>
      </c>
      <c r="E22961" s="7">
        <v>213.857</v>
      </c>
    </row>
    <row r="22962" spans="4:5" x14ac:dyDescent="0.15">
      <c r="D22962" s="7">
        <v>766.36800000000005</v>
      </c>
      <c r="E22962" s="7">
        <v>213.89099999999999</v>
      </c>
    </row>
    <row r="22963" spans="4:5" x14ac:dyDescent="0.15">
      <c r="D22963" s="7">
        <v>766.40099999999995</v>
      </c>
      <c r="E22963" s="7">
        <v>213.92500000000001</v>
      </c>
    </row>
    <row r="22964" spans="4:5" x14ac:dyDescent="0.15">
      <c r="D22964" s="7">
        <v>766.43499999999995</v>
      </c>
      <c r="E22964" s="7">
        <v>213.95150000000001</v>
      </c>
    </row>
    <row r="22965" spans="4:5" x14ac:dyDescent="0.15">
      <c r="D22965" s="7">
        <v>766.46900000000005</v>
      </c>
      <c r="E22965" s="7">
        <v>213.97889999999998</v>
      </c>
    </row>
    <row r="22966" spans="4:5" x14ac:dyDescent="0.15">
      <c r="D22966" s="7">
        <v>766.50199999999995</v>
      </c>
      <c r="E22966" s="7">
        <v>213.99970000000002</v>
      </c>
    </row>
    <row r="22967" spans="4:5" x14ac:dyDescent="0.15">
      <c r="D22967" s="7">
        <v>766.53399999999999</v>
      </c>
      <c r="E22967" s="7">
        <v>214.02620000000002</v>
      </c>
    </row>
    <row r="22968" spans="4:5" x14ac:dyDescent="0.15">
      <c r="D22968" s="7">
        <v>766.56799999999998</v>
      </c>
      <c r="E22968" s="7">
        <v>214.05350000000001</v>
      </c>
    </row>
    <row r="22969" spans="4:5" x14ac:dyDescent="0.15">
      <c r="D22969" s="7">
        <v>766.60199999999998</v>
      </c>
      <c r="E22969" s="7">
        <v>214.0942</v>
      </c>
    </row>
    <row r="22970" spans="4:5" x14ac:dyDescent="0.15">
      <c r="D22970" s="7">
        <v>766.63499999999999</v>
      </c>
      <c r="E22970" s="7">
        <v>214.12729999999999</v>
      </c>
    </row>
    <row r="22971" spans="4:5" x14ac:dyDescent="0.15">
      <c r="D22971" s="7">
        <v>766.66800000000001</v>
      </c>
      <c r="E22971" s="7">
        <v>214.148</v>
      </c>
    </row>
    <row r="22972" spans="4:5" x14ac:dyDescent="0.15">
      <c r="D22972" s="7">
        <v>766.702</v>
      </c>
      <c r="E22972" s="7">
        <v>214.17449999999999</v>
      </c>
    </row>
    <row r="22973" spans="4:5" x14ac:dyDescent="0.15">
      <c r="D22973" s="7">
        <v>766.73500000000001</v>
      </c>
      <c r="E22973" s="7">
        <v>214.20189999999999</v>
      </c>
    </row>
    <row r="22974" spans="4:5" x14ac:dyDescent="0.15">
      <c r="D22974" s="7">
        <v>766.76800000000003</v>
      </c>
      <c r="E22974" s="7">
        <v>214.23589999999999</v>
      </c>
    </row>
    <row r="22975" spans="4:5" x14ac:dyDescent="0.15">
      <c r="D22975" s="7">
        <v>766.80200000000002</v>
      </c>
      <c r="E22975" s="7">
        <v>214.26239999999999</v>
      </c>
    </row>
    <row r="22976" spans="4:5" x14ac:dyDescent="0.15">
      <c r="D22976" s="7">
        <v>766.83500000000004</v>
      </c>
      <c r="E22976" s="7">
        <v>214.28979999999999</v>
      </c>
    </row>
    <row r="22977" spans="4:5" x14ac:dyDescent="0.15">
      <c r="D22977" s="7">
        <v>766.86800000000005</v>
      </c>
      <c r="E22977" s="7">
        <v>214.31720000000001</v>
      </c>
    </row>
    <row r="22978" spans="4:5" x14ac:dyDescent="0.15">
      <c r="D22978" s="7">
        <v>766.90099999999995</v>
      </c>
      <c r="E22978" s="7">
        <v>214.34360000000001</v>
      </c>
    </row>
    <row r="22979" spans="4:5" x14ac:dyDescent="0.15">
      <c r="D22979" s="7">
        <v>766.93600000000004</v>
      </c>
      <c r="E22979" s="7">
        <v>214.3776</v>
      </c>
    </row>
    <row r="22980" spans="4:5" x14ac:dyDescent="0.15">
      <c r="D22980" s="7">
        <v>766.96900000000005</v>
      </c>
      <c r="E22980" s="7">
        <v>214.39750000000001</v>
      </c>
    </row>
    <row r="22981" spans="4:5" x14ac:dyDescent="0.15">
      <c r="D22981" s="7">
        <v>767.00199999999995</v>
      </c>
      <c r="E22981" s="7">
        <v>214.42490000000001</v>
      </c>
    </row>
    <row r="22982" spans="4:5" x14ac:dyDescent="0.15">
      <c r="D22982" s="7">
        <v>767.03599999999994</v>
      </c>
      <c r="E22982" s="7">
        <v>214.44470000000001</v>
      </c>
    </row>
    <row r="22983" spans="4:5" x14ac:dyDescent="0.15">
      <c r="D22983" s="7">
        <v>767.06899999999996</v>
      </c>
      <c r="E22983" s="7">
        <v>214.4787</v>
      </c>
    </row>
    <row r="22984" spans="4:5" x14ac:dyDescent="0.15">
      <c r="D22984" s="7">
        <v>767.10199999999998</v>
      </c>
      <c r="E22984" s="7">
        <v>214.49950000000001</v>
      </c>
    </row>
    <row r="22985" spans="4:5" x14ac:dyDescent="0.15">
      <c r="D22985" s="7">
        <v>767.13499999999999</v>
      </c>
      <c r="E22985" s="7">
        <v>214.5326</v>
      </c>
    </row>
    <row r="22986" spans="4:5" x14ac:dyDescent="0.15">
      <c r="D22986" s="7">
        <v>767.16899999999998</v>
      </c>
      <c r="E22986" s="7">
        <v>214.56</v>
      </c>
    </row>
    <row r="22987" spans="4:5" x14ac:dyDescent="0.15">
      <c r="D22987" s="7">
        <v>767.202</v>
      </c>
      <c r="E22987" s="7">
        <v>214.57979999999998</v>
      </c>
    </row>
    <row r="22988" spans="4:5" x14ac:dyDescent="0.15">
      <c r="D22988" s="7">
        <v>767.23500000000001</v>
      </c>
      <c r="E22988" s="7">
        <v>214.60720000000001</v>
      </c>
    </row>
    <row r="22989" spans="4:5" x14ac:dyDescent="0.15">
      <c r="D22989" s="7">
        <v>767.26900000000001</v>
      </c>
      <c r="E22989" s="7">
        <v>214.62049999999999</v>
      </c>
    </row>
    <row r="22990" spans="4:5" x14ac:dyDescent="0.15">
      <c r="D22990" s="7">
        <v>767.30200000000002</v>
      </c>
      <c r="E22990" s="7">
        <v>214.64789999999999</v>
      </c>
    </row>
    <row r="22991" spans="4:5" x14ac:dyDescent="0.15">
      <c r="D22991" s="7">
        <v>767.33500000000004</v>
      </c>
      <c r="E22991" s="7">
        <v>214.67529999999999</v>
      </c>
    </row>
    <row r="22992" spans="4:5" x14ac:dyDescent="0.15">
      <c r="D22992" s="7">
        <v>767.36900000000003</v>
      </c>
      <c r="E22992" s="7">
        <v>214.70829999999998</v>
      </c>
    </row>
    <row r="22993" spans="4:5" x14ac:dyDescent="0.15">
      <c r="D22993" s="7">
        <v>767.40200000000004</v>
      </c>
      <c r="E22993" s="7">
        <v>214.73570000000001</v>
      </c>
    </row>
    <row r="22994" spans="4:5" x14ac:dyDescent="0.15">
      <c r="D22994" s="7">
        <v>767.43499999999995</v>
      </c>
      <c r="E22994" s="7">
        <v>214.75560000000002</v>
      </c>
    </row>
    <row r="22995" spans="4:5" x14ac:dyDescent="0.15">
      <c r="D22995" s="7">
        <v>767.46799999999996</v>
      </c>
      <c r="E22995" s="7">
        <v>214.7764</v>
      </c>
    </row>
    <row r="22996" spans="4:5" x14ac:dyDescent="0.15">
      <c r="D22996" s="7">
        <v>767.50099999999998</v>
      </c>
      <c r="E22996" s="7">
        <v>214.80279999999999</v>
      </c>
    </row>
    <row r="22997" spans="4:5" x14ac:dyDescent="0.15">
      <c r="D22997" s="7">
        <v>767.53499999999997</v>
      </c>
      <c r="E22997" s="7">
        <v>214.8434</v>
      </c>
    </row>
    <row r="22998" spans="4:5" x14ac:dyDescent="0.15">
      <c r="D22998" s="7">
        <v>767.56799999999998</v>
      </c>
      <c r="E22998" s="7">
        <v>214.87079999999997</v>
      </c>
    </row>
    <row r="22999" spans="4:5" x14ac:dyDescent="0.15">
      <c r="D22999" s="7">
        <v>767.601</v>
      </c>
      <c r="E22999" s="7">
        <v>214.88410000000002</v>
      </c>
    </row>
    <row r="23000" spans="4:5" x14ac:dyDescent="0.15">
      <c r="D23000" s="7">
        <v>767.63400000000001</v>
      </c>
      <c r="E23000" s="7">
        <v>214.91810000000001</v>
      </c>
    </row>
    <row r="23001" spans="4:5" x14ac:dyDescent="0.15">
      <c r="D23001" s="7">
        <v>767.66700000000003</v>
      </c>
      <c r="E23001" s="7">
        <v>214.94550000000001</v>
      </c>
    </row>
    <row r="23002" spans="4:5" x14ac:dyDescent="0.15">
      <c r="D23002" s="7">
        <v>767.702</v>
      </c>
      <c r="E23002" s="7">
        <v>214.96529999999998</v>
      </c>
    </row>
    <row r="23003" spans="4:5" x14ac:dyDescent="0.15">
      <c r="D23003" s="7">
        <v>767.73500000000001</v>
      </c>
      <c r="E23003" s="7">
        <v>214.99270000000001</v>
      </c>
    </row>
    <row r="23004" spans="4:5" x14ac:dyDescent="0.15">
      <c r="D23004" s="7">
        <v>767.76900000000001</v>
      </c>
      <c r="E23004" s="7">
        <v>215.02579999999998</v>
      </c>
    </row>
    <row r="23005" spans="4:5" x14ac:dyDescent="0.15">
      <c r="D23005" s="7">
        <v>767.80100000000004</v>
      </c>
      <c r="E23005" s="7">
        <v>215.04660000000001</v>
      </c>
    </row>
    <row r="23006" spans="4:5" x14ac:dyDescent="0.15">
      <c r="D23006" s="7">
        <v>767.83500000000004</v>
      </c>
      <c r="E23006" s="7">
        <v>215.07300000000001</v>
      </c>
    </row>
    <row r="23007" spans="4:5" x14ac:dyDescent="0.15">
      <c r="D23007" s="7">
        <v>767.86800000000005</v>
      </c>
      <c r="E23007" s="7">
        <v>215.09379999999999</v>
      </c>
    </row>
    <row r="23008" spans="4:5" x14ac:dyDescent="0.15">
      <c r="D23008" s="7">
        <v>767.90200000000004</v>
      </c>
      <c r="E23008" s="7">
        <v>215.11370000000002</v>
      </c>
    </row>
    <row r="23009" spans="4:5" x14ac:dyDescent="0.15">
      <c r="D23009" s="7">
        <v>767.93499999999995</v>
      </c>
      <c r="E23009" s="7">
        <v>215.12779999999998</v>
      </c>
    </row>
    <row r="23010" spans="4:5" x14ac:dyDescent="0.15">
      <c r="D23010" s="7">
        <v>767.96900000000005</v>
      </c>
      <c r="E23010" s="7">
        <v>215.16749999999999</v>
      </c>
    </row>
    <row r="23011" spans="4:5" x14ac:dyDescent="0.15">
      <c r="D23011" s="7">
        <v>768.00099999999998</v>
      </c>
      <c r="E23011" s="7">
        <v>215.1883</v>
      </c>
    </row>
    <row r="23012" spans="4:5" x14ac:dyDescent="0.15">
      <c r="D23012" s="7">
        <v>768.03599999999994</v>
      </c>
      <c r="E23012" s="7">
        <v>215.20150000000001</v>
      </c>
    </row>
    <row r="23013" spans="4:5" x14ac:dyDescent="0.15">
      <c r="D23013" s="7">
        <v>768.06899999999996</v>
      </c>
      <c r="E23013" s="7">
        <v>215.22229999999999</v>
      </c>
    </row>
    <row r="23014" spans="4:5" x14ac:dyDescent="0.15">
      <c r="D23014" s="7">
        <v>768.10199999999998</v>
      </c>
      <c r="E23014" s="7">
        <v>215.25539999999998</v>
      </c>
    </row>
    <row r="23015" spans="4:5" x14ac:dyDescent="0.15">
      <c r="D23015" s="7">
        <v>768.13499999999999</v>
      </c>
      <c r="E23015" s="7">
        <v>215.27620000000002</v>
      </c>
    </row>
    <row r="23016" spans="4:5" x14ac:dyDescent="0.15">
      <c r="D23016" s="7">
        <v>768.16899999999998</v>
      </c>
      <c r="E23016" s="7">
        <v>215.29599999999999</v>
      </c>
    </row>
    <row r="23017" spans="4:5" x14ac:dyDescent="0.15">
      <c r="D23017" s="7">
        <v>768.202</v>
      </c>
      <c r="E23017" s="7">
        <v>215.3168</v>
      </c>
    </row>
    <row r="23018" spans="4:5" x14ac:dyDescent="0.15">
      <c r="D23018" s="7">
        <v>768.23500000000001</v>
      </c>
      <c r="E23018" s="7">
        <v>215.33670000000001</v>
      </c>
    </row>
    <row r="23019" spans="4:5" x14ac:dyDescent="0.15">
      <c r="D23019" s="7">
        <v>768.26800000000003</v>
      </c>
      <c r="E23019" s="7">
        <v>215.35079999999999</v>
      </c>
    </row>
    <row r="23020" spans="4:5" x14ac:dyDescent="0.15">
      <c r="D23020" s="7">
        <v>768.303</v>
      </c>
      <c r="E23020" s="7">
        <v>215.364</v>
      </c>
    </row>
    <row r="23021" spans="4:5" x14ac:dyDescent="0.15">
      <c r="D23021" s="7">
        <v>768.33600000000001</v>
      </c>
      <c r="E23021" s="7">
        <v>215.37729999999999</v>
      </c>
    </row>
    <row r="23022" spans="4:5" x14ac:dyDescent="0.15">
      <c r="D23022" s="7">
        <v>768.36800000000005</v>
      </c>
      <c r="E23022" s="7">
        <v>215.40470000000002</v>
      </c>
    </row>
    <row r="23023" spans="4:5" x14ac:dyDescent="0.15">
      <c r="D23023" s="7">
        <v>768.40200000000004</v>
      </c>
      <c r="E23023" s="7">
        <v>215.42449999999999</v>
      </c>
    </row>
    <row r="23024" spans="4:5" x14ac:dyDescent="0.15">
      <c r="D23024" s="7">
        <v>768.43499999999995</v>
      </c>
      <c r="E23024" s="7">
        <v>215.44529999999997</v>
      </c>
    </row>
    <row r="23025" spans="4:5" x14ac:dyDescent="0.15">
      <c r="D23025" s="7">
        <v>768.46900000000005</v>
      </c>
      <c r="E23025" s="7">
        <v>215.45849999999999</v>
      </c>
    </row>
    <row r="23026" spans="4:5" x14ac:dyDescent="0.15">
      <c r="D23026" s="7">
        <v>768.50199999999995</v>
      </c>
      <c r="E23026" s="7">
        <v>215.47839999999999</v>
      </c>
    </row>
    <row r="23027" spans="4:5" x14ac:dyDescent="0.15">
      <c r="D23027" s="7">
        <v>768.53499999999997</v>
      </c>
      <c r="E23027" s="7">
        <v>215.49250000000001</v>
      </c>
    </row>
    <row r="23028" spans="4:5" x14ac:dyDescent="0.15">
      <c r="D23028" s="7">
        <v>768.56899999999996</v>
      </c>
      <c r="E23028" s="7">
        <v>215.51239999999999</v>
      </c>
    </row>
    <row r="23029" spans="4:5" x14ac:dyDescent="0.15">
      <c r="D23029" s="7">
        <v>768.60199999999998</v>
      </c>
      <c r="E23029" s="7">
        <v>215.53979999999999</v>
      </c>
    </row>
    <row r="23030" spans="4:5" x14ac:dyDescent="0.15">
      <c r="D23030" s="7">
        <v>768.63499999999999</v>
      </c>
      <c r="E23030" s="7">
        <v>215.55960000000002</v>
      </c>
    </row>
    <row r="23031" spans="4:5" x14ac:dyDescent="0.15">
      <c r="D23031" s="7">
        <v>768.66899999999998</v>
      </c>
      <c r="E23031" s="7">
        <v>215.56629999999998</v>
      </c>
    </row>
    <row r="23032" spans="4:5" x14ac:dyDescent="0.15">
      <c r="D23032" s="7">
        <v>768.702</v>
      </c>
      <c r="E23032" s="7">
        <v>215.58699999999999</v>
      </c>
    </row>
    <row r="23033" spans="4:5" x14ac:dyDescent="0.15">
      <c r="D23033" s="7">
        <v>768.73500000000001</v>
      </c>
      <c r="E23033" s="7">
        <v>215.60029999999998</v>
      </c>
    </row>
    <row r="23034" spans="4:5" x14ac:dyDescent="0.15">
      <c r="D23034" s="7">
        <v>768.76900000000001</v>
      </c>
      <c r="E23034" s="7">
        <v>215.6343</v>
      </c>
    </row>
    <row r="23035" spans="4:5" x14ac:dyDescent="0.15">
      <c r="D23035" s="7">
        <v>768.80200000000002</v>
      </c>
      <c r="E23035" s="7">
        <v>215.66070000000002</v>
      </c>
    </row>
    <row r="23036" spans="4:5" x14ac:dyDescent="0.15">
      <c r="D23036" s="7">
        <v>768.83500000000004</v>
      </c>
      <c r="E23036" s="7">
        <v>215.6815</v>
      </c>
    </row>
    <row r="23037" spans="4:5" x14ac:dyDescent="0.15">
      <c r="D23037" s="7">
        <v>768.86800000000005</v>
      </c>
      <c r="E23037" s="7">
        <v>215.708</v>
      </c>
    </row>
    <row r="23038" spans="4:5" x14ac:dyDescent="0.15">
      <c r="D23038" s="7">
        <v>768.90200000000004</v>
      </c>
      <c r="E23038" s="7">
        <v>215.71549999999999</v>
      </c>
    </row>
    <row r="23039" spans="4:5" x14ac:dyDescent="0.15">
      <c r="D23039" s="7">
        <v>768.93600000000004</v>
      </c>
      <c r="E23039" s="7">
        <v>215.7354</v>
      </c>
    </row>
    <row r="23040" spans="4:5" x14ac:dyDescent="0.15">
      <c r="D23040" s="7">
        <v>768.96799999999996</v>
      </c>
      <c r="E23040" s="7">
        <v>215.75620000000001</v>
      </c>
    </row>
    <row r="23041" spans="4:5" x14ac:dyDescent="0.15">
      <c r="D23041" s="7">
        <v>769.00199999999995</v>
      </c>
      <c r="E23041" s="7">
        <v>215.77600000000001</v>
      </c>
    </row>
    <row r="23042" spans="4:5" x14ac:dyDescent="0.15">
      <c r="D23042" s="7">
        <v>769.03399999999999</v>
      </c>
      <c r="E23042" s="7">
        <v>215.80339999999998</v>
      </c>
    </row>
    <row r="23043" spans="4:5" x14ac:dyDescent="0.15">
      <c r="D23043" s="7">
        <v>769.06899999999996</v>
      </c>
      <c r="E23043" s="7">
        <v>215.82329999999999</v>
      </c>
    </row>
    <row r="23044" spans="4:5" x14ac:dyDescent="0.15">
      <c r="D23044" s="7">
        <v>769.10199999999998</v>
      </c>
      <c r="E23044" s="7">
        <v>215.84309999999999</v>
      </c>
    </row>
    <row r="23045" spans="4:5" x14ac:dyDescent="0.15">
      <c r="D23045" s="7">
        <v>769.13499999999999</v>
      </c>
      <c r="E23045" s="7">
        <v>215.8639</v>
      </c>
    </row>
    <row r="23046" spans="4:5" x14ac:dyDescent="0.15">
      <c r="D23046" s="7">
        <v>769.16800000000001</v>
      </c>
      <c r="E23046" s="7">
        <v>215.8913</v>
      </c>
    </row>
    <row r="23047" spans="4:5" x14ac:dyDescent="0.15">
      <c r="D23047" s="7">
        <v>769.202</v>
      </c>
      <c r="E23047" s="7">
        <v>215.91770000000002</v>
      </c>
    </row>
    <row r="23048" spans="4:5" x14ac:dyDescent="0.15">
      <c r="D23048" s="7">
        <v>769.23500000000001</v>
      </c>
      <c r="E23048" s="7">
        <v>215.97820000000002</v>
      </c>
    </row>
    <row r="23049" spans="4:5" x14ac:dyDescent="0.15">
      <c r="D23049" s="7">
        <v>769.26800000000003</v>
      </c>
      <c r="E23049" s="7">
        <v>216.0264</v>
      </c>
    </row>
    <row r="23050" spans="4:5" x14ac:dyDescent="0.15">
      <c r="D23050" s="7">
        <v>769.30200000000002</v>
      </c>
      <c r="E23050" s="7">
        <v>216.06610000000001</v>
      </c>
    </row>
    <row r="23051" spans="4:5" x14ac:dyDescent="0.15">
      <c r="D23051" s="7">
        <v>769.33500000000004</v>
      </c>
      <c r="E23051" s="7">
        <v>216.11329999999998</v>
      </c>
    </row>
    <row r="23052" spans="4:5" x14ac:dyDescent="0.15">
      <c r="D23052" s="7">
        <v>769.36900000000003</v>
      </c>
      <c r="E23052" s="7">
        <v>216.16810000000001</v>
      </c>
    </row>
    <row r="23053" spans="4:5" x14ac:dyDescent="0.15">
      <c r="D23053" s="7">
        <v>769.40099999999995</v>
      </c>
      <c r="E23053" s="7">
        <v>216.21539999999999</v>
      </c>
    </row>
    <row r="23054" spans="4:5" x14ac:dyDescent="0.15">
      <c r="D23054" s="7">
        <v>769.43499999999995</v>
      </c>
      <c r="E23054" s="7">
        <v>216.256</v>
      </c>
    </row>
    <row r="23055" spans="4:5" x14ac:dyDescent="0.15">
      <c r="D23055" s="7">
        <v>769.46799999999996</v>
      </c>
      <c r="E23055" s="7">
        <v>216.3032</v>
      </c>
    </row>
    <row r="23056" spans="4:5" x14ac:dyDescent="0.15">
      <c r="D23056" s="7">
        <v>769.50199999999995</v>
      </c>
      <c r="E23056" s="7">
        <v>216.36370000000002</v>
      </c>
    </row>
    <row r="23057" spans="4:5" x14ac:dyDescent="0.15">
      <c r="D23057" s="7">
        <v>769.53499999999997</v>
      </c>
      <c r="E23057" s="7">
        <v>216.40429999999998</v>
      </c>
    </row>
    <row r="23058" spans="4:5" x14ac:dyDescent="0.15">
      <c r="D23058" s="7">
        <v>769.56799999999998</v>
      </c>
      <c r="E23058" s="7">
        <v>216.45160000000001</v>
      </c>
    </row>
    <row r="23059" spans="4:5" x14ac:dyDescent="0.15">
      <c r="D23059" s="7">
        <v>769.60199999999998</v>
      </c>
      <c r="E23059" s="7">
        <v>216.48560000000001</v>
      </c>
    </row>
    <row r="23060" spans="4:5" x14ac:dyDescent="0.15">
      <c r="D23060" s="7">
        <v>769.63499999999999</v>
      </c>
      <c r="E23060" s="7">
        <v>216.52620000000002</v>
      </c>
    </row>
    <row r="23061" spans="4:5" x14ac:dyDescent="0.15">
      <c r="D23061" s="7">
        <v>769.66800000000001</v>
      </c>
      <c r="E23061" s="7">
        <v>216.5735</v>
      </c>
    </row>
    <row r="23062" spans="4:5" x14ac:dyDescent="0.15">
      <c r="D23062" s="7">
        <v>769.702</v>
      </c>
      <c r="E23062" s="7">
        <v>216.6207</v>
      </c>
    </row>
    <row r="23063" spans="4:5" x14ac:dyDescent="0.15">
      <c r="D23063" s="7">
        <v>769.73500000000001</v>
      </c>
      <c r="E23063" s="7">
        <v>216.6679</v>
      </c>
    </row>
    <row r="23064" spans="4:5" x14ac:dyDescent="0.15">
      <c r="D23064" s="7">
        <v>769.76800000000003</v>
      </c>
      <c r="E23064" s="7">
        <v>216.702</v>
      </c>
    </row>
    <row r="23065" spans="4:5" x14ac:dyDescent="0.15">
      <c r="D23065" s="7">
        <v>769.80200000000002</v>
      </c>
      <c r="E23065" s="7">
        <v>216.7492</v>
      </c>
    </row>
    <row r="23066" spans="4:5" x14ac:dyDescent="0.15">
      <c r="D23066" s="7">
        <v>769.83600000000001</v>
      </c>
      <c r="E23066" s="7">
        <v>216.78229999999999</v>
      </c>
    </row>
    <row r="23067" spans="4:5" x14ac:dyDescent="0.15">
      <c r="D23067" s="7">
        <v>769.86900000000003</v>
      </c>
      <c r="E23067" s="7">
        <v>216.8229</v>
      </c>
    </row>
    <row r="23068" spans="4:5" x14ac:dyDescent="0.15">
      <c r="D23068" s="7">
        <v>769.90200000000004</v>
      </c>
      <c r="E23068" s="7">
        <v>216.87010000000001</v>
      </c>
    </row>
    <row r="23069" spans="4:5" x14ac:dyDescent="0.15">
      <c r="D23069" s="7">
        <v>769.93499999999995</v>
      </c>
      <c r="E23069" s="7">
        <v>216.91739999999999</v>
      </c>
    </row>
    <row r="23070" spans="4:5" x14ac:dyDescent="0.15">
      <c r="D23070" s="7">
        <v>769.96799999999996</v>
      </c>
      <c r="E23070" s="7">
        <v>216.958</v>
      </c>
    </row>
    <row r="23071" spans="4:5" x14ac:dyDescent="0.15">
      <c r="D23071" s="7">
        <v>770.00099999999998</v>
      </c>
      <c r="E23071" s="7">
        <v>217.0119</v>
      </c>
    </row>
    <row r="23072" spans="4:5" x14ac:dyDescent="0.15">
      <c r="D23072" s="7">
        <v>770.03499999999997</v>
      </c>
      <c r="E23072" s="7">
        <v>217.04589999999999</v>
      </c>
    </row>
    <row r="23073" spans="4:5" x14ac:dyDescent="0.15">
      <c r="D23073" s="7">
        <v>770.06799999999998</v>
      </c>
      <c r="E23073" s="7">
        <v>217.07989999999998</v>
      </c>
    </row>
    <row r="23074" spans="4:5" x14ac:dyDescent="0.15">
      <c r="D23074" s="7">
        <v>770.101</v>
      </c>
      <c r="E23074" s="7">
        <v>217.1139</v>
      </c>
    </row>
    <row r="23075" spans="4:5" x14ac:dyDescent="0.15">
      <c r="D23075" s="7">
        <v>770.13599999999997</v>
      </c>
      <c r="E23075" s="7">
        <v>217.1611</v>
      </c>
    </row>
    <row r="23076" spans="4:5" x14ac:dyDescent="0.15">
      <c r="D23076" s="7">
        <v>770.16899999999998</v>
      </c>
      <c r="E23076" s="7">
        <v>217.20179999999999</v>
      </c>
    </row>
    <row r="23077" spans="4:5" x14ac:dyDescent="0.15">
      <c r="D23077" s="7">
        <v>770.202</v>
      </c>
      <c r="E23077" s="7">
        <v>217.23479999999998</v>
      </c>
    </row>
    <row r="23078" spans="4:5" x14ac:dyDescent="0.15">
      <c r="D23078" s="7">
        <v>770.23500000000001</v>
      </c>
      <c r="E23078" s="7">
        <v>217.2689</v>
      </c>
    </row>
    <row r="23079" spans="4:5" x14ac:dyDescent="0.15">
      <c r="D23079" s="7">
        <v>770.26900000000001</v>
      </c>
      <c r="E23079" s="7">
        <v>217.30950000000001</v>
      </c>
    </row>
    <row r="23080" spans="4:5" x14ac:dyDescent="0.15">
      <c r="D23080" s="7">
        <v>770.30200000000002</v>
      </c>
      <c r="E23080" s="7">
        <v>217.33689999999999</v>
      </c>
    </row>
    <row r="23081" spans="4:5" x14ac:dyDescent="0.15">
      <c r="D23081" s="7">
        <v>770.33500000000004</v>
      </c>
      <c r="E23081" s="7">
        <v>217.37</v>
      </c>
    </row>
    <row r="23082" spans="4:5" x14ac:dyDescent="0.15">
      <c r="D23082" s="7">
        <v>770.36800000000005</v>
      </c>
      <c r="E23082" s="7">
        <v>217.41060000000002</v>
      </c>
    </row>
    <row r="23083" spans="4:5" x14ac:dyDescent="0.15">
      <c r="D23083" s="7">
        <v>770.40200000000004</v>
      </c>
      <c r="E23083" s="7">
        <v>217.44460000000001</v>
      </c>
    </row>
    <row r="23084" spans="4:5" x14ac:dyDescent="0.15">
      <c r="D23084" s="7">
        <v>770.43499999999995</v>
      </c>
      <c r="E23084" s="7">
        <v>217.4786</v>
      </c>
    </row>
    <row r="23085" spans="4:5" x14ac:dyDescent="0.15">
      <c r="D23085" s="7">
        <v>770.46900000000005</v>
      </c>
      <c r="E23085" s="7">
        <v>217.51259999999999</v>
      </c>
    </row>
    <row r="23086" spans="4:5" x14ac:dyDescent="0.15">
      <c r="D23086" s="7">
        <v>770.50199999999995</v>
      </c>
      <c r="E23086" s="7">
        <v>217.54570000000001</v>
      </c>
    </row>
    <row r="23087" spans="4:5" x14ac:dyDescent="0.15">
      <c r="D23087" s="7">
        <v>770.53499999999997</v>
      </c>
      <c r="E23087" s="7">
        <v>217.57310000000001</v>
      </c>
    </row>
    <row r="23088" spans="4:5" x14ac:dyDescent="0.15">
      <c r="D23088" s="7">
        <v>770.56899999999996</v>
      </c>
      <c r="E23088" s="7">
        <v>217.60050000000001</v>
      </c>
    </row>
    <row r="23089" spans="4:5" x14ac:dyDescent="0.15">
      <c r="D23089" s="7">
        <v>770.60199999999998</v>
      </c>
      <c r="E23089" s="7">
        <v>217.64770000000001</v>
      </c>
    </row>
    <row r="23090" spans="4:5" x14ac:dyDescent="0.15">
      <c r="D23090" s="7">
        <v>770.63499999999999</v>
      </c>
      <c r="E23090" s="7">
        <v>217.6874</v>
      </c>
    </row>
    <row r="23091" spans="4:5" x14ac:dyDescent="0.15">
      <c r="D23091" s="7">
        <v>770.66800000000001</v>
      </c>
      <c r="E23091" s="7">
        <v>217.72139999999999</v>
      </c>
    </row>
    <row r="23092" spans="4:5" x14ac:dyDescent="0.15">
      <c r="D23092" s="7">
        <v>770.70299999999997</v>
      </c>
      <c r="E23092" s="7">
        <v>217.75550000000001</v>
      </c>
    </row>
    <row r="23093" spans="4:5" x14ac:dyDescent="0.15">
      <c r="D23093" s="7">
        <v>770.73500000000001</v>
      </c>
      <c r="E23093" s="7">
        <v>217.7961</v>
      </c>
    </row>
    <row r="23094" spans="4:5" x14ac:dyDescent="0.15">
      <c r="D23094" s="7">
        <v>770.76800000000003</v>
      </c>
      <c r="E23094" s="7">
        <v>217.83010000000002</v>
      </c>
    </row>
    <row r="23095" spans="4:5" x14ac:dyDescent="0.15">
      <c r="D23095" s="7">
        <v>770.80100000000004</v>
      </c>
      <c r="E23095" s="7">
        <v>217.8707</v>
      </c>
    </row>
    <row r="23096" spans="4:5" x14ac:dyDescent="0.15">
      <c r="D23096" s="7">
        <v>770.83600000000001</v>
      </c>
      <c r="E23096" s="7">
        <v>217.90379999999999</v>
      </c>
    </row>
    <row r="23097" spans="4:5" x14ac:dyDescent="0.15">
      <c r="D23097" s="7">
        <v>770.86900000000003</v>
      </c>
      <c r="E23097" s="7">
        <v>217.93120000000002</v>
      </c>
    </row>
    <row r="23098" spans="4:5" x14ac:dyDescent="0.15">
      <c r="D23098" s="7">
        <v>770.90200000000004</v>
      </c>
      <c r="E23098" s="7">
        <v>217.9718</v>
      </c>
    </row>
    <row r="23099" spans="4:5" x14ac:dyDescent="0.15">
      <c r="D23099" s="7">
        <v>770.93499999999995</v>
      </c>
      <c r="E23099" s="7">
        <v>218.01249999999999</v>
      </c>
    </row>
    <row r="23100" spans="4:5" x14ac:dyDescent="0.15">
      <c r="D23100" s="7">
        <v>770.96799999999996</v>
      </c>
      <c r="E23100" s="7">
        <v>218.0455</v>
      </c>
    </row>
    <row r="23101" spans="4:5" x14ac:dyDescent="0.15">
      <c r="D23101" s="7">
        <v>771.00199999999995</v>
      </c>
      <c r="E23101" s="7">
        <v>218.0795</v>
      </c>
    </row>
    <row r="23102" spans="4:5" x14ac:dyDescent="0.15">
      <c r="D23102" s="7">
        <v>771.03499999999997</v>
      </c>
      <c r="E23102" s="7">
        <v>218.1069</v>
      </c>
    </row>
    <row r="23103" spans="4:5" x14ac:dyDescent="0.15">
      <c r="D23103" s="7">
        <v>771.06799999999998</v>
      </c>
      <c r="E23103" s="7">
        <v>218.14099999999999</v>
      </c>
    </row>
    <row r="23104" spans="4:5" x14ac:dyDescent="0.15">
      <c r="D23104" s="7">
        <v>771.10199999999998</v>
      </c>
      <c r="E23104" s="7">
        <v>218.17400000000001</v>
      </c>
    </row>
    <row r="23105" spans="4:5" x14ac:dyDescent="0.15">
      <c r="D23105" s="7">
        <v>771.13499999999999</v>
      </c>
      <c r="E23105" s="7">
        <v>218.19479999999999</v>
      </c>
    </row>
    <row r="23106" spans="4:5" x14ac:dyDescent="0.15">
      <c r="D23106" s="7">
        <v>771.16899999999998</v>
      </c>
      <c r="E23106" s="7">
        <v>218.2354</v>
      </c>
    </row>
    <row r="23107" spans="4:5" x14ac:dyDescent="0.15">
      <c r="D23107" s="7">
        <v>771.20100000000002</v>
      </c>
      <c r="E23107" s="7">
        <v>218.2619</v>
      </c>
    </row>
    <row r="23108" spans="4:5" x14ac:dyDescent="0.15">
      <c r="D23108" s="7">
        <v>771.23599999999999</v>
      </c>
      <c r="E23108" s="7">
        <v>218.2893</v>
      </c>
    </row>
    <row r="23109" spans="4:5" x14ac:dyDescent="0.15">
      <c r="D23109" s="7">
        <v>771.26800000000003</v>
      </c>
      <c r="E23109" s="7">
        <v>218.32329999999999</v>
      </c>
    </row>
    <row r="23110" spans="4:5" x14ac:dyDescent="0.15">
      <c r="D23110" s="7">
        <v>771.30200000000002</v>
      </c>
      <c r="E23110" s="7">
        <v>218.35640000000001</v>
      </c>
    </row>
    <row r="23111" spans="4:5" x14ac:dyDescent="0.15">
      <c r="D23111" s="7">
        <v>771.33500000000004</v>
      </c>
      <c r="E23111" s="7">
        <v>218.39699999999999</v>
      </c>
    </row>
    <row r="23112" spans="4:5" x14ac:dyDescent="0.15">
      <c r="D23112" s="7">
        <v>771.36900000000003</v>
      </c>
      <c r="E23112" s="7">
        <v>218.4178</v>
      </c>
    </row>
    <row r="23113" spans="4:5" x14ac:dyDescent="0.15">
      <c r="D23113" s="7">
        <v>771.40099999999995</v>
      </c>
      <c r="E23113" s="7">
        <v>218.4443</v>
      </c>
    </row>
    <row r="23114" spans="4:5" x14ac:dyDescent="0.15">
      <c r="D23114" s="7">
        <v>771.43399999999997</v>
      </c>
      <c r="E23114" s="7">
        <v>218.48489999999998</v>
      </c>
    </row>
    <row r="23115" spans="4:5" x14ac:dyDescent="0.15">
      <c r="D23115" s="7">
        <v>771.46900000000005</v>
      </c>
      <c r="E23115" s="7">
        <v>218.5189</v>
      </c>
    </row>
    <row r="23116" spans="4:5" x14ac:dyDescent="0.15">
      <c r="D23116" s="7">
        <v>771.50199999999995</v>
      </c>
      <c r="E23116" s="7">
        <v>218.5463</v>
      </c>
    </row>
    <row r="23117" spans="4:5" x14ac:dyDescent="0.15">
      <c r="D23117" s="7">
        <v>771.53599999999994</v>
      </c>
      <c r="E23117" s="7">
        <v>218.5728</v>
      </c>
    </row>
    <row r="23118" spans="4:5" x14ac:dyDescent="0.15">
      <c r="D23118" s="7">
        <v>771.56899999999996</v>
      </c>
      <c r="E23118" s="7">
        <v>218.6001</v>
      </c>
    </row>
    <row r="23119" spans="4:5" x14ac:dyDescent="0.15">
      <c r="D23119" s="7">
        <v>771.601</v>
      </c>
      <c r="E23119" s="7">
        <v>218.6266</v>
      </c>
    </row>
    <row r="23120" spans="4:5" x14ac:dyDescent="0.15">
      <c r="D23120" s="7">
        <v>771.63599999999997</v>
      </c>
      <c r="E23120" s="7">
        <v>218.66720000000001</v>
      </c>
    </row>
    <row r="23121" spans="4:5" x14ac:dyDescent="0.15">
      <c r="D23121" s="7">
        <v>771.66800000000001</v>
      </c>
      <c r="E23121" s="7">
        <v>218.70129999999997</v>
      </c>
    </row>
    <row r="23122" spans="4:5" x14ac:dyDescent="0.15">
      <c r="D23122" s="7">
        <v>771.702</v>
      </c>
      <c r="E23122" s="7">
        <v>218.71449999999999</v>
      </c>
    </row>
    <row r="23123" spans="4:5" x14ac:dyDescent="0.15">
      <c r="D23123" s="7">
        <v>771.73500000000001</v>
      </c>
      <c r="E23123" s="7">
        <v>218.74850000000001</v>
      </c>
    </row>
    <row r="23124" spans="4:5" x14ac:dyDescent="0.15">
      <c r="D23124" s="7">
        <v>771.76900000000001</v>
      </c>
      <c r="E23124" s="7">
        <v>218.7825</v>
      </c>
    </row>
    <row r="23125" spans="4:5" x14ac:dyDescent="0.15">
      <c r="D23125" s="7">
        <v>771.80100000000004</v>
      </c>
      <c r="E23125" s="7">
        <v>218.809</v>
      </c>
    </row>
    <row r="23126" spans="4:5" x14ac:dyDescent="0.15">
      <c r="D23126" s="7">
        <v>771.83500000000004</v>
      </c>
      <c r="E23126" s="7">
        <v>218.84960000000001</v>
      </c>
    </row>
    <row r="23127" spans="4:5" x14ac:dyDescent="0.15">
      <c r="D23127" s="7">
        <v>771.86800000000005</v>
      </c>
      <c r="E23127" s="7">
        <v>218.89020000000002</v>
      </c>
    </row>
    <row r="23128" spans="4:5" x14ac:dyDescent="0.15">
      <c r="D23128" s="7">
        <v>771.90200000000004</v>
      </c>
      <c r="E23128" s="7">
        <v>218.911</v>
      </c>
    </row>
    <row r="23129" spans="4:5" x14ac:dyDescent="0.15">
      <c r="D23129" s="7">
        <v>771.93499999999995</v>
      </c>
      <c r="E23129" s="7">
        <v>218.94409999999999</v>
      </c>
    </row>
    <row r="23130" spans="4:5" x14ac:dyDescent="0.15">
      <c r="D23130" s="7">
        <v>771.96900000000005</v>
      </c>
      <c r="E23130" s="7">
        <v>218.97810000000001</v>
      </c>
    </row>
    <row r="23131" spans="4:5" x14ac:dyDescent="0.15">
      <c r="D23131" s="7">
        <v>772.00300000000004</v>
      </c>
      <c r="E23131" s="7">
        <v>219.0121</v>
      </c>
    </row>
    <row r="23132" spans="4:5" x14ac:dyDescent="0.15">
      <c r="D23132" s="7">
        <v>772.03599999999994</v>
      </c>
      <c r="E23132" s="7">
        <v>219.05270000000002</v>
      </c>
    </row>
    <row r="23133" spans="4:5" x14ac:dyDescent="0.15">
      <c r="D23133" s="7">
        <v>772.06799999999998</v>
      </c>
      <c r="E23133" s="7">
        <v>219.07259999999999</v>
      </c>
    </row>
    <row r="23134" spans="4:5" x14ac:dyDescent="0.15">
      <c r="D23134" s="7">
        <v>772.10199999999998</v>
      </c>
      <c r="E23134" s="7">
        <v>219.1</v>
      </c>
    </row>
    <row r="23135" spans="4:5" x14ac:dyDescent="0.15">
      <c r="D23135" s="7">
        <v>772.13400000000001</v>
      </c>
      <c r="E23135" s="7">
        <v>219.13399999999999</v>
      </c>
    </row>
    <row r="23136" spans="4:5" x14ac:dyDescent="0.15">
      <c r="D23136" s="7">
        <v>772.16899999999998</v>
      </c>
      <c r="E23136" s="7">
        <v>219.167</v>
      </c>
    </row>
    <row r="23137" spans="4:5" x14ac:dyDescent="0.15">
      <c r="D23137" s="7">
        <v>772.202</v>
      </c>
      <c r="E23137" s="7">
        <v>219.19450000000001</v>
      </c>
    </row>
    <row r="23138" spans="4:5" x14ac:dyDescent="0.15">
      <c r="D23138" s="7">
        <v>772.23500000000001</v>
      </c>
      <c r="E23138" s="7">
        <v>219.2285</v>
      </c>
    </row>
    <row r="23139" spans="4:5" x14ac:dyDescent="0.15">
      <c r="D23139" s="7">
        <v>772.26800000000003</v>
      </c>
      <c r="E23139" s="7">
        <v>219.2955</v>
      </c>
    </row>
    <row r="23140" spans="4:5" x14ac:dyDescent="0.15">
      <c r="D23140" s="7">
        <v>772.30100000000004</v>
      </c>
      <c r="E23140" s="7">
        <v>219.3494</v>
      </c>
    </row>
    <row r="23141" spans="4:5" x14ac:dyDescent="0.15">
      <c r="D23141" s="7">
        <v>772.33399999999995</v>
      </c>
      <c r="E23141" s="7">
        <v>219.38339999999999</v>
      </c>
    </row>
    <row r="23142" spans="4:5" x14ac:dyDescent="0.15">
      <c r="D23142" s="7">
        <v>772.36900000000003</v>
      </c>
      <c r="E23142" s="7">
        <v>219.43729999999999</v>
      </c>
    </row>
    <row r="23143" spans="4:5" x14ac:dyDescent="0.15">
      <c r="D23143" s="7">
        <v>772.40200000000004</v>
      </c>
      <c r="E23143" s="7">
        <v>219.4845</v>
      </c>
    </row>
    <row r="23144" spans="4:5" x14ac:dyDescent="0.15">
      <c r="D23144" s="7">
        <v>772.43499999999995</v>
      </c>
      <c r="E23144" s="7">
        <v>219.54589999999999</v>
      </c>
    </row>
    <row r="23145" spans="4:5" x14ac:dyDescent="0.15">
      <c r="D23145" s="7">
        <v>772.46799999999996</v>
      </c>
      <c r="E23145" s="7">
        <v>219.60640000000001</v>
      </c>
    </row>
    <row r="23146" spans="4:5" x14ac:dyDescent="0.15">
      <c r="D23146" s="7">
        <v>772.50199999999995</v>
      </c>
      <c r="E23146" s="7">
        <v>219.66029999999998</v>
      </c>
    </row>
    <row r="23147" spans="4:5" x14ac:dyDescent="0.15">
      <c r="D23147" s="7">
        <v>772.53499999999997</v>
      </c>
      <c r="E23147" s="7">
        <v>219.70750000000001</v>
      </c>
    </row>
    <row r="23148" spans="4:5" x14ac:dyDescent="0.15">
      <c r="D23148" s="7">
        <v>772.56799999999998</v>
      </c>
      <c r="E23148" s="7">
        <v>219.75479999999999</v>
      </c>
    </row>
    <row r="23149" spans="4:5" x14ac:dyDescent="0.15">
      <c r="D23149" s="7">
        <v>772.60199999999998</v>
      </c>
      <c r="E23149" s="7">
        <v>219.80950000000001</v>
      </c>
    </row>
    <row r="23150" spans="4:5" x14ac:dyDescent="0.15">
      <c r="D23150" s="7">
        <v>772.63499999999999</v>
      </c>
      <c r="E23150" s="7">
        <v>219.88989999999998</v>
      </c>
    </row>
    <row r="23151" spans="4:5" x14ac:dyDescent="0.15">
      <c r="D23151" s="7">
        <v>772.66899999999998</v>
      </c>
      <c r="E23151" s="7">
        <v>220.0051</v>
      </c>
    </row>
    <row r="23152" spans="4:5" x14ac:dyDescent="0.15">
      <c r="D23152" s="7">
        <v>772.70100000000002</v>
      </c>
      <c r="E23152" s="7">
        <v>220.09299999999999</v>
      </c>
    </row>
    <row r="23153" spans="4:5" x14ac:dyDescent="0.15">
      <c r="D23153" s="7">
        <v>772.73500000000001</v>
      </c>
      <c r="E23153" s="7">
        <v>220.1875</v>
      </c>
    </row>
    <row r="23154" spans="4:5" x14ac:dyDescent="0.15">
      <c r="D23154" s="7">
        <v>772.76900000000001</v>
      </c>
      <c r="E23154" s="7">
        <v>220.29520000000002</v>
      </c>
    </row>
    <row r="23155" spans="4:5" x14ac:dyDescent="0.15">
      <c r="D23155" s="7">
        <v>772.80200000000002</v>
      </c>
      <c r="E23155" s="7">
        <v>220.40389999999999</v>
      </c>
    </row>
    <row r="23156" spans="4:5" x14ac:dyDescent="0.15">
      <c r="D23156" s="7">
        <v>772.83500000000004</v>
      </c>
      <c r="E23156" s="7">
        <v>220.4983</v>
      </c>
    </row>
    <row r="23157" spans="4:5" x14ac:dyDescent="0.15">
      <c r="D23157" s="7">
        <v>772.86800000000005</v>
      </c>
      <c r="E23157" s="7">
        <v>220.59279999999998</v>
      </c>
    </row>
    <row r="23158" spans="4:5" x14ac:dyDescent="0.15">
      <c r="D23158" s="7">
        <v>772.90099999999995</v>
      </c>
      <c r="E23158" s="7">
        <v>220.6807</v>
      </c>
    </row>
    <row r="23159" spans="4:5" x14ac:dyDescent="0.15">
      <c r="D23159" s="7">
        <v>772.93600000000004</v>
      </c>
      <c r="E23159" s="7">
        <v>220.76859999999999</v>
      </c>
    </row>
    <row r="23160" spans="4:5" x14ac:dyDescent="0.15">
      <c r="D23160" s="7">
        <v>772.96799999999996</v>
      </c>
      <c r="E23160" s="7">
        <v>220.863</v>
      </c>
    </row>
    <row r="23161" spans="4:5" x14ac:dyDescent="0.15">
      <c r="D23161" s="7">
        <v>773.00099999999998</v>
      </c>
      <c r="E23161" s="7">
        <v>220.9443</v>
      </c>
    </row>
    <row r="23162" spans="4:5" x14ac:dyDescent="0.15">
      <c r="D23162" s="7">
        <v>773.03499999999997</v>
      </c>
      <c r="E23162" s="7">
        <v>221.0256</v>
      </c>
    </row>
    <row r="23163" spans="4:5" x14ac:dyDescent="0.15">
      <c r="D23163" s="7">
        <v>773.06799999999998</v>
      </c>
      <c r="E23163" s="7">
        <v>221.10589999999999</v>
      </c>
    </row>
    <row r="23164" spans="4:5" x14ac:dyDescent="0.15">
      <c r="D23164" s="7">
        <v>773.101</v>
      </c>
      <c r="E23164" s="7">
        <v>221.19379999999998</v>
      </c>
    </row>
    <row r="23165" spans="4:5" x14ac:dyDescent="0.15">
      <c r="D23165" s="7">
        <v>773.13599999999997</v>
      </c>
      <c r="E23165" s="7">
        <v>221.27500000000001</v>
      </c>
    </row>
    <row r="23166" spans="4:5" x14ac:dyDescent="0.15">
      <c r="D23166" s="7">
        <v>773.16899999999998</v>
      </c>
      <c r="E23166" s="7">
        <v>221.35629999999998</v>
      </c>
    </row>
    <row r="23167" spans="4:5" x14ac:dyDescent="0.15">
      <c r="D23167" s="7">
        <v>773.20100000000002</v>
      </c>
      <c r="E23167" s="7">
        <v>221.4375</v>
      </c>
    </row>
    <row r="23168" spans="4:5" x14ac:dyDescent="0.15">
      <c r="D23168" s="7">
        <v>773.23599999999999</v>
      </c>
      <c r="E23168" s="7">
        <v>221.50460000000001</v>
      </c>
    </row>
    <row r="23169" spans="4:5" x14ac:dyDescent="0.15">
      <c r="D23169" s="7">
        <v>773.26900000000001</v>
      </c>
      <c r="E23169" s="7">
        <v>221.57920000000001</v>
      </c>
    </row>
    <row r="23170" spans="4:5" x14ac:dyDescent="0.15">
      <c r="D23170" s="7">
        <v>773.30200000000002</v>
      </c>
      <c r="E23170" s="7">
        <v>221.6671</v>
      </c>
    </row>
    <row r="23171" spans="4:5" x14ac:dyDescent="0.15">
      <c r="D23171" s="7">
        <v>773.33500000000004</v>
      </c>
      <c r="E23171" s="7">
        <v>221.7484</v>
      </c>
    </row>
    <row r="23172" spans="4:5" x14ac:dyDescent="0.15">
      <c r="D23172" s="7">
        <v>773.36800000000005</v>
      </c>
      <c r="E23172" s="7">
        <v>221.81549999999999</v>
      </c>
    </row>
    <row r="23173" spans="4:5" x14ac:dyDescent="0.15">
      <c r="D23173" s="7">
        <v>773.40200000000004</v>
      </c>
      <c r="E23173" s="7">
        <v>221.89010000000002</v>
      </c>
    </row>
    <row r="23174" spans="4:5" x14ac:dyDescent="0.15">
      <c r="D23174" s="7">
        <v>773.43600000000004</v>
      </c>
      <c r="E23174" s="7">
        <v>221.9572</v>
      </c>
    </row>
    <row r="23175" spans="4:5" x14ac:dyDescent="0.15">
      <c r="D23175" s="7">
        <v>773.46799999999996</v>
      </c>
      <c r="E23175" s="7">
        <v>222.02520000000001</v>
      </c>
    </row>
    <row r="23176" spans="4:5" x14ac:dyDescent="0.15">
      <c r="D23176" s="7">
        <v>773.50099999999998</v>
      </c>
      <c r="E23176" s="7">
        <v>222.09229999999999</v>
      </c>
    </row>
    <row r="23177" spans="4:5" x14ac:dyDescent="0.15">
      <c r="D23177" s="7">
        <v>773.53499999999997</v>
      </c>
      <c r="E23177" s="7">
        <v>222.1669</v>
      </c>
    </row>
    <row r="23178" spans="4:5" x14ac:dyDescent="0.15">
      <c r="D23178" s="7">
        <v>773.56899999999996</v>
      </c>
      <c r="E23178" s="7">
        <v>222.24160000000001</v>
      </c>
    </row>
    <row r="23179" spans="4:5" x14ac:dyDescent="0.15">
      <c r="D23179" s="7">
        <v>773.601</v>
      </c>
      <c r="E23179" s="7">
        <v>222.30199999999999</v>
      </c>
    </row>
    <row r="23180" spans="4:5" x14ac:dyDescent="0.15">
      <c r="D23180" s="7">
        <v>773.63499999999999</v>
      </c>
      <c r="E23180" s="7">
        <v>222.36250000000001</v>
      </c>
    </row>
    <row r="23181" spans="4:5" x14ac:dyDescent="0.15">
      <c r="D23181" s="7">
        <v>773.66800000000001</v>
      </c>
      <c r="E23181" s="7">
        <v>222.4239</v>
      </c>
    </row>
    <row r="23182" spans="4:5" x14ac:dyDescent="0.15">
      <c r="D23182" s="7">
        <v>773.702</v>
      </c>
      <c r="E23182" s="7">
        <v>222.49100000000001</v>
      </c>
    </row>
    <row r="23183" spans="4:5" x14ac:dyDescent="0.15">
      <c r="D23183" s="7">
        <v>773.73500000000001</v>
      </c>
      <c r="E23183" s="7">
        <v>222.559</v>
      </c>
    </row>
    <row r="23184" spans="4:5" x14ac:dyDescent="0.15">
      <c r="D23184" s="7">
        <v>773.76800000000003</v>
      </c>
      <c r="E23184" s="7">
        <v>222.62610000000001</v>
      </c>
    </row>
    <row r="23185" spans="4:5" x14ac:dyDescent="0.15">
      <c r="D23185" s="7">
        <v>773.80100000000004</v>
      </c>
      <c r="E23185" s="7">
        <v>222.69420000000002</v>
      </c>
    </row>
    <row r="23186" spans="4:5" x14ac:dyDescent="0.15">
      <c r="D23186" s="7">
        <v>773.83600000000001</v>
      </c>
      <c r="E23186" s="7">
        <v>222.74799999999999</v>
      </c>
    </row>
    <row r="23187" spans="4:5" x14ac:dyDescent="0.15">
      <c r="D23187" s="7">
        <v>773.86800000000005</v>
      </c>
      <c r="E23187" s="7">
        <v>222.80850000000001</v>
      </c>
    </row>
    <row r="23188" spans="4:5" x14ac:dyDescent="0.15">
      <c r="D23188" s="7">
        <v>773.90099999999995</v>
      </c>
      <c r="E23188" s="7">
        <v>222.86229999999998</v>
      </c>
    </row>
    <row r="23189" spans="4:5" x14ac:dyDescent="0.15">
      <c r="D23189" s="7">
        <v>773.93600000000004</v>
      </c>
      <c r="E23189" s="7">
        <v>222.9238</v>
      </c>
    </row>
    <row r="23190" spans="4:5" x14ac:dyDescent="0.15">
      <c r="D23190" s="7">
        <v>773.96799999999996</v>
      </c>
      <c r="E23190" s="7">
        <v>222.99079999999998</v>
      </c>
    </row>
    <row r="23191" spans="4:5" x14ac:dyDescent="0.15">
      <c r="D23191" s="7">
        <v>774.00199999999995</v>
      </c>
      <c r="E23191" s="7">
        <v>223.05889999999999</v>
      </c>
    </row>
    <row r="23192" spans="4:5" x14ac:dyDescent="0.15">
      <c r="D23192" s="7">
        <v>774.03499999999997</v>
      </c>
      <c r="E23192" s="7">
        <v>223.11929999999998</v>
      </c>
    </row>
    <row r="23193" spans="4:5" x14ac:dyDescent="0.15">
      <c r="D23193" s="7">
        <v>774.06799999999998</v>
      </c>
      <c r="E23193" s="7">
        <v>223.17320000000001</v>
      </c>
    </row>
    <row r="23194" spans="4:5" x14ac:dyDescent="0.15">
      <c r="D23194" s="7">
        <v>774.10199999999998</v>
      </c>
      <c r="E23194" s="7">
        <v>223.2346</v>
      </c>
    </row>
    <row r="23195" spans="4:5" x14ac:dyDescent="0.15">
      <c r="D23195" s="7">
        <v>774.13499999999999</v>
      </c>
      <c r="E23195" s="7">
        <v>223.29510000000002</v>
      </c>
    </row>
    <row r="23196" spans="4:5" x14ac:dyDescent="0.15">
      <c r="D23196" s="7">
        <v>774.16800000000001</v>
      </c>
      <c r="E23196" s="7">
        <v>223.35550000000001</v>
      </c>
    </row>
    <row r="23197" spans="4:5" x14ac:dyDescent="0.15">
      <c r="D23197" s="7">
        <v>774.202</v>
      </c>
      <c r="E23197" s="7">
        <v>223.40279999999998</v>
      </c>
    </row>
    <row r="23198" spans="4:5" x14ac:dyDescent="0.15">
      <c r="D23198" s="7">
        <v>774.23500000000001</v>
      </c>
      <c r="E23198" s="7">
        <v>223.46420000000001</v>
      </c>
    </row>
    <row r="23199" spans="4:5" x14ac:dyDescent="0.15">
      <c r="D23199" s="7">
        <v>774.26800000000003</v>
      </c>
      <c r="E23199" s="7">
        <v>223.53129999999999</v>
      </c>
    </row>
    <row r="23200" spans="4:5" x14ac:dyDescent="0.15">
      <c r="D23200" s="7">
        <v>774.30200000000002</v>
      </c>
      <c r="E23200" s="7">
        <v>223.5993</v>
      </c>
    </row>
    <row r="23201" spans="4:5" x14ac:dyDescent="0.15">
      <c r="D23201" s="7">
        <v>774.33500000000004</v>
      </c>
      <c r="E23201" s="7">
        <v>223.6532</v>
      </c>
    </row>
    <row r="23202" spans="4:5" x14ac:dyDescent="0.15">
      <c r="D23202" s="7">
        <v>774.36800000000005</v>
      </c>
      <c r="E23202" s="7">
        <v>223.72029999999998</v>
      </c>
    </row>
    <row r="23203" spans="4:5" x14ac:dyDescent="0.15">
      <c r="D23203" s="7">
        <v>774.40200000000004</v>
      </c>
      <c r="E23203" s="7">
        <v>223.77510000000001</v>
      </c>
    </row>
    <row r="23204" spans="4:5" x14ac:dyDescent="0.15">
      <c r="D23204" s="7">
        <v>774.43499999999995</v>
      </c>
      <c r="E23204" s="7">
        <v>223.8289</v>
      </c>
    </row>
    <row r="23205" spans="4:5" x14ac:dyDescent="0.15">
      <c r="D23205" s="7">
        <v>774.46900000000005</v>
      </c>
      <c r="E23205" s="7">
        <v>223.88939999999999</v>
      </c>
    </row>
    <row r="23206" spans="4:5" x14ac:dyDescent="0.15">
      <c r="D23206" s="7">
        <v>774.50199999999995</v>
      </c>
      <c r="E23206" s="7">
        <v>223.94320000000002</v>
      </c>
    </row>
    <row r="23207" spans="4:5" x14ac:dyDescent="0.15">
      <c r="D23207" s="7">
        <v>774.53499999999997</v>
      </c>
      <c r="E23207" s="7">
        <v>224.00470000000001</v>
      </c>
    </row>
    <row r="23208" spans="4:5" x14ac:dyDescent="0.15">
      <c r="D23208" s="7">
        <v>774.56799999999998</v>
      </c>
      <c r="E23208" s="7">
        <v>224.07170000000002</v>
      </c>
    </row>
    <row r="23209" spans="4:5" x14ac:dyDescent="0.15">
      <c r="D23209" s="7">
        <v>774.601</v>
      </c>
      <c r="E23209" s="7">
        <v>224.12560000000002</v>
      </c>
    </row>
    <row r="23210" spans="4:5" x14ac:dyDescent="0.15">
      <c r="D23210" s="7">
        <v>774.63499999999999</v>
      </c>
      <c r="E23210" s="7">
        <v>224.18700000000001</v>
      </c>
    </row>
    <row r="23211" spans="4:5" x14ac:dyDescent="0.15">
      <c r="D23211" s="7">
        <v>774.66800000000001</v>
      </c>
      <c r="E23211" s="7">
        <v>224.2475</v>
      </c>
    </row>
    <row r="23212" spans="4:5" x14ac:dyDescent="0.15">
      <c r="D23212" s="7">
        <v>774.702</v>
      </c>
      <c r="E23212" s="7">
        <v>224.3013</v>
      </c>
    </row>
    <row r="23213" spans="4:5" x14ac:dyDescent="0.15">
      <c r="D23213" s="7">
        <v>774.73599999999999</v>
      </c>
      <c r="E23213" s="7">
        <v>224.34200000000001</v>
      </c>
    </row>
    <row r="23214" spans="4:5" x14ac:dyDescent="0.15">
      <c r="D23214" s="7">
        <v>774.76900000000001</v>
      </c>
      <c r="E23214" s="7">
        <v>223.81570000000002</v>
      </c>
    </row>
    <row r="23215" spans="4:5" x14ac:dyDescent="0.15">
      <c r="D23215" s="7">
        <v>774.80200000000002</v>
      </c>
      <c r="E23215" s="7">
        <v>220.14689999999999</v>
      </c>
    </row>
    <row r="23216" spans="4:5" x14ac:dyDescent="0.15">
      <c r="D23216" s="7">
        <v>774.83500000000004</v>
      </c>
      <c r="E23216" s="7">
        <v>218.8023</v>
      </c>
    </row>
    <row r="23217" spans="4:5" x14ac:dyDescent="0.15">
      <c r="D23217" s="7">
        <v>774.86900000000003</v>
      </c>
      <c r="E23217" s="7">
        <v>219.00550000000001</v>
      </c>
    </row>
    <row r="23218" spans="4:5" x14ac:dyDescent="0.15">
      <c r="D23218" s="7">
        <v>774.90200000000004</v>
      </c>
      <c r="E23218" s="7">
        <v>219.21429999999998</v>
      </c>
    </row>
    <row r="23219" spans="4:5" x14ac:dyDescent="0.15">
      <c r="D23219" s="7">
        <v>774.93499999999995</v>
      </c>
      <c r="E23219" s="7">
        <v>219.39660000000001</v>
      </c>
    </row>
    <row r="23220" spans="4:5" x14ac:dyDescent="0.15">
      <c r="D23220" s="7">
        <v>774.96799999999996</v>
      </c>
      <c r="E23220" s="7">
        <v>219.5592</v>
      </c>
    </row>
    <row r="23221" spans="4:5" x14ac:dyDescent="0.15">
      <c r="D23221" s="7">
        <v>775.00199999999995</v>
      </c>
      <c r="E23221" s="7">
        <v>219.7217</v>
      </c>
    </row>
    <row r="23222" spans="4:5" x14ac:dyDescent="0.15">
      <c r="D23222" s="7">
        <v>775.03499999999997</v>
      </c>
      <c r="E23222" s="7">
        <v>219.8766</v>
      </c>
    </row>
    <row r="23223" spans="4:5" x14ac:dyDescent="0.15">
      <c r="D23223" s="7">
        <v>775.06899999999996</v>
      </c>
      <c r="E23223" s="7">
        <v>220.03910000000002</v>
      </c>
    </row>
    <row r="23224" spans="4:5" x14ac:dyDescent="0.15">
      <c r="D23224" s="7">
        <v>775.10199999999998</v>
      </c>
      <c r="E23224" s="7">
        <v>220.18090000000001</v>
      </c>
    </row>
    <row r="23225" spans="4:5" x14ac:dyDescent="0.15">
      <c r="D23225" s="7">
        <v>775.13499999999999</v>
      </c>
      <c r="E23225" s="7">
        <v>220.33579999999998</v>
      </c>
    </row>
    <row r="23226" spans="4:5" x14ac:dyDescent="0.15">
      <c r="D23226" s="7">
        <v>775.16899999999998</v>
      </c>
      <c r="E23226" s="7">
        <v>220.48510000000002</v>
      </c>
    </row>
    <row r="23227" spans="4:5" x14ac:dyDescent="0.15">
      <c r="D23227" s="7">
        <v>775.202</v>
      </c>
      <c r="E23227" s="7">
        <v>220.6335</v>
      </c>
    </row>
    <row r="23228" spans="4:5" x14ac:dyDescent="0.15">
      <c r="D23228" s="7">
        <v>775.23599999999999</v>
      </c>
      <c r="E23228" s="7">
        <v>220.75529999999998</v>
      </c>
    </row>
    <row r="23229" spans="4:5" x14ac:dyDescent="0.15">
      <c r="D23229" s="7">
        <v>775.26900000000001</v>
      </c>
      <c r="E23229" s="7">
        <v>220.8356</v>
      </c>
    </row>
    <row r="23230" spans="4:5" x14ac:dyDescent="0.15">
      <c r="D23230" s="7">
        <v>775.30200000000002</v>
      </c>
      <c r="E23230" s="7">
        <v>220.93010000000001</v>
      </c>
    </row>
    <row r="23231" spans="4:5" x14ac:dyDescent="0.15">
      <c r="D23231" s="7">
        <v>775.33500000000004</v>
      </c>
      <c r="E23231" s="7">
        <v>221.01139999999998</v>
      </c>
    </row>
    <row r="23232" spans="4:5" x14ac:dyDescent="0.15">
      <c r="D23232" s="7">
        <v>775.36900000000003</v>
      </c>
      <c r="E23232" s="7">
        <v>221.08600000000001</v>
      </c>
    </row>
    <row r="23233" spans="4:5" x14ac:dyDescent="0.15">
      <c r="D23233" s="7">
        <v>775.40200000000004</v>
      </c>
      <c r="E23233" s="7">
        <v>221.16729999999998</v>
      </c>
    </row>
    <row r="23234" spans="4:5" x14ac:dyDescent="0.15">
      <c r="D23234" s="7">
        <v>775.43499999999995</v>
      </c>
      <c r="E23234" s="7">
        <v>221.24100000000001</v>
      </c>
    </row>
    <row r="23235" spans="4:5" x14ac:dyDescent="0.15">
      <c r="D23235" s="7">
        <v>775.46900000000005</v>
      </c>
      <c r="E23235" s="7">
        <v>221.3355</v>
      </c>
    </row>
    <row r="23236" spans="4:5" x14ac:dyDescent="0.15">
      <c r="D23236" s="7">
        <v>775.50199999999995</v>
      </c>
      <c r="E23236" s="7">
        <v>221.41670000000002</v>
      </c>
    </row>
    <row r="23237" spans="4:5" x14ac:dyDescent="0.15">
      <c r="D23237" s="7">
        <v>775.53499999999997</v>
      </c>
      <c r="E23237" s="7">
        <v>221.49799999999999</v>
      </c>
    </row>
    <row r="23238" spans="4:5" x14ac:dyDescent="0.15">
      <c r="D23238" s="7">
        <v>775.56899999999996</v>
      </c>
      <c r="E23238" s="7">
        <v>221.58589999999998</v>
      </c>
    </row>
    <row r="23239" spans="4:5" x14ac:dyDescent="0.15">
      <c r="D23239" s="7">
        <v>775.60199999999998</v>
      </c>
      <c r="E23239" s="7">
        <v>221.65389999999999</v>
      </c>
    </row>
    <row r="23240" spans="4:5" x14ac:dyDescent="0.15">
      <c r="D23240" s="7">
        <v>775.63599999999997</v>
      </c>
      <c r="E23240" s="7">
        <v>221.721</v>
      </c>
    </row>
    <row r="23241" spans="4:5" x14ac:dyDescent="0.15">
      <c r="D23241" s="7">
        <v>775.66899999999998</v>
      </c>
      <c r="E23241" s="7">
        <v>221.8022</v>
      </c>
    </row>
    <row r="23242" spans="4:5" x14ac:dyDescent="0.15">
      <c r="D23242" s="7">
        <v>775.702</v>
      </c>
      <c r="E23242" s="7">
        <v>221.89010000000002</v>
      </c>
    </row>
    <row r="23243" spans="4:5" x14ac:dyDescent="0.15">
      <c r="D23243" s="7">
        <v>775.73500000000001</v>
      </c>
      <c r="E23243" s="7">
        <v>221.96379999999999</v>
      </c>
    </row>
    <row r="23244" spans="4:5" x14ac:dyDescent="0.15">
      <c r="D23244" s="7">
        <v>775.76800000000003</v>
      </c>
      <c r="E23244" s="7">
        <v>222.0384</v>
      </c>
    </row>
    <row r="23245" spans="4:5" x14ac:dyDescent="0.15">
      <c r="D23245" s="7">
        <v>775.80200000000002</v>
      </c>
      <c r="E23245" s="7">
        <v>222.10650000000001</v>
      </c>
    </row>
    <row r="23246" spans="4:5" x14ac:dyDescent="0.15">
      <c r="D23246" s="7">
        <v>775.83500000000004</v>
      </c>
      <c r="E23246" s="7">
        <v>222.1943</v>
      </c>
    </row>
    <row r="23247" spans="4:5" x14ac:dyDescent="0.15">
      <c r="D23247" s="7">
        <v>775.86800000000005</v>
      </c>
      <c r="E23247" s="7">
        <v>222.27459999999999</v>
      </c>
    </row>
    <row r="23248" spans="4:5" x14ac:dyDescent="0.15">
      <c r="D23248" s="7">
        <v>775.90099999999995</v>
      </c>
      <c r="E23248" s="7">
        <v>222.34270000000001</v>
      </c>
    </row>
    <row r="23249" spans="4:5" x14ac:dyDescent="0.15">
      <c r="D23249" s="7">
        <v>775.93600000000004</v>
      </c>
      <c r="E23249" s="7">
        <v>222.41639999999998</v>
      </c>
    </row>
    <row r="23250" spans="4:5" x14ac:dyDescent="0.15">
      <c r="D23250" s="7">
        <v>775.96799999999996</v>
      </c>
      <c r="E23250" s="7">
        <v>222.48439999999999</v>
      </c>
    </row>
    <row r="23251" spans="4:5" x14ac:dyDescent="0.15">
      <c r="D23251" s="7">
        <v>776.00099999999998</v>
      </c>
      <c r="E23251" s="7">
        <v>222.56570000000002</v>
      </c>
    </row>
    <row r="23252" spans="4:5" x14ac:dyDescent="0.15">
      <c r="D23252" s="7">
        <v>776.03499999999997</v>
      </c>
      <c r="E23252" s="7">
        <v>222.6327</v>
      </c>
    </row>
    <row r="23253" spans="4:5" x14ac:dyDescent="0.15">
      <c r="D23253" s="7">
        <v>776.06799999999998</v>
      </c>
      <c r="E23253" s="7">
        <v>222.69420000000002</v>
      </c>
    </row>
    <row r="23254" spans="4:5" x14ac:dyDescent="0.15">
      <c r="D23254" s="7">
        <v>776.10199999999998</v>
      </c>
      <c r="E23254" s="7">
        <v>222.77449999999999</v>
      </c>
    </row>
    <row r="23255" spans="4:5" x14ac:dyDescent="0.15">
      <c r="D23255" s="7">
        <v>776.13499999999999</v>
      </c>
      <c r="E23255" s="7">
        <v>222.84909999999999</v>
      </c>
    </row>
    <row r="23256" spans="4:5" x14ac:dyDescent="0.15">
      <c r="D23256" s="7">
        <v>776.16899999999998</v>
      </c>
      <c r="E23256" s="7">
        <v>222.9171</v>
      </c>
    </row>
    <row r="23257" spans="4:5" x14ac:dyDescent="0.15">
      <c r="D23257" s="7">
        <v>776.202</v>
      </c>
      <c r="E23257" s="7">
        <v>222.9776</v>
      </c>
    </row>
    <row r="23258" spans="4:5" x14ac:dyDescent="0.15">
      <c r="D23258" s="7">
        <v>776.23500000000001</v>
      </c>
      <c r="E23258" s="7">
        <v>223.03810000000001</v>
      </c>
    </row>
    <row r="23259" spans="4:5" x14ac:dyDescent="0.15">
      <c r="D23259" s="7">
        <v>776.26800000000003</v>
      </c>
      <c r="E23259" s="7">
        <v>223.11270000000002</v>
      </c>
    </row>
    <row r="23260" spans="4:5" x14ac:dyDescent="0.15">
      <c r="D23260" s="7">
        <v>776.30100000000004</v>
      </c>
      <c r="E23260" s="7">
        <v>223.1798</v>
      </c>
    </row>
    <row r="23261" spans="4:5" x14ac:dyDescent="0.15">
      <c r="D23261" s="7">
        <v>776.33500000000004</v>
      </c>
      <c r="E23261" s="7">
        <v>223.24779999999998</v>
      </c>
    </row>
    <row r="23262" spans="4:5" x14ac:dyDescent="0.15">
      <c r="D23262" s="7">
        <v>776.36800000000005</v>
      </c>
      <c r="E23262" s="7">
        <v>223.31489999999999</v>
      </c>
    </row>
    <row r="23263" spans="4:5" x14ac:dyDescent="0.15">
      <c r="D23263" s="7">
        <v>776.40300000000002</v>
      </c>
      <c r="E23263" s="7">
        <v>223.38300000000001</v>
      </c>
    </row>
    <row r="23264" spans="4:5" x14ac:dyDescent="0.15">
      <c r="D23264" s="7">
        <v>776.43499999999995</v>
      </c>
      <c r="E23264" s="7">
        <v>223.4434</v>
      </c>
    </row>
    <row r="23265" spans="4:5" x14ac:dyDescent="0.15">
      <c r="D23265" s="7">
        <v>776.46799999999996</v>
      </c>
      <c r="E23265" s="7">
        <v>223.50479999999999</v>
      </c>
    </row>
    <row r="23266" spans="4:5" x14ac:dyDescent="0.15">
      <c r="D23266" s="7">
        <v>776.50199999999995</v>
      </c>
      <c r="E23266" s="7">
        <v>223.5719</v>
      </c>
    </row>
    <row r="23267" spans="4:5" x14ac:dyDescent="0.15">
      <c r="D23267" s="7">
        <v>776.53499999999997</v>
      </c>
      <c r="E23267" s="7">
        <v>223.6258</v>
      </c>
    </row>
    <row r="23268" spans="4:5" x14ac:dyDescent="0.15">
      <c r="D23268" s="7">
        <v>776.56799999999998</v>
      </c>
      <c r="E23268" s="7">
        <v>223.69379999999998</v>
      </c>
    </row>
    <row r="23269" spans="4:5" x14ac:dyDescent="0.15">
      <c r="D23269" s="7">
        <v>776.60199999999998</v>
      </c>
      <c r="E23269" s="7">
        <v>223.76089999999999</v>
      </c>
    </row>
    <row r="23270" spans="4:5" x14ac:dyDescent="0.15">
      <c r="D23270" s="7">
        <v>776.63499999999999</v>
      </c>
      <c r="E23270" s="7">
        <v>223.82229999999998</v>
      </c>
    </row>
    <row r="23271" spans="4:5" x14ac:dyDescent="0.15">
      <c r="D23271" s="7">
        <v>776.66899999999998</v>
      </c>
      <c r="E23271" s="7">
        <v>223.86949999999999</v>
      </c>
    </row>
    <row r="23272" spans="4:5" x14ac:dyDescent="0.15">
      <c r="D23272" s="7">
        <v>776.702</v>
      </c>
      <c r="E23272" s="7">
        <v>223.93</v>
      </c>
    </row>
    <row r="23273" spans="4:5" x14ac:dyDescent="0.15">
      <c r="D23273" s="7">
        <v>776.73500000000001</v>
      </c>
      <c r="E23273" s="7">
        <v>223.98390000000001</v>
      </c>
    </row>
    <row r="23274" spans="4:5" x14ac:dyDescent="0.15">
      <c r="D23274" s="7">
        <v>776.76900000000001</v>
      </c>
      <c r="E23274" s="7">
        <v>224.03870000000001</v>
      </c>
    </row>
    <row r="23275" spans="4:5" x14ac:dyDescent="0.15">
      <c r="D23275" s="7">
        <v>776.80200000000002</v>
      </c>
      <c r="E23275" s="7">
        <v>224.0925</v>
      </c>
    </row>
    <row r="23276" spans="4:5" x14ac:dyDescent="0.15">
      <c r="D23276" s="7">
        <v>776.83500000000004</v>
      </c>
      <c r="E23276" s="7">
        <v>224.15299999999999</v>
      </c>
    </row>
    <row r="23277" spans="4:5" x14ac:dyDescent="0.15">
      <c r="D23277" s="7">
        <v>776.86800000000005</v>
      </c>
      <c r="E23277" s="7">
        <v>224.21350000000001</v>
      </c>
    </row>
    <row r="23278" spans="4:5" x14ac:dyDescent="0.15">
      <c r="D23278" s="7">
        <v>776.90200000000004</v>
      </c>
      <c r="E23278" s="7">
        <v>224.28149999999999</v>
      </c>
    </row>
    <row r="23279" spans="4:5" x14ac:dyDescent="0.15">
      <c r="D23279" s="7">
        <v>776.93499999999995</v>
      </c>
      <c r="E23279" s="7">
        <v>224.33529999999999</v>
      </c>
    </row>
    <row r="23280" spans="4:5" x14ac:dyDescent="0.15">
      <c r="D23280" s="7">
        <v>776.96799999999996</v>
      </c>
      <c r="E23280" s="7">
        <v>224.39579999999998</v>
      </c>
    </row>
    <row r="23281" spans="4:5" x14ac:dyDescent="0.15">
      <c r="D23281" s="7">
        <v>777.00099999999998</v>
      </c>
      <c r="E23281" s="7">
        <v>224.44399999999999</v>
      </c>
    </row>
    <row r="23282" spans="4:5" x14ac:dyDescent="0.15">
      <c r="D23282" s="7">
        <v>777.03499999999997</v>
      </c>
      <c r="E23282" s="7">
        <v>224.4913</v>
      </c>
    </row>
    <row r="23283" spans="4:5" x14ac:dyDescent="0.15">
      <c r="D23283" s="7">
        <v>777.06799999999998</v>
      </c>
      <c r="E23283" s="7">
        <v>224.5385</v>
      </c>
    </row>
    <row r="23284" spans="4:5" x14ac:dyDescent="0.15">
      <c r="D23284" s="7">
        <v>777.10199999999998</v>
      </c>
      <c r="E23284" s="7">
        <v>224.5857</v>
      </c>
    </row>
    <row r="23285" spans="4:5" x14ac:dyDescent="0.15">
      <c r="D23285" s="7">
        <v>777.13499999999999</v>
      </c>
      <c r="E23285" s="7">
        <v>224.64620000000002</v>
      </c>
    </row>
    <row r="23286" spans="4:5" x14ac:dyDescent="0.15">
      <c r="D23286" s="7">
        <v>777.16800000000001</v>
      </c>
      <c r="E23286" s="7">
        <v>224.70670000000001</v>
      </c>
    </row>
    <row r="23287" spans="4:5" x14ac:dyDescent="0.15">
      <c r="D23287" s="7">
        <v>777.20100000000002</v>
      </c>
      <c r="E23287" s="7">
        <v>224.76150000000001</v>
      </c>
    </row>
    <row r="23288" spans="4:5" x14ac:dyDescent="0.15">
      <c r="D23288" s="7">
        <v>777.23500000000001</v>
      </c>
      <c r="E23288" s="7">
        <v>224.80870000000002</v>
      </c>
    </row>
    <row r="23289" spans="4:5" x14ac:dyDescent="0.15">
      <c r="D23289" s="7">
        <v>777.26800000000003</v>
      </c>
      <c r="E23289" s="7">
        <v>224.86260000000001</v>
      </c>
    </row>
    <row r="23290" spans="4:5" x14ac:dyDescent="0.15">
      <c r="D23290" s="7">
        <v>777.30100000000004</v>
      </c>
      <c r="E23290" s="7">
        <v>224.90979999999999</v>
      </c>
    </row>
    <row r="23291" spans="4:5" x14ac:dyDescent="0.15">
      <c r="D23291" s="7">
        <v>777.33500000000004</v>
      </c>
      <c r="E23291" s="7">
        <v>224.9571</v>
      </c>
    </row>
    <row r="23292" spans="4:5" x14ac:dyDescent="0.15">
      <c r="D23292" s="7">
        <v>777.36900000000003</v>
      </c>
      <c r="E23292" s="7">
        <v>225.01750000000001</v>
      </c>
    </row>
    <row r="23293" spans="4:5" x14ac:dyDescent="0.15">
      <c r="D23293" s="7">
        <v>777.40200000000004</v>
      </c>
      <c r="E23293" s="7">
        <v>225.06479999999999</v>
      </c>
    </row>
    <row r="23294" spans="4:5" x14ac:dyDescent="0.15">
      <c r="D23294" s="7">
        <v>777.43499999999995</v>
      </c>
      <c r="E23294" s="7">
        <v>225.11199999999999</v>
      </c>
    </row>
    <row r="23295" spans="4:5" x14ac:dyDescent="0.15">
      <c r="D23295" s="7">
        <v>777.46900000000005</v>
      </c>
      <c r="E23295" s="7">
        <v>225.16679999999999</v>
      </c>
    </row>
    <row r="23296" spans="4:5" x14ac:dyDescent="0.15">
      <c r="D23296" s="7">
        <v>777.50199999999995</v>
      </c>
      <c r="E23296" s="7">
        <v>225.2141</v>
      </c>
    </row>
    <row r="23297" spans="4:5" x14ac:dyDescent="0.15">
      <c r="D23297" s="7">
        <v>777.53599999999994</v>
      </c>
      <c r="E23297" s="7">
        <v>225.25470000000001</v>
      </c>
    </row>
    <row r="23298" spans="4:5" x14ac:dyDescent="0.15">
      <c r="D23298" s="7">
        <v>777.56899999999996</v>
      </c>
      <c r="E23298" s="7">
        <v>225.30189999999999</v>
      </c>
    </row>
    <row r="23299" spans="4:5" x14ac:dyDescent="0.15">
      <c r="D23299" s="7">
        <v>777.60299999999995</v>
      </c>
      <c r="E23299" s="7">
        <v>225.34920000000002</v>
      </c>
    </row>
    <row r="23300" spans="4:5" x14ac:dyDescent="0.15">
      <c r="D23300" s="7">
        <v>777.63599999999997</v>
      </c>
      <c r="E23300" s="7">
        <v>225.3964</v>
      </c>
    </row>
    <row r="23301" spans="4:5" x14ac:dyDescent="0.15">
      <c r="D23301" s="7">
        <v>777.66899999999998</v>
      </c>
      <c r="E23301" s="7">
        <v>225.4503</v>
      </c>
    </row>
    <row r="23302" spans="4:5" x14ac:dyDescent="0.15">
      <c r="D23302" s="7">
        <v>777.70299999999997</v>
      </c>
      <c r="E23302" s="7">
        <v>225.50409999999999</v>
      </c>
    </row>
    <row r="23303" spans="4:5" x14ac:dyDescent="0.15">
      <c r="D23303" s="7">
        <v>777.73599999999999</v>
      </c>
      <c r="E23303" s="7">
        <v>225.54479999999998</v>
      </c>
    </row>
    <row r="23304" spans="4:5" x14ac:dyDescent="0.15">
      <c r="D23304" s="7">
        <v>777.76900000000001</v>
      </c>
      <c r="E23304" s="7">
        <v>225.5788</v>
      </c>
    </row>
    <row r="23305" spans="4:5" x14ac:dyDescent="0.15">
      <c r="D23305" s="7">
        <v>777.80200000000002</v>
      </c>
      <c r="E23305" s="7">
        <v>225.6326</v>
      </c>
    </row>
    <row r="23306" spans="4:5" x14ac:dyDescent="0.15">
      <c r="D23306" s="7">
        <v>777.83600000000001</v>
      </c>
      <c r="E23306" s="7">
        <v>225.6799</v>
      </c>
    </row>
    <row r="23307" spans="4:5" x14ac:dyDescent="0.15">
      <c r="D23307" s="7">
        <v>777.86900000000003</v>
      </c>
      <c r="E23307" s="7">
        <v>225.72710000000001</v>
      </c>
    </row>
    <row r="23308" spans="4:5" x14ac:dyDescent="0.15">
      <c r="D23308" s="7">
        <v>777.90200000000004</v>
      </c>
      <c r="E23308" s="7">
        <v>225.76770000000002</v>
      </c>
    </row>
    <row r="23309" spans="4:5" x14ac:dyDescent="0.15">
      <c r="D23309" s="7">
        <v>777.93499999999995</v>
      </c>
      <c r="E23309" s="7">
        <v>225.815</v>
      </c>
    </row>
    <row r="23310" spans="4:5" x14ac:dyDescent="0.15">
      <c r="D23310" s="7">
        <v>777.96900000000005</v>
      </c>
      <c r="E23310" s="7">
        <v>225.85560000000001</v>
      </c>
    </row>
    <row r="23311" spans="4:5" x14ac:dyDescent="0.15">
      <c r="D23311" s="7">
        <v>778.00199999999995</v>
      </c>
      <c r="E23311" s="7">
        <v>225.90279999999998</v>
      </c>
    </row>
    <row r="23312" spans="4:5" x14ac:dyDescent="0.15">
      <c r="D23312" s="7">
        <v>778.03499999999997</v>
      </c>
      <c r="E23312" s="7">
        <v>225.93689999999998</v>
      </c>
    </row>
    <row r="23313" spans="4:5" x14ac:dyDescent="0.15">
      <c r="D23313" s="7">
        <v>778.06799999999998</v>
      </c>
      <c r="E23313" s="7">
        <v>225.98410000000001</v>
      </c>
    </row>
    <row r="23314" spans="4:5" x14ac:dyDescent="0.15">
      <c r="D23314" s="7">
        <v>778.101</v>
      </c>
      <c r="E23314" s="7">
        <v>226.03129999999999</v>
      </c>
    </row>
    <row r="23315" spans="4:5" x14ac:dyDescent="0.15">
      <c r="D23315" s="7">
        <v>778.13499999999999</v>
      </c>
      <c r="E23315" s="7">
        <v>226.072</v>
      </c>
    </row>
    <row r="23316" spans="4:5" x14ac:dyDescent="0.15">
      <c r="D23316" s="7">
        <v>778.16800000000001</v>
      </c>
      <c r="E23316" s="7">
        <v>226.11920000000001</v>
      </c>
    </row>
    <row r="23317" spans="4:5" x14ac:dyDescent="0.15">
      <c r="D23317" s="7">
        <v>778.20100000000002</v>
      </c>
      <c r="E23317" s="7">
        <v>226.16650000000001</v>
      </c>
    </row>
    <row r="23318" spans="4:5" x14ac:dyDescent="0.15">
      <c r="D23318" s="7">
        <v>778.23500000000001</v>
      </c>
      <c r="E23318" s="7">
        <v>226.2071</v>
      </c>
    </row>
    <row r="23319" spans="4:5" x14ac:dyDescent="0.15">
      <c r="D23319" s="7">
        <v>778.26800000000003</v>
      </c>
      <c r="E23319" s="7">
        <v>226.26089999999999</v>
      </c>
    </row>
    <row r="23320" spans="4:5" x14ac:dyDescent="0.15">
      <c r="D23320" s="7">
        <v>778.30100000000004</v>
      </c>
      <c r="E23320" s="7">
        <v>226.30160000000001</v>
      </c>
    </row>
    <row r="23321" spans="4:5" x14ac:dyDescent="0.15">
      <c r="D23321" s="7">
        <v>778.33500000000004</v>
      </c>
      <c r="E23321" s="7">
        <v>226.34879999999998</v>
      </c>
    </row>
    <row r="23322" spans="4:5" x14ac:dyDescent="0.15">
      <c r="D23322" s="7">
        <v>778.36800000000005</v>
      </c>
      <c r="E23322" s="7">
        <v>226.38279999999997</v>
      </c>
    </row>
    <row r="23323" spans="4:5" x14ac:dyDescent="0.15">
      <c r="D23323" s="7">
        <v>778.40200000000004</v>
      </c>
      <c r="E23323" s="7">
        <v>226.43010000000001</v>
      </c>
    </row>
    <row r="23324" spans="4:5" x14ac:dyDescent="0.15">
      <c r="D23324" s="7">
        <v>778.43600000000004</v>
      </c>
      <c r="E23324" s="7">
        <v>226.48390000000001</v>
      </c>
    </row>
    <row r="23325" spans="4:5" x14ac:dyDescent="0.15">
      <c r="D23325" s="7">
        <v>778.46900000000005</v>
      </c>
      <c r="E23325" s="7">
        <v>226.52449999999999</v>
      </c>
    </row>
    <row r="23326" spans="4:5" x14ac:dyDescent="0.15">
      <c r="D23326" s="7">
        <v>778.50199999999995</v>
      </c>
      <c r="E23326" s="7">
        <v>226.55760000000001</v>
      </c>
    </row>
    <row r="23327" spans="4:5" x14ac:dyDescent="0.15">
      <c r="D23327" s="7">
        <v>778.53599999999994</v>
      </c>
      <c r="E23327" s="7">
        <v>226.59829999999999</v>
      </c>
    </row>
    <row r="23328" spans="4:5" x14ac:dyDescent="0.15">
      <c r="D23328" s="7">
        <v>778.56799999999998</v>
      </c>
      <c r="E23328" s="7">
        <v>226.6455</v>
      </c>
    </row>
    <row r="23329" spans="4:5" x14ac:dyDescent="0.15">
      <c r="D23329" s="7">
        <v>778.601</v>
      </c>
      <c r="E23329" s="7">
        <v>226.67949999999999</v>
      </c>
    </row>
    <row r="23330" spans="4:5" x14ac:dyDescent="0.15">
      <c r="D23330" s="7">
        <v>778.63400000000001</v>
      </c>
      <c r="E23330" s="7">
        <v>226.73339999999999</v>
      </c>
    </row>
    <row r="23331" spans="4:5" x14ac:dyDescent="0.15">
      <c r="D23331" s="7">
        <v>778.66800000000001</v>
      </c>
      <c r="E23331" s="7">
        <v>226.774</v>
      </c>
    </row>
    <row r="23332" spans="4:5" x14ac:dyDescent="0.15">
      <c r="D23332" s="7">
        <v>778.702</v>
      </c>
      <c r="E23332" s="7">
        <v>226.81460000000001</v>
      </c>
    </row>
    <row r="23333" spans="4:5" x14ac:dyDescent="0.15">
      <c r="D23333" s="7">
        <v>778.73500000000001</v>
      </c>
      <c r="E23333" s="7">
        <v>226.86189999999999</v>
      </c>
    </row>
    <row r="23334" spans="4:5" x14ac:dyDescent="0.15">
      <c r="D23334" s="7">
        <v>778.76900000000001</v>
      </c>
      <c r="E23334" s="7">
        <v>226.89589999999998</v>
      </c>
    </row>
    <row r="23335" spans="4:5" x14ac:dyDescent="0.15">
      <c r="D23335" s="7">
        <v>778.80200000000002</v>
      </c>
      <c r="E23335" s="7">
        <v>226.94970000000001</v>
      </c>
    </row>
    <row r="23336" spans="4:5" x14ac:dyDescent="0.15">
      <c r="D23336" s="7">
        <v>778.83500000000004</v>
      </c>
      <c r="E23336" s="7">
        <v>226.99039999999999</v>
      </c>
    </row>
    <row r="23337" spans="4:5" x14ac:dyDescent="0.15">
      <c r="D23337" s="7">
        <v>778.86800000000005</v>
      </c>
      <c r="E23337" s="7">
        <v>227.02439999999999</v>
      </c>
    </row>
    <row r="23338" spans="4:5" x14ac:dyDescent="0.15">
      <c r="D23338" s="7">
        <v>778.90200000000004</v>
      </c>
      <c r="E23338" s="7">
        <v>227.05840000000001</v>
      </c>
    </row>
    <row r="23339" spans="4:5" x14ac:dyDescent="0.15">
      <c r="D23339" s="7">
        <v>778.93499999999995</v>
      </c>
      <c r="E23339" s="7">
        <v>227.09810000000002</v>
      </c>
    </row>
    <row r="23340" spans="4:5" x14ac:dyDescent="0.15">
      <c r="D23340" s="7">
        <v>778.96799999999996</v>
      </c>
      <c r="E23340" s="7">
        <v>227.1387</v>
      </c>
    </row>
    <row r="23341" spans="4:5" x14ac:dyDescent="0.15">
      <c r="D23341" s="7">
        <v>779.00099999999998</v>
      </c>
      <c r="E23341" s="7">
        <v>227.17929999999998</v>
      </c>
    </row>
    <row r="23342" spans="4:5" x14ac:dyDescent="0.15">
      <c r="D23342" s="7">
        <v>779.03599999999994</v>
      </c>
      <c r="E23342" s="7">
        <v>227.21329999999998</v>
      </c>
    </row>
    <row r="23343" spans="4:5" x14ac:dyDescent="0.15">
      <c r="D23343" s="7">
        <v>779.06799999999998</v>
      </c>
      <c r="E23343" s="7">
        <v>227.2672</v>
      </c>
    </row>
    <row r="23344" spans="4:5" x14ac:dyDescent="0.15">
      <c r="D23344" s="7">
        <v>779.10199999999998</v>
      </c>
      <c r="E23344" s="7">
        <v>227.30120000000002</v>
      </c>
    </row>
    <row r="23345" spans="4:5" x14ac:dyDescent="0.15">
      <c r="D23345" s="7">
        <v>779.13499999999999</v>
      </c>
      <c r="E23345" s="7">
        <v>227.34179999999998</v>
      </c>
    </row>
    <row r="23346" spans="4:5" x14ac:dyDescent="0.15">
      <c r="D23346" s="7">
        <v>779.16800000000001</v>
      </c>
      <c r="E23346" s="7">
        <v>227.38249999999999</v>
      </c>
    </row>
    <row r="23347" spans="4:5" x14ac:dyDescent="0.15">
      <c r="D23347" s="7">
        <v>779.20100000000002</v>
      </c>
      <c r="E23347" s="7">
        <v>227.42970000000003</v>
      </c>
    </row>
    <row r="23348" spans="4:5" x14ac:dyDescent="0.15">
      <c r="D23348" s="7">
        <v>779.23500000000001</v>
      </c>
      <c r="E23348" s="7">
        <v>227.46370000000002</v>
      </c>
    </row>
    <row r="23349" spans="4:5" x14ac:dyDescent="0.15">
      <c r="D23349" s="7">
        <v>779.26800000000003</v>
      </c>
      <c r="E23349" s="7">
        <v>227.5034</v>
      </c>
    </row>
    <row r="23350" spans="4:5" x14ac:dyDescent="0.15">
      <c r="D23350" s="7">
        <v>779.30200000000002</v>
      </c>
      <c r="E23350" s="7">
        <v>227.5308</v>
      </c>
    </row>
    <row r="23351" spans="4:5" x14ac:dyDescent="0.15">
      <c r="D23351" s="7">
        <v>779.33500000000004</v>
      </c>
      <c r="E23351" s="7">
        <v>227.57139999999998</v>
      </c>
    </row>
    <row r="23352" spans="4:5" x14ac:dyDescent="0.15">
      <c r="D23352" s="7">
        <v>779.36900000000003</v>
      </c>
      <c r="E23352" s="7">
        <v>227.61870000000002</v>
      </c>
    </row>
    <row r="23353" spans="4:5" x14ac:dyDescent="0.15">
      <c r="D23353" s="7">
        <v>779.40099999999995</v>
      </c>
      <c r="E23353" s="7">
        <v>227.66589999999999</v>
      </c>
    </row>
    <row r="23354" spans="4:5" x14ac:dyDescent="0.15">
      <c r="D23354" s="7">
        <v>779.43499999999995</v>
      </c>
      <c r="E23354" s="7">
        <v>227.69989999999999</v>
      </c>
    </row>
    <row r="23355" spans="4:5" x14ac:dyDescent="0.15">
      <c r="D23355" s="7">
        <v>779.46799999999996</v>
      </c>
      <c r="E23355" s="7">
        <v>227.73400000000001</v>
      </c>
    </row>
    <row r="23356" spans="4:5" x14ac:dyDescent="0.15">
      <c r="D23356" s="7">
        <v>779.50199999999995</v>
      </c>
      <c r="E23356" s="7">
        <v>227.77360000000002</v>
      </c>
    </row>
    <row r="23357" spans="4:5" x14ac:dyDescent="0.15">
      <c r="D23357" s="7">
        <v>779.53499999999997</v>
      </c>
      <c r="E23357" s="7">
        <v>227.81429999999997</v>
      </c>
    </row>
    <row r="23358" spans="4:5" x14ac:dyDescent="0.15">
      <c r="D23358" s="7">
        <v>779.56799999999998</v>
      </c>
      <c r="E23358" s="7">
        <v>227.85489999999999</v>
      </c>
    </row>
    <row r="23359" spans="4:5" x14ac:dyDescent="0.15">
      <c r="D23359" s="7">
        <v>779.60199999999998</v>
      </c>
      <c r="E23359" s="7">
        <v>227.8955</v>
      </c>
    </row>
    <row r="23360" spans="4:5" x14ac:dyDescent="0.15">
      <c r="D23360" s="7">
        <v>779.63400000000001</v>
      </c>
      <c r="E23360" s="7">
        <v>227.93620000000001</v>
      </c>
    </row>
    <row r="23361" spans="4:5" x14ac:dyDescent="0.15">
      <c r="D23361" s="7">
        <v>779.66899999999998</v>
      </c>
      <c r="E23361" s="7">
        <v>227.9768</v>
      </c>
    </row>
    <row r="23362" spans="4:5" x14ac:dyDescent="0.15">
      <c r="D23362" s="7">
        <v>779.70100000000002</v>
      </c>
      <c r="E23362" s="7">
        <v>228.01739999999998</v>
      </c>
    </row>
    <row r="23363" spans="4:5" x14ac:dyDescent="0.15">
      <c r="D23363" s="7">
        <v>779.73500000000001</v>
      </c>
      <c r="E23363" s="7">
        <v>228.05799999999999</v>
      </c>
    </row>
    <row r="23364" spans="4:5" x14ac:dyDescent="0.15">
      <c r="D23364" s="7">
        <v>779.76800000000003</v>
      </c>
      <c r="E23364" s="7">
        <v>228.08449999999999</v>
      </c>
    </row>
    <row r="23365" spans="4:5" x14ac:dyDescent="0.15">
      <c r="D23365" s="7">
        <v>779.80200000000002</v>
      </c>
      <c r="E23365" s="7">
        <v>228.1251</v>
      </c>
    </row>
    <row r="23366" spans="4:5" x14ac:dyDescent="0.15">
      <c r="D23366" s="7">
        <v>779.83500000000004</v>
      </c>
      <c r="E23366" s="7">
        <v>228.17239999999998</v>
      </c>
    </row>
    <row r="23367" spans="4:5" x14ac:dyDescent="0.15">
      <c r="D23367" s="7">
        <v>779.86900000000003</v>
      </c>
      <c r="E23367" s="7">
        <v>228.2064</v>
      </c>
    </row>
    <row r="23368" spans="4:5" x14ac:dyDescent="0.15">
      <c r="D23368" s="7">
        <v>779.90300000000002</v>
      </c>
      <c r="E23368" s="7">
        <v>228.24700000000001</v>
      </c>
    </row>
    <row r="23369" spans="4:5" x14ac:dyDescent="0.15">
      <c r="D23369" s="7">
        <v>779.93600000000004</v>
      </c>
      <c r="E23369" s="7">
        <v>228.28100000000001</v>
      </c>
    </row>
    <row r="23370" spans="4:5" x14ac:dyDescent="0.15">
      <c r="D23370" s="7">
        <v>779.96900000000005</v>
      </c>
      <c r="E23370" s="7">
        <v>228.32170000000002</v>
      </c>
    </row>
    <row r="23371" spans="4:5" x14ac:dyDescent="0.15">
      <c r="D23371" s="7">
        <v>780.00199999999995</v>
      </c>
      <c r="E23371" s="7">
        <v>228.35470000000001</v>
      </c>
    </row>
    <row r="23372" spans="4:5" x14ac:dyDescent="0.15">
      <c r="D23372" s="7">
        <v>780.03599999999994</v>
      </c>
      <c r="E23372" s="7">
        <v>228.39529999999999</v>
      </c>
    </row>
    <row r="23373" spans="4:5" x14ac:dyDescent="0.15">
      <c r="D23373" s="7">
        <v>780.06899999999996</v>
      </c>
      <c r="E23373" s="7">
        <v>228.39529999999999</v>
      </c>
    </row>
    <row r="23374" spans="4:5" x14ac:dyDescent="0.15">
      <c r="D23374" s="7">
        <v>780.10199999999998</v>
      </c>
      <c r="E23374" s="7">
        <v>228.35470000000001</v>
      </c>
    </row>
    <row r="23375" spans="4:5" x14ac:dyDescent="0.15">
      <c r="D23375" s="7">
        <v>780.13599999999997</v>
      </c>
      <c r="E23375" s="7">
        <v>228.3415</v>
      </c>
    </row>
    <row r="23376" spans="4:5" x14ac:dyDescent="0.15">
      <c r="D23376" s="7">
        <v>780.16899999999998</v>
      </c>
      <c r="E23376" s="7">
        <v>228.32170000000002</v>
      </c>
    </row>
    <row r="23377" spans="4:5" x14ac:dyDescent="0.15">
      <c r="D23377" s="7">
        <v>780.202</v>
      </c>
      <c r="E23377" s="7">
        <v>228.3075</v>
      </c>
    </row>
    <row r="23378" spans="4:5" x14ac:dyDescent="0.15">
      <c r="D23378" s="7">
        <v>780.23500000000001</v>
      </c>
      <c r="E23378" s="7">
        <v>228.2876</v>
      </c>
    </row>
    <row r="23379" spans="4:5" x14ac:dyDescent="0.15">
      <c r="D23379" s="7">
        <v>780.26800000000003</v>
      </c>
      <c r="E23379" s="7">
        <v>228.27439999999999</v>
      </c>
    </row>
    <row r="23380" spans="4:5" x14ac:dyDescent="0.15">
      <c r="D23380" s="7">
        <v>780.30100000000004</v>
      </c>
      <c r="E23380" s="7">
        <v>228.2602</v>
      </c>
    </row>
    <row r="23381" spans="4:5" x14ac:dyDescent="0.15">
      <c r="D23381" s="7">
        <v>780.33600000000001</v>
      </c>
      <c r="E23381" s="7">
        <v>228.25360000000001</v>
      </c>
    </row>
    <row r="23382" spans="4:5" x14ac:dyDescent="0.15">
      <c r="D23382" s="7">
        <v>780.36900000000003</v>
      </c>
      <c r="E23382" s="7">
        <v>228.25360000000001</v>
      </c>
    </row>
    <row r="23383" spans="4:5" x14ac:dyDescent="0.15">
      <c r="D23383" s="7">
        <v>780.40300000000002</v>
      </c>
      <c r="E23383" s="7">
        <v>228.24700000000001</v>
      </c>
    </row>
    <row r="23384" spans="4:5" x14ac:dyDescent="0.15">
      <c r="D23384" s="7">
        <v>780.43600000000004</v>
      </c>
      <c r="E23384" s="7">
        <v>228.24039999999999</v>
      </c>
    </row>
    <row r="23385" spans="4:5" x14ac:dyDescent="0.15">
      <c r="D23385" s="7">
        <v>780.46900000000005</v>
      </c>
      <c r="E23385" s="7">
        <v>228.24039999999999</v>
      </c>
    </row>
    <row r="23386" spans="4:5" x14ac:dyDescent="0.15">
      <c r="D23386" s="7">
        <v>780.50199999999995</v>
      </c>
      <c r="E23386" s="7">
        <v>228.22720000000001</v>
      </c>
    </row>
    <row r="23387" spans="4:5" x14ac:dyDescent="0.15">
      <c r="D23387" s="7">
        <v>780.53499999999997</v>
      </c>
      <c r="E23387" s="7">
        <v>228.24039999999999</v>
      </c>
    </row>
    <row r="23388" spans="4:5" x14ac:dyDescent="0.15">
      <c r="D23388" s="7">
        <v>780.56899999999996</v>
      </c>
      <c r="E23388" s="7">
        <v>228.2338</v>
      </c>
    </row>
    <row r="23389" spans="4:5" x14ac:dyDescent="0.15">
      <c r="D23389" s="7">
        <v>780.60199999999998</v>
      </c>
      <c r="E23389" s="7">
        <v>228.21960000000001</v>
      </c>
    </row>
    <row r="23390" spans="4:5" x14ac:dyDescent="0.15">
      <c r="D23390" s="7">
        <v>780.63499999999999</v>
      </c>
      <c r="E23390" s="7">
        <v>228.22720000000001</v>
      </c>
    </row>
    <row r="23391" spans="4:5" x14ac:dyDescent="0.15">
      <c r="D23391" s="7">
        <v>780.66800000000001</v>
      </c>
      <c r="E23391" s="7">
        <v>228.21960000000001</v>
      </c>
    </row>
    <row r="23392" spans="4:5" x14ac:dyDescent="0.15">
      <c r="D23392" s="7">
        <v>780.70100000000002</v>
      </c>
      <c r="E23392" s="7">
        <v>228.21960000000001</v>
      </c>
    </row>
    <row r="23393" spans="4:5" x14ac:dyDescent="0.15">
      <c r="D23393" s="7">
        <v>780.73500000000001</v>
      </c>
      <c r="E23393" s="7">
        <v>228.21960000000001</v>
      </c>
    </row>
    <row r="23394" spans="4:5" x14ac:dyDescent="0.15">
      <c r="D23394" s="7">
        <v>780.76800000000003</v>
      </c>
      <c r="E23394" s="7">
        <v>228.21960000000001</v>
      </c>
    </row>
    <row r="23395" spans="4:5" x14ac:dyDescent="0.15">
      <c r="D23395" s="7">
        <v>780.80100000000004</v>
      </c>
      <c r="E23395" s="7">
        <v>228.22720000000001</v>
      </c>
    </row>
    <row r="23396" spans="4:5" x14ac:dyDescent="0.15">
      <c r="D23396" s="7">
        <v>780.83399999999995</v>
      </c>
      <c r="E23396" s="7">
        <v>228.21960000000001</v>
      </c>
    </row>
    <row r="23397" spans="4:5" x14ac:dyDescent="0.15">
      <c r="D23397" s="7">
        <v>780.86800000000005</v>
      </c>
      <c r="E23397" s="7">
        <v>228.21299999999999</v>
      </c>
    </row>
    <row r="23398" spans="4:5" x14ac:dyDescent="0.15">
      <c r="D23398" s="7">
        <v>780.90200000000004</v>
      </c>
      <c r="E23398" s="7">
        <v>228.21299999999999</v>
      </c>
    </row>
    <row r="23399" spans="4:5" x14ac:dyDescent="0.15">
      <c r="D23399" s="7">
        <v>780.93600000000004</v>
      </c>
      <c r="E23399" s="7">
        <v>228.21960000000001</v>
      </c>
    </row>
    <row r="23400" spans="4:5" x14ac:dyDescent="0.15">
      <c r="D23400" s="7">
        <v>780.96900000000005</v>
      </c>
      <c r="E23400" s="7">
        <v>228.21960000000001</v>
      </c>
    </row>
    <row r="23401" spans="4:5" x14ac:dyDescent="0.15">
      <c r="D23401" s="7">
        <v>781.00199999999995</v>
      </c>
      <c r="E23401" s="7">
        <v>228.21299999999999</v>
      </c>
    </row>
    <row r="23402" spans="4:5" x14ac:dyDescent="0.15">
      <c r="D23402" s="7">
        <v>781.03499999999997</v>
      </c>
      <c r="E23402" s="7">
        <v>228.21960000000001</v>
      </c>
    </row>
    <row r="23403" spans="4:5" x14ac:dyDescent="0.15">
      <c r="D23403" s="7">
        <v>781.06799999999998</v>
      </c>
      <c r="E23403" s="7">
        <v>228.22720000000001</v>
      </c>
    </row>
    <row r="23404" spans="4:5" x14ac:dyDescent="0.15">
      <c r="D23404" s="7">
        <v>781.10199999999998</v>
      </c>
      <c r="E23404" s="7">
        <v>228.21960000000001</v>
      </c>
    </row>
    <row r="23405" spans="4:5" x14ac:dyDescent="0.15">
      <c r="D23405" s="7">
        <v>781.13499999999999</v>
      </c>
      <c r="E23405" s="7">
        <v>228.22720000000001</v>
      </c>
    </row>
    <row r="23406" spans="4:5" x14ac:dyDescent="0.15">
      <c r="D23406" s="7">
        <v>781.16800000000001</v>
      </c>
      <c r="E23406" s="7">
        <v>228.2338</v>
      </c>
    </row>
    <row r="23407" spans="4:5" x14ac:dyDescent="0.15">
      <c r="D23407" s="7">
        <v>781.20100000000002</v>
      </c>
      <c r="E23407" s="7">
        <v>228.22720000000001</v>
      </c>
    </row>
    <row r="23408" spans="4:5" x14ac:dyDescent="0.15">
      <c r="D23408" s="7">
        <v>781.23500000000001</v>
      </c>
      <c r="E23408" s="7">
        <v>228.22720000000001</v>
      </c>
    </row>
    <row r="23409" spans="4:5" x14ac:dyDescent="0.15">
      <c r="D23409" s="7">
        <v>781.26800000000003</v>
      </c>
      <c r="E23409" s="7">
        <v>228.2338</v>
      </c>
    </row>
    <row r="23410" spans="4:5" x14ac:dyDescent="0.15">
      <c r="D23410" s="7">
        <v>781.30100000000004</v>
      </c>
      <c r="E23410" s="7">
        <v>228.24039999999999</v>
      </c>
    </row>
    <row r="23411" spans="4:5" x14ac:dyDescent="0.15">
      <c r="D23411" s="7">
        <v>781.33500000000004</v>
      </c>
      <c r="E23411" s="7">
        <v>228.24700000000001</v>
      </c>
    </row>
    <row r="23412" spans="4:5" x14ac:dyDescent="0.15">
      <c r="D23412" s="7">
        <v>781.36800000000005</v>
      </c>
      <c r="E23412" s="7">
        <v>228.24700000000001</v>
      </c>
    </row>
    <row r="23413" spans="4:5" x14ac:dyDescent="0.15">
      <c r="D23413" s="7">
        <v>781.40200000000004</v>
      </c>
      <c r="E23413" s="7">
        <v>228.2602</v>
      </c>
    </row>
    <row r="23414" spans="4:5" x14ac:dyDescent="0.15">
      <c r="D23414" s="7">
        <v>781.43499999999995</v>
      </c>
      <c r="E23414" s="7">
        <v>228.24700000000001</v>
      </c>
    </row>
    <row r="23415" spans="4:5" x14ac:dyDescent="0.15">
      <c r="D23415" s="7">
        <v>781.46799999999996</v>
      </c>
      <c r="E23415" s="7">
        <v>228.2602</v>
      </c>
    </row>
    <row r="23416" spans="4:5" x14ac:dyDescent="0.15">
      <c r="D23416" s="7">
        <v>781.50199999999995</v>
      </c>
      <c r="E23416" s="7">
        <v>228.26679999999999</v>
      </c>
    </row>
    <row r="23417" spans="4:5" x14ac:dyDescent="0.15">
      <c r="D23417" s="7">
        <v>781.53499999999997</v>
      </c>
      <c r="E23417" s="7">
        <v>228.26679999999999</v>
      </c>
    </row>
    <row r="23418" spans="4:5" x14ac:dyDescent="0.15">
      <c r="D23418" s="7">
        <v>781.56799999999998</v>
      </c>
      <c r="E23418" s="7">
        <v>228.28100000000001</v>
      </c>
    </row>
    <row r="23419" spans="4:5" x14ac:dyDescent="0.15">
      <c r="D23419" s="7">
        <v>781.601</v>
      </c>
      <c r="E23419" s="7">
        <v>228.2876</v>
      </c>
    </row>
    <row r="23420" spans="4:5" x14ac:dyDescent="0.15">
      <c r="D23420" s="7">
        <v>781.63499999999999</v>
      </c>
      <c r="E23420" s="7">
        <v>228.30089999999998</v>
      </c>
    </row>
    <row r="23421" spans="4:5" x14ac:dyDescent="0.15">
      <c r="D23421" s="7">
        <v>781.66700000000003</v>
      </c>
      <c r="E23421" s="7">
        <v>228.3141</v>
      </c>
    </row>
    <row r="23422" spans="4:5" x14ac:dyDescent="0.15">
      <c r="D23422" s="7">
        <v>781.70299999999997</v>
      </c>
      <c r="E23422" s="7">
        <v>228.32170000000002</v>
      </c>
    </row>
    <row r="23423" spans="4:5" x14ac:dyDescent="0.15">
      <c r="D23423" s="7">
        <v>781.73599999999999</v>
      </c>
      <c r="E23423" s="7">
        <v>228.32170000000002</v>
      </c>
    </row>
    <row r="23424" spans="4:5" x14ac:dyDescent="0.15">
      <c r="D23424" s="7">
        <v>781.76800000000003</v>
      </c>
      <c r="E23424" s="7">
        <v>228.32829999999998</v>
      </c>
    </row>
    <row r="23425" spans="4:5" x14ac:dyDescent="0.15">
      <c r="D23425" s="7">
        <v>781.803</v>
      </c>
      <c r="E23425" s="7">
        <v>228.3349</v>
      </c>
    </row>
    <row r="23426" spans="4:5" x14ac:dyDescent="0.15">
      <c r="D23426" s="7">
        <v>781.83600000000001</v>
      </c>
      <c r="E23426" s="7">
        <v>228.3415</v>
      </c>
    </row>
    <row r="23427" spans="4:5" x14ac:dyDescent="0.15">
      <c r="D23427" s="7">
        <v>781.86900000000003</v>
      </c>
      <c r="E23427" s="7">
        <v>228.35470000000001</v>
      </c>
    </row>
    <row r="23428" spans="4:5" x14ac:dyDescent="0.15">
      <c r="D23428" s="7">
        <v>781.90200000000004</v>
      </c>
      <c r="E23428" s="7">
        <v>228.3689</v>
      </c>
    </row>
    <row r="23429" spans="4:5" x14ac:dyDescent="0.15">
      <c r="D23429" s="7">
        <v>781.93499999999995</v>
      </c>
      <c r="E23429" s="7">
        <v>228.37549999999999</v>
      </c>
    </row>
    <row r="23430" spans="4:5" x14ac:dyDescent="0.15">
      <c r="D23430" s="7">
        <v>781.96900000000005</v>
      </c>
      <c r="E23430" s="7">
        <v>228.37549999999999</v>
      </c>
    </row>
    <row r="23431" spans="4:5" x14ac:dyDescent="0.15">
      <c r="D23431" s="7">
        <v>782.00199999999995</v>
      </c>
      <c r="E23431" s="7">
        <v>228.3887</v>
      </c>
    </row>
    <row r="23432" spans="4:5" x14ac:dyDescent="0.15">
      <c r="D23432" s="7">
        <v>782.03499999999997</v>
      </c>
      <c r="E23432" s="7">
        <v>228.40199999999999</v>
      </c>
    </row>
    <row r="23433" spans="4:5" x14ac:dyDescent="0.15">
      <c r="D23433" s="7">
        <v>782.06899999999996</v>
      </c>
      <c r="E23433" s="7">
        <v>228.4161</v>
      </c>
    </row>
    <row r="23434" spans="4:5" x14ac:dyDescent="0.15">
      <c r="D23434" s="7">
        <v>782.10199999999998</v>
      </c>
      <c r="E23434" s="7">
        <v>228.4161</v>
      </c>
    </row>
    <row r="23435" spans="4:5" x14ac:dyDescent="0.15">
      <c r="D23435" s="7">
        <v>782.13599999999997</v>
      </c>
      <c r="E23435" s="7">
        <v>228.42939999999999</v>
      </c>
    </row>
    <row r="23436" spans="4:5" x14ac:dyDescent="0.15">
      <c r="D23436" s="7">
        <v>782.16899999999998</v>
      </c>
      <c r="E23436" s="7">
        <v>228.43600000000001</v>
      </c>
    </row>
    <row r="23437" spans="4:5" x14ac:dyDescent="0.15">
      <c r="D23437" s="7">
        <v>782.20100000000002</v>
      </c>
      <c r="E23437" s="7">
        <v>228.4426</v>
      </c>
    </row>
    <row r="23438" spans="4:5" x14ac:dyDescent="0.15">
      <c r="D23438" s="7">
        <v>782.23599999999999</v>
      </c>
      <c r="E23438" s="7">
        <v>228.46340000000001</v>
      </c>
    </row>
    <row r="23439" spans="4:5" x14ac:dyDescent="0.15">
      <c r="D23439" s="7">
        <v>782.26900000000001</v>
      </c>
      <c r="E23439" s="7">
        <v>228.47660000000002</v>
      </c>
    </row>
    <row r="23440" spans="4:5" x14ac:dyDescent="0.15">
      <c r="D23440" s="7">
        <v>782.30100000000004</v>
      </c>
      <c r="E23440" s="7">
        <v>228.4898</v>
      </c>
    </row>
    <row r="23441" spans="4:5" x14ac:dyDescent="0.15">
      <c r="D23441" s="7">
        <v>782.33399999999995</v>
      </c>
      <c r="E23441" s="7">
        <v>228.5446</v>
      </c>
    </row>
    <row r="23442" spans="4:5" x14ac:dyDescent="0.15">
      <c r="D23442" s="7">
        <v>782.36800000000005</v>
      </c>
      <c r="E23442" s="7">
        <v>228.57770000000002</v>
      </c>
    </row>
    <row r="23443" spans="4:5" x14ac:dyDescent="0.15">
      <c r="D23443" s="7">
        <v>782.40300000000002</v>
      </c>
      <c r="E23443" s="7">
        <v>228.61170000000001</v>
      </c>
    </row>
    <row r="23444" spans="4:5" x14ac:dyDescent="0.15">
      <c r="D23444" s="7">
        <v>782.43600000000004</v>
      </c>
      <c r="E23444" s="7">
        <v>228.6523</v>
      </c>
    </row>
    <row r="23445" spans="4:5" x14ac:dyDescent="0.15">
      <c r="D23445" s="7">
        <v>782.46900000000005</v>
      </c>
      <c r="E23445" s="7">
        <v>228.69300000000001</v>
      </c>
    </row>
    <row r="23446" spans="4:5" x14ac:dyDescent="0.15">
      <c r="D23446" s="7">
        <v>782.50300000000004</v>
      </c>
      <c r="E23446" s="7">
        <v>228.74020000000002</v>
      </c>
    </row>
    <row r="23447" spans="4:5" x14ac:dyDescent="0.15">
      <c r="D23447" s="7">
        <v>782.53599999999994</v>
      </c>
      <c r="E23447" s="7">
        <v>228.7808</v>
      </c>
    </row>
    <row r="23448" spans="4:5" x14ac:dyDescent="0.15">
      <c r="D23448" s="7">
        <v>782.56899999999996</v>
      </c>
      <c r="E23448" s="7">
        <v>228.81489999999999</v>
      </c>
    </row>
    <row r="23449" spans="4:5" x14ac:dyDescent="0.15">
      <c r="D23449" s="7">
        <v>782.60199999999998</v>
      </c>
      <c r="E23449" s="7">
        <v>228.8621</v>
      </c>
    </row>
    <row r="23450" spans="4:5" x14ac:dyDescent="0.15">
      <c r="D23450" s="7">
        <v>782.63499999999999</v>
      </c>
      <c r="E23450" s="7">
        <v>228.8886</v>
      </c>
    </row>
    <row r="23451" spans="4:5" x14ac:dyDescent="0.15">
      <c r="D23451" s="7">
        <v>782.66800000000001</v>
      </c>
      <c r="E23451" s="7">
        <v>228.92920000000001</v>
      </c>
    </row>
    <row r="23452" spans="4:5" x14ac:dyDescent="0.15">
      <c r="D23452" s="7">
        <v>782.70100000000002</v>
      </c>
      <c r="E23452" s="7">
        <v>228.96979999999999</v>
      </c>
    </row>
    <row r="23453" spans="4:5" x14ac:dyDescent="0.15">
      <c r="D23453" s="7">
        <v>782.73599999999999</v>
      </c>
      <c r="E23453" s="7">
        <v>229.00379999999998</v>
      </c>
    </row>
    <row r="23454" spans="4:5" x14ac:dyDescent="0.15">
      <c r="D23454" s="7">
        <v>782.76900000000001</v>
      </c>
      <c r="E23454" s="7">
        <v>229.03779999999998</v>
      </c>
    </row>
    <row r="23455" spans="4:5" x14ac:dyDescent="0.15">
      <c r="D23455" s="7">
        <v>782.80200000000002</v>
      </c>
      <c r="E23455" s="7">
        <v>229.07089999999999</v>
      </c>
    </row>
    <row r="23456" spans="4:5" x14ac:dyDescent="0.15">
      <c r="D23456" s="7">
        <v>782.83500000000004</v>
      </c>
      <c r="E23456" s="7">
        <v>229.10489999999999</v>
      </c>
    </row>
    <row r="23457" spans="4:5" x14ac:dyDescent="0.15">
      <c r="D23457" s="7">
        <v>782.86800000000005</v>
      </c>
      <c r="E23457" s="7">
        <v>229.1455</v>
      </c>
    </row>
    <row r="23458" spans="4:5" x14ac:dyDescent="0.15">
      <c r="D23458" s="7">
        <v>782.90200000000004</v>
      </c>
      <c r="E23458" s="7">
        <v>229.173</v>
      </c>
    </row>
    <row r="23459" spans="4:5" x14ac:dyDescent="0.15">
      <c r="D23459" s="7">
        <v>782.93499999999995</v>
      </c>
      <c r="E23459" s="7">
        <v>229.20599999999999</v>
      </c>
    </row>
    <row r="23460" spans="4:5" x14ac:dyDescent="0.15">
      <c r="D23460" s="7">
        <v>782.96799999999996</v>
      </c>
      <c r="E23460" s="7">
        <v>229.24</v>
      </c>
    </row>
    <row r="23461" spans="4:5" x14ac:dyDescent="0.15">
      <c r="D23461" s="7">
        <v>783.00300000000004</v>
      </c>
      <c r="E23461" s="7">
        <v>229.26739999999998</v>
      </c>
    </row>
    <row r="23462" spans="4:5" x14ac:dyDescent="0.15">
      <c r="D23462" s="7">
        <v>783.03499999999997</v>
      </c>
      <c r="E23462" s="7">
        <v>229.29390000000001</v>
      </c>
    </row>
    <row r="23463" spans="4:5" x14ac:dyDescent="0.15">
      <c r="D23463" s="7">
        <v>783.06899999999996</v>
      </c>
      <c r="E23463" s="7">
        <v>229.34110000000001</v>
      </c>
    </row>
    <row r="23464" spans="4:5" x14ac:dyDescent="0.15">
      <c r="D23464" s="7">
        <v>783.10199999999998</v>
      </c>
      <c r="E23464" s="7">
        <v>229.36850000000001</v>
      </c>
    </row>
    <row r="23465" spans="4:5" x14ac:dyDescent="0.15">
      <c r="D23465" s="7">
        <v>783.13499999999999</v>
      </c>
      <c r="E23465" s="7">
        <v>229.38839999999999</v>
      </c>
    </row>
    <row r="23466" spans="4:5" x14ac:dyDescent="0.15">
      <c r="D23466" s="7">
        <v>783.16800000000001</v>
      </c>
      <c r="E23466" s="7">
        <v>229.41579999999999</v>
      </c>
    </row>
    <row r="23467" spans="4:5" x14ac:dyDescent="0.15">
      <c r="D23467" s="7">
        <v>783.202</v>
      </c>
      <c r="E23467" s="7">
        <v>229.4564</v>
      </c>
    </row>
    <row r="23468" spans="4:5" x14ac:dyDescent="0.15">
      <c r="D23468" s="7">
        <v>783.23599999999999</v>
      </c>
      <c r="E23468" s="7">
        <v>229.49039999999999</v>
      </c>
    </row>
    <row r="23469" spans="4:5" x14ac:dyDescent="0.15">
      <c r="D23469" s="7">
        <v>783.26900000000001</v>
      </c>
      <c r="E23469" s="7">
        <v>229.52350000000001</v>
      </c>
    </row>
    <row r="23470" spans="4:5" x14ac:dyDescent="0.15">
      <c r="D23470" s="7">
        <v>783.30100000000004</v>
      </c>
      <c r="E23470" s="7">
        <v>229.55089999999998</v>
      </c>
    </row>
    <row r="23471" spans="4:5" x14ac:dyDescent="0.15">
      <c r="D23471" s="7">
        <v>783.33500000000004</v>
      </c>
      <c r="E23471" s="7">
        <v>229.57829999999998</v>
      </c>
    </row>
    <row r="23472" spans="4:5" x14ac:dyDescent="0.15">
      <c r="D23472" s="7">
        <v>783.36800000000005</v>
      </c>
      <c r="E23472" s="7">
        <v>229.6114</v>
      </c>
    </row>
    <row r="23473" spans="4:5" x14ac:dyDescent="0.15">
      <c r="D23473" s="7">
        <v>783.40099999999995</v>
      </c>
      <c r="E23473" s="7">
        <v>229.63210000000001</v>
      </c>
    </row>
    <row r="23474" spans="4:5" x14ac:dyDescent="0.15">
      <c r="D23474" s="7">
        <v>783.43399999999997</v>
      </c>
      <c r="E23474" s="7">
        <v>229.6652</v>
      </c>
    </row>
    <row r="23475" spans="4:5" x14ac:dyDescent="0.15">
      <c r="D23475" s="7">
        <v>783.46799999999996</v>
      </c>
      <c r="E23475" s="7">
        <v>229.69920000000002</v>
      </c>
    </row>
    <row r="23476" spans="4:5" x14ac:dyDescent="0.15">
      <c r="D23476" s="7">
        <v>783.50199999999995</v>
      </c>
      <c r="E23476" s="7">
        <v>229.73990000000001</v>
      </c>
    </row>
    <row r="23477" spans="4:5" x14ac:dyDescent="0.15">
      <c r="D23477" s="7">
        <v>783.53499999999997</v>
      </c>
      <c r="E23477" s="7">
        <v>229.76060000000001</v>
      </c>
    </row>
    <row r="23478" spans="4:5" x14ac:dyDescent="0.15">
      <c r="D23478" s="7">
        <v>783.56799999999998</v>
      </c>
      <c r="E23478" s="7">
        <v>229.78049999999999</v>
      </c>
    </row>
    <row r="23479" spans="4:5" x14ac:dyDescent="0.15">
      <c r="D23479" s="7">
        <v>783.60199999999998</v>
      </c>
      <c r="E23479" s="7">
        <v>229.81450000000001</v>
      </c>
    </row>
    <row r="23480" spans="4:5" x14ac:dyDescent="0.15">
      <c r="D23480" s="7">
        <v>783.63499999999999</v>
      </c>
      <c r="E23480" s="7">
        <v>229.84100000000001</v>
      </c>
    </row>
    <row r="23481" spans="4:5" x14ac:dyDescent="0.15">
      <c r="D23481" s="7">
        <v>783.66800000000001</v>
      </c>
      <c r="E23481" s="7">
        <v>229.875</v>
      </c>
    </row>
    <row r="23482" spans="4:5" x14ac:dyDescent="0.15">
      <c r="D23482" s="7">
        <v>783.70100000000002</v>
      </c>
      <c r="E23482" s="7">
        <v>229.9024</v>
      </c>
    </row>
    <row r="23483" spans="4:5" x14ac:dyDescent="0.15">
      <c r="D23483" s="7">
        <v>783.73500000000001</v>
      </c>
      <c r="E23483" s="7">
        <v>229.94300000000001</v>
      </c>
    </row>
    <row r="23484" spans="4:5" x14ac:dyDescent="0.15">
      <c r="D23484" s="7">
        <v>783.76800000000003</v>
      </c>
      <c r="E23484" s="7">
        <v>229.96950000000001</v>
      </c>
    </row>
    <row r="23485" spans="4:5" x14ac:dyDescent="0.15">
      <c r="D23485" s="7">
        <v>783.80200000000002</v>
      </c>
      <c r="E23485" s="7">
        <v>229.99029999999999</v>
      </c>
    </row>
    <row r="23486" spans="4:5" x14ac:dyDescent="0.15">
      <c r="D23486" s="7">
        <v>783.83399999999995</v>
      </c>
      <c r="E23486" s="7">
        <v>230.01670000000001</v>
      </c>
    </row>
    <row r="23487" spans="4:5" x14ac:dyDescent="0.15">
      <c r="D23487" s="7">
        <v>783.86800000000005</v>
      </c>
      <c r="E23487" s="7">
        <v>230.03749999999999</v>
      </c>
    </row>
    <row r="23488" spans="4:5" x14ac:dyDescent="0.15">
      <c r="D23488" s="7">
        <v>783.90099999999995</v>
      </c>
      <c r="E23488" s="7">
        <v>230.06389999999999</v>
      </c>
    </row>
    <row r="23489" spans="4:5" x14ac:dyDescent="0.15">
      <c r="D23489" s="7">
        <v>783.93499999999995</v>
      </c>
      <c r="E23489" s="7">
        <v>230.1046</v>
      </c>
    </row>
    <row r="23490" spans="4:5" x14ac:dyDescent="0.15">
      <c r="D23490" s="7">
        <v>783.96799999999996</v>
      </c>
      <c r="E23490" s="7">
        <v>230.1386</v>
      </c>
    </row>
    <row r="23491" spans="4:5" x14ac:dyDescent="0.15">
      <c r="D23491" s="7">
        <v>784.00199999999995</v>
      </c>
      <c r="E23491" s="7">
        <v>230.166</v>
      </c>
    </row>
    <row r="23492" spans="4:5" x14ac:dyDescent="0.15">
      <c r="D23492" s="7">
        <v>784.03499999999997</v>
      </c>
      <c r="E23492" s="7">
        <v>230.19239999999999</v>
      </c>
    </row>
    <row r="23493" spans="4:5" x14ac:dyDescent="0.15">
      <c r="D23493" s="7">
        <v>784.06799999999998</v>
      </c>
      <c r="E23493" s="7">
        <v>230.21979999999999</v>
      </c>
    </row>
    <row r="23494" spans="4:5" x14ac:dyDescent="0.15">
      <c r="D23494" s="7">
        <v>784.101</v>
      </c>
      <c r="E23494" s="7">
        <v>230.24629999999999</v>
      </c>
    </row>
    <row r="23495" spans="4:5" x14ac:dyDescent="0.15">
      <c r="D23495" s="7">
        <v>784.13499999999999</v>
      </c>
      <c r="E23495" s="7">
        <v>230.27370000000002</v>
      </c>
    </row>
    <row r="23496" spans="4:5" x14ac:dyDescent="0.15">
      <c r="D23496" s="7">
        <v>784.16899999999998</v>
      </c>
      <c r="E23496" s="7">
        <v>230.30770000000001</v>
      </c>
    </row>
    <row r="23497" spans="4:5" x14ac:dyDescent="0.15">
      <c r="D23497" s="7">
        <v>784.202</v>
      </c>
      <c r="E23497" s="7">
        <v>230.33420000000001</v>
      </c>
    </row>
    <row r="23498" spans="4:5" x14ac:dyDescent="0.15">
      <c r="D23498" s="7">
        <v>784.23500000000001</v>
      </c>
      <c r="E23498" s="7">
        <v>230.36160000000001</v>
      </c>
    </row>
    <row r="23499" spans="4:5" x14ac:dyDescent="0.15">
      <c r="D23499" s="7">
        <v>784.26800000000003</v>
      </c>
      <c r="E23499" s="7">
        <v>230.38900000000001</v>
      </c>
    </row>
    <row r="23500" spans="4:5" x14ac:dyDescent="0.15">
      <c r="D23500" s="7">
        <v>784.30200000000002</v>
      </c>
      <c r="E23500" s="7">
        <v>230.42870000000002</v>
      </c>
    </row>
    <row r="23501" spans="4:5" x14ac:dyDescent="0.15">
      <c r="D23501" s="7">
        <v>784.33500000000004</v>
      </c>
      <c r="E23501" s="7">
        <v>230.4494</v>
      </c>
    </row>
    <row r="23502" spans="4:5" x14ac:dyDescent="0.15">
      <c r="D23502" s="7">
        <v>784.36800000000005</v>
      </c>
      <c r="E23502" s="7">
        <v>230.46929999999998</v>
      </c>
    </row>
    <row r="23503" spans="4:5" x14ac:dyDescent="0.15">
      <c r="D23503" s="7">
        <v>784.40200000000004</v>
      </c>
      <c r="E23503" s="7">
        <v>230.4967</v>
      </c>
    </row>
    <row r="23504" spans="4:5" x14ac:dyDescent="0.15">
      <c r="D23504" s="7">
        <v>784.43499999999995</v>
      </c>
      <c r="E23504" s="7">
        <v>230.51650000000001</v>
      </c>
    </row>
    <row r="23505" spans="4:5" x14ac:dyDescent="0.15">
      <c r="D23505" s="7">
        <v>784.46799999999996</v>
      </c>
      <c r="E23505" s="7">
        <v>230.5505</v>
      </c>
    </row>
    <row r="23506" spans="4:5" x14ac:dyDescent="0.15">
      <c r="D23506" s="7">
        <v>784.50300000000004</v>
      </c>
      <c r="E23506" s="7">
        <v>230.58449999999999</v>
      </c>
    </row>
    <row r="23507" spans="4:5" x14ac:dyDescent="0.15">
      <c r="D23507" s="7">
        <v>784.53499999999997</v>
      </c>
      <c r="E23507" s="7">
        <v>230.6044</v>
      </c>
    </row>
    <row r="23508" spans="4:5" x14ac:dyDescent="0.15">
      <c r="D23508" s="7">
        <v>784.56899999999996</v>
      </c>
      <c r="E23508" s="7">
        <v>230.6318</v>
      </c>
    </row>
    <row r="23509" spans="4:5" x14ac:dyDescent="0.15">
      <c r="D23509" s="7">
        <v>784.60199999999998</v>
      </c>
      <c r="E23509" s="7">
        <v>230.66579999999999</v>
      </c>
    </row>
    <row r="23510" spans="4:5" x14ac:dyDescent="0.15">
      <c r="D23510" s="7">
        <v>784.63499999999999</v>
      </c>
      <c r="E23510" s="7">
        <v>230.69229999999999</v>
      </c>
    </row>
    <row r="23511" spans="4:5" x14ac:dyDescent="0.15">
      <c r="D23511" s="7">
        <v>784.66800000000001</v>
      </c>
      <c r="E23511" s="7">
        <v>230.71299999999999</v>
      </c>
    </row>
    <row r="23512" spans="4:5" x14ac:dyDescent="0.15">
      <c r="D23512" s="7">
        <v>784.702</v>
      </c>
      <c r="E23512" s="7">
        <v>230.72629999999998</v>
      </c>
    </row>
    <row r="23513" spans="4:5" x14ac:dyDescent="0.15">
      <c r="D23513" s="7">
        <v>784.73500000000001</v>
      </c>
      <c r="E23513" s="7">
        <v>230.7603</v>
      </c>
    </row>
    <row r="23514" spans="4:5" x14ac:dyDescent="0.15">
      <c r="D23514" s="7">
        <v>784.76900000000001</v>
      </c>
      <c r="E23514" s="7">
        <v>230.7868</v>
      </c>
    </row>
    <row r="23515" spans="4:5" x14ac:dyDescent="0.15">
      <c r="D23515" s="7">
        <v>784.80200000000002</v>
      </c>
      <c r="E23515" s="7">
        <v>230.8141</v>
      </c>
    </row>
    <row r="23516" spans="4:5" x14ac:dyDescent="0.15">
      <c r="D23516" s="7">
        <v>784.83600000000001</v>
      </c>
      <c r="E23516" s="7">
        <v>230.834</v>
      </c>
    </row>
    <row r="23517" spans="4:5" x14ac:dyDescent="0.15">
      <c r="D23517" s="7">
        <v>784.86900000000003</v>
      </c>
      <c r="E23517" s="7">
        <v>230.87460000000002</v>
      </c>
    </row>
    <row r="23518" spans="4:5" x14ac:dyDescent="0.15">
      <c r="D23518" s="7">
        <v>784.90200000000004</v>
      </c>
      <c r="E23518" s="7">
        <v>230.90199999999999</v>
      </c>
    </row>
    <row r="23519" spans="4:5" x14ac:dyDescent="0.15">
      <c r="D23519" s="7">
        <v>784.93499999999995</v>
      </c>
      <c r="E23519" s="7">
        <v>230.92189999999999</v>
      </c>
    </row>
    <row r="23520" spans="4:5" x14ac:dyDescent="0.15">
      <c r="D23520" s="7">
        <v>784.96900000000005</v>
      </c>
      <c r="E23520" s="7">
        <v>230.9426</v>
      </c>
    </row>
    <row r="23521" spans="4:5" x14ac:dyDescent="0.15">
      <c r="D23521" s="7">
        <v>785.00199999999995</v>
      </c>
      <c r="E23521" s="7">
        <v>230.9691</v>
      </c>
    </row>
    <row r="23522" spans="4:5" x14ac:dyDescent="0.15">
      <c r="D23522" s="7">
        <v>785.03499999999997</v>
      </c>
      <c r="E23522" s="7">
        <v>231.00310000000002</v>
      </c>
    </row>
    <row r="23523" spans="4:5" x14ac:dyDescent="0.15">
      <c r="D23523" s="7">
        <v>785.06899999999996</v>
      </c>
      <c r="E23523" s="7">
        <v>231.01729999999998</v>
      </c>
    </row>
    <row r="23524" spans="4:5" x14ac:dyDescent="0.15">
      <c r="D23524" s="7">
        <v>785.10199999999998</v>
      </c>
      <c r="E23524" s="7">
        <v>231.03710000000001</v>
      </c>
    </row>
    <row r="23525" spans="4:5" x14ac:dyDescent="0.15">
      <c r="D23525" s="7">
        <v>785.13499999999999</v>
      </c>
      <c r="E23525" s="7">
        <v>231.06450000000001</v>
      </c>
    </row>
    <row r="23526" spans="4:5" x14ac:dyDescent="0.15">
      <c r="D23526" s="7">
        <v>785.16800000000001</v>
      </c>
      <c r="E23526" s="7">
        <v>231.0976</v>
      </c>
    </row>
    <row r="23527" spans="4:5" x14ac:dyDescent="0.15">
      <c r="D23527" s="7">
        <v>785.20100000000002</v>
      </c>
      <c r="E23527" s="7">
        <v>231.11840000000001</v>
      </c>
    </row>
    <row r="23528" spans="4:5" x14ac:dyDescent="0.15">
      <c r="D23528" s="7">
        <v>785.23500000000001</v>
      </c>
      <c r="E23528" s="7">
        <v>231.14479999999998</v>
      </c>
    </row>
    <row r="23529" spans="4:5" x14ac:dyDescent="0.15">
      <c r="D23529" s="7">
        <v>785.26800000000003</v>
      </c>
      <c r="E23529" s="7">
        <v>231.17229999999998</v>
      </c>
    </row>
    <row r="23530" spans="4:5" x14ac:dyDescent="0.15">
      <c r="D23530" s="7">
        <v>785.30100000000004</v>
      </c>
      <c r="E23530" s="7">
        <v>231.1996</v>
      </c>
    </row>
    <row r="23531" spans="4:5" x14ac:dyDescent="0.15">
      <c r="D23531" s="7">
        <v>785.33500000000004</v>
      </c>
      <c r="E23531" s="7">
        <v>231.21950000000001</v>
      </c>
    </row>
    <row r="23532" spans="4:5" x14ac:dyDescent="0.15">
      <c r="D23532" s="7">
        <v>785.36800000000005</v>
      </c>
      <c r="E23532" s="7">
        <v>231.23929999999999</v>
      </c>
    </row>
    <row r="23533" spans="4:5" x14ac:dyDescent="0.15">
      <c r="D23533" s="7">
        <v>785.40099999999995</v>
      </c>
      <c r="E23533" s="7">
        <v>231.26009999999999</v>
      </c>
    </row>
    <row r="23534" spans="4:5" x14ac:dyDescent="0.15">
      <c r="D23534" s="7">
        <v>785.43499999999995</v>
      </c>
      <c r="E23534" s="7">
        <v>231.28749999999999</v>
      </c>
    </row>
    <row r="23535" spans="4:5" x14ac:dyDescent="0.15">
      <c r="D23535" s="7">
        <v>785.46799999999996</v>
      </c>
      <c r="E23535" s="7">
        <v>231.3074</v>
      </c>
    </row>
    <row r="23536" spans="4:5" x14ac:dyDescent="0.15">
      <c r="D23536" s="7">
        <v>785.50099999999998</v>
      </c>
      <c r="E23536" s="7">
        <v>231.3348</v>
      </c>
    </row>
    <row r="23537" spans="4:5" x14ac:dyDescent="0.15">
      <c r="D23537" s="7">
        <v>785.53499999999997</v>
      </c>
      <c r="E23537" s="7">
        <v>231.3546</v>
      </c>
    </row>
    <row r="23538" spans="4:5" x14ac:dyDescent="0.15">
      <c r="D23538" s="7">
        <v>785.56799999999998</v>
      </c>
      <c r="E23538" s="7">
        <v>231.38200000000001</v>
      </c>
    </row>
    <row r="23539" spans="4:5" x14ac:dyDescent="0.15">
      <c r="D23539" s="7">
        <v>785.601</v>
      </c>
      <c r="E23539" s="7">
        <v>231.4151</v>
      </c>
    </row>
    <row r="23540" spans="4:5" x14ac:dyDescent="0.15">
      <c r="D23540" s="7">
        <v>785.63499999999999</v>
      </c>
      <c r="E23540" s="7">
        <v>231.4359</v>
      </c>
    </row>
    <row r="23541" spans="4:5" x14ac:dyDescent="0.15">
      <c r="D23541" s="7">
        <v>785.66800000000001</v>
      </c>
      <c r="E23541" s="7">
        <v>231.4623</v>
      </c>
    </row>
    <row r="23542" spans="4:5" x14ac:dyDescent="0.15">
      <c r="D23542" s="7">
        <v>785.702</v>
      </c>
      <c r="E23542" s="7">
        <v>231.49629999999999</v>
      </c>
    </row>
    <row r="23543" spans="4:5" x14ac:dyDescent="0.15">
      <c r="D23543" s="7">
        <v>785.73500000000001</v>
      </c>
      <c r="E23543" s="7">
        <v>231.5171</v>
      </c>
    </row>
    <row r="23544" spans="4:5" x14ac:dyDescent="0.15">
      <c r="D23544" s="7">
        <v>785.76900000000001</v>
      </c>
      <c r="E23544" s="7">
        <v>231.5436</v>
      </c>
    </row>
    <row r="23545" spans="4:5" x14ac:dyDescent="0.15">
      <c r="D23545" s="7">
        <v>785.80200000000002</v>
      </c>
      <c r="E23545" s="7">
        <v>231.56440000000001</v>
      </c>
    </row>
    <row r="23546" spans="4:5" x14ac:dyDescent="0.15">
      <c r="D23546" s="7">
        <v>785.83399999999995</v>
      </c>
      <c r="E23546" s="7">
        <v>231.5908</v>
      </c>
    </row>
    <row r="23547" spans="4:5" x14ac:dyDescent="0.15">
      <c r="D23547" s="7">
        <v>785.86800000000005</v>
      </c>
      <c r="E23547" s="7">
        <v>231.61160000000001</v>
      </c>
    </row>
    <row r="23548" spans="4:5" x14ac:dyDescent="0.15">
      <c r="D23548" s="7">
        <v>785.90300000000002</v>
      </c>
      <c r="E23548" s="7">
        <v>231.63800000000001</v>
      </c>
    </row>
    <row r="23549" spans="4:5" x14ac:dyDescent="0.15">
      <c r="D23549" s="7">
        <v>785.93399999999997</v>
      </c>
      <c r="E23549" s="7">
        <v>231.65879999999999</v>
      </c>
    </row>
    <row r="23550" spans="4:5" x14ac:dyDescent="0.15">
      <c r="D23550" s="7">
        <v>785.96900000000005</v>
      </c>
      <c r="E23550" s="7">
        <v>231.68529999999998</v>
      </c>
    </row>
    <row r="23551" spans="4:5" x14ac:dyDescent="0.15">
      <c r="D23551" s="7">
        <v>786.00199999999995</v>
      </c>
      <c r="E23551" s="7">
        <v>231.71270000000001</v>
      </c>
    </row>
    <row r="23552" spans="4:5" x14ac:dyDescent="0.15">
      <c r="D23552" s="7">
        <v>786.03499999999997</v>
      </c>
      <c r="E23552" s="7">
        <v>231.74010000000001</v>
      </c>
    </row>
    <row r="23553" spans="4:5" x14ac:dyDescent="0.15">
      <c r="D23553" s="7">
        <v>786.06799999999998</v>
      </c>
      <c r="E23553" s="7">
        <v>231.7732</v>
      </c>
    </row>
    <row r="23554" spans="4:5" x14ac:dyDescent="0.15">
      <c r="D23554" s="7">
        <v>786.10199999999998</v>
      </c>
      <c r="E23554" s="7">
        <v>231.80720000000002</v>
      </c>
    </row>
    <row r="23555" spans="4:5" x14ac:dyDescent="0.15">
      <c r="D23555" s="7">
        <v>786.13499999999999</v>
      </c>
      <c r="E23555" s="7">
        <v>231.828</v>
      </c>
    </row>
    <row r="23556" spans="4:5" x14ac:dyDescent="0.15">
      <c r="D23556" s="7">
        <v>786.16800000000001</v>
      </c>
      <c r="E23556" s="7">
        <v>231.8544</v>
      </c>
    </row>
    <row r="23557" spans="4:5" x14ac:dyDescent="0.15">
      <c r="D23557" s="7">
        <v>786.20100000000002</v>
      </c>
      <c r="E23557" s="7">
        <v>231.8818</v>
      </c>
    </row>
    <row r="23558" spans="4:5" x14ac:dyDescent="0.15">
      <c r="D23558" s="7">
        <v>786.23500000000001</v>
      </c>
      <c r="E23558" s="7">
        <v>231.91489999999999</v>
      </c>
    </row>
    <row r="23559" spans="4:5" x14ac:dyDescent="0.15">
      <c r="D23559" s="7">
        <v>786.26800000000003</v>
      </c>
      <c r="E23559" s="7">
        <v>231.9555</v>
      </c>
    </row>
    <row r="23560" spans="4:5" x14ac:dyDescent="0.15">
      <c r="D23560" s="7">
        <v>786.30200000000002</v>
      </c>
      <c r="E23560" s="7">
        <v>231.9829</v>
      </c>
    </row>
    <row r="23561" spans="4:5" x14ac:dyDescent="0.15">
      <c r="D23561" s="7">
        <v>786.33500000000004</v>
      </c>
      <c r="E23561" s="7">
        <v>232.00279999999998</v>
      </c>
    </row>
    <row r="23562" spans="4:5" x14ac:dyDescent="0.15">
      <c r="D23562" s="7">
        <v>786.36800000000005</v>
      </c>
      <c r="E23562" s="7">
        <v>232.02350000000001</v>
      </c>
    </row>
    <row r="23563" spans="4:5" x14ac:dyDescent="0.15">
      <c r="D23563" s="7">
        <v>786.40200000000004</v>
      </c>
      <c r="E23563" s="7">
        <v>232.05</v>
      </c>
    </row>
    <row r="23564" spans="4:5" x14ac:dyDescent="0.15">
      <c r="D23564" s="7">
        <v>786.43499999999995</v>
      </c>
      <c r="E23564" s="7">
        <v>232.084</v>
      </c>
    </row>
    <row r="23565" spans="4:5" x14ac:dyDescent="0.15">
      <c r="D23565" s="7">
        <v>786.46900000000005</v>
      </c>
      <c r="E23565" s="7">
        <v>232.10479999999998</v>
      </c>
    </row>
    <row r="23566" spans="4:5" x14ac:dyDescent="0.15">
      <c r="D23566" s="7">
        <v>786.50199999999995</v>
      </c>
      <c r="E23566" s="7">
        <v>232.1379</v>
      </c>
    </row>
    <row r="23567" spans="4:5" x14ac:dyDescent="0.15">
      <c r="D23567" s="7">
        <v>786.53499999999997</v>
      </c>
      <c r="E23567" s="7">
        <v>232.1653</v>
      </c>
    </row>
    <row r="23568" spans="4:5" x14ac:dyDescent="0.15">
      <c r="D23568" s="7">
        <v>786.56799999999998</v>
      </c>
      <c r="E23568" s="7">
        <v>232.18510000000001</v>
      </c>
    </row>
    <row r="23569" spans="4:5" x14ac:dyDescent="0.15">
      <c r="D23569" s="7">
        <v>786.60199999999998</v>
      </c>
      <c r="E23569" s="7">
        <v>232.21250000000001</v>
      </c>
    </row>
    <row r="23570" spans="4:5" x14ac:dyDescent="0.15">
      <c r="D23570" s="7">
        <v>786.63499999999999</v>
      </c>
      <c r="E23570" s="7">
        <v>232.23990000000001</v>
      </c>
    </row>
    <row r="23571" spans="4:5" x14ac:dyDescent="0.15">
      <c r="D23571" s="7">
        <v>786.66800000000001</v>
      </c>
      <c r="E23571" s="7">
        <v>232.2664</v>
      </c>
    </row>
    <row r="23572" spans="4:5" x14ac:dyDescent="0.15">
      <c r="D23572" s="7">
        <v>786.70100000000002</v>
      </c>
      <c r="E23572" s="7">
        <v>232.28720000000001</v>
      </c>
    </row>
    <row r="23573" spans="4:5" x14ac:dyDescent="0.15">
      <c r="D23573" s="7">
        <v>786.73500000000001</v>
      </c>
      <c r="E23573" s="7">
        <v>232.3202</v>
      </c>
    </row>
    <row r="23574" spans="4:5" x14ac:dyDescent="0.15">
      <c r="D23574" s="7">
        <v>786.76800000000003</v>
      </c>
      <c r="E23574" s="7">
        <v>232.3476</v>
      </c>
    </row>
    <row r="23575" spans="4:5" x14ac:dyDescent="0.15">
      <c r="D23575" s="7">
        <v>786.80200000000002</v>
      </c>
      <c r="E23575" s="7">
        <v>232.375</v>
      </c>
    </row>
    <row r="23576" spans="4:5" x14ac:dyDescent="0.15">
      <c r="D23576" s="7">
        <v>786.83500000000004</v>
      </c>
      <c r="E23576" s="7">
        <v>232.38829999999999</v>
      </c>
    </row>
    <row r="23577" spans="4:5" x14ac:dyDescent="0.15">
      <c r="D23577" s="7">
        <v>786.86800000000005</v>
      </c>
      <c r="E23577" s="7">
        <v>232.41570000000002</v>
      </c>
    </row>
    <row r="23578" spans="4:5" x14ac:dyDescent="0.15">
      <c r="D23578" s="7">
        <v>786.90200000000004</v>
      </c>
      <c r="E23578" s="7">
        <v>232.44210000000001</v>
      </c>
    </row>
    <row r="23579" spans="4:5" x14ac:dyDescent="0.15">
      <c r="D23579" s="7">
        <v>786.93499999999995</v>
      </c>
      <c r="E23579" s="7">
        <v>232.46950000000001</v>
      </c>
    </row>
    <row r="23580" spans="4:5" x14ac:dyDescent="0.15">
      <c r="D23580" s="7">
        <v>786.96799999999996</v>
      </c>
      <c r="E23580" s="7">
        <v>232.49600000000001</v>
      </c>
    </row>
    <row r="23581" spans="4:5" x14ac:dyDescent="0.15">
      <c r="D23581" s="7">
        <v>787.00099999999998</v>
      </c>
      <c r="E23581" s="7">
        <v>232.51679999999999</v>
      </c>
    </row>
    <row r="23582" spans="4:5" x14ac:dyDescent="0.15">
      <c r="D23582" s="7">
        <v>787.03599999999994</v>
      </c>
      <c r="E23582" s="7">
        <v>232.53659999999999</v>
      </c>
    </row>
    <row r="23583" spans="4:5" x14ac:dyDescent="0.15">
      <c r="D23583" s="7">
        <v>787.06899999999996</v>
      </c>
      <c r="E23583" s="7">
        <v>232.56399999999999</v>
      </c>
    </row>
    <row r="23584" spans="4:5" x14ac:dyDescent="0.15">
      <c r="D23584" s="7">
        <v>787.10199999999998</v>
      </c>
      <c r="E23584" s="7">
        <v>232.5838</v>
      </c>
    </row>
    <row r="23585" spans="4:5" x14ac:dyDescent="0.15">
      <c r="D23585" s="7">
        <v>787.13499999999999</v>
      </c>
      <c r="E23585" s="7">
        <v>232.61120000000003</v>
      </c>
    </row>
    <row r="23586" spans="4:5" x14ac:dyDescent="0.15">
      <c r="D23586" s="7">
        <v>787.16800000000001</v>
      </c>
      <c r="E23586" s="7">
        <v>232.6311</v>
      </c>
    </row>
    <row r="23587" spans="4:5" x14ac:dyDescent="0.15">
      <c r="D23587" s="7">
        <v>787.202</v>
      </c>
      <c r="E23587" s="7">
        <v>232.67170000000002</v>
      </c>
    </row>
    <row r="23588" spans="4:5" x14ac:dyDescent="0.15">
      <c r="D23588" s="7">
        <v>787.23500000000001</v>
      </c>
      <c r="E23588" s="7">
        <v>232.69910000000002</v>
      </c>
    </row>
    <row r="23589" spans="4:5" x14ac:dyDescent="0.15">
      <c r="D23589" s="7">
        <v>787.26800000000003</v>
      </c>
      <c r="E23589" s="7">
        <v>232.71899999999999</v>
      </c>
    </row>
    <row r="23590" spans="4:5" x14ac:dyDescent="0.15">
      <c r="D23590" s="7">
        <v>787.30200000000002</v>
      </c>
      <c r="E23590" s="7">
        <v>232.7397</v>
      </c>
    </row>
    <row r="23591" spans="4:5" x14ac:dyDescent="0.15">
      <c r="D23591" s="7">
        <v>787.33500000000004</v>
      </c>
      <c r="E23591" s="7">
        <v>232.7662</v>
      </c>
    </row>
    <row r="23592" spans="4:5" x14ac:dyDescent="0.15">
      <c r="D23592" s="7">
        <v>787.36800000000005</v>
      </c>
      <c r="E23592" s="7">
        <v>232.80020000000002</v>
      </c>
    </row>
    <row r="23593" spans="4:5" x14ac:dyDescent="0.15">
      <c r="D23593" s="7">
        <v>787.40099999999995</v>
      </c>
      <c r="E23593" s="7">
        <v>232.8134</v>
      </c>
    </row>
    <row r="23594" spans="4:5" x14ac:dyDescent="0.15">
      <c r="D23594" s="7">
        <v>787.43399999999997</v>
      </c>
      <c r="E23594" s="7">
        <v>232.8475</v>
      </c>
    </row>
    <row r="23595" spans="4:5" x14ac:dyDescent="0.15">
      <c r="D23595" s="7">
        <v>787.46900000000005</v>
      </c>
      <c r="E23595" s="7">
        <v>232.86070000000001</v>
      </c>
    </row>
    <row r="23596" spans="4:5" x14ac:dyDescent="0.15">
      <c r="D23596" s="7">
        <v>787.50199999999995</v>
      </c>
      <c r="E23596" s="7">
        <v>232.88149999999999</v>
      </c>
    </row>
    <row r="23597" spans="4:5" x14ac:dyDescent="0.15">
      <c r="D23597" s="7">
        <v>787.53499999999997</v>
      </c>
      <c r="E23597" s="7">
        <v>232.90129999999999</v>
      </c>
    </row>
    <row r="23598" spans="4:5" x14ac:dyDescent="0.15">
      <c r="D23598" s="7">
        <v>787.56899999999996</v>
      </c>
      <c r="E23598" s="7">
        <v>232.92870000000002</v>
      </c>
    </row>
    <row r="23599" spans="4:5" x14ac:dyDescent="0.15">
      <c r="D23599" s="7">
        <v>787.60199999999998</v>
      </c>
      <c r="E23599" s="7">
        <v>232.95609999999999</v>
      </c>
    </row>
    <row r="23600" spans="4:5" x14ac:dyDescent="0.15">
      <c r="D23600" s="7">
        <v>787.63499999999999</v>
      </c>
      <c r="E23600" s="7">
        <v>232.976</v>
      </c>
    </row>
    <row r="23601" spans="4:5" x14ac:dyDescent="0.15">
      <c r="D23601" s="7">
        <v>787.66899999999998</v>
      </c>
      <c r="E23601" s="7">
        <v>232.99579999999997</v>
      </c>
    </row>
    <row r="23602" spans="4:5" x14ac:dyDescent="0.15">
      <c r="D23602" s="7">
        <v>787.702</v>
      </c>
      <c r="E23602" s="7">
        <v>233.02979999999999</v>
      </c>
    </row>
    <row r="23603" spans="4:5" x14ac:dyDescent="0.15">
      <c r="D23603" s="7">
        <v>787.73500000000001</v>
      </c>
      <c r="E23603" s="7">
        <v>233.05720000000002</v>
      </c>
    </row>
    <row r="23604" spans="4:5" x14ac:dyDescent="0.15">
      <c r="D23604" s="7">
        <v>787.76800000000003</v>
      </c>
      <c r="E23604" s="7">
        <v>233.077</v>
      </c>
    </row>
    <row r="23605" spans="4:5" x14ac:dyDescent="0.15">
      <c r="D23605" s="7">
        <v>787.80200000000002</v>
      </c>
      <c r="E23605" s="7">
        <v>233.1045</v>
      </c>
    </row>
    <row r="23606" spans="4:5" x14ac:dyDescent="0.15">
      <c r="D23606" s="7">
        <v>787.83500000000004</v>
      </c>
      <c r="E23606" s="7">
        <v>233.12429999999998</v>
      </c>
    </row>
    <row r="23607" spans="4:5" x14ac:dyDescent="0.15">
      <c r="D23607" s="7">
        <v>787.86800000000005</v>
      </c>
      <c r="E23607" s="7">
        <v>233.14510000000001</v>
      </c>
    </row>
    <row r="23608" spans="4:5" x14ac:dyDescent="0.15">
      <c r="D23608" s="7">
        <v>787.90200000000004</v>
      </c>
      <c r="E23608" s="7">
        <v>233.16489999999999</v>
      </c>
    </row>
    <row r="23609" spans="4:5" x14ac:dyDescent="0.15">
      <c r="D23609" s="7">
        <v>787.93499999999995</v>
      </c>
      <c r="E23609" s="7">
        <v>233.18570000000003</v>
      </c>
    </row>
    <row r="23610" spans="4:5" x14ac:dyDescent="0.15">
      <c r="D23610" s="7">
        <v>787.96900000000005</v>
      </c>
      <c r="E23610" s="7">
        <v>233.21220000000002</v>
      </c>
    </row>
    <row r="23611" spans="4:5" x14ac:dyDescent="0.15">
      <c r="D23611" s="7">
        <v>788.00099999999998</v>
      </c>
      <c r="E23611" s="7">
        <v>233.2396</v>
      </c>
    </row>
    <row r="23612" spans="4:5" x14ac:dyDescent="0.15">
      <c r="D23612" s="7">
        <v>788.03399999999999</v>
      </c>
      <c r="E23612" s="7">
        <v>233.25279999999998</v>
      </c>
    </row>
    <row r="23613" spans="4:5" x14ac:dyDescent="0.15">
      <c r="D23613" s="7">
        <v>788.06899999999996</v>
      </c>
      <c r="E23613" s="7">
        <v>233.2396</v>
      </c>
    </row>
    <row r="23614" spans="4:5" x14ac:dyDescent="0.15">
      <c r="D23614" s="7">
        <v>788.10199999999998</v>
      </c>
      <c r="E23614" s="7">
        <v>233.19229999999999</v>
      </c>
    </row>
    <row r="23615" spans="4:5" x14ac:dyDescent="0.15">
      <c r="D23615" s="7">
        <v>788.13499999999999</v>
      </c>
      <c r="E23615" s="7">
        <v>233.16489999999999</v>
      </c>
    </row>
    <row r="23616" spans="4:5" x14ac:dyDescent="0.15">
      <c r="D23616" s="7">
        <v>788.16700000000003</v>
      </c>
      <c r="E23616" s="7">
        <v>233.11770000000001</v>
      </c>
    </row>
    <row r="23617" spans="4:5" x14ac:dyDescent="0.15">
      <c r="D23617" s="7">
        <v>788.202</v>
      </c>
      <c r="E23617" s="7">
        <v>233.077</v>
      </c>
    </row>
    <row r="23618" spans="4:5" x14ac:dyDescent="0.15">
      <c r="D23618" s="7">
        <v>788.23500000000001</v>
      </c>
      <c r="E23618" s="7">
        <v>233.0506</v>
      </c>
    </row>
    <row r="23619" spans="4:5" x14ac:dyDescent="0.15">
      <c r="D23619" s="7">
        <v>788.26800000000003</v>
      </c>
      <c r="E23619" s="7">
        <v>233.0232</v>
      </c>
    </row>
    <row r="23620" spans="4:5" x14ac:dyDescent="0.15">
      <c r="D23620" s="7">
        <v>788.30100000000004</v>
      </c>
      <c r="E23620" s="7">
        <v>232.99579999999997</v>
      </c>
    </row>
    <row r="23621" spans="4:5" x14ac:dyDescent="0.15">
      <c r="D23621" s="7">
        <v>788.33399999999995</v>
      </c>
      <c r="E23621" s="7">
        <v>232.96270000000001</v>
      </c>
    </row>
    <row r="23622" spans="4:5" x14ac:dyDescent="0.15">
      <c r="D23622" s="7">
        <v>788.36900000000003</v>
      </c>
      <c r="E23622" s="7">
        <v>232.92870000000002</v>
      </c>
    </row>
    <row r="23623" spans="4:5" x14ac:dyDescent="0.15">
      <c r="D23623" s="7">
        <v>788.40200000000004</v>
      </c>
      <c r="E23623" s="7">
        <v>232.90889999999999</v>
      </c>
    </row>
    <row r="23624" spans="4:5" x14ac:dyDescent="0.15">
      <c r="D23624" s="7">
        <v>788.43399999999997</v>
      </c>
      <c r="E23624" s="7">
        <v>232.88810000000001</v>
      </c>
    </row>
    <row r="23625" spans="4:5" x14ac:dyDescent="0.15">
      <c r="D23625" s="7">
        <v>788.46799999999996</v>
      </c>
      <c r="E23625" s="7">
        <v>232.86070000000001</v>
      </c>
    </row>
    <row r="23626" spans="4:5" x14ac:dyDescent="0.15">
      <c r="D23626" s="7">
        <v>788.50199999999995</v>
      </c>
      <c r="E23626" s="7">
        <v>232.83420000000001</v>
      </c>
    </row>
    <row r="23627" spans="4:5" x14ac:dyDescent="0.15">
      <c r="D23627" s="7">
        <v>788.53399999999999</v>
      </c>
      <c r="E23627" s="7">
        <v>232.8134</v>
      </c>
    </row>
    <row r="23628" spans="4:5" x14ac:dyDescent="0.15">
      <c r="D23628" s="7">
        <v>788.56799999999998</v>
      </c>
      <c r="E23628" s="7">
        <v>232.7936</v>
      </c>
    </row>
    <row r="23629" spans="4:5" x14ac:dyDescent="0.15">
      <c r="D23629" s="7">
        <v>788.60299999999995</v>
      </c>
      <c r="E23629" s="7">
        <v>232.77379999999999</v>
      </c>
    </row>
    <row r="23630" spans="4:5" x14ac:dyDescent="0.15">
      <c r="D23630" s="7">
        <v>788.63599999999997</v>
      </c>
      <c r="E23630" s="7">
        <v>232.74639999999999</v>
      </c>
    </row>
    <row r="23631" spans="4:5" x14ac:dyDescent="0.15">
      <c r="D23631" s="7">
        <v>788.66899999999998</v>
      </c>
      <c r="E23631" s="7">
        <v>232.72560000000001</v>
      </c>
    </row>
    <row r="23632" spans="4:5" x14ac:dyDescent="0.15">
      <c r="D23632" s="7">
        <v>788.70299999999997</v>
      </c>
      <c r="E23632" s="7">
        <v>232.69910000000002</v>
      </c>
    </row>
    <row r="23633" spans="4:5" x14ac:dyDescent="0.15">
      <c r="D23633" s="7">
        <v>788.73599999999999</v>
      </c>
      <c r="E23633" s="7">
        <v>232.67170000000002</v>
      </c>
    </row>
    <row r="23634" spans="4:5" x14ac:dyDescent="0.15">
      <c r="D23634" s="7">
        <v>788.76900000000001</v>
      </c>
      <c r="E23634" s="7">
        <v>232.6585</v>
      </c>
    </row>
    <row r="23635" spans="4:5" x14ac:dyDescent="0.15">
      <c r="D23635" s="7">
        <v>788.80200000000002</v>
      </c>
      <c r="E23635" s="7">
        <v>232.6311</v>
      </c>
    </row>
    <row r="23636" spans="4:5" x14ac:dyDescent="0.15">
      <c r="D23636" s="7">
        <v>788.83399999999995</v>
      </c>
      <c r="E23636" s="7">
        <v>232.61789999999999</v>
      </c>
    </row>
    <row r="23637" spans="4:5" x14ac:dyDescent="0.15">
      <c r="D23637" s="7">
        <v>788.86900000000003</v>
      </c>
      <c r="E23637" s="7">
        <v>232.59800000000001</v>
      </c>
    </row>
    <row r="23638" spans="4:5" x14ac:dyDescent="0.15">
      <c r="D23638" s="7">
        <v>788.90099999999995</v>
      </c>
      <c r="E23638" s="7">
        <v>232.5838</v>
      </c>
    </row>
    <row r="23639" spans="4:5" x14ac:dyDescent="0.15">
      <c r="D23639" s="7">
        <v>788.93600000000004</v>
      </c>
      <c r="E23639" s="7">
        <v>232.56399999999999</v>
      </c>
    </row>
    <row r="23640" spans="4:5" x14ac:dyDescent="0.15">
      <c r="D23640" s="7">
        <v>788.96900000000005</v>
      </c>
      <c r="E23640" s="7">
        <v>232.55079999999998</v>
      </c>
    </row>
    <row r="23641" spans="4:5" x14ac:dyDescent="0.15">
      <c r="D23641" s="7">
        <v>789.00199999999995</v>
      </c>
      <c r="E23641" s="7">
        <v>232.51679999999999</v>
      </c>
    </row>
    <row r="23642" spans="4:5" x14ac:dyDescent="0.15">
      <c r="D23642" s="7">
        <v>789.03599999999994</v>
      </c>
      <c r="E23642" s="7">
        <v>232.5035</v>
      </c>
    </row>
    <row r="23643" spans="4:5" x14ac:dyDescent="0.15">
      <c r="D23643" s="7">
        <v>789.06899999999996</v>
      </c>
      <c r="E23643" s="7">
        <v>232.4828</v>
      </c>
    </row>
    <row r="23644" spans="4:5" x14ac:dyDescent="0.15">
      <c r="D23644" s="7">
        <v>789.10199999999998</v>
      </c>
      <c r="E23644" s="7">
        <v>232.46289999999999</v>
      </c>
    </row>
    <row r="23645" spans="4:5" x14ac:dyDescent="0.15">
      <c r="D23645" s="7">
        <v>789.13499999999999</v>
      </c>
      <c r="E23645" s="7">
        <v>232.4487</v>
      </c>
    </row>
    <row r="23646" spans="4:5" x14ac:dyDescent="0.15">
      <c r="D23646" s="7">
        <v>789.16800000000001</v>
      </c>
      <c r="E23646" s="7">
        <v>232.43549999999999</v>
      </c>
    </row>
    <row r="23647" spans="4:5" x14ac:dyDescent="0.15">
      <c r="D23647" s="7">
        <v>789.20100000000002</v>
      </c>
      <c r="E23647" s="7">
        <v>232.40810000000002</v>
      </c>
    </row>
    <row r="23648" spans="4:5" x14ac:dyDescent="0.15">
      <c r="D23648" s="7">
        <v>789.23599999999999</v>
      </c>
      <c r="E23648" s="7">
        <v>232.38829999999999</v>
      </c>
    </row>
    <row r="23649" spans="4:5" x14ac:dyDescent="0.15">
      <c r="D23649" s="7">
        <v>789.26800000000003</v>
      </c>
      <c r="E23649" s="7">
        <v>232.38159999999999</v>
      </c>
    </row>
    <row r="23650" spans="4:5" x14ac:dyDescent="0.15">
      <c r="D23650" s="7">
        <v>789.30200000000002</v>
      </c>
      <c r="E23650" s="7">
        <v>232.375</v>
      </c>
    </row>
    <row r="23651" spans="4:5" x14ac:dyDescent="0.15">
      <c r="D23651" s="7">
        <v>789.33500000000004</v>
      </c>
      <c r="E23651" s="7">
        <v>232.35429999999999</v>
      </c>
    </row>
    <row r="23652" spans="4:5" x14ac:dyDescent="0.15">
      <c r="D23652" s="7">
        <v>789.36800000000005</v>
      </c>
      <c r="E23652" s="7">
        <v>232.33439999999999</v>
      </c>
    </row>
    <row r="23653" spans="4:5" x14ac:dyDescent="0.15">
      <c r="D23653" s="7">
        <v>789.40200000000004</v>
      </c>
      <c r="E23653" s="7">
        <v>232.3202</v>
      </c>
    </row>
    <row r="23654" spans="4:5" x14ac:dyDescent="0.15">
      <c r="D23654" s="7">
        <v>789.43600000000004</v>
      </c>
      <c r="E23654" s="7">
        <v>232.3202</v>
      </c>
    </row>
    <row r="23655" spans="4:5" x14ac:dyDescent="0.15">
      <c r="D23655" s="7">
        <v>789.46900000000005</v>
      </c>
      <c r="E23655" s="7">
        <v>232.30699999999999</v>
      </c>
    </row>
    <row r="23656" spans="4:5" x14ac:dyDescent="0.15">
      <c r="D23656" s="7">
        <v>789.50199999999995</v>
      </c>
      <c r="E23656" s="7">
        <v>232.29379999999998</v>
      </c>
    </row>
    <row r="23657" spans="4:5" x14ac:dyDescent="0.15">
      <c r="D23657" s="7">
        <v>789.53499999999997</v>
      </c>
      <c r="E23657" s="7">
        <v>232.273</v>
      </c>
    </row>
    <row r="23658" spans="4:5" x14ac:dyDescent="0.15">
      <c r="D23658" s="7">
        <v>789.56799999999998</v>
      </c>
      <c r="E23658" s="7">
        <v>232.25979999999998</v>
      </c>
    </row>
    <row r="23659" spans="4:5" x14ac:dyDescent="0.15">
      <c r="D23659" s="7">
        <v>789.601</v>
      </c>
      <c r="E23659" s="7">
        <v>232.2465</v>
      </c>
    </row>
    <row r="23660" spans="4:5" x14ac:dyDescent="0.15">
      <c r="D23660" s="7">
        <v>789.63499999999999</v>
      </c>
      <c r="E23660" s="7">
        <v>232.23990000000001</v>
      </c>
    </row>
    <row r="23661" spans="4:5" x14ac:dyDescent="0.15">
      <c r="D23661" s="7">
        <v>789.66800000000001</v>
      </c>
      <c r="E23661" s="7">
        <v>232.22579999999999</v>
      </c>
    </row>
    <row r="23662" spans="4:5" x14ac:dyDescent="0.15">
      <c r="D23662" s="7">
        <v>789.702</v>
      </c>
      <c r="E23662" s="7">
        <v>232.21250000000001</v>
      </c>
    </row>
    <row r="23663" spans="4:5" x14ac:dyDescent="0.15">
      <c r="D23663" s="7">
        <v>789.73500000000001</v>
      </c>
      <c r="E23663" s="7">
        <v>232.21250000000001</v>
      </c>
    </row>
    <row r="23664" spans="4:5" x14ac:dyDescent="0.15">
      <c r="D23664" s="7">
        <v>789.76900000000001</v>
      </c>
      <c r="E23664" s="7">
        <v>232.19929999999999</v>
      </c>
    </row>
    <row r="23665" spans="4:5" x14ac:dyDescent="0.15">
      <c r="D23665" s="7">
        <v>789.80200000000002</v>
      </c>
      <c r="E23665" s="7">
        <v>232.18510000000001</v>
      </c>
    </row>
    <row r="23666" spans="4:5" x14ac:dyDescent="0.15">
      <c r="D23666" s="7">
        <v>789.83500000000004</v>
      </c>
      <c r="E23666" s="7">
        <v>232.17189999999999</v>
      </c>
    </row>
    <row r="23667" spans="4:5" x14ac:dyDescent="0.15">
      <c r="D23667" s="7">
        <v>789.86800000000005</v>
      </c>
      <c r="E23667" s="7">
        <v>232.1653</v>
      </c>
    </row>
    <row r="23668" spans="4:5" x14ac:dyDescent="0.15">
      <c r="D23668" s="7">
        <v>789.90200000000004</v>
      </c>
      <c r="E23668" s="7">
        <v>232.15870000000001</v>
      </c>
    </row>
    <row r="23669" spans="4:5" x14ac:dyDescent="0.15">
      <c r="D23669" s="7">
        <v>789.93499999999995</v>
      </c>
      <c r="E23669" s="7">
        <v>232.1454</v>
      </c>
    </row>
    <row r="23670" spans="4:5" x14ac:dyDescent="0.15">
      <c r="D23670" s="7">
        <v>789.96799999999996</v>
      </c>
      <c r="E23670" s="7">
        <v>232.13129999999998</v>
      </c>
    </row>
    <row r="23671" spans="4:5" x14ac:dyDescent="0.15">
      <c r="D23671" s="7">
        <v>790.00199999999995</v>
      </c>
      <c r="E23671" s="7">
        <v>232.13129999999998</v>
      </c>
    </row>
    <row r="23672" spans="4:5" x14ac:dyDescent="0.15">
      <c r="D23672" s="7">
        <v>790.03599999999994</v>
      </c>
      <c r="E23672" s="7">
        <v>232.11799999999999</v>
      </c>
    </row>
    <row r="23673" spans="4:5" x14ac:dyDescent="0.15">
      <c r="D23673" s="7">
        <v>790.06899999999996</v>
      </c>
      <c r="E23673" s="7">
        <v>232.1114</v>
      </c>
    </row>
    <row r="23674" spans="4:5" x14ac:dyDescent="0.15">
      <c r="D23674" s="7">
        <v>790.10199999999998</v>
      </c>
      <c r="E23674" s="7">
        <v>232.10479999999998</v>
      </c>
    </row>
    <row r="23675" spans="4:5" x14ac:dyDescent="0.15">
      <c r="D23675" s="7">
        <v>790.13499999999999</v>
      </c>
      <c r="E23675" s="7">
        <v>232.09059999999999</v>
      </c>
    </row>
    <row r="23676" spans="4:5" x14ac:dyDescent="0.15">
      <c r="D23676" s="7">
        <v>790.16800000000001</v>
      </c>
      <c r="E23676" s="7">
        <v>232.084</v>
      </c>
    </row>
    <row r="23677" spans="4:5" x14ac:dyDescent="0.15">
      <c r="D23677" s="7">
        <v>790.202</v>
      </c>
      <c r="E23677" s="7">
        <v>232.07079999999999</v>
      </c>
    </row>
    <row r="23678" spans="4:5" x14ac:dyDescent="0.15">
      <c r="D23678" s="7">
        <v>790.23500000000001</v>
      </c>
      <c r="E23678" s="7">
        <v>232.05760000000001</v>
      </c>
    </row>
    <row r="23679" spans="4:5" x14ac:dyDescent="0.15">
      <c r="D23679" s="7">
        <v>790.26800000000003</v>
      </c>
      <c r="E23679" s="7">
        <v>232.05760000000001</v>
      </c>
    </row>
    <row r="23680" spans="4:5" x14ac:dyDescent="0.15">
      <c r="D23680" s="7">
        <v>790.30200000000002</v>
      </c>
      <c r="E23680" s="7">
        <v>232.04339999999999</v>
      </c>
    </row>
    <row r="23681" spans="4:5" x14ac:dyDescent="0.15">
      <c r="D23681" s="7">
        <v>790.33500000000004</v>
      </c>
      <c r="E23681" s="7">
        <v>232.04339999999999</v>
      </c>
    </row>
    <row r="23682" spans="4:5" x14ac:dyDescent="0.15">
      <c r="D23682" s="7">
        <v>790.36900000000003</v>
      </c>
      <c r="E23682" s="7">
        <v>232.0368</v>
      </c>
    </row>
    <row r="23683" spans="4:5" x14ac:dyDescent="0.15">
      <c r="D23683" s="7">
        <v>790.40200000000004</v>
      </c>
      <c r="E23683" s="7">
        <v>232.02350000000001</v>
      </c>
    </row>
    <row r="23684" spans="4:5" x14ac:dyDescent="0.15">
      <c r="D23684" s="7">
        <v>790.43499999999995</v>
      </c>
      <c r="E23684" s="7">
        <v>232.02350000000001</v>
      </c>
    </row>
    <row r="23685" spans="4:5" x14ac:dyDescent="0.15">
      <c r="D23685" s="7">
        <v>790.46900000000005</v>
      </c>
      <c r="E23685" s="7">
        <v>232.00279999999998</v>
      </c>
    </row>
    <row r="23686" spans="4:5" x14ac:dyDescent="0.15">
      <c r="D23686" s="7">
        <v>790.50199999999995</v>
      </c>
      <c r="E23686" s="7">
        <v>232.00279999999998</v>
      </c>
    </row>
    <row r="23687" spans="4:5" x14ac:dyDescent="0.15">
      <c r="D23687" s="7">
        <v>790.53499999999997</v>
      </c>
      <c r="E23687" s="7">
        <v>232.00279999999998</v>
      </c>
    </row>
    <row r="23688" spans="4:5" x14ac:dyDescent="0.15">
      <c r="D23688" s="7">
        <v>790.56899999999996</v>
      </c>
      <c r="E23688" s="7">
        <v>231.99610000000001</v>
      </c>
    </row>
    <row r="23689" spans="4:5" x14ac:dyDescent="0.15">
      <c r="D23689" s="7">
        <v>790.60199999999998</v>
      </c>
      <c r="E23689" s="7">
        <v>231.98949999999999</v>
      </c>
    </row>
    <row r="23690" spans="4:5" x14ac:dyDescent="0.15">
      <c r="D23690" s="7">
        <v>790.63499999999999</v>
      </c>
      <c r="E23690" s="7">
        <v>231.9829</v>
      </c>
    </row>
    <row r="23691" spans="4:5" x14ac:dyDescent="0.15">
      <c r="D23691" s="7">
        <v>790.66800000000001</v>
      </c>
      <c r="E23691" s="7">
        <v>231.97629999999998</v>
      </c>
    </row>
    <row r="23692" spans="4:5" x14ac:dyDescent="0.15">
      <c r="D23692" s="7">
        <v>790.70100000000002</v>
      </c>
      <c r="E23692" s="7">
        <v>231.97629999999998</v>
      </c>
    </row>
    <row r="23693" spans="4:5" x14ac:dyDescent="0.15">
      <c r="D23693" s="7">
        <v>790.73599999999999</v>
      </c>
      <c r="E23693" s="7">
        <v>231.96970000000002</v>
      </c>
    </row>
    <row r="23694" spans="4:5" x14ac:dyDescent="0.15">
      <c r="D23694" s="7">
        <v>790.76900000000001</v>
      </c>
      <c r="E23694" s="7">
        <v>231.9631</v>
      </c>
    </row>
    <row r="23695" spans="4:5" x14ac:dyDescent="0.15">
      <c r="D23695" s="7">
        <v>790.80200000000002</v>
      </c>
      <c r="E23695" s="7">
        <v>231.9631</v>
      </c>
    </row>
    <row r="23696" spans="4:5" x14ac:dyDescent="0.15">
      <c r="D23696" s="7">
        <v>790.83500000000004</v>
      </c>
      <c r="E23696" s="7">
        <v>231.94889999999998</v>
      </c>
    </row>
    <row r="23697" spans="4:5" x14ac:dyDescent="0.15">
      <c r="D23697" s="7">
        <v>790.86800000000005</v>
      </c>
      <c r="E23697" s="7">
        <v>231.92910000000001</v>
      </c>
    </row>
    <row r="23698" spans="4:5" x14ac:dyDescent="0.15">
      <c r="D23698" s="7">
        <v>790.90099999999995</v>
      </c>
      <c r="E23698" s="7">
        <v>231.92910000000001</v>
      </c>
    </row>
    <row r="23699" spans="4:5" x14ac:dyDescent="0.15">
      <c r="D23699" s="7">
        <v>790.93499999999995</v>
      </c>
      <c r="E23699" s="7">
        <v>231.92910000000001</v>
      </c>
    </row>
    <row r="23700" spans="4:5" x14ac:dyDescent="0.15">
      <c r="D23700" s="7">
        <v>790.96799999999996</v>
      </c>
      <c r="E23700" s="7">
        <v>231.91489999999999</v>
      </c>
    </row>
    <row r="23701" spans="4:5" x14ac:dyDescent="0.15">
      <c r="D23701" s="7">
        <v>791.00099999999998</v>
      </c>
      <c r="E23701" s="7">
        <v>231.9083</v>
      </c>
    </row>
    <row r="23702" spans="4:5" x14ac:dyDescent="0.15">
      <c r="D23702" s="7">
        <v>791.03499999999997</v>
      </c>
      <c r="E23702" s="7">
        <v>231.9083</v>
      </c>
    </row>
    <row r="23703" spans="4:5" x14ac:dyDescent="0.15">
      <c r="D23703" s="7">
        <v>791.06799999999998</v>
      </c>
      <c r="E23703" s="7">
        <v>231.89500000000001</v>
      </c>
    </row>
    <row r="23704" spans="4:5" x14ac:dyDescent="0.15">
      <c r="D23704" s="7">
        <v>791.101</v>
      </c>
      <c r="E23704" s="7">
        <v>231.88839999999999</v>
      </c>
    </row>
    <row r="23705" spans="4:5" x14ac:dyDescent="0.15">
      <c r="D23705" s="7">
        <v>791.13599999999997</v>
      </c>
      <c r="E23705" s="7">
        <v>231.87520000000001</v>
      </c>
    </row>
    <row r="23706" spans="4:5" x14ac:dyDescent="0.15">
      <c r="D23706" s="7">
        <v>791.16899999999998</v>
      </c>
      <c r="E23706" s="7">
        <v>231.87520000000001</v>
      </c>
    </row>
    <row r="23707" spans="4:5" x14ac:dyDescent="0.15">
      <c r="D23707" s="7">
        <v>791.202</v>
      </c>
      <c r="E23707" s="7">
        <v>231.86099999999999</v>
      </c>
    </row>
    <row r="23708" spans="4:5" x14ac:dyDescent="0.15">
      <c r="D23708" s="7">
        <v>791.23400000000004</v>
      </c>
      <c r="E23708" s="7">
        <v>231.86099999999999</v>
      </c>
    </row>
    <row r="23709" spans="4:5" x14ac:dyDescent="0.15">
      <c r="D23709" s="7">
        <v>791.26800000000003</v>
      </c>
      <c r="E23709" s="7">
        <v>231.86099999999999</v>
      </c>
    </row>
    <row r="23710" spans="4:5" x14ac:dyDescent="0.15">
      <c r="D23710" s="7">
        <v>791.30100000000004</v>
      </c>
      <c r="E23710" s="7">
        <v>231.84120000000001</v>
      </c>
    </row>
    <row r="23711" spans="4:5" x14ac:dyDescent="0.15">
      <c r="D23711" s="7">
        <v>791.33500000000004</v>
      </c>
      <c r="E23711" s="7">
        <v>231.828</v>
      </c>
    </row>
    <row r="23712" spans="4:5" x14ac:dyDescent="0.15">
      <c r="D23712" s="7">
        <v>791.36800000000005</v>
      </c>
      <c r="E23712" s="7">
        <v>231.82040000000001</v>
      </c>
    </row>
    <row r="23713" spans="4:5" x14ac:dyDescent="0.15">
      <c r="D23713" s="7">
        <v>791.40099999999995</v>
      </c>
      <c r="E23713" s="7">
        <v>231.81379999999999</v>
      </c>
    </row>
    <row r="23714" spans="4:5" x14ac:dyDescent="0.15">
      <c r="D23714" s="7">
        <v>791.43499999999995</v>
      </c>
      <c r="E23714" s="7">
        <v>231.81379999999999</v>
      </c>
    </row>
    <row r="23715" spans="4:5" x14ac:dyDescent="0.15">
      <c r="D23715" s="7">
        <v>791.46900000000005</v>
      </c>
      <c r="E23715" s="7">
        <v>231.80720000000002</v>
      </c>
    </row>
    <row r="23716" spans="4:5" x14ac:dyDescent="0.15">
      <c r="D23716" s="7">
        <v>791.50199999999995</v>
      </c>
      <c r="E23716" s="7">
        <v>231.80720000000002</v>
      </c>
    </row>
    <row r="23717" spans="4:5" x14ac:dyDescent="0.15">
      <c r="D23717" s="7">
        <v>791.53499999999997</v>
      </c>
      <c r="E23717" s="7">
        <v>231.78729999999999</v>
      </c>
    </row>
    <row r="23718" spans="4:5" x14ac:dyDescent="0.15">
      <c r="D23718" s="7">
        <v>791.56799999999998</v>
      </c>
      <c r="E23718" s="7">
        <v>231.77979999999999</v>
      </c>
    </row>
    <row r="23719" spans="4:5" x14ac:dyDescent="0.15">
      <c r="D23719" s="7">
        <v>791.601</v>
      </c>
      <c r="E23719" s="7">
        <v>231.7732</v>
      </c>
    </row>
    <row r="23720" spans="4:5" x14ac:dyDescent="0.15">
      <c r="D23720" s="7">
        <v>791.63499999999999</v>
      </c>
      <c r="E23720" s="7">
        <v>231.7732</v>
      </c>
    </row>
    <row r="23721" spans="4:5" x14ac:dyDescent="0.15">
      <c r="D23721" s="7">
        <v>791.66800000000001</v>
      </c>
      <c r="E23721" s="7">
        <v>231.76650000000001</v>
      </c>
    </row>
    <row r="23722" spans="4:5" x14ac:dyDescent="0.15">
      <c r="D23722" s="7">
        <v>791.70100000000002</v>
      </c>
      <c r="E23722" s="7">
        <v>231.7533</v>
      </c>
    </row>
    <row r="23723" spans="4:5" x14ac:dyDescent="0.15">
      <c r="D23723" s="7">
        <v>791.73599999999999</v>
      </c>
      <c r="E23723" s="7">
        <v>231.75989999999999</v>
      </c>
    </row>
    <row r="23724" spans="4:5" x14ac:dyDescent="0.15">
      <c r="D23724" s="7">
        <v>791.76800000000003</v>
      </c>
      <c r="E23724" s="7">
        <v>231.7467</v>
      </c>
    </row>
    <row r="23725" spans="4:5" x14ac:dyDescent="0.15">
      <c r="D23725" s="7">
        <v>791.80100000000004</v>
      </c>
      <c r="E23725" s="7">
        <v>231.74010000000001</v>
      </c>
    </row>
    <row r="23726" spans="4:5" x14ac:dyDescent="0.15">
      <c r="D23726" s="7">
        <v>791.83500000000004</v>
      </c>
      <c r="E23726" s="7">
        <v>231.74010000000001</v>
      </c>
    </row>
    <row r="23727" spans="4:5" x14ac:dyDescent="0.15">
      <c r="D23727" s="7">
        <v>791.86800000000005</v>
      </c>
      <c r="E23727" s="7">
        <v>231.77979999999999</v>
      </c>
    </row>
    <row r="23728" spans="4:5" x14ac:dyDescent="0.15">
      <c r="D23728" s="7">
        <v>791.90099999999995</v>
      </c>
      <c r="E23728" s="7">
        <v>231.81379999999999</v>
      </c>
    </row>
    <row r="23729" spans="4:5" x14ac:dyDescent="0.15">
      <c r="D23729" s="7">
        <v>791.93499999999995</v>
      </c>
      <c r="E23729" s="7">
        <v>231.82040000000001</v>
      </c>
    </row>
    <row r="23730" spans="4:5" x14ac:dyDescent="0.15">
      <c r="D23730" s="7">
        <v>791.96799999999996</v>
      </c>
      <c r="E23730" s="7">
        <v>231.8544</v>
      </c>
    </row>
    <row r="23731" spans="4:5" x14ac:dyDescent="0.15">
      <c r="D23731" s="7">
        <v>792.00199999999995</v>
      </c>
      <c r="E23731" s="7">
        <v>231.8818</v>
      </c>
    </row>
    <row r="23732" spans="4:5" x14ac:dyDescent="0.15">
      <c r="D23732" s="7">
        <v>792.03599999999994</v>
      </c>
      <c r="E23732" s="7">
        <v>231.9083</v>
      </c>
    </row>
    <row r="23733" spans="4:5" x14ac:dyDescent="0.15">
      <c r="D23733" s="7">
        <v>792.06899999999996</v>
      </c>
      <c r="E23733" s="7">
        <v>231.94229999999999</v>
      </c>
    </row>
    <row r="23734" spans="4:5" x14ac:dyDescent="0.15">
      <c r="D23734" s="7">
        <v>792.10299999999995</v>
      </c>
      <c r="E23734" s="7">
        <v>231.96970000000002</v>
      </c>
    </row>
    <row r="23735" spans="4:5" x14ac:dyDescent="0.15">
      <c r="D23735" s="7">
        <v>792.13400000000001</v>
      </c>
      <c r="E23735" s="7">
        <v>231.99610000000001</v>
      </c>
    </row>
    <row r="23736" spans="4:5" x14ac:dyDescent="0.15">
      <c r="D23736" s="7">
        <v>792.16800000000001</v>
      </c>
      <c r="E23736" s="7">
        <v>232.0103</v>
      </c>
    </row>
    <row r="23737" spans="4:5" x14ac:dyDescent="0.15">
      <c r="D23737" s="7">
        <v>792.202</v>
      </c>
      <c r="E23737" s="7">
        <v>232.0368</v>
      </c>
    </row>
    <row r="23738" spans="4:5" x14ac:dyDescent="0.15">
      <c r="D23738" s="7">
        <v>792.23500000000001</v>
      </c>
      <c r="E23738" s="7">
        <v>232.05</v>
      </c>
    </row>
    <row r="23739" spans="4:5" x14ac:dyDescent="0.15">
      <c r="D23739" s="7">
        <v>792.26900000000001</v>
      </c>
      <c r="E23739" s="7">
        <v>232.07079999999999</v>
      </c>
    </row>
    <row r="23740" spans="4:5" x14ac:dyDescent="0.15">
      <c r="D23740" s="7">
        <v>792.30200000000002</v>
      </c>
      <c r="E23740" s="7">
        <v>232.09820000000002</v>
      </c>
    </row>
    <row r="23741" spans="4:5" x14ac:dyDescent="0.15">
      <c r="D23741" s="7">
        <v>792.33500000000004</v>
      </c>
      <c r="E23741" s="7">
        <v>232.12460000000002</v>
      </c>
    </row>
    <row r="23742" spans="4:5" x14ac:dyDescent="0.15">
      <c r="D23742" s="7">
        <v>792.36900000000003</v>
      </c>
      <c r="E23742" s="7">
        <v>232.13129999999998</v>
      </c>
    </row>
    <row r="23743" spans="4:5" x14ac:dyDescent="0.15">
      <c r="D23743" s="7">
        <v>792.40200000000004</v>
      </c>
      <c r="E23743" s="7">
        <v>232.15870000000001</v>
      </c>
    </row>
    <row r="23744" spans="4:5" x14ac:dyDescent="0.15">
      <c r="D23744" s="7">
        <v>792.43600000000004</v>
      </c>
      <c r="E23744" s="7">
        <v>232.1927</v>
      </c>
    </row>
    <row r="23745" spans="4:5" x14ac:dyDescent="0.15">
      <c r="D23745" s="7">
        <v>792.46900000000005</v>
      </c>
      <c r="E23745" s="7">
        <v>232.21250000000001</v>
      </c>
    </row>
    <row r="23746" spans="4:5" x14ac:dyDescent="0.15">
      <c r="D23746" s="7">
        <v>792.50199999999995</v>
      </c>
      <c r="E23746" s="7">
        <v>232.22579999999999</v>
      </c>
    </row>
    <row r="23747" spans="4:5" x14ac:dyDescent="0.15">
      <c r="D23747" s="7">
        <v>792.53599999999994</v>
      </c>
      <c r="E23747" s="7">
        <v>232.23990000000001</v>
      </c>
    </row>
    <row r="23748" spans="4:5" x14ac:dyDescent="0.15">
      <c r="D23748" s="7">
        <v>792.56899999999996</v>
      </c>
      <c r="E23748" s="7">
        <v>232.25310000000002</v>
      </c>
    </row>
    <row r="23749" spans="4:5" x14ac:dyDescent="0.15">
      <c r="D23749" s="7">
        <v>792.60299999999995</v>
      </c>
      <c r="E23749" s="7">
        <v>232.28720000000001</v>
      </c>
    </row>
    <row r="23750" spans="4:5" x14ac:dyDescent="0.15">
      <c r="D23750" s="7">
        <v>792.63599999999997</v>
      </c>
      <c r="E23750" s="7">
        <v>232.3202</v>
      </c>
    </row>
    <row r="23751" spans="4:5" x14ac:dyDescent="0.15">
      <c r="D23751" s="7">
        <v>792.66899999999998</v>
      </c>
      <c r="E23751" s="7">
        <v>232.34100000000001</v>
      </c>
    </row>
    <row r="23752" spans="4:5" x14ac:dyDescent="0.15">
      <c r="D23752" s="7">
        <v>792.70100000000002</v>
      </c>
      <c r="E23752" s="7">
        <v>232.36840000000001</v>
      </c>
    </row>
    <row r="23753" spans="4:5" x14ac:dyDescent="0.15">
      <c r="D23753" s="7">
        <v>792.73400000000004</v>
      </c>
      <c r="E23753" s="7">
        <v>232.40810000000002</v>
      </c>
    </row>
    <row r="23754" spans="4:5" x14ac:dyDescent="0.15">
      <c r="D23754" s="7">
        <v>792.76900000000001</v>
      </c>
      <c r="E23754" s="7">
        <v>232.46950000000001</v>
      </c>
    </row>
    <row r="23755" spans="4:5" x14ac:dyDescent="0.15">
      <c r="D23755" s="7">
        <v>792.80200000000002</v>
      </c>
      <c r="E23755" s="7">
        <v>232.52339999999998</v>
      </c>
    </row>
    <row r="23756" spans="4:5" x14ac:dyDescent="0.15">
      <c r="D23756" s="7">
        <v>792.83600000000001</v>
      </c>
      <c r="E23756" s="7">
        <v>232.57060000000001</v>
      </c>
    </row>
    <row r="23757" spans="4:5" x14ac:dyDescent="0.15">
      <c r="D23757" s="7">
        <v>792.86900000000003</v>
      </c>
      <c r="E23757" s="7">
        <v>232.61789999999999</v>
      </c>
    </row>
    <row r="23758" spans="4:5" x14ac:dyDescent="0.15">
      <c r="D23758" s="7">
        <v>792.90200000000004</v>
      </c>
      <c r="E23758" s="7">
        <v>232.67829999999998</v>
      </c>
    </row>
    <row r="23759" spans="4:5" x14ac:dyDescent="0.15">
      <c r="D23759" s="7">
        <v>792.93499999999995</v>
      </c>
      <c r="E23759" s="7">
        <v>232.72560000000001</v>
      </c>
    </row>
    <row r="23760" spans="4:5" x14ac:dyDescent="0.15">
      <c r="D23760" s="7">
        <v>792.96900000000005</v>
      </c>
      <c r="E23760" s="7">
        <v>232.78039999999999</v>
      </c>
    </row>
    <row r="23761" spans="4:5" x14ac:dyDescent="0.15">
      <c r="D23761" s="7">
        <v>793.00199999999995</v>
      </c>
      <c r="E23761" s="7">
        <v>232.8408</v>
      </c>
    </row>
    <row r="23762" spans="4:5" x14ac:dyDescent="0.15">
      <c r="D23762" s="7">
        <v>793.03499999999997</v>
      </c>
      <c r="E23762" s="7">
        <v>232.88810000000001</v>
      </c>
    </row>
    <row r="23763" spans="4:5" x14ac:dyDescent="0.15">
      <c r="D23763" s="7">
        <v>793.06899999999996</v>
      </c>
      <c r="E23763" s="7">
        <v>232.93529999999998</v>
      </c>
    </row>
    <row r="23764" spans="4:5" x14ac:dyDescent="0.15">
      <c r="D23764" s="7">
        <v>793.101</v>
      </c>
      <c r="E23764" s="7">
        <v>232.98260000000002</v>
      </c>
    </row>
    <row r="23765" spans="4:5" x14ac:dyDescent="0.15">
      <c r="D23765" s="7">
        <v>793.13499999999999</v>
      </c>
      <c r="E23765" s="7">
        <v>233.01660000000001</v>
      </c>
    </row>
    <row r="23766" spans="4:5" x14ac:dyDescent="0.15">
      <c r="D23766" s="7">
        <v>793.16800000000001</v>
      </c>
      <c r="E23766" s="7">
        <v>233.07040000000001</v>
      </c>
    </row>
    <row r="23767" spans="4:5" x14ac:dyDescent="0.15">
      <c r="D23767" s="7">
        <v>793.202</v>
      </c>
      <c r="E23767" s="7">
        <v>233.1309</v>
      </c>
    </row>
    <row r="23768" spans="4:5" x14ac:dyDescent="0.15">
      <c r="D23768" s="7">
        <v>793.23599999999999</v>
      </c>
      <c r="E23768" s="7">
        <v>233.17150000000001</v>
      </c>
    </row>
    <row r="23769" spans="4:5" x14ac:dyDescent="0.15">
      <c r="D23769" s="7">
        <v>793.26900000000001</v>
      </c>
      <c r="E23769" s="7">
        <v>233.19889999999998</v>
      </c>
    </row>
    <row r="23770" spans="4:5" x14ac:dyDescent="0.15">
      <c r="D23770" s="7">
        <v>793.30200000000002</v>
      </c>
      <c r="E23770" s="7">
        <v>233.24620000000002</v>
      </c>
    </row>
    <row r="23771" spans="4:5" x14ac:dyDescent="0.15">
      <c r="D23771" s="7">
        <v>793.33500000000004</v>
      </c>
      <c r="E23771" s="7">
        <v>233.29339999999999</v>
      </c>
    </row>
    <row r="23772" spans="4:5" x14ac:dyDescent="0.15">
      <c r="D23772" s="7">
        <v>793.36800000000005</v>
      </c>
      <c r="E23772" s="7">
        <v>233.3407</v>
      </c>
    </row>
    <row r="23773" spans="4:5" x14ac:dyDescent="0.15">
      <c r="D23773" s="7">
        <v>793.40200000000004</v>
      </c>
      <c r="E23773" s="7">
        <v>233.3879</v>
      </c>
    </row>
    <row r="23774" spans="4:5" x14ac:dyDescent="0.15">
      <c r="D23774" s="7">
        <v>793.43499999999995</v>
      </c>
      <c r="E23774" s="7">
        <v>233.43510000000001</v>
      </c>
    </row>
    <row r="23775" spans="4:5" x14ac:dyDescent="0.15">
      <c r="D23775" s="7">
        <v>793.46799999999996</v>
      </c>
      <c r="E23775" s="7">
        <v>233.48239999999998</v>
      </c>
    </row>
    <row r="23776" spans="4:5" x14ac:dyDescent="0.15">
      <c r="D23776" s="7">
        <v>793.50199999999995</v>
      </c>
      <c r="E23776" s="7">
        <v>233.52960000000002</v>
      </c>
    </row>
    <row r="23777" spans="4:5" x14ac:dyDescent="0.15">
      <c r="D23777" s="7">
        <v>793.53499999999997</v>
      </c>
      <c r="E23777" s="7">
        <v>233.57689999999999</v>
      </c>
    </row>
    <row r="23778" spans="4:5" x14ac:dyDescent="0.15">
      <c r="D23778" s="7">
        <v>793.56899999999996</v>
      </c>
      <c r="E23778" s="7">
        <v>233.60429999999999</v>
      </c>
    </row>
    <row r="23779" spans="4:5" x14ac:dyDescent="0.15">
      <c r="D23779" s="7">
        <v>793.60299999999995</v>
      </c>
      <c r="E23779" s="7">
        <v>233.64490000000001</v>
      </c>
    </row>
    <row r="23780" spans="4:5" x14ac:dyDescent="0.15">
      <c r="D23780" s="7">
        <v>793.63400000000001</v>
      </c>
      <c r="E23780" s="7">
        <v>233.7054</v>
      </c>
    </row>
    <row r="23781" spans="4:5" x14ac:dyDescent="0.15">
      <c r="D23781" s="7">
        <v>793.66800000000001</v>
      </c>
      <c r="E23781" s="7">
        <v>233.79329999999999</v>
      </c>
    </row>
    <row r="23782" spans="4:5" x14ac:dyDescent="0.15">
      <c r="D23782" s="7">
        <v>793.702</v>
      </c>
      <c r="E23782" s="7">
        <v>233.8613</v>
      </c>
    </row>
    <row r="23783" spans="4:5" x14ac:dyDescent="0.15">
      <c r="D23783" s="7">
        <v>793.73500000000001</v>
      </c>
      <c r="E23783" s="7">
        <v>233.9151</v>
      </c>
    </row>
    <row r="23784" spans="4:5" x14ac:dyDescent="0.15">
      <c r="D23784" s="7">
        <v>793.76800000000003</v>
      </c>
      <c r="E23784" s="7">
        <v>233.98220000000001</v>
      </c>
    </row>
    <row r="23785" spans="4:5" x14ac:dyDescent="0.15">
      <c r="D23785" s="7">
        <v>793.80200000000002</v>
      </c>
      <c r="E23785" s="7">
        <v>234.05689999999998</v>
      </c>
    </row>
    <row r="23786" spans="4:5" x14ac:dyDescent="0.15">
      <c r="D23786" s="7">
        <v>793.83500000000004</v>
      </c>
      <c r="E23786" s="7">
        <v>234.1173</v>
      </c>
    </row>
    <row r="23787" spans="4:5" x14ac:dyDescent="0.15">
      <c r="D23787" s="7">
        <v>793.86800000000005</v>
      </c>
      <c r="E23787" s="7">
        <v>234.1986</v>
      </c>
    </row>
    <row r="23788" spans="4:5" x14ac:dyDescent="0.15">
      <c r="D23788" s="7">
        <v>793.90200000000004</v>
      </c>
      <c r="E23788" s="7">
        <v>234.26660000000001</v>
      </c>
    </row>
    <row r="23789" spans="4:5" x14ac:dyDescent="0.15">
      <c r="D23789" s="7">
        <v>793.93499999999995</v>
      </c>
      <c r="E23789" s="7">
        <v>234.3271</v>
      </c>
    </row>
    <row r="23790" spans="4:5" x14ac:dyDescent="0.15">
      <c r="D23790" s="7">
        <v>793.96799999999996</v>
      </c>
      <c r="E23790" s="7">
        <v>234.39510000000001</v>
      </c>
    </row>
    <row r="23791" spans="4:5" x14ac:dyDescent="0.15">
      <c r="D23791" s="7">
        <v>794.00199999999995</v>
      </c>
      <c r="E23791" s="7">
        <v>234.4556</v>
      </c>
    </row>
    <row r="23792" spans="4:5" x14ac:dyDescent="0.15">
      <c r="D23792" s="7">
        <v>794.03599999999994</v>
      </c>
      <c r="E23792" s="7">
        <v>234.52270000000001</v>
      </c>
    </row>
    <row r="23793" spans="4:5" x14ac:dyDescent="0.15">
      <c r="D23793" s="7">
        <v>794.07</v>
      </c>
      <c r="E23793" s="7">
        <v>234.56989999999999</v>
      </c>
    </row>
    <row r="23794" spans="4:5" x14ac:dyDescent="0.15">
      <c r="D23794" s="7">
        <v>794.10299999999995</v>
      </c>
      <c r="E23794" s="7">
        <v>234.6379</v>
      </c>
    </row>
    <row r="23795" spans="4:5" x14ac:dyDescent="0.15">
      <c r="D23795" s="7">
        <v>794.13599999999997</v>
      </c>
      <c r="E23795" s="7">
        <v>234.68520000000001</v>
      </c>
    </row>
    <row r="23796" spans="4:5" x14ac:dyDescent="0.15">
      <c r="D23796" s="7">
        <v>794.16800000000001</v>
      </c>
      <c r="E23796" s="7">
        <v>234.75229999999999</v>
      </c>
    </row>
    <row r="23797" spans="4:5" x14ac:dyDescent="0.15">
      <c r="D23797" s="7">
        <v>794.20299999999997</v>
      </c>
      <c r="E23797" s="7">
        <v>234.80710000000002</v>
      </c>
    </row>
    <row r="23798" spans="4:5" x14ac:dyDescent="0.15">
      <c r="D23798" s="7">
        <v>794.23500000000001</v>
      </c>
      <c r="E23798" s="7">
        <v>234.86089999999999</v>
      </c>
    </row>
    <row r="23799" spans="4:5" x14ac:dyDescent="0.15">
      <c r="D23799" s="7">
        <v>794.26800000000003</v>
      </c>
      <c r="E23799" s="7">
        <v>234.90820000000002</v>
      </c>
    </row>
    <row r="23800" spans="4:5" x14ac:dyDescent="0.15">
      <c r="D23800" s="7">
        <v>794.30200000000002</v>
      </c>
      <c r="E23800" s="7">
        <v>234.96860000000001</v>
      </c>
    </row>
    <row r="23801" spans="4:5" x14ac:dyDescent="0.15">
      <c r="D23801" s="7">
        <v>794.33600000000001</v>
      </c>
      <c r="E23801" s="7">
        <v>235.0093</v>
      </c>
    </row>
    <row r="23802" spans="4:5" x14ac:dyDescent="0.15">
      <c r="D23802" s="7">
        <v>794.36900000000003</v>
      </c>
      <c r="E23802" s="7">
        <v>235.03670000000002</v>
      </c>
    </row>
    <row r="23803" spans="4:5" x14ac:dyDescent="0.15">
      <c r="D23803" s="7">
        <v>794.40200000000004</v>
      </c>
      <c r="E23803" s="7">
        <v>234.29310000000001</v>
      </c>
    </row>
    <row r="23804" spans="4:5" x14ac:dyDescent="0.15">
      <c r="D23804" s="7">
        <v>794.43399999999997</v>
      </c>
      <c r="E23804" s="7">
        <v>230.30770000000001</v>
      </c>
    </row>
    <row r="23805" spans="4:5" x14ac:dyDescent="0.15">
      <c r="D23805" s="7">
        <v>794.46799999999996</v>
      </c>
      <c r="E23805" s="7">
        <v>228.84129999999999</v>
      </c>
    </row>
    <row r="23806" spans="4:5" x14ac:dyDescent="0.15">
      <c r="D23806" s="7">
        <v>794.50099999999998</v>
      </c>
      <c r="E23806" s="7">
        <v>228.94239999999999</v>
      </c>
    </row>
    <row r="23807" spans="4:5" x14ac:dyDescent="0.15">
      <c r="D23807" s="7">
        <v>794.53499999999997</v>
      </c>
      <c r="E23807" s="7">
        <v>229.08510000000001</v>
      </c>
    </row>
    <row r="23808" spans="4:5" x14ac:dyDescent="0.15">
      <c r="D23808" s="7">
        <v>794.56799999999998</v>
      </c>
      <c r="E23808" s="7">
        <v>229.2268</v>
      </c>
    </row>
    <row r="23809" spans="4:5" x14ac:dyDescent="0.15">
      <c r="D23809" s="7">
        <v>794.60199999999998</v>
      </c>
      <c r="E23809" s="7">
        <v>229.3553</v>
      </c>
    </row>
    <row r="23810" spans="4:5" x14ac:dyDescent="0.15">
      <c r="D23810" s="7">
        <v>794.63499999999999</v>
      </c>
      <c r="E23810" s="7">
        <v>229.49039999999999</v>
      </c>
    </row>
    <row r="23811" spans="4:5" x14ac:dyDescent="0.15">
      <c r="D23811" s="7">
        <v>794.66899999999998</v>
      </c>
      <c r="E23811" s="7">
        <v>229.5915</v>
      </c>
    </row>
    <row r="23812" spans="4:5" x14ac:dyDescent="0.15">
      <c r="D23812" s="7">
        <v>794.70100000000002</v>
      </c>
      <c r="E23812" s="7">
        <v>229.6926</v>
      </c>
    </row>
    <row r="23813" spans="4:5" x14ac:dyDescent="0.15">
      <c r="D23813" s="7">
        <v>794.73500000000001</v>
      </c>
      <c r="E23813" s="7">
        <v>229.7937</v>
      </c>
    </row>
    <row r="23814" spans="4:5" x14ac:dyDescent="0.15">
      <c r="D23814" s="7">
        <v>794.76800000000003</v>
      </c>
      <c r="E23814" s="7">
        <v>229.89579999999998</v>
      </c>
    </row>
    <row r="23815" spans="4:5" x14ac:dyDescent="0.15">
      <c r="D23815" s="7">
        <v>794.80100000000004</v>
      </c>
      <c r="E23815" s="7">
        <v>229.99029999999999</v>
      </c>
    </row>
    <row r="23816" spans="4:5" x14ac:dyDescent="0.15">
      <c r="D23816" s="7">
        <v>794.83600000000001</v>
      </c>
      <c r="E23816" s="7">
        <v>230.09129999999999</v>
      </c>
    </row>
    <row r="23817" spans="4:5" x14ac:dyDescent="0.15">
      <c r="D23817" s="7">
        <v>794.86900000000003</v>
      </c>
      <c r="E23817" s="7">
        <v>230.17920000000001</v>
      </c>
    </row>
    <row r="23818" spans="4:5" x14ac:dyDescent="0.15">
      <c r="D23818" s="7">
        <v>794.90099999999995</v>
      </c>
      <c r="E23818" s="7">
        <v>230.28029999999998</v>
      </c>
    </row>
    <row r="23819" spans="4:5" x14ac:dyDescent="0.15">
      <c r="D23819" s="7">
        <v>794.93499999999995</v>
      </c>
      <c r="E23819" s="7">
        <v>230.38139999999999</v>
      </c>
    </row>
    <row r="23820" spans="4:5" x14ac:dyDescent="0.15">
      <c r="D23820" s="7">
        <v>794.96799999999996</v>
      </c>
      <c r="E23820" s="7">
        <v>230.4759</v>
      </c>
    </row>
    <row r="23821" spans="4:5" x14ac:dyDescent="0.15">
      <c r="D23821" s="7">
        <v>795.00199999999995</v>
      </c>
      <c r="E23821" s="7">
        <v>230.56379999999999</v>
      </c>
    </row>
    <row r="23822" spans="4:5" x14ac:dyDescent="0.15">
      <c r="D23822" s="7">
        <v>795.03499999999997</v>
      </c>
      <c r="E23822" s="7">
        <v>230.66579999999999</v>
      </c>
    </row>
    <row r="23823" spans="4:5" x14ac:dyDescent="0.15">
      <c r="D23823" s="7">
        <v>795.06799999999998</v>
      </c>
      <c r="E23823" s="7">
        <v>230.75370000000001</v>
      </c>
    </row>
    <row r="23824" spans="4:5" x14ac:dyDescent="0.15">
      <c r="D23824" s="7">
        <v>795.101</v>
      </c>
      <c r="E23824" s="7">
        <v>230.85479999999998</v>
      </c>
    </row>
    <row r="23825" spans="4:5" x14ac:dyDescent="0.15">
      <c r="D23825" s="7">
        <v>795.13499999999999</v>
      </c>
      <c r="E23825" s="7">
        <v>230.9426</v>
      </c>
    </row>
    <row r="23826" spans="4:5" x14ac:dyDescent="0.15">
      <c r="D23826" s="7">
        <v>795.16899999999998</v>
      </c>
      <c r="E23826" s="7">
        <v>231.03710000000001</v>
      </c>
    </row>
    <row r="23827" spans="4:5" x14ac:dyDescent="0.15">
      <c r="D23827" s="7">
        <v>795.202</v>
      </c>
      <c r="E23827" s="7">
        <v>231.13159999999999</v>
      </c>
    </row>
    <row r="23828" spans="4:5" x14ac:dyDescent="0.15">
      <c r="D23828" s="7">
        <v>795.23599999999999</v>
      </c>
      <c r="E23828" s="7">
        <v>231.21950000000001</v>
      </c>
    </row>
    <row r="23829" spans="4:5" x14ac:dyDescent="0.15">
      <c r="D23829" s="7">
        <v>795.26900000000001</v>
      </c>
      <c r="E23829" s="7">
        <v>231.3074</v>
      </c>
    </row>
    <row r="23830" spans="4:5" x14ac:dyDescent="0.15">
      <c r="D23830" s="7">
        <v>795.30200000000002</v>
      </c>
      <c r="E23830" s="7">
        <v>231.40179999999998</v>
      </c>
    </row>
    <row r="23831" spans="4:5" x14ac:dyDescent="0.15">
      <c r="D23831" s="7">
        <v>795.33600000000001</v>
      </c>
      <c r="E23831" s="7">
        <v>231.50289999999998</v>
      </c>
    </row>
    <row r="23832" spans="4:5" x14ac:dyDescent="0.15">
      <c r="D23832" s="7">
        <v>795.36900000000003</v>
      </c>
      <c r="E23832" s="7">
        <v>231.58420000000001</v>
      </c>
    </row>
    <row r="23833" spans="4:5" x14ac:dyDescent="0.15">
      <c r="D23833" s="7">
        <v>795.40099999999995</v>
      </c>
      <c r="E23833" s="7">
        <v>231.67870000000002</v>
      </c>
    </row>
    <row r="23834" spans="4:5" x14ac:dyDescent="0.15">
      <c r="D23834" s="7">
        <v>795.43600000000004</v>
      </c>
      <c r="E23834" s="7">
        <v>231.75989999999999</v>
      </c>
    </row>
    <row r="23835" spans="4:5" x14ac:dyDescent="0.15">
      <c r="D23835" s="7">
        <v>795.46799999999996</v>
      </c>
      <c r="E23835" s="7">
        <v>231.84779999999998</v>
      </c>
    </row>
    <row r="23836" spans="4:5" x14ac:dyDescent="0.15">
      <c r="D23836" s="7">
        <v>795.50099999999998</v>
      </c>
      <c r="E23836" s="7">
        <v>231.94229999999999</v>
      </c>
    </row>
    <row r="23837" spans="4:5" x14ac:dyDescent="0.15">
      <c r="D23837" s="7">
        <v>795.53399999999999</v>
      </c>
      <c r="E23837" s="7">
        <v>232.03020000000001</v>
      </c>
    </row>
    <row r="23838" spans="4:5" x14ac:dyDescent="0.15">
      <c r="D23838" s="7">
        <v>795.56799999999998</v>
      </c>
      <c r="E23838" s="7">
        <v>232.1114</v>
      </c>
    </row>
    <row r="23839" spans="4:5" x14ac:dyDescent="0.15">
      <c r="D23839" s="7">
        <v>795.60199999999998</v>
      </c>
      <c r="E23839" s="7">
        <v>232.20589999999999</v>
      </c>
    </row>
    <row r="23840" spans="4:5" x14ac:dyDescent="0.15">
      <c r="D23840" s="7">
        <v>795.63499999999999</v>
      </c>
      <c r="E23840" s="7">
        <v>232.29379999999998</v>
      </c>
    </row>
    <row r="23841" spans="4:5" x14ac:dyDescent="0.15">
      <c r="D23841" s="7">
        <v>795.66899999999998</v>
      </c>
      <c r="E23841" s="7">
        <v>232.38829999999999</v>
      </c>
    </row>
    <row r="23842" spans="4:5" x14ac:dyDescent="0.15">
      <c r="D23842" s="7">
        <v>795.702</v>
      </c>
      <c r="E23842" s="7">
        <v>232.49600000000001</v>
      </c>
    </row>
    <row r="23843" spans="4:5" x14ac:dyDescent="0.15">
      <c r="D23843" s="7">
        <v>795.73500000000001</v>
      </c>
      <c r="E23843" s="7">
        <v>232.62450000000001</v>
      </c>
    </row>
    <row r="23844" spans="4:5" x14ac:dyDescent="0.15">
      <c r="D23844" s="7">
        <v>795.76900000000001</v>
      </c>
      <c r="E23844" s="7">
        <v>232.73310000000001</v>
      </c>
    </row>
    <row r="23845" spans="4:5" x14ac:dyDescent="0.15">
      <c r="D23845" s="7">
        <v>795.80200000000002</v>
      </c>
      <c r="E23845" s="7">
        <v>232.83420000000001</v>
      </c>
    </row>
    <row r="23846" spans="4:5" x14ac:dyDescent="0.15">
      <c r="D23846" s="7">
        <v>795.83500000000004</v>
      </c>
      <c r="E23846" s="7">
        <v>232.9485</v>
      </c>
    </row>
    <row r="23847" spans="4:5" x14ac:dyDescent="0.15">
      <c r="D23847" s="7">
        <v>795.86900000000003</v>
      </c>
      <c r="E23847" s="7">
        <v>233.05720000000002</v>
      </c>
    </row>
    <row r="23848" spans="4:5" x14ac:dyDescent="0.15">
      <c r="D23848" s="7">
        <v>795.90200000000004</v>
      </c>
      <c r="E23848" s="7">
        <v>233.18570000000003</v>
      </c>
    </row>
    <row r="23849" spans="4:5" x14ac:dyDescent="0.15">
      <c r="D23849" s="7">
        <v>795.93499999999995</v>
      </c>
      <c r="E23849" s="7">
        <v>233.3</v>
      </c>
    </row>
    <row r="23850" spans="4:5" x14ac:dyDescent="0.15">
      <c r="D23850" s="7">
        <v>795.96900000000005</v>
      </c>
      <c r="E23850" s="7">
        <v>233.42189999999999</v>
      </c>
    </row>
    <row r="23851" spans="4:5" x14ac:dyDescent="0.15">
      <c r="D23851" s="7">
        <v>796.00199999999995</v>
      </c>
      <c r="E23851" s="7">
        <v>233.53629999999998</v>
      </c>
    </row>
    <row r="23852" spans="4:5" x14ac:dyDescent="0.15">
      <c r="D23852" s="7">
        <v>796.03499999999997</v>
      </c>
      <c r="E23852" s="7">
        <v>233.64490000000001</v>
      </c>
    </row>
    <row r="23853" spans="4:5" x14ac:dyDescent="0.15">
      <c r="D23853" s="7">
        <v>796.06899999999996</v>
      </c>
      <c r="E23853" s="7">
        <v>233.7526</v>
      </c>
    </row>
    <row r="23854" spans="4:5" x14ac:dyDescent="0.15">
      <c r="D23854" s="7">
        <v>796.10199999999998</v>
      </c>
      <c r="E23854" s="7">
        <v>233.8613</v>
      </c>
    </row>
    <row r="23855" spans="4:5" x14ac:dyDescent="0.15">
      <c r="D23855" s="7">
        <v>796.13499999999999</v>
      </c>
      <c r="E23855" s="7">
        <v>233.96899999999999</v>
      </c>
    </row>
    <row r="23856" spans="4:5" x14ac:dyDescent="0.15">
      <c r="D23856" s="7">
        <v>796.16800000000001</v>
      </c>
      <c r="E23856" s="7">
        <v>234.07670000000002</v>
      </c>
    </row>
    <row r="23857" spans="4:5" x14ac:dyDescent="0.15">
      <c r="D23857" s="7">
        <v>796.20100000000002</v>
      </c>
      <c r="E23857" s="7">
        <v>234.17870000000002</v>
      </c>
    </row>
    <row r="23858" spans="4:5" x14ac:dyDescent="0.15">
      <c r="D23858" s="7">
        <v>796.23400000000004</v>
      </c>
      <c r="E23858" s="7">
        <v>234.28649999999999</v>
      </c>
    </row>
    <row r="23859" spans="4:5" x14ac:dyDescent="0.15">
      <c r="D23859" s="7">
        <v>796.26900000000001</v>
      </c>
      <c r="E23859" s="7">
        <v>234.38749999999999</v>
      </c>
    </row>
    <row r="23860" spans="4:5" x14ac:dyDescent="0.15">
      <c r="D23860" s="7">
        <v>796.30200000000002</v>
      </c>
      <c r="E23860" s="7">
        <v>234.4896</v>
      </c>
    </row>
    <row r="23861" spans="4:5" x14ac:dyDescent="0.15">
      <c r="D23861" s="7">
        <v>796.33500000000004</v>
      </c>
      <c r="E23861" s="7">
        <v>234.59729999999999</v>
      </c>
    </row>
    <row r="23862" spans="4:5" x14ac:dyDescent="0.15">
      <c r="D23862" s="7">
        <v>796.36800000000005</v>
      </c>
      <c r="E23862" s="7">
        <v>234.6918</v>
      </c>
    </row>
    <row r="23863" spans="4:5" x14ac:dyDescent="0.15">
      <c r="D23863" s="7">
        <v>796.40200000000004</v>
      </c>
      <c r="E23863" s="7">
        <v>234.7929</v>
      </c>
    </row>
    <row r="23864" spans="4:5" x14ac:dyDescent="0.15">
      <c r="D23864" s="7">
        <v>796.43499999999995</v>
      </c>
      <c r="E23864" s="7">
        <v>234.89490000000001</v>
      </c>
    </row>
    <row r="23865" spans="4:5" x14ac:dyDescent="0.15">
      <c r="D23865" s="7">
        <v>796.46799999999996</v>
      </c>
      <c r="E23865" s="7">
        <v>234.9828</v>
      </c>
    </row>
    <row r="23866" spans="4:5" x14ac:dyDescent="0.15">
      <c r="D23866" s="7">
        <v>796.50099999999998</v>
      </c>
      <c r="E23866" s="7">
        <v>235.07729999999998</v>
      </c>
    </row>
    <row r="23867" spans="4:5" x14ac:dyDescent="0.15">
      <c r="D23867" s="7">
        <v>796.53499999999997</v>
      </c>
      <c r="E23867" s="7">
        <v>235.17839999999998</v>
      </c>
    </row>
    <row r="23868" spans="4:5" x14ac:dyDescent="0.15">
      <c r="D23868" s="7">
        <v>796.56899999999996</v>
      </c>
      <c r="E23868" s="7">
        <v>235.2663</v>
      </c>
    </row>
    <row r="23869" spans="4:5" x14ac:dyDescent="0.15">
      <c r="D23869" s="7">
        <v>796.60199999999998</v>
      </c>
      <c r="E23869" s="7">
        <v>235.36070000000001</v>
      </c>
    </row>
    <row r="23870" spans="4:5" x14ac:dyDescent="0.15">
      <c r="D23870" s="7">
        <v>796.63499999999999</v>
      </c>
      <c r="E23870" s="7">
        <v>235.44200000000001</v>
      </c>
    </row>
    <row r="23871" spans="4:5" x14ac:dyDescent="0.15">
      <c r="D23871" s="7">
        <v>796.66899999999998</v>
      </c>
      <c r="E23871" s="7">
        <v>235.5299</v>
      </c>
    </row>
    <row r="23872" spans="4:5" x14ac:dyDescent="0.15">
      <c r="D23872" s="7">
        <v>796.702</v>
      </c>
      <c r="E23872" s="7">
        <v>235.62429999999998</v>
      </c>
    </row>
    <row r="23873" spans="4:5" x14ac:dyDescent="0.15">
      <c r="D23873" s="7">
        <v>796.73500000000001</v>
      </c>
      <c r="E23873" s="7">
        <v>235.7056</v>
      </c>
    </row>
    <row r="23874" spans="4:5" x14ac:dyDescent="0.15">
      <c r="D23874" s="7">
        <v>796.76800000000003</v>
      </c>
      <c r="E23874" s="7">
        <v>235.80010000000001</v>
      </c>
    </row>
    <row r="23875" spans="4:5" x14ac:dyDescent="0.15">
      <c r="D23875" s="7">
        <v>796.80100000000004</v>
      </c>
      <c r="E23875" s="7">
        <v>235.87379999999999</v>
      </c>
    </row>
    <row r="23876" spans="4:5" x14ac:dyDescent="0.15">
      <c r="D23876" s="7">
        <v>796.83500000000004</v>
      </c>
      <c r="E23876" s="7">
        <v>235.95500000000001</v>
      </c>
    </row>
    <row r="23877" spans="4:5" x14ac:dyDescent="0.15">
      <c r="D23877" s="7">
        <v>796.86800000000005</v>
      </c>
      <c r="E23877" s="7">
        <v>236.09020000000001</v>
      </c>
    </row>
    <row r="23878" spans="4:5" x14ac:dyDescent="0.15">
      <c r="D23878" s="7">
        <v>796.90200000000004</v>
      </c>
      <c r="E23878" s="7">
        <v>236.2319</v>
      </c>
    </row>
    <row r="23879" spans="4:5" x14ac:dyDescent="0.15">
      <c r="D23879" s="7">
        <v>796.93499999999995</v>
      </c>
      <c r="E23879" s="7">
        <v>236.35379999999998</v>
      </c>
    </row>
    <row r="23880" spans="4:5" x14ac:dyDescent="0.15">
      <c r="D23880" s="7">
        <v>796.96799999999996</v>
      </c>
      <c r="E23880" s="7">
        <v>236.5163</v>
      </c>
    </row>
    <row r="23881" spans="4:5" x14ac:dyDescent="0.15">
      <c r="D23881" s="7">
        <v>797.00099999999998</v>
      </c>
      <c r="E23881" s="7">
        <v>236.71850000000001</v>
      </c>
    </row>
    <row r="23882" spans="4:5" x14ac:dyDescent="0.15">
      <c r="D23882" s="7">
        <v>797.03499999999997</v>
      </c>
      <c r="E23882" s="7">
        <v>236.92160000000001</v>
      </c>
    </row>
    <row r="23883" spans="4:5" x14ac:dyDescent="0.15">
      <c r="D23883" s="7">
        <v>797.06799999999998</v>
      </c>
      <c r="E23883" s="7">
        <v>237.11060000000001</v>
      </c>
    </row>
    <row r="23884" spans="4:5" x14ac:dyDescent="0.15">
      <c r="D23884" s="7">
        <v>797.10299999999995</v>
      </c>
      <c r="E23884" s="7">
        <v>237.2996</v>
      </c>
    </row>
    <row r="23885" spans="4:5" x14ac:dyDescent="0.15">
      <c r="D23885" s="7">
        <v>797.13499999999999</v>
      </c>
      <c r="E23885" s="7">
        <v>237.48849999999999</v>
      </c>
    </row>
    <row r="23886" spans="4:5" x14ac:dyDescent="0.15">
      <c r="D23886" s="7">
        <v>797.16800000000001</v>
      </c>
      <c r="E23886" s="7">
        <v>237.67750000000001</v>
      </c>
    </row>
    <row r="23887" spans="4:5" x14ac:dyDescent="0.15">
      <c r="D23887" s="7">
        <v>797.202</v>
      </c>
      <c r="E23887" s="7">
        <v>237.8674</v>
      </c>
    </row>
    <row r="23888" spans="4:5" x14ac:dyDescent="0.15">
      <c r="D23888" s="7">
        <v>797.23500000000001</v>
      </c>
      <c r="E23888" s="7">
        <v>238.03560000000002</v>
      </c>
    </row>
    <row r="23889" spans="4:5" x14ac:dyDescent="0.15">
      <c r="D23889" s="7">
        <v>797.26800000000003</v>
      </c>
      <c r="E23889" s="7">
        <v>238.2047</v>
      </c>
    </row>
    <row r="23890" spans="4:5" x14ac:dyDescent="0.15">
      <c r="D23890" s="7">
        <v>797.30200000000002</v>
      </c>
      <c r="E23890" s="7">
        <v>238.38050000000001</v>
      </c>
    </row>
    <row r="23891" spans="4:5" x14ac:dyDescent="0.15">
      <c r="D23891" s="7">
        <v>797.33500000000004</v>
      </c>
      <c r="E23891" s="7">
        <v>238.53639999999999</v>
      </c>
    </row>
    <row r="23892" spans="4:5" x14ac:dyDescent="0.15">
      <c r="D23892" s="7">
        <v>797.36800000000005</v>
      </c>
      <c r="E23892" s="7">
        <v>238.69129999999998</v>
      </c>
    </row>
    <row r="23893" spans="4:5" x14ac:dyDescent="0.15">
      <c r="D23893" s="7">
        <v>797.40200000000004</v>
      </c>
      <c r="E23893" s="7">
        <v>238.84629999999999</v>
      </c>
    </row>
    <row r="23894" spans="4:5" x14ac:dyDescent="0.15">
      <c r="D23894" s="7">
        <v>797.43499999999995</v>
      </c>
      <c r="E23894" s="7">
        <v>239.0154</v>
      </c>
    </row>
    <row r="23895" spans="4:5" x14ac:dyDescent="0.15">
      <c r="D23895" s="7">
        <v>797.46799999999996</v>
      </c>
      <c r="E23895" s="7">
        <v>239.16370000000001</v>
      </c>
    </row>
    <row r="23896" spans="4:5" x14ac:dyDescent="0.15">
      <c r="D23896" s="7">
        <v>797.50099999999998</v>
      </c>
      <c r="E23896" s="7">
        <v>239.3064</v>
      </c>
    </row>
    <row r="23897" spans="4:5" x14ac:dyDescent="0.15">
      <c r="D23897" s="7">
        <v>797.53599999999994</v>
      </c>
      <c r="E23897" s="7">
        <v>239.44810000000001</v>
      </c>
    </row>
    <row r="23898" spans="4:5" x14ac:dyDescent="0.15">
      <c r="D23898" s="7">
        <v>797.56899999999996</v>
      </c>
      <c r="E23898" s="7">
        <v>239.5899</v>
      </c>
    </row>
    <row r="23899" spans="4:5" x14ac:dyDescent="0.15">
      <c r="D23899" s="7">
        <v>797.60199999999998</v>
      </c>
      <c r="E23899" s="7">
        <v>239.72499999999999</v>
      </c>
    </row>
    <row r="23900" spans="4:5" x14ac:dyDescent="0.15">
      <c r="D23900" s="7">
        <v>797.63499999999999</v>
      </c>
      <c r="E23900" s="7">
        <v>239.84690000000001</v>
      </c>
    </row>
    <row r="23901" spans="4:5" x14ac:dyDescent="0.15">
      <c r="D23901" s="7">
        <v>797.66800000000001</v>
      </c>
      <c r="E23901" s="7">
        <v>239.982</v>
      </c>
    </row>
    <row r="23902" spans="4:5" x14ac:dyDescent="0.15">
      <c r="D23902" s="7">
        <v>797.70100000000002</v>
      </c>
      <c r="E23902" s="7">
        <v>240.11709999999999</v>
      </c>
    </row>
    <row r="23903" spans="4:5" x14ac:dyDescent="0.15">
      <c r="D23903" s="7">
        <v>797.73500000000001</v>
      </c>
      <c r="E23903" s="7">
        <v>240.238</v>
      </c>
    </row>
    <row r="23904" spans="4:5" x14ac:dyDescent="0.15">
      <c r="D23904" s="7">
        <v>797.76800000000003</v>
      </c>
      <c r="E23904" s="7">
        <v>240.35989999999998</v>
      </c>
    </row>
    <row r="23905" spans="4:5" x14ac:dyDescent="0.15">
      <c r="D23905" s="7">
        <v>797.80100000000004</v>
      </c>
      <c r="E23905" s="7">
        <v>240.48839999999998</v>
      </c>
    </row>
    <row r="23906" spans="4:5" x14ac:dyDescent="0.15">
      <c r="D23906" s="7">
        <v>797.83500000000004</v>
      </c>
      <c r="E23906" s="7">
        <v>240.6103</v>
      </c>
    </row>
    <row r="23907" spans="4:5" x14ac:dyDescent="0.15">
      <c r="D23907" s="7">
        <v>797.86800000000005</v>
      </c>
      <c r="E23907" s="7">
        <v>240.72460000000001</v>
      </c>
    </row>
    <row r="23908" spans="4:5" x14ac:dyDescent="0.15">
      <c r="D23908" s="7">
        <v>797.90200000000004</v>
      </c>
      <c r="E23908" s="7">
        <v>240.8399</v>
      </c>
    </row>
    <row r="23909" spans="4:5" x14ac:dyDescent="0.15">
      <c r="D23909" s="7">
        <v>797.93499999999995</v>
      </c>
      <c r="E23909" s="7">
        <v>240.95420000000001</v>
      </c>
    </row>
    <row r="23910" spans="4:5" x14ac:dyDescent="0.15">
      <c r="D23910" s="7">
        <v>797.96799999999996</v>
      </c>
      <c r="E23910" s="7">
        <v>241.0761</v>
      </c>
    </row>
    <row r="23911" spans="4:5" x14ac:dyDescent="0.15">
      <c r="D23911" s="7">
        <v>798.00199999999995</v>
      </c>
      <c r="E23911" s="7">
        <v>241.19800000000001</v>
      </c>
    </row>
    <row r="23912" spans="4:5" x14ac:dyDescent="0.15">
      <c r="D23912" s="7">
        <v>798.03499999999997</v>
      </c>
      <c r="E23912" s="7">
        <v>241.29910000000001</v>
      </c>
    </row>
    <row r="23913" spans="4:5" x14ac:dyDescent="0.15">
      <c r="D23913" s="7">
        <v>798.06899999999996</v>
      </c>
      <c r="E23913" s="7">
        <v>241.4134</v>
      </c>
    </row>
    <row r="23914" spans="4:5" x14ac:dyDescent="0.15">
      <c r="D23914" s="7">
        <v>798.10199999999998</v>
      </c>
      <c r="E23914" s="7">
        <v>241.52870000000001</v>
      </c>
    </row>
    <row r="23915" spans="4:5" x14ac:dyDescent="0.15">
      <c r="D23915" s="7">
        <v>798.13499999999999</v>
      </c>
      <c r="E23915" s="7">
        <v>241.62320000000003</v>
      </c>
    </row>
    <row r="23916" spans="4:5" x14ac:dyDescent="0.15">
      <c r="D23916" s="7">
        <v>798.16800000000001</v>
      </c>
      <c r="E23916" s="7">
        <v>241.7243</v>
      </c>
    </row>
    <row r="23917" spans="4:5" x14ac:dyDescent="0.15">
      <c r="D23917" s="7">
        <v>798.202</v>
      </c>
      <c r="E23917" s="7">
        <v>241.8329</v>
      </c>
    </row>
    <row r="23918" spans="4:5" x14ac:dyDescent="0.15">
      <c r="D23918" s="7">
        <v>798.23599999999999</v>
      </c>
      <c r="E23918" s="7">
        <v>241.934</v>
      </c>
    </row>
    <row r="23919" spans="4:5" x14ac:dyDescent="0.15">
      <c r="D23919" s="7">
        <v>798.26900000000001</v>
      </c>
      <c r="E23919" s="7">
        <v>242.0351</v>
      </c>
    </row>
    <row r="23920" spans="4:5" x14ac:dyDescent="0.15">
      <c r="D23920" s="7">
        <v>798.303</v>
      </c>
      <c r="E23920" s="7">
        <v>242.1362</v>
      </c>
    </row>
    <row r="23921" spans="4:5" x14ac:dyDescent="0.15">
      <c r="D23921" s="7">
        <v>798.33399999999995</v>
      </c>
      <c r="E23921" s="7">
        <v>242.2449</v>
      </c>
    </row>
    <row r="23922" spans="4:5" x14ac:dyDescent="0.15">
      <c r="D23922" s="7">
        <v>798.36900000000003</v>
      </c>
      <c r="E23922" s="7">
        <v>242.346</v>
      </c>
    </row>
    <row r="23923" spans="4:5" x14ac:dyDescent="0.15">
      <c r="D23923" s="7">
        <v>798.40200000000004</v>
      </c>
      <c r="E23923" s="7">
        <v>242.4546</v>
      </c>
    </row>
    <row r="23924" spans="4:5" x14ac:dyDescent="0.15">
      <c r="D23924" s="7">
        <v>798.43499999999995</v>
      </c>
      <c r="E23924" s="7">
        <v>242.54910000000001</v>
      </c>
    </row>
    <row r="23925" spans="4:5" x14ac:dyDescent="0.15">
      <c r="D23925" s="7">
        <v>798.46799999999996</v>
      </c>
      <c r="E23925" s="7">
        <v>242.64359999999999</v>
      </c>
    </row>
    <row r="23926" spans="4:5" x14ac:dyDescent="0.15">
      <c r="D23926" s="7">
        <v>798.50199999999995</v>
      </c>
      <c r="E23926" s="7">
        <v>242.75129999999999</v>
      </c>
    </row>
    <row r="23927" spans="4:5" x14ac:dyDescent="0.15">
      <c r="D23927" s="7">
        <v>798.53599999999994</v>
      </c>
      <c r="E23927" s="7">
        <v>242.85239999999999</v>
      </c>
    </row>
    <row r="23928" spans="4:5" x14ac:dyDescent="0.15">
      <c r="D23928" s="7">
        <v>798.56899999999996</v>
      </c>
      <c r="E23928" s="7">
        <v>242.9545</v>
      </c>
    </row>
    <row r="23929" spans="4:5" x14ac:dyDescent="0.15">
      <c r="D23929" s="7">
        <v>798.601</v>
      </c>
      <c r="E23929" s="7">
        <v>243.0489</v>
      </c>
    </row>
    <row r="23930" spans="4:5" x14ac:dyDescent="0.15">
      <c r="D23930" s="7">
        <v>798.63499999999999</v>
      </c>
      <c r="E23930" s="7">
        <v>243.14339999999999</v>
      </c>
    </row>
    <row r="23931" spans="4:5" x14ac:dyDescent="0.15">
      <c r="D23931" s="7">
        <v>798.66800000000001</v>
      </c>
      <c r="E23931" s="7">
        <v>243.24449999999999</v>
      </c>
    </row>
    <row r="23932" spans="4:5" x14ac:dyDescent="0.15">
      <c r="D23932" s="7">
        <v>798.70100000000002</v>
      </c>
      <c r="E23932" s="7">
        <v>243.339</v>
      </c>
    </row>
    <row r="23933" spans="4:5" x14ac:dyDescent="0.15">
      <c r="D23933" s="7">
        <v>798.73500000000001</v>
      </c>
      <c r="E23933" s="7">
        <v>243.4203</v>
      </c>
    </row>
    <row r="23934" spans="4:5" x14ac:dyDescent="0.15">
      <c r="D23934" s="7">
        <v>798.76800000000003</v>
      </c>
      <c r="E23934" s="7">
        <v>243.46089999999998</v>
      </c>
    </row>
    <row r="23935" spans="4:5" x14ac:dyDescent="0.15">
      <c r="D23935" s="7">
        <v>798.80200000000002</v>
      </c>
      <c r="E23935" s="7">
        <v>243.50810000000001</v>
      </c>
    </row>
    <row r="23936" spans="4:5" x14ac:dyDescent="0.15">
      <c r="D23936" s="7">
        <v>798.83500000000004</v>
      </c>
      <c r="E23936" s="7">
        <v>243.56200000000001</v>
      </c>
    </row>
    <row r="23937" spans="4:5" x14ac:dyDescent="0.15">
      <c r="D23937" s="7">
        <v>798.86900000000003</v>
      </c>
      <c r="E23937" s="7">
        <v>243.6026</v>
      </c>
    </row>
    <row r="23938" spans="4:5" x14ac:dyDescent="0.15">
      <c r="D23938" s="7">
        <v>798.90200000000004</v>
      </c>
      <c r="E23938" s="7">
        <v>243.6499</v>
      </c>
    </row>
    <row r="23939" spans="4:5" x14ac:dyDescent="0.15">
      <c r="D23939" s="7">
        <v>798.93499999999995</v>
      </c>
      <c r="E23939" s="7">
        <v>243.69049999999999</v>
      </c>
    </row>
    <row r="23940" spans="4:5" x14ac:dyDescent="0.15">
      <c r="D23940" s="7">
        <v>798.96799999999996</v>
      </c>
      <c r="E23940" s="7">
        <v>243.74429999999998</v>
      </c>
    </row>
    <row r="23941" spans="4:5" x14ac:dyDescent="0.15">
      <c r="D23941" s="7">
        <v>799.00199999999995</v>
      </c>
      <c r="E23941" s="7">
        <v>243.80579999999998</v>
      </c>
    </row>
    <row r="23942" spans="4:5" x14ac:dyDescent="0.15">
      <c r="D23942" s="7">
        <v>799.03499999999997</v>
      </c>
      <c r="E23942" s="7">
        <v>243.86620000000002</v>
      </c>
    </row>
    <row r="23943" spans="4:5" x14ac:dyDescent="0.15">
      <c r="D23943" s="7">
        <v>799.06899999999996</v>
      </c>
      <c r="E23943" s="7">
        <v>243.92670000000001</v>
      </c>
    </row>
    <row r="23944" spans="4:5" x14ac:dyDescent="0.15">
      <c r="D23944" s="7">
        <v>799.10199999999998</v>
      </c>
      <c r="E23944" s="7">
        <v>243.9881</v>
      </c>
    </row>
    <row r="23945" spans="4:5" x14ac:dyDescent="0.15">
      <c r="D23945" s="7">
        <v>799.13599999999997</v>
      </c>
      <c r="E23945" s="7">
        <v>244.05520000000001</v>
      </c>
    </row>
    <row r="23946" spans="4:5" x14ac:dyDescent="0.15">
      <c r="D23946" s="7">
        <v>799.16899999999998</v>
      </c>
      <c r="E23946" s="7">
        <v>244.12320000000003</v>
      </c>
    </row>
    <row r="23947" spans="4:5" x14ac:dyDescent="0.15">
      <c r="D23947" s="7">
        <v>799.202</v>
      </c>
      <c r="E23947" s="7">
        <v>244.18370000000002</v>
      </c>
    </row>
    <row r="23948" spans="4:5" x14ac:dyDescent="0.15">
      <c r="D23948" s="7">
        <v>799.23599999999999</v>
      </c>
      <c r="E23948" s="7">
        <v>244.24420000000001</v>
      </c>
    </row>
    <row r="23949" spans="4:5" x14ac:dyDescent="0.15">
      <c r="D23949" s="7">
        <v>799.26900000000001</v>
      </c>
      <c r="E23949" s="7">
        <v>244.31220000000002</v>
      </c>
    </row>
    <row r="23950" spans="4:5" x14ac:dyDescent="0.15">
      <c r="D23950" s="7">
        <v>799.30200000000002</v>
      </c>
      <c r="E23950" s="7">
        <v>244.37270000000001</v>
      </c>
    </row>
    <row r="23951" spans="4:5" x14ac:dyDescent="0.15">
      <c r="D23951" s="7">
        <v>799.33500000000004</v>
      </c>
      <c r="E23951" s="7">
        <v>244.44070000000002</v>
      </c>
    </row>
    <row r="23952" spans="4:5" x14ac:dyDescent="0.15">
      <c r="D23952" s="7">
        <v>799.36900000000003</v>
      </c>
      <c r="E23952" s="7">
        <v>244.50779999999997</v>
      </c>
    </row>
    <row r="23953" spans="4:5" x14ac:dyDescent="0.15">
      <c r="D23953" s="7">
        <v>799.40200000000004</v>
      </c>
      <c r="E23953" s="7">
        <v>244.57579999999999</v>
      </c>
    </row>
    <row r="23954" spans="4:5" x14ac:dyDescent="0.15">
      <c r="D23954" s="7">
        <v>799.43499999999995</v>
      </c>
      <c r="E23954" s="7">
        <v>244.64949999999999</v>
      </c>
    </row>
    <row r="23955" spans="4:5" x14ac:dyDescent="0.15">
      <c r="D23955" s="7">
        <v>799.46900000000005</v>
      </c>
      <c r="E23955" s="7">
        <v>244.71089999999998</v>
      </c>
    </row>
    <row r="23956" spans="4:5" x14ac:dyDescent="0.15">
      <c r="D23956" s="7">
        <v>799.50199999999995</v>
      </c>
      <c r="E23956" s="7">
        <v>244.78460000000001</v>
      </c>
    </row>
    <row r="23957" spans="4:5" x14ac:dyDescent="0.15">
      <c r="D23957" s="7">
        <v>799.53499999999997</v>
      </c>
      <c r="E23957" s="7">
        <v>244.85929999999999</v>
      </c>
    </row>
    <row r="23958" spans="4:5" x14ac:dyDescent="0.15">
      <c r="D23958" s="7">
        <v>799.56799999999998</v>
      </c>
      <c r="E23958" s="7">
        <v>244.91970000000001</v>
      </c>
    </row>
    <row r="23959" spans="4:5" x14ac:dyDescent="0.15">
      <c r="D23959" s="7">
        <v>799.60299999999995</v>
      </c>
      <c r="E23959" s="7">
        <v>244.98779999999999</v>
      </c>
    </row>
    <row r="23960" spans="4:5" x14ac:dyDescent="0.15">
      <c r="D23960" s="7">
        <v>799.63599999999997</v>
      </c>
      <c r="E23960" s="7">
        <v>245.0615</v>
      </c>
    </row>
    <row r="23961" spans="4:5" x14ac:dyDescent="0.15">
      <c r="D23961" s="7">
        <v>799.66800000000001</v>
      </c>
      <c r="E23961" s="7">
        <v>245.1163</v>
      </c>
    </row>
    <row r="23962" spans="4:5" x14ac:dyDescent="0.15">
      <c r="D23962" s="7">
        <v>799.70100000000002</v>
      </c>
      <c r="E23962" s="7">
        <v>245.18329999999997</v>
      </c>
    </row>
    <row r="23963" spans="4:5" x14ac:dyDescent="0.15">
      <c r="D23963" s="7">
        <v>799.73500000000001</v>
      </c>
      <c r="E23963" s="7">
        <v>245.24379999999999</v>
      </c>
    </row>
    <row r="23964" spans="4:5" x14ac:dyDescent="0.15">
      <c r="D23964" s="7">
        <v>799.76800000000003</v>
      </c>
      <c r="E23964" s="7">
        <v>245.31179999999998</v>
      </c>
    </row>
    <row r="23965" spans="4:5" x14ac:dyDescent="0.15">
      <c r="D23965" s="7">
        <v>799.80200000000002</v>
      </c>
      <c r="E23965" s="7">
        <v>245.37989999999999</v>
      </c>
    </row>
    <row r="23966" spans="4:5" x14ac:dyDescent="0.15">
      <c r="D23966" s="7">
        <v>799.83500000000004</v>
      </c>
      <c r="E23966" s="7">
        <v>245.447</v>
      </c>
    </row>
    <row r="23967" spans="4:5" x14ac:dyDescent="0.15">
      <c r="D23967" s="7">
        <v>799.86800000000005</v>
      </c>
      <c r="E23967" s="7">
        <v>245.50739999999999</v>
      </c>
    </row>
    <row r="23968" spans="4:5" x14ac:dyDescent="0.15">
      <c r="D23968" s="7">
        <v>799.90099999999995</v>
      </c>
      <c r="E23968" s="7">
        <v>245.57550000000001</v>
      </c>
    </row>
    <row r="23969" spans="4:5" x14ac:dyDescent="0.15">
      <c r="D23969" s="7">
        <v>799.93499999999995</v>
      </c>
      <c r="E23969" s="7">
        <v>245.65010000000001</v>
      </c>
    </row>
    <row r="23970" spans="4:5" x14ac:dyDescent="0.15">
      <c r="D23970" s="7">
        <v>799.96799999999996</v>
      </c>
      <c r="E23970" s="7">
        <v>245.7106</v>
      </c>
    </row>
    <row r="23971" spans="4:5" x14ac:dyDescent="0.15">
      <c r="D23971" s="7">
        <v>800.00199999999995</v>
      </c>
      <c r="E23971" s="7">
        <v>245.77099999999999</v>
      </c>
    </row>
    <row r="23972" spans="4:5" x14ac:dyDescent="0.15">
      <c r="D23972" s="7">
        <v>800.03499999999997</v>
      </c>
      <c r="E23972" s="7">
        <v>245.83250000000001</v>
      </c>
    </row>
    <row r="23973" spans="4:5" x14ac:dyDescent="0.15">
      <c r="D23973" s="7">
        <v>800.06799999999998</v>
      </c>
      <c r="E23973" s="7">
        <v>245.8929</v>
      </c>
    </row>
    <row r="23974" spans="4:5" x14ac:dyDescent="0.15">
      <c r="D23974" s="7">
        <v>800.10199999999998</v>
      </c>
      <c r="E23974" s="7">
        <v>245.5821</v>
      </c>
    </row>
    <row r="23975" spans="4:5" x14ac:dyDescent="0.15">
      <c r="D23975" s="7">
        <v>800.13499999999999</v>
      </c>
      <c r="E23975" s="7">
        <v>241.76489999999998</v>
      </c>
    </row>
    <row r="23976" spans="4:5" x14ac:dyDescent="0.15">
      <c r="D23976" s="7">
        <v>800.16899999999998</v>
      </c>
      <c r="E23976" s="7">
        <v>239.5625</v>
      </c>
    </row>
    <row r="23977" spans="4:5" x14ac:dyDescent="0.15">
      <c r="D23977" s="7">
        <v>800.202</v>
      </c>
      <c r="E23977" s="7">
        <v>239.76560000000001</v>
      </c>
    </row>
    <row r="23978" spans="4:5" x14ac:dyDescent="0.15">
      <c r="D23978" s="7">
        <v>800.23500000000001</v>
      </c>
      <c r="E23978" s="7">
        <v>240.02260000000001</v>
      </c>
    </row>
    <row r="23979" spans="4:5" x14ac:dyDescent="0.15">
      <c r="D23979" s="7">
        <v>800.26800000000003</v>
      </c>
      <c r="E23979" s="7">
        <v>240.22479999999999</v>
      </c>
    </row>
    <row r="23980" spans="4:5" x14ac:dyDescent="0.15">
      <c r="D23980" s="7">
        <v>800.30200000000002</v>
      </c>
      <c r="E23980" s="7">
        <v>240.4204</v>
      </c>
    </row>
    <row r="23981" spans="4:5" x14ac:dyDescent="0.15">
      <c r="D23981" s="7">
        <v>800.33500000000004</v>
      </c>
      <c r="E23981" s="7">
        <v>240.6103</v>
      </c>
    </row>
    <row r="23982" spans="4:5" x14ac:dyDescent="0.15">
      <c r="D23982" s="7">
        <v>800.36800000000005</v>
      </c>
      <c r="E23982" s="7">
        <v>240.79929999999999</v>
      </c>
    </row>
    <row r="23983" spans="4:5" x14ac:dyDescent="0.15">
      <c r="D23983" s="7">
        <v>800.40200000000004</v>
      </c>
      <c r="E23983" s="7">
        <v>240.98160000000001</v>
      </c>
    </row>
    <row r="23984" spans="4:5" x14ac:dyDescent="0.15">
      <c r="D23984" s="7">
        <v>800.43499999999995</v>
      </c>
      <c r="E23984" s="7">
        <v>241.16399999999999</v>
      </c>
    </row>
    <row r="23985" spans="4:5" x14ac:dyDescent="0.15">
      <c r="D23985" s="7">
        <v>800.46799999999996</v>
      </c>
      <c r="E23985" s="7">
        <v>241.35290000000001</v>
      </c>
    </row>
    <row r="23986" spans="4:5" x14ac:dyDescent="0.15">
      <c r="D23986" s="7">
        <v>800.50199999999995</v>
      </c>
      <c r="E23986" s="7">
        <v>241.52870000000001</v>
      </c>
    </row>
    <row r="23987" spans="4:5" x14ac:dyDescent="0.15">
      <c r="D23987" s="7">
        <v>800.53599999999994</v>
      </c>
      <c r="E23987" s="7">
        <v>241.70439999999999</v>
      </c>
    </row>
    <row r="23988" spans="4:5" x14ac:dyDescent="0.15">
      <c r="D23988" s="7">
        <v>800.56899999999996</v>
      </c>
      <c r="E23988" s="7">
        <v>241.8802</v>
      </c>
    </row>
    <row r="23989" spans="4:5" x14ac:dyDescent="0.15">
      <c r="D23989" s="7">
        <v>800.60199999999998</v>
      </c>
      <c r="E23989" s="7">
        <v>242.04929999999999</v>
      </c>
    </row>
    <row r="23990" spans="4:5" x14ac:dyDescent="0.15">
      <c r="D23990" s="7">
        <v>800.63599999999997</v>
      </c>
      <c r="E23990" s="7">
        <v>242.22409999999999</v>
      </c>
    </row>
    <row r="23991" spans="4:5" x14ac:dyDescent="0.15">
      <c r="D23991" s="7">
        <v>800.66899999999998</v>
      </c>
      <c r="E23991" s="7">
        <v>242.39320000000001</v>
      </c>
    </row>
    <row r="23992" spans="4:5" x14ac:dyDescent="0.15">
      <c r="D23992" s="7">
        <v>800.702</v>
      </c>
      <c r="E23992" s="7">
        <v>242.56229999999999</v>
      </c>
    </row>
    <row r="23993" spans="4:5" x14ac:dyDescent="0.15">
      <c r="D23993" s="7">
        <v>800.73500000000001</v>
      </c>
      <c r="E23993" s="7">
        <v>242.73150000000001</v>
      </c>
    </row>
    <row r="23994" spans="4:5" x14ac:dyDescent="0.15">
      <c r="D23994" s="7">
        <v>800.76800000000003</v>
      </c>
      <c r="E23994" s="7">
        <v>242.89970000000002</v>
      </c>
    </row>
    <row r="23995" spans="4:5" x14ac:dyDescent="0.15">
      <c r="D23995" s="7">
        <v>800.80100000000004</v>
      </c>
      <c r="E23995" s="7">
        <v>243.05549999999999</v>
      </c>
    </row>
    <row r="23996" spans="4:5" x14ac:dyDescent="0.15">
      <c r="D23996" s="7">
        <v>800.83500000000004</v>
      </c>
      <c r="E23996" s="7">
        <v>243.21710000000002</v>
      </c>
    </row>
    <row r="23997" spans="4:5" x14ac:dyDescent="0.15">
      <c r="D23997" s="7">
        <v>800.86800000000005</v>
      </c>
      <c r="E23997" s="7">
        <v>243.37299999999999</v>
      </c>
    </row>
    <row r="23998" spans="4:5" x14ac:dyDescent="0.15">
      <c r="D23998" s="7">
        <v>800.90200000000004</v>
      </c>
      <c r="E23998" s="7">
        <v>243.5488</v>
      </c>
    </row>
    <row r="23999" spans="4:5" x14ac:dyDescent="0.15">
      <c r="D23999" s="7">
        <v>800.93399999999997</v>
      </c>
      <c r="E23999" s="7">
        <v>243.7037</v>
      </c>
    </row>
    <row r="24000" spans="4:5" x14ac:dyDescent="0.15">
      <c r="D24000" s="7">
        <v>800.96799999999996</v>
      </c>
      <c r="E24000" s="7">
        <v>243.79820000000001</v>
      </c>
    </row>
    <row r="24001" spans="4:5" x14ac:dyDescent="0.15">
      <c r="D24001" s="7">
        <v>801.00199999999995</v>
      </c>
      <c r="E24001" s="7">
        <v>243.8861</v>
      </c>
    </row>
    <row r="24002" spans="4:5" x14ac:dyDescent="0.15">
      <c r="D24002" s="7">
        <v>801.03499999999997</v>
      </c>
      <c r="E24002" s="7">
        <v>243.9881</v>
      </c>
    </row>
    <row r="24003" spans="4:5" x14ac:dyDescent="0.15">
      <c r="D24003" s="7">
        <v>801.06899999999996</v>
      </c>
      <c r="E24003" s="7">
        <v>244.0684</v>
      </c>
    </row>
    <row r="24004" spans="4:5" x14ac:dyDescent="0.15">
      <c r="D24004" s="7">
        <v>801.10299999999995</v>
      </c>
      <c r="E24004" s="7">
        <v>244.16290000000001</v>
      </c>
    </row>
    <row r="24005" spans="4:5" x14ac:dyDescent="0.15">
      <c r="D24005" s="7">
        <v>801.13599999999997</v>
      </c>
      <c r="E24005" s="7">
        <v>244.2508</v>
      </c>
    </row>
    <row r="24006" spans="4:5" x14ac:dyDescent="0.15">
      <c r="D24006" s="7">
        <v>801.16899999999998</v>
      </c>
      <c r="E24006" s="7">
        <v>244.34620000000001</v>
      </c>
    </row>
    <row r="24007" spans="4:5" x14ac:dyDescent="0.15">
      <c r="D24007" s="7">
        <v>801.202</v>
      </c>
      <c r="E24007" s="7">
        <v>244.44070000000002</v>
      </c>
    </row>
    <row r="24008" spans="4:5" x14ac:dyDescent="0.15">
      <c r="D24008" s="7">
        <v>801.23599999999999</v>
      </c>
      <c r="E24008" s="7">
        <v>244.5352</v>
      </c>
    </row>
    <row r="24009" spans="4:5" x14ac:dyDescent="0.15">
      <c r="D24009" s="7">
        <v>801.26800000000003</v>
      </c>
      <c r="E24009" s="7">
        <v>244.62970000000001</v>
      </c>
    </row>
    <row r="24010" spans="4:5" x14ac:dyDescent="0.15">
      <c r="D24010" s="7">
        <v>801.303</v>
      </c>
      <c r="E24010" s="7">
        <v>244.72409999999999</v>
      </c>
    </row>
    <row r="24011" spans="4:5" x14ac:dyDescent="0.15">
      <c r="D24011" s="7">
        <v>801.33500000000004</v>
      </c>
      <c r="E24011" s="7">
        <v>244.8186</v>
      </c>
    </row>
    <row r="24012" spans="4:5" x14ac:dyDescent="0.15">
      <c r="D24012" s="7">
        <v>801.36800000000005</v>
      </c>
      <c r="E24012" s="7">
        <v>244.90649999999999</v>
      </c>
    </row>
    <row r="24013" spans="4:5" x14ac:dyDescent="0.15">
      <c r="D24013" s="7">
        <v>801.40300000000002</v>
      </c>
      <c r="E24013" s="7">
        <v>244.98779999999999</v>
      </c>
    </row>
    <row r="24014" spans="4:5" x14ac:dyDescent="0.15">
      <c r="D24014" s="7">
        <v>801.43399999999997</v>
      </c>
      <c r="E24014" s="7">
        <v>245.06899999999999</v>
      </c>
    </row>
    <row r="24015" spans="4:5" x14ac:dyDescent="0.15">
      <c r="D24015" s="7">
        <v>801.46799999999996</v>
      </c>
      <c r="E24015" s="7">
        <v>245.14270000000002</v>
      </c>
    </row>
    <row r="24016" spans="4:5" x14ac:dyDescent="0.15">
      <c r="D24016" s="7">
        <v>801.50300000000004</v>
      </c>
      <c r="E24016" s="7">
        <v>245.23060000000001</v>
      </c>
    </row>
    <row r="24017" spans="4:5" x14ac:dyDescent="0.15">
      <c r="D24017" s="7">
        <v>801.53599999999994</v>
      </c>
      <c r="E24017" s="7">
        <v>245.31179999999998</v>
      </c>
    </row>
    <row r="24018" spans="4:5" x14ac:dyDescent="0.15">
      <c r="D24018" s="7">
        <v>801.56799999999998</v>
      </c>
      <c r="E24018" s="7">
        <v>245.3931</v>
      </c>
    </row>
    <row r="24019" spans="4:5" x14ac:dyDescent="0.15">
      <c r="D24019" s="7">
        <v>801.60199999999998</v>
      </c>
      <c r="E24019" s="7">
        <v>245.4744</v>
      </c>
    </row>
    <row r="24020" spans="4:5" x14ac:dyDescent="0.15">
      <c r="D24020" s="7">
        <v>801.63499999999999</v>
      </c>
      <c r="E24020" s="7">
        <v>245.55470000000003</v>
      </c>
    </row>
    <row r="24021" spans="4:5" x14ac:dyDescent="0.15">
      <c r="D24021" s="7">
        <v>801.66899999999998</v>
      </c>
      <c r="E24021" s="7">
        <v>245.62270000000001</v>
      </c>
    </row>
    <row r="24022" spans="4:5" x14ac:dyDescent="0.15">
      <c r="D24022" s="7">
        <v>801.702</v>
      </c>
      <c r="E24022" s="7">
        <v>245.7106</v>
      </c>
    </row>
    <row r="24023" spans="4:5" x14ac:dyDescent="0.15">
      <c r="D24023" s="7">
        <v>801.73599999999999</v>
      </c>
      <c r="E24023" s="7">
        <v>245.77770000000001</v>
      </c>
    </row>
    <row r="24024" spans="4:5" x14ac:dyDescent="0.15">
      <c r="D24024" s="7">
        <v>801.76900000000001</v>
      </c>
      <c r="E24024" s="7">
        <v>245.85890000000001</v>
      </c>
    </row>
    <row r="24025" spans="4:5" x14ac:dyDescent="0.15">
      <c r="D24025" s="7">
        <v>801.80200000000002</v>
      </c>
      <c r="E24025" s="7">
        <v>245.92689999999999</v>
      </c>
    </row>
    <row r="24026" spans="4:5" x14ac:dyDescent="0.15">
      <c r="D24026" s="7">
        <v>801.83600000000001</v>
      </c>
      <c r="E24026" s="7">
        <v>245.98740000000001</v>
      </c>
    </row>
    <row r="24027" spans="4:5" x14ac:dyDescent="0.15">
      <c r="D24027" s="7">
        <v>801.86900000000003</v>
      </c>
      <c r="E24027" s="7">
        <v>246.05539999999999</v>
      </c>
    </row>
    <row r="24028" spans="4:5" x14ac:dyDescent="0.15">
      <c r="D24028" s="7">
        <v>801.90200000000004</v>
      </c>
      <c r="E24028" s="7">
        <v>246.12909999999999</v>
      </c>
    </row>
    <row r="24029" spans="4:5" x14ac:dyDescent="0.15">
      <c r="D24029" s="7">
        <v>801.93600000000004</v>
      </c>
      <c r="E24029" s="7">
        <v>246.19049999999999</v>
      </c>
    </row>
    <row r="24030" spans="4:5" x14ac:dyDescent="0.15">
      <c r="D24030" s="7">
        <v>801.96900000000005</v>
      </c>
      <c r="E24030" s="7">
        <v>246.2576</v>
      </c>
    </row>
    <row r="24031" spans="4:5" x14ac:dyDescent="0.15">
      <c r="D24031" s="7">
        <v>802.00300000000004</v>
      </c>
      <c r="E24031" s="7">
        <v>246.31810000000002</v>
      </c>
    </row>
    <row r="24032" spans="4:5" x14ac:dyDescent="0.15">
      <c r="D24032" s="7">
        <v>802.03499999999997</v>
      </c>
      <c r="E24032" s="7">
        <v>246.39279999999999</v>
      </c>
    </row>
    <row r="24033" spans="4:5" x14ac:dyDescent="0.15">
      <c r="D24033" s="7">
        <v>802.06899999999996</v>
      </c>
      <c r="E24033" s="7">
        <v>246.4674</v>
      </c>
    </row>
    <row r="24034" spans="4:5" x14ac:dyDescent="0.15">
      <c r="D24034" s="7">
        <v>802.10199999999998</v>
      </c>
      <c r="E24034" s="7">
        <v>246.54770000000002</v>
      </c>
    </row>
    <row r="24035" spans="4:5" x14ac:dyDescent="0.15">
      <c r="D24035" s="7">
        <v>802.13499999999999</v>
      </c>
      <c r="E24035" s="7">
        <v>246.60249999999999</v>
      </c>
    </row>
    <row r="24036" spans="4:5" x14ac:dyDescent="0.15">
      <c r="D24036" s="7">
        <v>802.16800000000001</v>
      </c>
      <c r="E24036" s="7">
        <v>246.66300000000001</v>
      </c>
    </row>
    <row r="24037" spans="4:5" x14ac:dyDescent="0.15">
      <c r="D24037" s="7">
        <v>802.202</v>
      </c>
      <c r="E24037" s="7">
        <v>246.73099999999999</v>
      </c>
    </row>
    <row r="24038" spans="4:5" x14ac:dyDescent="0.15">
      <c r="D24038" s="7">
        <v>802.23500000000001</v>
      </c>
      <c r="E24038" s="7">
        <v>246.79810000000001</v>
      </c>
    </row>
    <row r="24039" spans="4:5" x14ac:dyDescent="0.15">
      <c r="D24039" s="7">
        <v>802.26800000000003</v>
      </c>
      <c r="E24039" s="7">
        <v>246.85849999999999</v>
      </c>
    </row>
    <row r="24040" spans="4:5" x14ac:dyDescent="0.15">
      <c r="D24040" s="7">
        <v>802.30100000000004</v>
      </c>
      <c r="E24040" s="7">
        <v>246.92</v>
      </c>
    </row>
    <row r="24041" spans="4:5" x14ac:dyDescent="0.15">
      <c r="D24041" s="7">
        <v>802.33500000000004</v>
      </c>
      <c r="E24041" s="7">
        <v>246.99370000000002</v>
      </c>
    </row>
    <row r="24042" spans="4:5" x14ac:dyDescent="0.15">
      <c r="D24042" s="7">
        <v>802.36800000000005</v>
      </c>
      <c r="E24042" s="7">
        <v>247.05510000000001</v>
      </c>
    </row>
    <row r="24043" spans="4:5" x14ac:dyDescent="0.15">
      <c r="D24043" s="7">
        <v>802.40099999999995</v>
      </c>
      <c r="E24043" s="7">
        <v>247.10890000000001</v>
      </c>
    </row>
    <row r="24044" spans="4:5" x14ac:dyDescent="0.15">
      <c r="D24044" s="7">
        <v>802.43499999999995</v>
      </c>
      <c r="E24044" s="7">
        <v>247.1694</v>
      </c>
    </row>
    <row r="24045" spans="4:5" x14ac:dyDescent="0.15">
      <c r="D24045" s="7">
        <v>802.46900000000005</v>
      </c>
      <c r="E24045" s="7">
        <v>247.23740000000001</v>
      </c>
    </row>
    <row r="24046" spans="4:5" x14ac:dyDescent="0.15">
      <c r="D24046" s="7">
        <v>802.50199999999995</v>
      </c>
      <c r="E24046" s="7">
        <v>247.2979</v>
      </c>
    </row>
    <row r="24047" spans="4:5" x14ac:dyDescent="0.15">
      <c r="D24047" s="7">
        <v>802.53499999999997</v>
      </c>
      <c r="E24047" s="7">
        <v>247.35839999999999</v>
      </c>
    </row>
    <row r="24048" spans="4:5" x14ac:dyDescent="0.15">
      <c r="D24048" s="7">
        <v>802.56899999999996</v>
      </c>
      <c r="E24048" s="7">
        <v>247.41979999999998</v>
      </c>
    </row>
    <row r="24049" spans="4:5" x14ac:dyDescent="0.15">
      <c r="D24049" s="7">
        <v>802.601</v>
      </c>
      <c r="E24049" s="7">
        <v>247.48689999999999</v>
      </c>
    </row>
    <row r="24050" spans="4:5" x14ac:dyDescent="0.15">
      <c r="D24050" s="7">
        <v>802.63499999999999</v>
      </c>
      <c r="E24050" s="7">
        <v>247.5341</v>
      </c>
    </row>
    <row r="24051" spans="4:5" x14ac:dyDescent="0.15">
      <c r="D24051" s="7">
        <v>802.66899999999998</v>
      </c>
      <c r="E24051" s="7">
        <v>247.59549999999999</v>
      </c>
    </row>
    <row r="24052" spans="4:5" x14ac:dyDescent="0.15">
      <c r="D24052" s="7">
        <v>802.702</v>
      </c>
      <c r="E24052" s="7">
        <v>247.65600000000001</v>
      </c>
    </row>
    <row r="24053" spans="4:5" x14ac:dyDescent="0.15">
      <c r="D24053" s="7">
        <v>802.73500000000001</v>
      </c>
      <c r="E24053" s="7">
        <v>247.7165</v>
      </c>
    </row>
    <row r="24054" spans="4:5" x14ac:dyDescent="0.15">
      <c r="D24054" s="7">
        <v>802.76900000000001</v>
      </c>
      <c r="E24054" s="7">
        <v>247.77789999999999</v>
      </c>
    </row>
    <row r="24055" spans="4:5" x14ac:dyDescent="0.15">
      <c r="D24055" s="7">
        <v>802.80200000000002</v>
      </c>
      <c r="E24055" s="7">
        <v>247.83840000000001</v>
      </c>
    </row>
    <row r="24056" spans="4:5" x14ac:dyDescent="0.15">
      <c r="D24056" s="7">
        <v>802.83600000000001</v>
      </c>
      <c r="E24056" s="7">
        <v>247.89879999999999</v>
      </c>
    </row>
    <row r="24057" spans="4:5" x14ac:dyDescent="0.15">
      <c r="D24057" s="7">
        <v>802.86900000000003</v>
      </c>
      <c r="E24057" s="7">
        <v>247.95359999999999</v>
      </c>
    </row>
    <row r="24058" spans="4:5" x14ac:dyDescent="0.15">
      <c r="D24058" s="7">
        <v>802.90200000000004</v>
      </c>
      <c r="E24058" s="7">
        <v>248.0009</v>
      </c>
    </row>
    <row r="24059" spans="4:5" x14ac:dyDescent="0.15">
      <c r="D24059" s="7">
        <v>802.93499999999995</v>
      </c>
      <c r="E24059" s="7">
        <v>248.06800000000001</v>
      </c>
    </row>
    <row r="24060" spans="4:5" x14ac:dyDescent="0.15">
      <c r="D24060" s="7">
        <v>802.96799999999996</v>
      </c>
      <c r="E24060" s="7">
        <v>248.12179999999998</v>
      </c>
    </row>
    <row r="24061" spans="4:5" x14ac:dyDescent="0.15">
      <c r="D24061" s="7">
        <v>803.00199999999995</v>
      </c>
      <c r="E24061" s="7">
        <v>248.17660000000001</v>
      </c>
    </row>
    <row r="24062" spans="4:5" x14ac:dyDescent="0.15">
      <c r="D24062" s="7">
        <v>803.03499999999997</v>
      </c>
      <c r="E24062" s="7">
        <v>248.22379999999998</v>
      </c>
    </row>
    <row r="24063" spans="4:5" x14ac:dyDescent="0.15">
      <c r="D24063" s="7">
        <v>803.06899999999996</v>
      </c>
      <c r="E24063" s="7">
        <v>248.2843</v>
      </c>
    </row>
    <row r="24064" spans="4:5" x14ac:dyDescent="0.15">
      <c r="D24064" s="7">
        <v>803.10199999999998</v>
      </c>
      <c r="E24064" s="7">
        <v>248.34479999999999</v>
      </c>
    </row>
    <row r="24065" spans="4:5" x14ac:dyDescent="0.15">
      <c r="D24065" s="7">
        <v>803.13400000000001</v>
      </c>
      <c r="E24065" s="7">
        <v>248.39959999999999</v>
      </c>
    </row>
    <row r="24066" spans="4:5" x14ac:dyDescent="0.15">
      <c r="D24066" s="7">
        <v>803.16899999999998</v>
      </c>
      <c r="E24066" s="7">
        <v>248.45349999999999</v>
      </c>
    </row>
    <row r="24067" spans="4:5" x14ac:dyDescent="0.15">
      <c r="D24067" s="7">
        <v>803.20299999999997</v>
      </c>
      <c r="E24067" s="7">
        <v>248.50729999999999</v>
      </c>
    </row>
    <row r="24068" spans="4:5" x14ac:dyDescent="0.15">
      <c r="D24068" s="7">
        <v>803.23599999999999</v>
      </c>
      <c r="E24068" s="7">
        <v>248.56120000000001</v>
      </c>
    </row>
    <row r="24069" spans="4:5" x14ac:dyDescent="0.15">
      <c r="D24069" s="7">
        <v>803.26900000000001</v>
      </c>
      <c r="E24069" s="7">
        <v>248.62260000000001</v>
      </c>
    </row>
    <row r="24070" spans="4:5" x14ac:dyDescent="0.15">
      <c r="D24070" s="7">
        <v>803.30200000000002</v>
      </c>
      <c r="E24070" s="7">
        <v>248.6764</v>
      </c>
    </row>
    <row r="24071" spans="4:5" x14ac:dyDescent="0.15">
      <c r="D24071" s="7">
        <v>803.33600000000001</v>
      </c>
      <c r="E24071" s="7">
        <v>248.7303</v>
      </c>
    </row>
    <row r="24072" spans="4:5" x14ac:dyDescent="0.15">
      <c r="D24072" s="7">
        <v>803.36800000000005</v>
      </c>
      <c r="E24072" s="7">
        <v>248.79079999999999</v>
      </c>
    </row>
    <row r="24073" spans="4:5" x14ac:dyDescent="0.15">
      <c r="D24073" s="7">
        <v>803.40099999999995</v>
      </c>
      <c r="E24073" s="7">
        <v>248.84460000000001</v>
      </c>
    </row>
    <row r="24074" spans="4:5" x14ac:dyDescent="0.15">
      <c r="D24074" s="7">
        <v>803.43499999999995</v>
      </c>
      <c r="E24074" s="7">
        <v>248.90600000000001</v>
      </c>
    </row>
    <row r="24075" spans="4:5" x14ac:dyDescent="0.15">
      <c r="D24075" s="7">
        <v>803.46799999999996</v>
      </c>
      <c r="E24075" s="7">
        <v>248.95329999999998</v>
      </c>
    </row>
    <row r="24076" spans="4:5" x14ac:dyDescent="0.15">
      <c r="D24076" s="7">
        <v>803.50199999999995</v>
      </c>
      <c r="E24076" s="7">
        <v>249.00710000000001</v>
      </c>
    </row>
    <row r="24077" spans="4:5" x14ac:dyDescent="0.15">
      <c r="D24077" s="7">
        <v>803.53499999999997</v>
      </c>
      <c r="E24077" s="7">
        <v>249.07520000000002</v>
      </c>
    </row>
    <row r="24078" spans="4:5" x14ac:dyDescent="0.15">
      <c r="D24078" s="7">
        <v>803.56899999999996</v>
      </c>
      <c r="E24078" s="7">
        <v>249.12899999999999</v>
      </c>
    </row>
    <row r="24079" spans="4:5" x14ac:dyDescent="0.15">
      <c r="D24079" s="7">
        <v>803.60199999999998</v>
      </c>
      <c r="E24079" s="7">
        <v>249.18289999999999</v>
      </c>
    </row>
    <row r="24080" spans="4:5" x14ac:dyDescent="0.15">
      <c r="D24080" s="7">
        <v>803.63499999999999</v>
      </c>
      <c r="E24080" s="7">
        <v>249.23670000000001</v>
      </c>
    </row>
    <row r="24081" spans="4:5" x14ac:dyDescent="0.15">
      <c r="D24081" s="7">
        <v>803.66899999999998</v>
      </c>
      <c r="E24081" s="7">
        <v>249.29060000000001</v>
      </c>
    </row>
    <row r="24082" spans="4:5" x14ac:dyDescent="0.15">
      <c r="D24082" s="7">
        <v>803.702</v>
      </c>
      <c r="E24082" s="7">
        <v>249.352</v>
      </c>
    </row>
    <row r="24083" spans="4:5" x14ac:dyDescent="0.15">
      <c r="D24083" s="7">
        <v>803.73599999999999</v>
      </c>
      <c r="E24083" s="7">
        <v>249.39920000000001</v>
      </c>
    </row>
    <row r="24084" spans="4:5" x14ac:dyDescent="0.15">
      <c r="D24084" s="7">
        <v>803.76900000000001</v>
      </c>
      <c r="E24084" s="7">
        <v>249.44649999999999</v>
      </c>
    </row>
    <row r="24085" spans="4:5" x14ac:dyDescent="0.15">
      <c r="D24085" s="7">
        <v>803.80200000000002</v>
      </c>
      <c r="E24085" s="7">
        <v>249.50029999999998</v>
      </c>
    </row>
    <row r="24086" spans="4:5" x14ac:dyDescent="0.15">
      <c r="D24086" s="7">
        <v>803.83600000000001</v>
      </c>
      <c r="E24086" s="7">
        <v>249.55420000000001</v>
      </c>
    </row>
    <row r="24087" spans="4:5" x14ac:dyDescent="0.15">
      <c r="D24087" s="7">
        <v>803.86900000000003</v>
      </c>
      <c r="E24087" s="7">
        <v>249.608</v>
      </c>
    </row>
    <row r="24088" spans="4:5" x14ac:dyDescent="0.15">
      <c r="D24088" s="7">
        <v>803.90200000000004</v>
      </c>
      <c r="E24088" s="7">
        <v>249.66279999999998</v>
      </c>
    </row>
    <row r="24089" spans="4:5" x14ac:dyDescent="0.15">
      <c r="D24089" s="7">
        <v>803.93499999999995</v>
      </c>
      <c r="E24089" s="7">
        <v>249.7167</v>
      </c>
    </row>
    <row r="24090" spans="4:5" x14ac:dyDescent="0.15">
      <c r="D24090" s="7">
        <v>803.96900000000005</v>
      </c>
      <c r="E24090" s="7">
        <v>249.75070000000002</v>
      </c>
    </row>
    <row r="24091" spans="4:5" x14ac:dyDescent="0.15">
      <c r="D24091" s="7">
        <v>804.00199999999995</v>
      </c>
      <c r="E24091" s="7">
        <v>249.81120000000001</v>
      </c>
    </row>
    <row r="24092" spans="4:5" x14ac:dyDescent="0.15">
      <c r="D24092" s="7">
        <v>804.03599999999994</v>
      </c>
      <c r="E24092" s="7">
        <v>249.86500000000001</v>
      </c>
    </row>
    <row r="24093" spans="4:5" x14ac:dyDescent="0.15">
      <c r="D24093" s="7">
        <v>804.06899999999996</v>
      </c>
      <c r="E24093" s="7">
        <v>249.91890000000001</v>
      </c>
    </row>
    <row r="24094" spans="4:5" x14ac:dyDescent="0.15">
      <c r="D24094" s="7">
        <v>804.10199999999998</v>
      </c>
      <c r="E24094" s="7">
        <v>249.96610000000001</v>
      </c>
    </row>
    <row r="24095" spans="4:5" x14ac:dyDescent="0.15">
      <c r="D24095" s="7">
        <v>804.13499999999999</v>
      </c>
      <c r="E24095" s="7">
        <v>250.02760000000001</v>
      </c>
    </row>
    <row r="24096" spans="4:5" x14ac:dyDescent="0.15">
      <c r="D24096" s="7">
        <v>804.16899999999998</v>
      </c>
      <c r="E24096" s="7">
        <v>250.0814</v>
      </c>
    </row>
    <row r="24097" spans="4:5" x14ac:dyDescent="0.15">
      <c r="D24097" s="7">
        <v>804.20299999999997</v>
      </c>
      <c r="E24097" s="7">
        <v>250.1353</v>
      </c>
    </row>
    <row r="24098" spans="4:5" x14ac:dyDescent="0.15">
      <c r="D24098" s="7">
        <v>804.23599999999999</v>
      </c>
      <c r="E24098" s="7">
        <v>250.1891</v>
      </c>
    </row>
    <row r="24099" spans="4:5" x14ac:dyDescent="0.15">
      <c r="D24099" s="7">
        <v>804.26900000000001</v>
      </c>
      <c r="E24099" s="7">
        <v>250.2439</v>
      </c>
    </row>
    <row r="24100" spans="4:5" x14ac:dyDescent="0.15">
      <c r="D24100" s="7">
        <v>804.30200000000002</v>
      </c>
      <c r="E24100" s="7">
        <v>250.28360000000001</v>
      </c>
    </row>
    <row r="24101" spans="4:5" x14ac:dyDescent="0.15">
      <c r="D24101" s="7">
        <v>804.33500000000004</v>
      </c>
      <c r="E24101" s="7">
        <v>250.345</v>
      </c>
    </row>
    <row r="24102" spans="4:5" x14ac:dyDescent="0.15">
      <c r="D24102" s="7">
        <v>804.36800000000005</v>
      </c>
      <c r="E24102" s="7">
        <v>250.40549999999999</v>
      </c>
    </row>
    <row r="24103" spans="4:5" x14ac:dyDescent="0.15">
      <c r="D24103" s="7">
        <v>804.40200000000004</v>
      </c>
      <c r="E24103" s="7">
        <v>250.4461</v>
      </c>
    </row>
    <row r="24104" spans="4:5" x14ac:dyDescent="0.15">
      <c r="D24104" s="7">
        <v>804.43499999999995</v>
      </c>
      <c r="E24104" s="7">
        <v>250.46600000000001</v>
      </c>
    </row>
    <row r="24105" spans="4:5" x14ac:dyDescent="0.15">
      <c r="D24105" s="7">
        <v>804.46799999999996</v>
      </c>
      <c r="E24105" s="7">
        <v>250.4461</v>
      </c>
    </row>
    <row r="24106" spans="4:5" x14ac:dyDescent="0.15">
      <c r="D24106" s="7">
        <v>804.50199999999995</v>
      </c>
      <c r="E24106" s="7">
        <v>250.43289999999999</v>
      </c>
    </row>
    <row r="24107" spans="4:5" x14ac:dyDescent="0.15">
      <c r="D24107" s="7">
        <v>804.53499999999997</v>
      </c>
      <c r="E24107" s="7">
        <v>250.4263</v>
      </c>
    </row>
    <row r="24108" spans="4:5" x14ac:dyDescent="0.15">
      <c r="D24108" s="7">
        <v>804.56799999999998</v>
      </c>
      <c r="E24108" s="7">
        <v>250.41210000000001</v>
      </c>
    </row>
    <row r="24109" spans="4:5" x14ac:dyDescent="0.15">
      <c r="D24109" s="7">
        <v>804.601</v>
      </c>
      <c r="E24109" s="7">
        <v>250.3989</v>
      </c>
    </row>
    <row r="24110" spans="4:5" x14ac:dyDescent="0.15">
      <c r="D24110" s="7">
        <v>804.63599999999997</v>
      </c>
      <c r="E24110" s="7">
        <v>250.3989</v>
      </c>
    </row>
    <row r="24111" spans="4:5" x14ac:dyDescent="0.15">
      <c r="D24111" s="7">
        <v>804.66899999999998</v>
      </c>
      <c r="E24111" s="7">
        <v>250.40549999999999</v>
      </c>
    </row>
    <row r="24112" spans="4:5" x14ac:dyDescent="0.15">
      <c r="D24112" s="7">
        <v>804.702</v>
      </c>
      <c r="E24112" s="7">
        <v>250.41210000000001</v>
      </c>
    </row>
    <row r="24113" spans="4:5" x14ac:dyDescent="0.15">
      <c r="D24113" s="7">
        <v>804.73500000000001</v>
      </c>
      <c r="E24113" s="7">
        <v>250.41210000000001</v>
      </c>
    </row>
    <row r="24114" spans="4:5" x14ac:dyDescent="0.15">
      <c r="D24114" s="7">
        <v>804.76800000000003</v>
      </c>
      <c r="E24114" s="7">
        <v>250.41210000000001</v>
      </c>
    </row>
    <row r="24115" spans="4:5" x14ac:dyDescent="0.15">
      <c r="D24115" s="7">
        <v>804.80100000000004</v>
      </c>
      <c r="E24115" s="7">
        <v>250.4187</v>
      </c>
    </row>
    <row r="24116" spans="4:5" x14ac:dyDescent="0.15">
      <c r="D24116" s="7">
        <v>804.83500000000004</v>
      </c>
      <c r="E24116" s="7">
        <v>250.43289999999999</v>
      </c>
    </row>
    <row r="24117" spans="4:5" x14ac:dyDescent="0.15">
      <c r="D24117" s="7">
        <v>804.86800000000005</v>
      </c>
      <c r="E24117" s="7">
        <v>250.43289999999999</v>
      </c>
    </row>
    <row r="24118" spans="4:5" x14ac:dyDescent="0.15">
      <c r="D24118" s="7">
        <v>804.90099999999995</v>
      </c>
      <c r="E24118" s="7">
        <v>250.43289999999999</v>
      </c>
    </row>
    <row r="24119" spans="4:5" x14ac:dyDescent="0.15">
      <c r="D24119" s="7">
        <v>804.93399999999997</v>
      </c>
      <c r="E24119" s="7">
        <v>250.43289999999999</v>
      </c>
    </row>
    <row r="24120" spans="4:5" x14ac:dyDescent="0.15">
      <c r="D24120" s="7">
        <v>804.96900000000005</v>
      </c>
      <c r="E24120" s="7">
        <v>250.43950000000001</v>
      </c>
    </row>
    <row r="24121" spans="4:5" x14ac:dyDescent="0.15">
      <c r="D24121" s="7">
        <v>805.00199999999995</v>
      </c>
      <c r="E24121" s="7">
        <v>250.4461</v>
      </c>
    </row>
    <row r="24122" spans="4:5" x14ac:dyDescent="0.15">
      <c r="D24122" s="7">
        <v>805.03499999999997</v>
      </c>
      <c r="E24122" s="7">
        <v>250.45939999999999</v>
      </c>
    </row>
    <row r="24123" spans="4:5" x14ac:dyDescent="0.15">
      <c r="D24123" s="7">
        <v>805.06899999999996</v>
      </c>
      <c r="E24123" s="7">
        <v>250.46600000000001</v>
      </c>
    </row>
    <row r="24124" spans="4:5" x14ac:dyDescent="0.15">
      <c r="D24124" s="7">
        <v>805.101</v>
      </c>
      <c r="E24124" s="7">
        <v>250.4735</v>
      </c>
    </row>
    <row r="24125" spans="4:5" x14ac:dyDescent="0.15">
      <c r="D24125" s="7">
        <v>805.13499999999999</v>
      </c>
      <c r="E24125" s="7">
        <v>250.49340000000001</v>
      </c>
    </row>
    <row r="24126" spans="4:5" x14ac:dyDescent="0.15">
      <c r="D24126" s="7">
        <v>805.16800000000001</v>
      </c>
      <c r="E24126" s="7">
        <v>250.50659999999999</v>
      </c>
    </row>
    <row r="24127" spans="4:5" x14ac:dyDescent="0.15">
      <c r="D24127" s="7">
        <v>805.20100000000002</v>
      </c>
      <c r="E24127" s="7">
        <v>250.50659999999999</v>
      </c>
    </row>
    <row r="24128" spans="4:5" x14ac:dyDescent="0.15">
      <c r="D24128" s="7">
        <v>805.23500000000001</v>
      </c>
      <c r="E24128" s="7">
        <v>250.5274</v>
      </c>
    </row>
    <row r="24129" spans="4:5" x14ac:dyDescent="0.15">
      <c r="D24129" s="7">
        <v>805.26800000000003</v>
      </c>
      <c r="E24129" s="7">
        <v>250.54060000000001</v>
      </c>
    </row>
    <row r="24130" spans="4:5" x14ac:dyDescent="0.15">
      <c r="D24130" s="7">
        <v>805.30100000000004</v>
      </c>
      <c r="E24130" s="7">
        <v>250.5538</v>
      </c>
    </row>
    <row r="24131" spans="4:5" x14ac:dyDescent="0.15">
      <c r="D24131" s="7">
        <v>805.33500000000004</v>
      </c>
      <c r="E24131" s="7">
        <v>250.5746</v>
      </c>
    </row>
    <row r="24132" spans="4:5" x14ac:dyDescent="0.15">
      <c r="D24132" s="7">
        <v>805.36800000000005</v>
      </c>
      <c r="E24132" s="7">
        <v>250.58779999999999</v>
      </c>
    </row>
    <row r="24133" spans="4:5" x14ac:dyDescent="0.15">
      <c r="D24133" s="7">
        <v>805.40200000000004</v>
      </c>
      <c r="E24133" s="7">
        <v>250.59450000000001</v>
      </c>
    </row>
    <row r="24134" spans="4:5" x14ac:dyDescent="0.15">
      <c r="D24134" s="7">
        <v>805.43499999999995</v>
      </c>
      <c r="E24134" s="7">
        <v>250.6086</v>
      </c>
    </row>
    <row r="24135" spans="4:5" x14ac:dyDescent="0.15">
      <c r="D24135" s="7">
        <v>805.46799999999996</v>
      </c>
      <c r="E24135" s="7">
        <v>250.62189999999998</v>
      </c>
    </row>
    <row r="24136" spans="4:5" x14ac:dyDescent="0.15">
      <c r="D24136" s="7">
        <v>805.50199999999995</v>
      </c>
      <c r="E24136" s="7">
        <v>250.63509999999999</v>
      </c>
    </row>
    <row r="24137" spans="4:5" x14ac:dyDescent="0.15">
      <c r="D24137" s="7">
        <v>805.53499999999997</v>
      </c>
      <c r="E24137" s="7">
        <v>250.6559</v>
      </c>
    </row>
    <row r="24138" spans="4:5" x14ac:dyDescent="0.15">
      <c r="D24138" s="7">
        <v>805.56799999999998</v>
      </c>
      <c r="E24138" s="7">
        <v>250.67570000000001</v>
      </c>
    </row>
    <row r="24139" spans="4:5" x14ac:dyDescent="0.15">
      <c r="D24139" s="7">
        <v>805.601</v>
      </c>
      <c r="E24139" s="7">
        <v>250.68899999999999</v>
      </c>
    </row>
    <row r="24140" spans="4:5" x14ac:dyDescent="0.15">
      <c r="D24140" s="7">
        <v>805.63400000000001</v>
      </c>
      <c r="E24140" s="7">
        <v>250.70310000000001</v>
      </c>
    </row>
    <row r="24141" spans="4:5" x14ac:dyDescent="0.15">
      <c r="D24141" s="7">
        <v>805.66899999999998</v>
      </c>
      <c r="E24141" s="7">
        <v>250.71629999999999</v>
      </c>
    </row>
    <row r="24142" spans="4:5" x14ac:dyDescent="0.15">
      <c r="D24142" s="7">
        <v>805.702</v>
      </c>
      <c r="E24142" s="7">
        <v>250.72300000000001</v>
      </c>
    </row>
    <row r="24143" spans="4:5" x14ac:dyDescent="0.15">
      <c r="D24143" s="7">
        <v>805.73500000000001</v>
      </c>
      <c r="E24143" s="7">
        <v>250.73620000000003</v>
      </c>
    </row>
    <row r="24144" spans="4:5" x14ac:dyDescent="0.15">
      <c r="D24144" s="7">
        <v>805.76900000000001</v>
      </c>
      <c r="E24144" s="7">
        <v>250.7636</v>
      </c>
    </row>
    <row r="24145" spans="4:5" x14ac:dyDescent="0.15">
      <c r="D24145" s="7">
        <v>805.80200000000002</v>
      </c>
      <c r="E24145" s="7">
        <v>250.77679999999998</v>
      </c>
    </row>
    <row r="24146" spans="4:5" x14ac:dyDescent="0.15">
      <c r="D24146" s="7">
        <v>805.83500000000004</v>
      </c>
      <c r="E24146" s="7">
        <v>250.79760000000002</v>
      </c>
    </row>
    <row r="24147" spans="4:5" x14ac:dyDescent="0.15">
      <c r="D24147" s="7">
        <v>805.86900000000003</v>
      </c>
      <c r="E24147" s="7">
        <v>250.8108</v>
      </c>
    </row>
    <row r="24148" spans="4:5" x14ac:dyDescent="0.15">
      <c r="D24148" s="7">
        <v>805.90099999999995</v>
      </c>
      <c r="E24148" s="7">
        <v>250.83160000000001</v>
      </c>
    </row>
    <row r="24149" spans="4:5" x14ac:dyDescent="0.15">
      <c r="D24149" s="7">
        <v>805.93499999999995</v>
      </c>
      <c r="E24149" s="7">
        <v>250.85149999999999</v>
      </c>
    </row>
    <row r="24150" spans="4:5" x14ac:dyDescent="0.15">
      <c r="D24150" s="7">
        <v>805.96799999999996</v>
      </c>
      <c r="E24150" s="7">
        <v>250.8647</v>
      </c>
    </row>
    <row r="24151" spans="4:5" x14ac:dyDescent="0.15">
      <c r="D24151" s="7">
        <v>806.00099999999998</v>
      </c>
      <c r="E24151" s="7">
        <v>250.88550000000001</v>
      </c>
    </row>
    <row r="24152" spans="4:5" x14ac:dyDescent="0.15">
      <c r="D24152" s="7">
        <v>806.03499999999997</v>
      </c>
      <c r="E24152" s="7">
        <v>250.90529999999998</v>
      </c>
    </row>
    <row r="24153" spans="4:5" x14ac:dyDescent="0.15">
      <c r="D24153" s="7">
        <v>806.06799999999998</v>
      </c>
      <c r="E24153" s="7">
        <v>250.92610000000002</v>
      </c>
    </row>
    <row r="24154" spans="4:5" x14ac:dyDescent="0.15">
      <c r="D24154" s="7">
        <v>806.101</v>
      </c>
      <c r="E24154" s="7">
        <v>250.93270000000001</v>
      </c>
    </row>
    <row r="24155" spans="4:5" x14ac:dyDescent="0.15">
      <c r="D24155" s="7">
        <v>806.13499999999999</v>
      </c>
      <c r="E24155" s="7">
        <v>250.95260000000002</v>
      </c>
    </row>
    <row r="24156" spans="4:5" x14ac:dyDescent="0.15">
      <c r="D24156" s="7">
        <v>806.16800000000001</v>
      </c>
      <c r="E24156" s="7">
        <v>250.97329999999999</v>
      </c>
    </row>
    <row r="24157" spans="4:5" x14ac:dyDescent="0.15">
      <c r="D24157" s="7">
        <v>806.20299999999997</v>
      </c>
      <c r="E24157" s="7">
        <v>250.9932</v>
      </c>
    </row>
    <row r="24158" spans="4:5" x14ac:dyDescent="0.15">
      <c r="D24158" s="7">
        <v>806.23599999999999</v>
      </c>
      <c r="E24158" s="7">
        <v>251.01400000000001</v>
      </c>
    </row>
    <row r="24159" spans="4:5" x14ac:dyDescent="0.15">
      <c r="D24159" s="7">
        <v>806.26900000000001</v>
      </c>
      <c r="E24159" s="7">
        <v>251.03379999999999</v>
      </c>
    </row>
    <row r="24160" spans="4:5" x14ac:dyDescent="0.15">
      <c r="D24160" s="7">
        <v>806.30200000000002</v>
      </c>
      <c r="E24160" s="7">
        <v>251.05459999999999</v>
      </c>
    </row>
    <row r="24161" spans="4:5" x14ac:dyDescent="0.15">
      <c r="D24161" s="7">
        <v>806.33500000000004</v>
      </c>
      <c r="E24161" s="7">
        <v>251.08109999999999</v>
      </c>
    </row>
    <row r="24162" spans="4:5" x14ac:dyDescent="0.15">
      <c r="D24162" s="7">
        <v>806.36800000000005</v>
      </c>
      <c r="E24162" s="7">
        <v>251.09429999999998</v>
      </c>
    </row>
    <row r="24163" spans="4:5" x14ac:dyDescent="0.15">
      <c r="D24163" s="7">
        <v>806.40200000000004</v>
      </c>
      <c r="E24163" s="7">
        <v>251.10849999999999</v>
      </c>
    </row>
    <row r="24164" spans="4:5" x14ac:dyDescent="0.15">
      <c r="D24164" s="7">
        <v>806.43499999999995</v>
      </c>
      <c r="E24164" s="7">
        <v>251.1283</v>
      </c>
    </row>
    <row r="24165" spans="4:5" x14ac:dyDescent="0.15">
      <c r="D24165" s="7">
        <v>806.46799999999996</v>
      </c>
      <c r="E24165" s="7">
        <v>251.14150000000001</v>
      </c>
    </row>
    <row r="24166" spans="4:5" x14ac:dyDescent="0.15">
      <c r="D24166" s="7">
        <v>806.50099999999998</v>
      </c>
      <c r="E24166" s="7">
        <v>251.16890000000001</v>
      </c>
    </row>
    <row r="24167" spans="4:5" x14ac:dyDescent="0.15">
      <c r="D24167" s="7">
        <v>806.53599999999994</v>
      </c>
      <c r="E24167" s="7">
        <v>251.18970000000002</v>
      </c>
    </row>
    <row r="24168" spans="4:5" x14ac:dyDescent="0.15">
      <c r="D24168" s="7">
        <v>806.56899999999996</v>
      </c>
      <c r="E24168" s="7">
        <v>251.22279999999998</v>
      </c>
    </row>
    <row r="24169" spans="4:5" x14ac:dyDescent="0.15">
      <c r="D24169" s="7">
        <v>806.60199999999998</v>
      </c>
      <c r="E24169" s="7">
        <v>251.24360000000001</v>
      </c>
    </row>
    <row r="24170" spans="4:5" x14ac:dyDescent="0.15">
      <c r="D24170" s="7">
        <v>806.63400000000001</v>
      </c>
      <c r="E24170" s="7">
        <v>251.26339999999999</v>
      </c>
    </row>
    <row r="24171" spans="4:5" x14ac:dyDescent="0.15">
      <c r="D24171" s="7">
        <v>806.66800000000001</v>
      </c>
      <c r="E24171" s="7">
        <v>251.2766</v>
      </c>
    </row>
    <row r="24172" spans="4:5" x14ac:dyDescent="0.15">
      <c r="D24172" s="7">
        <v>806.702</v>
      </c>
      <c r="E24172" s="7">
        <v>251.29739999999998</v>
      </c>
    </row>
    <row r="24173" spans="4:5" x14ac:dyDescent="0.15">
      <c r="D24173" s="7">
        <v>806.73500000000001</v>
      </c>
      <c r="E24173" s="7">
        <v>251.31729999999999</v>
      </c>
    </row>
    <row r="24174" spans="4:5" x14ac:dyDescent="0.15">
      <c r="D24174" s="7">
        <v>806.76900000000001</v>
      </c>
      <c r="E24174" s="7">
        <v>251.34470000000002</v>
      </c>
    </row>
    <row r="24175" spans="4:5" x14ac:dyDescent="0.15">
      <c r="D24175" s="7">
        <v>806.80200000000002</v>
      </c>
      <c r="E24175" s="7">
        <v>251.37210000000002</v>
      </c>
    </row>
    <row r="24176" spans="4:5" x14ac:dyDescent="0.15">
      <c r="D24176" s="7">
        <v>806.83500000000004</v>
      </c>
      <c r="E24176" s="7">
        <v>251.3853</v>
      </c>
    </row>
    <row r="24177" spans="4:5" x14ac:dyDescent="0.15">
      <c r="D24177" s="7">
        <v>806.86900000000003</v>
      </c>
      <c r="E24177" s="7">
        <v>251.4051</v>
      </c>
    </row>
    <row r="24178" spans="4:5" x14ac:dyDescent="0.15">
      <c r="D24178" s="7">
        <v>806.90300000000002</v>
      </c>
      <c r="E24178" s="7">
        <v>251.4325</v>
      </c>
    </row>
    <row r="24179" spans="4:5" x14ac:dyDescent="0.15">
      <c r="D24179" s="7">
        <v>806.93499999999995</v>
      </c>
      <c r="E24179" s="7">
        <v>251.44579999999999</v>
      </c>
    </row>
    <row r="24180" spans="4:5" x14ac:dyDescent="0.15">
      <c r="D24180" s="7">
        <v>806.96799999999996</v>
      </c>
      <c r="E24180" s="7">
        <v>251.4666</v>
      </c>
    </row>
    <row r="24181" spans="4:5" x14ac:dyDescent="0.15">
      <c r="D24181" s="7">
        <v>807.00099999999998</v>
      </c>
      <c r="E24181" s="7">
        <v>251.49299999999999</v>
      </c>
    </row>
    <row r="24182" spans="4:5" x14ac:dyDescent="0.15">
      <c r="D24182" s="7">
        <v>807.03399999999999</v>
      </c>
      <c r="E24182" s="7">
        <v>251.50720000000001</v>
      </c>
    </row>
    <row r="24183" spans="4:5" x14ac:dyDescent="0.15">
      <c r="D24183" s="7">
        <v>807.06899999999996</v>
      </c>
      <c r="E24183" s="7">
        <v>251.5403</v>
      </c>
    </row>
    <row r="24184" spans="4:5" x14ac:dyDescent="0.15">
      <c r="D24184" s="7">
        <v>807.10199999999998</v>
      </c>
      <c r="E24184" s="7">
        <v>251.56100000000001</v>
      </c>
    </row>
    <row r="24185" spans="4:5" x14ac:dyDescent="0.15">
      <c r="D24185" s="7">
        <v>807.13499999999999</v>
      </c>
      <c r="E24185" s="7">
        <v>251.58089999999999</v>
      </c>
    </row>
    <row r="24186" spans="4:5" x14ac:dyDescent="0.15">
      <c r="D24186" s="7">
        <v>807.16800000000001</v>
      </c>
      <c r="E24186" s="7">
        <v>251.60829999999999</v>
      </c>
    </row>
    <row r="24187" spans="4:5" x14ac:dyDescent="0.15">
      <c r="D24187" s="7">
        <v>807.202</v>
      </c>
      <c r="E24187" s="7">
        <v>251.62810000000002</v>
      </c>
    </row>
    <row r="24188" spans="4:5" x14ac:dyDescent="0.15">
      <c r="D24188" s="7">
        <v>807.23500000000001</v>
      </c>
      <c r="E24188" s="7">
        <v>251.6489</v>
      </c>
    </row>
    <row r="24189" spans="4:5" x14ac:dyDescent="0.15">
      <c r="D24189" s="7">
        <v>807.26900000000001</v>
      </c>
      <c r="E24189" s="7">
        <v>251.6754</v>
      </c>
    </row>
    <row r="24190" spans="4:5" x14ac:dyDescent="0.15">
      <c r="D24190" s="7">
        <v>807.30200000000002</v>
      </c>
      <c r="E24190" s="7">
        <v>251.7028</v>
      </c>
    </row>
    <row r="24191" spans="4:5" x14ac:dyDescent="0.15">
      <c r="D24191" s="7">
        <v>807.33500000000004</v>
      </c>
      <c r="E24191" s="7">
        <v>251.7226</v>
      </c>
    </row>
    <row r="24192" spans="4:5" x14ac:dyDescent="0.15">
      <c r="D24192" s="7">
        <v>807.36800000000005</v>
      </c>
      <c r="E24192" s="7">
        <v>251.73679999999999</v>
      </c>
    </row>
    <row r="24193" spans="4:5" x14ac:dyDescent="0.15">
      <c r="D24193" s="7">
        <v>807.40300000000002</v>
      </c>
      <c r="E24193" s="7">
        <v>251.76990000000001</v>
      </c>
    </row>
    <row r="24194" spans="4:5" x14ac:dyDescent="0.15">
      <c r="D24194" s="7">
        <v>807.43399999999997</v>
      </c>
      <c r="E24194" s="7">
        <v>251.79729999999998</v>
      </c>
    </row>
    <row r="24195" spans="4:5" x14ac:dyDescent="0.15">
      <c r="D24195" s="7">
        <v>807.46900000000005</v>
      </c>
      <c r="E24195" s="7">
        <v>251.81049999999999</v>
      </c>
    </row>
    <row r="24196" spans="4:5" x14ac:dyDescent="0.15">
      <c r="D24196" s="7">
        <v>807.50300000000004</v>
      </c>
      <c r="E24196" s="7">
        <v>251.8313</v>
      </c>
    </row>
    <row r="24197" spans="4:5" x14ac:dyDescent="0.15">
      <c r="D24197" s="7">
        <v>807.53499999999997</v>
      </c>
      <c r="E24197" s="7">
        <v>251.86529999999999</v>
      </c>
    </row>
    <row r="24198" spans="4:5" x14ac:dyDescent="0.15">
      <c r="D24198" s="7">
        <v>807.56799999999998</v>
      </c>
      <c r="E24198" s="7">
        <v>251.88509999999999</v>
      </c>
    </row>
    <row r="24199" spans="4:5" x14ac:dyDescent="0.15">
      <c r="D24199" s="7">
        <v>807.601</v>
      </c>
      <c r="E24199" s="7">
        <v>251.89829999999998</v>
      </c>
    </row>
    <row r="24200" spans="4:5" x14ac:dyDescent="0.15">
      <c r="D24200" s="7">
        <v>807.63499999999999</v>
      </c>
      <c r="E24200" s="7">
        <v>251.92579999999998</v>
      </c>
    </row>
    <row r="24201" spans="4:5" x14ac:dyDescent="0.15">
      <c r="D24201" s="7">
        <v>807.66800000000001</v>
      </c>
      <c r="E24201" s="7">
        <v>251.9598</v>
      </c>
    </row>
    <row r="24202" spans="4:5" x14ac:dyDescent="0.15">
      <c r="D24202" s="7">
        <v>807.702</v>
      </c>
      <c r="E24202" s="7">
        <v>251.9796</v>
      </c>
    </row>
    <row r="24203" spans="4:5" x14ac:dyDescent="0.15">
      <c r="D24203" s="7">
        <v>807.73500000000001</v>
      </c>
      <c r="E24203" s="7">
        <v>251.99279999999999</v>
      </c>
    </row>
    <row r="24204" spans="4:5" x14ac:dyDescent="0.15">
      <c r="D24204" s="7">
        <v>807.76800000000003</v>
      </c>
      <c r="E24204" s="7">
        <v>252.0136</v>
      </c>
    </row>
    <row r="24205" spans="4:5" x14ac:dyDescent="0.15">
      <c r="D24205" s="7">
        <v>807.80200000000002</v>
      </c>
      <c r="E24205" s="7">
        <v>252.0401</v>
      </c>
    </row>
    <row r="24206" spans="4:5" x14ac:dyDescent="0.15">
      <c r="D24206" s="7">
        <v>807.83500000000004</v>
      </c>
      <c r="E24206" s="7">
        <v>252.0675</v>
      </c>
    </row>
    <row r="24207" spans="4:5" x14ac:dyDescent="0.15">
      <c r="D24207" s="7">
        <v>807.86800000000005</v>
      </c>
      <c r="E24207" s="7">
        <v>252.0873</v>
      </c>
    </row>
    <row r="24208" spans="4:5" x14ac:dyDescent="0.15">
      <c r="D24208" s="7">
        <v>807.90099999999995</v>
      </c>
      <c r="E24208" s="7">
        <v>252.1147</v>
      </c>
    </row>
    <row r="24209" spans="4:5" x14ac:dyDescent="0.15">
      <c r="D24209" s="7">
        <v>807.93600000000004</v>
      </c>
      <c r="E24209" s="7">
        <v>252.1421</v>
      </c>
    </row>
    <row r="24210" spans="4:5" x14ac:dyDescent="0.15">
      <c r="D24210" s="7">
        <v>807.96900000000005</v>
      </c>
      <c r="E24210" s="7">
        <v>252.16200000000001</v>
      </c>
    </row>
    <row r="24211" spans="4:5" x14ac:dyDescent="0.15">
      <c r="D24211" s="7">
        <v>808.00199999999995</v>
      </c>
      <c r="E24211" s="7">
        <v>252.18940000000001</v>
      </c>
    </row>
    <row r="24212" spans="4:5" x14ac:dyDescent="0.15">
      <c r="D24212" s="7">
        <v>808.03499999999997</v>
      </c>
      <c r="E24212" s="7">
        <v>252.2158</v>
      </c>
    </row>
    <row r="24213" spans="4:5" x14ac:dyDescent="0.15">
      <c r="D24213" s="7">
        <v>808.06799999999998</v>
      </c>
      <c r="E24213" s="7">
        <v>252.23660000000001</v>
      </c>
    </row>
    <row r="24214" spans="4:5" x14ac:dyDescent="0.15">
      <c r="D24214" s="7">
        <v>808.10199999999998</v>
      </c>
      <c r="E24214" s="7">
        <v>252.25649999999999</v>
      </c>
    </row>
    <row r="24215" spans="4:5" x14ac:dyDescent="0.15">
      <c r="D24215" s="7">
        <v>808.13499999999999</v>
      </c>
      <c r="E24215" s="7">
        <v>252.28379999999999</v>
      </c>
    </row>
    <row r="24216" spans="4:5" x14ac:dyDescent="0.15">
      <c r="D24216" s="7">
        <v>808.16899999999998</v>
      </c>
      <c r="E24216" s="7">
        <v>252.30370000000002</v>
      </c>
    </row>
    <row r="24217" spans="4:5" x14ac:dyDescent="0.15">
      <c r="D24217" s="7">
        <v>808.202</v>
      </c>
      <c r="E24217" s="7">
        <v>252.31789999999998</v>
      </c>
    </row>
    <row r="24218" spans="4:5" x14ac:dyDescent="0.15">
      <c r="D24218" s="7">
        <v>808.23500000000001</v>
      </c>
      <c r="E24218" s="7">
        <v>252.33770000000001</v>
      </c>
    </row>
    <row r="24219" spans="4:5" x14ac:dyDescent="0.15">
      <c r="D24219" s="7">
        <v>808.26800000000003</v>
      </c>
      <c r="E24219" s="7">
        <v>252.36510000000001</v>
      </c>
    </row>
    <row r="24220" spans="4:5" x14ac:dyDescent="0.15">
      <c r="D24220" s="7">
        <v>808.30100000000004</v>
      </c>
      <c r="E24220" s="7">
        <v>252.38499999999999</v>
      </c>
    </row>
    <row r="24221" spans="4:5" x14ac:dyDescent="0.15">
      <c r="D24221" s="7">
        <v>808.33500000000004</v>
      </c>
      <c r="E24221" s="7">
        <v>252.41229999999999</v>
      </c>
    </row>
    <row r="24222" spans="4:5" x14ac:dyDescent="0.15">
      <c r="D24222" s="7">
        <v>808.36800000000005</v>
      </c>
      <c r="E24222" s="7">
        <v>252.43879999999999</v>
      </c>
    </row>
    <row r="24223" spans="4:5" x14ac:dyDescent="0.15">
      <c r="D24223" s="7">
        <v>808.40300000000002</v>
      </c>
      <c r="E24223" s="7">
        <v>252.45959999999999</v>
      </c>
    </row>
    <row r="24224" spans="4:5" x14ac:dyDescent="0.15">
      <c r="D24224" s="7">
        <v>808.43600000000004</v>
      </c>
      <c r="E24224" s="7">
        <v>252.48599999999999</v>
      </c>
    </row>
    <row r="24225" spans="4:5" x14ac:dyDescent="0.15">
      <c r="D24225" s="7">
        <v>808.46799999999996</v>
      </c>
      <c r="E24225" s="7">
        <v>252.5068</v>
      </c>
    </row>
    <row r="24226" spans="4:5" x14ac:dyDescent="0.15">
      <c r="D24226" s="7">
        <v>808.50300000000004</v>
      </c>
      <c r="E24226" s="7">
        <v>252.52670000000001</v>
      </c>
    </row>
    <row r="24227" spans="4:5" x14ac:dyDescent="0.15">
      <c r="D24227" s="7">
        <v>808.53599999999994</v>
      </c>
      <c r="E24227" s="7">
        <v>252.54750000000001</v>
      </c>
    </row>
    <row r="24228" spans="4:5" x14ac:dyDescent="0.15">
      <c r="D24228" s="7">
        <v>808.56899999999996</v>
      </c>
      <c r="E24228" s="7">
        <v>252.57389999999998</v>
      </c>
    </row>
    <row r="24229" spans="4:5" x14ac:dyDescent="0.15">
      <c r="D24229" s="7">
        <v>808.60199999999998</v>
      </c>
      <c r="E24229" s="7">
        <v>252.6079</v>
      </c>
    </row>
    <row r="24230" spans="4:5" x14ac:dyDescent="0.15">
      <c r="D24230" s="7">
        <v>808.63499999999999</v>
      </c>
      <c r="E24230" s="7">
        <v>252.62120000000002</v>
      </c>
    </row>
    <row r="24231" spans="4:5" x14ac:dyDescent="0.15">
      <c r="D24231" s="7">
        <v>808.66800000000001</v>
      </c>
      <c r="E24231" s="7">
        <v>252.64860000000002</v>
      </c>
    </row>
    <row r="24232" spans="4:5" x14ac:dyDescent="0.15">
      <c r="D24232" s="7">
        <v>808.702</v>
      </c>
      <c r="E24232" s="7">
        <v>252.66839999999999</v>
      </c>
    </row>
    <row r="24233" spans="4:5" x14ac:dyDescent="0.15">
      <c r="D24233" s="7">
        <v>808.73400000000004</v>
      </c>
      <c r="E24233" s="7">
        <v>252.68260000000001</v>
      </c>
    </row>
    <row r="24234" spans="4:5" x14ac:dyDescent="0.15">
      <c r="D24234" s="7">
        <v>808.76800000000003</v>
      </c>
      <c r="E24234" s="7">
        <v>252.70239999999998</v>
      </c>
    </row>
    <row r="24235" spans="4:5" x14ac:dyDescent="0.15">
      <c r="D24235" s="7">
        <v>808.80100000000004</v>
      </c>
      <c r="E24235" s="7">
        <v>252.7364</v>
      </c>
    </row>
    <row r="24236" spans="4:5" x14ac:dyDescent="0.15">
      <c r="D24236" s="7">
        <v>808.83500000000004</v>
      </c>
      <c r="E24236" s="7">
        <v>252.75629999999998</v>
      </c>
    </row>
    <row r="24237" spans="4:5" x14ac:dyDescent="0.15">
      <c r="D24237" s="7">
        <v>808.86800000000005</v>
      </c>
      <c r="E24237" s="7">
        <v>252.78370000000001</v>
      </c>
    </row>
    <row r="24238" spans="4:5" x14ac:dyDescent="0.15">
      <c r="D24238" s="7">
        <v>808.90099999999995</v>
      </c>
      <c r="E24238" s="7">
        <v>252.81110000000001</v>
      </c>
    </row>
    <row r="24239" spans="4:5" x14ac:dyDescent="0.15">
      <c r="D24239" s="7">
        <v>808.93399999999997</v>
      </c>
      <c r="E24239" s="7">
        <v>252.8441</v>
      </c>
    </row>
    <row r="24240" spans="4:5" x14ac:dyDescent="0.15">
      <c r="D24240" s="7">
        <v>808.96900000000005</v>
      </c>
      <c r="E24240" s="7">
        <v>252.85829999999999</v>
      </c>
    </row>
    <row r="24241" spans="4:5" x14ac:dyDescent="0.15">
      <c r="D24241" s="7">
        <v>809.00199999999995</v>
      </c>
      <c r="E24241" s="7">
        <v>252.88479999999998</v>
      </c>
    </row>
    <row r="24242" spans="4:5" x14ac:dyDescent="0.15">
      <c r="D24242" s="7">
        <v>809.03499999999997</v>
      </c>
      <c r="E24242" s="7">
        <v>252.8989</v>
      </c>
    </row>
    <row r="24243" spans="4:5" x14ac:dyDescent="0.15">
      <c r="D24243" s="7">
        <v>809.06799999999998</v>
      </c>
      <c r="E24243" s="7">
        <v>252.91879999999998</v>
      </c>
    </row>
    <row r="24244" spans="4:5" x14ac:dyDescent="0.15">
      <c r="D24244" s="7">
        <v>809.10199999999998</v>
      </c>
      <c r="E24244" s="7">
        <v>252.9528</v>
      </c>
    </row>
    <row r="24245" spans="4:5" x14ac:dyDescent="0.15">
      <c r="D24245" s="7">
        <v>809.13499999999999</v>
      </c>
      <c r="E24245" s="7">
        <v>252.96600000000001</v>
      </c>
    </row>
    <row r="24246" spans="4:5" x14ac:dyDescent="0.15">
      <c r="D24246" s="7">
        <v>809.16899999999998</v>
      </c>
      <c r="E24246" s="7">
        <v>252.99340000000001</v>
      </c>
    </row>
    <row r="24247" spans="4:5" x14ac:dyDescent="0.15">
      <c r="D24247" s="7">
        <v>809.202</v>
      </c>
      <c r="E24247" s="7">
        <v>253.01329999999999</v>
      </c>
    </row>
    <row r="24248" spans="4:5" x14ac:dyDescent="0.15">
      <c r="D24248" s="7">
        <v>809.23500000000001</v>
      </c>
      <c r="E24248" s="7">
        <v>253.03399999999999</v>
      </c>
    </row>
    <row r="24249" spans="4:5" x14ac:dyDescent="0.15">
      <c r="D24249" s="7">
        <v>809.26900000000001</v>
      </c>
      <c r="E24249" s="7">
        <v>253.06710000000001</v>
      </c>
    </row>
    <row r="24250" spans="4:5" x14ac:dyDescent="0.15">
      <c r="D24250" s="7">
        <v>809.30200000000002</v>
      </c>
      <c r="E24250" s="7">
        <v>253.08789999999999</v>
      </c>
    </row>
    <row r="24251" spans="4:5" x14ac:dyDescent="0.15">
      <c r="D24251" s="7">
        <v>809.33500000000004</v>
      </c>
      <c r="E24251" s="7">
        <v>253.1011</v>
      </c>
    </row>
    <row r="24252" spans="4:5" x14ac:dyDescent="0.15">
      <c r="D24252" s="7">
        <v>809.36800000000005</v>
      </c>
      <c r="E24252" s="7">
        <v>253.12100000000001</v>
      </c>
    </row>
    <row r="24253" spans="4:5" x14ac:dyDescent="0.15">
      <c r="D24253" s="7">
        <v>809.40099999999995</v>
      </c>
      <c r="E24253" s="7">
        <v>253.155</v>
      </c>
    </row>
    <row r="24254" spans="4:5" x14ac:dyDescent="0.15">
      <c r="D24254" s="7">
        <v>809.43499999999995</v>
      </c>
      <c r="E24254" s="7">
        <v>253.1824</v>
      </c>
    </row>
    <row r="24255" spans="4:5" x14ac:dyDescent="0.15">
      <c r="D24255" s="7">
        <v>809.46799999999996</v>
      </c>
      <c r="E24255" s="7">
        <v>253.2022</v>
      </c>
    </row>
    <row r="24256" spans="4:5" x14ac:dyDescent="0.15">
      <c r="D24256" s="7">
        <v>809.50099999999998</v>
      </c>
      <c r="E24256" s="7">
        <v>253.2296</v>
      </c>
    </row>
    <row r="24257" spans="4:5" x14ac:dyDescent="0.15">
      <c r="D24257" s="7">
        <v>809.53499999999997</v>
      </c>
      <c r="E24257" s="7">
        <v>253.2561</v>
      </c>
    </row>
    <row r="24258" spans="4:5" x14ac:dyDescent="0.15">
      <c r="D24258" s="7">
        <v>809.56799999999998</v>
      </c>
      <c r="E24258" s="7">
        <v>253.27689999999998</v>
      </c>
    </row>
    <row r="24259" spans="4:5" x14ac:dyDescent="0.15">
      <c r="D24259" s="7">
        <v>809.601</v>
      </c>
      <c r="E24259" s="7">
        <v>253.3109</v>
      </c>
    </row>
    <row r="24260" spans="4:5" x14ac:dyDescent="0.15">
      <c r="D24260" s="7">
        <v>809.63499999999999</v>
      </c>
      <c r="E24260" s="7">
        <v>253.3175</v>
      </c>
    </row>
    <row r="24261" spans="4:5" x14ac:dyDescent="0.15">
      <c r="D24261" s="7">
        <v>809.66899999999998</v>
      </c>
      <c r="E24261" s="7">
        <v>253.3373</v>
      </c>
    </row>
    <row r="24262" spans="4:5" x14ac:dyDescent="0.15">
      <c r="D24262" s="7">
        <v>809.70100000000002</v>
      </c>
      <c r="E24262" s="7">
        <v>253.37139999999999</v>
      </c>
    </row>
    <row r="24263" spans="4:5" x14ac:dyDescent="0.15">
      <c r="D24263" s="7">
        <v>809.73500000000001</v>
      </c>
      <c r="E24263" s="7">
        <v>253.38460000000001</v>
      </c>
    </row>
    <row r="24264" spans="4:5" x14ac:dyDescent="0.15">
      <c r="D24264" s="7">
        <v>809.76800000000003</v>
      </c>
      <c r="E24264" s="7">
        <v>253.42520000000002</v>
      </c>
    </row>
    <row r="24265" spans="4:5" x14ac:dyDescent="0.15">
      <c r="D24265" s="7">
        <v>809.80100000000004</v>
      </c>
      <c r="E24265" s="7">
        <v>253.446</v>
      </c>
    </row>
    <row r="24266" spans="4:5" x14ac:dyDescent="0.15">
      <c r="D24266" s="7">
        <v>809.83500000000004</v>
      </c>
      <c r="E24266" s="7">
        <v>253.4658</v>
      </c>
    </row>
    <row r="24267" spans="4:5" x14ac:dyDescent="0.15">
      <c r="D24267" s="7">
        <v>809.86800000000005</v>
      </c>
      <c r="E24267" s="7">
        <v>253.48660000000001</v>
      </c>
    </row>
    <row r="24268" spans="4:5" x14ac:dyDescent="0.15">
      <c r="D24268" s="7">
        <v>809.90099999999995</v>
      </c>
      <c r="E24268" s="7">
        <v>253.4999</v>
      </c>
    </row>
    <row r="24269" spans="4:5" x14ac:dyDescent="0.15">
      <c r="D24269" s="7">
        <v>809.93499999999995</v>
      </c>
      <c r="E24269" s="7">
        <v>253.52629999999999</v>
      </c>
    </row>
    <row r="24270" spans="4:5" x14ac:dyDescent="0.15">
      <c r="D24270" s="7">
        <v>809.96900000000005</v>
      </c>
      <c r="E24270" s="7">
        <v>253.5471</v>
      </c>
    </row>
    <row r="24271" spans="4:5" x14ac:dyDescent="0.15">
      <c r="D24271" s="7">
        <v>810.00199999999995</v>
      </c>
      <c r="E24271" s="7">
        <v>253.56700000000001</v>
      </c>
    </row>
    <row r="24272" spans="4:5" x14ac:dyDescent="0.15">
      <c r="D24272" s="7">
        <v>810.03499999999997</v>
      </c>
      <c r="E24272" s="7">
        <v>253.58770000000001</v>
      </c>
    </row>
    <row r="24273" spans="4:5" x14ac:dyDescent="0.15">
      <c r="D24273" s="7">
        <v>810.06799999999998</v>
      </c>
      <c r="E24273" s="7">
        <v>253.60760000000002</v>
      </c>
    </row>
    <row r="24274" spans="4:5" x14ac:dyDescent="0.15">
      <c r="D24274" s="7">
        <v>810.10199999999998</v>
      </c>
      <c r="E24274" s="7">
        <v>253.64160000000001</v>
      </c>
    </row>
    <row r="24275" spans="4:5" x14ac:dyDescent="0.15">
      <c r="D24275" s="7">
        <v>810.13499999999999</v>
      </c>
      <c r="E24275" s="7">
        <v>253.6756</v>
      </c>
    </row>
    <row r="24276" spans="4:5" x14ac:dyDescent="0.15">
      <c r="D24276" s="7">
        <v>810.16800000000001</v>
      </c>
      <c r="E24276" s="7">
        <v>253.68879999999999</v>
      </c>
    </row>
    <row r="24277" spans="4:5" x14ac:dyDescent="0.15">
      <c r="D24277" s="7">
        <v>810.202</v>
      </c>
      <c r="E24277" s="7">
        <v>253.70959999999999</v>
      </c>
    </row>
    <row r="24278" spans="4:5" x14ac:dyDescent="0.15">
      <c r="D24278" s="7">
        <v>810.23500000000001</v>
      </c>
      <c r="E24278" s="7">
        <v>253.72279999999998</v>
      </c>
    </row>
    <row r="24279" spans="4:5" x14ac:dyDescent="0.15">
      <c r="D24279" s="7">
        <v>810.26800000000003</v>
      </c>
      <c r="E24279" s="7">
        <v>253.74270000000001</v>
      </c>
    </row>
    <row r="24280" spans="4:5" x14ac:dyDescent="0.15">
      <c r="D24280" s="7">
        <v>810.30200000000002</v>
      </c>
      <c r="E24280" s="7">
        <v>253.77670000000001</v>
      </c>
    </row>
    <row r="24281" spans="4:5" x14ac:dyDescent="0.15">
      <c r="D24281" s="7">
        <v>810.33500000000004</v>
      </c>
      <c r="E24281" s="7">
        <v>253.78989999999999</v>
      </c>
    </row>
    <row r="24282" spans="4:5" x14ac:dyDescent="0.15">
      <c r="D24282" s="7">
        <v>810.36800000000005</v>
      </c>
      <c r="E24282" s="7">
        <v>253.81729999999999</v>
      </c>
    </row>
    <row r="24283" spans="4:5" x14ac:dyDescent="0.15">
      <c r="D24283" s="7">
        <v>810.40099999999995</v>
      </c>
      <c r="E24283" s="7">
        <v>253.84470000000002</v>
      </c>
    </row>
    <row r="24284" spans="4:5" x14ac:dyDescent="0.15">
      <c r="D24284" s="7">
        <v>810.43499999999995</v>
      </c>
      <c r="E24284" s="7">
        <v>253.858</v>
      </c>
    </row>
    <row r="24285" spans="4:5" x14ac:dyDescent="0.15">
      <c r="D24285" s="7">
        <v>810.46799999999996</v>
      </c>
      <c r="E24285" s="7">
        <v>253.87779999999998</v>
      </c>
    </row>
    <row r="24286" spans="4:5" x14ac:dyDescent="0.15">
      <c r="D24286" s="7">
        <v>810.50099999999998</v>
      </c>
      <c r="E24286" s="7">
        <v>253.89860000000002</v>
      </c>
    </row>
    <row r="24287" spans="4:5" x14ac:dyDescent="0.15">
      <c r="D24287" s="7">
        <v>810.53399999999999</v>
      </c>
      <c r="E24287" s="7">
        <v>253.92500000000001</v>
      </c>
    </row>
    <row r="24288" spans="4:5" x14ac:dyDescent="0.15">
      <c r="D24288" s="7">
        <v>810.56899999999996</v>
      </c>
      <c r="E24288" s="7">
        <v>253.93170000000001</v>
      </c>
    </row>
    <row r="24289" spans="4:5" x14ac:dyDescent="0.15">
      <c r="D24289" s="7">
        <v>810.60199999999998</v>
      </c>
      <c r="E24289" s="7">
        <v>253.95910000000001</v>
      </c>
    </row>
    <row r="24290" spans="4:5" x14ac:dyDescent="0.15">
      <c r="D24290" s="7">
        <v>810.63499999999999</v>
      </c>
      <c r="E24290" s="7">
        <v>253.98650000000001</v>
      </c>
    </row>
    <row r="24291" spans="4:5" x14ac:dyDescent="0.15">
      <c r="D24291" s="7">
        <v>810.66800000000001</v>
      </c>
      <c r="E24291" s="7">
        <v>254.00629999999998</v>
      </c>
    </row>
    <row r="24292" spans="4:5" x14ac:dyDescent="0.15">
      <c r="D24292" s="7">
        <v>810.70100000000002</v>
      </c>
      <c r="E24292" s="7">
        <v>254.02710000000002</v>
      </c>
    </row>
    <row r="24293" spans="4:5" x14ac:dyDescent="0.15">
      <c r="D24293" s="7">
        <v>810.73400000000004</v>
      </c>
      <c r="E24293" s="7">
        <v>254.05350000000001</v>
      </c>
    </row>
    <row r="24294" spans="4:5" x14ac:dyDescent="0.15">
      <c r="D24294" s="7">
        <v>810.76900000000001</v>
      </c>
      <c r="E24294" s="7">
        <v>254.08760000000001</v>
      </c>
    </row>
    <row r="24295" spans="4:5" x14ac:dyDescent="0.15">
      <c r="D24295" s="7">
        <v>810.80200000000002</v>
      </c>
      <c r="E24295" s="7">
        <v>254.10079999999999</v>
      </c>
    </row>
    <row r="24296" spans="4:5" x14ac:dyDescent="0.15">
      <c r="D24296" s="7">
        <v>810.83399999999995</v>
      </c>
      <c r="E24296" s="7">
        <v>254.1216</v>
      </c>
    </row>
    <row r="24297" spans="4:5" x14ac:dyDescent="0.15">
      <c r="D24297" s="7">
        <v>810.86900000000003</v>
      </c>
      <c r="E24297" s="7">
        <v>254.1414</v>
      </c>
    </row>
    <row r="24298" spans="4:5" x14ac:dyDescent="0.15">
      <c r="D24298" s="7">
        <v>810.90200000000004</v>
      </c>
      <c r="E24298" s="7">
        <v>254.16879999999998</v>
      </c>
    </row>
    <row r="24299" spans="4:5" x14ac:dyDescent="0.15">
      <c r="D24299" s="7">
        <v>810.93499999999995</v>
      </c>
      <c r="E24299" s="7">
        <v>254.18870000000001</v>
      </c>
    </row>
    <row r="24300" spans="4:5" x14ac:dyDescent="0.15">
      <c r="D24300" s="7">
        <v>810.96799999999996</v>
      </c>
      <c r="E24300" s="7">
        <v>254.21600000000001</v>
      </c>
    </row>
    <row r="24301" spans="4:5" x14ac:dyDescent="0.15">
      <c r="D24301" s="7">
        <v>811.00099999999998</v>
      </c>
      <c r="E24301" s="7">
        <v>254.24250000000001</v>
      </c>
    </row>
    <row r="24302" spans="4:5" x14ac:dyDescent="0.15">
      <c r="D24302" s="7">
        <v>811.03499999999997</v>
      </c>
      <c r="E24302" s="7">
        <v>254.26990000000001</v>
      </c>
    </row>
    <row r="24303" spans="4:5" x14ac:dyDescent="0.15">
      <c r="D24303" s="7">
        <v>811.06799999999998</v>
      </c>
      <c r="E24303" s="7">
        <v>254.29729999999998</v>
      </c>
    </row>
    <row r="24304" spans="4:5" x14ac:dyDescent="0.15">
      <c r="D24304" s="7">
        <v>811.10199999999998</v>
      </c>
      <c r="E24304" s="7">
        <v>254.31049999999999</v>
      </c>
    </row>
    <row r="24305" spans="4:5" x14ac:dyDescent="0.15">
      <c r="D24305" s="7">
        <v>811.13499999999999</v>
      </c>
      <c r="E24305" s="7">
        <v>254.32379999999998</v>
      </c>
    </row>
    <row r="24306" spans="4:5" x14ac:dyDescent="0.15">
      <c r="D24306" s="7">
        <v>811.16800000000001</v>
      </c>
      <c r="E24306" s="7">
        <v>254.35120000000001</v>
      </c>
    </row>
    <row r="24307" spans="4:5" x14ac:dyDescent="0.15">
      <c r="D24307" s="7">
        <v>811.20100000000002</v>
      </c>
      <c r="E24307" s="7">
        <v>254.3776</v>
      </c>
    </row>
    <row r="24308" spans="4:5" x14ac:dyDescent="0.15">
      <c r="D24308" s="7">
        <v>811.23599999999999</v>
      </c>
      <c r="E24308" s="7">
        <v>254.405</v>
      </c>
    </row>
    <row r="24309" spans="4:5" x14ac:dyDescent="0.15">
      <c r="D24309" s="7">
        <v>811.26900000000001</v>
      </c>
      <c r="E24309" s="7">
        <v>254.42490000000001</v>
      </c>
    </row>
    <row r="24310" spans="4:5" x14ac:dyDescent="0.15">
      <c r="D24310" s="7">
        <v>811.30200000000002</v>
      </c>
      <c r="E24310" s="7">
        <v>254.45229999999998</v>
      </c>
    </row>
    <row r="24311" spans="4:5" x14ac:dyDescent="0.15">
      <c r="D24311" s="7">
        <v>811.33500000000004</v>
      </c>
      <c r="E24311" s="7">
        <v>254.47210000000001</v>
      </c>
    </row>
    <row r="24312" spans="4:5" x14ac:dyDescent="0.15">
      <c r="D24312" s="7">
        <v>811.36800000000005</v>
      </c>
      <c r="E24312" s="7">
        <v>254.49950000000001</v>
      </c>
    </row>
    <row r="24313" spans="4:5" x14ac:dyDescent="0.15">
      <c r="D24313" s="7">
        <v>811.40099999999995</v>
      </c>
      <c r="E24313" s="7">
        <v>254.52029999999999</v>
      </c>
    </row>
    <row r="24314" spans="4:5" x14ac:dyDescent="0.15">
      <c r="D24314" s="7">
        <v>811.43399999999997</v>
      </c>
      <c r="E24314" s="7">
        <v>254.54679999999999</v>
      </c>
    </row>
    <row r="24315" spans="4:5" x14ac:dyDescent="0.15">
      <c r="D24315" s="7">
        <v>811.46900000000005</v>
      </c>
      <c r="E24315" s="7">
        <v>254.5675</v>
      </c>
    </row>
    <row r="24316" spans="4:5" x14ac:dyDescent="0.15">
      <c r="D24316" s="7">
        <v>811.50199999999995</v>
      </c>
      <c r="E24316" s="7">
        <v>254.58079999999998</v>
      </c>
    </row>
    <row r="24317" spans="4:5" x14ac:dyDescent="0.15">
      <c r="D24317" s="7">
        <v>811.53499999999997</v>
      </c>
      <c r="E24317" s="7">
        <v>254.60720000000001</v>
      </c>
    </row>
    <row r="24318" spans="4:5" x14ac:dyDescent="0.15">
      <c r="D24318" s="7">
        <v>811.56899999999996</v>
      </c>
      <c r="E24318" s="7">
        <v>254.62799999999999</v>
      </c>
    </row>
    <row r="24319" spans="4:5" x14ac:dyDescent="0.15">
      <c r="D24319" s="7">
        <v>811.60199999999998</v>
      </c>
      <c r="E24319" s="7">
        <v>254.64779999999999</v>
      </c>
    </row>
    <row r="24320" spans="4:5" x14ac:dyDescent="0.15">
      <c r="D24320" s="7">
        <v>811.63499999999999</v>
      </c>
      <c r="E24320" s="7">
        <v>254.6686</v>
      </c>
    </row>
    <row r="24321" spans="4:5" x14ac:dyDescent="0.15">
      <c r="D24321" s="7">
        <v>811.66800000000001</v>
      </c>
      <c r="E24321" s="7">
        <v>254.6951</v>
      </c>
    </row>
    <row r="24322" spans="4:5" x14ac:dyDescent="0.15">
      <c r="D24322" s="7">
        <v>811.70100000000002</v>
      </c>
      <c r="E24322" s="7">
        <v>254.7159</v>
      </c>
    </row>
    <row r="24323" spans="4:5" x14ac:dyDescent="0.15">
      <c r="D24323" s="7">
        <v>811.73500000000001</v>
      </c>
      <c r="E24323" s="7">
        <v>254.72910000000002</v>
      </c>
    </row>
    <row r="24324" spans="4:5" x14ac:dyDescent="0.15">
      <c r="D24324" s="7">
        <v>811.76800000000003</v>
      </c>
      <c r="E24324" s="7">
        <v>254.75649999999999</v>
      </c>
    </row>
    <row r="24325" spans="4:5" x14ac:dyDescent="0.15">
      <c r="D24325" s="7">
        <v>811.80200000000002</v>
      </c>
      <c r="E24325" s="7">
        <v>254.78299999999999</v>
      </c>
    </row>
    <row r="24326" spans="4:5" x14ac:dyDescent="0.15">
      <c r="D24326" s="7">
        <v>811.83500000000004</v>
      </c>
      <c r="E24326" s="7">
        <v>254.8038</v>
      </c>
    </row>
    <row r="24327" spans="4:5" x14ac:dyDescent="0.15">
      <c r="D24327" s="7">
        <v>811.86900000000003</v>
      </c>
      <c r="E24327" s="7">
        <v>254.8236</v>
      </c>
    </row>
    <row r="24328" spans="4:5" x14ac:dyDescent="0.15">
      <c r="D24328" s="7">
        <v>811.90200000000004</v>
      </c>
      <c r="E24328" s="7">
        <v>254.84440000000001</v>
      </c>
    </row>
    <row r="24329" spans="4:5" x14ac:dyDescent="0.15">
      <c r="D24329" s="7">
        <v>811.93600000000004</v>
      </c>
      <c r="E24329" s="7">
        <v>254.86420000000001</v>
      </c>
    </row>
    <row r="24330" spans="4:5" x14ac:dyDescent="0.15">
      <c r="D24330" s="7">
        <v>811.96900000000005</v>
      </c>
      <c r="E24330" s="7">
        <v>254.8982</v>
      </c>
    </row>
    <row r="24331" spans="4:5" x14ac:dyDescent="0.15">
      <c r="D24331" s="7">
        <v>812.00199999999995</v>
      </c>
      <c r="E24331" s="7">
        <v>254.91149999999999</v>
      </c>
    </row>
    <row r="24332" spans="4:5" x14ac:dyDescent="0.15">
      <c r="D24332" s="7">
        <v>812.03499999999997</v>
      </c>
      <c r="E24332" s="7">
        <v>254.9323</v>
      </c>
    </row>
    <row r="24333" spans="4:5" x14ac:dyDescent="0.15">
      <c r="D24333" s="7">
        <v>812.06899999999996</v>
      </c>
      <c r="E24333" s="7">
        <v>254.95870000000002</v>
      </c>
    </row>
    <row r="24334" spans="4:5" x14ac:dyDescent="0.15">
      <c r="D24334" s="7">
        <v>812.10199999999998</v>
      </c>
      <c r="E24334" s="7">
        <v>254.97289999999998</v>
      </c>
    </row>
    <row r="24335" spans="4:5" x14ac:dyDescent="0.15">
      <c r="D24335" s="7">
        <v>812.13499999999999</v>
      </c>
      <c r="E24335" s="7">
        <v>254.99929999999998</v>
      </c>
    </row>
    <row r="24336" spans="4:5" x14ac:dyDescent="0.15">
      <c r="D24336" s="7">
        <v>812.16899999999998</v>
      </c>
      <c r="E24336" s="7">
        <v>255.02010000000001</v>
      </c>
    </row>
    <row r="24337" spans="4:5" x14ac:dyDescent="0.15">
      <c r="D24337" s="7">
        <v>812.20100000000002</v>
      </c>
      <c r="E24337" s="7">
        <v>255.04660000000001</v>
      </c>
    </row>
    <row r="24338" spans="4:5" x14ac:dyDescent="0.15">
      <c r="D24338" s="7">
        <v>812.23400000000004</v>
      </c>
      <c r="E24338" s="7">
        <v>255.0806</v>
      </c>
    </row>
    <row r="24339" spans="4:5" x14ac:dyDescent="0.15">
      <c r="D24339" s="7">
        <v>812.26900000000001</v>
      </c>
      <c r="E24339" s="7">
        <v>255.10040000000001</v>
      </c>
    </row>
    <row r="24340" spans="4:5" x14ac:dyDescent="0.15">
      <c r="D24340" s="7">
        <v>812.30200000000002</v>
      </c>
      <c r="E24340" s="7">
        <v>255.08720000000002</v>
      </c>
    </row>
    <row r="24341" spans="4:5" x14ac:dyDescent="0.15">
      <c r="D24341" s="7">
        <v>812.33600000000001</v>
      </c>
      <c r="E24341" s="7">
        <v>255.04660000000001</v>
      </c>
    </row>
    <row r="24342" spans="4:5" x14ac:dyDescent="0.15">
      <c r="D24342" s="7">
        <v>812.36900000000003</v>
      </c>
      <c r="E24342" s="7">
        <v>255.02010000000001</v>
      </c>
    </row>
    <row r="24343" spans="4:5" x14ac:dyDescent="0.15">
      <c r="D24343" s="7">
        <v>812.40200000000004</v>
      </c>
      <c r="E24343" s="7">
        <v>254.98609999999999</v>
      </c>
    </row>
    <row r="24344" spans="4:5" x14ac:dyDescent="0.15">
      <c r="D24344" s="7">
        <v>812.43499999999995</v>
      </c>
      <c r="E24344" s="7">
        <v>254.94550000000001</v>
      </c>
    </row>
    <row r="24345" spans="4:5" x14ac:dyDescent="0.15">
      <c r="D24345" s="7">
        <v>812.46900000000005</v>
      </c>
      <c r="E24345" s="7">
        <v>254.91149999999999</v>
      </c>
    </row>
    <row r="24346" spans="4:5" x14ac:dyDescent="0.15">
      <c r="D24346" s="7">
        <v>812.50199999999995</v>
      </c>
      <c r="E24346" s="7">
        <v>254.86420000000001</v>
      </c>
    </row>
    <row r="24347" spans="4:5" x14ac:dyDescent="0.15">
      <c r="D24347" s="7">
        <v>812.53499999999997</v>
      </c>
      <c r="E24347" s="7">
        <v>254.83779999999999</v>
      </c>
    </row>
    <row r="24348" spans="4:5" x14ac:dyDescent="0.15">
      <c r="D24348" s="7">
        <v>812.56899999999996</v>
      </c>
      <c r="E24348" s="7">
        <v>254.8038</v>
      </c>
    </row>
    <row r="24349" spans="4:5" x14ac:dyDescent="0.15">
      <c r="D24349" s="7">
        <v>812.60199999999998</v>
      </c>
      <c r="E24349" s="7">
        <v>254.77629999999999</v>
      </c>
    </row>
    <row r="24350" spans="4:5" x14ac:dyDescent="0.15">
      <c r="D24350" s="7">
        <v>812.63499999999999</v>
      </c>
      <c r="E24350" s="7">
        <v>254.7499</v>
      </c>
    </row>
    <row r="24351" spans="4:5" x14ac:dyDescent="0.15">
      <c r="D24351" s="7">
        <v>812.66899999999998</v>
      </c>
      <c r="E24351" s="7">
        <v>254.7225</v>
      </c>
    </row>
    <row r="24352" spans="4:5" x14ac:dyDescent="0.15">
      <c r="D24352" s="7">
        <v>812.702</v>
      </c>
      <c r="E24352" s="7">
        <v>254.6951</v>
      </c>
    </row>
    <row r="24353" spans="4:5" x14ac:dyDescent="0.15">
      <c r="D24353" s="7">
        <v>812.73500000000001</v>
      </c>
      <c r="E24353" s="7">
        <v>254.66200000000001</v>
      </c>
    </row>
    <row r="24354" spans="4:5" x14ac:dyDescent="0.15">
      <c r="D24354" s="7">
        <v>812.76800000000003</v>
      </c>
      <c r="E24354" s="7">
        <v>254.62799999999999</v>
      </c>
    </row>
    <row r="24355" spans="4:5" x14ac:dyDescent="0.15">
      <c r="D24355" s="7">
        <v>812.80200000000002</v>
      </c>
      <c r="E24355" s="7">
        <v>254.60060000000001</v>
      </c>
    </row>
    <row r="24356" spans="4:5" x14ac:dyDescent="0.15">
      <c r="D24356" s="7">
        <v>812.83500000000004</v>
      </c>
      <c r="E24356" s="7">
        <v>254.5675</v>
      </c>
    </row>
    <row r="24357" spans="4:5" x14ac:dyDescent="0.15">
      <c r="D24357" s="7">
        <v>812.86800000000005</v>
      </c>
      <c r="E24357" s="7">
        <v>254.54679999999999</v>
      </c>
    </row>
    <row r="24358" spans="4:5" x14ac:dyDescent="0.15">
      <c r="D24358" s="7">
        <v>812.90200000000004</v>
      </c>
      <c r="E24358" s="7">
        <v>254.52029999999999</v>
      </c>
    </row>
    <row r="24359" spans="4:5" x14ac:dyDescent="0.15">
      <c r="D24359" s="7">
        <v>812.93499999999995</v>
      </c>
      <c r="E24359" s="7">
        <v>254.49950000000001</v>
      </c>
    </row>
    <row r="24360" spans="4:5" x14ac:dyDescent="0.15">
      <c r="D24360" s="7">
        <v>812.96799999999996</v>
      </c>
      <c r="E24360" s="7">
        <v>254.46549999999999</v>
      </c>
    </row>
    <row r="24361" spans="4:5" x14ac:dyDescent="0.15">
      <c r="D24361" s="7">
        <v>813.00099999999998</v>
      </c>
      <c r="E24361" s="7">
        <v>254.43899999999999</v>
      </c>
    </row>
    <row r="24362" spans="4:5" x14ac:dyDescent="0.15">
      <c r="D24362" s="7">
        <v>813.03499999999997</v>
      </c>
      <c r="E24362" s="7">
        <v>254.41829999999999</v>
      </c>
    </row>
    <row r="24363" spans="4:5" x14ac:dyDescent="0.15">
      <c r="D24363" s="7">
        <v>813.06799999999998</v>
      </c>
      <c r="E24363" s="7">
        <v>254.39839999999998</v>
      </c>
    </row>
    <row r="24364" spans="4:5" x14ac:dyDescent="0.15">
      <c r="D24364" s="7">
        <v>813.101</v>
      </c>
      <c r="E24364" s="7">
        <v>254.3852</v>
      </c>
    </row>
    <row r="24365" spans="4:5" x14ac:dyDescent="0.15">
      <c r="D24365" s="7">
        <v>813.13499999999999</v>
      </c>
      <c r="E24365" s="7">
        <v>254.36439999999999</v>
      </c>
    </row>
    <row r="24366" spans="4:5" x14ac:dyDescent="0.15">
      <c r="D24366" s="7">
        <v>813.16800000000001</v>
      </c>
      <c r="E24366" s="7">
        <v>254.34450000000001</v>
      </c>
    </row>
    <row r="24367" spans="4:5" x14ac:dyDescent="0.15">
      <c r="D24367" s="7">
        <v>813.20100000000002</v>
      </c>
      <c r="E24367" s="7">
        <v>254.31049999999999</v>
      </c>
    </row>
    <row r="24368" spans="4:5" x14ac:dyDescent="0.15">
      <c r="D24368" s="7">
        <v>813.23500000000001</v>
      </c>
      <c r="E24368" s="7">
        <v>254.28979999999999</v>
      </c>
    </row>
    <row r="24369" spans="4:5" x14ac:dyDescent="0.15">
      <c r="D24369" s="7">
        <v>813.26800000000003</v>
      </c>
      <c r="E24369" s="7">
        <v>254.26990000000001</v>
      </c>
    </row>
    <row r="24370" spans="4:5" x14ac:dyDescent="0.15">
      <c r="D24370" s="7">
        <v>813.30200000000002</v>
      </c>
      <c r="E24370" s="7">
        <v>254.2501</v>
      </c>
    </row>
    <row r="24371" spans="4:5" x14ac:dyDescent="0.15">
      <c r="D24371" s="7">
        <v>813.33500000000004</v>
      </c>
      <c r="E24371" s="7">
        <v>254.23589999999999</v>
      </c>
    </row>
    <row r="24372" spans="4:5" x14ac:dyDescent="0.15">
      <c r="D24372" s="7">
        <v>813.36800000000005</v>
      </c>
      <c r="E24372" s="7">
        <v>254.21600000000001</v>
      </c>
    </row>
    <row r="24373" spans="4:5" x14ac:dyDescent="0.15">
      <c r="D24373" s="7">
        <v>813.40200000000004</v>
      </c>
      <c r="E24373" s="7">
        <v>254.20189999999999</v>
      </c>
    </row>
    <row r="24374" spans="4:5" x14ac:dyDescent="0.15">
      <c r="D24374" s="7">
        <v>813.43600000000004</v>
      </c>
      <c r="E24374" s="7">
        <v>254.18199999999999</v>
      </c>
    </row>
    <row r="24375" spans="4:5" x14ac:dyDescent="0.15">
      <c r="D24375" s="7">
        <v>813.46900000000005</v>
      </c>
      <c r="E24375" s="7">
        <v>254.16220000000001</v>
      </c>
    </row>
    <row r="24376" spans="4:5" x14ac:dyDescent="0.15">
      <c r="D24376" s="7">
        <v>813.50199999999995</v>
      </c>
      <c r="E24376" s="7">
        <v>254.15460000000002</v>
      </c>
    </row>
    <row r="24377" spans="4:5" x14ac:dyDescent="0.15">
      <c r="D24377" s="7">
        <v>813.53599999999994</v>
      </c>
      <c r="E24377" s="7">
        <v>254.1414</v>
      </c>
    </row>
    <row r="24378" spans="4:5" x14ac:dyDescent="0.15">
      <c r="D24378" s="7">
        <v>813.56899999999996</v>
      </c>
      <c r="E24378" s="7">
        <v>254.11500000000001</v>
      </c>
    </row>
    <row r="24379" spans="4:5" x14ac:dyDescent="0.15">
      <c r="D24379" s="7">
        <v>813.60299999999995</v>
      </c>
      <c r="E24379" s="7">
        <v>254.0942</v>
      </c>
    </row>
    <row r="24380" spans="4:5" x14ac:dyDescent="0.15">
      <c r="D24380" s="7">
        <v>813.63400000000001</v>
      </c>
      <c r="E24380" s="7">
        <v>254.08760000000001</v>
      </c>
    </row>
    <row r="24381" spans="4:5" x14ac:dyDescent="0.15">
      <c r="D24381" s="7">
        <v>813.66899999999998</v>
      </c>
      <c r="E24381" s="7">
        <v>254.0668</v>
      </c>
    </row>
    <row r="24382" spans="4:5" x14ac:dyDescent="0.15">
      <c r="D24382" s="7">
        <v>813.702</v>
      </c>
      <c r="E24382" s="7">
        <v>254.04689999999999</v>
      </c>
    </row>
    <row r="24383" spans="4:5" x14ac:dyDescent="0.15">
      <c r="D24383" s="7">
        <v>813.73500000000001</v>
      </c>
      <c r="E24383" s="7">
        <v>254.02710000000002</v>
      </c>
    </row>
    <row r="24384" spans="4:5" x14ac:dyDescent="0.15">
      <c r="D24384" s="7">
        <v>813.76800000000003</v>
      </c>
      <c r="E24384" s="7">
        <v>254.01949999999999</v>
      </c>
    </row>
    <row r="24385" spans="4:5" x14ac:dyDescent="0.15">
      <c r="D24385" s="7">
        <v>813.80200000000002</v>
      </c>
      <c r="E24385" s="7">
        <v>254.00629999999998</v>
      </c>
    </row>
    <row r="24386" spans="4:5" x14ac:dyDescent="0.15">
      <c r="D24386" s="7">
        <v>813.83500000000004</v>
      </c>
      <c r="E24386" s="7">
        <v>253.99970000000002</v>
      </c>
    </row>
    <row r="24387" spans="4:5" x14ac:dyDescent="0.15">
      <c r="D24387" s="7">
        <v>813.86800000000005</v>
      </c>
      <c r="E24387" s="7">
        <v>253.98650000000001</v>
      </c>
    </row>
    <row r="24388" spans="4:5" x14ac:dyDescent="0.15">
      <c r="D24388" s="7">
        <v>813.90200000000004</v>
      </c>
      <c r="E24388" s="7">
        <v>253.95910000000001</v>
      </c>
    </row>
    <row r="24389" spans="4:5" x14ac:dyDescent="0.15">
      <c r="D24389" s="7">
        <v>813.93499999999995</v>
      </c>
      <c r="E24389" s="7">
        <v>253.94579999999999</v>
      </c>
    </row>
    <row r="24390" spans="4:5" x14ac:dyDescent="0.15">
      <c r="D24390" s="7">
        <v>813.96799999999996</v>
      </c>
      <c r="E24390" s="7">
        <v>253.9392</v>
      </c>
    </row>
    <row r="24391" spans="4:5" x14ac:dyDescent="0.15">
      <c r="D24391" s="7">
        <v>814.00199999999995</v>
      </c>
      <c r="E24391" s="7">
        <v>253.92500000000001</v>
      </c>
    </row>
    <row r="24392" spans="4:5" x14ac:dyDescent="0.15">
      <c r="D24392" s="7">
        <v>814.03499999999997</v>
      </c>
      <c r="E24392" s="7">
        <v>253.9118</v>
      </c>
    </row>
    <row r="24393" spans="4:5" x14ac:dyDescent="0.15">
      <c r="D24393" s="7">
        <v>814.06799999999998</v>
      </c>
      <c r="E24393" s="7">
        <v>253.90520000000001</v>
      </c>
    </row>
    <row r="24394" spans="4:5" x14ac:dyDescent="0.15">
      <c r="D24394" s="7">
        <v>814.10199999999998</v>
      </c>
      <c r="E24394" s="7">
        <v>253.892</v>
      </c>
    </row>
    <row r="24395" spans="4:5" x14ac:dyDescent="0.15">
      <c r="D24395" s="7">
        <v>814.13499999999999</v>
      </c>
      <c r="E24395" s="7">
        <v>253.8646</v>
      </c>
    </row>
    <row r="24396" spans="4:5" x14ac:dyDescent="0.15">
      <c r="D24396" s="7">
        <v>814.16800000000001</v>
      </c>
      <c r="E24396" s="7">
        <v>253.85129999999998</v>
      </c>
    </row>
    <row r="24397" spans="4:5" x14ac:dyDescent="0.15">
      <c r="D24397" s="7">
        <v>814.202</v>
      </c>
      <c r="E24397" s="7">
        <v>253.84470000000002</v>
      </c>
    </row>
    <row r="24398" spans="4:5" x14ac:dyDescent="0.15">
      <c r="D24398" s="7">
        <v>814.23500000000001</v>
      </c>
      <c r="E24398" s="7">
        <v>253.8306</v>
      </c>
    </row>
    <row r="24399" spans="4:5" x14ac:dyDescent="0.15">
      <c r="D24399" s="7">
        <v>814.26800000000003</v>
      </c>
      <c r="E24399" s="7">
        <v>253.8306</v>
      </c>
    </row>
    <row r="24400" spans="4:5" x14ac:dyDescent="0.15">
      <c r="D24400" s="7">
        <v>814.30100000000004</v>
      </c>
      <c r="E24400" s="7">
        <v>253.81729999999999</v>
      </c>
    </row>
    <row r="24401" spans="4:5" x14ac:dyDescent="0.15">
      <c r="D24401" s="7">
        <v>814.33600000000001</v>
      </c>
      <c r="E24401" s="7">
        <v>253.80410000000001</v>
      </c>
    </row>
    <row r="24402" spans="4:5" x14ac:dyDescent="0.15">
      <c r="D24402" s="7">
        <v>814.36900000000003</v>
      </c>
      <c r="E24402" s="7">
        <v>253.79650000000001</v>
      </c>
    </row>
    <row r="24403" spans="4:5" x14ac:dyDescent="0.15">
      <c r="D24403" s="7">
        <v>814.40200000000004</v>
      </c>
      <c r="E24403" s="7">
        <v>253.78989999999999</v>
      </c>
    </row>
    <row r="24404" spans="4:5" x14ac:dyDescent="0.15">
      <c r="D24404" s="7">
        <v>814.43499999999995</v>
      </c>
      <c r="E24404" s="7">
        <v>253.77010000000001</v>
      </c>
    </row>
    <row r="24405" spans="4:5" x14ac:dyDescent="0.15">
      <c r="D24405" s="7">
        <v>814.46799999999996</v>
      </c>
      <c r="E24405" s="7">
        <v>253.7569</v>
      </c>
    </row>
    <row r="24406" spans="4:5" x14ac:dyDescent="0.15">
      <c r="D24406" s="7">
        <v>814.50099999999998</v>
      </c>
      <c r="E24406" s="7">
        <v>253.74929999999998</v>
      </c>
    </row>
    <row r="24407" spans="4:5" x14ac:dyDescent="0.15">
      <c r="D24407" s="7">
        <v>814.53499999999997</v>
      </c>
      <c r="E24407" s="7">
        <v>253.73609999999999</v>
      </c>
    </row>
    <row r="24408" spans="4:5" x14ac:dyDescent="0.15">
      <c r="D24408" s="7">
        <v>814.56899999999996</v>
      </c>
      <c r="E24408" s="7">
        <v>253.73609999999999</v>
      </c>
    </row>
    <row r="24409" spans="4:5" x14ac:dyDescent="0.15">
      <c r="D24409" s="7">
        <v>814.60199999999998</v>
      </c>
      <c r="E24409" s="7">
        <v>253.74270000000001</v>
      </c>
    </row>
    <row r="24410" spans="4:5" x14ac:dyDescent="0.15">
      <c r="D24410" s="7">
        <v>814.63599999999997</v>
      </c>
      <c r="E24410" s="7">
        <v>253.74929999999998</v>
      </c>
    </row>
    <row r="24411" spans="4:5" x14ac:dyDescent="0.15">
      <c r="D24411" s="7">
        <v>814.66899999999998</v>
      </c>
      <c r="E24411" s="7">
        <v>253.74929999999998</v>
      </c>
    </row>
    <row r="24412" spans="4:5" x14ac:dyDescent="0.15">
      <c r="D24412" s="7">
        <v>814.70299999999997</v>
      </c>
      <c r="E24412" s="7">
        <v>253.74929999999998</v>
      </c>
    </row>
    <row r="24413" spans="4:5" x14ac:dyDescent="0.15">
      <c r="D24413" s="7">
        <v>814.73599999999999</v>
      </c>
      <c r="E24413" s="7">
        <v>253.7569</v>
      </c>
    </row>
    <row r="24414" spans="4:5" x14ac:dyDescent="0.15">
      <c r="D24414" s="7">
        <v>814.76900000000001</v>
      </c>
      <c r="E24414" s="7">
        <v>253.77010000000001</v>
      </c>
    </row>
    <row r="24415" spans="4:5" x14ac:dyDescent="0.15">
      <c r="D24415" s="7">
        <v>814.80100000000004</v>
      </c>
      <c r="E24415" s="7">
        <v>253.7833</v>
      </c>
    </row>
    <row r="24416" spans="4:5" x14ac:dyDescent="0.15">
      <c r="D24416" s="7">
        <v>814.83500000000004</v>
      </c>
      <c r="E24416" s="7">
        <v>253.80410000000001</v>
      </c>
    </row>
    <row r="24417" spans="4:5" x14ac:dyDescent="0.15">
      <c r="D24417" s="7">
        <v>814.86900000000003</v>
      </c>
      <c r="E24417" s="7">
        <v>253.81729999999999</v>
      </c>
    </row>
    <row r="24418" spans="4:5" x14ac:dyDescent="0.15">
      <c r="D24418" s="7">
        <v>814.90200000000004</v>
      </c>
      <c r="E24418" s="7">
        <v>253.83720000000002</v>
      </c>
    </row>
    <row r="24419" spans="4:5" x14ac:dyDescent="0.15">
      <c r="D24419" s="7">
        <v>814.93499999999995</v>
      </c>
      <c r="E24419" s="7">
        <v>253.85129999999998</v>
      </c>
    </row>
    <row r="24420" spans="4:5" x14ac:dyDescent="0.15">
      <c r="D24420" s="7">
        <v>814.96799999999996</v>
      </c>
      <c r="E24420" s="7">
        <v>253.87120000000002</v>
      </c>
    </row>
    <row r="24421" spans="4:5" x14ac:dyDescent="0.15">
      <c r="D24421" s="7">
        <v>815.00199999999995</v>
      </c>
      <c r="E24421" s="7">
        <v>253.87779999999998</v>
      </c>
    </row>
    <row r="24422" spans="4:5" x14ac:dyDescent="0.15">
      <c r="D24422" s="7">
        <v>815.03499999999997</v>
      </c>
      <c r="E24422" s="7">
        <v>253.892</v>
      </c>
    </row>
    <row r="24423" spans="4:5" x14ac:dyDescent="0.15">
      <c r="D24423" s="7">
        <v>815.06799999999998</v>
      </c>
      <c r="E24423" s="7">
        <v>253.90520000000001</v>
      </c>
    </row>
    <row r="24424" spans="4:5" x14ac:dyDescent="0.15">
      <c r="D24424" s="7">
        <v>815.101</v>
      </c>
      <c r="E24424" s="7">
        <v>253.92500000000001</v>
      </c>
    </row>
    <row r="24425" spans="4:5" x14ac:dyDescent="0.15">
      <c r="D24425" s="7">
        <v>815.13499999999999</v>
      </c>
      <c r="E24425" s="7">
        <v>253.9392</v>
      </c>
    </row>
    <row r="24426" spans="4:5" x14ac:dyDescent="0.15">
      <c r="D24426" s="7">
        <v>815.16800000000001</v>
      </c>
      <c r="E24426" s="7">
        <v>253.95239999999998</v>
      </c>
    </row>
    <row r="24427" spans="4:5" x14ac:dyDescent="0.15">
      <c r="D24427" s="7">
        <v>815.20100000000002</v>
      </c>
      <c r="E24427" s="7">
        <v>253.97979999999998</v>
      </c>
    </row>
    <row r="24428" spans="4:5" x14ac:dyDescent="0.15">
      <c r="D24428" s="7">
        <v>815.23500000000001</v>
      </c>
      <c r="E24428" s="7">
        <v>253.9931</v>
      </c>
    </row>
    <row r="24429" spans="4:5" x14ac:dyDescent="0.15">
      <c r="D24429" s="7">
        <v>815.26800000000003</v>
      </c>
      <c r="E24429" s="7">
        <v>254.0129</v>
      </c>
    </row>
    <row r="24430" spans="4:5" x14ac:dyDescent="0.15">
      <c r="D24430" s="7">
        <v>815.30100000000004</v>
      </c>
      <c r="E24430" s="7">
        <v>254.02710000000002</v>
      </c>
    </row>
    <row r="24431" spans="4:5" x14ac:dyDescent="0.15">
      <c r="D24431" s="7">
        <v>815.33500000000004</v>
      </c>
      <c r="E24431" s="7">
        <v>254.0403</v>
      </c>
    </row>
    <row r="24432" spans="4:5" x14ac:dyDescent="0.15">
      <c r="D24432" s="7">
        <v>815.36800000000005</v>
      </c>
      <c r="E24432" s="7">
        <v>254.06020000000001</v>
      </c>
    </row>
    <row r="24433" spans="4:5" x14ac:dyDescent="0.15">
      <c r="D24433" s="7">
        <v>815.40200000000004</v>
      </c>
      <c r="E24433" s="7">
        <v>254.07429999999999</v>
      </c>
    </row>
    <row r="24434" spans="4:5" x14ac:dyDescent="0.15">
      <c r="D24434" s="7">
        <v>815.43499999999995</v>
      </c>
      <c r="E24434" s="7">
        <v>254.08760000000001</v>
      </c>
    </row>
    <row r="24435" spans="4:5" x14ac:dyDescent="0.15">
      <c r="D24435" s="7">
        <v>815.46799999999996</v>
      </c>
      <c r="E24435" s="7">
        <v>254.0942</v>
      </c>
    </row>
    <row r="24436" spans="4:5" x14ac:dyDescent="0.15">
      <c r="D24436" s="7">
        <v>815.50199999999995</v>
      </c>
      <c r="E24436" s="7">
        <v>254.10739999999998</v>
      </c>
    </row>
    <row r="24437" spans="4:5" x14ac:dyDescent="0.15">
      <c r="D24437" s="7">
        <v>815.53499999999997</v>
      </c>
      <c r="E24437" s="7">
        <v>254.11500000000001</v>
      </c>
    </row>
    <row r="24438" spans="4:5" x14ac:dyDescent="0.15">
      <c r="D24438" s="7">
        <v>815.56899999999996</v>
      </c>
      <c r="E24438" s="7">
        <v>254.12820000000002</v>
      </c>
    </row>
    <row r="24439" spans="4:5" x14ac:dyDescent="0.15">
      <c r="D24439" s="7">
        <v>815.60199999999998</v>
      </c>
      <c r="E24439" s="7">
        <v>254.148</v>
      </c>
    </row>
    <row r="24440" spans="4:5" x14ac:dyDescent="0.15">
      <c r="D24440" s="7">
        <v>815.63499999999999</v>
      </c>
      <c r="E24440" s="7">
        <v>254.16220000000001</v>
      </c>
    </row>
    <row r="24441" spans="4:5" x14ac:dyDescent="0.15">
      <c r="D24441" s="7">
        <v>815.66899999999998</v>
      </c>
      <c r="E24441" s="7">
        <v>254.1754</v>
      </c>
    </row>
    <row r="24442" spans="4:5" x14ac:dyDescent="0.15">
      <c r="D24442" s="7">
        <v>815.702</v>
      </c>
      <c r="E24442" s="7">
        <v>254.18199999999999</v>
      </c>
    </row>
    <row r="24443" spans="4:5" x14ac:dyDescent="0.15">
      <c r="D24443" s="7">
        <v>815.73500000000001</v>
      </c>
      <c r="E24443" s="7">
        <v>254.21600000000001</v>
      </c>
    </row>
    <row r="24444" spans="4:5" x14ac:dyDescent="0.15">
      <c r="D24444" s="7">
        <v>815.76900000000001</v>
      </c>
      <c r="E24444" s="7">
        <v>254.22929999999999</v>
      </c>
    </row>
    <row r="24445" spans="4:5" x14ac:dyDescent="0.15">
      <c r="D24445" s="7">
        <v>815.80200000000002</v>
      </c>
      <c r="E24445" s="7">
        <v>254.23589999999999</v>
      </c>
    </row>
    <row r="24446" spans="4:5" x14ac:dyDescent="0.15">
      <c r="D24446" s="7">
        <v>815.83500000000004</v>
      </c>
      <c r="E24446" s="7">
        <v>254.25670000000002</v>
      </c>
    </row>
    <row r="24447" spans="4:5" x14ac:dyDescent="0.15">
      <c r="D24447" s="7">
        <v>815.86800000000005</v>
      </c>
      <c r="E24447" s="7">
        <v>254.26329999999999</v>
      </c>
    </row>
    <row r="24448" spans="4:5" x14ac:dyDescent="0.15">
      <c r="D24448" s="7">
        <v>815.90200000000004</v>
      </c>
      <c r="E24448" s="7">
        <v>254.28310000000002</v>
      </c>
    </row>
    <row r="24449" spans="4:5" x14ac:dyDescent="0.15">
      <c r="D24449" s="7">
        <v>815.93499999999995</v>
      </c>
      <c r="E24449" s="7">
        <v>254.29729999999998</v>
      </c>
    </row>
    <row r="24450" spans="4:5" x14ac:dyDescent="0.15">
      <c r="D24450" s="7">
        <v>815.96900000000005</v>
      </c>
      <c r="E24450" s="7">
        <v>254.31049999999999</v>
      </c>
    </row>
    <row r="24451" spans="4:5" x14ac:dyDescent="0.15">
      <c r="D24451" s="7">
        <v>816.00199999999995</v>
      </c>
      <c r="E24451" s="7">
        <v>254.32379999999998</v>
      </c>
    </row>
    <row r="24452" spans="4:5" x14ac:dyDescent="0.15">
      <c r="D24452" s="7">
        <v>816.03599999999994</v>
      </c>
      <c r="E24452" s="7">
        <v>254.34450000000001</v>
      </c>
    </row>
    <row r="24453" spans="4:5" x14ac:dyDescent="0.15">
      <c r="D24453" s="7">
        <v>816.06899999999996</v>
      </c>
      <c r="E24453" s="7">
        <v>254.3578</v>
      </c>
    </row>
    <row r="24454" spans="4:5" x14ac:dyDescent="0.15">
      <c r="D24454" s="7">
        <v>816.10199999999998</v>
      </c>
      <c r="E24454" s="7">
        <v>254.37100000000001</v>
      </c>
    </row>
    <row r="24455" spans="4:5" x14ac:dyDescent="0.15">
      <c r="D24455" s="7">
        <v>816.13599999999997</v>
      </c>
      <c r="E24455" s="7">
        <v>254.39179999999999</v>
      </c>
    </row>
    <row r="24456" spans="4:5" x14ac:dyDescent="0.15">
      <c r="D24456" s="7">
        <v>816.16899999999998</v>
      </c>
      <c r="E24456" s="7">
        <v>254.41159999999999</v>
      </c>
    </row>
    <row r="24457" spans="4:5" x14ac:dyDescent="0.15">
      <c r="D24457" s="7">
        <v>816.202</v>
      </c>
      <c r="E24457" s="7">
        <v>254.41829999999999</v>
      </c>
    </row>
    <row r="24458" spans="4:5" x14ac:dyDescent="0.15">
      <c r="D24458" s="7">
        <v>816.23599999999999</v>
      </c>
      <c r="E24458" s="7">
        <v>254.41829999999999</v>
      </c>
    </row>
    <row r="24459" spans="4:5" x14ac:dyDescent="0.15">
      <c r="D24459" s="7">
        <v>816.26900000000001</v>
      </c>
      <c r="E24459" s="7">
        <v>254.43899999999999</v>
      </c>
    </row>
    <row r="24460" spans="4:5" x14ac:dyDescent="0.15">
      <c r="D24460" s="7">
        <v>816.30200000000002</v>
      </c>
      <c r="E24460" s="7">
        <v>254.45229999999998</v>
      </c>
    </row>
    <row r="24461" spans="4:5" x14ac:dyDescent="0.15">
      <c r="D24461" s="7">
        <v>816.33500000000004</v>
      </c>
      <c r="E24461" s="7">
        <v>254.47210000000001</v>
      </c>
    </row>
    <row r="24462" spans="4:5" x14ac:dyDescent="0.15">
      <c r="D24462" s="7">
        <v>816.36900000000003</v>
      </c>
      <c r="E24462" s="7">
        <v>254.47970000000001</v>
      </c>
    </row>
    <row r="24463" spans="4:5" x14ac:dyDescent="0.15">
      <c r="D24463" s="7">
        <v>816.40200000000004</v>
      </c>
      <c r="E24463" s="7">
        <v>254.4863</v>
      </c>
    </row>
    <row r="24464" spans="4:5" x14ac:dyDescent="0.15">
      <c r="D24464" s="7">
        <v>816.43499999999995</v>
      </c>
      <c r="E24464" s="7">
        <v>254.49950000000001</v>
      </c>
    </row>
    <row r="24465" spans="4:5" x14ac:dyDescent="0.15">
      <c r="D24465" s="7">
        <v>816.46799999999996</v>
      </c>
      <c r="E24465" s="7">
        <v>254.52689999999998</v>
      </c>
    </row>
    <row r="24466" spans="4:5" x14ac:dyDescent="0.15">
      <c r="D24466" s="7">
        <v>816.50199999999995</v>
      </c>
      <c r="E24466" s="7">
        <v>254.5335</v>
      </c>
    </row>
    <row r="24467" spans="4:5" x14ac:dyDescent="0.15">
      <c r="D24467" s="7">
        <v>816.53499999999997</v>
      </c>
      <c r="E24467" s="7">
        <v>254.5335</v>
      </c>
    </row>
    <row r="24468" spans="4:5" x14ac:dyDescent="0.15">
      <c r="D24468" s="7">
        <v>816.56899999999996</v>
      </c>
      <c r="E24468" s="7">
        <v>254.55339999999998</v>
      </c>
    </row>
    <row r="24469" spans="4:5" x14ac:dyDescent="0.15">
      <c r="D24469" s="7">
        <v>816.60199999999998</v>
      </c>
      <c r="E24469" s="7">
        <v>254.5675</v>
      </c>
    </row>
    <row r="24470" spans="4:5" x14ac:dyDescent="0.15">
      <c r="D24470" s="7">
        <v>816.63499999999999</v>
      </c>
      <c r="E24470" s="7">
        <v>254.58079999999998</v>
      </c>
    </row>
    <row r="24471" spans="4:5" x14ac:dyDescent="0.15">
      <c r="D24471" s="7">
        <v>816.66899999999998</v>
      </c>
      <c r="E24471" s="7">
        <v>254.60060000000001</v>
      </c>
    </row>
    <row r="24472" spans="4:5" x14ac:dyDescent="0.15">
      <c r="D24472" s="7">
        <v>816.702</v>
      </c>
      <c r="E24472" s="7">
        <v>254.6148</v>
      </c>
    </row>
    <row r="24473" spans="4:5" x14ac:dyDescent="0.15">
      <c r="D24473" s="7">
        <v>816.73500000000001</v>
      </c>
      <c r="E24473" s="7">
        <v>254.62139999999999</v>
      </c>
    </row>
    <row r="24474" spans="4:5" x14ac:dyDescent="0.15">
      <c r="D24474" s="7">
        <v>816.76800000000003</v>
      </c>
      <c r="E24474" s="7">
        <v>254.63460000000001</v>
      </c>
    </row>
    <row r="24475" spans="4:5" x14ac:dyDescent="0.15">
      <c r="D24475" s="7">
        <v>816.80200000000002</v>
      </c>
      <c r="E24475" s="7">
        <v>254.6686</v>
      </c>
    </row>
    <row r="24476" spans="4:5" x14ac:dyDescent="0.15">
      <c r="D24476" s="7">
        <v>816.83500000000004</v>
      </c>
      <c r="E24476" s="7">
        <v>254.73570000000001</v>
      </c>
    </row>
    <row r="24477" spans="4:5" x14ac:dyDescent="0.15">
      <c r="D24477" s="7">
        <v>816.86800000000005</v>
      </c>
      <c r="E24477" s="7">
        <v>254.7697</v>
      </c>
    </row>
    <row r="24478" spans="4:5" x14ac:dyDescent="0.15">
      <c r="D24478" s="7">
        <v>816.90099999999995</v>
      </c>
      <c r="E24478" s="7">
        <v>254.8038</v>
      </c>
    </row>
    <row r="24479" spans="4:5" x14ac:dyDescent="0.15">
      <c r="D24479" s="7">
        <v>816.93499999999995</v>
      </c>
      <c r="E24479" s="7">
        <v>254.83779999999999</v>
      </c>
    </row>
    <row r="24480" spans="4:5" x14ac:dyDescent="0.15">
      <c r="D24480" s="7">
        <v>816.96900000000005</v>
      </c>
      <c r="E24480" s="7">
        <v>254.87739999999999</v>
      </c>
    </row>
    <row r="24481" spans="4:5" x14ac:dyDescent="0.15">
      <c r="D24481" s="7">
        <v>817.00199999999995</v>
      </c>
      <c r="E24481" s="7">
        <v>254.9256</v>
      </c>
    </row>
    <row r="24482" spans="4:5" x14ac:dyDescent="0.15">
      <c r="D24482" s="7">
        <v>817.03599999999994</v>
      </c>
      <c r="E24482" s="7">
        <v>254.97289999999998</v>
      </c>
    </row>
    <row r="24483" spans="4:5" x14ac:dyDescent="0.15">
      <c r="D24483" s="7">
        <v>817.06899999999996</v>
      </c>
      <c r="E24483" s="7">
        <v>255.01259999999999</v>
      </c>
    </row>
    <row r="24484" spans="4:5" x14ac:dyDescent="0.15">
      <c r="D24484" s="7">
        <v>817.10199999999998</v>
      </c>
      <c r="E24484" s="7">
        <v>255.0532</v>
      </c>
    </row>
    <row r="24485" spans="4:5" x14ac:dyDescent="0.15">
      <c r="D24485" s="7">
        <v>817.13400000000001</v>
      </c>
      <c r="E24485" s="7">
        <v>255.10040000000001</v>
      </c>
    </row>
    <row r="24486" spans="4:5" x14ac:dyDescent="0.15">
      <c r="D24486" s="7">
        <v>817.16800000000001</v>
      </c>
      <c r="E24486" s="7">
        <v>255.1344</v>
      </c>
    </row>
    <row r="24487" spans="4:5" x14ac:dyDescent="0.15">
      <c r="D24487" s="7">
        <v>817.20299999999997</v>
      </c>
      <c r="E24487" s="7">
        <v>255.17510000000001</v>
      </c>
    </row>
    <row r="24488" spans="4:5" x14ac:dyDescent="0.15">
      <c r="D24488" s="7">
        <v>817.23599999999999</v>
      </c>
      <c r="E24488" s="7">
        <v>255.2157</v>
      </c>
    </row>
    <row r="24489" spans="4:5" x14ac:dyDescent="0.15">
      <c r="D24489" s="7">
        <v>817.26900000000001</v>
      </c>
      <c r="E24489" s="7">
        <v>255.2629</v>
      </c>
    </row>
    <row r="24490" spans="4:5" x14ac:dyDescent="0.15">
      <c r="D24490" s="7">
        <v>817.30200000000002</v>
      </c>
      <c r="E24490" s="7">
        <v>255.297</v>
      </c>
    </row>
    <row r="24491" spans="4:5" x14ac:dyDescent="0.15">
      <c r="D24491" s="7">
        <v>817.33500000000004</v>
      </c>
      <c r="E24491" s="7">
        <v>255.33099999999999</v>
      </c>
    </row>
    <row r="24492" spans="4:5" x14ac:dyDescent="0.15">
      <c r="D24492" s="7">
        <v>817.36900000000003</v>
      </c>
      <c r="E24492" s="7">
        <v>255.37820000000002</v>
      </c>
    </row>
    <row r="24493" spans="4:5" x14ac:dyDescent="0.15">
      <c r="D24493" s="7">
        <v>817.40200000000004</v>
      </c>
      <c r="E24493" s="7">
        <v>255.4179</v>
      </c>
    </row>
    <row r="24494" spans="4:5" x14ac:dyDescent="0.15">
      <c r="D24494" s="7">
        <v>817.43499999999995</v>
      </c>
      <c r="E24494" s="7">
        <v>255.45189999999999</v>
      </c>
    </row>
    <row r="24495" spans="4:5" x14ac:dyDescent="0.15">
      <c r="D24495" s="7">
        <v>817.46799999999996</v>
      </c>
      <c r="E24495" s="7">
        <v>255.48589999999999</v>
      </c>
    </row>
    <row r="24496" spans="4:5" x14ac:dyDescent="0.15">
      <c r="D24496" s="7">
        <v>817.50099999999998</v>
      </c>
      <c r="E24496" s="7">
        <v>255.53320000000002</v>
      </c>
    </row>
    <row r="24497" spans="4:5" x14ac:dyDescent="0.15">
      <c r="D24497" s="7">
        <v>817.53499999999997</v>
      </c>
      <c r="E24497" s="7">
        <v>255.56720000000001</v>
      </c>
    </row>
    <row r="24498" spans="4:5" x14ac:dyDescent="0.15">
      <c r="D24498" s="7">
        <v>817.56899999999996</v>
      </c>
      <c r="E24498" s="7">
        <v>255.6078</v>
      </c>
    </row>
    <row r="24499" spans="4:5" x14ac:dyDescent="0.15">
      <c r="D24499" s="7">
        <v>817.60299999999995</v>
      </c>
      <c r="E24499" s="7">
        <v>255.64839999999998</v>
      </c>
    </row>
    <row r="24500" spans="4:5" x14ac:dyDescent="0.15">
      <c r="D24500" s="7">
        <v>817.63599999999997</v>
      </c>
      <c r="E24500" s="7">
        <v>255.6815</v>
      </c>
    </row>
    <row r="24501" spans="4:5" x14ac:dyDescent="0.15">
      <c r="D24501" s="7">
        <v>817.66899999999998</v>
      </c>
      <c r="E24501" s="7">
        <v>255.7089</v>
      </c>
    </row>
    <row r="24502" spans="4:5" x14ac:dyDescent="0.15">
      <c r="D24502" s="7">
        <v>817.702</v>
      </c>
      <c r="E24502" s="7">
        <v>255.74289999999999</v>
      </c>
    </row>
    <row r="24503" spans="4:5" x14ac:dyDescent="0.15">
      <c r="D24503" s="7">
        <v>817.73500000000001</v>
      </c>
      <c r="E24503" s="7">
        <v>255.77600000000001</v>
      </c>
    </row>
    <row r="24504" spans="4:5" x14ac:dyDescent="0.15">
      <c r="D24504" s="7">
        <v>817.76800000000003</v>
      </c>
      <c r="E24504" s="7">
        <v>255.81</v>
      </c>
    </row>
    <row r="24505" spans="4:5" x14ac:dyDescent="0.15">
      <c r="D24505" s="7">
        <v>817.80200000000002</v>
      </c>
      <c r="E24505" s="7">
        <v>255.84399999999999</v>
      </c>
    </row>
    <row r="24506" spans="4:5" x14ac:dyDescent="0.15">
      <c r="D24506" s="7">
        <v>817.83500000000004</v>
      </c>
      <c r="E24506" s="7">
        <v>255.88470000000001</v>
      </c>
    </row>
    <row r="24507" spans="4:5" x14ac:dyDescent="0.15">
      <c r="D24507" s="7">
        <v>817.86800000000005</v>
      </c>
      <c r="E24507" s="7">
        <v>255.9187</v>
      </c>
    </row>
    <row r="24508" spans="4:5" x14ac:dyDescent="0.15">
      <c r="D24508" s="7">
        <v>817.90300000000002</v>
      </c>
      <c r="E24508" s="7">
        <v>255.95829999999998</v>
      </c>
    </row>
    <row r="24509" spans="4:5" x14ac:dyDescent="0.15">
      <c r="D24509" s="7">
        <v>817.93600000000004</v>
      </c>
      <c r="E24509" s="7">
        <v>255.9924</v>
      </c>
    </row>
    <row r="24510" spans="4:5" x14ac:dyDescent="0.15">
      <c r="D24510" s="7">
        <v>817.96900000000005</v>
      </c>
      <c r="E24510" s="7">
        <v>256.02639999999997</v>
      </c>
    </row>
    <row r="24511" spans="4:5" x14ac:dyDescent="0.15">
      <c r="D24511" s="7">
        <v>818.00199999999995</v>
      </c>
      <c r="E24511" s="7">
        <v>256.06700000000001</v>
      </c>
    </row>
    <row r="24512" spans="4:5" x14ac:dyDescent="0.15">
      <c r="D24512" s="7">
        <v>818.03499999999997</v>
      </c>
      <c r="E24512" s="7">
        <v>256.101</v>
      </c>
    </row>
    <row r="24513" spans="4:5" x14ac:dyDescent="0.15">
      <c r="D24513" s="7">
        <v>818.06799999999998</v>
      </c>
      <c r="E24513" s="7">
        <v>256.14159999999998</v>
      </c>
    </row>
    <row r="24514" spans="4:5" x14ac:dyDescent="0.15">
      <c r="D24514" s="7">
        <v>818.10199999999998</v>
      </c>
      <c r="E24514" s="7">
        <v>256.18129999999996</v>
      </c>
    </row>
    <row r="24515" spans="4:5" x14ac:dyDescent="0.15">
      <c r="D24515" s="7">
        <v>818.13499999999999</v>
      </c>
      <c r="E24515" s="7">
        <v>256.21530000000001</v>
      </c>
    </row>
    <row r="24516" spans="4:5" x14ac:dyDescent="0.15">
      <c r="D24516" s="7">
        <v>818.16800000000001</v>
      </c>
      <c r="E24516" s="7">
        <v>256.22860000000003</v>
      </c>
    </row>
    <row r="24517" spans="4:5" x14ac:dyDescent="0.15">
      <c r="D24517" s="7">
        <v>818.20100000000002</v>
      </c>
      <c r="E24517" s="7">
        <v>256.26260000000002</v>
      </c>
    </row>
    <row r="24518" spans="4:5" x14ac:dyDescent="0.15">
      <c r="D24518" s="7">
        <v>818.23500000000001</v>
      </c>
      <c r="E24518" s="7">
        <v>256.3098</v>
      </c>
    </row>
    <row r="24519" spans="4:5" x14ac:dyDescent="0.15">
      <c r="D24519" s="7">
        <v>818.26800000000003</v>
      </c>
      <c r="E24519" s="7">
        <v>256.3306</v>
      </c>
    </row>
    <row r="24520" spans="4:5" x14ac:dyDescent="0.15">
      <c r="D24520" s="7">
        <v>818.303</v>
      </c>
      <c r="E24520" s="7">
        <v>256.36369999999999</v>
      </c>
    </row>
    <row r="24521" spans="4:5" x14ac:dyDescent="0.15">
      <c r="D24521" s="7">
        <v>818.33500000000004</v>
      </c>
      <c r="E24521" s="7">
        <v>256.39109999999999</v>
      </c>
    </row>
    <row r="24522" spans="4:5" x14ac:dyDescent="0.15">
      <c r="D24522" s="7">
        <v>818.36800000000005</v>
      </c>
      <c r="E24522" s="7">
        <v>256.43829999999997</v>
      </c>
    </row>
    <row r="24523" spans="4:5" x14ac:dyDescent="0.15">
      <c r="D24523" s="7">
        <v>818.40099999999995</v>
      </c>
      <c r="E24523" s="7">
        <v>256.47229999999996</v>
      </c>
    </row>
    <row r="24524" spans="4:5" x14ac:dyDescent="0.15">
      <c r="D24524" s="7">
        <v>818.43399999999997</v>
      </c>
      <c r="E24524" s="7">
        <v>256.50639999999999</v>
      </c>
    </row>
    <row r="24525" spans="4:5" x14ac:dyDescent="0.15">
      <c r="D24525" s="7">
        <v>818.46900000000005</v>
      </c>
      <c r="E24525" s="7">
        <v>256.52620000000002</v>
      </c>
    </row>
    <row r="24526" spans="4:5" x14ac:dyDescent="0.15">
      <c r="D24526" s="7">
        <v>818.50199999999995</v>
      </c>
      <c r="E24526" s="7">
        <v>256.56020000000001</v>
      </c>
    </row>
    <row r="24527" spans="4:5" x14ac:dyDescent="0.15">
      <c r="D24527" s="7">
        <v>818.53499999999997</v>
      </c>
      <c r="E24527" s="7">
        <v>256.58670000000001</v>
      </c>
    </row>
    <row r="24528" spans="4:5" x14ac:dyDescent="0.15">
      <c r="D24528" s="7">
        <v>818.56799999999998</v>
      </c>
      <c r="E24528" s="7">
        <v>256.60750000000002</v>
      </c>
    </row>
    <row r="24529" spans="4:5" x14ac:dyDescent="0.15">
      <c r="D24529" s="7">
        <v>818.60199999999998</v>
      </c>
      <c r="E24529" s="7">
        <v>256.63389999999998</v>
      </c>
    </row>
    <row r="24530" spans="4:5" x14ac:dyDescent="0.15">
      <c r="D24530" s="7">
        <v>818.63499999999999</v>
      </c>
      <c r="E24530" s="7">
        <v>256.67450000000002</v>
      </c>
    </row>
    <row r="24531" spans="4:5" x14ac:dyDescent="0.15">
      <c r="D24531" s="7">
        <v>818.66800000000001</v>
      </c>
      <c r="E24531" s="7">
        <v>256.70850000000002</v>
      </c>
    </row>
    <row r="24532" spans="4:5" x14ac:dyDescent="0.15">
      <c r="D24532" s="7">
        <v>818.70100000000002</v>
      </c>
      <c r="E24532" s="7">
        <v>256.72929999999997</v>
      </c>
    </row>
    <row r="24533" spans="4:5" x14ac:dyDescent="0.15">
      <c r="D24533" s="7">
        <v>818.73500000000001</v>
      </c>
      <c r="E24533" s="7">
        <v>256.75579999999997</v>
      </c>
    </row>
    <row r="24534" spans="4:5" x14ac:dyDescent="0.15">
      <c r="D24534" s="7">
        <v>818.76800000000003</v>
      </c>
      <c r="E24534" s="7">
        <v>256.77660000000003</v>
      </c>
    </row>
    <row r="24535" spans="4:5" x14ac:dyDescent="0.15">
      <c r="D24535" s="7">
        <v>818.80100000000004</v>
      </c>
      <c r="E24535" s="7">
        <v>256.80970000000002</v>
      </c>
    </row>
    <row r="24536" spans="4:5" x14ac:dyDescent="0.15">
      <c r="D24536" s="7">
        <v>818.83500000000004</v>
      </c>
      <c r="E24536" s="7">
        <v>256.8304</v>
      </c>
    </row>
    <row r="24537" spans="4:5" x14ac:dyDescent="0.15">
      <c r="D24537" s="7">
        <v>818.86800000000005</v>
      </c>
      <c r="E24537" s="7">
        <v>256.8569</v>
      </c>
    </row>
    <row r="24538" spans="4:5" x14ac:dyDescent="0.15">
      <c r="D24538" s="7">
        <v>818.90300000000002</v>
      </c>
      <c r="E24538" s="7">
        <v>256.87110000000001</v>
      </c>
    </row>
    <row r="24539" spans="4:5" x14ac:dyDescent="0.15">
      <c r="D24539" s="7">
        <v>818.93600000000004</v>
      </c>
      <c r="E24539" s="7">
        <v>256.89749999999998</v>
      </c>
    </row>
    <row r="24540" spans="4:5" x14ac:dyDescent="0.15">
      <c r="D24540" s="7">
        <v>818.96900000000005</v>
      </c>
      <c r="E24540" s="7">
        <v>256.92489999999998</v>
      </c>
    </row>
    <row r="24541" spans="4:5" x14ac:dyDescent="0.15">
      <c r="D24541" s="7">
        <v>819.00199999999995</v>
      </c>
      <c r="E24541" s="7">
        <v>256.95229999999998</v>
      </c>
    </row>
    <row r="24542" spans="4:5" x14ac:dyDescent="0.15">
      <c r="D24542" s="7">
        <v>819.03399999999999</v>
      </c>
      <c r="E24542" s="7">
        <v>256.97219999999999</v>
      </c>
    </row>
    <row r="24543" spans="4:5" x14ac:dyDescent="0.15">
      <c r="D24543" s="7">
        <v>819.06899999999996</v>
      </c>
      <c r="E24543" s="7">
        <v>256.99959999999999</v>
      </c>
    </row>
    <row r="24544" spans="4:5" x14ac:dyDescent="0.15">
      <c r="D24544" s="7">
        <v>819.10199999999998</v>
      </c>
      <c r="E24544" s="7">
        <v>257.01940000000002</v>
      </c>
    </row>
    <row r="24545" spans="4:5" x14ac:dyDescent="0.15">
      <c r="D24545" s="7">
        <v>819.13499999999999</v>
      </c>
      <c r="E24545" s="7">
        <v>257.03929999999997</v>
      </c>
    </row>
    <row r="24546" spans="4:5" x14ac:dyDescent="0.15">
      <c r="D24546" s="7">
        <v>819.16800000000001</v>
      </c>
      <c r="E24546" s="7">
        <v>257.06</v>
      </c>
    </row>
    <row r="24547" spans="4:5" x14ac:dyDescent="0.15">
      <c r="D24547" s="7">
        <v>819.202</v>
      </c>
      <c r="E24547" s="7">
        <v>257.07329999999996</v>
      </c>
    </row>
    <row r="24548" spans="4:5" x14ac:dyDescent="0.15">
      <c r="D24548" s="7">
        <v>819.23500000000001</v>
      </c>
      <c r="E24548" s="7">
        <v>257.0874</v>
      </c>
    </row>
    <row r="24549" spans="4:5" x14ac:dyDescent="0.15">
      <c r="D24549" s="7">
        <v>819.26800000000003</v>
      </c>
      <c r="E24549" s="7">
        <v>257.10730000000001</v>
      </c>
    </row>
    <row r="24550" spans="4:5" x14ac:dyDescent="0.15">
      <c r="D24550" s="7">
        <v>819.30100000000004</v>
      </c>
      <c r="E24550" s="7">
        <v>256.97879999999998</v>
      </c>
    </row>
    <row r="24551" spans="4:5" x14ac:dyDescent="0.15">
      <c r="D24551" s="7">
        <v>819.33500000000004</v>
      </c>
      <c r="E24551" s="7">
        <v>253.64160000000001</v>
      </c>
    </row>
    <row r="24552" spans="4:5" x14ac:dyDescent="0.15">
      <c r="D24552" s="7">
        <v>819.36800000000005</v>
      </c>
      <c r="E24552" s="7">
        <v>250.48679999999999</v>
      </c>
    </row>
    <row r="24553" spans="4:5" x14ac:dyDescent="0.15">
      <c r="D24553" s="7">
        <v>819.40200000000004</v>
      </c>
      <c r="E24553" s="7">
        <v>250.4187</v>
      </c>
    </row>
    <row r="24554" spans="4:5" x14ac:dyDescent="0.15">
      <c r="D24554" s="7">
        <v>819.43600000000004</v>
      </c>
      <c r="E24554" s="7">
        <v>250.49340000000001</v>
      </c>
    </row>
    <row r="24555" spans="4:5" x14ac:dyDescent="0.15">
      <c r="D24555" s="7">
        <v>819.46900000000005</v>
      </c>
      <c r="E24555" s="7">
        <v>250.5746</v>
      </c>
    </row>
    <row r="24556" spans="4:5" x14ac:dyDescent="0.15">
      <c r="D24556" s="7">
        <v>819.50199999999995</v>
      </c>
      <c r="E24556" s="7">
        <v>250.66910000000001</v>
      </c>
    </row>
    <row r="24557" spans="4:5" x14ac:dyDescent="0.15">
      <c r="D24557" s="7">
        <v>819.53599999999994</v>
      </c>
      <c r="E24557" s="7">
        <v>250.75039999999998</v>
      </c>
    </row>
    <row r="24558" spans="4:5" x14ac:dyDescent="0.15">
      <c r="D24558" s="7">
        <v>819.56899999999996</v>
      </c>
      <c r="E24558" s="7">
        <v>250.85149999999999</v>
      </c>
    </row>
    <row r="24559" spans="4:5" x14ac:dyDescent="0.15">
      <c r="D24559" s="7">
        <v>819.60199999999998</v>
      </c>
      <c r="E24559" s="7">
        <v>250.93929999999997</v>
      </c>
    </row>
    <row r="24560" spans="4:5" x14ac:dyDescent="0.15">
      <c r="D24560" s="7">
        <v>819.63499999999999</v>
      </c>
      <c r="E24560" s="7">
        <v>251.0206</v>
      </c>
    </row>
    <row r="24561" spans="4:5" x14ac:dyDescent="0.15">
      <c r="D24561" s="7">
        <v>819.66800000000001</v>
      </c>
      <c r="E24561" s="7">
        <v>251.1018</v>
      </c>
    </row>
    <row r="24562" spans="4:5" x14ac:dyDescent="0.15">
      <c r="D24562" s="7">
        <v>819.702</v>
      </c>
      <c r="E24562" s="7">
        <v>251.1755</v>
      </c>
    </row>
    <row r="24563" spans="4:5" x14ac:dyDescent="0.15">
      <c r="D24563" s="7">
        <v>819.73500000000001</v>
      </c>
      <c r="E24563" s="7">
        <v>251.24360000000001</v>
      </c>
    </row>
    <row r="24564" spans="4:5" x14ac:dyDescent="0.15">
      <c r="D24564" s="7">
        <v>819.76900000000001</v>
      </c>
      <c r="E24564" s="7">
        <v>251.304</v>
      </c>
    </row>
    <row r="24565" spans="4:5" x14ac:dyDescent="0.15">
      <c r="D24565" s="7">
        <v>819.80200000000002</v>
      </c>
      <c r="E24565" s="7">
        <v>251.3853</v>
      </c>
    </row>
    <row r="24566" spans="4:5" x14ac:dyDescent="0.15">
      <c r="D24566" s="7">
        <v>819.83600000000001</v>
      </c>
      <c r="E24566" s="7">
        <v>251.44579999999999</v>
      </c>
    </row>
    <row r="24567" spans="4:5" x14ac:dyDescent="0.15">
      <c r="D24567" s="7">
        <v>819.86900000000003</v>
      </c>
      <c r="E24567" s="7">
        <v>251.51379999999997</v>
      </c>
    </row>
    <row r="24568" spans="4:5" x14ac:dyDescent="0.15">
      <c r="D24568" s="7">
        <v>819.90200000000004</v>
      </c>
      <c r="E24568" s="7">
        <v>251.57429999999999</v>
      </c>
    </row>
    <row r="24569" spans="4:5" x14ac:dyDescent="0.15">
      <c r="D24569" s="7">
        <v>819.93600000000004</v>
      </c>
      <c r="E24569" s="7">
        <v>251.63470000000001</v>
      </c>
    </row>
    <row r="24570" spans="4:5" x14ac:dyDescent="0.15">
      <c r="D24570" s="7">
        <v>819.96799999999996</v>
      </c>
      <c r="E24570" s="7">
        <v>251.68950000000001</v>
      </c>
    </row>
    <row r="24571" spans="4:5" x14ac:dyDescent="0.15">
      <c r="D24571" s="7">
        <v>820.00199999999995</v>
      </c>
      <c r="E24571" s="7">
        <v>251.76320000000001</v>
      </c>
    </row>
    <row r="24572" spans="4:5" x14ac:dyDescent="0.15">
      <c r="D24572" s="7">
        <v>820.03499999999997</v>
      </c>
      <c r="E24572" s="7">
        <v>251.82470000000001</v>
      </c>
    </row>
    <row r="24573" spans="4:5" x14ac:dyDescent="0.15">
      <c r="D24573" s="7">
        <v>820.06799999999998</v>
      </c>
      <c r="E24573" s="7">
        <v>251.89170000000001</v>
      </c>
    </row>
    <row r="24574" spans="4:5" x14ac:dyDescent="0.15">
      <c r="D24574" s="7">
        <v>820.10199999999998</v>
      </c>
      <c r="E24574" s="7">
        <v>251.93899999999999</v>
      </c>
    </row>
    <row r="24575" spans="4:5" x14ac:dyDescent="0.15">
      <c r="D24575" s="7">
        <v>820.13499999999999</v>
      </c>
      <c r="E24575" s="7">
        <v>252.00700000000001</v>
      </c>
    </row>
    <row r="24576" spans="4:5" x14ac:dyDescent="0.15">
      <c r="D24576" s="7">
        <v>820.16800000000001</v>
      </c>
      <c r="E24576" s="7">
        <v>252.07410000000002</v>
      </c>
    </row>
    <row r="24577" spans="4:5" x14ac:dyDescent="0.15">
      <c r="D24577" s="7">
        <v>820.20100000000002</v>
      </c>
      <c r="E24577" s="7">
        <v>252.12799999999999</v>
      </c>
    </row>
    <row r="24578" spans="4:5" x14ac:dyDescent="0.15">
      <c r="D24578" s="7">
        <v>820.23500000000001</v>
      </c>
      <c r="E24578" s="7">
        <v>252.18940000000001</v>
      </c>
    </row>
    <row r="24579" spans="4:5" x14ac:dyDescent="0.15">
      <c r="D24579" s="7">
        <v>820.26900000000001</v>
      </c>
      <c r="E24579" s="7">
        <v>252.24979999999999</v>
      </c>
    </row>
    <row r="24580" spans="4:5" x14ac:dyDescent="0.15">
      <c r="D24580" s="7">
        <v>820.30200000000002</v>
      </c>
      <c r="E24580" s="7">
        <v>252.28379999999999</v>
      </c>
    </row>
    <row r="24581" spans="4:5" x14ac:dyDescent="0.15">
      <c r="D24581" s="7">
        <v>820.33500000000004</v>
      </c>
      <c r="E24581" s="7">
        <v>252.27720000000002</v>
      </c>
    </row>
    <row r="24582" spans="4:5" x14ac:dyDescent="0.15">
      <c r="D24582" s="7">
        <v>820.36800000000005</v>
      </c>
      <c r="E24582" s="7">
        <v>252.28379999999999</v>
      </c>
    </row>
    <row r="24583" spans="4:5" x14ac:dyDescent="0.15">
      <c r="D24583" s="7">
        <v>820.40200000000004</v>
      </c>
      <c r="E24583" s="7">
        <v>252.27720000000002</v>
      </c>
    </row>
    <row r="24584" spans="4:5" x14ac:dyDescent="0.15">
      <c r="D24584" s="7">
        <v>820.43499999999995</v>
      </c>
      <c r="E24584" s="7">
        <v>252.27720000000002</v>
      </c>
    </row>
    <row r="24585" spans="4:5" x14ac:dyDescent="0.15">
      <c r="D24585" s="7">
        <v>820.46900000000005</v>
      </c>
      <c r="E24585" s="7">
        <v>252.26310000000001</v>
      </c>
    </row>
    <row r="24586" spans="4:5" x14ac:dyDescent="0.15">
      <c r="D24586" s="7">
        <v>820.50300000000004</v>
      </c>
      <c r="E24586" s="7">
        <v>252.23660000000001</v>
      </c>
    </row>
    <row r="24587" spans="4:5" x14ac:dyDescent="0.15">
      <c r="D24587" s="7">
        <v>820.53599999999994</v>
      </c>
      <c r="E24587" s="7">
        <v>252.23660000000001</v>
      </c>
    </row>
    <row r="24588" spans="4:5" x14ac:dyDescent="0.15">
      <c r="D24588" s="7">
        <v>820.56899999999996</v>
      </c>
      <c r="E24588" s="7">
        <v>252.2432</v>
      </c>
    </row>
    <row r="24589" spans="4:5" x14ac:dyDescent="0.15">
      <c r="D24589" s="7">
        <v>820.60199999999998</v>
      </c>
      <c r="E24589" s="7">
        <v>252.23660000000001</v>
      </c>
    </row>
    <row r="24590" spans="4:5" x14ac:dyDescent="0.15">
      <c r="D24590" s="7">
        <v>820.63499999999999</v>
      </c>
      <c r="E24590" s="7">
        <v>252.23</v>
      </c>
    </row>
    <row r="24591" spans="4:5" x14ac:dyDescent="0.15">
      <c r="D24591" s="7">
        <v>820.66899999999998</v>
      </c>
      <c r="E24591" s="7">
        <v>252.23</v>
      </c>
    </row>
    <row r="24592" spans="4:5" x14ac:dyDescent="0.15">
      <c r="D24592" s="7">
        <v>820.702</v>
      </c>
      <c r="E24592" s="7">
        <v>252.23</v>
      </c>
    </row>
    <row r="24593" spans="4:5" x14ac:dyDescent="0.15">
      <c r="D24593" s="7">
        <v>820.73599999999999</v>
      </c>
      <c r="E24593" s="7">
        <v>252.22239999999999</v>
      </c>
    </row>
    <row r="24594" spans="4:5" x14ac:dyDescent="0.15">
      <c r="D24594" s="7">
        <v>820.76900000000001</v>
      </c>
      <c r="E24594" s="7">
        <v>252.2158</v>
      </c>
    </row>
    <row r="24595" spans="4:5" x14ac:dyDescent="0.15">
      <c r="D24595" s="7">
        <v>820.803</v>
      </c>
      <c r="E24595" s="7">
        <v>252.22239999999999</v>
      </c>
    </row>
    <row r="24596" spans="4:5" x14ac:dyDescent="0.15">
      <c r="D24596" s="7">
        <v>820.83600000000001</v>
      </c>
      <c r="E24596" s="7">
        <v>252.20920000000001</v>
      </c>
    </row>
    <row r="24597" spans="4:5" x14ac:dyDescent="0.15">
      <c r="D24597" s="7">
        <v>820.86800000000005</v>
      </c>
      <c r="E24597" s="7">
        <v>252.20260000000002</v>
      </c>
    </row>
    <row r="24598" spans="4:5" x14ac:dyDescent="0.15">
      <c r="D24598" s="7">
        <v>820.90200000000004</v>
      </c>
      <c r="E24598" s="7">
        <v>252.18940000000001</v>
      </c>
    </row>
    <row r="24599" spans="4:5" x14ac:dyDescent="0.15">
      <c r="D24599" s="7">
        <v>820.93600000000004</v>
      </c>
      <c r="E24599" s="7">
        <v>252.18279999999999</v>
      </c>
    </row>
    <row r="24600" spans="4:5" x14ac:dyDescent="0.15">
      <c r="D24600" s="7">
        <v>820.96900000000005</v>
      </c>
      <c r="E24600" s="7">
        <v>252.18279999999999</v>
      </c>
    </row>
    <row r="24601" spans="4:5" x14ac:dyDescent="0.15">
      <c r="D24601" s="7">
        <v>821.00199999999995</v>
      </c>
      <c r="E24601" s="7">
        <v>252.1686</v>
      </c>
    </row>
    <row r="24602" spans="4:5" x14ac:dyDescent="0.15">
      <c r="D24602" s="7">
        <v>821.03499999999997</v>
      </c>
      <c r="E24602" s="7">
        <v>252.16200000000001</v>
      </c>
    </row>
    <row r="24603" spans="4:5" x14ac:dyDescent="0.15">
      <c r="D24603" s="7">
        <v>821.06799999999998</v>
      </c>
      <c r="E24603" s="7">
        <v>252.17520000000002</v>
      </c>
    </row>
    <row r="24604" spans="4:5" x14ac:dyDescent="0.15">
      <c r="D24604" s="7">
        <v>821.101</v>
      </c>
      <c r="E24604" s="7">
        <v>252.17520000000002</v>
      </c>
    </row>
    <row r="24605" spans="4:5" x14ac:dyDescent="0.15">
      <c r="D24605" s="7">
        <v>821.13599999999997</v>
      </c>
      <c r="E24605" s="7">
        <v>252.16200000000001</v>
      </c>
    </row>
    <row r="24606" spans="4:5" x14ac:dyDescent="0.15">
      <c r="D24606" s="7">
        <v>821.16899999999998</v>
      </c>
      <c r="E24606" s="7">
        <v>252.15529999999998</v>
      </c>
    </row>
    <row r="24607" spans="4:5" x14ac:dyDescent="0.15">
      <c r="D24607" s="7">
        <v>821.202</v>
      </c>
      <c r="E24607" s="7">
        <v>252.15529999999998</v>
      </c>
    </row>
    <row r="24608" spans="4:5" x14ac:dyDescent="0.15">
      <c r="D24608" s="7">
        <v>821.23500000000001</v>
      </c>
      <c r="E24608" s="7">
        <v>252.1421</v>
      </c>
    </row>
    <row r="24609" spans="4:5" x14ac:dyDescent="0.15">
      <c r="D24609" s="7">
        <v>821.26800000000003</v>
      </c>
      <c r="E24609" s="7">
        <v>252.13550000000001</v>
      </c>
    </row>
    <row r="24610" spans="4:5" x14ac:dyDescent="0.15">
      <c r="D24610" s="7">
        <v>821.30200000000002</v>
      </c>
      <c r="E24610" s="7">
        <v>252.12799999999999</v>
      </c>
    </row>
    <row r="24611" spans="4:5" x14ac:dyDescent="0.15">
      <c r="D24611" s="7">
        <v>821.33500000000004</v>
      </c>
      <c r="E24611" s="7">
        <v>252.12799999999999</v>
      </c>
    </row>
    <row r="24612" spans="4:5" x14ac:dyDescent="0.15">
      <c r="D24612" s="7">
        <v>821.36800000000005</v>
      </c>
      <c r="E24612" s="7">
        <v>252.12799999999999</v>
      </c>
    </row>
    <row r="24613" spans="4:5" x14ac:dyDescent="0.15">
      <c r="D24613" s="7">
        <v>821.40200000000004</v>
      </c>
      <c r="E24613" s="7">
        <v>252.12799999999999</v>
      </c>
    </row>
    <row r="24614" spans="4:5" x14ac:dyDescent="0.15">
      <c r="D24614" s="7">
        <v>821.43499999999995</v>
      </c>
      <c r="E24614" s="7">
        <v>252.12799999999999</v>
      </c>
    </row>
    <row r="24615" spans="4:5" x14ac:dyDescent="0.15">
      <c r="D24615" s="7">
        <v>821.46900000000005</v>
      </c>
      <c r="E24615" s="7">
        <v>252.1147</v>
      </c>
    </row>
    <row r="24616" spans="4:5" x14ac:dyDescent="0.15">
      <c r="D24616" s="7">
        <v>821.50199999999995</v>
      </c>
      <c r="E24616" s="7">
        <v>252.1147</v>
      </c>
    </row>
    <row r="24617" spans="4:5" x14ac:dyDescent="0.15">
      <c r="D24617" s="7">
        <v>821.53499999999997</v>
      </c>
      <c r="E24617" s="7">
        <v>252.1147</v>
      </c>
    </row>
    <row r="24618" spans="4:5" x14ac:dyDescent="0.15">
      <c r="D24618" s="7">
        <v>821.56899999999996</v>
      </c>
      <c r="E24618" s="7">
        <v>252.10810000000001</v>
      </c>
    </row>
    <row r="24619" spans="4:5" x14ac:dyDescent="0.15">
      <c r="D24619" s="7">
        <v>821.60199999999998</v>
      </c>
      <c r="E24619" s="7">
        <v>252.10810000000001</v>
      </c>
    </row>
    <row r="24620" spans="4:5" x14ac:dyDescent="0.15">
      <c r="D24620" s="7">
        <v>821.63499999999999</v>
      </c>
      <c r="E24620" s="7">
        <v>252.0873</v>
      </c>
    </row>
    <row r="24621" spans="4:5" x14ac:dyDescent="0.15">
      <c r="D24621" s="7">
        <v>821.66899999999998</v>
      </c>
      <c r="E24621" s="7">
        <v>252.0873</v>
      </c>
    </row>
    <row r="24622" spans="4:5" x14ac:dyDescent="0.15">
      <c r="D24622" s="7">
        <v>821.702</v>
      </c>
      <c r="E24622" s="7">
        <v>252.10149999999999</v>
      </c>
    </row>
    <row r="24623" spans="4:5" x14ac:dyDescent="0.15">
      <c r="D24623" s="7">
        <v>821.73500000000001</v>
      </c>
      <c r="E24623" s="7">
        <v>252.0873</v>
      </c>
    </row>
    <row r="24624" spans="4:5" x14ac:dyDescent="0.15">
      <c r="D24624" s="7">
        <v>821.76900000000001</v>
      </c>
      <c r="E24624" s="7">
        <v>252.0675</v>
      </c>
    </row>
    <row r="24625" spans="4:5" x14ac:dyDescent="0.15">
      <c r="D24625" s="7">
        <v>821.80200000000002</v>
      </c>
      <c r="E24625" s="7">
        <v>252.0675</v>
      </c>
    </row>
    <row r="24626" spans="4:5" x14ac:dyDescent="0.15">
      <c r="D24626" s="7">
        <v>821.83500000000004</v>
      </c>
      <c r="E24626" s="7">
        <v>252.0675</v>
      </c>
    </row>
    <row r="24627" spans="4:5" x14ac:dyDescent="0.15">
      <c r="D24627" s="7">
        <v>821.86800000000005</v>
      </c>
      <c r="E24627" s="7">
        <v>252.0609</v>
      </c>
    </row>
    <row r="24628" spans="4:5" x14ac:dyDescent="0.15">
      <c r="D24628" s="7">
        <v>821.90099999999995</v>
      </c>
      <c r="E24628" s="7">
        <v>252.05429999999998</v>
      </c>
    </row>
    <row r="24629" spans="4:5" x14ac:dyDescent="0.15">
      <c r="D24629" s="7">
        <v>821.93499999999995</v>
      </c>
      <c r="E24629" s="7">
        <v>252.04760000000002</v>
      </c>
    </row>
    <row r="24630" spans="4:5" x14ac:dyDescent="0.15">
      <c r="D24630" s="7">
        <v>821.96900000000005</v>
      </c>
      <c r="E24630" s="7">
        <v>252.05429999999998</v>
      </c>
    </row>
    <row r="24631" spans="4:5" x14ac:dyDescent="0.15">
      <c r="D24631" s="7">
        <v>822.00300000000004</v>
      </c>
      <c r="E24631" s="7">
        <v>252.05429999999998</v>
      </c>
    </row>
    <row r="24632" spans="4:5" x14ac:dyDescent="0.15">
      <c r="D24632" s="7">
        <v>822.03499999999997</v>
      </c>
      <c r="E24632" s="7">
        <v>252.04760000000002</v>
      </c>
    </row>
    <row r="24633" spans="4:5" x14ac:dyDescent="0.15">
      <c r="D24633" s="7">
        <v>822.06799999999998</v>
      </c>
      <c r="E24633" s="7">
        <v>252.0401</v>
      </c>
    </row>
    <row r="24634" spans="4:5" x14ac:dyDescent="0.15">
      <c r="D24634" s="7">
        <v>822.101</v>
      </c>
      <c r="E24634" s="7">
        <v>252.0401</v>
      </c>
    </row>
    <row r="24635" spans="4:5" x14ac:dyDescent="0.15">
      <c r="D24635" s="7">
        <v>822.13599999999997</v>
      </c>
      <c r="E24635" s="7">
        <v>252.0401</v>
      </c>
    </row>
    <row r="24636" spans="4:5" x14ac:dyDescent="0.15">
      <c r="D24636" s="7">
        <v>822.16899999999998</v>
      </c>
      <c r="E24636" s="7">
        <v>252.0401</v>
      </c>
    </row>
    <row r="24637" spans="4:5" x14ac:dyDescent="0.15">
      <c r="D24637" s="7">
        <v>822.202</v>
      </c>
      <c r="E24637" s="7">
        <v>252.04760000000002</v>
      </c>
    </row>
    <row r="24638" spans="4:5" x14ac:dyDescent="0.15">
      <c r="D24638" s="7">
        <v>822.23500000000001</v>
      </c>
      <c r="E24638" s="7">
        <v>252.0335</v>
      </c>
    </row>
    <row r="24639" spans="4:5" x14ac:dyDescent="0.15">
      <c r="D24639" s="7">
        <v>822.26900000000001</v>
      </c>
      <c r="E24639" s="7">
        <v>252.0401</v>
      </c>
    </row>
    <row r="24640" spans="4:5" x14ac:dyDescent="0.15">
      <c r="D24640" s="7">
        <v>822.30200000000002</v>
      </c>
      <c r="E24640" s="7">
        <v>252.02679999999998</v>
      </c>
    </row>
    <row r="24641" spans="4:5" x14ac:dyDescent="0.15">
      <c r="D24641" s="7">
        <v>822.33500000000004</v>
      </c>
      <c r="E24641" s="7">
        <v>252.02679999999998</v>
      </c>
    </row>
    <row r="24642" spans="4:5" x14ac:dyDescent="0.15">
      <c r="D24642" s="7">
        <v>822.36900000000003</v>
      </c>
      <c r="E24642" s="7">
        <v>252.02020000000002</v>
      </c>
    </row>
    <row r="24643" spans="4:5" x14ac:dyDescent="0.15">
      <c r="D24643" s="7">
        <v>822.40200000000004</v>
      </c>
      <c r="E24643" s="7">
        <v>252.02679999999998</v>
      </c>
    </row>
    <row r="24644" spans="4:5" x14ac:dyDescent="0.15">
      <c r="D24644" s="7">
        <v>822.43499999999995</v>
      </c>
      <c r="E24644" s="7">
        <v>252.02679999999998</v>
      </c>
    </row>
    <row r="24645" spans="4:5" x14ac:dyDescent="0.15">
      <c r="D24645" s="7">
        <v>822.46799999999996</v>
      </c>
      <c r="E24645" s="7">
        <v>252.02020000000002</v>
      </c>
    </row>
    <row r="24646" spans="4:5" x14ac:dyDescent="0.15">
      <c r="D24646" s="7">
        <v>822.50300000000004</v>
      </c>
      <c r="E24646" s="7">
        <v>252.0136</v>
      </c>
    </row>
    <row r="24647" spans="4:5" x14ac:dyDescent="0.15">
      <c r="D24647" s="7">
        <v>822.53499999999997</v>
      </c>
      <c r="E24647" s="7">
        <v>252.0136</v>
      </c>
    </row>
    <row r="24648" spans="4:5" x14ac:dyDescent="0.15">
      <c r="D24648" s="7">
        <v>822.56799999999998</v>
      </c>
      <c r="E24648" s="7">
        <v>252.0401</v>
      </c>
    </row>
    <row r="24649" spans="4:5" x14ac:dyDescent="0.15">
      <c r="D24649" s="7">
        <v>822.601</v>
      </c>
      <c r="E24649" s="7">
        <v>252.0675</v>
      </c>
    </row>
    <row r="24650" spans="4:5" x14ac:dyDescent="0.15">
      <c r="D24650" s="7">
        <v>822.63499999999999</v>
      </c>
      <c r="E24650" s="7">
        <v>252.08070000000001</v>
      </c>
    </row>
    <row r="24651" spans="4:5" x14ac:dyDescent="0.15">
      <c r="D24651" s="7">
        <v>822.66899999999998</v>
      </c>
      <c r="E24651" s="7">
        <v>252.10149999999999</v>
      </c>
    </row>
    <row r="24652" spans="4:5" x14ac:dyDescent="0.15">
      <c r="D24652" s="7">
        <v>822.702</v>
      </c>
      <c r="E24652" s="7">
        <v>252.14870000000002</v>
      </c>
    </row>
    <row r="24653" spans="4:5" x14ac:dyDescent="0.15">
      <c r="D24653" s="7">
        <v>822.73500000000001</v>
      </c>
      <c r="E24653" s="7">
        <v>252.18279999999999</v>
      </c>
    </row>
    <row r="24654" spans="4:5" x14ac:dyDescent="0.15">
      <c r="D24654" s="7">
        <v>822.76900000000001</v>
      </c>
      <c r="E24654" s="7">
        <v>252.20260000000002</v>
      </c>
    </row>
    <row r="24655" spans="4:5" x14ac:dyDescent="0.15">
      <c r="D24655" s="7">
        <v>822.80200000000002</v>
      </c>
      <c r="E24655" s="7">
        <v>252.2432</v>
      </c>
    </row>
    <row r="24656" spans="4:5" x14ac:dyDescent="0.15">
      <c r="D24656" s="7">
        <v>822.83500000000004</v>
      </c>
      <c r="E24656" s="7">
        <v>252.2706</v>
      </c>
    </row>
    <row r="24657" spans="4:5" x14ac:dyDescent="0.15">
      <c r="D24657" s="7">
        <v>822.86800000000005</v>
      </c>
      <c r="E24657" s="7">
        <v>252.28379999999999</v>
      </c>
    </row>
    <row r="24658" spans="4:5" x14ac:dyDescent="0.15">
      <c r="D24658" s="7">
        <v>822.90099999999995</v>
      </c>
      <c r="E24658" s="7">
        <v>252.31029999999998</v>
      </c>
    </row>
    <row r="24659" spans="4:5" x14ac:dyDescent="0.15">
      <c r="D24659" s="7">
        <v>822.93399999999997</v>
      </c>
      <c r="E24659" s="7">
        <v>252.33770000000001</v>
      </c>
    </row>
    <row r="24660" spans="4:5" x14ac:dyDescent="0.15">
      <c r="D24660" s="7">
        <v>822.96900000000005</v>
      </c>
      <c r="E24660" s="7">
        <v>252.3717</v>
      </c>
    </row>
    <row r="24661" spans="4:5" x14ac:dyDescent="0.15">
      <c r="D24661" s="7">
        <v>823.00199999999995</v>
      </c>
      <c r="E24661" s="7">
        <v>252.40570000000002</v>
      </c>
    </row>
    <row r="24662" spans="4:5" x14ac:dyDescent="0.15">
      <c r="D24662" s="7">
        <v>823.03499999999997</v>
      </c>
      <c r="E24662" s="7">
        <v>252.41900000000001</v>
      </c>
    </row>
    <row r="24663" spans="4:5" x14ac:dyDescent="0.15">
      <c r="D24663" s="7">
        <v>823.06799999999998</v>
      </c>
      <c r="E24663" s="7">
        <v>252.453</v>
      </c>
    </row>
    <row r="24664" spans="4:5" x14ac:dyDescent="0.15">
      <c r="D24664" s="7">
        <v>823.10299999999995</v>
      </c>
      <c r="E24664" s="7">
        <v>252.4794</v>
      </c>
    </row>
    <row r="24665" spans="4:5" x14ac:dyDescent="0.15">
      <c r="D24665" s="7">
        <v>823.13599999999997</v>
      </c>
      <c r="E24665" s="7">
        <v>252.51339999999999</v>
      </c>
    </row>
    <row r="24666" spans="4:5" x14ac:dyDescent="0.15">
      <c r="D24666" s="7">
        <v>823.16899999999998</v>
      </c>
      <c r="E24666" s="7">
        <v>252.5333</v>
      </c>
    </row>
    <row r="24667" spans="4:5" x14ac:dyDescent="0.15">
      <c r="D24667" s="7">
        <v>823.202</v>
      </c>
      <c r="E24667" s="7">
        <v>252.56729999999999</v>
      </c>
    </row>
    <row r="24668" spans="4:5" x14ac:dyDescent="0.15">
      <c r="D24668" s="7">
        <v>823.23500000000001</v>
      </c>
      <c r="E24668" s="7">
        <v>252.5881</v>
      </c>
    </row>
    <row r="24669" spans="4:5" x14ac:dyDescent="0.15">
      <c r="D24669" s="7">
        <v>823.26800000000003</v>
      </c>
      <c r="E24669" s="7">
        <v>252.62120000000002</v>
      </c>
    </row>
    <row r="24670" spans="4:5" x14ac:dyDescent="0.15">
      <c r="D24670" s="7">
        <v>823.303</v>
      </c>
      <c r="E24670" s="7">
        <v>252.64860000000002</v>
      </c>
    </row>
    <row r="24671" spans="4:5" x14ac:dyDescent="0.15">
      <c r="D24671" s="7">
        <v>823.33600000000001</v>
      </c>
      <c r="E24671" s="7">
        <v>252.67599999999999</v>
      </c>
    </row>
    <row r="24672" spans="4:5" x14ac:dyDescent="0.15">
      <c r="D24672" s="7">
        <v>823.36900000000003</v>
      </c>
      <c r="E24672" s="7">
        <v>252.709</v>
      </c>
    </row>
    <row r="24673" spans="4:5" x14ac:dyDescent="0.15">
      <c r="D24673" s="7">
        <v>823.40200000000004</v>
      </c>
      <c r="E24673" s="7">
        <v>252.72320000000002</v>
      </c>
    </row>
    <row r="24674" spans="4:5" x14ac:dyDescent="0.15">
      <c r="D24674" s="7">
        <v>823.43499999999995</v>
      </c>
      <c r="E24674" s="7">
        <v>252.74970000000002</v>
      </c>
    </row>
    <row r="24675" spans="4:5" x14ac:dyDescent="0.15">
      <c r="D24675" s="7">
        <v>823.46900000000005</v>
      </c>
      <c r="E24675" s="7">
        <v>252.7704</v>
      </c>
    </row>
    <row r="24676" spans="4:5" x14ac:dyDescent="0.15">
      <c r="D24676" s="7">
        <v>823.50199999999995</v>
      </c>
      <c r="E24676" s="7">
        <v>252.80350000000001</v>
      </c>
    </row>
    <row r="24677" spans="4:5" x14ac:dyDescent="0.15">
      <c r="D24677" s="7">
        <v>823.53499999999997</v>
      </c>
      <c r="E24677" s="7">
        <v>252.8441</v>
      </c>
    </row>
    <row r="24678" spans="4:5" x14ac:dyDescent="0.15">
      <c r="D24678" s="7">
        <v>823.56899999999996</v>
      </c>
      <c r="E24678" s="7">
        <v>252.86490000000001</v>
      </c>
    </row>
    <row r="24679" spans="4:5" x14ac:dyDescent="0.15">
      <c r="D24679" s="7">
        <v>823.60199999999998</v>
      </c>
      <c r="E24679" s="7">
        <v>252.8914</v>
      </c>
    </row>
    <row r="24680" spans="4:5" x14ac:dyDescent="0.15">
      <c r="D24680" s="7">
        <v>823.63499999999999</v>
      </c>
      <c r="E24680" s="7">
        <v>252.91220000000001</v>
      </c>
    </row>
    <row r="24681" spans="4:5" x14ac:dyDescent="0.15">
      <c r="D24681" s="7">
        <v>823.66800000000001</v>
      </c>
      <c r="E24681" s="7">
        <v>252.93199999999999</v>
      </c>
    </row>
    <row r="24682" spans="4:5" x14ac:dyDescent="0.15">
      <c r="D24682" s="7">
        <v>823.702</v>
      </c>
      <c r="E24682" s="7">
        <v>252.95939999999999</v>
      </c>
    </row>
    <row r="24683" spans="4:5" x14ac:dyDescent="0.15">
      <c r="D24683" s="7">
        <v>823.73500000000001</v>
      </c>
      <c r="E24683" s="7">
        <v>252.97929999999999</v>
      </c>
    </row>
    <row r="24684" spans="4:5" x14ac:dyDescent="0.15">
      <c r="D24684" s="7">
        <v>823.76800000000003</v>
      </c>
      <c r="E24684" s="7">
        <v>253.01329999999999</v>
      </c>
    </row>
    <row r="24685" spans="4:5" x14ac:dyDescent="0.15">
      <c r="D24685" s="7">
        <v>823.80200000000002</v>
      </c>
      <c r="E24685" s="7">
        <v>253.0265</v>
      </c>
    </row>
    <row r="24686" spans="4:5" x14ac:dyDescent="0.15">
      <c r="D24686" s="7">
        <v>823.83500000000004</v>
      </c>
      <c r="E24686" s="7">
        <v>253.06049999999999</v>
      </c>
    </row>
    <row r="24687" spans="4:5" x14ac:dyDescent="0.15">
      <c r="D24687" s="7">
        <v>823.86900000000003</v>
      </c>
      <c r="E24687" s="7">
        <v>253.08789999999999</v>
      </c>
    </row>
    <row r="24688" spans="4:5" x14ac:dyDescent="0.15">
      <c r="D24688" s="7">
        <v>823.90200000000004</v>
      </c>
      <c r="E24688" s="7">
        <v>253.12100000000001</v>
      </c>
    </row>
    <row r="24689" spans="4:5" x14ac:dyDescent="0.15">
      <c r="D24689" s="7">
        <v>823.93399999999997</v>
      </c>
      <c r="E24689" s="7">
        <v>253.14179999999999</v>
      </c>
    </row>
    <row r="24690" spans="4:5" x14ac:dyDescent="0.15">
      <c r="D24690" s="7">
        <v>823.96900000000005</v>
      </c>
      <c r="E24690" s="7">
        <v>253.16159999999999</v>
      </c>
    </row>
    <row r="24691" spans="4:5" x14ac:dyDescent="0.15">
      <c r="D24691" s="7">
        <v>824.00099999999998</v>
      </c>
      <c r="E24691" s="7">
        <v>253.18899999999999</v>
      </c>
    </row>
    <row r="24692" spans="4:5" x14ac:dyDescent="0.15">
      <c r="D24692" s="7">
        <v>824.03499999999997</v>
      </c>
      <c r="E24692" s="7">
        <v>253.21639999999999</v>
      </c>
    </row>
    <row r="24693" spans="4:5" x14ac:dyDescent="0.15">
      <c r="D24693" s="7">
        <v>824.06799999999998</v>
      </c>
      <c r="E24693" s="7">
        <v>253.24289999999999</v>
      </c>
    </row>
    <row r="24694" spans="4:5" x14ac:dyDescent="0.15">
      <c r="D24694" s="7">
        <v>824.10199999999998</v>
      </c>
      <c r="E24694" s="7">
        <v>253.27029999999999</v>
      </c>
    </row>
    <row r="24695" spans="4:5" x14ac:dyDescent="0.15">
      <c r="D24695" s="7">
        <v>824.13400000000001</v>
      </c>
      <c r="E24695" s="7">
        <v>253.29670000000002</v>
      </c>
    </row>
    <row r="24696" spans="4:5" x14ac:dyDescent="0.15">
      <c r="D24696" s="7">
        <v>824.16899999999998</v>
      </c>
      <c r="E24696" s="7">
        <v>253.32410000000002</v>
      </c>
    </row>
    <row r="24697" spans="4:5" x14ac:dyDescent="0.15">
      <c r="D24697" s="7">
        <v>824.20100000000002</v>
      </c>
      <c r="E24697" s="7">
        <v>253.34399999999999</v>
      </c>
    </row>
    <row r="24698" spans="4:5" x14ac:dyDescent="0.15">
      <c r="D24698" s="7">
        <v>824.23599999999999</v>
      </c>
      <c r="E24698" s="7">
        <v>253.3648</v>
      </c>
    </row>
    <row r="24699" spans="4:5" x14ac:dyDescent="0.15">
      <c r="D24699" s="7">
        <v>824.26800000000003</v>
      </c>
      <c r="E24699" s="7">
        <v>253.40539999999999</v>
      </c>
    </row>
    <row r="24700" spans="4:5" x14ac:dyDescent="0.15">
      <c r="D24700" s="7">
        <v>824.30200000000002</v>
      </c>
      <c r="E24700" s="7">
        <v>253.42520000000002</v>
      </c>
    </row>
    <row r="24701" spans="4:5" x14ac:dyDescent="0.15">
      <c r="D24701" s="7">
        <v>824.33500000000004</v>
      </c>
      <c r="E24701" s="7">
        <v>253.45260000000002</v>
      </c>
    </row>
    <row r="24702" spans="4:5" x14ac:dyDescent="0.15">
      <c r="D24702" s="7">
        <v>824.36900000000003</v>
      </c>
      <c r="E24702" s="7">
        <v>253.47910000000002</v>
      </c>
    </row>
    <row r="24703" spans="4:5" x14ac:dyDescent="0.15">
      <c r="D24703" s="7">
        <v>824.40300000000002</v>
      </c>
      <c r="E24703" s="7">
        <v>253.50649999999999</v>
      </c>
    </row>
    <row r="24704" spans="4:5" x14ac:dyDescent="0.15">
      <c r="D24704" s="7">
        <v>824.43600000000004</v>
      </c>
      <c r="E24704" s="7">
        <v>253.53389999999999</v>
      </c>
    </row>
    <row r="24705" spans="4:5" x14ac:dyDescent="0.15">
      <c r="D24705" s="7">
        <v>824.46799999999996</v>
      </c>
      <c r="E24705" s="7">
        <v>253.55370000000002</v>
      </c>
    </row>
    <row r="24706" spans="4:5" x14ac:dyDescent="0.15">
      <c r="D24706" s="7">
        <v>824.50099999999998</v>
      </c>
      <c r="E24706" s="7">
        <v>253.58109999999999</v>
      </c>
    </row>
    <row r="24707" spans="4:5" x14ac:dyDescent="0.15">
      <c r="D24707" s="7">
        <v>824.53599999999994</v>
      </c>
      <c r="E24707" s="7">
        <v>253.601</v>
      </c>
    </row>
    <row r="24708" spans="4:5" x14ac:dyDescent="0.15">
      <c r="D24708" s="7">
        <v>824.56899999999996</v>
      </c>
      <c r="E24708" s="7">
        <v>253.6284</v>
      </c>
    </row>
    <row r="24709" spans="4:5" x14ac:dyDescent="0.15">
      <c r="D24709" s="7">
        <v>824.60199999999998</v>
      </c>
      <c r="E24709" s="7">
        <v>253.64160000000001</v>
      </c>
    </row>
    <row r="24710" spans="4:5" x14ac:dyDescent="0.15">
      <c r="D24710" s="7">
        <v>824.63499999999999</v>
      </c>
      <c r="E24710" s="7">
        <v>253.66900000000001</v>
      </c>
    </row>
    <row r="24711" spans="4:5" x14ac:dyDescent="0.15">
      <c r="D24711" s="7">
        <v>824.66800000000001</v>
      </c>
      <c r="E24711" s="7">
        <v>253.68220000000002</v>
      </c>
    </row>
    <row r="24712" spans="4:5" x14ac:dyDescent="0.15">
      <c r="D24712" s="7">
        <v>824.702</v>
      </c>
      <c r="E24712" s="7">
        <v>253.70959999999999</v>
      </c>
    </row>
    <row r="24713" spans="4:5" x14ac:dyDescent="0.15">
      <c r="D24713" s="7">
        <v>824.73400000000004</v>
      </c>
      <c r="E24713" s="7">
        <v>253.7295</v>
      </c>
    </row>
    <row r="24714" spans="4:5" x14ac:dyDescent="0.15">
      <c r="D24714" s="7">
        <v>824.76900000000001</v>
      </c>
      <c r="E24714" s="7">
        <v>253.74270000000001</v>
      </c>
    </row>
    <row r="24715" spans="4:5" x14ac:dyDescent="0.15">
      <c r="D24715" s="7">
        <v>824.80200000000002</v>
      </c>
      <c r="E24715" s="7">
        <v>253.77670000000001</v>
      </c>
    </row>
    <row r="24716" spans="4:5" x14ac:dyDescent="0.15">
      <c r="D24716" s="7">
        <v>824.83500000000004</v>
      </c>
      <c r="E24716" s="7">
        <v>253.80410000000001</v>
      </c>
    </row>
    <row r="24717" spans="4:5" x14ac:dyDescent="0.15">
      <c r="D24717" s="7">
        <v>824.86800000000005</v>
      </c>
      <c r="E24717" s="7">
        <v>253.8306</v>
      </c>
    </row>
    <row r="24718" spans="4:5" x14ac:dyDescent="0.15">
      <c r="D24718" s="7">
        <v>824.90099999999995</v>
      </c>
      <c r="E24718" s="7">
        <v>253.84470000000002</v>
      </c>
    </row>
    <row r="24719" spans="4:5" x14ac:dyDescent="0.15">
      <c r="D24719" s="7">
        <v>824.93499999999995</v>
      </c>
      <c r="E24719" s="7">
        <v>253.87120000000002</v>
      </c>
    </row>
    <row r="24720" spans="4:5" x14ac:dyDescent="0.15">
      <c r="D24720" s="7">
        <v>824.96799999999996</v>
      </c>
      <c r="E24720" s="7">
        <v>253.892</v>
      </c>
    </row>
    <row r="24721" spans="4:5" x14ac:dyDescent="0.15">
      <c r="D24721" s="7">
        <v>825.00300000000004</v>
      </c>
      <c r="E24721" s="7">
        <v>253.9118</v>
      </c>
    </row>
    <row r="24722" spans="4:5" x14ac:dyDescent="0.15">
      <c r="D24722" s="7">
        <v>825.03499999999997</v>
      </c>
      <c r="E24722" s="7">
        <v>253.92500000000001</v>
      </c>
    </row>
    <row r="24723" spans="4:5" x14ac:dyDescent="0.15">
      <c r="D24723" s="7">
        <v>825.06899999999996</v>
      </c>
      <c r="E24723" s="7">
        <v>253.95910000000001</v>
      </c>
    </row>
    <row r="24724" spans="4:5" x14ac:dyDescent="0.15">
      <c r="D24724" s="7">
        <v>825.10199999999998</v>
      </c>
      <c r="E24724" s="7">
        <v>253.97229999999999</v>
      </c>
    </row>
    <row r="24725" spans="4:5" x14ac:dyDescent="0.15">
      <c r="D24725" s="7">
        <v>825.13499999999999</v>
      </c>
      <c r="E24725" s="7">
        <v>253.9931</v>
      </c>
    </row>
    <row r="24726" spans="4:5" x14ac:dyDescent="0.15">
      <c r="D24726" s="7">
        <v>825.16899999999998</v>
      </c>
      <c r="E24726" s="7">
        <v>254.01949999999999</v>
      </c>
    </row>
    <row r="24727" spans="4:5" x14ac:dyDescent="0.15">
      <c r="D24727" s="7">
        <v>825.20100000000002</v>
      </c>
      <c r="E24727" s="7">
        <v>254.0403</v>
      </c>
    </row>
    <row r="24728" spans="4:5" x14ac:dyDescent="0.15">
      <c r="D24728" s="7">
        <v>825.23500000000001</v>
      </c>
      <c r="E24728" s="7">
        <v>254.0668</v>
      </c>
    </row>
    <row r="24729" spans="4:5" x14ac:dyDescent="0.15">
      <c r="D24729" s="7">
        <v>825.26800000000003</v>
      </c>
      <c r="E24729" s="7">
        <v>254.08760000000001</v>
      </c>
    </row>
    <row r="24730" spans="4:5" x14ac:dyDescent="0.15">
      <c r="D24730" s="7">
        <v>825.30200000000002</v>
      </c>
      <c r="E24730" s="7">
        <v>254.10079999999999</v>
      </c>
    </row>
    <row r="24731" spans="4:5" x14ac:dyDescent="0.15">
      <c r="D24731" s="7">
        <v>825.33500000000004</v>
      </c>
      <c r="E24731" s="7">
        <v>254.1216</v>
      </c>
    </row>
    <row r="24732" spans="4:5" x14ac:dyDescent="0.15">
      <c r="D24732" s="7">
        <v>825.36900000000003</v>
      </c>
      <c r="E24732" s="7">
        <v>254.1414</v>
      </c>
    </row>
    <row r="24733" spans="4:5" x14ac:dyDescent="0.15">
      <c r="D24733" s="7">
        <v>825.40200000000004</v>
      </c>
      <c r="E24733" s="7">
        <v>254.16879999999998</v>
      </c>
    </row>
    <row r="24734" spans="4:5" x14ac:dyDescent="0.15">
      <c r="D24734" s="7">
        <v>825.43499999999995</v>
      </c>
      <c r="E24734" s="7">
        <v>254.18199999999999</v>
      </c>
    </row>
    <row r="24735" spans="4:5" x14ac:dyDescent="0.15">
      <c r="D24735" s="7">
        <v>825.46900000000005</v>
      </c>
      <c r="E24735" s="7">
        <v>254.20939999999999</v>
      </c>
    </row>
    <row r="24736" spans="4:5" x14ac:dyDescent="0.15">
      <c r="D24736" s="7">
        <v>825.50300000000004</v>
      </c>
      <c r="E24736" s="7">
        <v>254.2227</v>
      </c>
    </row>
    <row r="24737" spans="4:5" x14ac:dyDescent="0.15">
      <c r="D24737" s="7">
        <v>825.53599999999994</v>
      </c>
      <c r="E24737" s="7">
        <v>254.24250000000001</v>
      </c>
    </row>
    <row r="24738" spans="4:5" x14ac:dyDescent="0.15">
      <c r="D24738" s="7">
        <v>825.56799999999998</v>
      </c>
      <c r="E24738" s="7">
        <v>254.26329999999999</v>
      </c>
    </row>
    <row r="24739" spans="4:5" x14ac:dyDescent="0.15">
      <c r="D24739" s="7">
        <v>825.60199999999998</v>
      </c>
      <c r="E24739" s="7">
        <v>254.28310000000002</v>
      </c>
    </row>
    <row r="24740" spans="4:5" x14ac:dyDescent="0.15">
      <c r="D24740" s="7">
        <v>825.63499999999999</v>
      </c>
      <c r="E24740" s="7">
        <v>254.3039</v>
      </c>
    </row>
    <row r="24741" spans="4:5" x14ac:dyDescent="0.15">
      <c r="D24741" s="7">
        <v>825.66899999999998</v>
      </c>
      <c r="E24741" s="7">
        <v>254.3304</v>
      </c>
    </row>
    <row r="24742" spans="4:5" x14ac:dyDescent="0.15">
      <c r="D24742" s="7">
        <v>825.70100000000002</v>
      </c>
      <c r="E24742" s="7">
        <v>254.3578</v>
      </c>
    </row>
    <row r="24743" spans="4:5" x14ac:dyDescent="0.15">
      <c r="D24743" s="7">
        <v>825.73599999999999</v>
      </c>
      <c r="E24743" s="7">
        <v>254.37100000000001</v>
      </c>
    </row>
    <row r="24744" spans="4:5" x14ac:dyDescent="0.15">
      <c r="D24744" s="7">
        <v>825.76800000000003</v>
      </c>
      <c r="E24744" s="7">
        <v>254.3852</v>
      </c>
    </row>
    <row r="24745" spans="4:5" x14ac:dyDescent="0.15">
      <c r="D24745" s="7">
        <v>825.80200000000002</v>
      </c>
      <c r="E24745" s="7">
        <v>254.405</v>
      </c>
    </row>
    <row r="24746" spans="4:5" x14ac:dyDescent="0.15">
      <c r="D24746" s="7">
        <v>825.83500000000004</v>
      </c>
      <c r="E24746" s="7">
        <v>254.41829999999999</v>
      </c>
    </row>
    <row r="24747" spans="4:5" x14ac:dyDescent="0.15">
      <c r="D24747" s="7">
        <v>825.86900000000003</v>
      </c>
      <c r="E24747" s="7">
        <v>254.44570000000002</v>
      </c>
    </row>
    <row r="24748" spans="4:5" x14ac:dyDescent="0.15">
      <c r="D24748" s="7">
        <v>825.90099999999995</v>
      </c>
      <c r="E24748" s="7">
        <v>254.46549999999999</v>
      </c>
    </row>
    <row r="24749" spans="4:5" x14ac:dyDescent="0.15">
      <c r="D24749" s="7">
        <v>825.93600000000004</v>
      </c>
      <c r="E24749" s="7">
        <v>254.4863</v>
      </c>
    </row>
    <row r="24750" spans="4:5" x14ac:dyDescent="0.15">
      <c r="D24750" s="7">
        <v>825.96799999999996</v>
      </c>
      <c r="E24750" s="7">
        <v>254.51270000000002</v>
      </c>
    </row>
    <row r="24751" spans="4:5" x14ac:dyDescent="0.15">
      <c r="D24751" s="7">
        <v>826.00199999999995</v>
      </c>
      <c r="E24751" s="7">
        <v>254.52689999999998</v>
      </c>
    </row>
    <row r="24752" spans="4:5" x14ac:dyDescent="0.15">
      <c r="D24752" s="7">
        <v>826.03399999999999</v>
      </c>
      <c r="E24752" s="7">
        <v>254.55339999999998</v>
      </c>
    </row>
    <row r="24753" spans="4:5" x14ac:dyDescent="0.15">
      <c r="D24753" s="7">
        <v>826.06899999999996</v>
      </c>
      <c r="E24753" s="7">
        <v>254.57420000000002</v>
      </c>
    </row>
    <row r="24754" spans="4:5" x14ac:dyDescent="0.15">
      <c r="D24754" s="7">
        <v>826.101</v>
      </c>
      <c r="E24754" s="7">
        <v>254.5874</v>
      </c>
    </row>
    <row r="24755" spans="4:5" x14ac:dyDescent="0.15">
      <c r="D24755" s="7">
        <v>826.13599999999997</v>
      </c>
      <c r="E24755" s="7">
        <v>254.60720000000001</v>
      </c>
    </row>
    <row r="24756" spans="4:5" x14ac:dyDescent="0.15">
      <c r="D24756" s="7">
        <v>826.16800000000001</v>
      </c>
      <c r="E24756" s="7">
        <v>254.62139999999999</v>
      </c>
    </row>
    <row r="24757" spans="4:5" x14ac:dyDescent="0.15">
      <c r="D24757" s="7">
        <v>826.202</v>
      </c>
      <c r="E24757" s="7">
        <v>254.6412</v>
      </c>
    </row>
    <row r="24758" spans="4:5" x14ac:dyDescent="0.15">
      <c r="D24758" s="7">
        <v>826.23500000000001</v>
      </c>
      <c r="E24758" s="7">
        <v>254.66200000000001</v>
      </c>
    </row>
    <row r="24759" spans="4:5" x14ac:dyDescent="0.15">
      <c r="D24759" s="7">
        <v>826.26900000000001</v>
      </c>
      <c r="E24759" s="7">
        <v>254.6885</v>
      </c>
    </row>
    <row r="24760" spans="4:5" x14ac:dyDescent="0.15">
      <c r="D24760" s="7">
        <v>826.303</v>
      </c>
      <c r="E24760" s="7">
        <v>254.70929999999998</v>
      </c>
    </row>
    <row r="24761" spans="4:5" x14ac:dyDescent="0.15">
      <c r="D24761" s="7">
        <v>826.33600000000001</v>
      </c>
      <c r="E24761" s="7">
        <v>254.7225</v>
      </c>
    </row>
    <row r="24762" spans="4:5" x14ac:dyDescent="0.15">
      <c r="D24762" s="7">
        <v>826.36900000000003</v>
      </c>
      <c r="E24762" s="7">
        <v>254.73570000000001</v>
      </c>
    </row>
    <row r="24763" spans="4:5" x14ac:dyDescent="0.15">
      <c r="D24763" s="7">
        <v>826.40200000000004</v>
      </c>
      <c r="E24763" s="7">
        <v>254.76310000000001</v>
      </c>
    </row>
    <row r="24764" spans="4:5" x14ac:dyDescent="0.15">
      <c r="D24764" s="7">
        <v>826.43499999999995</v>
      </c>
      <c r="E24764" s="7">
        <v>254.78299999999999</v>
      </c>
    </row>
    <row r="24765" spans="4:5" x14ac:dyDescent="0.15">
      <c r="D24765" s="7">
        <v>826.46900000000005</v>
      </c>
      <c r="E24765" s="7">
        <v>254.8038</v>
      </c>
    </row>
    <row r="24766" spans="4:5" x14ac:dyDescent="0.15">
      <c r="D24766" s="7">
        <v>826.50199999999995</v>
      </c>
      <c r="E24766" s="7">
        <v>254.83779999999999</v>
      </c>
    </row>
    <row r="24767" spans="4:5" x14ac:dyDescent="0.15">
      <c r="D24767" s="7">
        <v>826.53499999999997</v>
      </c>
      <c r="E24767" s="7">
        <v>254.8982</v>
      </c>
    </row>
    <row r="24768" spans="4:5" x14ac:dyDescent="0.15">
      <c r="D24768" s="7">
        <v>826.56799999999998</v>
      </c>
      <c r="E24768" s="7">
        <v>254.95870000000002</v>
      </c>
    </row>
    <row r="24769" spans="4:5" x14ac:dyDescent="0.15">
      <c r="D24769" s="7">
        <v>826.60299999999995</v>
      </c>
      <c r="E24769" s="7">
        <v>254.99929999999998</v>
      </c>
    </row>
    <row r="24770" spans="4:5" x14ac:dyDescent="0.15">
      <c r="D24770" s="7">
        <v>826.63599999999997</v>
      </c>
      <c r="E24770" s="7">
        <v>255.0532</v>
      </c>
    </row>
    <row r="24771" spans="4:5" x14ac:dyDescent="0.15">
      <c r="D24771" s="7">
        <v>826.66899999999998</v>
      </c>
      <c r="E24771" s="7">
        <v>255.1146</v>
      </c>
    </row>
    <row r="24772" spans="4:5" x14ac:dyDescent="0.15">
      <c r="D24772" s="7">
        <v>826.702</v>
      </c>
      <c r="E24772" s="7">
        <v>255.16849999999999</v>
      </c>
    </row>
    <row r="24773" spans="4:5" x14ac:dyDescent="0.15">
      <c r="D24773" s="7">
        <v>826.73500000000001</v>
      </c>
      <c r="E24773" s="7">
        <v>255.20910000000001</v>
      </c>
    </row>
    <row r="24774" spans="4:5" x14ac:dyDescent="0.15">
      <c r="D24774" s="7">
        <v>826.76800000000003</v>
      </c>
      <c r="E24774" s="7">
        <v>255.2629</v>
      </c>
    </row>
    <row r="24775" spans="4:5" x14ac:dyDescent="0.15">
      <c r="D24775" s="7">
        <v>826.80100000000004</v>
      </c>
      <c r="E24775" s="7">
        <v>255.3168</v>
      </c>
    </row>
    <row r="24776" spans="4:5" x14ac:dyDescent="0.15">
      <c r="D24776" s="7">
        <v>826.83399999999995</v>
      </c>
      <c r="E24776" s="7">
        <v>255.3707</v>
      </c>
    </row>
    <row r="24777" spans="4:5" x14ac:dyDescent="0.15">
      <c r="D24777" s="7">
        <v>826.86900000000003</v>
      </c>
      <c r="E24777" s="7">
        <v>255.41129999999998</v>
      </c>
    </row>
    <row r="24778" spans="4:5" x14ac:dyDescent="0.15">
      <c r="D24778" s="7">
        <v>826.90200000000004</v>
      </c>
      <c r="E24778" s="7">
        <v>255.46610000000001</v>
      </c>
    </row>
    <row r="24779" spans="4:5" x14ac:dyDescent="0.15">
      <c r="D24779" s="7">
        <v>826.93499999999995</v>
      </c>
      <c r="E24779" s="7">
        <v>255.51329999999999</v>
      </c>
    </row>
    <row r="24780" spans="4:5" x14ac:dyDescent="0.15">
      <c r="D24780" s="7">
        <v>826.96900000000005</v>
      </c>
      <c r="E24780" s="7">
        <v>255.56059999999999</v>
      </c>
    </row>
    <row r="24781" spans="4:5" x14ac:dyDescent="0.15">
      <c r="D24781" s="7">
        <v>827.00199999999995</v>
      </c>
      <c r="E24781" s="7">
        <v>255.6078</v>
      </c>
    </row>
    <row r="24782" spans="4:5" x14ac:dyDescent="0.15">
      <c r="D24782" s="7">
        <v>827.03499999999997</v>
      </c>
      <c r="E24782" s="7">
        <v>255.66170000000002</v>
      </c>
    </row>
    <row r="24783" spans="4:5" x14ac:dyDescent="0.15">
      <c r="D24783" s="7">
        <v>827.06799999999998</v>
      </c>
      <c r="E24783" s="7">
        <v>255.7089</v>
      </c>
    </row>
    <row r="24784" spans="4:5" x14ac:dyDescent="0.15">
      <c r="D24784" s="7">
        <v>827.10199999999998</v>
      </c>
      <c r="E24784" s="7">
        <v>255.74950000000001</v>
      </c>
    </row>
    <row r="24785" spans="4:5" x14ac:dyDescent="0.15">
      <c r="D24785" s="7">
        <v>827.13499999999999</v>
      </c>
      <c r="E24785" s="7">
        <v>255.80339999999998</v>
      </c>
    </row>
    <row r="24786" spans="4:5" x14ac:dyDescent="0.15">
      <c r="D24786" s="7">
        <v>827.16800000000001</v>
      </c>
      <c r="E24786" s="7">
        <v>255.85060000000001</v>
      </c>
    </row>
    <row r="24787" spans="4:5" x14ac:dyDescent="0.15">
      <c r="D24787" s="7">
        <v>827.20100000000002</v>
      </c>
      <c r="E24787" s="7">
        <v>255.8913</v>
      </c>
    </row>
    <row r="24788" spans="4:5" x14ac:dyDescent="0.15">
      <c r="D24788" s="7">
        <v>827.23599999999999</v>
      </c>
      <c r="E24788" s="7">
        <v>255.9385</v>
      </c>
    </row>
    <row r="24789" spans="4:5" x14ac:dyDescent="0.15">
      <c r="D24789" s="7">
        <v>827.26900000000001</v>
      </c>
      <c r="E24789" s="7">
        <v>255.9924</v>
      </c>
    </row>
    <row r="24790" spans="4:5" x14ac:dyDescent="0.15">
      <c r="D24790" s="7">
        <v>827.30200000000002</v>
      </c>
      <c r="E24790" s="7">
        <v>256.0462</v>
      </c>
    </row>
    <row r="24791" spans="4:5" x14ac:dyDescent="0.15">
      <c r="D24791" s="7">
        <v>827.33500000000004</v>
      </c>
      <c r="E24791" s="7">
        <v>256.08679999999998</v>
      </c>
    </row>
    <row r="24792" spans="4:5" x14ac:dyDescent="0.15">
      <c r="D24792" s="7">
        <v>827.36800000000005</v>
      </c>
      <c r="E24792" s="7">
        <v>256.14159999999998</v>
      </c>
    </row>
    <row r="24793" spans="4:5" x14ac:dyDescent="0.15">
      <c r="D24793" s="7">
        <v>827.40200000000004</v>
      </c>
      <c r="E24793" s="7">
        <v>256.19549999999998</v>
      </c>
    </row>
    <row r="24794" spans="4:5" x14ac:dyDescent="0.15">
      <c r="D24794" s="7">
        <v>827.43499999999995</v>
      </c>
      <c r="E24794" s="7">
        <v>256.28339999999997</v>
      </c>
    </row>
    <row r="24795" spans="4:5" x14ac:dyDescent="0.15">
      <c r="D24795" s="7">
        <v>827.46799999999996</v>
      </c>
      <c r="E24795" s="7">
        <v>256.36369999999999</v>
      </c>
    </row>
    <row r="24796" spans="4:5" x14ac:dyDescent="0.15">
      <c r="D24796" s="7">
        <v>827.50099999999998</v>
      </c>
      <c r="E24796" s="7">
        <v>256.42509999999999</v>
      </c>
    </row>
    <row r="24797" spans="4:5" x14ac:dyDescent="0.15">
      <c r="D24797" s="7">
        <v>827.53599999999994</v>
      </c>
      <c r="E24797" s="7">
        <v>256.49220000000003</v>
      </c>
    </row>
    <row r="24798" spans="4:5" x14ac:dyDescent="0.15">
      <c r="D24798" s="7">
        <v>827.56899999999996</v>
      </c>
      <c r="E24798" s="7">
        <v>256.5668</v>
      </c>
    </row>
    <row r="24799" spans="4:5" x14ac:dyDescent="0.15">
      <c r="D24799" s="7">
        <v>827.60199999999998</v>
      </c>
      <c r="E24799" s="7">
        <v>256.67450000000002</v>
      </c>
    </row>
    <row r="24800" spans="4:5" x14ac:dyDescent="0.15">
      <c r="D24800" s="7">
        <v>827.63499999999999</v>
      </c>
      <c r="E24800" s="7">
        <v>256.80970000000002</v>
      </c>
    </row>
    <row r="24801" spans="4:5" x14ac:dyDescent="0.15">
      <c r="D24801" s="7">
        <v>827.66800000000001</v>
      </c>
      <c r="E24801" s="7">
        <v>256.94479999999999</v>
      </c>
    </row>
    <row r="24802" spans="4:5" x14ac:dyDescent="0.15">
      <c r="D24802" s="7">
        <v>827.70299999999997</v>
      </c>
      <c r="E24802" s="7">
        <v>257.07329999999996</v>
      </c>
    </row>
    <row r="24803" spans="4:5" x14ac:dyDescent="0.15">
      <c r="D24803" s="7">
        <v>827.73599999999999</v>
      </c>
      <c r="E24803" s="7">
        <v>257.20839999999998</v>
      </c>
    </row>
    <row r="24804" spans="4:5" x14ac:dyDescent="0.15">
      <c r="D24804" s="7">
        <v>827.76900000000001</v>
      </c>
      <c r="E24804" s="7">
        <v>257.33690000000001</v>
      </c>
    </row>
    <row r="24805" spans="4:5" x14ac:dyDescent="0.15">
      <c r="D24805" s="7">
        <v>827.80200000000002</v>
      </c>
      <c r="E24805" s="7">
        <v>257.47199999999998</v>
      </c>
    </row>
    <row r="24806" spans="4:5" x14ac:dyDescent="0.15">
      <c r="D24806" s="7">
        <v>827.83500000000004</v>
      </c>
      <c r="E24806" s="7">
        <v>257.61369999999999</v>
      </c>
    </row>
    <row r="24807" spans="4:5" x14ac:dyDescent="0.15">
      <c r="D24807" s="7">
        <v>827.86800000000005</v>
      </c>
      <c r="E24807" s="7">
        <v>257.74220000000003</v>
      </c>
    </row>
    <row r="24808" spans="4:5" x14ac:dyDescent="0.15">
      <c r="D24808" s="7">
        <v>827.90200000000004</v>
      </c>
      <c r="E24808" s="7">
        <v>257.85750000000002</v>
      </c>
    </row>
    <row r="24809" spans="4:5" x14ac:dyDescent="0.15">
      <c r="D24809" s="7">
        <v>827.93499999999995</v>
      </c>
      <c r="E24809" s="7">
        <v>257.98500000000001</v>
      </c>
    </row>
    <row r="24810" spans="4:5" x14ac:dyDescent="0.15">
      <c r="D24810" s="7">
        <v>827.96799999999996</v>
      </c>
      <c r="E24810" s="7">
        <v>258.1069</v>
      </c>
    </row>
    <row r="24811" spans="4:5" x14ac:dyDescent="0.15">
      <c r="D24811" s="7">
        <v>828.00199999999995</v>
      </c>
      <c r="E24811" s="7">
        <v>258.22879999999998</v>
      </c>
    </row>
    <row r="24812" spans="4:5" x14ac:dyDescent="0.15">
      <c r="D24812" s="7">
        <v>828.03499999999997</v>
      </c>
      <c r="E24812" s="7">
        <v>258.35070000000002</v>
      </c>
    </row>
    <row r="24813" spans="4:5" x14ac:dyDescent="0.15">
      <c r="D24813" s="7">
        <v>828.06899999999996</v>
      </c>
      <c r="E24813" s="7">
        <v>258.46499999999997</v>
      </c>
    </row>
    <row r="24814" spans="4:5" x14ac:dyDescent="0.15">
      <c r="D24814" s="7">
        <v>828.10199999999998</v>
      </c>
      <c r="E24814" s="7">
        <v>258.58029999999997</v>
      </c>
    </row>
    <row r="24815" spans="4:5" x14ac:dyDescent="0.15">
      <c r="D24815" s="7">
        <v>828.13499999999999</v>
      </c>
      <c r="E24815" s="7">
        <v>258.70120000000003</v>
      </c>
    </row>
    <row r="24816" spans="4:5" x14ac:dyDescent="0.15">
      <c r="D24816" s="7">
        <v>828.16800000000001</v>
      </c>
      <c r="E24816" s="7">
        <v>258.80329999999998</v>
      </c>
    </row>
    <row r="24817" spans="4:5" x14ac:dyDescent="0.15">
      <c r="D24817" s="7">
        <v>828.202</v>
      </c>
      <c r="E24817" s="7">
        <v>258.911</v>
      </c>
    </row>
    <row r="24818" spans="4:5" x14ac:dyDescent="0.15">
      <c r="D24818" s="7">
        <v>828.23500000000001</v>
      </c>
      <c r="E24818" s="7">
        <v>259.01870000000002</v>
      </c>
    </row>
    <row r="24819" spans="4:5" x14ac:dyDescent="0.15">
      <c r="D24819" s="7">
        <v>828.26800000000003</v>
      </c>
      <c r="E24819" s="7">
        <v>259.14060000000001</v>
      </c>
    </row>
    <row r="24820" spans="4:5" x14ac:dyDescent="0.15">
      <c r="D24820" s="7">
        <v>828.30200000000002</v>
      </c>
      <c r="E24820" s="7">
        <v>259.26249999999999</v>
      </c>
    </row>
    <row r="24821" spans="4:5" x14ac:dyDescent="0.15">
      <c r="D24821" s="7">
        <v>828.33500000000004</v>
      </c>
      <c r="E24821" s="7">
        <v>259.35700000000003</v>
      </c>
    </row>
    <row r="24822" spans="4:5" x14ac:dyDescent="0.15">
      <c r="D24822" s="7">
        <v>828.36900000000003</v>
      </c>
      <c r="E24822" s="7">
        <v>259.47129999999999</v>
      </c>
    </row>
    <row r="24823" spans="4:5" x14ac:dyDescent="0.15">
      <c r="D24823" s="7">
        <v>828.40200000000004</v>
      </c>
      <c r="E24823" s="7">
        <v>259.57329999999996</v>
      </c>
    </row>
    <row r="24824" spans="4:5" x14ac:dyDescent="0.15">
      <c r="D24824" s="7">
        <v>828.43499999999995</v>
      </c>
      <c r="E24824" s="7">
        <v>259.68099999999998</v>
      </c>
    </row>
    <row r="24825" spans="4:5" x14ac:dyDescent="0.15">
      <c r="D24825" s="7">
        <v>828.46900000000005</v>
      </c>
      <c r="E24825" s="7">
        <v>259.78970000000004</v>
      </c>
    </row>
    <row r="24826" spans="4:5" x14ac:dyDescent="0.15">
      <c r="D24826" s="7">
        <v>828.50199999999995</v>
      </c>
      <c r="E24826" s="7">
        <v>259.89080000000001</v>
      </c>
    </row>
    <row r="24827" spans="4:5" x14ac:dyDescent="0.15">
      <c r="D24827" s="7">
        <v>828.53499999999997</v>
      </c>
      <c r="E24827" s="7">
        <v>259.9787</v>
      </c>
    </row>
    <row r="24828" spans="4:5" x14ac:dyDescent="0.15">
      <c r="D24828" s="7">
        <v>828.56799999999998</v>
      </c>
      <c r="E24828" s="7">
        <v>260.07979999999998</v>
      </c>
    </row>
    <row r="24829" spans="4:5" x14ac:dyDescent="0.15">
      <c r="D24829" s="7">
        <v>828.601</v>
      </c>
      <c r="E24829" s="7">
        <v>260.18090000000001</v>
      </c>
    </row>
    <row r="24830" spans="4:5" x14ac:dyDescent="0.15">
      <c r="D24830" s="7">
        <v>828.63499999999999</v>
      </c>
      <c r="E24830" s="7">
        <v>260.27530000000002</v>
      </c>
    </row>
    <row r="24831" spans="4:5" x14ac:dyDescent="0.15">
      <c r="D24831" s="7">
        <v>828.66899999999998</v>
      </c>
      <c r="E24831" s="7">
        <v>260.36320000000001</v>
      </c>
    </row>
    <row r="24832" spans="4:5" x14ac:dyDescent="0.15">
      <c r="D24832" s="7">
        <v>828.702</v>
      </c>
      <c r="E24832" s="7">
        <v>260.46530000000001</v>
      </c>
    </row>
    <row r="24833" spans="4:5" x14ac:dyDescent="0.15">
      <c r="D24833" s="7">
        <v>828.73500000000001</v>
      </c>
      <c r="E24833" s="7">
        <v>260.55970000000002</v>
      </c>
    </row>
    <row r="24834" spans="4:5" x14ac:dyDescent="0.15">
      <c r="D24834" s="7">
        <v>828.76800000000003</v>
      </c>
      <c r="E24834" s="7">
        <v>260.66079999999999</v>
      </c>
    </row>
    <row r="24835" spans="4:5" x14ac:dyDescent="0.15">
      <c r="D24835" s="7">
        <v>828.80200000000002</v>
      </c>
      <c r="E24835" s="7">
        <v>260.74209999999999</v>
      </c>
    </row>
    <row r="24836" spans="4:5" x14ac:dyDescent="0.15">
      <c r="D24836" s="7">
        <v>828.83500000000004</v>
      </c>
      <c r="E24836" s="7">
        <v>260.82329999999996</v>
      </c>
    </row>
    <row r="24837" spans="4:5" x14ac:dyDescent="0.15">
      <c r="D24837" s="7">
        <v>828.86800000000005</v>
      </c>
      <c r="E24837" s="7">
        <v>260.9178</v>
      </c>
    </row>
    <row r="24838" spans="4:5" x14ac:dyDescent="0.15">
      <c r="D24838" s="7">
        <v>828.90099999999995</v>
      </c>
      <c r="E24838" s="7">
        <v>261.01229999999998</v>
      </c>
    </row>
    <row r="24839" spans="4:5" x14ac:dyDescent="0.15">
      <c r="D24839" s="7">
        <v>828.93499999999995</v>
      </c>
      <c r="E24839" s="7">
        <v>261.08600000000001</v>
      </c>
    </row>
    <row r="24840" spans="4:5" x14ac:dyDescent="0.15">
      <c r="D24840" s="7">
        <v>828.96900000000005</v>
      </c>
      <c r="E24840" s="7">
        <v>261.1739</v>
      </c>
    </row>
    <row r="24841" spans="4:5" x14ac:dyDescent="0.15">
      <c r="D24841" s="7">
        <v>829.00199999999995</v>
      </c>
      <c r="E24841" s="7">
        <v>261.25510000000003</v>
      </c>
    </row>
    <row r="24842" spans="4:5" x14ac:dyDescent="0.15">
      <c r="D24842" s="7">
        <v>829.03499999999997</v>
      </c>
      <c r="E24842" s="7">
        <v>261.34960000000001</v>
      </c>
    </row>
    <row r="24843" spans="4:5" x14ac:dyDescent="0.15">
      <c r="D24843" s="7">
        <v>829.06799999999998</v>
      </c>
      <c r="E24843" s="7">
        <v>261.43090000000001</v>
      </c>
    </row>
    <row r="24844" spans="4:5" x14ac:dyDescent="0.15">
      <c r="D24844" s="7">
        <v>829.10299999999995</v>
      </c>
      <c r="E24844" s="7">
        <v>261.51210000000003</v>
      </c>
    </row>
    <row r="24845" spans="4:5" x14ac:dyDescent="0.15">
      <c r="D24845" s="7">
        <v>829.13499999999999</v>
      </c>
      <c r="E24845" s="7">
        <v>261.60000000000002</v>
      </c>
    </row>
    <row r="24846" spans="4:5" x14ac:dyDescent="0.15">
      <c r="D24846" s="7">
        <v>829.16800000000001</v>
      </c>
      <c r="E24846" s="7">
        <v>261.6737</v>
      </c>
    </row>
    <row r="24847" spans="4:5" x14ac:dyDescent="0.15">
      <c r="D24847" s="7">
        <v>829.20100000000002</v>
      </c>
      <c r="E24847" s="7">
        <v>261.755</v>
      </c>
    </row>
    <row r="24848" spans="4:5" x14ac:dyDescent="0.15">
      <c r="D24848" s="7">
        <v>829.23500000000001</v>
      </c>
      <c r="E24848" s="7">
        <v>261.83620000000002</v>
      </c>
    </row>
    <row r="24849" spans="4:5" x14ac:dyDescent="0.15">
      <c r="D24849" s="7">
        <v>829.26800000000003</v>
      </c>
      <c r="E24849" s="7">
        <v>261.91089999999997</v>
      </c>
    </row>
    <row r="24850" spans="4:5" x14ac:dyDescent="0.15">
      <c r="D24850" s="7">
        <v>829.30200000000002</v>
      </c>
      <c r="E24850" s="7">
        <v>261.9846</v>
      </c>
    </row>
    <row r="24851" spans="4:5" x14ac:dyDescent="0.15">
      <c r="D24851" s="7">
        <v>829.33500000000004</v>
      </c>
      <c r="E24851" s="7">
        <v>262.06579999999997</v>
      </c>
    </row>
    <row r="24852" spans="4:5" x14ac:dyDescent="0.15">
      <c r="D24852" s="7">
        <v>829.36900000000003</v>
      </c>
      <c r="E24852" s="7">
        <v>262.14709999999997</v>
      </c>
    </row>
    <row r="24853" spans="4:5" x14ac:dyDescent="0.15">
      <c r="D24853" s="7">
        <v>829.40200000000004</v>
      </c>
      <c r="E24853" s="7">
        <v>262.2217</v>
      </c>
    </row>
    <row r="24854" spans="4:5" x14ac:dyDescent="0.15">
      <c r="D24854" s="7">
        <v>829.43600000000004</v>
      </c>
      <c r="E24854" s="7">
        <v>262.28879999999998</v>
      </c>
    </row>
    <row r="24855" spans="4:5" x14ac:dyDescent="0.15">
      <c r="D24855" s="7">
        <v>829.46900000000005</v>
      </c>
      <c r="E24855" s="7">
        <v>262.35679999999996</v>
      </c>
    </row>
    <row r="24856" spans="4:5" x14ac:dyDescent="0.15">
      <c r="D24856" s="7">
        <v>829.50199999999995</v>
      </c>
      <c r="E24856" s="7">
        <v>262.43720000000002</v>
      </c>
    </row>
    <row r="24857" spans="4:5" x14ac:dyDescent="0.15">
      <c r="D24857" s="7">
        <v>829.53399999999999</v>
      </c>
      <c r="E24857" s="7">
        <v>262.51179999999999</v>
      </c>
    </row>
    <row r="24858" spans="4:5" x14ac:dyDescent="0.15">
      <c r="D24858" s="7">
        <v>829.56899999999996</v>
      </c>
      <c r="E24858" s="7">
        <v>262.57979999999998</v>
      </c>
    </row>
    <row r="24859" spans="4:5" x14ac:dyDescent="0.15">
      <c r="D24859" s="7">
        <v>829.60199999999998</v>
      </c>
      <c r="E24859" s="7">
        <v>262.65350000000001</v>
      </c>
    </row>
    <row r="24860" spans="4:5" x14ac:dyDescent="0.15">
      <c r="D24860" s="7">
        <v>829.63499999999999</v>
      </c>
      <c r="E24860" s="7">
        <v>262.72820000000002</v>
      </c>
    </row>
    <row r="24861" spans="4:5" x14ac:dyDescent="0.15">
      <c r="D24861" s="7">
        <v>829.66899999999998</v>
      </c>
      <c r="E24861" s="7">
        <v>262.7953</v>
      </c>
    </row>
    <row r="24862" spans="4:5" x14ac:dyDescent="0.15">
      <c r="D24862" s="7">
        <v>829.702</v>
      </c>
      <c r="E24862" s="7">
        <v>262.86329999999998</v>
      </c>
    </row>
    <row r="24863" spans="4:5" x14ac:dyDescent="0.15">
      <c r="D24863" s="7">
        <v>829.73500000000001</v>
      </c>
      <c r="E24863" s="7">
        <v>262.92379999999997</v>
      </c>
    </row>
    <row r="24864" spans="4:5" x14ac:dyDescent="0.15">
      <c r="D24864" s="7">
        <v>829.76900000000001</v>
      </c>
      <c r="E24864" s="7">
        <v>262.9984</v>
      </c>
    </row>
    <row r="24865" spans="4:5" x14ac:dyDescent="0.15">
      <c r="D24865" s="7">
        <v>829.80200000000002</v>
      </c>
      <c r="E24865" s="7">
        <v>263.05879999999996</v>
      </c>
    </row>
    <row r="24866" spans="4:5" x14ac:dyDescent="0.15">
      <c r="D24866" s="7">
        <v>829.83500000000004</v>
      </c>
      <c r="E24866" s="7">
        <v>263.13350000000003</v>
      </c>
    </row>
    <row r="24867" spans="4:5" x14ac:dyDescent="0.15">
      <c r="D24867" s="7">
        <v>829.86800000000005</v>
      </c>
      <c r="E24867" s="7">
        <v>263.20059999999995</v>
      </c>
    </row>
    <row r="24868" spans="4:5" x14ac:dyDescent="0.15">
      <c r="D24868" s="7">
        <v>829.90099999999995</v>
      </c>
      <c r="E24868" s="7">
        <v>263.262</v>
      </c>
    </row>
    <row r="24869" spans="4:5" x14ac:dyDescent="0.15">
      <c r="D24869" s="7">
        <v>829.93600000000004</v>
      </c>
      <c r="E24869" s="7">
        <v>263.32249999999999</v>
      </c>
    </row>
    <row r="24870" spans="4:5" x14ac:dyDescent="0.15">
      <c r="D24870" s="7">
        <v>829.96799999999996</v>
      </c>
      <c r="E24870" s="7">
        <v>263.39049999999997</v>
      </c>
    </row>
    <row r="24871" spans="4:5" x14ac:dyDescent="0.15">
      <c r="D24871" s="7">
        <v>830.00300000000004</v>
      </c>
      <c r="E24871" s="7">
        <v>263.46420000000001</v>
      </c>
    </row>
    <row r="24872" spans="4:5" x14ac:dyDescent="0.15">
      <c r="D24872" s="7">
        <v>830.03599999999994</v>
      </c>
      <c r="E24872" s="7">
        <v>263.5256</v>
      </c>
    </row>
    <row r="24873" spans="4:5" x14ac:dyDescent="0.15">
      <c r="D24873" s="7">
        <v>830.06799999999998</v>
      </c>
      <c r="E24873" s="7">
        <v>263.59929999999997</v>
      </c>
    </row>
    <row r="24874" spans="4:5" x14ac:dyDescent="0.15">
      <c r="D24874" s="7">
        <v>830.101</v>
      </c>
      <c r="E24874" s="7">
        <v>263.66070000000002</v>
      </c>
    </row>
    <row r="24875" spans="4:5" x14ac:dyDescent="0.15">
      <c r="D24875" s="7">
        <v>830.13599999999997</v>
      </c>
      <c r="E24875" s="7">
        <v>263.71459999999996</v>
      </c>
    </row>
    <row r="24876" spans="4:5" x14ac:dyDescent="0.15">
      <c r="D24876" s="7">
        <v>830.16800000000001</v>
      </c>
      <c r="E24876" s="7">
        <v>263.77499999999998</v>
      </c>
    </row>
    <row r="24877" spans="4:5" x14ac:dyDescent="0.15">
      <c r="D24877" s="7">
        <v>830.202</v>
      </c>
      <c r="E24877" s="7">
        <v>263.84309999999999</v>
      </c>
    </row>
    <row r="24878" spans="4:5" x14ac:dyDescent="0.15">
      <c r="D24878" s="7">
        <v>830.23500000000001</v>
      </c>
      <c r="E24878" s="7">
        <v>263.89690000000002</v>
      </c>
    </row>
    <row r="24879" spans="4:5" x14ac:dyDescent="0.15">
      <c r="D24879" s="7">
        <v>830.26800000000003</v>
      </c>
      <c r="E24879" s="7">
        <v>263.964</v>
      </c>
    </row>
    <row r="24880" spans="4:5" x14ac:dyDescent="0.15">
      <c r="D24880" s="7">
        <v>830.30200000000002</v>
      </c>
      <c r="E24880" s="7">
        <v>264.02540000000005</v>
      </c>
    </row>
    <row r="24881" spans="4:5" x14ac:dyDescent="0.15">
      <c r="D24881" s="7">
        <v>830.33500000000004</v>
      </c>
      <c r="E24881" s="7">
        <v>264.0727</v>
      </c>
    </row>
    <row r="24882" spans="4:5" x14ac:dyDescent="0.15">
      <c r="D24882" s="7">
        <v>830.36800000000005</v>
      </c>
      <c r="E24882" s="7">
        <v>264.12650000000002</v>
      </c>
    </row>
    <row r="24883" spans="4:5" x14ac:dyDescent="0.15">
      <c r="D24883" s="7">
        <v>830.40200000000004</v>
      </c>
      <c r="E24883" s="7">
        <v>264.1936</v>
      </c>
    </row>
    <row r="24884" spans="4:5" x14ac:dyDescent="0.15">
      <c r="D24884" s="7">
        <v>830.43499999999995</v>
      </c>
      <c r="E24884" s="7">
        <v>264.255</v>
      </c>
    </row>
    <row r="24885" spans="4:5" x14ac:dyDescent="0.15">
      <c r="D24885" s="7">
        <v>830.46799999999996</v>
      </c>
      <c r="E24885" s="7">
        <v>264.31549999999999</v>
      </c>
    </row>
    <row r="24886" spans="4:5" x14ac:dyDescent="0.15">
      <c r="D24886" s="7">
        <v>830.50199999999995</v>
      </c>
      <c r="E24886" s="7">
        <v>264.38350000000003</v>
      </c>
    </row>
    <row r="24887" spans="4:5" x14ac:dyDescent="0.15">
      <c r="D24887" s="7">
        <v>830.53499999999997</v>
      </c>
      <c r="E24887" s="7">
        <v>264.44400000000002</v>
      </c>
    </row>
    <row r="24888" spans="4:5" x14ac:dyDescent="0.15">
      <c r="D24888" s="7">
        <v>830.56799999999998</v>
      </c>
      <c r="E24888" s="7">
        <v>264.49779999999998</v>
      </c>
    </row>
    <row r="24889" spans="4:5" x14ac:dyDescent="0.15">
      <c r="D24889" s="7">
        <v>830.60199999999998</v>
      </c>
      <c r="E24889" s="7">
        <v>264.55829999999997</v>
      </c>
    </row>
    <row r="24890" spans="4:5" x14ac:dyDescent="0.15">
      <c r="D24890" s="7">
        <v>830.63400000000001</v>
      </c>
      <c r="E24890" s="7">
        <v>264.6198</v>
      </c>
    </row>
    <row r="24891" spans="4:5" x14ac:dyDescent="0.15">
      <c r="D24891" s="7">
        <v>830.66899999999998</v>
      </c>
      <c r="E24891" s="7">
        <v>264.68020000000001</v>
      </c>
    </row>
    <row r="24892" spans="4:5" x14ac:dyDescent="0.15">
      <c r="D24892" s="7">
        <v>830.702</v>
      </c>
      <c r="E24892" s="7">
        <v>264.74159999999995</v>
      </c>
    </row>
    <row r="24893" spans="4:5" x14ac:dyDescent="0.15">
      <c r="D24893" s="7">
        <v>830.73599999999999</v>
      </c>
      <c r="E24893" s="7">
        <v>264.78129999999999</v>
      </c>
    </row>
    <row r="24894" spans="4:5" x14ac:dyDescent="0.15">
      <c r="D24894" s="7">
        <v>830.76900000000001</v>
      </c>
      <c r="E24894" s="7">
        <v>264.7747</v>
      </c>
    </row>
    <row r="24895" spans="4:5" x14ac:dyDescent="0.15">
      <c r="D24895" s="7">
        <v>830.80200000000002</v>
      </c>
      <c r="E24895" s="7">
        <v>264.78129999999999</v>
      </c>
    </row>
    <row r="24896" spans="4:5" x14ac:dyDescent="0.15">
      <c r="D24896" s="7">
        <v>830.83399999999995</v>
      </c>
      <c r="E24896" s="7">
        <v>264.78890000000001</v>
      </c>
    </row>
    <row r="24897" spans="4:5" x14ac:dyDescent="0.15">
      <c r="D24897" s="7">
        <v>830.86800000000005</v>
      </c>
      <c r="E24897" s="7">
        <v>264.78890000000001</v>
      </c>
    </row>
    <row r="24898" spans="4:5" x14ac:dyDescent="0.15">
      <c r="D24898" s="7">
        <v>830.90099999999995</v>
      </c>
      <c r="E24898" s="7">
        <v>264.7955</v>
      </c>
    </row>
    <row r="24899" spans="4:5" x14ac:dyDescent="0.15">
      <c r="D24899" s="7">
        <v>830.93499999999995</v>
      </c>
      <c r="E24899" s="7">
        <v>264.7955</v>
      </c>
    </row>
    <row r="24900" spans="4:5" x14ac:dyDescent="0.15">
      <c r="D24900" s="7">
        <v>830.96799999999996</v>
      </c>
      <c r="E24900" s="7">
        <v>264.80869999999999</v>
      </c>
    </row>
    <row r="24901" spans="4:5" x14ac:dyDescent="0.15">
      <c r="D24901" s="7">
        <v>831.00199999999995</v>
      </c>
      <c r="E24901" s="7">
        <v>264.81529999999998</v>
      </c>
    </row>
    <row r="24902" spans="4:5" x14ac:dyDescent="0.15">
      <c r="D24902" s="7">
        <v>831.03499999999997</v>
      </c>
      <c r="E24902" s="7">
        <v>264.82850000000002</v>
      </c>
    </row>
    <row r="24903" spans="4:5" x14ac:dyDescent="0.15">
      <c r="D24903" s="7">
        <v>831.06799999999998</v>
      </c>
      <c r="E24903" s="7">
        <v>264.85590000000002</v>
      </c>
    </row>
    <row r="24904" spans="4:5" x14ac:dyDescent="0.15">
      <c r="D24904" s="7">
        <v>831.10199999999998</v>
      </c>
      <c r="E24904" s="7">
        <v>264.86920000000003</v>
      </c>
    </row>
    <row r="24905" spans="4:5" x14ac:dyDescent="0.15">
      <c r="D24905" s="7">
        <v>831.13499999999999</v>
      </c>
      <c r="E24905" s="7">
        <v>264.88329999999996</v>
      </c>
    </row>
    <row r="24906" spans="4:5" x14ac:dyDescent="0.15">
      <c r="D24906" s="7">
        <v>831.16800000000001</v>
      </c>
      <c r="E24906" s="7">
        <v>264.89659999999998</v>
      </c>
    </row>
    <row r="24907" spans="4:5" x14ac:dyDescent="0.15">
      <c r="D24907" s="7">
        <v>831.202</v>
      </c>
      <c r="E24907" s="7">
        <v>264.90979999999996</v>
      </c>
    </row>
    <row r="24908" spans="4:5" x14ac:dyDescent="0.15">
      <c r="D24908" s="7">
        <v>831.23599999999999</v>
      </c>
      <c r="E24908" s="7">
        <v>264.93059999999997</v>
      </c>
    </row>
    <row r="24909" spans="4:5" x14ac:dyDescent="0.15">
      <c r="D24909" s="7">
        <v>831.26900000000001</v>
      </c>
      <c r="E24909" s="7">
        <v>264.9504</v>
      </c>
    </row>
    <row r="24910" spans="4:5" x14ac:dyDescent="0.15">
      <c r="D24910" s="7">
        <v>831.30200000000002</v>
      </c>
      <c r="E24910" s="7">
        <v>264.97120000000001</v>
      </c>
    </row>
    <row r="24911" spans="4:5" x14ac:dyDescent="0.15">
      <c r="D24911" s="7">
        <v>831.33500000000004</v>
      </c>
      <c r="E24911" s="7">
        <v>264.99770000000001</v>
      </c>
    </row>
    <row r="24912" spans="4:5" x14ac:dyDescent="0.15">
      <c r="D24912" s="7">
        <v>831.36800000000005</v>
      </c>
      <c r="E24912" s="7">
        <v>265.01850000000002</v>
      </c>
    </row>
    <row r="24913" spans="4:5" x14ac:dyDescent="0.15">
      <c r="D24913" s="7">
        <v>831.40099999999995</v>
      </c>
      <c r="E24913" s="7">
        <v>265.0317</v>
      </c>
    </row>
    <row r="24914" spans="4:5" x14ac:dyDescent="0.15">
      <c r="D24914" s="7">
        <v>831.43600000000004</v>
      </c>
      <c r="E24914" s="7">
        <v>265.0591</v>
      </c>
    </row>
    <row r="24915" spans="4:5" x14ac:dyDescent="0.15">
      <c r="D24915" s="7">
        <v>831.46900000000005</v>
      </c>
      <c r="E24915" s="7">
        <v>265.07890000000003</v>
      </c>
    </row>
    <row r="24916" spans="4:5" x14ac:dyDescent="0.15">
      <c r="D24916" s="7">
        <v>831.50199999999995</v>
      </c>
      <c r="E24916" s="7">
        <v>265.10629999999998</v>
      </c>
    </row>
    <row r="24917" spans="4:5" x14ac:dyDescent="0.15">
      <c r="D24917" s="7">
        <v>831.53499999999997</v>
      </c>
      <c r="E24917" s="7">
        <v>265.12620000000004</v>
      </c>
    </row>
    <row r="24918" spans="4:5" x14ac:dyDescent="0.15">
      <c r="D24918" s="7">
        <v>831.56899999999996</v>
      </c>
      <c r="E24918" s="7">
        <v>265.15359999999998</v>
      </c>
    </row>
    <row r="24919" spans="4:5" x14ac:dyDescent="0.15">
      <c r="D24919" s="7">
        <v>831.60199999999998</v>
      </c>
      <c r="E24919" s="7">
        <v>265.18</v>
      </c>
    </row>
    <row r="24920" spans="4:5" x14ac:dyDescent="0.15">
      <c r="D24920" s="7">
        <v>831.63499999999999</v>
      </c>
      <c r="E24920" s="7">
        <v>265.20080000000002</v>
      </c>
    </row>
    <row r="24921" spans="4:5" x14ac:dyDescent="0.15">
      <c r="D24921" s="7">
        <v>831.66899999999998</v>
      </c>
      <c r="E24921" s="7">
        <v>265.22730000000001</v>
      </c>
    </row>
    <row r="24922" spans="4:5" x14ac:dyDescent="0.15">
      <c r="D24922" s="7">
        <v>831.702</v>
      </c>
      <c r="E24922" s="7">
        <v>265.25470000000001</v>
      </c>
    </row>
    <row r="24923" spans="4:5" x14ac:dyDescent="0.15">
      <c r="D24923" s="7">
        <v>831.73500000000001</v>
      </c>
      <c r="E24923" s="7">
        <v>265.27449999999999</v>
      </c>
    </row>
    <row r="24924" spans="4:5" x14ac:dyDescent="0.15">
      <c r="D24924" s="7">
        <v>831.76800000000003</v>
      </c>
      <c r="E24924" s="7">
        <v>265.2953</v>
      </c>
    </row>
    <row r="24925" spans="4:5" x14ac:dyDescent="0.15">
      <c r="D24925" s="7">
        <v>831.80100000000004</v>
      </c>
      <c r="E24925" s="7">
        <v>265.3218</v>
      </c>
    </row>
    <row r="24926" spans="4:5" x14ac:dyDescent="0.15">
      <c r="D24926" s="7">
        <v>831.83500000000004</v>
      </c>
      <c r="E24926" s="7">
        <v>265.3492</v>
      </c>
    </row>
    <row r="24927" spans="4:5" x14ac:dyDescent="0.15">
      <c r="D24927" s="7">
        <v>831.86900000000003</v>
      </c>
      <c r="E24927" s="7">
        <v>265.38979999999998</v>
      </c>
    </row>
    <row r="24928" spans="4:5" x14ac:dyDescent="0.15">
      <c r="D24928" s="7">
        <v>831.90200000000004</v>
      </c>
      <c r="E24928" s="7">
        <v>265.40959999999995</v>
      </c>
    </row>
    <row r="24929" spans="4:5" x14ac:dyDescent="0.15">
      <c r="D24929" s="7">
        <v>831.93600000000004</v>
      </c>
      <c r="E24929" s="7">
        <v>265.42379999999997</v>
      </c>
    </row>
    <row r="24930" spans="4:5" x14ac:dyDescent="0.15">
      <c r="D24930" s="7">
        <v>831.96900000000005</v>
      </c>
      <c r="E24930" s="7">
        <v>265.46440000000001</v>
      </c>
    </row>
    <row r="24931" spans="4:5" x14ac:dyDescent="0.15">
      <c r="D24931" s="7">
        <v>832.00199999999995</v>
      </c>
      <c r="E24931" s="7">
        <v>265.49090000000001</v>
      </c>
    </row>
    <row r="24932" spans="4:5" x14ac:dyDescent="0.15">
      <c r="D24932" s="7">
        <v>832.03599999999994</v>
      </c>
      <c r="E24932" s="7">
        <v>265.53149999999999</v>
      </c>
    </row>
    <row r="24933" spans="4:5" x14ac:dyDescent="0.15">
      <c r="D24933" s="7">
        <v>832.06899999999996</v>
      </c>
      <c r="E24933" s="7">
        <v>265.54480000000001</v>
      </c>
    </row>
    <row r="24934" spans="4:5" x14ac:dyDescent="0.15">
      <c r="D24934" s="7">
        <v>832.10199999999998</v>
      </c>
      <c r="E24934" s="7">
        <v>265.57209999999998</v>
      </c>
    </row>
    <row r="24935" spans="4:5" x14ac:dyDescent="0.15">
      <c r="D24935" s="7">
        <v>832.13499999999999</v>
      </c>
      <c r="E24935" s="7">
        <v>265.61940000000004</v>
      </c>
    </row>
    <row r="24936" spans="4:5" x14ac:dyDescent="0.15">
      <c r="D24936" s="7">
        <v>832.16899999999998</v>
      </c>
      <c r="E24936" s="7">
        <v>265.64679999999998</v>
      </c>
    </row>
    <row r="24937" spans="4:5" x14ac:dyDescent="0.15">
      <c r="D24937" s="7">
        <v>832.202</v>
      </c>
      <c r="E24937" s="7">
        <v>265.66659999999996</v>
      </c>
    </row>
    <row r="24938" spans="4:5" x14ac:dyDescent="0.15">
      <c r="D24938" s="7">
        <v>832.23500000000001</v>
      </c>
      <c r="E24938" s="7">
        <v>265.69400000000002</v>
      </c>
    </row>
    <row r="24939" spans="4:5" x14ac:dyDescent="0.15">
      <c r="D24939" s="7">
        <v>832.26800000000003</v>
      </c>
      <c r="E24939" s="7">
        <v>265.72050000000002</v>
      </c>
    </row>
    <row r="24940" spans="4:5" x14ac:dyDescent="0.15">
      <c r="D24940" s="7">
        <v>832.30100000000004</v>
      </c>
      <c r="E24940" s="7">
        <v>265.7611</v>
      </c>
    </row>
    <row r="24941" spans="4:5" x14ac:dyDescent="0.15">
      <c r="D24941" s="7">
        <v>832.33500000000004</v>
      </c>
      <c r="E24941" s="7">
        <v>265.78190000000001</v>
      </c>
    </row>
    <row r="24942" spans="4:5" x14ac:dyDescent="0.15">
      <c r="D24942" s="7">
        <v>832.36800000000005</v>
      </c>
      <c r="E24942" s="7">
        <v>265.815</v>
      </c>
    </row>
    <row r="24943" spans="4:5" x14ac:dyDescent="0.15">
      <c r="D24943" s="7">
        <v>832.40099999999995</v>
      </c>
      <c r="E24943" s="7">
        <v>265.86220000000003</v>
      </c>
    </row>
    <row r="24944" spans="4:5" x14ac:dyDescent="0.15">
      <c r="D24944" s="7">
        <v>832.43600000000004</v>
      </c>
      <c r="E24944" s="7">
        <v>265.88299999999998</v>
      </c>
    </row>
    <row r="24945" spans="4:5" x14ac:dyDescent="0.15">
      <c r="D24945" s="7">
        <v>832.46900000000005</v>
      </c>
      <c r="E24945" s="7">
        <v>265.91699999999997</v>
      </c>
    </row>
    <row r="24946" spans="4:5" x14ac:dyDescent="0.15">
      <c r="D24946" s="7">
        <v>832.50199999999995</v>
      </c>
      <c r="E24946" s="7">
        <v>265.94349999999997</v>
      </c>
    </row>
    <row r="24947" spans="4:5" x14ac:dyDescent="0.15">
      <c r="D24947" s="7">
        <v>832.53599999999994</v>
      </c>
      <c r="E24947" s="7">
        <v>265.97750000000002</v>
      </c>
    </row>
    <row r="24948" spans="4:5" x14ac:dyDescent="0.15">
      <c r="D24948" s="7">
        <v>832.56899999999996</v>
      </c>
      <c r="E24948" s="7">
        <v>266.00490000000002</v>
      </c>
    </row>
    <row r="24949" spans="4:5" x14ac:dyDescent="0.15">
      <c r="D24949" s="7">
        <v>832.60199999999998</v>
      </c>
      <c r="E24949" s="7">
        <v>266.03129999999999</v>
      </c>
    </row>
    <row r="24950" spans="4:5" x14ac:dyDescent="0.15">
      <c r="D24950" s="7">
        <v>832.63499999999999</v>
      </c>
      <c r="E24950" s="7">
        <v>266.072</v>
      </c>
    </row>
    <row r="24951" spans="4:5" x14ac:dyDescent="0.15">
      <c r="D24951" s="7">
        <v>832.66800000000001</v>
      </c>
      <c r="E24951" s="7">
        <v>266.10599999999999</v>
      </c>
    </row>
    <row r="24952" spans="4:5" x14ac:dyDescent="0.15">
      <c r="D24952" s="7">
        <v>832.702</v>
      </c>
      <c r="E24952" s="7">
        <v>266.12579999999997</v>
      </c>
    </row>
    <row r="24953" spans="4:5" x14ac:dyDescent="0.15">
      <c r="D24953" s="7">
        <v>832.73500000000001</v>
      </c>
      <c r="E24953" s="7">
        <v>266.14659999999998</v>
      </c>
    </row>
    <row r="24954" spans="4:5" x14ac:dyDescent="0.15">
      <c r="D24954" s="7">
        <v>832.76800000000003</v>
      </c>
      <c r="E24954" s="7">
        <v>266.17970000000003</v>
      </c>
    </row>
    <row r="24955" spans="4:5" x14ac:dyDescent="0.15">
      <c r="D24955" s="7">
        <v>832.80200000000002</v>
      </c>
      <c r="E24955" s="7">
        <v>266.21370000000002</v>
      </c>
    </row>
    <row r="24956" spans="4:5" x14ac:dyDescent="0.15">
      <c r="D24956" s="7">
        <v>832.83500000000004</v>
      </c>
      <c r="E24956" s="7">
        <v>266.24770000000001</v>
      </c>
    </row>
    <row r="24957" spans="4:5" x14ac:dyDescent="0.15">
      <c r="D24957" s="7">
        <v>832.86900000000003</v>
      </c>
      <c r="E24957" s="7">
        <v>266.2817</v>
      </c>
    </row>
    <row r="24958" spans="4:5" x14ac:dyDescent="0.15">
      <c r="D24958" s="7">
        <v>832.90200000000004</v>
      </c>
      <c r="E24958" s="7">
        <v>266.31479999999999</v>
      </c>
    </row>
    <row r="24959" spans="4:5" x14ac:dyDescent="0.15">
      <c r="D24959" s="7">
        <v>832.93499999999995</v>
      </c>
      <c r="E24959" s="7">
        <v>266.34219999999999</v>
      </c>
    </row>
    <row r="24960" spans="4:5" x14ac:dyDescent="0.15">
      <c r="D24960" s="7">
        <v>832.96900000000005</v>
      </c>
      <c r="E24960" s="7">
        <v>266.38279999999997</v>
      </c>
    </row>
    <row r="24961" spans="4:5" x14ac:dyDescent="0.15">
      <c r="D24961" s="7">
        <v>833.00199999999995</v>
      </c>
      <c r="E24961" s="7">
        <v>266.41020000000003</v>
      </c>
    </row>
    <row r="24962" spans="4:5" x14ac:dyDescent="0.15">
      <c r="D24962" s="7">
        <v>833.03499999999997</v>
      </c>
      <c r="E24962" s="7">
        <v>266.43670000000003</v>
      </c>
    </row>
    <row r="24963" spans="4:5" x14ac:dyDescent="0.15">
      <c r="D24963" s="7">
        <v>833.06899999999996</v>
      </c>
      <c r="E24963" s="7">
        <v>266.46409999999997</v>
      </c>
    </row>
    <row r="24964" spans="4:5" x14ac:dyDescent="0.15">
      <c r="D24964" s="7">
        <v>833.10199999999998</v>
      </c>
      <c r="E24964" s="7">
        <v>266.50470000000001</v>
      </c>
    </row>
    <row r="24965" spans="4:5" x14ac:dyDescent="0.15">
      <c r="D24965" s="7">
        <v>833.13599999999997</v>
      </c>
      <c r="E24965" s="7">
        <v>266.5378</v>
      </c>
    </row>
    <row r="24966" spans="4:5" x14ac:dyDescent="0.15">
      <c r="D24966" s="7">
        <v>833.16899999999998</v>
      </c>
      <c r="E24966" s="7">
        <v>266.5652</v>
      </c>
    </row>
    <row r="24967" spans="4:5" x14ac:dyDescent="0.15">
      <c r="D24967" s="7">
        <v>833.202</v>
      </c>
      <c r="E24967" s="7">
        <v>266.5992</v>
      </c>
    </row>
    <row r="24968" spans="4:5" x14ac:dyDescent="0.15">
      <c r="D24968" s="7">
        <v>833.23500000000001</v>
      </c>
      <c r="E24968" s="7">
        <v>266.62559999999996</v>
      </c>
    </row>
    <row r="24969" spans="4:5" x14ac:dyDescent="0.15">
      <c r="D24969" s="7">
        <v>833.26900000000001</v>
      </c>
      <c r="E24969" s="7">
        <v>266.65969999999999</v>
      </c>
    </row>
    <row r="24970" spans="4:5" x14ac:dyDescent="0.15">
      <c r="D24970" s="7">
        <v>833.30200000000002</v>
      </c>
      <c r="E24970" s="7">
        <v>266.70029999999997</v>
      </c>
    </row>
    <row r="24971" spans="4:5" x14ac:dyDescent="0.15">
      <c r="D24971" s="7">
        <v>833.33500000000004</v>
      </c>
      <c r="E24971" s="7">
        <v>266.7201</v>
      </c>
    </row>
    <row r="24972" spans="4:5" x14ac:dyDescent="0.15">
      <c r="D24972" s="7">
        <v>833.37</v>
      </c>
      <c r="E24972" s="7">
        <v>266.7475</v>
      </c>
    </row>
    <row r="24973" spans="4:5" x14ac:dyDescent="0.15">
      <c r="D24973" s="7">
        <v>833.40300000000002</v>
      </c>
      <c r="E24973" s="7">
        <v>266.79480000000001</v>
      </c>
    </row>
    <row r="24974" spans="4:5" x14ac:dyDescent="0.15">
      <c r="D24974" s="7">
        <v>833.43600000000004</v>
      </c>
      <c r="E24974" s="7">
        <v>266.8288</v>
      </c>
    </row>
    <row r="24975" spans="4:5" x14ac:dyDescent="0.15">
      <c r="D24975" s="7">
        <v>833.46900000000005</v>
      </c>
      <c r="E24975" s="7">
        <v>266.8553</v>
      </c>
    </row>
    <row r="24976" spans="4:5" x14ac:dyDescent="0.15">
      <c r="D24976" s="7">
        <v>833.50199999999995</v>
      </c>
      <c r="E24976" s="7">
        <v>266.88929999999999</v>
      </c>
    </row>
    <row r="24977" spans="4:5" x14ac:dyDescent="0.15">
      <c r="D24977" s="7">
        <v>833.53499999999997</v>
      </c>
      <c r="E24977" s="7">
        <v>266.92990000000003</v>
      </c>
    </row>
    <row r="24978" spans="4:5" x14ac:dyDescent="0.15">
      <c r="D24978" s="7">
        <v>833.56899999999996</v>
      </c>
      <c r="E24978" s="7">
        <v>266.96390000000002</v>
      </c>
    </row>
    <row r="24979" spans="4:5" x14ac:dyDescent="0.15">
      <c r="D24979" s="7">
        <v>833.60199999999998</v>
      </c>
      <c r="E24979" s="7">
        <v>266.99029999999999</v>
      </c>
    </row>
    <row r="24980" spans="4:5" x14ac:dyDescent="0.15">
      <c r="D24980" s="7">
        <v>833.63499999999999</v>
      </c>
      <c r="E24980" s="7">
        <v>267.02440000000001</v>
      </c>
    </row>
    <row r="24981" spans="4:5" x14ac:dyDescent="0.15">
      <c r="D24981" s="7">
        <v>833.66899999999998</v>
      </c>
      <c r="E24981" s="7">
        <v>267.05840000000001</v>
      </c>
    </row>
    <row r="24982" spans="4:5" x14ac:dyDescent="0.15">
      <c r="D24982" s="7">
        <v>833.702</v>
      </c>
      <c r="E24982" s="7">
        <v>267.0924</v>
      </c>
    </row>
    <row r="24983" spans="4:5" x14ac:dyDescent="0.15">
      <c r="D24983" s="7">
        <v>833.73599999999999</v>
      </c>
      <c r="E24983" s="7">
        <v>267.12640000000005</v>
      </c>
    </row>
    <row r="24984" spans="4:5" x14ac:dyDescent="0.15">
      <c r="D24984" s="7">
        <v>833.76900000000001</v>
      </c>
      <c r="E24984" s="7">
        <v>267.16609999999997</v>
      </c>
    </row>
    <row r="24985" spans="4:5" x14ac:dyDescent="0.15">
      <c r="D24985" s="7">
        <v>833.80200000000002</v>
      </c>
      <c r="E24985" s="7">
        <v>267.19349999999997</v>
      </c>
    </row>
    <row r="24986" spans="4:5" x14ac:dyDescent="0.15">
      <c r="D24986" s="7">
        <v>833.83600000000001</v>
      </c>
      <c r="E24986" s="7">
        <v>267.22750000000002</v>
      </c>
    </row>
    <row r="24987" spans="4:5" x14ac:dyDescent="0.15">
      <c r="D24987" s="7">
        <v>833.86900000000003</v>
      </c>
      <c r="E24987" s="7">
        <v>267.25400000000002</v>
      </c>
    </row>
    <row r="24988" spans="4:5" x14ac:dyDescent="0.15">
      <c r="D24988" s="7">
        <v>833.90200000000004</v>
      </c>
      <c r="E24988" s="7">
        <v>267.28800000000001</v>
      </c>
    </row>
    <row r="24989" spans="4:5" x14ac:dyDescent="0.15">
      <c r="D24989" s="7">
        <v>833.93600000000004</v>
      </c>
      <c r="E24989" s="7">
        <v>267.32859999999999</v>
      </c>
    </row>
    <row r="24990" spans="4:5" x14ac:dyDescent="0.15">
      <c r="D24990" s="7">
        <v>833.96900000000005</v>
      </c>
      <c r="E24990" s="7">
        <v>267.35599999999999</v>
      </c>
    </row>
    <row r="24991" spans="4:5" x14ac:dyDescent="0.15">
      <c r="D24991" s="7">
        <v>834.00199999999995</v>
      </c>
      <c r="E24991" s="7">
        <v>267.39659999999998</v>
      </c>
    </row>
    <row r="24992" spans="4:5" x14ac:dyDescent="0.15">
      <c r="D24992" s="7">
        <v>834.03499999999997</v>
      </c>
      <c r="E24992" s="7">
        <v>267.42309999999998</v>
      </c>
    </row>
    <row r="24993" spans="4:5" x14ac:dyDescent="0.15">
      <c r="D24993" s="7">
        <v>834.06799999999998</v>
      </c>
      <c r="E24993" s="7">
        <v>267.45709999999997</v>
      </c>
    </row>
    <row r="24994" spans="4:5" x14ac:dyDescent="0.15">
      <c r="D24994" s="7">
        <v>834.101</v>
      </c>
      <c r="E24994" s="7">
        <v>267.48359999999997</v>
      </c>
    </row>
    <row r="24995" spans="4:5" x14ac:dyDescent="0.15">
      <c r="D24995" s="7">
        <v>834.13499999999999</v>
      </c>
      <c r="E24995" s="7">
        <v>267.51759999999996</v>
      </c>
    </row>
    <row r="24996" spans="4:5" x14ac:dyDescent="0.15">
      <c r="D24996" s="7">
        <v>834.16899999999998</v>
      </c>
      <c r="E24996" s="7">
        <v>267.55159999999995</v>
      </c>
    </row>
    <row r="24997" spans="4:5" x14ac:dyDescent="0.15">
      <c r="D24997" s="7">
        <v>834.202</v>
      </c>
      <c r="E24997" s="7">
        <v>267.5856</v>
      </c>
    </row>
    <row r="24998" spans="4:5" x14ac:dyDescent="0.15">
      <c r="D24998" s="7">
        <v>834.23500000000001</v>
      </c>
      <c r="E24998" s="7">
        <v>267.61869999999999</v>
      </c>
    </row>
    <row r="24999" spans="4:5" x14ac:dyDescent="0.15">
      <c r="D24999" s="7">
        <v>834.26900000000001</v>
      </c>
      <c r="E24999" s="7">
        <v>267.64609999999999</v>
      </c>
    </row>
    <row r="25000" spans="4:5" x14ac:dyDescent="0.15">
      <c r="D25000" s="7">
        <v>834.30200000000002</v>
      </c>
      <c r="E25000" s="7">
        <v>267.69329999999997</v>
      </c>
    </row>
    <row r="25001" spans="4:5" x14ac:dyDescent="0.15">
      <c r="D25001" s="7">
        <v>834.33500000000004</v>
      </c>
      <c r="E25001" s="7">
        <v>267.71409999999997</v>
      </c>
    </row>
    <row r="25002" spans="4:5" x14ac:dyDescent="0.15">
      <c r="D25002" s="7">
        <v>834.36800000000005</v>
      </c>
      <c r="E25002" s="7">
        <v>267.76130000000001</v>
      </c>
    </row>
    <row r="25003" spans="4:5" x14ac:dyDescent="0.15">
      <c r="D25003" s="7">
        <v>834.40099999999995</v>
      </c>
      <c r="E25003" s="7">
        <v>267.7878</v>
      </c>
    </row>
    <row r="25004" spans="4:5" x14ac:dyDescent="0.15">
      <c r="D25004" s="7">
        <v>834.43499999999995</v>
      </c>
      <c r="E25004" s="7">
        <v>267.8152</v>
      </c>
    </row>
    <row r="25005" spans="4:5" x14ac:dyDescent="0.15">
      <c r="D25005" s="7">
        <v>834.46900000000005</v>
      </c>
      <c r="E25005" s="7">
        <v>267.85579999999999</v>
      </c>
    </row>
    <row r="25006" spans="4:5" x14ac:dyDescent="0.15">
      <c r="D25006" s="7">
        <v>834.50199999999995</v>
      </c>
      <c r="E25006" s="7">
        <v>267.88890000000004</v>
      </c>
    </row>
    <row r="25007" spans="4:5" x14ac:dyDescent="0.15">
      <c r="D25007" s="7">
        <v>834.53499999999997</v>
      </c>
      <c r="E25007" s="7">
        <v>267.91629999999998</v>
      </c>
    </row>
    <row r="25008" spans="4:5" x14ac:dyDescent="0.15">
      <c r="D25008" s="7">
        <v>834.56799999999998</v>
      </c>
      <c r="E25008" s="7">
        <v>267.95690000000002</v>
      </c>
    </row>
    <row r="25009" spans="4:5" x14ac:dyDescent="0.15">
      <c r="D25009" s="7">
        <v>834.601</v>
      </c>
      <c r="E25009" s="7">
        <v>267.98429999999996</v>
      </c>
    </row>
    <row r="25010" spans="4:5" x14ac:dyDescent="0.15">
      <c r="D25010" s="7">
        <v>834.63499999999999</v>
      </c>
      <c r="E25010" s="7">
        <v>268.01079999999996</v>
      </c>
    </row>
    <row r="25011" spans="4:5" x14ac:dyDescent="0.15">
      <c r="D25011" s="7">
        <v>834.66800000000001</v>
      </c>
      <c r="E25011" s="7">
        <v>268.04480000000001</v>
      </c>
    </row>
    <row r="25012" spans="4:5" x14ac:dyDescent="0.15">
      <c r="D25012" s="7">
        <v>834.70100000000002</v>
      </c>
      <c r="E25012" s="7">
        <v>268.0788</v>
      </c>
    </row>
    <row r="25013" spans="4:5" x14ac:dyDescent="0.15">
      <c r="D25013" s="7">
        <v>834.73500000000001</v>
      </c>
      <c r="E25013" s="7">
        <v>268.11190000000005</v>
      </c>
    </row>
    <row r="25014" spans="4:5" x14ac:dyDescent="0.15">
      <c r="D25014" s="7">
        <v>834.76800000000003</v>
      </c>
      <c r="E25014" s="7">
        <v>268.14590000000004</v>
      </c>
    </row>
    <row r="25015" spans="4:5" x14ac:dyDescent="0.15">
      <c r="D25015" s="7">
        <v>834.80100000000004</v>
      </c>
      <c r="E25015" s="7">
        <v>268.17329999999998</v>
      </c>
    </row>
    <row r="25016" spans="4:5" x14ac:dyDescent="0.15">
      <c r="D25016" s="7">
        <v>834.83500000000004</v>
      </c>
      <c r="E25016" s="7">
        <v>268.20729999999998</v>
      </c>
    </row>
    <row r="25017" spans="4:5" x14ac:dyDescent="0.15">
      <c r="D25017" s="7">
        <v>834.86800000000005</v>
      </c>
      <c r="E25017" s="7">
        <v>268.24700000000001</v>
      </c>
    </row>
    <row r="25018" spans="4:5" x14ac:dyDescent="0.15">
      <c r="D25018" s="7">
        <v>834.90200000000004</v>
      </c>
      <c r="E25018" s="7">
        <v>268.27440000000001</v>
      </c>
    </row>
    <row r="25019" spans="4:5" x14ac:dyDescent="0.15">
      <c r="D25019" s="7">
        <v>834.93499999999995</v>
      </c>
      <c r="E25019" s="7">
        <v>268.30180000000001</v>
      </c>
    </row>
    <row r="25020" spans="4:5" x14ac:dyDescent="0.15">
      <c r="D25020" s="7">
        <v>834.96900000000005</v>
      </c>
      <c r="E25020" s="7">
        <v>268.3349</v>
      </c>
    </row>
    <row r="25021" spans="4:5" x14ac:dyDescent="0.15">
      <c r="D25021" s="7">
        <v>835.00199999999995</v>
      </c>
      <c r="E25021" s="7">
        <v>268.37549999999999</v>
      </c>
    </row>
    <row r="25022" spans="4:5" x14ac:dyDescent="0.15">
      <c r="D25022" s="7">
        <v>835.03599999999994</v>
      </c>
      <c r="E25022" s="7">
        <v>268.40290000000005</v>
      </c>
    </row>
    <row r="25023" spans="4:5" x14ac:dyDescent="0.15">
      <c r="D25023" s="7">
        <v>835.06899999999996</v>
      </c>
      <c r="E25023" s="7">
        <v>268.42930000000001</v>
      </c>
    </row>
    <row r="25024" spans="4:5" x14ac:dyDescent="0.15">
      <c r="D25024" s="7">
        <v>835.10199999999998</v>
      </c>
      <c r="E25024" s="7">
        <v>268.45679999999999</v>
      </c>
    </row>
    <row r="25025" spans="4:5" x14ac:dyDescent="0.15">
      <c r="D25025" s="7">
        <v>835.13499999999999</v>
      </c>
      <c r="E25025" s="7">
        <v>268.49079999999998</v>
      </c>
    </row>
    <row r="25026" spans="4:5" x14ac:dyDescent="0.15">
      <c r="D25026" s="7">
        <v>835.16899999999998</v>
      </c>
      <c r="E25026" s="7">
        <v>268.53140000000002</v>
      </c>
    </row>
    <row r="25027" spans="4:5" x14ac:dyDescent="0.15">
      <c r="D25027" s="7">
        <v>835.202</v>
      </c>
      <c r="E25027" s="7">
        <v>268.56450000000001</v>
      </c>
    </row>
    <row r="25028" spans="4:5" x14ac:dyDescent="0.15">
      <c r="D25028" s="7">
        <v>835.23500000000001</v>
      </c>
      <c r="E25028" s="7">
        <v>268.5985</v>
      </c>
    </row>
    <row r="25029" spans="4:5" x14ac:dyDescent="0.15">
      <c r="D25029" s="7">
        <v>835.26800000000003</v>
      </c>
      <c r="E25029" s="7">
        <v>268.6259</v>
      </c>
    </row>
    <row r="25030" spans="4:5" x14ac:dyDescent="0.15">
      <c r="D25030" s="7">
        <v>835.30100000000004</v>
      </c>
      <c r="E25030" s="7">
        <v>268.65229999999997</v>
      </c>
    </row>
    <row r="25031" spans="4:5" x14ac:dyDescent="0.15">
      <c r="D25031" s="7">
        <v>835.33500000000004</v>
      </c>
      <c r="E25031" s="7">
        <v>268.67970000000003</v>
      </c>
    </row>
    <row r="25032" spans="4:5" x14ac:dyDescent="0.15">
      <c r="D25032" s="7">
        <v>835.36800000000005</v>
      </c>
      <c r="E25032" s="7">
        <v>268.71379999999999</v>
      </c>
    </row>
    <row r="25033" spans="4:5" x14ac:dyDescent="0.15">
      <c r="D25033" s="7">
        <v>835.40099999999995</v>
      </c>
      <c r="E25033" s="7">
        <v>268.73359999999997</v>
      </c>
    </row>
    <row r="25034" spans="4:5" x14ac:dyDescent="0.15">
      <c r="D25034" s="7">
        <v>835.43600000000004</v>
      </c>
      <c r="E25034" s="7">
        <v>268.76759999999996</v>
      </c>
    </row>
    <row r="25035" spans="4:5" x14ac:dyDescent="0.15">
      <c r="D25035" s="7">
        <v>835.46900000000005</v>
      </c>
      <c r="E25035" s="7">
        <v>268.80159999999995</v>
      </c>
    </row>
    <row r="25036" spans="4:5" x14ac:dyDescent="0.15">
      <c r="D25036" s="7">
        <v>835.50199999999995</v>
      </c>
      <c r="E25036" s="7">
        <v>268.82809999999995</v>
      </c>
    </row>
    <row r="25037" spans="4:5" x14ac:dyDescent="0.15">
      <c r="D25037" s="7">
        <v>835.53599999999994</v>
      </c>
      <c r="E25037" s="7">
        <v>268.84879999999998</v>
      </c>
    </row>
    <row r="25038" spans="4:5" x14ac:dyDescent="0.15">
      <c r="D25038" s="7">
        <v>835.56899999999996</v>
      </c>
      <c r="E25038" s="7">
        <v>268.89609999999999</v>
      </c>
    </row>
    <row r="25039" spans="4:5" x14ac:dyDescent="0.15">
      <c r="D25039" s="7">
        <v>835.60199999999998</v>
      </c>
      <c r="E25039" s="7">
        <v>268.93670000000003</v>
      </c>
    </row>
    <row r="25040" spans="4:5" x14ac:dyDescent="0.15">
      <c r="D25040" s="7">
        <v>835.63499999999999</v>
      </c>
      <c r="E25040" s="7">
        <v>268.96320000000003</v>
      </c>
    </row>
    <row r="25041" spans="4:5" x14ac:dyDescent="0.15">
      <c r="D25041" s="7">
        <v>835.66800000000001</v>
      </c>
      <c r="E25041" s="7">
        <v>268.98399999999998</v>
      </c>
    </row>
    <row r="25042" spans="4:5" x14ac:dyDescent="0.15">
      <c r="D25042" s="7">
        <v>835.702</v>
      </c>
      <c r="E25042" s="7">
        <v>269.0104</v>
      </c>
    </row>
    <row r="25043" spans="4:5" x14ac:dyDescent="0.15">
      <c r="D25043" s="7">
        <v>835.73500000000001</v>
      </c>
      <c r="E25043" s="7">
        <v>269.0444</v>
      </c>
    </row>
    <row r="25044" spans="4:5" x14ac:dyDescent="0.15">
      <c r="D25044" s="7">
        <v>835.76800000000003</v>
      </c>
      <c r="E25044" s="7">
        <v>269.08509999999995</v>
      </c>
    </row>
    <row r="25045" spans="4:5" x14ac:dyDescent="0.15">
      <c r="D25045" s="7">
        <v>835.80200000000002</v>
      </c>
      <c r="E25045" s="7">
        <v>269.1191</v>
      </c>
    </row>
    <row r="25046" spans="4:5" x14ac:dyDescent="0.15">
      <c r="D25046" s="7">
        <v>835.83500000000004</v>
      </c>
      <c r="E25046" s="7">
        <v>269.14550000000003</v>
      </c>
    </row>
    <row r="25047" spans="4:5" x14ac:dyDescent="0.15">
      <c r="D25047" s="7">
        <v>835.86800000000005</v>
      </c>
      <c r="E25047" s="7">
        <v>269.17290000000003</v>
      </c>
    </row>
    <row r="25048" spans="4:5" x14ac:dyDescent="0.15">
      <c r="D25048" s="7">
        <v>835.90200000000004</v>
      </c>
      <c r="E25048" s="7">
        <v>269.19279999999998</v>
      </c>
    </row>
    <row r="25049" spans="4:5" x14ac:dyDescent="0.15">
      <c r="D25049" s="7">
        <v>835.93499999999995</v>
      </c>
      <c r="E25049" s="7">
        <v>269.22020000000003</v>
      </c>
    </row>
    <row r="25050" spans="4:5" x14ac:dyDescent="0.15">
      <c r="D25050" s="7">
        <v>835.96799999999996</v>
      </c>
      <c r="E25050" s="7">
        <v>269.24759999999998</v>
      </c>
    </row>
    <row r="25051" spans="4:5" x14ac:dyDescent="0.15">
      <c r="D25051" s="7">
        <v>836.00199999999995</v>
      </c>
      <c r="E25051" s="7">
        <v>269.22679999999997</v>
      </c>
    </row>
    <row r="25052" spans="4:5" x14ac:dyDescent="0.15">
      <c r="D25052" s="7">
        <v>836.03499999999997</v>
      </c>
      <c r="E25052" s="7">
        <v>269.19279999999998</v>
      </c>
    </row>
    <row r="25053" spans="4:5" x14ac:dyDescent="0.15">
      <c r="D25053" s="7">
        <v>836.06899999999996</v>
      </c>
      <c r="E25053" s="7">
        <v>269.17290000000003</v>
      </c>
    </row>
    <row r="25054" spans="4:5" x14ac:dyDescent="0.15">
      <c r="D25054" s="7">
        <v>836.10199999999998</v>
      </c>
      <c r="E25054" s="7">
        <v>269.14550000000003</v>
      </c>
    </row>
    <row r="25055" spans="4:5" x14ac:dyDescent="0.15">
      <c r="D25055" s="7">
        <v>836.13499999999999</v>
      </c>
      <c r="E25055" s="7">
        <v>269.10490000000004</v>
      </c>
    </row>
    <row r="25056" spans="4:5" x14ac:dyDescent="0.15">
      <c r="D25056" s="7">
        <v>836.16899999999998</v>
      </c>
      <c r="E25056" s="7">
        <v>269.07850000000002</v>
      </c>
    </row>
    <row r="25057" spans="4:5" x14ac:dyDescent="0.15">
      <c r="D25057" s="7">
        <v>836.20100000000002</v>
      </c>
      <c r="E25057" s="7">
        <v>269.05109999999996</v>
      </c>
    </row>
    <row r="25058" spans="4:5" x14ac:dyDescent="0.15">
      <c r="D25058" s="7">
        <v>836.23500000000001</v>
      </c>
      <c r="E25058" s="7">
        <v>269.03120000000001</v>
      </c>
    </row>
    <row r="25059" spans="4:5" x14ac:dyDescent="0.15">
      <c r="D25059" s="7">
        <v>836.26900000000001</v>
      </c>
      <c r="E25059" s="7">
        <v>269.0104</v>
      </c>
    </row>
    <row r="25060" spans="4:5" x14ac:dyDescent="0.15">
      <c r="D25060" s="7">
        <v>836.30200000000002</v>
      </c>
      <c r="E25060" s="7">
        <v>268.98399999999998</v>
      </c>
    </row>
    <row r="25061" spans="4:5" x14ac:dyDescent="0.15">
      <c r="D25061" s="7">
        <v>836.33500000000004</v>
      </c>
      <c r="E25061" s="7">
        <v>268.96320000000003</v>
      </c>
    </row>
    <row r="25062" spans="4:5" x14ac:dyDescent="0.15">
      <c r="D25062" s="7">
        <v>836.36800000000005</v>
      </c>
      <c r="E25062" s="7">
        <v>268.95</v>
      </c>
    </row>
    <row r="25063" spans="4:5" x14ac:dyDescent="0.15">
      <c r="D25063" s="7">
        <v>836.40099999999995</v>
      </c>
      <c r="E25063" s="7">
        <v>268.93670000000003</v>
      </c>
    </row>
    <row r="25064" spans="4:5" x14ac:dyDescent="0.15">
      <c r="D25064" s="7">
        <v>836.43499999999995</v>
      </c>
      <c r="E25064" s="7">
        <v>268.92259999999999</v>
      </c>
    </row>
    <row r="25065" spans="4:5" x14ac:dyDescent="0.15">
      <c r="D25065" s="7">
        <v>836.46799999999996</v>
      </c>
      <c r="E25065" s="7">
        <v>268.89609999999999</v>
      </c>
    </row>
    <row r="25066" spans="4:5" x14ac:dyDescent="0.15">
      <c r="D25066" s="7">
        <v>836.50099999999998</v>
      </c>
      <c r="E25066" s="7">
        <v>268.86869999999999</v>
      </c>
    </row>
    <row r="25067" spans="4:5" x14ac:dyDescent="0.15">
      <c r="D25067" s="7">
        <v>836.53499999999997</v>
      </c>
      <c r="E25067" s="7">
        <v>268.84879999999998</v>
      </c>
    </row>
    <row r="25068" spans="4:5" x14ac:dyDescent="0.15">
      <c r="D25068" s="7">
        <v>836.56799999999998</v>
      </c>
      <c r="E25068" s="7">
        <v>268.82809999999995</v>
      </c>
    </row>
    <row r="25069" spans="4:5" x14ac:dyDescent="0.15">
      <c r="D25069" s="7">
        <v>836.60199999999998</v>
      </c>
      <c r="E25069" s="7">
        <v>268.81479999999999</v>
      </c>
    </row>
    <row r="25070" spans="4:5" x14ac:dyDescent="0.15">
      <c r="D25070" s="7">
        <v>836.63499999999999</v>
      </c>
      <c r="E25070" s="7">
        <v>268.79500000000002</v>
      </c>
    </row>
    <row r="25071" spans="4:5" x14ac:dyDescent="0.15">
      <c r="D25071" s="7">
        <v>836.66899999999998</v>
      </c>
      <c r="E25071" s="7">
        <v>268.7808</v>
      </c>
    </row>
    <row r="25072" spans="4:5" x14ac:dyDescent="0.15">
      <c r="D25072" s="7">
        <v>836.70100000000002</v>
      </c>
      <c r="E25072" s="7">
        <v>268.76759999999996</v>
      </c>
    </row>
    <row r="25073" spans="4:5" x14ac:dyDescent="0.15">
      <c r="D25073" s="7">
        <v>836.73500000000001</v>
      </c>
      <c r="E25073" s="7">
        <v>268.74020000000002</v>
      </c>
    </row>
    <row r="25074" spans="4:5" x14ac:dyDescent="0.15">
      <c r="D25074" s="7">
        <v>836.76900000000001</v>
      </c>
      <c r="E25074" s="7">
        <v>268.72699999999998</v>
      </c>
    </row>
    <row r="25075" spans="4:5" x14ac:dyDescent="0.15">
      <c r="D25075" s="7">
        <v>836.80200000000002</v>
      </c>
      <c r="E25075" s="7">
        <v>268.72040000000004</v>
      </c>
    </row>
    <row r="25076" spans="4:5" x14ac:dyDescent="0.15">
      <c r="D25076" s="7">
        <v>836.83500000000004</v>
      </c>
      <c r="E25076" s="7">
        <v>268.71379999999999</v>
      </c>
    </row>
    <row r="25077" spans="4:5" x14ac:dyDescent="0.15">
      <c r="D25077" s="7">
        <v>836.86800000000005</v>
      </c>
      <c r="E25077" s="7">
        <v>268.70709999999997</v>
      </c>
    </row>
    <row r="25078" spans="4:5" x14ac:dyDescent="0.15">
      <c r="D25078" s="7">
        <v>836.90200000000004</v>
      </c>
      <c r="E25078" s="7">
        <v>268.69299999999998</v>
      </c>
    </row>
    <row r="25079" spans="4:5" x14ac:dyDescent="0.15">
      <c r="D25079" s="7">
        <v>836.93499999999995</v>
      </c>
      <c r="E25079" s="7">
        <v>268.67970000000003</v>
      </c>
    </row>
    <row r="25080" spans="4:5" x14ac:dyDescent="0.15">
      <c r="D25080" s="7">
        <v>836.96799999999996</v>
      </c>
      <c r="E25080" s="7">
        <v>268.67309999999998</v>
      </c>
    </row>
    <row r="25081" spans="4:5" x14ac:dyDescent="0.15">
      <c r="D25081" s="7">
        <v>837.00099999999998</v>
      </c>
      <c r="E25081" s="7">
        <v>268.66649999999998</v>
      </c>
    </row>
    <row r="25082" spans="4:5" x14ac:dyDescent="0.15">
      <c r="D25082" s="7">
        <v>837.03499999999997</v>
      </c>
      <c r="E25082" s="7">
        <v>268.65990000000005</v>
      </c>
    </row>
    <row r="25083" spans="4:5" x14ac:dyDescent="0.15">
      <c r="D25083" s="7">
        <v>837.06799999999998</v>
      </c>
      <c r="E25083" s="7">
        <v>268.64570000000003</v>
      </c>
    </row>
    <row r="25084" spans="4:5" x14ac:dyDescent="0.15">
      <c r="D25084" s="7">
        <v>837.101</v>
      </c>
      <c r="E25084" s="7">
        <v>268.63909999999998</v>
      </c>
    </row>
    <row r="25085" spans="4:5" x14ac:dyDescent="0.15">
      <c r="D25085" s="7">
        <v>837.13499999999999</v>
      </c>
      <c r="E25085" s="7">
        <v>268.63249999999999</v>
      </c>
    </row>
    <row r="25086" spans="4:5" x14ac:dyDescent="0.15">
      <c r="D25086" s="7">
        <v>837.16800000000001</v>
      </c>
      <c r="E25086" s="7">
        <v>268.6259</v>
      </c>
    </row>
    <row r="25087" spans="4:5" x14ac:dyDescent="0.15">
      <c r="D25087" s="7">
        <v>837.202</v>
      </c>
      <c r="E25087" s="7">
        <v>268.61930000000001</v>
      </c>
    </row>
    <row r="25088" spans="4:5" x14ac:dyDescent="0.15">
      <c r="D25088" s="7">
        <v>837.23599999999999</v>
      </c>
      <c r="E25088" s="7">
        <v>268.61270000000002</v>
      </c>
    </row>
    <row r="25089" spans="4:5" x14ac:dyDescent="0.15">
      <c r="D25089" s="7">
        <v>837.26800000000003</v>
      </c>
      <c r="E25089" s="7">
        <v>268.61270000000002</v>
      </c>
    </row>
    <row r="25090" spans="4:5" x14ac:dyDescent="0.15">
      <c r="D25090" s="7">
        <v>837.30100000000004</v>
      </c>
      <c r="E25090" s="7">
        <v>268.5985</v>
      </c>
    </row>
    <row r="25091" spans="4:5" x14ac:dyDescent="0.15">
      <c r="D25091" s="7">
        <v>837.33500000000004</v>
      </c>
      <c r="E25091" s="7">
        <v>268.5985</v>
      </c>
    </row>
    <row r="25092" spans="4:5" x14ac:dyDescent="0.15">
      <c r="D25092" s="7">
        <v>837.36800000000005</v>
      </c>
      <c r="E25092" s="7">
        <v>268.58529999999996</v>
      </c>
    </row>
    <row r="25093" spans="4:5" x14ac:dyDescent="0.15">
      <c r="D25093" s="7">
        <v>837.40200000000004</v>
      </c>
      <c r="E25093" s="7">
        <v>268.57859999999999</v>
      </c>
    </row>
    <row r="25094" spans="4:5" x14ac:dyDescent="0.15">
      <c r="D25094" s="7">
        <v>837.43499999999995</v>
      </c>
      <c r="E25094" s="7">
        <v>268.57859999999999</v>
      </c>
    </row>
    <row r="25095" spans="4:5" x14ac:dyDescent="0.15">
      <c r="D25095" s="7">
        <v>837.46799999999996</v>
      </c>
      <c r="E25095" s="7">
        <v>268.572</v>
      </c>
    </row>
    <row r="25096" spans="4:5" x14ac:dyDescent="0.15">
      <c r="D25096" s="7">
        <v>837.50199999999995</v>
      </c>
      <c r="E25096" s="7">
        <v>268.572</v>
      </c>
    </row>
    <row r="25097" spans="4:5" x14ac:dyDescent="0.15">
      <c r="D25097" s="7">
        <v>837.53499999999997</v>
      </c>
      <c r="E25097" s="7">
        <v>268.57859999999999</v>
      </c>
    </row>
    <row r="25098" spans="4:5" x14ac:dyDescent="0.15">
      <c r="D25098" s="7">
        <v>837.56799999999998</v>
      </c>
      <c r="E25098" s="7">
        <v>268.572</v>
      </c>
    </row>
    <row r="25099" spans="4:5" x14ac:dyDescent="0.15">
      <c r="D25099" s="7">
        <v>837.60199999999998</v>
      </c>
      <c r="E25099" s="7">
        <v>268.572</v>
      </c>
    </row>
    <row r="25100" spans="4:5" x14ac:dyDescent="0.15">
      <c r="D25100" s="7">
        <v>837.63499999999999</v>
      </c>
      <c r="E25100" s="7">
        <v>268.56450000000001</v>
      </c>
    </row>
    <row r="25101" spans="4:5" x14ac:dyDescent="0.15">
      <c r="D25101" s="7">
        <v>837.66800000000001</v>
      </c>
      <c r="E25101" s="7">
        <v>268.56450000000001</v>
      </c>
    </row>
    <row r="25102" spans="4:5" x14ac:dyDescent="0.15">
      <c r="D25102" s="7">
        <v>837.702</v>
      </c>
      <c r="E25102" s="7">
        <v>268.572</v>
      </c>
    </row>
    <row r="25103" spans="4:5" x14ac:dyDescent="0.15">
      <c r="D25103" s="7">
        <v>837.73500000000001</v>
      </c>
      <c r="E25103" s="7">
        <v>268.56450000000001</v>
      </c>
    </row>
    <row r="25104" spans="4:5" x14ac:dyDescent="0.15">
      <c r="D25104" s="7">
        <v>837.76800000000003</v>
      </c>
      <c r="E25104" s="7">
        <v>268.56450000000001</v>
      </c>
    </row>
    <row r="25105" spans="4:5" x14ac:dyDescent="0.15">
      <c r="D25105" s="7">
        <v>837.803</v>
      </c>
      <c r="E25105" s="7">
        <v>268.55779999999999</v>
      </c>
    </row>
    <row r="25106" spans="4:5" x14ac:dyDescent="0.15">
      <c r="D25106" s="7">
        <v>837.83600000000001</v>
      </c>
      <c r="E25106" s="7">
        <v>268.55779999999999</v>
      </c>
    </row>
    <row r="25107" spans="4:5" x14ac:dyDescent="0.15">
      <c r="D25107" s="7">
        <v>837.86900000000003</v>
      </c>
      <c r="E25107" s="7">
        <v>268.56450000000001</v>
      </c>
    </row>
    <row r="25108" spans="4:5" x14ac:dyDescent="0.15">
      <c r="D25108" s="7">
        <v>837.90200000000004</v>
      </c>
      <c r="E25108" s="7">
        <v>268.55119999999999</v>
      </c>
    </row>
    <row r="25109" spans="4:5" x14ac:dyDescent="0.15">
      <c r="D25109" s="7">
        <v>837.93600000000004</v>
      </c>
      <c r="E25109" s="7">
        <v>268.55119999999999</v>
      </c>
    </row>
    <row r="25110" spans="4:5" x14ac:dyDescent="0.15">
      <c r="D25110" s="7">
        <v>837.96900000000005</v>
      </c>
      <c r="E25110" s="7">
        <v>268.55119999999999</v>
      </c>
    </row>
    <row r="25111" spans="4:5" x14ac:dyDescent="0.15">
      <c r="D25111" s="7">
        <v>838.00199999999995</v>
      </c>
      <c r="E25111" s="7">
        <v>268.55779999999999</v>
      </c>
    </row>
    <row r="25112" spans="4:5" x14ac:dyDescent="0.15">
      <c r="D25112" s="7">
        <v>838.03499999999997</v>
      </c>
      <c r="E25112" s="7">
        <v>268.55119999999999</v>
      </c>
    </row>
    <row r="25113" spans="4:5" x14ac:dyDescent="0.15">
      <c r="D25113" s="7">
        <v>838.06899999999996</v>
      </c>
      <c r="E25113" s="7">
        <v>268.55119999999999</v>
      </c>
    </row>
    <row r="25114" spans="4:5" x14ac:dyDescent="0.15">
      <c r="D25114" s="7">
        <v>838.10199999999998</v>
      </c>
      <c r="E25114" s="7">
        <v>268.55119999999999</v>
      </c>
    </row>
    <row r="25115" spans="4:5" x14ac:dyDescent="0.15">
      <c r="D25115" s="7">
        <v>838.13499999999999</v>
      </c>
      <c r="E25115" s="7">
        <v>268.5446</v>
      </c>
    </row>
    <row r="25116" spans="4:5" x14ac:dyDescent="0.15">
      <c r="D25116" s="7">
        <v>838.16800000000001</v>
      </c>
      <c r="E25116" s="7">
        <v>268.55779999999999</v>
      </c>
    </row>
    <row r="25117" spans="4:5" x14ac:dyDescent="0.15">
      <c r="D25117" s="7">
        <v>838.202</v>
      </c>
      <c r="E25117" s="7">
        <v>268.55119999999999</v>
      </c>
    </row>
    <row r="25118" spans="4:5" x14ac:dyDescent="0.15">
      <c r="D25118" s="7">
        <v>838.23500000000001</v>
      </c>
      <c r="E25118" s="7">
        <v>268.572</v>
      </c>
    </row>
    <row r="25119" spans="4:5" x14ac:dyDescent="0.15">
      <c r="D25119" s="7">
        <v>838.26800000000003</v>
      </c>
      <c r="E25119" s="7">
        <v>268.61930000000001</v>
      </c>
    </row>
    <row r="25120" spans="4:5" x14ac:dyDescent="0.15">
      <c r="D25120" s="7">
        <v>838.30100000000004</v>
      </c>
      <c r="E25120" s="7">
        <v>268.63909999999998</v>
      </c>
    </row>
    <row r="25121" spans="4:5" x14ac:dyDescent="0.15">
      <c r="D25121" s="7">
        <v>838.33500000000004</v>
      </c>
      <c r="E25121" s="7">
        <v>268.65229999999997</v>
      </c>
    </row>
    <row r="25122" spans="4:5" x14ac:dyDescent="0.15">
      <c r="D25122" s="7">
        <v>838.36900000000003</v>
      </c>
      <c r="E25122" s="7">
        <v>268.69299999999998</v>
      </c>
    </row>
    <row r="25123" spans="4:5" x14ac:dyDescent="0.15">
      <c r="D25123" s="7">
        <v>838.40200000000004</v>
      </c>
      <c r="E25123" s="7">
        <v>268.72040000000004</v>
      </c>
    </row>
    <row r="25124" spans="4:5" x14ac:dyDescent="0.15">
      <c r="D25124" s="7">
        <v>838.43499999999995</v>
      </c>
      <c r="E25124" s="7">
        <v>268.76100000000002</v>
      </c>
    </row>
    <row r="25125" spans="4:5" x14ac:dyDescent="0.15">
      <c r="D25125" s="7">
        <v>838.46799999999996</v>
      </c>
      <c r="E25125" s="7">
        <v>268.78740000000005</v>
      </c>
    </row>
    <row r="25126" spans="4:5" x14ac:dyDescent="0.15">
      <c r="D25126" s="7">
        <v>838.50099999999998</v>
      </c>
      <c r="E25126" s="7">
        <v>268.82150000000001</v>
      </c>
    </row>
    <row r="25127" spans="4:5" x14ac:dyDescent="0.15">
      <c r="D25127" s="7">
        <v>838.53399999999999</v>
      </c>
      <c r="E25127" s="7">
        <v>268.84229999999997</v>
      </c>
    </row>
    <row r="25128" spans="4:5" x14ac:dyDescent="0.15">
      <c r="D25128" s="7">
        <v>838.56899999999996</v>
      </c>
      <c r="E25128" s="7">
        <v>268.87529999999998</v>
      </c>
    </row>
    <row r="25129" spans="4:5" x14ac:dyDescent="0.15">
      <c r="D25129" s="7">
        <v>838.60199999999998</v>
      </c>
      <c r="E25129" s="7">
        <v>268.90270000000004</v>
      </c>
    </row>
    <row r="25130" spans="4:5" x14ac:dyDescent="0.15">
      <c r="D25130" s="7">
        <v>838.63499999999999</v>
      </c>
      <c r="E25130" s="7">
        <v>268.93009999999998</v>
      </c>
    </row>
    <row r="25131" spans="4:5" x14ac:dyDescent="0.15">
      <c r="D25131" s="7">
        <v>838.66800000000001</v>
      </c>
      <c r="E25131" s="7">
        <v>268.96320000000003</v>
      </c>
    </row>
    <row r="25132" spans="4:5" x14ac:dyDescent="0.15">
      <c r="D25132" s="7">
        <v>838.70100000000002</v>
      </c>
      <c r="E25132" s="7">
        <v>268.99059999999997</v>
      </c>
    </row>
    <row r="25133" spans="4:5" x14ac:dyDescent="0.15">
      <c r="D25133" s="7">
        <v>838.73500000000001</v>
      </c>
      <c r="E25133" s="7">
        <v>269.0104</v>
      </c>
    </row>
    <row r="25134" spans="4:5" x14ac:dyDescent="0.15">
      <c r="D25134" s="7">
        <v>838.76900000000001</v>
      </c>
      <c r="E25134" s="7">
        <v>269.0444</v>
      </c>
    </row>
    <row r="25135" spans="4:5" x14ac:dyDescent="0.15">
      <c r="D25135" s="7">
        <v>838.80100000000004</v>
      </c>
      <c r="E25135" s="7">
        <v>269.0718</v>
      </c>
    </row>
    <row r="25136" spans="4:5" x14ac:dyDescent="0.15">
      <c r="D25136" s="7">
        <v>838.83500000000004</v>
      </c>
      <c r="E25136" s="7">
        <v>269.0917</v>
      </c>
    </row>
    <row r="25137" spans="4:5" x14ac:dyDescent="0.15">
      <c r="D25137" s="7">
        <v>838.86800000000005</v>
      </c>
      <c r="E25137" s="7">
        <v>269.12569999999999</v>
      </c>
    </row>
    <row r="25138" spans="4:5" x14ac:dyDescent="0.15">
      <c r="D25138" s="7">
        <v>838.90200000000004</v>
      </c>
      <c r="E25138" s="7">
        <v>269.15309999999999</v>
      </c>
    </row>
    <row r="25139" spans="4:5" x14ac:dyDescent="0.15">
      <c r="D25139" s="7">
        <v>838.93499999999995</v>
      </c>
      <c r="E25139" s="7">
        <v>269.17959999999999</v>
      </c>
    </row>
    <row r="25140" spans="4:5" x14ac:dyDescent="0.15">
      <c r="D25140" s="7">
        <v>838.96900000000005</v>
      </c>
      <c r="E25140" s="7">
        <v>269.21359999999999</v>
      </c>
    </row>
    <row r="25141" spans="4:5" x14ac:dyDescent="0.15">
      <c r="D25141" s="7">
        <v>839.00199999999995</v>
      </c>
      <c r="E25141" s="7">
        <v>269.24</v>
      </c>
    </row>
    <row r="25142" spans="4:5" x14ac:dyDescent="0.15">
      <c r="D25142" s="7">
        <v>839.03499999999997</v>
      </c>
      <c r="E25142" s="7">
        <v>269.26079999999996</v>
      </c>
    </row>
    <row r="25143" spans="4:5" x14ac:dyDescent="0.15">
      <c r="D25143" s="7">
        <v>839.06799999999998</v>
      </c>
      <c r="E25143" s="7">
        <v>269.28070000000002</v>
      </c>
    </row>
    <row r="25144" spans="4:5" x14ac:dyDescent="0.15">
      <c r="D25144" s="7">
        <v>839.10199999999998</v>
      </c>
      <c r="E25144" s="7">
        <v>269.30809999999997</v>
      </c>
    </row>
    <row r="25145" spans="4:5" x14ac:dyDescent="0.15">
      <c r="D25145" s="7">
        <v>839.13599999999997</v>
      </c>
      <c r="E25145" s="7">
        <v>269.3279</v>
      </c>
    </row>
    <row r="25146" spans="4:5" x14ac:dyDescent="0.15">
      <c r="D25146" s="7">
        <v>839.16899999999998</v>
      </c>
      <c r="E25146" s="7">
        <v>269.34870000000001</v>
      </c>
    </row>
    <row r="25147" spans="4:5" x14ac:dyDescent="0.15">
      <c r="D25147" s="7">
        <v>839.202</v>
      </c>
      <c r="E25147" s="7">
        <v>269.37509999999997</v>
      </c>
    </row>
    <row r="25148" spans="4:5" x14ac:dyDescent="0.15">
      <c r="D25148" s="7">
        <v>839.23599999999999</v>
      </c>
      <c r="E25148" s="7">
        <v>269.4092</v>
      </c>
    </row>
    <row r="25149" spans="4:5" x14ac:dyDescent="0.15">
      <c r="D25149" s="7">
        <v>839.26900000000001</v>
      </c>
      <c r="E25149" s="7">
        <v>269.4366</v>
      </c>
    </row>
    <row r="25150" spans="4:5" x14ac:dyDescent="0.15">
      <c r="D25150" s="7">
        <v>839.30200000000002</v>
      </c>
      <c r="E25150" s="7">
        <v>269.45640000000003</v>
      </c>
    </row>
    <row r="25151" spans="4:5" x14ac:dyDescent="0.15">
      <c r="D25151" s="7">
        <v>839.33500000000004</v>
      </c>
      <c r="E25151" s="7">
        <v>269.47720000000004</v>
      </c>
    </row>
    <row r="25152" spans="4:5" x14ac:dyDescent="0.15">
      <c r="D25152" s="7">
        <v>839.36800000000005</v>
      </c>
      <c r="E25152" s="7">
        <v>269.50359999999995</v>
      </c>
    </row>
    <row r="25153" spans="4:5" x14ac:dyDescent="0.15">
      <c r="D25153" s="7">
        <v>839.40200000000004</v>
      </c>
      <c r="E25153" s="7">
        <v>269.51779999999997</v>
      </c>
    </row>
    <row r="25154" spans="4:5" x14ac:dyDescent="0.15">
      <c r="D25154" s="7">
        <v>839.43499999999995</v>
      </c>
      <c r="E25154" s="7">
        <v>269.54429999999996</v>
      </c>
    </row>
    <row r="25155" spans="4:5" x14ac:dyDescent="0.15">
      <c r="D25155" s="7">
        <v>839.46799999999996</v>
      </c>
      <c r="E25155" s="7">
        <v>269.57170000000002</v>
      </c>
    </row>
    <row r="25156" spans="4:5" x14ac:dyDescent="0.15">
      <c r="D25156" s="7">
        <v>839.50199999999995</v>
      </c>
      <c r="E25156" s="7">
        <v>269.59809999999999</v>
      </c>
    </row>
    <row r="25157" spans="4:5" x14ac:dyDescent="0.15">
      <c r="D25157" s="7">
        <v>839.53499999999997</v>
      </c>
      <c r="E25157" s="7">
        <v>269.62549999999999</v>
      </c>
    </row>
    <row r="25158" spans="4:5" x14ac:dyDescent="0.15">
      <c r="D25158" s="7">
        <v>839.56799999999998</v>
      </c>
      <c r="E25158" s="7">
        <v>269.65290000000005</v>
      </c>
    </row>
    <row r="25159" spans="4:5" x14ac:dyDescent="0.15">
      <c r="D25159" s="7">
        <v>839.601</v>
      </c>
      <c r="E25159" s="7">
        <v>269.6662</v>
      </c>
    </row>
    <row r="25160" spans="4:5" x14ac:dyDescent="0.15">
      <c r="D25160" s="7">
        <v>839.63499999999999</v>
      </c>
      <c r="E25160" s="7">
        <v>269.6936</v>
      </c>
    </row>
    <row r="25161" spans="4:5" x14ac:dyDescent="0.15">
      <c r="D25161" s="7">
        <v>839.66800000000001</v>
      </c>
      <c r="E25161" s="7">
        <v>269.72659999999996</v>
      </c>
    </row>
    <row r="25162" spans="4:5" x14ac:dyDescent="0.15">
      <c r="D25162" s="7">
        <v>839.70100000000002</v>
      </c>
      <c r="E25162" s="7">
        <v>269.74740000000003</v>
      </c>
    </row>
    <row r="25163" spans="4:5" x14ac:dyDescent="0.15">
      <c r="D25163" s="7">
        <v>839.73500000000001</v>
      </c>
      <c r="E25163" s="7">
        <v>269.76729999999998</v>
      </c>
    </row>
    <row r="25164" spans="4:5" x14ac:dyDescent="0.15">
      <c r="D25164" s="7">
        <v>839.76800000000003</v>
      </c>
      <c r="E25164" s="7">
        <v>269.79470000000003</v>
      </c>
    </row>
    <row r="25165" spans="4:5" x14ac:dyDescent="0.15">
      <c r="D25165" s="7">
        <v>839.803</v>
      </c>
      <c r="E25165" s="7">
        <v>269.8211</v>
      </c>
    </row>
    <row r="25166" spans="4:5" x14ac:dyDescent="0.15">
      <c r="D25166" s="7">
        <v>839.83600000000001</v>
      </c>
      <c r="E25166" s="7">
        <v>269.84190000000001</v>
      </c>
    </row>
    <row r="25167" spans="4:5" x14ac:dyDescent="0.15">
      <c r="D25167" s="7">
        <v>839.86900000000003</v>
      </c>
      <c r="E25167" s="7">
        <v>269.85509999999999</v>
      </c>
    </row>
    <row r="25168" spans="4:5" x14ac:dyDescent="0.15">
      <c r="D25168" s="7">
        <v>839.90200000000004</v>
      </c>
      <c r="E25168" s="7">
        <v>269.8759</v>
      </c>
    </row>
    <row r="25169" spans="4:5" x14ac:dyDescent="0.15">
      <c r="D25169" s="7">
        <v>839.93499999999995</v>
      </c>
      <c r="E25169" s="7">
        <v>269.9024</v>
      </c>
    </row>
    <row r="25170" spans="4:5" x14ac:dyDescent="0.15">
      <c r="D25170" s="7">
        <v>839.96799999999996</v>
      </c>
      <c r="E25170" s="7">
        <v>269.92320000000001</v>
      </c>
    </row>
    <row r="25171" spans="4:5" x14ac:dyDescent="0.15">
      <c r="D25171" s="7">
        <v>840.00099999999998</v>
      </c>
      <c r="E25171" s="7">
        <v>269.94959999999998</v>
      </c>
    </row>
    <row r="25172" spans="4:5" x14ac:dyDescent="0.15">
      <c r="D25172" s="7">
        <v>840.03599999999994</v>
      </c>
      <c r="E25172" s="7">
        <v>269.97699999999998</v>
      </c>
    </row>
    <row r="25173" spans="4:5" x14ac:dyDescent="0.15">
      <c r="D25173" s="7">
        <v>840.06799999999998</v>
      </c>
      <c r="E25173" s="7">
        <v>270.00349999999997</v>
      </c>
    </row>
    <row r="25174" spans="4:5" x14ac:dyDescent="0.15">
      <c r="D25174" s="7">
        <v>840.10199999999998</v>
      </c>
      <c r="E25174" s="7">
        <v>270.01759999999996</v>
      </c>
    </row>
    <row r="25175" spans="4:5" x14ac:dyDescent="0.15">
      <c r="D25175" s="7">
        <v>840.13499999999999</v>
      </c>
      <c r="E25175" s="7">
        <v>270.04409999999996</v>
      </c>
    </row>
    <row r="25176" spans="4:5" x14ac:dyDescent="0.15">
      <c r="D25176" s="7">
        <v>840.16800000000001</v>
      </c>
      <c r="E25176" s="7">
        <v>270.07150000000001</v>
      </c>
    </row>
    <row r="25177" spans="4:5" x14ac:dyDescent="0.15">
      <c r="D25177" s="7">
        <v>840.20100000000002</v>
      </c>
      <c r="E25177" s="7">
        <v>270.09129999999999</v>
      </c>
    </row>
    <row r="25178" spans="4:5" x14ac:dyDescent="0.15">
      <c r="D25178" s="7">
        <v>840.23599999999999</v>
      </c>
      <c r="E25178" s="7">
        <v>270.1121</v>
      </c>
    </row>
    <row r="25179" spans="4:5" x14ac:dyDescent="0.15">
      <c r="D25179" s="7">
        <v>840.26900000000001</v>
      </c>
      <c r="E25179" s="7">
        <v>270.13200000000001</v>
      </c>
    </row>
    <row r="25180" spans="4:5" x14ac:dyDescent="0.15">
      <c r="D25180" s="7">
        <v>840.30100000000004</v>
      </c>
      <c r="E25180" s="7">
        <v>270.15280000000001</v>
      </c>
    </row>
    <row r="25181" spans="4:5" x14ac:dyDescent="0.15">
      <c r="D25181" s="7">
        <v>840.33500000000004</v>
      </c>
      <c r="E25181" s="7">
        <v>270.17259999999999</v>
      </c>
    </row>
    <row r="25182" spans="4:5" x14ac:dyDescent="0.15">
      <c r="D25182" s="7">
        <v>840.36800000000005</v>
      </c>
      <c r="E25182" s="7">
        <v>270.1934</v>
      </c>
    </row>
    <row r="25183" spans="4:5" x14ac:dyDescent="0.15">
      <c r="D25183" s="7">
        <v>840.40099999999995</v>
      </c>
      <c r="E25183" s="7">
        <v>270.20659999999998</v>
      </c>
    </row>
    <row r="25184" spans="4:5" x14ac:dyDescent="0.15">
      <c r="D25184" s="7">
        <v>840.43600000000004</v>
      </c>
      <c r="E25184" s="7">
        <v>270.22640000000001</v>
      </c>
    </row>
    <row r="25185" spans="4:5" x14ac:dyDescent="0.15">
      <c r="D25185" s="7">
        <v>840.46900000000005</v>
      </c>
      <c r="E25185" s="7">
        <v>270.25380000000001</v>
      </c>
    </row>
    <row r="25186" spans="4:5" x14ac:dyDescent="0.15">
      <c r="D25186" s="7">
        <v>840.50099999999998</v>
      </c>
      <c r="E25186" s="7">
        <v>270.27370000000002</v>
      </c>
    </row>
    <row r="25187" spans="4:5" x14ac:dyDescent="0.15">
      <c r="D25187" s="7">
        <v>840.53399999999999</v>
      </c>
      <c r="E25187" s="7">
        <v>270.30109999999996</v>
      </c>
    </row>
    <row r="25188" spans="4:5" x14ac:dyDescent="0.15">
      <c r="D25188" s="7">
        <v>840.56799999999998</v>
      </c>
      <c r="E25188" s="7">
        <v>270.30770000000001</v>
      </c>
    </row>
    <row r="25189" spans="4:5" x14ac:dyDescent="0.15">
      <c r="D25189" s="7">
        <v>840.601</v>
      </c>
      <c r="E25189" s="7">
        <v>270.33509999999995</v>
      </c>
    </row>
    <row r="25190" spans="4:5" x14ac:dyDescent="0.15">
      <c r="D25190" s="7">
        <v>840.63599999999997</v>
      </c>
      <c r="E25190" s="7">
        <v>270.36159999999995</v>
      </c>
    </row>
    <row r="25191" spans="4:5" x14ac:dyDescent="0.15">
      <c r="D25191" s="7">
        <v>840.66899999999998</v>
      </c>
      <c r="E25191" s="7">
        <v>270.38229999999999</v>
      </c>
    </row>
    <row r="25192" spans="4:5" x14ac:dyDescent="0.15">
      <c r="D25192" s="7">
        <v>840.702</v>
      </c>
      <c r="E25192" s="7">
        <v>270.3956</v>
      </c>
    </row>
    <row r="25193" spans="4:5" x14ac:dyDescent="0.15">
      <c r="D25193" s="7">
        <v>840.73500000000001</v>
      </c>
      <c r="E25193" s="7">
        <v>270.41629999999998</v>
      </c>
    </row>
    <row r="25194" spans="4:5" x14ac:dyDescent="0.15">
      <c r="D25194" s="7">
        <v>840.77</v>
      </c>
      <c r="E25194" s="7">
        <v>270.43619999999999</v>
      </c>
    </row>
    <row r="25195" spans="4:5" x14ac:dyDescent="0.15">
      <c r="D25195" s="7">
        <v>840.803</v>
      </c>
      <c r="E25195" s="7">
        <v>270.46359999999999</v>
      </c>
    </row>
    <row r="25196" spans="4:5" x14ac:dyDescent="0.15">
      <c r="D25196" s="7">
        <v>840.83600000000001</v>
      </c>
      <c r="E25196" s="7">
        <v>270.47679999999997</v>
      </c>
    </row>
    <row r="25197" spans="4:5" x14ac:dyDescent="0.15">
      <c r="D25197" s="7">
        <v>840.86900000000003</v>
      </c>
      <c r="E25197" s="7">
        <v>270.49670000000003</v>
      </c>
    </row>
    <row r="25198" spans="4:5" x14ac:dyDescent="0.15">
      <c r="D25198" s="7">
        <v>840.90200000000004</v>
      </c>
      <c r="E25198" s="7">
        <v>270.51079999999996</v>
      </c>
    </row>
    <row r="25199" spans="4:5" x14ac:dyDescent="0.15">
      <c r="D25199" s="7">
        <v>840.93499999999995</v>
      </c>
      <c r="E25199" s="7">
        <v>270.53070000000002</v>
      </c>
    </row>
    <row r="25200" spans="4:5" x14ac:dyDescent="0.15">
      <c r="D25200" s="7">
        <v>840.96799999999996</v>
      </c>
      <c r="E25200" s="7">
        <v>270.54390000000001</v>
      </c>
    </row>
    <row r="25201" spans="4:5" x14ac:dyDescent="0.15">
      <c r="D25201" s="7">
        <v>841.00199999999995</v>
      </c>
      <c r="E25201" s="7">
        <v>270.57130000000001</v>
      </c>
    </row>
    <row r="25202" spans="4:5" x14ac:dyDescent="0.15">
      <c r="D25202" s="7">
        <v>841.03599999999994</v>
      </c>
      <c r="E25202" s="7">
        <v>270.58449999999999</v>
      </c>
    </row>
    <row r="25203" spans="4:5" x14ac:dyDescent="0.15">
      <c r="D25203" s="7">
        <v>841.06899999999996</v>
      </c>
      <c r="E25203" s="7">
        <v>270.6053</v>
      </c>
    </row>
    <row r="25204" spans="4:5" x14ac:dyDescent="0.15">
      <c r="D25204" s="7">
        <v>841.101</v>
      </c>
      <c r="E25204" s="7">
        <v>270.6318</v>
      </c>
    </row>
    <row r="25205" spans="4:5" x14ac:dyDescent="0.15">
      <c r="D25205" s="7">
        <v>841.13499999999999</v>
      </c>
      <c r="E25205" s="7">
        <v>270.63929999999999</v>
      </c>
    </row>
    <row r="25206" spans="4:5" x14ac:dyDescent="0.15">
      <c r="D25206" s="7">
        <v>841.16899999999998</v>
      </c>
      <c r="E25206" s="7">
        <v>270.6592</v>
      </c>
    </row>
    <row r="25207" spans="4:5" x14ac:dyDescent="0.15">
      <c r="D25207" s="7">
        <v>841.202</v>
      </c>
      <c r="E25207" s="7">
        <v>270.6866</v>
      </c>
    </row>
    <row r="25208" spans="4:5" x14ac:dyDescent="0.15">
      <c r="D25208" s="7">
        <v>841.23500000000001</v>
      </c>
      <c r="E25208" s="7">
        <v>270.70640000000003</v>
      </c>
    </row>
    <row r="25209" spans="4:5" x14ac:dyDescent="0.15">
      <c r="D25209" s="7">
        <v>841.26800000000003</v>
      </c>
      <c r="E25209" s="7">
        <v>270.72629999999998</v>
      </c>
    </row>
    <row r="25210" spans="4:5" x14ac:dyDescent="0.15">
      <c r="D25210" s="7">
        <v>841.30100000000004</v>
      </c>
      <c r="E25210" s="7">
        <v>270.74709999999999</v>
      </c>
    </row>
    <row r="25211" spans="4:5" x14ac:dyDescent="0.15">
      <c r="D25211" s="7">
        <v>841.33500000000004</v>
      </c>
      <c r="E25211" s="7">
        <v>270.76690000000002</v>
      </c>
    </row>
    <row r="25212" spans="4:5" x14ac:dyDescent="0.15">
      <c r="D25212" s="7">
        <v>841.36800000000005</v>
      </c>
      <c r="E25212" s="7">
        <v>270.78109999999998</v>
      </c>
    </row>
    <row r="25213" spans="4:5" x14ac:dyDescent="0.15">
      <c r="D25213" s="7">
        <v>841.40300000000002</v>
      </c>
      <c r="E25213" s="7">
        <v>270.8075</v>
      </c>
    </row>
    <row r="25214" spans="4:5" x14ac:dyDescent="0.15">
      <c r="D25214" s="7">
        <v>841.43499999999995</v>
      </c>
      <c r="E25214" s="7">
        <v>270.8141</v>
      </c>
    </row>
    <row r="25215" spans="4:5" x14ac:dyDescent="0.15">
      <c r="D25215" s="7">
        <v>841.46799999999996</v>
      </c>
      <c r="E25215" s="7">
        <v>270.82830000000001</v>
      </c>
    </row>
    <row r="25216" spans="4:5" x14ac:dyDescent="0.15">
      <c r="D25216" s="7">
        <v>841.50199999999995</v>
      </c>
      <c r="E25216" s="7">
        <v>270.84820000000002</v>
      </c>
    </row>
    <row r="25217" spans="4:5" x14ac:dyDescent="0.15">
      <c r="D25217" s="7">
        <v>841.53599999999994</v>
      </c>
      <c r="E25217" s="7">
        <v>270.8614</v>
      </c>
    </row>
    <row r="25218" spans="4:5" x14ac:dyDescent="0.15">
      <c r="D25218" s="7">
        <v>841.56799999999998</v>
      </c>
      <c r="E25218" s="7">
        <v>270.8888</v>
      </c>
    </row>
    <row r="25219" spans="4:5" x14ac:dyDescent="0.15">
      <c r="D25219" s="7">
        <v>841.60199999999998</v>
      </c>
      <c r="E25219" s="7">
        <v>270.9228</v>
      </c>
    </row>
    <row r="25220" spans="4:5" x14ac:dyDescent="0.15">
      <c r="D25220" s="7">
        <v>841.63499999999999</v>
      </c>
      <c r="E25220" s="7">
        <v>270.98329999999999</v>
      </c>
    </row>
    <row r="25221" spans="4:5" x14ac:dyDescent="0.15">
      <c r="D25221" s="7">
        <v>841.66800000000001</v>
      </c>
      <c r="E25221" s="7">
        <v>271.03050000000002</v>
      </c>
    </row>
    <row r="25222" spans="4:5" x14ac:dyDescent="0.15">
      <c r="D25222" s="7">
        <v>841.702</v>
      </c>
      <c r="E25222" s="7">
        <v>271.0711</v>
      </c>
    </row>
    <row r="25223" spans="4:5" x14ac:dyDescent="0.15">
      <c r="D25223" s="7">
        <v>841.73599999999999</v>
      </c>
      <c r="E25223" s="7">
        <v>271.11180000000002</v>
      </c>
    </row>
    <row r="25224" spans="4:5" x14ac:dyDescent="0.15">
      <c r="D25224" s="7">
        <v>841.76900000000001</v>
      </c>
      <c r="E25224" s="7">
        <v>271.15899999999999</v>
      </c>
    </row>
    <row r="25225" spans="4:5" x14ac:dyDescent="0.15">
      <c r="D25225" s="7">
        <v>841.80200000000002</v>
      </c>
      <c r="E25225" s="7">
        <v>271.21290000000005</v>
      </c>
    </row>
    <row r="25226" spans="4:5" x14ac:dyDescent="0.15">
      <c r="D25226" s="7">
        <v>841.83500000000004</v>
      </c>
      <c r="E25226" s="7">
        <v>271.26670000000001</v>
      </c>
    </row>
    <row r="25227" spans="4:5" x14ac:dyDescent="0.15">
      <c r="D25227" s="7">
        <v>841.86800000000005</v>
      </c>
      <c r="E25227" s="7">
        <v>271.3073</v>
      </c>
    </row>
    <row r="25228" spans="4:5" x14ac:dyDescent="0.15">
      <c r="D25228" s="7">
        <v>841.90200000000004</v>
      </c>
      <c r="E25228" s="7">
        <v>271.36220000000003</v>
      </c>
    </row>
    <row r="25229" spans="4:5" x14ac:dyDescent="0.15">
      <c r="D25229" s="7">
        <v>841.93499999999995</v>
      </c>
      <c r="E25229" s="7">
        <v>271.40179999999998</v>
      </c>
    </row>
    <row r="25230" spans="4:5" x14ac:dyDescent="0.15">
      <c r="D25230" s="7">
        <v>841.96799999999996</v>
      </c>
      <c r="E25230" s="7">
        <v>271.4425</v>
      </c>
    </row>
    <row r="25231" spans="4:5" x14ac:dyDescent="0.15">
      <c r="D25231" s="7">
        <v>842.00099999999998</v>
      </c>
      <c r="E25231" s="7">
        <v>271.48970000000003</v>
      </c>
    </row>
    <row r="25232" spans="4:5" x14ac:dyDescent="0.15">
      <c r="D25232" s="7">
        <v>842.03499999999997</v>
      </c>
      <c r="E25232" s="7">
        <v>271.52370000000002</v>
      </c>
    </row>
    <row r="25233" spans="4:5" x14ac:dyDescent="0.15">
      <c r="D25233" s="7">
        <v>842.06899999999996</v>
      </c>
      <c r="E25233" s="7">
        <v>271.55770000000001</v>
      </c>
    </row>
    <row r="25234" spans="4:5" x14ac:dyDescent="0.15">
      <c r="D25234" s="7">
        <v>842.10199999999998</v>
      </c>
      <c r="E25234" s="7">
        <v>271.59829999999999</v>
      </c>
    </row>
    <row r="25235" spans="4:5" x14ac:dyDescent="0.15">
      <c r="D25235" s="7">
        <v>842.13499999999999</v>
      </c>
      <c r="E25235" s="7">
        <v>271.63900000000001</v>
      </c>
    </row>
    <row r="25236" spans="4:5" x14ac:dyDescent="0.15">
      <c r="D25236" s="7">
        <v>842.16800000000001</v>
      </c>
      <c r="E25236" s="7">
        <v>271.6721</v>
      </c>
    </row>
    <row r="25237" spans="4:5" x14ac:dyDescent="0.15">
      <c r="D25237" s="7">
        <v>842.202</v>
      </c>
      <c r="E25237" s="7">
        <v>271.72030000000001</v>
      </c>
    </row>
    <row r="25238" spans="4:5" x14ac:dyDescent="0.15">
      <c r="D25238" s="7">
        <v>842.23500000000001</v>
      </c>
      <c r="E25238" s="7">
        <v>271.75329999999997</v>
      </c>
    </row>
    <row r="25239" spans="4:5" x14ac:dyDescent="0.15">
      <c r="D25239" s="7">
        <v>842.26900000000001</v>
      </c>
      <c r="E25239" s="7">
        <v>271.78730000000002</v>
      </c>
    </row>
    <row r="25240" spans="4:5" x14ac:dyDescent="0.15">
      <c r="D25240" s="7">
        <v>842.30200000000002</v>
      </c>
      <c r="E25240" s="7">
        <v>271.82130000000001</v>
      </c>
    </row>
    <row r="25241" spans="4:5" x14ac:dyDescent="0.15">
      <c r="D25241" s="7">
        <v>842.33500000000004</v>
      </c>
      <c r="E25241" s="7">
        <v>271.83459999999997</v>
      </c>
    </row>
    <row r="25242" spans="4:5" x14ac:dyDescent="0.15">
      <c r="D25242" s="7">
        <v>842.36900000000003</v>
      </c>
      <c r="E25242" s="7">
        <v>270.79429999999996</v>
      </c>
    </row>
    <row r="25243" spans="4:5" x14ac:dyDescent="0.15">
      <c r="D25243" s="7">
        <v>842.40099999999995</v>
      </c>
      <c r="E25243" s="7">
        <v>265.6798</v>
      </c>
    </row>
    <row r="25244" spans="4:5" x14ac:dyDescent="0.15">
      <c r="D25244" s="7">
        <v>842.43499999999995</v>
      </c>
      <c r="E25244" s="7">
        <v>264.21440000000001</v>
      </c>
    </row>
    <row r="25245" spans="4:5" x14ac:dyDescent="0.15">
      <c r="D25245" s="7">
        <v>842.46799999999996</v>
      </c>
      <c r="E25245" s="7">
        <v>264.30890000000005</v>
      </c>
    </row>
    <row r="25246" spans="4:5" x14ac:dyDescent="0.15">
      <c r="D25246" s="7">
        <v>842.50199999999995</v>
      </c>
      <c r="E25246" s="7">
        <v>264.40340000000003</v>
      </c>
    </row>
    <row r="25247" spans="4:5" x14ac:dyDescent="0.15">
      <c r="D25247" s="7">
        <v>842.53499999999997</v>
      </c>
      <c r="E25247" s="7">
        <v>264.52530000000002</v>
      </c>
    </row>
    <row r="25248" spans="4:5" x14ac:dyDescent="0.15">
      <c r="D25248" s="7">
        <v>842.56799999999998</v>
      </c>
      <c r="E25248" s="7">
        <v>264.66040000000004</v>
      </c>
    </row>
    <row r="25249" spans="4:5" x14ac:dyDescent="0.15">
      <c r="D25249" s="7">
        <v>842.60199999999998</v>
      </c>
      <c r="E25249" s="7">
        <v>264.78129999999999</v>
      </c>
    </row>
    <row r="25250" spans="4:5" x14ac:dyDescent="0.15">
      <c r="D25250" s="7">
        <v>842.63499999999999</v>
      </c>
      <c r="E25250" s="7">
        <v>264.88329999999996</v>
      </c>
    </row>
    <row r="25251" spans="4:5" x14ac:dyDescent="0.15">
      <c r="D25251" s="7">
        <v>842.66800000000001</v>
      </c>
      <c r="E25251" s="7">
        <v>264.99770000000001</v>
      </c>
    </row>
    <row r="25252" spans="4:5" x14ac:dyDescent="0.15">
      <c r="D25252" s="7">
        <v>842.70100000000002</v>
      </c>
      <c r="E25252" s="7">
        <v>265.09879999999998</v>
      </c>
    </row>
    <row r="25253" spans="4:5" x14ac:dyDescent="0.15">
      <c r="D25253" s="7">
        <v>842.73400000000004</v>
      </c>
      <c r="E25253" s="7">
        <v>265.20080000000002</v>
      </c>
    </row>
    <row r="25254" spans="4:5" x14ac:dyDescent="0.15">
      <c r="D25254" s="7">
        <v>842.76800000000003</v>
      </c>
      <c r="E25254" s="7">
        <v>265.2953</v>
      </c>
    </row>
    <row r="25255" spans="4:5" x14ac:dyDescent="0.15">
      <c r="D25255" s="7">
        <v>842.80200000000002</v>
      </c>
      <c r="E25255" s="7">
        <v>265.38979999999998</v>
      </c>
    </row>
    <row r="25256" spans="4:5" x14ac:dyDescent="0.15">
      <c r="D25256" s="7">
        <v>842.83600000000001</v>
      </c>
      <c r="E25256" s="7">
        <v>265.471</v>
      </c>
    </row>
    <row r="25257" spans="4:5" x14ac:dyDescent="0.15">
      <c r="D25257" s="7">
        <v>842.86900000000003</v>
      </c>
      <c r="E25257" s="7">
        <v>265.56549999999999</v>
      </c>
    </row>
    <row r="25258" spans="4:5" x14ac:dyDescent="0.15">
      <c r="D25258" s="7">
        <v>842.90200000000004</v>
      </c>
      <c r="E25258" s="7">
        <v>265.64679999999998</v>
      </c>
    </row>
    <row r="25259" spans="4:5" x14ac:dyDescent="0.15">
      <c r="D25259" s="7">
        <v>842.93499999999995</v>
      </c>
      <c r="E25259" s="7">
        <v>265.74129999999997</v>
      </c>
    </row>
    <row r="25260" spans="4:5" x14ac:dyDescent="0.15">
      <c r="D25260" s="7">
        <v>842.96799999999996</v>
      </c>
      <c r="E25260" s="7">
        <v>265.83580000000001</v>
      </c>
    </row>
    <row r="25261" spans="4:5" x14ac:dyDescent="0.15">
      <c r="D25261" s="7">
        <v>843.00199999999995</v>
      </c>
      <c r="E25261" s="7">
        <v>265.91699999999997</v>
      </c>
    </row>
    <row r="25262" spans="4:5" x14ac:dyDescent="0.15">
      <c r="D25262" s="7">
        <v>843.03399999999999</v>
      </c>
      <c r="E25262" s="7">
        <v>266.00490000000002</v>
      </c>
    </row>
    <row r="25263" spans="4:5" x14ac:dyDescent="0.15">
      <c r="D25263" s="7">
        <v>843.06899999999996</v>
      </c>
      <c r="E25263" s="7">
        <v>266.09280000000001</v>
      </c>
    </row>
    <row r="25264" spans="4:5" x14ac:dyDescent="0.15">
      <c r="D25264" s="7">
        <v>843.10199999999998</v>
      </c>
      <c r="E25264" s="7">
        <v>266.18720000000002</v>
      </c>
    </row>
    <row r="25265" spans="4:5" x14ac:dyDescent="0.15">
      <c r="D25265" s="7">
        <v>843.13499999999999</v>
      </c>
      <c r="E25265" s="7">
        <v>266.26749999999998</v>
      </c>
    </row>
    <row r="25266" spans="4:5" x14ac:dyDescent="0.15">
      <c r="D25266" s="7">
        <v>843.16800000000001</v>
      </c>
      <c r="E25266" s="7">
        <v>266.363</v>
      </c>
    </row>
    <row r="25267" spans="4:5" x14ac:dyDescent="0.15">
      <c r="D25267" s="7">
        <v>843.202</v>
      </c>
      <c r="E25267" s="7">
        <v>266.44990000000001</v>
      </c>
    </row>
    <row r="25268" spans="4:5" x14ac:dyDescent="0.15">
      <c r="D25268" s="7">
        <v>843.23500000000001</v>
      </c>
      <c r="E25268" s="7">
        <v>266.5378</v>
      </c>
    </row>
    <row r="25269" spans="4:5" x14ac:dyDescent="0.15">
      <c r="D25269" s="7">
        <v>843.26800000000003</v>
      </c>
      <c r="E25269" s="7">
        <v>266.61900000000003</v>
      </c>
    </row>
    <row r="25270" spans="4:5" x14ac:dyDescent="0.15">
      <c r="D25270" s="7">
        <v>843.30200000000002</v>
      </c>
      <c r="E25270" s="7">
        <v>266.70690000000002</v>
      </c>
    </row>
    <row r="25271" spans="4:5" x14ac:dyDescent="0.15">
      <c r="D25271" s="7">
        <v>843.33500000000004</v>
      </c>
      <c r="E25271" s="7">
        <v>266.78820000000002</v>
      </c>
    </row>
    <row r="25272" spans="4:5" x14ac:dyDescent="0.15">
      <c r="D25272" s="7">
        <v>843.36800000000005</v>
      </c>
      <c r="E25272" s="7">
        <v>266.86940000000004</v>
      </c>
    </row>
    <row r="25273" spans="4:5" x14ac:dyDescent="0.15">
      <c r="D25273" s="7">
        <v>843.40300000000002</v>
      </c>
      <c r="E25273" s="7">
        <v>266.96390000000002</v>
      </c>
    </row>
    <row r="25274" spans="4:5" x14ac:dyDescent="0.15">
      <c r="D25274" s="7">
        <v>843.43499999999995</v>
      </c>
      <c r="E25274" s="7">
        <v>267.04520000000002</v>
      </c>
    </row>
    <row r="25275" spans="4:5" x14ac:dyDescent="0.15">
      <c r="D25275" s="7">
        <v>843.46799999999996</v>
      </c>
      <c r="E25275" s="7">
        <v>267.13299999999998</v>
      </c>
    </row>
    <row r="25276" spans="4:5" x14ac:dyDescent="0.15">
      <c r="D25276" s="7">
        <v>843.50199999999995</v>
      </c>
      <c r="E25276" s="7">
        <v>267.22090000000003</v>
      </c>
    </row>
    <row r="25277" spans="4:5" x14ac:dyDescent="0.15">
      <c r="D25277" s="7">
        <v>843.53499999999997</v>
      </c>
      <c r="E25277" s="7">
        <v>267.2946</v>
      </c>
    </row>
    <row r="25278" spans="4:5" x14ac:dyDescent="0.15">
      <c r="D25278" s="7">
        <v>843.56799999999998</v>
      </c>
      <c r="E25278" s="7">
        <v>267.37579999999997</v>
      </c>
    </row>
    <row r="25279" spans="4:5" x14ac:dyDescent="0.15">
      <c r="D25279" s="7">
        <v>843.60199999999998</v>
      </c>
      <c r="E25279" s="7">
        <v>267.46370000000002</v>
      </c>
    </row>
    <row r="25280" spans="4:5" x14ac:dyDescent="0.15">
      <c r="D25280" s="7">
        <v>843.63499999999999</v>
      </c>
      <c r="E25280" s="7">
        <v>267.54500000000002</v>
      </c>
    </row>
    <row r="25281" spans="4:5" x14ac:dyDescent="0.15">
      <c r="D25281" s="7">
        <v>843.66800000000001</v>
      </c>
      <c r="E25281" s="7">
        <v>267.63279999999997</v>
      </c>
    </row>
    <row r="25282" spans="4:5" x14ac:dyDescent="0.15">
      <c r="D25282" s="7">
        <v>843.70299999999997</v>
      </c>
      <c r="E25282" s="7">
        <v>267.71409999999997</v>
      </c>
    </row>
    <row r="25283" spans="4:5" x14ac:dyDescent="0.15">
      <c r="D25283" s="7">
        <v>843.73400000000004</v>
      </c>
      <c r="E25283" s="7">
        <v>267.7878</v>
      </c>
    </row>
    <row r="25284" spans="4:5" x14ac:dyDescent="0.15">
      <c r="D25284" s="7">
        <v>843.76900000000001</v>
      </c>
      <c r="E25284" s="7">
        <v>267.86240000000004</v>
      </c>
    </row>
    <row r="25285" spans="4:5" x14ac:dyDescent="0.15">
      <c r="D25285" s="7">
        <v>843.80200000000002</v>
      </c>
      <c r="E25285" s="7">
        <v>267.94370000000004</v>
      </c>
    </row>
    <row r="25286" spans="4:5" x14ac:dyDescent="0.15">
      <c r="D25286" s="7">
        <v>843.83500000000004</v>
      </c>
      <c r="E25286" s="7">
        <v>268.024</v>
      </c>
    </row>
    <row r="25287" spans="4:5" x14ac:dyDescent="0.15">
      <c r="D25287" s="7">
        <v>843.86900000000003</v>
      </c>
      <c r="E25287" s="7">
        <v>268.1053</v>
      </c>
    </row>
    <row r="25288" spans="4:5" x14ac:dyDescent="0.15">
      <c r="D25288" s="7">
        <v>843.90200000000004</v>
      </c>
      <c r="E25288" s="7">
        <v>268.19309999999996</v>
      </c>
    </row>
    <row r="25289" spans="4:5" x14ac:dyDescent="0.15">
      <c r="D25289" s="7">
        <v>843.93499999999995</v>
      </c>
      <c r="E25289" s="7">
        <v>268.26779999999997</v>
      </c>
    </row>
    <row r="25290" spans="4:5" x14ac:dyDescent="0.15">
      <c r="D25290" s="7">
        <v>843.96900000000005</v>
      </c>
      <c r="E25290" s="7">
        <v>268.34899999999999</v>
      </c>
    </row>
    <row r="25291" spans="4:5" x14ac:dyDescent="0.15">
      <c r="D25291" s="7">
        <v>844.00199999999995</v>
      </c>
      <c r="E25291" s="7">
        <v>268.42930000000001</v>
      </c>
    </row>
    <row r="25292" spans="4:5" x14ac:dyDescent="0.15">
      <c r="D25292" s="7">
        <v>844.03499999999997</v>
      </c>
      <c r="E25292" s="7">
        <v>268.49740000000003</v>
      </c>
    </row>
    <row r="25293" spans="4:5" x14ac:dyDescent="0.15">
      <c r="D25293" s="7">
        <v>844.06899999999996</v>
      </c>
      <c r="E25293" s="7">
        <v>268.572</v>
      </c>
    </row>
    <row r="25294" spans="4:5" x14ac:dyDescent="0.15">
      <c r="D25294" s="7">
        <v>844.10199999999998</v>
      </c>
      <c r="E25294" s="7">
        <v>268.65229999999997</v>
      </c>
    </row>
    <row r="25295" spans="4:5" x14ac:dyDescent="0.15">
      <c r="D25295" s="7">
        <v>844.13499999999999</v>
      </c>
      <c r="E25295" s="7">
        <v>268.72699999999998</v>
      </c>
    </row>
    <row r="25296" spans="4:5" x14ac:dyDescent="0.15">
      <c r="D25296" s="7">
        <v>844.16899999999998</v>
      </c>
      <c r="E25296" s="7">
        <v>268.79500000000002</v>
      </c>
    </row>
    <row r="25297" spans="4:5" x14ac:dyDescent="0.15">
      <c r="D25297" s="7">
        <v>844.202</v>
      </c>
      <c r="E25297" s="7">
        <v>268.86869999999999</v>
      </c>
    </row>
    <row r="25298" spans="4:5" x14ac:dyDescent="0.15">
      <c r="D25298" s="7">
        <v>844.23500000000001</v>
      </c>
      <c r="E25298" s="7">
        <v>268.94329999999997</v>
      </c>
    </row>
    <row r="25299" spans="4:5" x14ac:dyDescent="0.15">
      <c r="D25299" s="7">
        <v>844.26800000000003</v>
      </c>
      <c r="E25299" s="7">
        <v>269.01799999999997</v>
      </c>
    </row>
    <row r="25300" spans="4:5" x14ac:dyDescent="0.15">
      <c r="D25300" s="7">
        <v>844.30100000000004</v>
      </c>
      <c r="E25300" s="7">
        <v>269.10490000000004</v>
      </c>
    </row>
    <row r="25301" spans="4:5" x14ac:dyDescent="0.15">
      <c r="D25301" s="7">
        <v>844.33500000000004</v>
      </c>
      <c r="E25301" s="7">
        <v>269.17290000000003</v>
      </c>
    </row>
    <row r="25302" spans="4:5" x14ac:dyDescent="0.15">
      <c r="D25302" s="7">
        <v>844.36800000000005</v>
      </c>
      <c r="E25302" s="7">
        <v>269.25420000000003</v>
      </c>
    </row>
    <row r="25303" spans="4:5" x14ac:dyDescent="0.15">
      <c r="D25303" s="7">
        <v>844.40300000000002</v>
      </c>
      <c r="E25303" s="7">
        <v>269.32130000000001</v>
      </c>
    </row>
    <row r="25304" spans="4:5" x14ac:dyDescent="0.15">
      <c r="D25304" s="7">
        <v>844.43600000000004</v>
      </c>
      <c r="E25304" s="7">
        <v>269.39590000000004</v>
      </c>
    </row>
    <row r="25305" spans="4:5" x14ac:dyDescent="0.15">
      <c r="D25305" s="7">
        <v>844.46799999999996</v>
      </c>
      <c r="E25305" s="7">
        <v>269.47059999999999</v>
      </c>
    </row>
    <row r="25306" spans="4:5" x14ac:dyDescent="0.15">
      <c r="D25306" s="7">
        <v>844.50199999999995</v>
      </c>
      <c r="E25306" s="7">
        <v>269.53770000000003</v>
      </c>
    </row>
    <row r="25307" spans="4:5" x14ac:dyDescent="0.15">
      <c r="D25307" s="7">
        <v>844.53499999999997</v>
      </c>
      <c r="E25307" s="7">
        <v>269.6123</v>
      </c>
    </row>
    <row r="25308" spans="4:5" x14ac:dyDescent="0.15">
      <c r="D25308" s="7">
        <v>844.56799999999998</v>
      </c>
      <c r="E25308" s="7">
        <v>269.6936</v>
      </c>
    </row>
    <row r="25309" spans="4:5" x14ac:dyDescent="0.15">
      <c r="D25309" s="7">
        <v>844.601</v>
      </c>
      <c r="E25309" s="7">
        <v>269.76059999999995</v>
      </c>
    </row>
    <row r="25310" spans="4:5" x14ac:dyDescent="0.15">
      <c r="D25310" s="7">
        <v>844.63599999999997</v>
      </c>
      <c r="E25310" s="7">
        <v>269.8211</v>
      </c>
    </row>
    <row r="25311" spans="4:5" x14ac:dyDescent="0.15">
      <c r="D25311" s="7">
        <v>844.66899999999998</v>
      </c>
      <c r="E25311" s="7">
        <v>269.89580000000001</v>
      </c>
    </row>
    <row r="25312" spans="4:5" x14ac:dyDescent="0.15">
      <c r="D25312" s="7">
        <v>844.702</v>
      </c>
      <c r="E25312" s="7">
        <v>269.97040000000004</v>
      </c>
    </row>
    <row r="25313" spans="4:5" x14ac:dyDescent="0.15">
      <c r="D25313" s="7">
        <v>844.73400000000004</v>
      </c>
      <c r="E25313" s="7">
        <v>270.04409999999996</v>
      </c>
    </row>
    <row r="25314" spans="4:5" x14ac:dyDescent="0.15">
      <c r="D25314" s="7">
        <v>844.76900000000001</v>
      </c>
      <c r="E25314" s="7">
        <v>270.1121</v>
      </c>
    </row>
    <row r="25315" spans="4:5" x14ac:dyDescent="0.15">
      <c r="D25315" s="7">
        <v>844.80200000000002</v>
      </c>
      <c r="E25315" s="7">
        <v>270.17920000000004</v>
      </c>
    </row>
    <row r="25316" spans="4:5" x14ac:dyDescent="0.15">
      <c r="D25316" s="7">
        <v>844.83500000000004</v>
      </c>
      <c r="E25316" s="7">
        <v>270.24059999999997</v>
      </c>
    </row>
    <row r="25317" spans="4:5" x14ac:dyDescent="0.15">
      <c r="D25317" s="7">
        <v>844.86800000000005</v>
      </c>
      <c r="E25317" s="7">
        <v>270.32090000000005</v>
      </c>
    </row>
    <row r="25318" spans="4:5" x14ac:dyDescent="0.15">
      <c r="D25318" s="7">
        <v>844.90099999999995</v>
      </c>
      <c r="E25318" s="7">
        <v>270.38900000000001</v>
      </c>
    </row>
    <row r="25319" spans="4:5" x14ac:dyDescent="0.15">
      <c r="D25319" s="7">
        <v>844.93600000000004</v>
      </c>
      <c r="E25319" s="7">
        <v>270.45600000000002</v>
      </c>
    </row>
    <row r="25320" spans="4:5" x14ac:dyDescent="0.15">
      <c r="D25320" s="7">
        <v>844.96900000000005</v>
      </c>
      <c r="E25320" s="7">
        <v>270.52409999999998</v>
      </c>
    </row>
    <row r="25321" spans="4:5" x14ac:dyDescent="0.15">
      <c r="D25321" s="7">
        <v>845.00199999999995</v>
      </c>
      <c r="E25321" s="7">
        <v>270.58449999999999</v>
      </c>
    </row>
    <row r="25322" spans="4:5" x14ac:dyDescent="0.15">
      <c r="D25322" s="7">
        <v>845.03499999999997</v>
      </c>
      <c r="E25322" s="7">
        <v>270.64600000000002</v>
      </c>
    </row>
    <row r="25323" spans="4:5" x14ac:dyDescent="0.15">
      <c r="D25323" s="7">
        <v>845.06799999999998</v>
      </c>
      <c r="E25323" s="7">
        <v>270.71300000000002</v>
      </c>
    </row>
    <row r="25324" spans="4:5" x14ac:dyDescent="0.15">
      <c r="D25324" s="7">
        <v>845.10199999999998</v>
      </c>
      <c r="E25324" s="7">
        <v>270.77440000000001</v>
      </c>
    </row>
    <row r="25325" spans="4:5" x14ac:dyDescent="0.15">
      <c r="D25325" s="7">
        <v>845.13499999999999</v>
      </c>
      <c r="E25325" s="7">
        <v>270.8415</v>
      </c>
    </row>
    <row r="25326" spans="4:5" x14ac:dyDescent="0.15">
      <c r="D25326" s="7">
        <v>845.16800000000001</v>
      </c>
      <c r="E25326" s="7">
        <v>270.90959999999995</v>
      </c>
    </row>
    <row r="25327" spans="4:5" x14ac:dyDescent="0.15">
      <c r="D25327" s="7">
        <v>845.202</v>
      </c>
      <c r="E25327" s="7">
        <v>270.97000000000003</v>
      </c>
    </row>
    <row r="25328" spans="4:5" x14ac:dyDescent="0.15">
      <c r="D25328" s="7">
        <v>845.23500000000001</v>
      </c>
      <c r="E25328" s="7">
        <v>271.03050000000002</v>
      </c>
    </row>
    <row r="25329" spans="4:5" x14ac:dyDescent="0.15">
      <c r="D25329" s="7">
        <v>845.27</v>
      </c>
      <c r="E25329" s="7">
        <v>271.09190000000001</v>
      </c>
    </row>
    <row r="25330" spans="4:5" x14ac:dyDescent="0.15">
      <c r="D25330" s="7">
        <v>845.30100000000004</v>
      </c>
      <c r="E25330" s="7">
        <v>271.14580000000001</v>
      </c>
    </row>
    <row r="25331" spans="4:5" x14ac:dyDescent="0.15">
      <c r="D25331" s="7">
        <v>845.33500000000004</v>
      </c>
      <c r="E25331" s="7">
        <v>271.2063</v>
      </c>
    </row>
    <row r="25332" spans="4:5" x14ac:dyDescent="0.15">
      <c r="D25332" s="7">
        <v>845.36800000000005</v>
      </c>
      <c r="E25332" s="7">
        <v>271.26670000000001</v>
      </c>
    </row>
    <row r="25333" spans="4:5" x14ac:dyDescent="0.15">
      <c r="D25333" s="7">
        <v>845.40300000000002</v>
      </c>
      <c r="E25333" s="7">
        <v>271.34129999999999</v>
      </c>
    </row>
    <row r="25334" spans="4:5" x14ac:dyDescent="0.15">
      <c r="D25334" s="7">
        <v>845.43600000000004</v>
      </c>
      <c r="E25334" s="7">
        <v>271.3886</v>
      </c>
    </row>
    <row r="25335" spans="4:5" x14ac:dyDescent="0.15">
      <c r="D25335" s="7">
        <v>845.46799999999996</v>
      </c>
      <c r="E25335" s="7">
        <v>271.4425</v>
      </c>
    </row>
    <row r="25336" spans="4:5" x14ac:dyDescent="0.15">
      <c r="D25336" s="7">
        <v>845.50300000000004</v>
      </c>
      <c r="E25336" s="7">
        <v>271.4973</v>
      </c>
    </row>
    <row r="25337" spans="4:5" x14ac:dyDescent="0.15">
      <c r="D25337" s="7">
        <v>845.53599999999994</v>
      </c>
      <c r="E25337" s="7">
        <v>271.55770000000001</v>
      </c>
    </row>
    <row r="25338" spans="4:5" x14ac:dyDescent="0.15">
      <c r="D25338" s="7">
        <v>845.56899999999996</v>
      </c>
      <c r="E25338" s="7">
        <v>271.6182</v>
      </c>
    </row>
    <row r="25339" spans="4:5" x14ac:dyDescent="0.15">
      <c r="D25339" s="7">
        <v>845.60199999999998</v>
      </c>
      <c r="E25339" s="7">
        <v>271.6721</v>
      </c>
    </row>
    <row r="25340" spans="4:5" x14ac:dyDescent="0.15">
      <c r="D25340" s="7">
        <v>845.63599999999997</v>
      </c>
      <c r="E25340" s="7">
        <v>271.72679999999997</v>
      </c>
    </row>
    <row r="25341" spans="4:5" x14ac:dyDescent="0.15">
      <c r="D25341" s="7">
        <v>845.66899999999998</v>
      </c>
      <c r="E25341" s="7">
        <v>271.78730000000002</v>
      </c>
    </row>
    <row r="25342" spans="4:5" x14ac:dyDescent="0.15">
      <c r="D25342" s="7">
        <v>845.702</v>
      </c>
      <c r="E25342" s="7">
        <v>271.83459999999997</v>
      </c>
    </row>
    <row r="25343" spans="4:5" x14ac:dyDescent="0.15">
      <c r="D25343" s="7">
        <v>845.73599999999999</v>
      </c>
      <c r="E25343" s="7">
        <v>271.88840000000005</v>
      </c>
    </row>
    <row r="25344" spans="4:5" x14ac:dyDescent="0.15">
      <c r="D25344" s="7">
        <v>845.76900000000001</v>
      </c>
      <c r="E25344" s="7">
        <v>271.94979999999998</v>
      </c>
    </row>
    <row r="25345" spans="4:5" x14ac:dyDescent="0.15">
      <c r="D25345" s="7">
        <v>845.80200000000002</v>
      </c>
      <c r="E25345" s="7">
        <v>272.01029999999997</v>
      </c>
    </row>
    <row r="25346" spans="4:5" x14ac:dyDescent="0.15">
      <c r="D25346" s="7">
        <v>845.83500000000004</v>
      </c>
      <c r="E25346" s="7">
        <v>272.07079999999996</v>
      </c>
    </row>
    <row r="25347" spans="4:5" x14ac:dyDescent="0.15">
      <c r="D25347" s="7">
        <v>845.86900000000003</v>
      </c>
      <c r="E25347" s="7">
        <v>272.12559999999996</v>
      </c>
    </row>
    <row r="25348" spans="4:5" x14ac:dyDescent="0.15">
      <c r="D25348" s="7">
        <v>845.90200000000004</v>
      </c>
      <c r="E25348" s="7">
        <v>272.1653</v>
      </c>
    </row>
    <row r="25349" spans="4:5" x14ac:dyDescent="0.15">
      <c r="D25349" s="7">
        <v>845.93499999999995</v>
      </c>
      <c r="E25349" s="7">
        <v>272.2201</v>
      </c>
    </row>
    <row r="25350" spans="4:5" x14ac:dyDescent="0.15">
      <c r="D25350" s="7">
        <v>845.96799999999996</v>
      </c>
      <c r="E25350" s="7">
        <v>272.28050000000002</v>
      </c>
    </row>
    <row r="25351" spans="4:5" x14ac:dyDescent="0.15">
      <c r="D25351" s="7">
        <v>846.00199999999995</v>
      </c>
      <c r="E25351" s="7">
        <v>272.33440000000002</v>
      </c>
    </row>
    <row r="25352" spans="4:5" x14ac:dyDescent="0.15">
      <c r="D25352" s="7">
        <v>846.03499999999997</v>
      </c>
      <c r="E25352" s="7">
        <v>272.38159999999999</v>
      </c>
    </row>
    <row r="25353" spans="4:5" x14ac:dyDescent="0.15">
      <c r="D25353" s="7">
        <v>846.06899999999996</v>
      </c>
      <c r="E25353" s="7">
        <v>272.4289</v>
      </c>
    </row>
    <row r="25354" spans="4:5" x14ac:dyDescent="0.15">
      <c r="D25354" s="7">
        <v>846.10199999999998</v>
      </c>
      <c r="E25354" s="7">
        <v>272.49690000000004</v>
      </c>
    </row>
    <row r="25355" spans="4:5" x14ac:dyDescent="0.15">
      <c r="D25355" s="7">
        <v>846.13499999999999</v>
      </c>
      <c r="E25355" s="7">
        <v>272.55079999999998</v>
      </c>
    </row>
    <row r="25356" spans="4:5" x14ac:dyDescent="0.15">
      <c r="D25356" s="7">
        <v>846.16800000000001</v>
      </c>
      <c r="E25356" s="7">
        <v>272.59800000000001</v>
      </c>
    </row>
    <row r="25357" spans="4:5" x14ac:dyDescent="0.15">
      <c r="D25357" s="7">
        <v>846.20299999999997</v>
      </c>
      <c r="E25357" s="7">
        <v>272.6386</v>
      </c>
    </row>
    <row r="25358" spans="4:5" x14ac:dyDescent="0.15">
      <c r="D25358" s="7">
        <v>846.23500000000001</v>
      </c>
      <c r="E25358" s="7">
        <v>272.6925</v>
      </c>
    </row>
    <row r="25359" spans="4:5" x14ac:dyDescent="0.15">
      <c r="D25359" s="7">
        <v>846.26800000000003</v>
      </c>
      <c r="E25359" s="7">
        <v>272.74629999999996</v>
      </c>
    </row>
    <row r="25360" spans="4:5" x14ac:dyDescent="0.15">
      <c r="D25360" s="7">
        <v>846.30100000000004</v>
      </c>
      <c r="E25360" s="7">
        <v>272.80119999999999</v>
      </c>
    </row>
    <row r="25361" spans="4:5" x14ac:dyDescent="0.15">
      <c r="D25361" s="7">
        <v>846.33600000000001</v>
      </c>
      <c r="E25361" s="7">
        <v>272.8408</v>
      </c>
    </row>
    <row r="25362" spans="4:5" x14ac:dyDescent="0.15">
      <c r="D25362" s="7">
        <v>846.36900000000003</v>
      </c>
      <c r="E25362" s="7">
        <v>272.88809999999995</v>
      </c>
    </row>
    <row r="25363" spans="4:5" x14ac:dyDescent="0.15">
      <c r="D25363" s="7">
        <v>846.40200000000004</v>
      </c>
      <c r="E25363" s="7">
        <v>272.9495</v>
      </c>
    </row>
    <row r="25364" spans="4:5" x14ac:dyDescent="0.15">
      <c r="D25364" s="7">
        <v>846.43499999999995</v>
      </c>
      <c r="E25364" s="7">
        <v>272.98349999999999</v>
      </c>
    </row>
    <row r="25365" spans="4:5" x14ac:dyDescent="0.15">
      <c r="D25365" s="7">
        <v>846.46900000000005</v>
      </c>
      <c r="E25365" s="7">
        <v>273.0308</v>
      </c>
    </row>
    <row r="25366" spans="4:5" x14ac:dyDescent="0.15">
      <c r="D25366" s="7">
        <v>846.50199999999995</v>
      </c>
      <c r="E25366" s="7">
        <v>273.08459999999997</v>
      </c>
    </row>
    <row r="25367" spans="4:5" x14ac:dyDescent="0.15">
      <c r="D25367" s="7">
        <v>846.53499999999997</v>
      </c>
      <c r="E25367" s="7">
        <v>273.1318</v>
      </c>
    </row>
    <row r="25368" spans="4:5" x14ac:dyDescent="0.15">
      <c r="D25368" s="7">
        <v>846.56799999999998</v>
      </c>
      <c r="E25368" s="7">
        <v>273.17909999999995</v>
      </c>
    </row>
    <row r="25369" spans="4:5" x14ac:dyDescent="0.15">
      <c r="D25369" s="7">
        <v>846.601</v>
      </c>
      <c r="E25369" s="7">
        <v>273.22629999999998</v>
      </c>
    </row>
    <row r="25370" spans="4:5" x14ac:dyDescent="0.15">
      <c r="D25370" s="7">
        <v>846.63599999999997</v>
      </c>
      <c r="E25370" s="7">
        <v>273.27359999999999</v>
      </c>
    </row>
    <row r="25371" spans="4:5" x14ac:dyDescent="0.15">
      <c r="D25371" s="7">
        <v>846.66800000000001</v>
      </c>
      <c r="E25371" s="7">
        <v>273.31420000000003</v>
      </c>
    </row>
    <row r="25372" spans="4:5" x14ac:dyDescent="0.15">
      <c r="D25372" s="7">
        <v>846.702</v>
      </c>
      <c r="E25372" s="7">
        <v>273.35480000000001</v>
      </c>
    </row>
    <row r="25373" spans="4:5" x14ac:dyDescent="0.15">
      <c r="D25373" s="7">
        <v>846.73500000000001</v>
      </c>
      <c r="E25373" s="7">
        <v>273.40870000000001</v>
      </c>
    </row>
    <row r="25374" spans="4:5" x14ac:dyDescent="0.15">
      <c r="D25374" s="7">
        <v>846.76900000000001</v>
      </c>
      <c r="E25374" s="7">
        <v>273.44929999999999</v>
      </c>
    </row>
    <row r="25375" spans="4:5" x14ac:dyDescent="0.15">
      <c r="D25375" s="7">
        <v>846.80200000000002</v>
      </c>
      <c r="E25375" s="7">
        <v>273.48990000000003</v>
      </c>
    </row>
    <row r="25376" spans="4:5" x14ac:dyDescent="0.15">
      <c r="D25376" s="7">
        <v>846.83500000000004</v>
      </c>
      <c r="E25376" s="7">
        <v>273.53059999999999</v>
      </c>
    </row>
    <row r="25377" spans="4:5" x14ac:dyDescent="0.15">
      <c r="D25377" s="7">
        <v>846.86900000000003</v>
      </c>
      <c r="E25377" s="7">
        <v>273.57120000000003</v>
      </c>
    </row>
    <row r="25378" spans="4:5" x14ac:dyDescent="0.15">
      <c r="D25378" s="7">
        <v>846.90099999999995</v>
      </c>
      <c r="E25378" s="7">
        <v>273.61180000000002</v>
      </c>
    </row>
    <row r="25379" spans="4:5" x14ac:dyDescent="0.15">
      <c r="D25379" s="7">
        <v>846.93399999999997</v>
      </c>
      <c r="E25379" s="7">
        <v>273.66570000000002</v>
      </c>
    </row>
    <row r="25380" spans="4:5" x14ac:dyDescent="0.15">
      <c r="D25380" s="7">
        <v>846.96900000000005</v>
      </c>
      <c r="E25380" s="7">
        <v>273.71290000000005</v>
      </c>
    </row>
    <row r="25381" spans="4:5" x14ac:dyDescent="0.15">
      <c r="D25381" s="7">
        <v>847.00199999999995</v>
      </c>
      <c r="E25381" s="7">
        <v>273.75349999999997</v>
      </c>
    </row>
    <row r="25382" spans="4:5" x14ac:dyDescent="0.15">
      <c r="D25382" s="7">
        <v>847.03499999999997</v>
      </c>
      <c r="E25382" s="7">
        <v>273.80079999999998</v>
      </c>
    </row>
    <row r="25383" spans="4:5" x14ac:dyDescent="0.15">
      <c r="D25383" s="7">
        <v>847.06899999999996</v>
      </c>
      <c r="E25383" s="7">
        <v>273.84140000000002</v>
      </c>
    </row>
    <row r="25384" spans="4:5" x14ac:dyDescent="0.15">
      <c r="D25384" s="7">
        <v>847.10199999999998</v>
      </c>
      <c r="E25384" s="7">
        <v>273.87450000000001</v>
      </c>
    </row>
    <row r="25385" spans="4:5" x14ac:dyDescent="0.15">
      <c r="D25385" s="7">
        <v>847.13499999999999</v>
      </c>
      <c r="E25385" s="7">
        <v>273.92169999999999</v>
      </c>
    </row>
    <row r="25386" spans="4:5" x14ac:dyDescent="0.15">
      <c r="D25386" s="7">
        <v>847.16800000000001</v>
      </c>
      <c r="E25386" s="7">
        <v>273.96899999999999</v>
      </c>
    </row>
    <row r="25387" spans="4:5" x14ac:dyDescent="0.15">
      <c r="D25387" s="7">
        <v>847.202</v>
      </c>
      <c r="E25387" s="7">
        <v>274.00959999999998</v>
      </c>
    </row>
    <row r="25388" spans="4:5" x14ac:dyDescent="0.15">
      <c r="D25388" s="7">
        <v>847.23500000000001</v>
      </c>
      <c r="E25388" s="7">
        <v>274.03699999999998</v>
      </c>
    </row>
    <row r="25389" spans="4:5" x14ac:dyDescent="0.15">
      <c r="D25389" s="7">
        <v>847.26800000000003</v>
      </c>
      <c r="E25389" s="7">
        <v>274.07759999999996</v>
      </c>
    </row>
    <row r="25390" spans="4:5" x14ac:dyDescent="0.15">
      <c r="D25390" s="7">
        <v>847.30100000000004</v>
      </c>
      <c r="E25390" s="7">
        <v>274.12490000000003</v>
      </c>
    </row>
    <row r="25391" spans="4:5" x14ac:dyDescent="0.15">
      <c r="D25391" s="7">
        <v>847.33500000000004</v>
      </c>
      <c r="E25391" s="7">
        <v>274.16550000000001</v>
      </c>
    </row>
    <row r="25392" spans="4:5" x14ac:dyDescent="0.15">
      <c r="D25392" s="7">
        <v>847.36800000000005</v>
      </c>
      <c r="E25392" s="7">
        <v>274.21280000000002</v>
      </c>
    </row>
    <row r="25393" spans="4:5" x14ac:dyDescent="0.15">
      <c r="D25393" s="7">
        <v>847.40099999999995</v>
      </c>
      <c r="E25393" s="7">
        <v>274.24020000000002</v>
      </c>
    </row>
    <row r="25394" spans="4:5" x14ac:dyDescent="0.15">
      <c r="D25394" s="7">
        <v>847.43499999999995</v>
      </c>
      <c r="E25394" s="7">
        <v>274.28740000000005</v>
      </c>
    </row>
    <row r="25395" spans="4:5" x14ac:dyDescent="0.15">
      <c r="D25395" s="7">
        <v>847.46799999999996</v>
      </c>
      <c r="E25395" s="7">
        <v>274.32040000000001</v>
      </c>
    </row>
    <row r="25396" spans="4:5" x14ac:dyDescent="0.15">
      <c r="D25396" s="7">
        <v>847.50199999999995</v>
      </c>
      <c r="E25396" s="7">
        <v>274.36109999999996</v>
      </c>
    </row>
    <row r="25397" spans="4:5" x14ac:dyDescent="0.15">
      <c r="D25397" s="7">
        <v>847.53499999999997</v>
      </c>
      <c r="E25397" s="7">
        <v>274.4083</v>
      </c>
    </row>
    <row r="25398" spans="4:5" x14ac:dyDescent="0.15">
      <c r="D25398" s="7">
        <v>847.56799999999998</v>
      </c>
      <c r="E25398" s="7">
        <v>274.4357</v>
      </c>
    </row>
    <row r="25399" spans="4:5" x14ac:dyDescent="0.15">
      <c r="D25399" s="7">
        <v>847.60199999999998</v>
      </c>
      <c r="E25399" s="7">
        <v>274.47629999999998</v>
      </c>
    </row>
    <row r="25400" spans="4:5" x14ac:dyDescent="0.15">
      <c r="D25400" s="7">
        <v>847.63499999999999</v>
      </c>
      <c r="E25400" s="7">
        <v>274.53020000000004</v>
      </c>
    </row>
    <row r="25401" spans="4:5" x14ac:dyDescent="0.15">
      <c r="D25401" s="7">
        <v>847.66899999999998</v>
      </c>
      <c r="E25401" s="7">
        <v>274.55759999999998</v>
      </c>
    </row>
    <row r="25402" spans="4:5" x14ac:dyDescent="0.15">
      <c r="D25402" s="7">
        <v>847.702</v>
      </c>
      <c r="E25402" s="7">
        <v>274.59070000000003</v>
      </c>
    </row>
    <row r="25403" spans="4:5" x14ac:dyDescent="0.15">
      <c r="D25403" s="7">
        <v>847.73500000000001</v>
      </c>
      <c r="E25403" s="7">
        <v>274.62470000000002</v>
      </c>
    </row>
    <row r="25404" spans="4:5" x14ac:dyDescent="0.15">
      <c r="D25404" s="7">
        <v>847.76800000000003</v>
      </c>
      <c r="E25404" s="7">
        <v>274.67190000000005</v>
      </c>
    </row>
    <row r="25405" spans="4:5" x14ac:dyDescent="0.15">
      <c r="D25405" s="7">
        <v>847.80100000000004</v>
      </c>
      <c r="E25405" s="7">
        <v>274.70590000000004</v>
      </c>
    </row>
    <row r="25406" spans="4:5" x14ac:dyDescent="0.15">
      <c r="D25406" s="7">
        <v>847.83600000000001</v>
      </c>
      <c r="E25406" s="7">
        <v>274.74</v>
      </c>
    </row>
    <row r="25407" spans="4:5" x14ac:dyDescent="0.15">
      <c r="D25407" s="7">
        <v>847.86900000000003</v>
      </c>
      <c r="E25407" s="7">
        <v>274.78059999999999</v>
      </c>
    </row>
    <row r="25408" spans="4:5" x14ac:dyDescent="0.15">
      <c r="D25408" s="7">
        <v>847.90200000000004</v>
      </c>
      <c r="E25408" s="7">
        <v>274.81370000000004</v>
      </c>
    </row>
    <row r="25409" spans="4:5" x14ac:dyDescent="0.15">
      <c r="D25409" s="7">
        <v>847.93499999999995</v>
      </c>
      <c r="E25409" s="7">
        <v>274.84770000000003</v>
      </c>
    </row>
    <row r="25410" spans="4:5" x14ac:dyDescent="0.15">
      <c r="D25410" s="7">
        <v>847.96799999999996</v>
      </c>
      <c r="E25410" s="7">
        <v>274.89490000000001</v>
      </c>
    </row>
    <row r="25411" spans="4:5" x14ac:dyDescent="0.15">
      <c r="D25411" s="7">
        <v>848.00099999999998</v>
      </c>
      <c r="E25411" s="7">
        <v>274.9289</v>
      </c>
    </row>
    <row r="25412" spans="4:5" x14ac:dyDescent="0.15">
      <c r="D25412" s="7">
        <v>848.03599999999994</v>
      </c>
      <c r="E25412" s="7">
        <v>274.96290000000005</v>
      </c>
    </row>
    <row r="25413" spans="4:5" x14ac:dyDescent="0.15">
      <c r="D25413" s="7">
        <v>848.06899999999996</v>
      </c>
      <c r="E25413" s="7">
        <v>274.99599999999998</v>
      </c>
    </row>
    <row r="25414" spans="4:5" x14ac:dyDescent="0.15">
      <c r="D25414" s="7">
        <v>848.10199999999998</v>
      </c>
      <c r="E25414" s="7">
        <v>275.0367</v>
      </c>
    </row>
    <row r="25415" spans="4:5" x14ac:dyDescent="0.15">
      <c r="D25415" s="7">
        <v>848.13400000000001</v>
      </c>
      <c r="E25415" s="7">
        <v>275.06400000000002</v>
      </c>
    </row>
    <row r="25416" spans="4:5" x14ac:dyDescent="0.15">
      <c r="D25416" s="7">
        <v>848.16899999999998</v>
      </c>
      <c r="E25416" s="7">
        <v>275.10470000000004</v>
      </c>
    </row>
    <row r="25417" spans="4:5" x14ac:dyDescent="0.15">
      <c r="D25417" s="7">
        <v>848.202</v>
      </c>
      <c r="E25417" s="7">
        <v>275.14529999999996</v>
      </c>
    </row>
    <row r="25418" spans="4:5" x14ac:dyDescent="0.15">
      <c r="D25418" s="7">
        <v>848.23500000000001</v>
      </c>
      <c r="E25418" s="7">
        <v>275.17840000000001</v>
      </c>
    </row>
    <row r="25419" spans="4:5" x14ac:dyDescent="0.15">
      <c r="D25419" s="7">
        <v>848.26900000000001</v>
      </c>
      <c r="E25419" s="7">
        <v>275.2124</v>
      </c>
    </row>
    <row r="25420" spans="4:5" x14ac:dyDescent="0.15">
      <c r="D25420" s="7">
        <v>848.30200000000002</v>
      </c>
      <c r="E25420" s="7">
        <v>275.24640000000005</v>
      </c>
    </row>
    <row r="25421" spans="4:5" x14ac:dyDescent="0.15">
      <c r="D25421" s="7">
        <v>848.33500000000004</v>
      </c>
      <c r="E25421" s="7">
        <v>275.27279999999996</v>
      </c>
    </row>
    <row r="25422" spans="4:5" x14ac:dyDescent="0.15">
      <c r="D25422" s="7">
        <v>848.37</v>
      </c>
      <c r="E25422" s="7">
        <v>275.30690000000004</v>
      </c>
    </row>
    <row r="25423" spans="4:5" x14ac:dyDescent="0.15">
      <c r="D25423" s="7">
        <v>848.40200000000004</v>
      </c>
      <c r="E25423" s="7">
        <v>275.35409999999996</v>
      </c>
    </row>
    <row r="25424" spans="4:5" x14ac:dyDescent="0.15">
      <c r="D25424" s="7">
        <v>848.43499999999995</v>
      </c>
      <c r="E25424" s="7">
        <v>275.38809999999995</v>
      </c>
    </row>
    <row r="25425" spans="4:5" x14ac:dyDescent="0.15">
      <c r="D25425" s="7">
        <v>848.46799999999996</v>
      </c>
      <c r="E25425" s="7">
        <v>275.41550000000001</v>
      </c>
    </row>
    <row r="25426" spans="4:5" x14ac:dyDescent="0.15">
      <c r="D25426" s="7">
        <v>848.50099999999998</v>
      </c>
      <c r="E25426" s="7">
        <v>275.4486</v>
      </c>
    </row>
    <row r="25427" spans="4:5" x14ac:dyDescent="0.15">
      <c r="D25427" s="7">
        <v>848.53499999999997</v>
      </c>
      <c r="E25427" s="7">
        <v>275.48920000000004</v>
      </c>
    </row>
    <row r="25428" spans="4:5" x14ac:dyDescent="0.15">
      <c r="D25428" s="7">
        <v>848.56899999999996</v>
      </c>
      <c r="E25428" s="7">
        <v>275.51659999999998</v>
      </c>
    </row>
    <row r="25429" spans="4:5" x14ac:dyDescent="0.15">
      <c r="D25429" s="7">
        <v>848.60199999999998</v>
      </c>
      <c r="E25429" s="7">
        <v>275.5573</v>
      </c>
    </row>
    <row r="25430" spans="4:5" x14ac:dyDescent="0.15">
      <c r="D25430" s="7">
        <v>848.63499999999999</v>
      </c>
      <c r="E25430" s="7">
        <v>275.59129999999999</v>
      </c>
    </row>
    <row r="25431" spans="4:5" x14ac:dyDescent="0.15">
      <c r="D25431" s="7">
        <v>848.66899999999998</v>
      </c>
      <c r="E25431" s="7">
        <v>275.61770000000001</v>
      </c>
    </row>
    <row r="25432" spans="4:5" x14ac:dyDescent="0.15">
      <c r="D25432" s="7">
        <v>848.702</v>
      </c>
      <c r="E25432" s="7">
        <v>275.64509999999996</v>
      </c>
    </row>
    <row r="25433" spans="4:5" x14ac:dyDescent="0.15">
      <c r="D25433" s="7">
        <v>848.73500000000001</v>
      </c>
      <c r="E25433" s="7">
        <v>275.68579999999997</v>
      </c>
    </row>
    <row r="25434" spans="4:5" x14ac:dyDescent="0.15">
      <c r="D25434" s="7">
        <v>848.76800000000003</v>
      </c>
      <c r="E25434" s="7">
        <v>275.71879999999999</v>
      </c>
    </row>
    <row r="25435" spans="4:5" x14ac:dyDescent="0.15">
      <c r="D25435" s="7">
        <v>848.80100000000004</v>
      </c>
      <c r="E25435" s="7">
        <v>275.75940000000003</v>
      </c>
    </row>
    <row r="25436" spans="4:5" x14ac:dyDescent="0.15">
      <c r="D25436" s="7">
        <v>848.83500000000004</v>
      </c>
      <c r="E25436" s="7">
        <v>275.79349999999999</v>
      </c>
    </row>
    <row r="25437" spans="4:5" x14ac:dyDescent="0.15">
      <c r="D25437" s="7">
        <v>848.86800000000005</v>
      </c>
      <c r="E25437" s="7">
        <v>275.82749999999999</v>
      </c>
    </row>
    <row r="25438" spans="4:5" x14ac:dyDescent="0.15">
      <c r="D25438" s="7">
        <v>848.90099999999995</v>
      </c>
      <c r="E25438" s="7">
        <v>275.85390000000001</v>
      </c>
    </row>
    <row r="25439" spans="4:5" x14ac:dyDescent="0.15">
      <c r="D25439" s="7">
        <v>848.93600000000004</v>
      </c>
      <c r="E25439" s="7">
        <v>275.8879</v>
      </c>
    </row>
    <row r="25440" spans="4:5" x14ac:dyDescent="0.15">
      <c r="D25440" s="7">
        <v>848.96900000000005</v>
      </c>
      <c r="E25440" s="7">
        <v>275.92200000000003</v>
      </c>
    </row>
    <row r="25441" spans="4:5" x14ac:dyDescent="0.15">
      <c r="D25441" s="7">
        <v>849.00199999999995</v>
      </c>
      <c r="E25441" s="7">
        <v>275.96259999999995</v>
      </c>
    </row>
    <row r="25442" spans="4:5" x14ac:dyDescent="0.15">
      <c r="D25442" s="7">
        <v>849.03599999999994</v>
      </c>
      <c r="E25442" s="7">
        <v>275.9966</v>
      </c>
    </row>
    <row r="25443" spans="4:5" x14ac:dyDescent="0.15">
      <c r="D25443" s="7">
        <v>849.06899999999996</v>
      </c>
      <c r="E25443" s="7">
        <v>276.02969999999999</v>
      </c>
    </row>
    <row r="25444" spans="4:5" x14ac:dyDescent="0.15">
      <c r="D25444" s="7">
        <v>849.10199999999998</v>
      </c>
      <c r="E25444" s="7">
        <v>276.06370000000004</v>
      </c>
    </row>
    <row r="25445" spans="4:5" x14ac:dyDescent="0.15">
      <c r="D25445" s="7">
        <v>849.13499999999999</v>
      </c>
      <c r="E25445" s="7">
        <v>276.08350000000002</v>
      </c>
    </row>
    <row r="25446" spans="4:5" x14ac:dyDescent="0.15">
      <c r="D25446" s="7">
        <v>849.16800000000001</v>
      </c>
      <c r="E25446" s="7">
        <v>276.11759999999998</v>
      </c>
    </row>
    <row r="25447" spans="4:5" x14ac:dyDescent="0.15">
      <c r="D25447" s="7">
        <v>849.20299999999997</v>
      </c>
      <c r="E25447" s="7">
        <v>276.15159999999997</v>
      </c>
    </row>
    <row r="25448" spans="4:5" x14ac:dyDescent="0.15">
      <c r="D25448" s="7">
        <v>849.23500000000001</v>
      </c>
      <c r="E25448" s="7">
        <v>276.19220000000001</v>
      </c>
    </row>
    <row r="25449" spans="4:5" x14ac:dyDescent="0.15">
      <c r="D25449" s="7">
        <v>849.26800000000003</v>
      </c>
      <c r="E25449" s="7">
        <v>276.21870000000001</v>
      </c>
    </row>
    <row r="25450" spans="4:5" x14ac:dyDescent="0.15">
      <c r="D25450" s="7">
        <v>849.30100000000004</v>
      </c>
      <c r="E25450" s="7">
        <v>276.24599999999998</v>
      </c>
    </row>
    <row r="25451" spans="4:5" x14ac:dyDescent="0.15">
      <c r="D25451" s="7">
        <v>849.33600000000001</v>
      </c>
      <c r="E25451" s="7">
        <v>276.2867</v>
      </c>
    </row>
    <row r="25452" spans="4:5" x14ac:dyDescent="0.15">
      <c r="D25452" s="7">
        <v>849.36900000000003</v>
      </c>
      <c r="E25452" s="7">
        <v>276.32729999999998</v>
      </c>
    </row>
    <row r="25453" spans="4:5" x14ac:dyDescent="0.15">
      <c r="D25453" s="7">
        <v>849.40099999999995</v>
      </c>
      <c r="E25453" s="7">
        <v>276.36129999999997</v>
      </c>
    </row>
    <row r="25454" spans="4:5" x14ac:dyDescent="0.15">
      <c r="D25454" s="7">
        <v>849.43399999999997</v>
      </c>
      <c r="E25454" s="7">
        <v>276.38120000000004</v>
      </c>
    </row>
    <row r="25455" spans="4:5" x14ac:dyDescent="0.15">
      <c r="D25455" s="7">
        <v>849.46900000000005</v>
      </c>
      <c r="E25455" s="7">
        <v>276.42179999999996</v>
      </c>
    </row>
    <row r="25456" spans="4:5" x14ac:dyDescent="0.15">
      <c r="D25456" s="7">
        <v>849.50199999999995</v>
      </c>
      <c r="E25456" s="7">
        <v>276.44920000000002</v>
      </c>
    </row>
    <row r="25457" spans="4:5" x14ac:dyDescent="0.15">
      <c r="D25457" s="7">
        <v>849.53499999999997</v>
      </c>
      <c r="E25457" s="7">
        <v>276.47570000000002</v>
      </c>
    </row>
    <row r="25458" spans="4:5" x14ac:dyDescent="0.15">
      <c r="D25458" s="7">
        <v>849.57</v>
      </c>
      <c r="E25458" s="7">
        <v>276.50970000000001</v>
      </c>
    </row>
    <row r="25459" spans="4:5" x14ac:dyDescent="0.15">
      <c r="D25459" s="7">
        <v>849.60199999999998</v>
      </c>
      <c r="E25459" s="7">
        <v>276.55029999999999</v>
      </c>
    </row>
    <row r="25460" spans="4:5" x14ac:dyDescent="0.15">
      <c r="D25460" s="7">
        <v>849.63499999999999</v>
      </c>
      <c r="E25460" s="7">
        <v>276.57009999999997</v>
      </c>
    </row>
    <row r="25461" spans="4:5" x14ac:dyDescent="0.15">
      <c r="D25461" s="7">
        <v>849.66899999999998</v>
      </c>
      <c r="E25461" s="7">
        <v>276.59750000000003</v>
      </c>
    </row>
    <row r="25462" spans="4:5" x14ac:dyDescent="0.15">
      <c r="D25462" s="7">
        <v>849.70100000000002</v>
      </c>
      <c r="E25462" s="7">
        <v>276.62400000000002</v>
      </c>
    </row>
    <row r="25463" spans="4:5" x14ac:dyDescent="0.15">
      <c r="D25463" s="7">
        <v>849.73500000000001</v>
      </c>
      <c r="E25463" s="7">
        <v>276.65800000000002</v>
      </c>
    </row>
    <row r="25464" spans="4:5" x14ac:dyDescent="0.15">
      <c r="D25464" s="7">
        <v>849.76900000000001</v>
      </c>
      <c r="E25464" s="7">
        <v>276.69200000000001</v>
      </c>
    </row>
    <row r="25465" spans="4:5" x14ac:dyDescent="0.15">
      <c r="D25465" s="7">
        <v>849.80200000000002</v>
      </c>
      <c r="E25465" s="7">
        <v>276.726</v>
      </c>
    </row>
    <row r="25466" spans="4:5" x14ac:dyDescent="0.15">
      <c r="D25466" s="7">
        <v>849.83500000000004</v>
      </c>
      <c r="E25466" s="7">
        <v>276.7525</v>
      </c>
    </row>
    <row r="25467" spans="4:5" x14ac:dyDescent="0.15">
      <c r="D25467" s="7">
        <v>849.86800000000005</v>
      </c>
      <c r="E25467" s="7">
        <v>276.79309999999998</v>
      </c>
    </row>
    <row r="25468" spans="4:5" x14ac:dyDescent="0.15">
      <c r="D25468" s="7">
        <v>849.90200000000004</v>
      </c>
      <c r="E25468" s="7">
        <v>276.82049999999998</v>
      </c>
    </row>
    <row r="25469" spans="4:5" x14ac:dyDescent="0.15">
      <c r="D25469" s="7">
        <v>849.93499999999995</v>
      </c>
      <c r="E25469" s="7">
        <v>276.8338</v>
      </c>
    </row>
    <row r="25470" spans="4:5" x14ac:dyDescent="0.15">
      <c r="D25470" s="7">
        <v>849.96799999999996</v>
      </c>
      <c r="E25470" s="7">
        <v>276.86779999999999</v>
      </c>
    </row>
    <row r="25471" spans="4:5" x14ac:dyDescent="0.15">
      <c r="D25471" s="7">
        <v>850.00099999999998</v>
      </c>
      <c r="E25471" s="7">
        <v>276.90179999999998</v>
      </c>
    </row>
    <row r="25472" spans="4:5" x14ac:dyDescent="0.15">
      <c r="D25472" s="7">
        <v>850.03599999999994</v>
      </c>
      <c r="E25472" s="7">
        <v>276.9348</v>
      </c>
    </row>
    <row r="25473" spans="4:5" x14ac:dyDescent="0.15">
      <c r="D25473" s="7">
        <v>850.06899999999996</v>
      </c>
      <c r="E25473" s="7">
        <v>276.96879999999999</v>
      </c>
    </row>
    <row r="25474" spans="4:5" x14ac:dyDescent="0.15">
      <c r="D25474" s="7">
        <v>850.10199999999998</v>
      </c>
      <c r="E25474" s="7">
        <v>277.00290000000001</v>
      </c>
    </row>
    <row r="25475" spans="4:5" x14ac:dyDescent="0.15">
      <c r="D25475" s="7">
        <v>850.13499999999999</v>
      </c>
      <c r="E25475" s="7">
        <v>277.02929999999998</v>
      </c>
    </row>
    <row r="25476" spans="4:5" x14ac:dyDescent="0.15">
      <c r="D25476" s="7">
        <v>850.16800000000001</v>
      </c>
      <c r="E25476" s="7">
        <v>277.06990000000002</v>
      </c>
    </row>
    <row r="25477" spans="4:5" x14ac:dyDescent="0.15">
      <c r="D25477" s="7">
        <v>850.202</v>
      </c>
      <c r="E25477" s="7">
        <v>277.11059999999998</v>
      </c>
    </row>
    <row r="25478" spans="4:5" x14ac:dyDescent="0.15">
      <c r="D25478" s="7">
        <v>850.23500000000001</v>
      </c>
      <c r="E25478" s="7">
        <v>277.13799999999998</v>
      </c>
    </row>
    <row r="25479" spans="4:5" x14ac:dyDescent="0.15">
      <c r="D25479" s="7">
        <v>850.26800000000003</v>
      </c>
      <c r="E25479" s="7">
        <v>277.15780000000001</v>
      </c>
    </row>
    <row r="25480" spans="4:5" x14ac:dyDescent="0.15">
      <c r="D25480" s="7">
        <v>850.30100000000004</v>
      </c>
      <c r="E25480" s="7">
        <v>277.18520000000001</v>
      </c>
    </row>
    <row r="25481" spans="4:5" x14ac:dyDescent="0.15">
      <c r="D25481" s="7">
        <v>850.33500000000004</v>
      </c>
      <c r="E25481" s="7">
        <v>277.21259999999995</v>
      </c>
    </row>
    <row r="25482" spans="4:5" x14ac:dyDescent="0.15">
      <c r="D25482" s="7">
        <v>850.36900000000003</v>
      </c>
      <c r="E25482" s="7">
        <v>277.25229999999999</v>
      </c>
    </row>
    <row r="25483" spans="4:5" x14ac:dyDescent="0.15">
      <c r="D25483" s="7">
        <v>850.40099999999995</v>
      </c>
      <c r="E25483" s="7">
        <v>277.27969999999999</v>
      </c>
    </row>
    <row r="25484" spans="4:5" x14ac:dyDescent="0.15">
      <c r="D25484" s="7">
        <v>850.43499999999995</v>
      </c>
      <c r="E25484" s="7">
        <v>277.30709999999999</v>
      </c>
    </row>
    <row r="25485" spans="4:5" x14ac:dyDescent="0.15">
      <c r="D25485" s="7">
        <v>850.46799999999996</v>
      </c>
      <c r="E25485" s="7">
        <v>277.34020000000004</v>
      </c>
    </row>
    <row r="25486" spans="4:5" x14ac:dyDescent="0.15">
      <c r="D25486" s="7">
        <v>850.50199999999995</v>
      </c>
      <c r="E25486" s="7">
        <v>277.36759999999998</v>
      </c>
    </row>
    <row r="25487" spans="4:5" x14ac:dyDescent="0.15">
      <c r="D25487" s="7">
        <v>850.53499999999997</v>
      </c>
      <c r="E25487" s="7">
        <v>277.38740000000001</v>
      </c>
    </row>
    <row r="25488" spans="4:5" x14ac:dyDescent="0.15">
      <c r="D25488" s="7">
        <v>850.56799999999998</v>
      </c>
      <c r="E25488" s="7">
        <v>277.428</v>
      </c>
    </row>
    <row r="25489" spans="4:5" x14ac:dyDescent="0.15">
      <c r="D25489" s="7">
        <v>850.60299999999995</v>
      </c>
      <c r="E25489" s="7">
        <v>277.4554</v>
      </c>
    </row>
    <row r="25490" spans="4:5" x14ac:dyDescent="0.15">
      <c r="D25490" s="7">
        <v>850.63400000000001</v>
      </c>
      <c r="E25490" s="7">
        <v>277.48950000000002</v>
      </c>
    </row>
    <row r="25491" spans="4:5" x14ac:dyDescent="0.15">
      <c r="D25491" s="7">
        <v>850.66899999999998</v>
      </c>
      <c r="E25491" s="7">
        <v>277.52249999999998</v>
      </c>
    </row>
    <row r="25492" spans="4:5" x14ac:dyDescent="0.15">
      <c r="D25492" s="7">
        <v>850.70100000000002</v>
      </c>
      <c r="E25492" s="7">
        <v>277.56319999999999</v>
      </c>
    </row>
    <row r="25493" spans="4:5" x14ac:dyDescent="0.15">
      <c r="D25493" s="7">
        <v>850.73500000000001</v>
      </c>
      <c r="E25493" s="7">
        <v>277.58390000000003</v>
      </c>
    </row>
    <row r="25494" spans="4:5" x14ac:dyDescent="0.15">
      <c r="D25494" s="7">
        <v>850.76800000000003</v>
      </c>
      <c r="E25494" s="7">
        <v>277.61040000000003</v>
      </c>
    </row>
    <row r="25495" spans="4:5" x14ac:dyDescent="0.15">
      <c r="D25495" s="7">
        <v>850.803</v>
      </c>
      <c r="E25495" s="7">
        <v>277.63779999999997</v>
      </c>
    </row>
    <row r="25496" spans="4:5" x14ac:dyDescent="0.15">
      <c r="D25496" s="7">
        <v>850.83600000000001</v>
      </c>
      <c r="E25496" s="7">
        <v>277.67179999999996</v>
      </c>
    </row>
    <row r="25497" spans="4:5" x14ac:dyDescent="0.15">
      <c r="D25497" s="7">
        <v>850.86900000000003</v>
      </c>
      <c r="E25497" s="7">
        <v>277.70490000000001</v>
      </c>
    </row>
    <row r="25498" spans="4:5" x14ac:dyDescent="0.15">
      <c r="D25498" s="7">
        <v>850.90099999999995</v>
      </c>
      <c r="E25498" s="7">
        <v>277.73230000000001</v>
      </c>
    </row>
    <row r="25499" spans="4:5" x14ac:dyDescent="0.15">
      <c r="D25499" s="7">
        <v>850.93499999999995</v>
      </c>
      <c r="E25499" s="7">
        <v>277.75309999999996</v>
      </c>
    </row>
    <row r="25500" spans="4:5" x14ac:dyDescent="0.15">
      <c r="D25500" s="7">
        <v>850.96799999999996</v>
      </c>
      <c r="E25500" s="7">
        <v>277.7928</v>
      </c>
    </row>
    <row r="25501" spans="4:5" x14ac:dyDescent="0.15">
      <c r="D25501" s="7">
        <v>851.00099999999998</v>
      </c>
      <c r="E25501" s="7">
        <v>277.8202</v>
      </c>
    </row>
    <row r="25502" spans="4:5" x14ac:dyDescent="0.15">
      <c r="D25502" s="7">
        <v>851.03599999999994</v>
      </c>
      <c r="E25502" s="7">
        <v>277.85419999999999</v>
      </c>
    </row>
    <row r="25503" spans="4:5" x14ac:dyDescent="0.15">
      <c r="D25503" s="7">
        <v>851.06899999999996</v>
      </c>
      <c r="E25503" s="7">
        <v>277.88059999999996</v>
      </c>
    </row>
    <row r="25504" spans="4:5" x14ac:dyDescent="0.15">
      <c r="D25504" s="7">
        <v>851.10199999999998</v>
      </c>
      <c r="E25504" s="7">
        <v>277.91470000000004</v>
      </c>
    </row>
    <row r="25505" spans="4:5" x14ac:dyDescent="0.15">
      <c r="D25505" s="7">
        <v>851.13400000000001</v>
      </c>
      <c r="E25505" s="7">
        <v>277.93540000000002</v>
      </c>
    </row>
    <row r="25506" spans="4:5" x14ac:dyDescent="0.15">
      <c r="D25506" s="7">
        <v>851.16899999999998</v>
      </c>
      <c r="E25506" s="7">
        <v>277.96190000000001</v>
      </c>
    </row>
    <row r="25507" spans="4:5" x14ac:dyDescent="0.15">
      <c r="D25507" s="7">
        <v>851.202</v>
      </c>
      <c r="E25507" s="7">
        <v>278.0025</v>
      </c>
    </row>
    <row r="25508" spans="4:5" x14ac:dyDescent="0.15">
      <c r="D25508" s="7">
        <v>851.23500000000001</v>
      </c>
      <c r="E25508" s="7">
        <v>278.02330000000001</v>
      </c>
    </row>
    <row r="25509" spans="4:5" x14ac:dyDescent="0.15">
      <c r="D25509" s="7">
        <v>851.26800000000003</v>
      </c>
      <c r="E25509" s="7">
        <v>278.0564</v>
      </c>
    </row>
    <row r="25510" spans="4:5" x14ac:dyDescent="0.15">
      <c r="D25510" s="7">
        <v>851.303</v>
      </c>
      <c r="E25510" s="7">
        <v>278.0838</v>
      </c>
    </row>
    <row r="25511" spans="4:5" x14ac:dyDescent="0.15">
      <c r="D25511" s="7">
        <v>851.33500000000004</v>
      </c>
      <c r="E25511" s="7">
        <v>278.11020000000002</v>
      </c>
    </row>
    <row r="25512" spans="4:5" x14ac:dyDescent="0.15">
      <c r="D25512" s="7">
        <v>851.36800000000005</v>
      </c>
      <c r="E25512" s="7">
        <v>278.14429999999999</v>
      </c>
    </row>
    <row r="25513" spans="4:5" x14ac:dyDescent="0.15">
      <c r="D25513" s="7">
        <v>851.40200000000004</v>
      </c>
      <c r="E25513" s="7">
        <v>278.17829999999998</v>
      </c>
    </row>
    <row r="25514" spans="4:5" x14ac:dyDescent="0.15">
      <c r="D25514" s="7">
        <v>851.43499999999995</v>
      </c>
      <c r="E25514" s="7">
        <v>278.21229999999997</v>
      </c>
    </row>
    <row r="25515" spans="4:5" x14ac:dyDescent="0.15">
      <c r="D25515" s="7">
        <v>851.46799999999996</v>
      </c>
      <c r="E25515" s="7">
        <v>278.23869999999999</v>
      </c>
    </row>
    <row r="25516" spans="4:5" x14ac:dyDescent="0.15">
      <c r="D25516" s="7">
        <v>851.50099999999998</v>
      </c>
      <c r="E25516" s="7">
        <v>278.26609999999999</v>
      </c>
    </row>
    <row r="25517" spans="4:5" x14ac:dyDescent="0.15">
      <c r="D25517" s="7">
        <v>851.53499999999997</v>
      </c>
      <c r="E25517" s="7">
        <v>278.30680000000001</v>
      </c>
    </row>
    <row r="25518" spans="4:5" x14ac:dyDescent="0.15">
      <c r="D25518" s="7">
        <v>851.56799999999998</v>
      </c>
      <c r="E25518" s="7">
        <v>278.33320000000003</v>
      </c>
    </row>
    <row r="25519" spans="4:5" x14ac:dyDescent="0.15">
      <c r="D25519" s="7">
        <v>851.601</v>
      </c>
      <c r="E25519" s="7">
        <v>278.37379999999996</v>
      </c>
    </row>
    <row r="25520" spans="4:5" x14ac:dyDescent="0.15">
      <c r="D25520" s="7">
        <v>851.63499999999999</v>
      </c>
      <c r="E25520" s="7">
        <v>278.39459999999997</v>
      </c>
    </row>
    <row r="25521" spans="4:5" x14ac:dyDescent="0.15">
      <c r="D25521" s="7">
        <v>851.66800000000001</v>
      </c>
      <c r="E25521" s="7">
        <v>278.42109999999997</v>
      </c>
    </row>
    <row r="25522" spans="4:5" x14ac:dyDescent="0.15">
      <c r="D25522" s="7">
        <v>851.70100000000002</v>
      </c>
      <c r="E25522" s="7">
        <v>278.46170000000001</v>
      </c>
    </row>
    <row r="25523" spans="4:5" x14ac:dyDescent="0.15">
      <c r="D25523" s="7">
        <v>851.73500000000001</v>
      </c>
      <c r="E25523" s="7">
        <v>278.48909999999995</v>
      </c>
    </row>
    <row r="25524" spans="4:5" x14ac:dyDescent="0.15">
      <c r="D25524" s="7">
        <v>851.76800000000003</v>
      </c>
      <c r="E25524" s="7">
        <v>278.51559999999995</v>
      </c>
    </row>
    <row r="25525" spans="4:5" x14ac:dyDescent="0.15">
      <c r="D25525" s="7">
        <v>851.80100000000004</v>
      </c>
      <c r="E25525" s="7">
        <v>278.55619999999999</v>
      </c>
    </row>
    <row r="25526" spans="4:5" x14ac:dyDescent="0.15">
      <c r="D25526" s="7">
        <v>851.83600000000001</v>
      </c>
      <c r="E25526" s="7">
        <v>278.59679999999997</v>
      </c>
    </row>
    <row r="25527" spans="4:5" x14ac:dyDescent="0.15">
      <c r="D25527" s="7">
        <v>851.86800000000005</v>
      </c>
      <c r="E25527" s="7">
        <v>278.62420000000003</v>
      </c>
    </row>
    <row r="25528" spans="4:5" x14ac:dyDescent="0.15">
      <c r="D25528" s="7">
        <v>851.90200000000004</v>
      </c>
      <c r="E25528" s="7">
        <v>278.65070000000003</v>
      </c>
    </row>
    <row r="25529" spans="4:5" x14ac:dyDescent="0.15">
      <c r="D25529" s="7">
        <v>851.93600000000004</v>
      </c>
      <c r="E25529" s="7">
        <v>278.69130000000001</v>
      </c>
    </row>
    <row r="25530" spans="4:5" x14ac:dyDescent="0.15">
      <c r="D25530" s="7">
        <v>851.96900000000005</v>
      </c>
      <c r="E25530" s="7">
        <v>278.71209999999996</v>
      </c>
    </row>
    <row r="25531" spans="4:5" x14ac:dyDescent="0.15">
      <c r="D25531" s="7">
        <v>852.00199999999995</v>
      </c>
      <c r="E25531" s="7">
        <v>278.74609999999996</v>
      </c>
    </row>
    <row r="25532" spans="4:5" x14ac:dyDescent="0.15">
      <c r="D25532" s="7">
        <v>852.03499999999997</v>
      </c>
      <c r="E25532" s="7">
        <v>278.7792</v>
      </c>
    </row>
    <row r="25533" spans="4:5" x14ac:dyDescent="0.15">
      <c r="D25533" s="7">
        <v>852.06899999999996</v>
      </c>
      <c r="E25533" s="7">
        <v>278.8066</v>
      </c>
    </row>
    <row r="25534" spans="4:5" x14ac:dyDescent="0.15">
      <c r="D25534" s="7">
        <v>852.10199999999998</v>
      </c>
      <c r="E25534" s="7">
        <v>278.834</v>
      </c>
    </row>
    <row r="25535" spans="4:5" x14ac:dyDescent="0.15">
      <c r="D25535" s="7">
        <v>852.13499999999999</v>
      </c>
      <c r="E25535" s="7">
        <v>278.86700000000002</v>
      </c>
    </row>
    <row r="25536" spans="4:5" x14ac:dyDescent="0.15">
      <c r="D25536" s="7">
        <v>852.16800000000001</v>
      </c>
      <c r="E25536" s="7">
        <v>278.88779999999997</v>
      </c>
    </row>
    <row r="25537" spans="4:5" x14ac:dyDescent="0.15">
      <c r="D25537" s="7">
        <v>852.202</v>
      </c>
      <c r="E25537" s="7">
        <v>278.92090000000002</v>
      </c>
    </row>
    <row r="25538" spans="4:5" x14ac:dyDescent="0.15">
      <c r="D25538" s="7">
        <v>852.23500000000001</v>
      </c>
      <c r="E25538" s="7">
        <v>278.95490000000001</v>
      </c>
    </row>
    <row r="25539" spans="4:5" x14ac:dyDescent="0.15">
      <c r="D25539" s="7">
        <v>852.26800000000003</v>
      </c>
      <c r="E25539" s="7">
        <v>278.9889</v>
      </c>
    </row>
    <row r="25540" spans="4:5" x14ac:dyDescent="0.15">
      <c r="D25540" s="7">
        <v>852.30200000000002</v>
      </c>
      <c r="E25540" s="7">
        <v>279.02290000000005</v>
      </c>
    </row>
    <row r="25541" spans="4:5" x14ac:dyDescent="0.15">
      <c r="D25541" s="7">
        <v>852.33500000000004</v>
      </c>
      <c r="E25541" s="7">
        <v>279.05599999999998</v>
      </c>
    </row>
    <row r="25542" spans="4:5" x14ac:dyDescent="0.15">
      <c r="D25542" s="7">
        <v>852.36900000000003</v>
      </c>
      <c r="E25542" s="7">
        <v>279.08340000000004</v>
      </c>
    </row>
    <row r="25543" spans="4:5" x14ac:dyDescent="0.15">
      <c r="D25543" s="7">
        <v>852.40099999999995</v>
      </c>
      <c r="E25543" s="7">
        <v>279.11740000000003</v>
      </c>
    </row>
    <row r="25544" spans="4:5" x14ac:dyDescent="0.15">
      <c r="D25544" s="7">
        <v>852.43600000000004</v>
      </c>
      <c r="E25544" s="7">
        <v>279.13729999999998</v>
      </c>
    </row>
    <row r="25545" spans="4:5" x14ac:dyDescent="0.15">
      <c r="D25545" s="7">
        <v>852.46900000000005</v>
      </c>
      <c r="E25545" s="7">
        <v>279.16470000000004</v>
      </c>
    </row>
    <row r="25546" spans="4:5" x14ac:dyDescent="0.15">
      <c r="D25546" s="7">
        <v>852.50199999999995</v>
      </c>
      <c r="E25546" s="7">
        <v>279.19870000000003</v>
      </c>
    </row>
    <row r="25547" spans="4:5" x14ac:dyDescent="0.15">
      <c r="D25547" s="7">
        <v>852.53499999999997</v>
      </c>
      <c r="E25547" s="7">
        <v>279.2251</v>
      </c>
    </row>
    <row r="25548" spans="4:5" x14ac:dyDescent="0.15">
      <c r="D25548" s="7">
        <v>852.56899999999996</v>
      </c>
      <c r="E25548" s="7">
        <v>279.2525</v>
      </c>
    </row>
    <row r="25549" spans="4:5" x14ac:dyDescent="0.15">
      <c r="D25549" s="7">
        <v>852.60199999999998</v>
      </c>
      <c r="E25549" s="7">
        <v>279.2724</v>
      </c>
    </row>
    <row r="25550" spans="4:5" x14ac:dyDescent="0.15">
      <c r="D25550" s="7">
        <v>852.63499999999999</v>
      </c>
      <c r="E25550" s="7">
        <v>279.2998</v>
      </c>
    </row>
    <row r="25551" spans="4:5" x14ac:dyDescent="0.15">
      <c r="D25551" s="7">
        <v>852.66800000000001</v>
      </c>
      <c r="E25551" s="7">
        <v>279.3263</v>
      </c>
    </row>
    <row r="25552" spans="4:5" x14ac:dyDescent="0.15">
      <c r="D25552" s="7">
        <v>852.702</v>
      </c>
      <c r="E25552" s="7">
        <v>279.3603</v>
      </c>
    </row>
    <row r="25553" spans="4:5" x14ac:dyDescent="0.15">
      <c r="D25553" s="7">
        <v>852.73500000000001</v>
      </c>
      <c r="E25553" s="7">
        <v>279.3877</v>
      </c>
    </row>
    <row r="25554" spans="4:5" x14ac:dyDescent="0.15">
      <c r="D25554" s="7">
        <v>852.76800000000003</v>
      </c>
      <c r="E25554" s="7">
        <v>279.41409999999996</v>
      </c>
    </row>
    <row r="25555" spans="4:5" x14ac:dyDescent="0.15">
      <c r="D25555" s="7">
        <v>852.803</v>
      </c>
      <c r="E25555" s="7">
        <v>279.44809999999995</v>
      </c>
    </row>
    <row r="25556" spans="4:5" x14ac:dyDescent="0.15">
      <c r="D25556" s="7">
        <v>852.83600000000001</v>
      </c>
      <c r="E25556" s="7">
        <v>279.47550000000001</v>
      </c>
    </row>
    <row r="25557" spans="4:5" x14ac:dyDescent="0.15">
      <c r="D25557" s="7">
        <v>852.86900000000003</v>
      </c>
      <c r="E25557" s="7">
        <v>279.50200000000001</v>
      </c>
    </row>
    <row r="25558" spans="4:5" x14ac:dyDescent="0.15">
      <c r="D25558" s="7">
        <v>852.90099999999995</v>
      </c>
      <c r="E25558" s="7">
        <v>279.52279999999996</v>
      </c>
    </row>
    <row r="25559" spans="4:5" x14ac:dyDescent="0.15">
      <c r="D25559" s="7">
        <v>852.93600000000004</v>
      </c>
      <c r="E25559" s="7">
        <v>279.55680000000001</v>
      </c>
    </row>
    <row r="25560" spans="4:5" x14ac:dyDescent="0.15">
      <c r="D25560" s="7">
        <v>852.96900000000005</v>
      </c>
      <c r="E25560" s="7">
        <v>279.58330000000001</v>
      </c>
    </row>
    <row r="25561" spans="4:5" x14ac:dyDescent="0.15">
      <c r="D25561" s="7">
        <v>853.00199999999995</v>
      </c>
      <c r="E25561" s="7">
        <v>279.6173</v>
      </c>
    </row>
    <row r="25562" spans="4:5" x14ac:dyDescent="0.15">
      <c r="D25562" s="7">
        <v>853.03499999999997</v>
      </c>
      <c r="E25562" s="7">
        <v>279.63709999999998</v>
      </c>
    </row>
    <row r="25563" spans="4:5" x14ac:dyDescent="0.15">
      <c r="D25563" s="7">
        <v>853.06899999999996</v>
      </c>
      <c r="E25563" s="7">
        <v>279.66449999999998</v>
      </c>
    </row>
    <row r="25564" spans="4:5" x14ac:dyDescent="0.15">
      <c r="D25564" s="7">
        <v>853.10199999999998</v>
      </c>
      <c r="E25564" s="7">
        <v>279.69850000000002</v>
      </c>
    </row>
    <row r="25565" spans="4:5" x14ac:dyDescent="0.15">
      <c r="D25565" s="7">
        <v>853.13499999999999</v>
      </c>
      <c r="E25565" s="7">
        <v>279.73159999999996</v>
      </c>
    </row>
    <row r="25566" spans="4:5" x14ac:dyDescent="0.15">
      <c r="D25566" s="7">
        <v>853.16800000000001</v>
      </c>
      <c r="E25566" s="7">
        <v>279.75900000000001</v>
      </c>
    </row>
    <row r="25567" spans="4:5" x14ac:dyDescent="0.15">
      <c r="D25567" s="7">
        <v>853.202</v>
      </c>
      <c r="E25567" s="7">
        <v>279.77979999999997</v>
      </c>
    </row>
    <row r="25568" spans="4:5" x14ac:dyDescent="0.15">
      <c r="D25568" s="7">
        <v>853.23500000000001</v>
      </c>
      <c r="E25568" s="7">
        <v>279.80619999999999</v>
      </c>
    </row>
    <row r="25569" spans="4:5" x14ac:dyDescent="0.15">
      <c r="D25569" s="7">
        <v>853.26800000000003</v>
      </c>
      <c r="E25569" s="7">
        <v>279.84020000000004</v>
      </c>
    </row>
    <row r="25570" spans="4:5" x14ac:dyDescent="0.15">
      <c r="D25570" s="7">
        <v>853.30200000000002</v>
      </c>
      <c r="E25570" s="7">
        <v>279.87430000000001</v>
      </c>
    </row>
    <row r="25571" spans="4:5" x14ac:dyDescent="0.15">
      <c r="D25571" s="7">
        <v>853.33500000000004</v>
      </c>
      <c r="E25571" s="7">
        <v>279.90729999999996</v>
      </c>
    </row>
    <row r="25572" spans="4:5" x14ac:dyDescent="0.15">
      <c r="D25572" s="7">
        <v>853.36800000000005</v>
      </c>
      <c r="E25572" s="7">
        <v>279.94130000000001</v>
      </c>
    </row>
    <row r="25573" spans="4:5" x14ac:dyDescent="0.15">
      <c r="D25573" s="7">
        <v>853.40200000000004</v>
      </c>
      <c r="E25573" s="7">
        <v>279.9753</v>
      </c>
    </row>
    <row r="25574" spans="4:5" x14ac:dyDescent="0.15">
      <c r="D25574" s="7">
        <v>853.43499999999995</v>
      </c>
      <c r="E25574" s="7">
        <v>280.0018</v>
      </c>
    </row>
    <row r="25575" spans="4:5" x14ac:dyDescent="0.15">
      <c r="D25575" s="7">
        <v>853.46799999999996</v>
      </c>
      <c r="E25575" s="7">
        <v>280.0292</v>
      </c>
    </row>
    <row r="25576" spans="4:5" x14ac:dyDescent="0.15">
      <c r="D25576" s="7">
        <v>853.50199999999995</v>
      </c>
      <c r="E25576" s="7">
        <v>280.06979999999999</v>
      </c>
    </row>
    <row r="25577" spans="4:5" x14ac:dyDescent="0.15">
      <c r="D25577" s="7">
        <v>853.53499999999997</v>
      </c>
      <c r="E25577" s="7">
        <v>280.08969999999999</v>
      </c>
    </row>
    <row r="25578" spans="4:5" x14ac:dyDescent="0.15">
      <c r="D25578" s="7">
        <v>853.56799999999998</v>
      </c>
      <c r="E25578" s="7">
        <v>280.11709999999999</v>
      </c>
    </row>
    <row r="25579" spans="4:5" x14ac:dyDescent="0.15">
      <c r="D25579" s="7">
        <v>853.601</v>
      </c>
      <c r="E25579" s="7">
        <v>280.14449999999999</v>
      </c>
    </row>
    <row r="25580" spans="4:5" x14ac:dyDescent="0.15">
      <c r="D25580" s="7">
        <v>853.63499999999999</v>
      </c>
      <c r="E25580" s="7">
        <v>280.17750000000001</v>
      </c>
    </row>
    <row r="25581" spans="4:5" x14ac:dyDescent="0.15">
      <c r="D25581" s="7">
        <v>853.66899999999998</v>
      </c>
      <c r="E25581" s="7">
        <v>280.19829999999996</v>
      </c>
    </row>
    <row r="25582" spans="4:5" x14ac:dyDescent="0.15">
      <c r="D25582" s="7">
        <v>853.702</v>
      </c>
      <c r="E25582" s="7">
        <v>280.23230000000001</v>
      </c>
    </row>
    <row r="25583" spans="4:5" x14ac:dyDescent="0.15">
      <c r="D25583" s="7">
        <v>853.73500000000001</v>
      </c>
      <c r="E25583" s="7">
        <v>280.2654</v>
      </c>
    </row>
    <row r="25584" spans="4:5" x14ac:dyDescent="0.15">
      <c r="D25584" s="7">
        <v>853.76800000000003</v>
      </c>
      <c r="E25584" s="7">
        <v>280.2928</v>
      </c>
    </row>
    <row r="25585" spans="4:5" x14ac:dyDescent="0.15">
      <c r="D25585" s="7">
        <v>853.80200000000002</v>
      </c>
      <c r="E25585" s="7">
        <v>280.3202</v>
      </c>
    </row>
    <row r="25586" spans="4:5" x14ac:dyDescent="0.15">
      <c r="D25586" s="7">
        <v>853.83399999999995</v>
      </c>
      <c r="E25586" s="7">
        <v>280.3467</v>
      </c>
    </row>
    <row r="25587" spans="4:5" x14ac:dyDescent="0.15">
      <c r="D25587" s="7">
        <v>853.86900000000003</v>
      </c>
      <c r="E25587" s="7">
        <v>280.38069999999999</v>
      </c>
    </row>
    <row r="25588" spans="4:5" x14ac:dyDescent="0.15">
      <c r="D25588" s="7">
        <v>853.90200000000004</v>
      </c>
      <c r="E25588" s="7">
        <v>280.41470000000004</v>
      </c>
    </row>
    <row r="25589" spans="4:5" x14ac:dyDescent="0.15">
      <c r="D25589" s="7">
        <v>853.93499999999995</v>
      </c>
      <c r="E25589" s="7">
        <v>280.45529999999997</v>
      </c>
    </row>
    <row r="25590" spans="4:5" x14ac:dyDescent="0.15">
      <c r="D25590" s="7">
        <v>853.96900000000005</v>
      </c>
      <c r="E25590" s="7">
        <v>280.48179999999996</v>
      </c>
    </row>
    <row r="25591" spans="4:5" x14ac:dyDescent="0.15">
      <c r="D25591" s="7">
        <v>854.00199999999995</v>
      </c>
      <c r="E25591" s="7">
        <v>280.50920000000002</v>
      </c>
    </row>
    <row r="25592" spans="4:5" x14ac:dyDescent="0.15">
      <c r="D25592" s="7">
        <v>854.03499999999997</v>
      </c>
      <c r="E25592" s="7">
        <v>280.53559999999999</v>
      </c>
    </row>
    <row r="25593" spans="4:5" x14ac:dyDescent="0.15">
      <c r="D25593" s="7">
        <v>854.06799999999998</v>
      </c>
      <c r="E25593" s="7">
        <v>280.56970000000001</v>
      </c>
    </row>
    <row r="25594" spans="4:5" x14ac:dyDescent="0.15">
      <c r="D25594" s="7">
        <v>854.101</v>
      </c>
      <c r="E25594" s="7">
        <v>280.6037</v>
      </c>
    </row>
    <row r="25595" spans="4:5" x14ac:dyDescent="0.15">
      <c r="D25595" s="7">
        <v>854.13599999999997</v>
      </c>
      <c r="E25595" s="7">
        <v>280.63009999999997</v>
      </c>
    </row>
    <row r="25596" spans="4:5" x14ac:dyDescent="0.15">
      <c r="D25596" s="7">
        <v>854.16899999999998</v>
      </c>
      <c r="E25596" s="7">
        <v>280.66409999999996</v>
      </c>
    </row>
    <row r="25597" spans="4:5" x14ac:dyDescent="0.15">
      <c r="D25597" s="7">
        <v>854.20100000000002</v>
      </c>
      <c r="E25597" s="7">
        <v>280.68490000000003</v>
      </c>
    </row>
    <row r="25598" spans="4:5" x14ac:dyDescent="0.15">
      <c r="D25598" s="7">
        <v>854.23599999999999</v>
      </c>
      <c r="E25598" s="7">
        <v>280.71140000000003</v>
      </c>
    </row>
    <row r="25599" spans="4:5" x14ac:dyDescent="0.15">
      <c r="D25599" s="7">
        <v>854.26900000000001</v>
      </c>
      <c r="E25599" s="7">
        <v>280.75200000000001</v>
      </c>
    </row>
    <row r="25600" spans="4:5" x14ac:dyDescent="0.15">
      <c r="D25600" s="7">
        <v>854.30200000000002</v>
      </c>
      <c r="E25600" s="7">
        <v>280.79259999999999</v>
      </c>
    </row>
    <row r="25601" spans="4:5" x14ac:dyDescent="0.15">
      <c r="D25601" s="7">
        <v>854.33500000000004</v>
      </c>
      <c r="E25601" s="7">
        <v>280.82</v>
      </c>
    </row>
    <row r="25602" spans="4:5" x14ac:dyDescent="0.15">
      <c r="D25602" s="7">
        <v>854.36900000000003</v>
      </c>
      <c r="E25602" s="7">
        <v>280.8399</v>
      </c>
    </row>
    <row r="25603" spans="4:5" x14ac:dyDescent="0.15">
      <c r="D25603" s="7">
        <v>854.40200000000004</v>
      </c>
      <c r="E25603" s="7">
        <v>280.8673</v>
      </c>
    </row>
    <row r="25604" spans="4:5" x14ac:dyDescent="0.15">
      <c r="D25604" s="7">
        <v>854.43499999999995</v>
      </c>
      <c r="E25604" s="7">
        <v>280.90030000000002</v>
      </c>
    </row>
    <row r="25605" spans="4:5" x14ac:dyDescent="0.15">
      <c r="D25605" s="7">
        <v>854.46799999999996</v>
      </c>
      <c r="E25605" s="7">
        <v>280.93440000000004</v>
      </c>
    </row>
    <row r="25606" spans="4:5" x14ac:dyDescent="0.15">
      <c r="D25606" s="7">
        <v>854.50199999999995</v>
      </c>
      <c r="E25606" s="7">
        <v>280.96179999999998</v>
      </c>
    </row>
    <row r="25607" spans="4:5" x14ac:dyDescent="0.15">
      <c r="D25607" s="7">
        <v>854.53499999999997</v>
      </c>
      <c r="E25607" s="7">
        <v>280.98820000000001</v>
      </c>
    </row>
    <row r="25608" spans="4:5" x14ac:dyDescent="0.15">
      <c r="D25608" s="7">
        <v>854.56799999999998</v>
      </c>
      <c r="E25608" s="7">
        <v>281.0222</v>
      </c>
    </row>
    <row r="25609" spans="4:5" x14ac:dyDescent="0.15">
      <c r="D25609" s="7">
        <v>854.60299999999995</v>
      </c>
      <c r="E25609" s="7">
        <v>281.04300000000001</v>
      </c>
    </row>
    <row r="25610" spans="4:5" x14ac:dyDescent="0.15">
      <c r="D25610" s="7">
        <v>854.63499999999999</v>
      </c>
      <c r="E25610" s="7">
        <v>281.0761</v>
      </c>
    </row>
    <row r="25611" spans="4:5" x14ac:dyDescent="0.15">
      <c r="D25611" s="7">
        <v>854.66899999999998</v>
      </c>
      <c r="E25611" s="7">
        <v>281.1035</v>
      </c>
    </row>
    <row r="25612" spans="4:5" x14ac:dyDescent="0.15">
      <c r="D25612" s="7">
        <v>854.70299999999997</v>
      </c>
      <c r="E25612" s="7">
        <v>281.1309</v>
      </c>
    </row>
    <row r="25613" spans="4:5" x14ac:dyDescent="0.15">
      <c r="D25613" s="7">
        <v>854.73599999999999</v>
      </c>
      <c r="E25613" s="7">
        <v>281.15729999999996</v>
      </c>
    </row>
    <row r="25614" spans="4:5" x14ac:dyDescent="0.15">
      <c r="D25614" s="7">
        <v>854.76900000000001</v>
      </c>
      <c r="E25614" s="7">
        <v>281.19140000000004</v>
      </c>
    </row>
    <row r="25615" spans="4:5" x14ac:dyDescent="0.15">
      <c r="D25615" s="7">
        <v>854.80200000000002</v>
      </c>
      <c r="E25615" s="7">
        <v>281.22540000000004</v>
      </c>
    </row>
    <row r="25616" spans="4:5" x14ac:dyDescent="0.15">
      <c r="D25616" s="7">
        <v>854.83600000000001</v>
      </c>
      <c r="E25616" s="7">
        <v>281.2518</v>
      </c>
    </row>
    <row r="25617" spans="4:5" x14ac:dyDescent="0.15">
      <c r="D25617" s="7">
        <v>854.86900000000003</v>
      </c>
      <c r="E25617" s="7">
        <v>281.26600000000002</v>
      </c>
    </row>
    <row r="25618" spans="4:5" x14ac:dyDescent="0.15">
      <c r="D25618" s="7">
        <v>854.90200000000004</v>
      </c>
      <c r="E25618" s="7">
        <v>281.29250000000002</v>
      </c>
    </row>
    <row r="25619" spans="4:5" x14ac:dyDescent="0.15">
      <c r="D25619" s="7">
        <v>854.93499999999995</v>
      </c>
      <c r="E25619" s="7">
        <v>281.32650000000001</v>
      </c>
    </row>
    <row r="25620" spans="4:5" x14ac:dyDescent="0.15">
      <c r="D25620" s="7">
        <v>854.96900000000005</v>
      </c>
      <c r="E25620" s="7">
        <v>281.36709999999999</v>
      </c>
    </row>
    <row r="25621" spans="4:5" x14ac:dyDescent="0.15">
      <c r="D25621" s="7">
        <v>855.00199999999995</v>
      </c>
      <c r="E25621" s="7">
        <v>281.40109999999999</v>
      </c>
    </row>
    <row r="25622" spans="4:5" x14ac:dyDescent="0.15">
      <c r="D25622" s="7">
        <v>855.03499999999997</v>
      </c>
      <c r="E25622" s="7">
        <v>281.42759999999998</v>
      </c>
    </row>
    <row r="25623" spans="4:5" x14ac:dyDescent="0.15">
      <c r="D25623" s="7">
        <v>855.06799999999998</v>
      </c>
      <c r="E25623" s="7">
        <v>281.45499999999998</v>
      </c>
    </row>
    <row r="25624" spans="4:5" x14ac:dyDescent="0.15">
      <c r="D25624" s="7">
        <v>855.10199999999998</v>
      </c>
      <c r="E25624" s="7">
        <v>281.49559999999997</v>
      </c>
    </row>
    <row r="25625" spans="4:5" x14ac:dyDescent="0.15">
      <c r="D25625" s="7">
        <v>855.13499999999999</v>
      </c>
      <c r="E25625" s="7">
        <v>281.52209999999997</v>
      </c>
    </row>
    <row r="25626" spans="4:5" x14ac:dyDescent="0.15">
      <c r="D25626" s="7">
        <v>855.16800000000001</v>
      </c>
      <c r="E25626" s="7">
        <v>281.53620000000001</v>
      </c>
    </row>
    <row r="25627" spans="4:5" x14ac:dyDescent="0.15">
      <c r="D25627" s="7">
        <v>855.20100000000002</v>
      </c>
      <c r="E25627" s="7">
        <v>281.5693</v>
      </c>
    </row>
    <row r="25628" spans="4:5" x14ac:dyDescent="0.15">
      <c r="D25628" s="7">
        <v>855.23599999999999</v>
      </c>
      <c r="E25628" s="7">
        <v>281.60329999999999</v>
      </c>
    </row>
    <row r="25629" spans="4:5" x14ac:dyDescent="0.15">
      <c r="D25629" s="7">
        <v>855.26900000000001</v>
      </c>
      <c r="E25629" s="7">
        <v>281.63729999999998</v>
      </c>
    </row>
    <row r="25630" spans="4:5" x14ac:dyDescent="0.15">
      <c r="D25630" s="7">
        <v>855.30200000000002</v>
      </c>
      <c r="E25630" s="7">
        <v>281.66379999999998</v>
      </c>
    </row>
    <row r="25631" spans="4:5" x14ac:dyDescent="0.15">
      <c r="D25631" s="7">
        <v>855.33500000000004</v>
      </c>
      <c r="E25631" s="7">
        <v>281.68459999999999</v>
      </c>
    </row>
    <row r="25632" spans="4:5" x14ac:dyDescent="0.15">
      <c r="D25632" s="7">
        <v>855.36800000000005</v>
      </c>
      <c r="E25632" s="7">
        <v>281.71859999999998</v>
      </c>
    </row>
    <row r="25633" spans="4:5" x14ac:dyDescent="0.15">
      <c r="D25633" s="7">
        <v>855.40200000000004</v>
      </c>
      <c r="E25633" s="7">
        <v>281.745</v>
      </c>
    </row>
    <row r="25634" spans="4:5" x14ac:dyDescent="0.15">
      <c r="D25634" s="7">
        <v>855.43499999999995</v>
      </c>
      <c r="E25634" s="7">
        <v>281.7724</v>
      </c>
    </row>
    <row r="25635" spans="4:5" x14ac:dyDescent="0.15">
      <c r="D25635" s="7">
        <v>855.46799999999996</v>
      </c>
      <c r="E25635" s="7">
        <v>281.7989</v>
      </c>
    </row>
    <row r="25636" spans="4:5" x14ac:dyDescent="0.15">
      <c r="D25636" s="7">
        <v>855.50300000000004</v>
      </c>
      <c r="E25636" s="7">
        <v>281.8329</v>
      </c>
    </row>
    <row r="25637" spans="4:5" x14ac:dyDescent="0.15">
      <c r="D25637" s="7">
        <v>855.53599999999994</v>
      </c>
      <c r="E25637" s="7">
        <v>281.8603</v>
      </c>
    </row>
    <row r="25638" spans="4:5" x14ac:dyDescent="0.15">
      <c r="D25638" s="7">
        <v>855.56899999999996</v>
      </c>
      <c r="E25638" s="7">
        <v>281.88679999999999</v>
      </c>
    </row>
    <row r="25639" spans="4:5" x14ac:dyDescent="0.15">
      <c r="D25639" s="7">
        <v>855.60199999999998</v>
      </c>
      <c r="E25639" s="7">
        <v>281.92079999999999</v>
      </c>
    </row>
    <row r="25640" spans="4:5" x14ac:dyDescent="0.15">
      <c r="D25640" s="7">
        <v>855.63499999999999</v>
      </c>
      <c r="E25640" s="7">
        <v>281.95479999999998</v>
      </c>
    </row>
    <row r="25641" spans="4:5" x14ac:dyDescent="0.15">
      <c r="D25641" s="7">
        <v>855.66899999999998</v>
      </c>
      <c r="E25641" s="7">
        <v>281.96800000000002</v>
      </c>
    </row>
    <row r="25642" spans="4:5" x14ac:dyDescent="0.15">
      <c r="D25642" s="7">
        <v>855.702</v>
      </c>
      <c r="E25642" s="7">
        <v>282.00200000000001</v>
      </c>
    </row>
    <row r="25643" spans="4:5" x14ac:dyDescent="0.15">
      <c r="D25643" s="7">
        <v>855.73500000000001</v>
      </c>
      <c r="E25643" s="7">
        <v>282.02940000000001</v>
      </c>
    </row>
    <row r="25644" spans="4:5" x14ac:dyDescent="0.15">
      <c r="D25644" s="7">
        <v>855.76800000000003</v>
      </c>
      <c r="E25644" s="7">
        <v>282.05590000000001</v>
      </c>
    </row>
    <row r="25645" spans="4:5" x14ac:dyDescent="0.15">
      <c r="D25645" s="7">
        <v>855.80100000000004</v>
      </c>
      <c r="E25645" s="7">
        <v>282.0899</v>
      </c>
    </row>
    <row r="25646" spans="4:5" x14ac:dyDescent="0.15">
      <c r="D25646" s="7">
        <v>855.83500000000004</v>
      </c>
      <c r="E25646" s="7">
        <v>282.1164</v>
      </c>
    </row>
    <row r="25647" spans="4:5" x14ac:dyDescent="0.15">
      <c r="D25647" s="7">
        <v>855.86900000000003</v>
      </c>
      <c r="E25647" s="7">
        <v>282.15040000000005</v>
      </c>
    </row>
    <row r="25648" spans="4:5" x14ac:dyDescent="0.15">
      <c r="D25648" s="7">
        <v>855.90099999999995</v>
      </c>
      <c r="E25648" s="7">
        <v>282.17779999999999</v>
      </c>
    </row>
    <row r="25649" spans="4:5" x14ac:dyDescent="0.15">
      <c r="D25649" s="7">
        <v>855.93399999999997</v>
      </c>
      <c r="E25649" s="7">
        <v>282.20429999999999</v>
      </c>
    </row>
    <row r="25650" spans="4:5" x14ac:dyDescent="0.15">
      <c r="D25650" s="7">
        <v>855.96900000000005</v>
      </c>
      <c r="E25650" s="7">
        <v>282.23159999999996</v>
      </c>
    </row>
    <row r="25651" spans="4:5" x14ac:dyDescent="0.15">
      <c r="D25651" s="7">
        <v>856.00199999999995</v>
      </c>
      <c r="E25651" s="7">
        <v>282.25900000000001</v>
      </c>
    </row>
    <row r="25652" spans="4:5" x14ac:dyDescent="0.15">
      <c r="D25652" s="7">
        <v>856.03499999999997</v>
      </c>
      <c r="E25652" s="7">
        <v>282.28550000000001</v>
      </c>
    </row>
    <row r="25653" spans="4:5" x14ac:dyDescent="0.15">
      <c r="D25653" s="7">
        <v>856.06899999999996</v>
      </c>
      <c r="E25653" s="7">
        <v>282.31950000000001</v>
      </c>
    </row>
    <row r="25654" spans="4:5" x14ac:dyDescent="0.15">
      <c r="D25654" s="7">
        <v>856.10199999999998</v>
      </c>
      <c r="E25654" s="7">
        <v>282.34690000000001</v>
      </c>
    </row>
    <row r="25655" spans="4:5" x14ac:dyDescent="0.15">
      <c r="D25655" s="7">
        <v>856.13499999999999</v>
      </c>
      <c r="E25655" s="7">
        <v>282.38</v>
      </c>
    </row>
    <row r="25656" spans="4:5" x14ac:dyDescent="0.15">
      <c r="D25656" s="7">
        <v>856.16800000000001</v>
      </c>
      <c r="E25656" s="7">
        <v>282.41399999999999</v>
      </c>
    </row>
    <row r="25657" spans="4:5" x14ac:dyDescent="0.15">
      <c r="D25657" s="7">
        <v>856.20299999999997</v>
      </c>
      <c r="E25657" s="7">
        <v>282.4348</v>
      </c>
    </row>
    <row r="25658" spans="4:5" x14ac:dyDescent="0.15">
      <c r="D25658" s="7">
        <v>856.23599999999999</v>
      </c>
      <c r="E25658" s="7">
        <v>282.46120000000002</v>
      </c>
    </row>
    <row r="25659" spans="4:5" x14ac:dyDescent="0.15">
      <c r="D25659" s="7">
        <v>856.26800000000003</v>
      </c>
      <c r="E25659" s="7">
        <v>282.49529999999999</v>
      </c>
    </row>
    <row r="25660" spans="4:5" x14ac:dyDescent="0.15">
      <c r="D25660" s="7">
        <v>856.30200000000002</v>
      </c>
      <c r="E25660" s="7">
        <v>282.52170000000001</v>
      </c>
    </row>
    <row r="25661" spans="4:5" x14ac:dyDescent="0.15">
      <c r="D25661" s="7">
        <v>856.33600000000001</v>
      </c>
      <c r="E25661" s="7">
        <v>282.56229999999999</v>
      </c>
    </row>
    <row r="25662" spans="4:5" x14ac:dyDescent="0.15">
      <c r="D25662" s="7">
        <v>856.36900000000003</v>
      </c>
      <c r="E25662" s="7">
        <v>282.5831</v>
      </c>
    </row>
    <row r="25663" spans="4:5" x14ac:dyDescent="0.15">
      <c r="D25663" s="7">
        <v>856.40200000000004</v>
      </c>
      <c r="E25663" s="7">
        <v>282.6096</v>
      </c>
    </row>
    <row r="25664" spans="4:5" x14ac:dyDescent="0.15">
      <c r="D25664" s="7">
        <v>856.43499999999995</v>
      </c>
      <c r="E25664" s="7">
        <v>282.637</v>
      </c>
    </row>
    <row r="25665" spans="4:5" x14ac:dyDescent="0.15">
      <c r="D25665" s="7">
        <v>856.46900000000005</v>
      </c>
      <c r="E25665" s="7">
        <v>282.67099999999999</v>
      </c>
    </row>
    <row r="25666" spans="4:5" x14ac:dyDescent="0.15">
      <c r="D25666" s="7">
        <v>856.50199999999995</v>
      </c>
      <c r="E25666" s="7">
        <v>282.69740000000002</v>
      </c>
    </row>
    <row r="25667" spans="4:5" x14ac:dyDescent="0.15">
      <c r="D25667" s="7">
        <v>856.53499999999997</v>
      </c>
      <c r="E25667" s="7">
        <v>282.71820000000002</v>
      </c>
    </row>
    <row r="25668" spans="4:5" x14ac:dyDescent="0.15">
      <c r="D25668" s="7">
        <v>856.56899999999996</v>
      </c>
      <c r="E25668" s="7">
        <v>282.75229999999999</v>
      </c>
    </row>
    <row r="25669" spans="4:5" x14ac:dyDescent="0.15">
      <c r="D25669" s="7">
        <v>856.60199999999998</v>
      </c>
      <c r="E25669" s="7">
        <v>282.79950000000002</v>
      </c>
    </row>
    <row r="25670" spans="4:5" x14ac:dyDescent="0.15">
      <c r="D25670" s="7">
        <v>856.63499999999999</v>
      </c>
      <c r="E25670" s="7">
        <v>282.82590000000005</v>
      </c>
    </row>
    <row r="25671" spans="4:5" x14ac:dyDescent="0.15">
      <c r="D25671" s="7">
        <v>856.66800000000001</v>
      </c>
      <c r="E25671" s="7">
        <v>282.8467</v>
      </c>
    </row>
    <row r="25672" spans="4:5" x14ac:dyDescent="0.15">
      <c r="D25672" s="7">
        <v>856.70100000000002</v>
      </c>
      <c r="E25672" s="7">
        <v>282.87979999999999</v>
      </c>
    </row>
    <row r="25673" spans="4:5" x14ac:dyDescent="0.15">
      <c r="D25673" s="7">
        <v>856.73599999999999</v>
      </c>
      <c r="E25673" s="7">
        <v>282.9006</v>
      </c>
    </row>
    <row r="25674" spans="4:5" x14ac:dyDescent="0.15">
      <c r="D25674" s="7">
        <v>856.76900000000001</v>
      </c>
      <c r="E25674" s="7">
        <v>282.93459999999999</v>
      </c>
    </row>
    <row r="25675" spans="4:5" x14ac:dyDescent="0.15">
      <c r="D25675" s="7">
        <v>856.80100000000004</v>
      </c>
      <c r="E25675" s="7">
        <v>282.96109999999999</v>
      </c>
    </row>
    <row r="25676" spans="4:5" x14ac:dyDescent="0.15">
      <c r="D25676" s="7">
        <v>856.83500000000004</v>
      </c>
      <c r="E25676" s="7">
        <v>282.98179999999996</v>
      </c>
    </row>
    <row r="25677" spans="4:5" x14ac:dyDescent="0.15">
      <c r="D25677" s="7">
        <v>856.86900000000003</v>
      </c>
      <c r="E25677" s="7">
        <v>283.01490000000001</v>
      </c>
    </row>
    <row r="25678" spans="4:5" x14ac:dyDescent="0.15">
      <c r="D25678" s="7">
        <v>856.90200000000004</v>
      </c>
      <c r="E25678" s="7">
        <v>283.05549999999999</v>
      </c>
    </row>
    <row r="25679" spans="4:5" x14ac:dyDescent="0.15">
      <c r="D25679" s="7">
        <v>856.93499999999995</v>
      </c>
      <c r="E25679" s="7">
        <v>283.0829</v>
      </c>
    </row>
    <row r="25680" spans="4:5" x14ac:dyDescent="0.15">
      <c r="D25680" s="7">
        <v>856.96799999999996</v>
      </c>
      <c r="E25680" s="7">
        <v>283.1103</v>
      </c>
    </row>
    <row r="25681" spans="4:5" x14ac:dyDescent="0.15">
      <c r="D25681" s="7">
        <v>857.00199999999995</v>
      </c>
      <c r="E25681" s="7">
        <v>283.14340000000004</v>
      </c>
    </row>
    <row r="25682" spans="4:5" x14ac:dyDescent="0.15">
      <c r="D25682" s="7">
        <v>857.03499999999997</v>
      </c>
      <c r="E25682" s="7">
        <v>283.17079999999999</v>
      </c>
    </row>
    <row r="25683" spans="4:5" x14ac:dyDescent="0.15">
      <c r="D25683" s="7">
        <v>857.06799999999998</v>
      </c>
      <c r="E25683" s="7">
        <v>283.19729999999998</v>
      </c>
    </row>
    <row r="25684" spans="4:5" x14ac:dyDescent="0.15">
      <c r="D25684" s="7">
        <v>857.101</v>
      </c>
      <c r="E25684" s="7">
        <v>283.21809999999999</v>
      </c>
    </row>
    <row r="25685" spans="4:5" x14ac:dyDescent="0.15">
      <c r="D25685" s="7">
        <v>857.13599999999997</v>
      </c>
      <c r="E25685" s="7">
        <v>283.24549999999999</v>
      </c>
    </row>
    <row r="25686" spans="4:5" x14ac:dyDescent="0.15">
      <c r="D25686" s="7">
        <v>857.16899999999998</v>
      </c>
      <c r="E25686" s="7">
        <v>283.2851</v>
      </c>
    </row>
    <row r="25687" spans="4:5" x14ac:dyDescent="0.15">
      <c r="D25687" s="7">
        <v>857.202</v>
      </c>
      <c r="E25687" s="7">
        <v>283.31920000000002</v>
      </c>
    </row>
    <row r="25688" spans="4:5" x14ac:dyDescent="0.15">
      <c r="D25688" s="7">
        <v>857.23400000000004</v>
      </c>
      <c r="E25688" s="7">
        <v>283.34659999999997</v>
      </c>
    </row>
    <row r="25689" spans="4:5" x14ac:dyDescent="0.15">
      <c r="D25689" s="7">
        <v>857.26900000000001</v>
      </c>
      <c r="E25689" s="7">
        <v>283.37299999999999</v>
      </c>
    </row>
    <row r="25690" spans="4:5" x14ac:dyDescent="0.15">
      <c r="D25690" s="7">
        <v>857.30200000000002</v>
      </c>
      <c r="E25690" s="7">
        <v>283.41359999999997</v>
      </c>
    </row>
    <row r="25691" spans="4:5" x14ac:dyDescent="0.15">
      <c r="D25691" s="7">
        <v>857.33500000000004</v>
      </c>
      <c r="E25691" s="7">
        <v>283.44099999999997</v>
      </c>
    </row>
    <row r="25692" spans="4:5" x14ac:dyDescent="0.15">
      <c r="D25692" s="7">
        <v>857.36800000000005</v>
      </c>
      <c r="E25692" s="7">
        <v>283.46749999999997</v>
      </c>
    </row>
    <row r="25693" spans="4:5" x14ac:dyDescent="0.15">
      <c r="D25693" s="7">
        <v>857.40300000000002</v>
      </c>
      <c r="E25693" s="7">
        <v>283.49490000000003</v>
      </c>
    </row>
    <row r="25694" spans="4:5" x14ac:dyDescent="0.15">
      <c r="D25694" s="7">
        <v>857.43499999999995</v>
      </c>
      <c r="E25694" s="7">
        <v>283.53550000000001</v>
      </c>
    </row>
    <row r="25695" spans="4:5" x14ac:dyDescent="0.15">
      <c r="D25695" s="7">
        <v>857.46799999999996</v>
      </c>
      <c r="E25695" s="7">
        <v>283.55540000000002</v>
      </c>
    </row>
    <row r="25696" spans="4:5" x14ac:dyDescent="0.15">
      <c r="D25696" s="7">
        <v>857.50300000000004</v>
      </c>
      <c r="E25696" s="7">
        <v>283.56950000000001</v>
      </c>
    </row>
    <row r="25697" spans="4:5" x14ac:dyDescent="0.15">
      <c r="D25697" s="7">
        <v>857.53499999999997</v>
      </c>
      <c r="E25697" s="7">
        <v>283.58940000000001</v>
      </c>
    </row>
    <row r="25698" spans="4:5" x14ac:dyDescent="0.15">
      <c r="D25698" s="7">
        <v>857.56799999999998</v>
      </c>
      <c r="E25698" s="7">
        <v>283.6234</v>
      </c>
    </row>
    <row r="25699" spans="4:5" x14ac:dyDescent="0.15">
      <c r="D25699" s="7">
        <v>857.60199999999998</v>
      </c>
      <c r="E25699" s="7">
        <v>283.64320000000004</v>
      </c>
    </row>
    <row r="25700" spans="4:5" x14ac:dyDescent="0.15">
      <c r="D25700" s="7">
        <v>857.63599999999997</v>
      </c>
      <c r="E25700" s="7">
        <v>283.67059999999998</v>
      </c>
    </row>
    <row r="25701" spans="4:5" x14ac:dyDescent="0.15">
      <c r="D25701" s="7">
        <v>857.66899999999998</v>
      </c>
      <c r="E25701" s="7">
        <v>283.71790000000004</v>
      </c>
    </row>
    <row r="25702" spans="4:5" x14ac:dyDescent="0.15">
      <c r="D25702" s="7">
        <v>857.702</v>
      </c>
      <c r="E25702" s="7">
        <v>283.73109999999997</v>
      </c>
    </row>
    <row r="25703" spans="4:5" x14ac:dyDescent="0.15">
      <c r="D25703" s="7">
        <v>857.73500000000001</v>
      </c>
      <c r="E25703" s="7">
        <v>283.75850000000003</v>
      </c>
    </row>
    <row r="25704" spans="4:5" x14ac:dyDescent="0.15">
      <c r="D25704" s="7">
        <v>857.76800000000003</v>
      </c>
      <c r="E25704" s="7">
        <v>283.78590000000003</v>
      </c>
    </row>
    <row r="25705" spans="4:5" x14ac:dyDescent="0.15">
      <c r="D25705" s="7">
        <v>857.80200000000002</v>
      </c>
      <c r="E25705" s="7">
        <v>283.81240000000003</v>
      </c>
    </row>
    <row r="25706" spans="4:5" x14ac:dyDescent="0.15">
      <c r="D25706" s="7">
        <v>857.83500000000004</v>
      </c>
      <c r="E25706" s="7">
        <v>283.85300000000001</v>
      </c>
    </row>
    <row r="25707" spans="4:5" x14ac:dyDescent="0.15">
      <c r="D25707" s="7">
        <v>857.86900000000003</v>
      </c>
      <c r="E25707" s="7">
        <v>283.88040000000001</v>
      </c>
    </row>
    <row r="25708" spans="4:5" x14ac:dyDescent="0.15">
      <c r="D25708" s="7">
        <v>857.90200000000004</v>
      </c>
      <c r="E25708" s="7">
        <v>283.9135</v>
      </c>
    </row>
    <row r="25709" spans="4:5" x14ac:dyDescent="0.15">
      <c r="D25709" s="7">
        <v>857.93499999999995</v>
      </c>
      <c r="E25709" s="7">
        <v>283.94079999999997</v>
      </c>
    </row>
    <row r="25710" spans="4:5" x14ac:dyDescent="0.15">
      <c r="D25710" s="7">
        <v>857.96799999999996</v>
      </c>
      <c r="E25710" s="7">
        <v>283.96070000000003</v>
      </c>
    </row>
    <row r="25711" spans="4:5" x14ac:dyDescent="0.15">
      <c r="D25711" s="7">
        <v>858.00199999999995</v>
      </c>
      <c r="E25711" s="7">
        <v>283.99470000000002</v>
      </c>
    </row>
    <row r="25712" spans="4:5" x14ac:dyDescent="0.15">
      <c r="D25712" s="7">
        <v>858.03499999999997</v>
      </c>
      <c r="E25712" s="7">
        <v>284.01549999999997</v>
      </c>
    </row>
    <row r="25713" spans="4:5" x14ac:dyDescent="0.15">
      <c r="D25713" s="7">
        <v>858.06799999999998</v>
      </c>
      <c r="E25713" s="7">
        <v>284.04859999999996</v>
      </c>
    </row>
    <row r="25714" spans="4:5" x14ac:dyDescent="0.15">
      <c r="D25714" s="7">
        <v>858.101</v>
      </c>
      <c r="E25714" s="7">
        <v>284.08259999999996</v>
      </c>
    </row>
    <row r="25715" spans="4:5" x14ac:dyDescent="0.15">
      <c r="D25715" s="7">
        <v>858.13400000000001</v>
      </c>
      <c r="E25715" s="7">
        <v>284.10340000000002</v>
      </c>
    </row>
    <row r="25716" spans="4:5" x14ac:dyDescent="0.15">
      <c r="D25716" s="7">
        <v>858.17</v>
      </c>
      <c r="E25716" s="7">
        <v>284.13640000000004</v>
      </c>
    </row>
    <row r="25717" spans="4:5" x14ac:dyDescent="0.15">
      <c r="D25717" s="7">
        <v>858.202</v>
      </c>
      <c r="E25717" s="7">
        <v>284.1705</v>
      </c>
    </row>
    <row r="25718" spans="4:5" x14ac:dyDescent="0.15">
      <c r="D25718" s="7">
        <v>858.23599999999999</v>
      </c>
      <c r="E25718" s="7">
        <v>284.19130000000001</v>
      </c>
    </row>
    <row r="25719" spans="4:5" x14ac:dyDescent="0.15">
      <c r="D25719" s="7">
        <v>858.26800000000003</v>
      </c>
      <c r="E25719" s="7">
        <v>284.21109999999999</v>
      </c>
    </row>
    <row r="25720" spans="4:5" x14ac:dyDescent="0.15">
      <c r="D25720" s="7">
        <v>858.30100000000004</v>
      </c>
      <c r="E25720" s="7">
        <v>284.24509999999998</v>
      </c>
    </row>
    <row r="25721" spans="4:5" x14ac:dyDescent="0.15">
      <c r="D25721" s="7">
        <v>858.33500000000004</v>
      </c>
      <c r="E25721" s="7">
        <v>284.27820000000003</v>
      </c>
    </row>
    <row r="25722" spans="4:5" x14ac:dyDescent="0.15">
      <c r="D25722" s="7">
        <v>858.36900000000003</v>
      </c>
      <c r="E25722" s="7">
        <v>284.29899999999998</v>
      </c>
    </row>
    <row r="25723" spans="4:5" x14ac:dyDescent="0.15">
      <c r="D25723" s="7">
        <v>858.40200000000004</v>
      </c>
      <c r="E25723" s="7">
        <v>284.33300000000003</v>
      </c>
    </row>
    <row r="25724" spans="4:5" x14ac:dyDescent="0.15">
      <c r="D25724" s="7">
        <v>858.43499999999995</v>
      </c>
      <c r="E25724" s="7">
        <v>284.3528</v>
      </c>
    </row>
    <row r="25725" spans="4:5" x14ac:dyDescent="0.15">
      <c r="D25725" s="7">
        <v>858.46799999999996</v>
      </c>
      <c r="E25725" s="7">
        <v>284.3802</v>
      </c>
    </row>
    <row r="25726" spans="4:5" x14ac:dyDescent="0.15">
      <c r="D25726" s="7">
        <v>858.50199999999995</v>
      </c>
      <c r="E25726" s="7">
        <v>284.4067</v>
      </c>
    </row>
    <row r="25727" spans="4:5" x14ac:dyDescent="0.15">
      <c r="D25727" s="7">
        <v>858.53499999999997</v>
      </c>
      <c r="E25727" s="7">
        <v>284.42750000000001</v>
      </c>
    </row>
    <row r="25728" spans="4:5" x14ac:dyDescent="0.15">
      <c r="D25728" s="7">
        <v>858.56799999999998</v>
      </c>
      <c r="E25728" s="7">
        <v>284.45390000000003</v>
      </c>
    </row>
    <row r="25729" spans="4:5" x14ac:dyDescent="0.15">
      <c r="D25729" s="7">
        <v>858.60299999999995</v>
      </c>
      <c r="E25729" s="7">
        <v>284.48129999999998</v>
      </c>
    </row>
    <row r="25730" spans="4:5" x14ac:dyDescent="0.15">
      <c r="D25730" s="7">
        <v>858.63599999999997</v>
      </c>
      <c r="E25730" s="7">
        <v>284.50870000000003</v>
      </c>
    </row>
    <row r="25731" spans="4:5" x14ac:dyDescent="0.15">
      <c r="D25731" s="7">
        <v>858.66899999999998</v>
      </c>
      <c r="E25731" s="7">
        <v>284.52859999999998</v>
      </c>
    </row>
    <row r="25732" spans="4:5" x14ac:dyDescent="0.15">
      <c r="D25732" s="7">
        <v>858.702</v>
      </c>
      <c r="E25732" s="7">
        <v>284.55590000000001</v>
      </c>
    </row>
    <row r="25733" spans="4:5" x14ac:dyDescent="0.15">
      <c r="D25733" s="7">
        <v>858.73500000000001</v>
      </c>
      <c r="E25733" s="7">
        <v>284.589</v>
      </c>
    </row>
    <row r="25734" spans="4:5" x14ac:dyDescent="0.15">
      <c r="D25734" s="7">
        <v>858.76800000000003</v>
      </c>
      <c r="E25734" s="7">
        <v>284.60980000000001</v>
      </c>
    </row>
    <row r="25735" spans="4:5" x14ac:dyDescent="0.15">
      <c r="D25735" s="7">
        <v>858.80200000000002</v>
      </c>
      <c r="E25735" s="7">
        <v>284.62970000000001</v>
      </c>
    </row>
    <row r="25736" spans="4:5" x14ac:dyDescent="0.15">
      <c r="D25736" s="7">
        <v>858.83500000000004</v>
      </c>
      <c r="E25736" s="7">
        <v>284.6703</v>
      </c>
    </row>
    <row r="25737" spans="4:5" x14ac:dyDescent="0.15">
      <c r="D25737" s="7">
        <v>858.86800000000005</v>
      </c>
      <c r="E25737" s="7">
        <v>284.69109999999995</v>
      </c>
    </row>
    <row r="25738" spans="4:5" x14ac:dyDescent="0.15">
      <c r="D25738" s="7">
        <v>858.90200000000004</v>
      </c>
      <c r="E25738" s="7">
        <v>284.71090000000004</v>
      </c>
    </row>
    <row r="25739" spans="4:5" x14ac:dyDescent="0.15">
      <c r="D25739" s="7">
        <v>858.93600000000004</v>
      </c>
      <c r="E25739" s="7">
        <v>284.73829999999998</v>
      </c>
    </row>
    <row r="25740" spans="4:5" x14ac:dyDescent="0.15">
      <c r="D25740" s="7">
        <v>858.96900000000005</v>
      </c>
      <c r="E25740" s="7">
        <v>284.77890000000002</v>
      </c>
    </row>
    <row r="25741" spans="4:5" x14ac:dyDescent="0.15">
      <c r="D25741" s="7">
        <v>859.00199999999995</v>
      </c>
      <c r="E25741" s="7">
        <v>284.79879999999997</v>
      </c>
    </row>
    <row r="25742" spans="4:5" x14ac:dyDescent="0.15">
      <c r="D25742" s="7">
        <v>859.03499999999997</v>
      </c>
      <c r="E25742" s="7">
        <v>284.8186</v>
      </c>
    </row>
    <row r="25743" spans="4:5" x14ac:dyDescent="0.15">
      <c r="D25743" s="7">
        <v>859.06899999999996</v>
      </c>
      <c r="E25743" s="7">
        <v>284.8526</v>
      </c>
    </row>
    <row r="25744" spans="4:5" x14ac:dyDescent="0.15">
      <c r="D25744" s="7">
        <v>859.10199999999998</v>
      </c>
      <c r="E25744" s="7">
        <v>284.8734</v>
      </c>
    </row>
    <row r="25745" spans="4:5" x14ac:dyDescent="0.15">
      <c r="D25745" s="7">
        <v>859.13499999999999</v>
      </c>
      <c r="E25745" s="7">
        <v>284.90649999999999</v>
      </c>
    </row>
    <row r="25746" spans="4:5" x14ac:dyDescent="0.15">
      <c r="D25746" s="7">
        <v>859.16899999999998</v>
      </c>
      <c r="E25746" s="7">
        <v>284.9273</v>
      </c>
    </row>
    <row r="25747" spans="4:5" x14ac:dyDescent="0.15">
      <c r="D25747" s="7">
        <v>859.20299999999997</v>
      </c>
      <c r="E25747" s="7">
        <v>284.95370000000003</v>
      </c>
    </row>
    <row r="25748" spans="4:5" x14ac:dyDescent="0.15">
      <c r="D25748" s="7">
        <v>859.23599999999999</v>
      </c>
      <c r="E25748" s="7">
        <v>284.98109999999997</v>
      </c>
    </row>
    <row r="25749" spans="4:5" x14ac:dyDescent="0.15">
      <c r="D25749" s="7">
        <v>859.26800000000003</v>
      </c>
      <c r="E25749" s="7">
        <v>285.01519999999999</v>
      </c>
    </row>
    <row r="25750" spans="4:5" x14ac:dyDescent="0.15">
      <c r="D25750" s="7">
        <v>859.30100000000004</v>
      </c>
      <c r="E25750" s="7">
        <v>285.04159999999996</v>
      </c>
    </row>
    <row r="25751" spans="4:5" x14ac:dyDescent="0.15">
      <c r="D25751" s="7">
        <v>859.33600000000001</v>
      </c>
      <c r="E25751" s="7">
        <v>285.06900000000002</v>
      </c>
    </row>
    <row r="25752" spans="4:5" x14ac:dyDescent="0.15">
      <c r="D25752" s="7">
        <v>859.36900000000003</v>
      </c>
      <c r="E25752" s="7">
        <v>285.09640000000002</v>
      </c>
    </row>
    <row r="25753" spans="4:5" x14ac:dyDescent="0.15">
      <c r="D25753" s="7">
        <v>859.40200000000004</v>
      </c>
      <c r="E25753" s="7">
        <v>285.12279999999998</v>
      </c>
    </row>
    <row r="25754" spans="4:5" x14ac:dyDescent="0.15">
      <c r="D25754" s="7">
        <v>859.43499999999995</v>
      </c>
      <c r="E25754" s="7">
        <v>285.15030000000002</v>
      </c>
    </row>
    <row r="25755" spans="4:5" x14ac:dyDescent="0.15">
      <c r="D25755" s="7">
        <v>859.46799999999996</v>
      </c>
      <c r="E25755" s="7">
        <v>285.17670000000004</v>
      </c>
    </row>
    <row r="25756" spans="4:5" x14ac:dyDescent="0.15">
      <c r="D25756" s="7">
        <v>859.50199999999995</v>
      </c>
      <c r="E25756" s="7">
        <v>285.21070000000003</v>
      </c>
    </row>
    <row r="25757" spans="4:5" x14ac:dyDescent="0.15">
      <c r="D25757" s="7">
        <v>859.53499999999997</v>
      </c>
      <c r="E25757" s="7">
        <v>285.23809999999997</v>
      </c>
    </row>
    <row r="25758" spans="4:5" x14ac:dyDescent="0.15">
      <c r="D25758" s="7">
        <v>859.56799999999998</v>
      </c>
      <c r="E25758" s="7">
        <v>285.26459999999997</v>
      </c>
    </row>
    <row r="25759" spans="4:5" x14ac:dyDescent="0.15">
      <c r="D25759" s="7">
        <v>859.601</v>
      </c>
      <c r="E25759" s="7">
        <v>285.28540000000004</v>
      </c>
    </row>
    <row r="25760" spans="4:5" x14ac:dyDescent="0.15">
      <c r="D25760" s="7">
        <v>859.63499999999999</v>
      </c>
      <c r="E25760" s="7">
        <v>285.30520000000001</v>
      </c>
    </row>
    <row r="25761" spans="4:5" x14ac:dyDescent="0.15">
      <c r="D25761" s="7">
        <v>859.66899999999998</v>
      </c>
      <c r="E25761" s="7">
        <v>285.33259999999996</v>
      </c>
    </row>
    <row r="25762" spans="4:5" x14ac:dyDescent="0.15">
      <c r="D25762" s="7">
        <v>859.702</v>
      </c>
      <c r="E25762" s="7">
        <v>285.35909999999996</v>
      </c>
    </row>
    <row r="25763" spans="4:5" x14ac:dyDescent="0.15">
      <c r="D25763" s="7">
        <v>859.73599999999999</v>
      </c>
      <c r="E25763" s="7">
        <v>285.38650000000001</v>
      </c>
    </row>
    <row r="25764" spans="4:5" x14ac:dyDescent="0.15">
      <c r="D25764" s="7">
        <v>859.76900000000001</v>
      </c>
      <c r="E25764" s="7">
        <v>285.40729999999996</v>
      </c>
    </row>
    <row r="25765" spans="4:5" x14ac:dyDescent="0.15">
      <c r="D25765" s="7">
        <v>859.80200000000002</v>
      </c>
      <c r="E25765" s="7">
        <v>285.43369999999999</v>
      </c>
    </row>
    <row r="25766" spans="4:5" x14ac:dyDescent="0.15">
      <c r="D25766" s="7">
        <v>859.83500000000004</v>
      </c>
      <c r="E25766" s="7">
        <v>285.46109999999999</v>
      </c>
    </row>
    <row r="25767" spans="4:5" x14ac:dyDescent="0.15">
      <c r="D25767" s="7">
        <v>859.86800000000005</v>
      </c>
      <c r="E25767" s="7">
        <v>285.5018</v>
      </c>
    </row>
    <row r="25768" spans="4:5" x14ac:dyDescent="0.15">
      <c r="D25768" s="7">
        <v>859.90300000000002</v>
      </c>
      <c r="E25768" s="7">
        <v>285.52159999999998</v>
      </c>
    </row>
    <row r="25769" spans="4:5" x14ac:dyDescent="0.15">
      <c r="D25769" s="7">
        <v>859.93499999999995</v>
      </c>
      <c r="E25769" s="7">
        <v>285.54899999999998</v>
      </c>
    </row>
    <row r="25770" spans="4:5" x14ac:dyDescent="0.15">
      <c r="D25770" s="7">
        <v>859.96799999999996</v>
      </c>
      <c r="E25770" s="7">
        <v>285.5754</v>
      </c>
    </row>
    <row r="25771" spans="4:5" x14ac:dyDescent="0.15">
      <c r="D25771" s="7">
        <v>860.00099999999998</v>
      </c>
      <c r="E25771" s="7">
        <v>285.6028</v>
      </c>
    </row>
    <row r="25772" spans="4:5" x14ac:dyDescent="0.15">
      <c r="D25772" s="7">
        <v>860.03499999999997</v>
      </c>
      <c r="E25772" s="7">
        <v>285.6293</v>
      </c>
    </row>
    <row r="25773" spans="4:5" x14ac:dyDescent="0.15">
      <c r="D25773" s="7">
        <v>860.06899999999996</v>
      </c>
      <c r="E25773" s="7">
        <v>285.66329999999999</v>
      </c>
    </row>
    <row r="25774" spans="4:5" x14ac:dyDescent="0.15">
      <c r="D25774" s="7">
        <v>860.101</v>
      </c>
      <c r="E25774" s="7">
        <v>285.69069999999999</v>
      </c>
    </row>
    <row r="25775" spans="4:5" x14ac:dyDescent="0.15">
      <c r="D25775" s="7">
        <v>860.13499999999999</v>
      </c>
      <c r="E25775" s="7">
        <v>285.7106</v>
      </c>
    </row>
    <row r="25776" spans="4:5" x14ac:dyDescent="0.15">
      <c r="D25776" s="7">
        <v>860.16800000000001</v>
      </c>
      <c r="E25776" s="7">
        <v>285.73790000000002</v>
      </c>
    </row>
    <row r="25777" spans="4:5" x14ac:dyDescent="0.15">
      <c r="D25777" s="7">
        <v>860.202</v>
      </c>
      <c r="E25777" s="7">
        <v>285.76440000000002</v>
      </c>
    </row>
    <row r="25778" spans="4:5" x14ac:dyDescent="0.15">
      <c r="D25778" s="7">
        <v>860.23599999999999</v>
      </c>
      <c r="E25778" s="7">
        <v>285.78520000000003</v>
      </c>
    </row>
    <row r="25779" spans="4:5" x14ac:dyDescent="0.15">
      <c r="D25779" s="7">
        <v>860.26800000000003</v>
      </c>
      <c r="E25779" s="7">
        <v>285.81259999999997</v>
      </c>
    </row>
    <row r="25780" spans="4:5" x14ac:dyDescent="0.15">
      <c r="D25780" s="7">
        <v>860.30100000000004</v>
      </c>
      <c r="E25780" s="7">
        <v>285.84570000000002</v>
      </c>
    </row>
    <row r="25781" spans="4:5" x14ac:dyDescent="0.15">
      <c r="D25781" s="7">
        <v>860.33600000000001</v>
      </c>
      <c r="E25781" s="7">
        <v>285.8664</v>
      </c>
    </row>
    <row r="25782" spans="4:5" x14ac:dyDescent="0.15">
      <c r="D25782" s="7">
        <v>860.36800000000005</v>
      </c>
      <c r="E25782" s="7">
        <v>285.88630000000001</v>
      </c>
    </row>
    <row r="25783" spans="4:5" x14ac:dyDescent="0.15">
      <c r="D25783" s="7">
        <v>860.40099999999995</v>
      </c>
      <c r="E25783" s="7">
        <v>285.90709999999996</v>
      </c>
    </row>
    <row r="25784" spans="4:5" x14ac:dyDescent="0.15">
      <c r="D25784" s="7">
        <v>860.43499999999995</v>
      </c>
      <c r="E25784" s="7">
        <v>285.93349999999998</v>
      </c>
    </row>
    <row r="25785" spans="4:5" x14ac:dyDescent="0.15">
      <c r="D25785" s="7">
        <v>860.46799999999996</v>
      </c>
      <c r="E25785" s="7">
        <v>285.96090000000004</v>
      </c>
    </row>
    <row r="25786" spans="4:5" x14ac:dyDescent="0.15">
      <c r="D25786" s="7">
        <v>860.50199999999995</v>
      </c>
      <c r="E25786" s="7">
        <v>285.9742</v>
      </c>
    </row>
    <row r="25787" spans="4:5" x14ac:dyDescent="0.15">
      <c r="D25787" s="7">
        <v>860.53599999999994</v>
      </c>
      <c r="E25787" s="7">
        <v>285.98740000000004</v>
      </c>
    </row>
    <row r="25788" spans="4:5" x14ac:dyDescent="0.15">
      <c r="D25788" s="7">
        <v>860.56899999999996</v>
      </c>
      <c r="E25788" s="7">
        <v>286.01479999999998</v>
      </c>
    </row>
    <row r="25789" spans="4:5" x14ac:dyDescent="0.15">
      <c r="D25789" s="7">
        <v>860.60199999999998</v>
      </c>
      <c r="E25789" s="7">
        <v>285.63679999999999</v>
      </c>
    </row>
    <row r="25790" spans="4:5" x14ac:dyDescent="0.15">
      <c r="D25790" s="7">
        <v>860.63499999999999</v>
      </c>
      <c r="E25790" s="7">
        <v>281.17809999999997</v>
      </c>
    </row>
    <row r="25791" spans="4:5" x14ac:dyDescent="0.15">
      <c r="D25791" s="7">
        <v>860.66899999999998</v>
      </c>
      <c r="E25791" s="7">
        <v>278.47590000000002</v>
      </c>
    </row>
    <row r="25792" spans="4:5" x14ac:dyDescent="0.15">
      <c r="D25792" s="7">
        <v>860.702</v>
      </c>
      <c r="E25792" s="7">
        <v>278.50890000000004</v>
      </c>
    </row>
    <row r="25793" spans="4:5" x14ac:dyDescent="0.15">
      <c r="D25793" s="7">
        <v>860.73500000000001</v>
      </c>
      <c r="E25793" s="7">
        <v>278.61099999999999</v>
      </c>
    </row>
    <row r="25794" spans="4:5" x14ac:dyDescent="0.15">
      <c r="D25794" s="7">
        <v>860.76800000000003</v>
      </c>
      <c r="E25794" s="7">
        <v>278.7253</v>
      </c>
    </row>
    <row r="25795" spans="4:5" x14ac:dyDescent="0.15">
      <c r="D25795" s="7">
        <v>860.80200000000002</v>
      </c>
      <c r="E25795" s="7">
        <v>278.84059999999999</v>
      </c>
    </row>
    <row r="25796" spans="4:5" x14ac:dyDescent="0.15">
      <c r="D25796" s="7">
        <v>860.83500000000004</v>
      </c>
      <c r="E25796" s="7">
        <v>278.9615</v>
      </c>
    </row>
    <row r="25797" spans="4:5" x14ac:dyDescent="0.15">
      <c r="D25797" s="7">
        <v>860.86800000000005</v>
      </c>
      <c r="E25797" s="7">
        <v>279.08340000000004</v>
      </c>
    </row>
    <row r="25798" spans="4:5" x14ac:dyDescent="0.15">
      <c r="D25798" s="7">
        <v>860.90099999999995</v>
      </c>
      <c r="E25798" s="7">
        <v>279.19109999999995</v>
      </c>
    </row>
    <row r="25799" spans="4:5" x14ac:dyDescent="0.15">
      <c r="D25799" s="7">
        <v>860.93600000000004</v>
      </c>
      <c r="E25799" s="7">
        <v>279.279</v>
      </c>
    </row>
    <row r="25800" spans="4:5" x14ac:dyDescent="0.15">
      <c r="D25800" s="7">
        <v>860.96900000000005</v>
      </c>
      <c r="E25800" s="7">
        <v>279.37440000000004</v>
      </c>
    </row>
    <row r="25801" spans="4:5" x14ac:dyDescent="0.15">
      <c r="D25801" s="7">
        <v>861.00199999999995</v>
      </c>
      <c r="E25801" s="7">
        <v>279.46129999999999</v>
      </c>
    </row>
    <row r="25802" spans="4:5" x14ac:dyDescent="0.15">
      <c r="D25802" s="7">
        <v>861.03599999999994</v>
      </c>
      <c r="E25802" s="7">
        <v>279.5634</v>
      </c>
    </row>
    <row r="25803" spans="4:5" x14ac:dyDescent="0.15">
      <c r="D25803" s="7">
        <v>861.06899999999996</v>
      </c>
      <c r="E25803" s="7">
        <v>279.6447</v>
      </c>
    </row>
    <row r="25804" spans="4:5" x14ac:dyDescent="0.15">
      <c r="D25804" s="7">
        <v>861.10199999999998</v>
      </c>
      <c r="E25804" s="7">
        <v>279.73909999999995</v>
      </c>
    </row>
    <row r="25805" spans="4:5" x14ac:dyDescent="0.15">
      <c r="D25805" s="7">
        <v>861.13499999999999</v>
      </c>
      <c r="E25805" s="7">
        <v>279.81279999999998</v>
      </c>
    </row>
    <row r="25806" spans="4:5" x14ac:dyDescent="0.15">
      <c r="D25806" s="7">
        <v>861.16899999999998</v>
      </c>
      <c r="E25806" s="7">
        <v>279.90729999999996</v>
      </c>
    </row>
    <row r="25807" spans="4:5" x14ac:dyDescent="0.15">
      <c r="D25807" s="7">
        <v>861.20100000000002</v>
      </c>
      <c r="E25807" s="7">
        <v>279.98200000000003</v>
      </c>
    </row>
    <row r="25808" spans="4:5" x14ac:dyDescent="0.15">
      <c r="D25808" s="7">
        <v>861.23599999999999</v>
      </c>
      <c r="E25808" s="7">
        <v>280.07640000000004</v>
      </c>
    </row>
    <row r="25809" spans="4:5" x14ac:dyDescent="0.15">
      <c r="D25809" s="7">
        <v>861.26900000000001</v>
      </c>
      <c r="E25809" s="7">
        <v>280.16429999999997</v>
      </c>
    </row>
    <row r="25810" spans="4:5" x14ac:dyDescent="0.15">
      <c r="D25810" s="7">
        <v>861.30200000000002</v>
      </c>
      <c r="E25810" s="7">
        <v>280.23899999999998</v>
      </c>
    </row>
    <row r="25811" spans="4:5" x14ac:dyDescent="0.15">
      <c r="D25811" s="7">
        <v>861.33500000000004</v>
      </c>
      <c r="E25811" s="7">
        <v>280.3202</v>
      </c>
    </row>
    <row r="25812" spans="4:5" x14ac:dyDescent="0.15">
      <c r="D25812" s="7">
        <v>861.36900000000003</v>
      </c>
      <c r="E25812" s="7">
        <v>280.40719999999999</v>
      </c>
    </row>
    <row r="25813" spans="4:5" x14ac:dyDescent="0.15">
      <c r="D25813" s="7">
        <v>861.40200000000004</v>
      </c>
      <c r="E25813" s="7">
        <v>280.47520000000003</v>
      </c>
    </row>
    <row r="25814" spans="4:5" x14ac:dyDescent="0.15">
      <c r="D25814" s="7">
        <v>861.43499999999995</v>
      </c>
      <c r="E25814" s="7">
        <v>280.5498</v>
      </c>
    </row>
    <row r="25815" spans="4:5" x14ac:dyDescent="0.15">
      <c r="D25815" s="7">
        <v>861.46799999999996</v>
      </c>
      <c r="E25815" s="7">
        <v>280.6377</v>
      </c>
    </row>
    <row r="25816" spans="4:5" x14ac:dyDescent="0.15">
      <c r="D25816" s="7">
        <v>861.50199999999995</v>
      </c>
      <c r="E25816" s="7">
        <v>280.71800000000002</v>
      </c>
    </row>
    <row r="25817" spans="4:5" x14ac:dyDescent="0.15">
      <c r="D25817" s="7">
        <v>861.53499999999997</v>
      </c>
      <c r="E25817" s="7">
        <v>280.79259999999999</v>
      </c>
    </row>
    <row r="25818" spans="4:5" x14ac:dyDescent="0.15">
      <c r="D25818" s="7">
        <v>861.56799999999998</v>
      </c>
      <c r="E25818" s="7">
        <v>280.88049999999998</v>
      </c>
    </row>
    <row r="25819" spans="4:5" x14ac:dyDescent="0.15">
      <c r="D25819" s="7">
        <v>861.60199999999998</v>
      </c>
      <c r="E25819" s="7">
        <v>280.96840000000003</v>
      </c>
    </row>
    <row r="25820" spans="4:5" x14ac:dyDescent="0.15">
      <c r="D25820" s="7">
        <v>861.63499999999999</v>
      </c>
      <c r="E25820" s="7">
        <v>281.04300000000001</v>
      </c>
    </row>
    <row r="25821" spans="4:5" x14ac:dyDescent="0.15">
      <c r="D25821" s="7">
        <v>861.66800000000001</v>
      </c>
      <c r="E25821" s="7">
        <v>281.12329999999997</v>
      </c>
    </row>
    <row r="25822" spans="4:5" x14ac:dyDescent="0.15">
      <c r="D25822" s="7">
        <v>861.702</v>
      </c>
      <c r="E25822" s="7">
        <v>281.19140000000004</v>
      </c>
    </row>
    <row r="25823" spans="4:5" x14ac:dyDescent="0.15">
      <c r="D25823" s="7">
        <v>861.73500000000001</v>
      </c>
      <c r="E25823" s="7">
        <v>281.27259999999995</v>
      </c>
    </row>
    <row r="25824" spans="4:5" x14ac:dyDescent="0.15">
      <c r="D25824" s="7">
        <v>861.76800000000003</v>
      </c>
      <c r="E25824" s="7">
        <v>281.35290000000003</v>
      </c>
    </row>
    <row r="25825" spans="4:5" x14ac:dyDescent="0.15">
      <c r="D25825" s="7">
        <v>861.80100000000004</v>
      </c>
      <c r="E25825" s="7">
        <v>281.42759999999998</v>
      </c>
    </row>
    <row r="25826" spans="4:5" x14ac:dyDescent="0.15">
      <c r="D25826" s="7">
        <v>861.83399999999995</v>
      </c>
      <c r="E25826" s="7">
        <v>281.50220000000002</v>
      </c>
    </row>
    <row r="25827" spans="4:5" x14ac:dyDescent="0.15">
      <c r="D25827" s="7">
        <v>861.86900000000003</v>
      </c>
      <c r="E25827" s="7">
        <v>281.58350000000002</v>
      </c>
    </row>
    <row r="25828" spans="4:5" x14ac:dyDescent="0.15">
      <c r="D25828" s="7">
        <v>861.90200000000004</v>
      </c>
      <c r="E25828" s="7">
        <v>281.66379999999998</v>
      </c>
    </row>
    <row r="25829" spans="4:5" x14ac:dyDescent="0.15">
      <c r="D25829" s="7">
        <v>861.93499999999995</v>
      </c>
      <c r="E25829" s="7">
        <v>281.73840000000001</v>
      </c>
    </row>
    <row r="25830" spans="4:5" x14ac:dyDescent="0.15">
      <c r="D25830" s="7">
        <v>861.96799999999996</v>
      </c>
      <c r="E25830" s="7">
        <v>281.81309999999996</v>
      </c>
    </row>
    <row r="25831" spans="4:5" x14ac:dyDescent="0.15">
      <c r="D25831" s="7">
        <v>862.00199999999995</v>
      </c>
      <c r="E25831" s="7">
        <v>281.88679999999999</v>
      </c>
    </row>
    <row r="25832" spans="4:5" x14ac:dyDescent="0.15">
      <c r="D25832" s="7">
        <v>862.03499999999997</v>
      </c>
      <c r="E25832" s="7">
        <v>281.96140000000003</v>
      </c>
    </row>
    <row r="25833" spans="4:5" x14ac:dyDescent="0.15">
      <c r="D25833" s="7">
        <v>862.06799999999998</v>
      </c>
      <c r="E25833" s="7">
        <v>282.03609999999998</v>
      </c>
    </row>
    <row r="25834" spans="4:5" x14ac:dyDescent="0.15">
      <c r="D25834" s="7">
        <v>862.10199999999998</v>
      </c>
      <c r="E25834" s="7">
        <v>282.10980000000001</v>
      </c>
    </row>
    <row r="25835" spans="4:5" x14ac:dyDescent="0.15">
      <c r="D25835" s="7">
        <v>862.13599999999997</v>
      </c>
      <c r="E25835" s="7">
        <v>282.17779999999999</v>
      </c>
    </row>
    <row r="25836" spans="4:5" x14ac:dyDescent="0.15">
      <c r="D25836" s="7">
        <v>862.16800000000001</v>
      </c>
      <c r="E25836" s="7">
        <v>282.25900000000001</v>
      </c>
    </row>
    <row r="25837" spans="4:5" x14ac:dyDescent="0.15">
      <c r="D25837" s="7">
        <v>862.20299999999997</v>
      </c>
      <c r="E25837" s="7">
        <v>282.3261</v>
      </c>
    </row>
    <row r="25838" spans="4:5" x14ac:dyDescent="0.15">
      <c r="D25838" s="7">
        <v>862.23599999999999</v>
      </c>
      <c r="E25838" s="7">
        <v>282.4008</v>
      </c>
    </row>
    <row r="25839" spans="4:5" x14ac:dyDescent="0.15">
      <c r="D25839" s="7">
        <v>862.26900000000001</v>
      </c>
      <c r="E25839" s="7">
        <v>282.47449999999998</v>
      </c>
    </row>
    <row r="25840" spans="4:5" x14ac:dyDescent="0.15">
      <c r="D25840" s="7">
        <v>862.30200000000002</v>
      </c>
      <c r="E25840" s="7">
        <v>282.5557</v>
      </c>
    </row>
    <row r="25841" spans="4:5" x14ac:dyDescent="0.15">
      <c r="D25841" s="7">
        <v>862.33500000000004</v>
      </c>
      <c r="E25841" s="7">
        <v>282.62379999999996</v>
      </c>
    </row>
    <row r="25842" spans="4:5" x14ac:dyDescent="0.15">
      <c r="D25842" s="7">
        <v>862.36900000000003</v>
      </c>
      <c r="E25842" s="7">
        <v>282.69740000000002</v>
      </c>
    </row>
    <row r="25843" spans="4:5" x14ac:dyDescent="0.15">
      <c r="D25843" s="7">
        <v>862.40200000000004</v>
      </c>
      <c r="E25843" s="7">
        <v>282.76549999999997</v>
      </c>
    </row>
    <row r="25844" spans="4:5" x14ac:dyDescent="0.15">
      <c r="D25844" s="7">
        <v>862.43499999999995</v>
      </c>
      <c r="E25844" s="7">
        <v>282.83259999999996</v>
      </c>
    </row>
    <row r="25845" spans="4:5" x14ac:dyDescent="0.15">
      <c r="D25845" s="7">
        <v>862.46799999999996</v>
      </c>
      <c r="E25845" s="7">
        <v>282.90719999999999</v>
      </c>
    </row>
    <row r="25846" spans="4:5" x14ac:dyDescent="0.15">
      <c r="D25846" s="7">
        <v>862.50099999999998</v>
      </c>
      <c r="E25846" s="7">
        <v>282.97520000000003</v>
      </c>
    </row>
    <row r="25847" spans="4:5" x14ac:dyDescent="0.15">
      <c r="D25847" s="7">
        <v>862.53599999999994</v>
      </c>
      <c r="E25847" s="7">
        <v>283.04230000000001</v>
      </c>
    </row>
    <row r="25848" spans="4:5" x14ac:dyDescent="0.15">
      <c r="D25848" s="7">
        <v>862.56899999999996</v>
      </c>
      <c r="E25848" s="7">
        <v>283.11700000000002</v>
      </c>
    </row>
    <row r="25849" spans="4:5" x14ac:dyDescent="0.15">
      <c r="D25849" s="7">
        <v>862.60199999999998</v>
      </c>
      <c r="E25849" s="7">
        <v>283.17740000000003</v>
      </c>
    </row>
    <row r="25850" spans="4:5" x14ac:dyDescent="0.15">
      <c r="D25850" s="7">
        <v>862.63499999999999</v>
      </c>
      <c r="E25850" s="7">
        <v>283.25209999999998</v>
      </c>
    </row>
    <row r="25851" spans="4:5" x14ac:dyDescent="0.15">
      <c r="D25851" s="7">
        <v>862.66800000000001</v>
      </c>
      <c r="E25851" s="7">
        <v>283.31920000000002</v>
      </c>
    </row>
    <row r="25852" spans="4:5" x14ac:dyDescent="0.15">
      <c r="D25852" s="7">
        <v>862.70299999999997</v>
      </c>
      <c r="E25852" s="7">
        <v>283.38720000000001</v>
      </c>
    </row>
    <row r="25853" spans="4:5" x14ac:dyDescent="0.15">
      <c r="D25853" s="7">
        <v>862.73599999999999</v>
      </c>
      <c r="E25853" s="7">
        <v>283.46090000000004</v>
      </c>
    </row>
    <row r="25854" spans="4:5" x14ac:dyDescent="0.15">
      <c r="D25854" s="7">
        <v>862.76900000000001</v>
      </c>
      <c r="E25854" s="7">
        <v>283.5421</v>
      </c>
    </row>
    <row r="25855" spans="4:5" x14ac:dyDescent="0.15">
      <c r="D25855" s="7">
        <v>862.80200000000002</v>
      </c>
      <c r="E25855" s="7">
        <v>283.596</v>
      </c>
    </row>
    <row r="25856" spans="4:5" x14ac:dyDescent="0.15">
      <c r="D25856" s="7">
        <v>862.83500000000004</v>
      </c>
      <c r="E25856" s="7">
        <v>283.6574</v>
      </c>
    </row>
    <row r="25857" spans="4:5" x14ac:dyDescent="0.15">
      <c r="D25857" s="7">
        <v>862.86900000000003</v>
      </c>
      <c r="E25857" s="7">
        <v>283.73770000000002</v>
      </c>
    </row>
    <row r="25858" spans="4:5" x14ac:dyDescent="0.15">
      <c r="D25858" s="7">
        <v>862.90200000000004</v>
      </c>
      <c r="E25858" s="7">
        <v>283.80579999999998</v>
      </c>
    </row>
    <row r="25859" spans="4:5" x14ac:dyDescent="0.15">
      <c r="D25859" s="7">
        <v>862.93499999999995</v>
      </c>
      <c r="E25859" s="7">
        <v>283.86619999999999</v>
      </c>
    </row>
    <row r="25860" spans="4:5" x14ac:dyDescent="0.15">
      <c r="D25860" s="7">
        <v>862.96799999999996</v>
      </c>
      <c r="E25860" s="7">
        <v>283.93430000000001</v>
      </c>
    </row>
    <row r="25861" spans="4:5" x14ac:dyDescent="0.15">
      <c r="D25861" s="7">
        <v>863.00099999999998</v>
      </c>
      <c r="E25861" s="7">
        <v>284.00130000000001</v>
      </c>
    </row>
    <row r="25862" spans="4:5" x14ac:dyDescent="0.15">
      <c r="D25862" s="7">
        <v>863.03499999999997</v>
      </c>
      <c r="E25862" s="7">
        <v>284.05609999999996</v>
      </c>
    </row>
    <row r="25863" spans="4:5" x14ac:dyDescent="0.15">
      <c r="D25863" s="7">
        <v>863.06899999999996</v>
      </c>
      <c r="E25863" s="7">
        <v>284.12979999999999</v>
      </c>
    </row>
    <row r="25864" spans="4:5" x14ac:dyDescent="0.15">
      <c r="D25864" s="7">
        <v>863.10199999999998</v>
      </c>
      <c r="E25864" s="7">
        <v>284.19779999999997</v>
      </c>
    </row>
    <row r="25865" spans="4:5" x14ac:dyDescent="0.15">
      <c r="D25865" s="7">
        <v>863.13599999999997</v>
      </c>
      <c r="E25865" s="7">
        <v>284.25170000000003</v>
      </c>
    </row>
    <row r="25866" spans="4:5" x14ac:dyDescent="0.15">
      <c r="D25866" s="7">
        <v>863.16899999999998</v>
      </c>
      <c r="E25866" s="7">
        <v>284.3263</v>
      </c>
    </row>
    <row r="25867" spans="4:5" x14ac:dyDescent="0.15">
      <c r="D25867" s="7">
        <v>863.202</v>
      </c>
      <c r="E25867" s="7">
        <v>284.38679999999999</v>
      </c>
    </row>
    <row r="25868" spans="4:5" x14ac:dyDescent="0.15">
      <c r="D25868" s="7">
        <v>863.23500000000001</v>
      </c>
      <c r="E25868" s="7">
        <v>284.45390000000003</v>
      </c>
    </row>
    <row r="25869" spans="4:5" x14ac:dyDescent="0.15">
      <c r="D25869" s="7">
        <v>863.26900000000001</v>
      </c>
      <c r="E25869" s="7">
        <v>284.50870000000003</v>
      </c>
    </row>
    <row r="25870" spans="4:5" x14ac:dyDescent="0.15">
      <c r="D25870" s="7">
        <v>863.30200000000002</v>
      </c>
      <c r="E25870" s="7">
        <v>284.56920000000002</v>
      </c>
    </row>
    <row r="25871" spans="4:5" x14ac:dyDescent="0.15">
      <c r="D25871" s="7">
        <v>863.33500000000004</v>
      </c>
      <c r="E25871" s="7">
        <v>284.63630000000001</v>
      </c>
    </row>
    <row r="25872" spans="4:5" x14ac:dyDescent="0.15">
      <c r="D25872" s="7">
        <v>863.36900000000003</v>
      </c>
      <c r="E25872" s="7">
        <v>284.6977</v>
      </c>
    </row>
    <row r="25873" spans="4:5" x14ac:dyDescent="0.15">
      <c r="D25873" s="7">
        <v>863.40200000000004</v>
      </c>
      <c r="E25873" s="7">
        <v>284.75150000000002</v>
      </c>
    </row>
    <row r="25874" spans="4:5" x14ac:dyDescent="0.15">
      <c r="D25874" s="7">
        <v>863.43499999999995</v>
      </c>
      <c r="E25874" s="7">
        <v>284.81200000000001</v>
      </c>
    </row>
    <row r="25875" spans="4:5" x14ac:dyDescent="0.15">
      <c r="D25875" s="7">
        <v>863.46799999999996</v>
      </c>
      <c r="E25875" s="7">
        <v>284.86680000000001</v>
      </c>
    </row>
    <row r="25876" spans="4:5" x14ac:dyDescent="0.15">
      <c r="D25876" s="7">
        <v>863.50099999999998</v>
      </c>
      <c r="E25876" s="7">
        <v>284.92070000000001</v>
      </c>
    </row>
    <row r="25877" spans="4:5" x14ac:dyDescent="0.15">
      <c r="D25877" s="7">
        <v>863.53599999999994</v>
      </c>
      <c r="E25877" s="7">
        <v>284.98779999999999</v>
      </c>
    </row>
    <row r="25878" spans="4:5" x14ac:dyDescent="0.15">
      <c r="D25878" s="7">
        <v>863.56899999999996</v>
      </c>
      <c r="E25878" s="7">
        <v>285.04159999999996</v>
      </c>
    </row>
    <row r="25879" spans="4:5" x14ac:dyDescent="0.15">
      <c r="D25879" s="7">
        <v>863.60199999999998</v>
      </c>
      <c r="E25879" s="7">
        <v>285.09640000000002</v>
      </c>
    </row>
    <row r="25880" spans="4:5" x14ac:dyDescent="0.15">
      <c r="D25880" s="7">
        <v>863.63499999999999</v>
      </c>
      <c r="E25880" s="7">
        <v>285.1635</v>
      </c>
    </row>
    <row r="25881" spans="4:5" x14ac:dyDescent="0.15">
      <c r="D25881" s="7">
        <v>863.66800000000001</v>
      </c>
      <c r="E25881" s="7">
        <v>285.23149999999998</v>
      </c>
    </row>
    <row r="25882" spans="4:5" x14ac:dyDescent="0.15">
      <c r="D25882" s="7">
        <v>863.702</v>
      </c>
      <c r="E25882" s="7">
        <v>285.28540000000004</v>
      </c>
    </row>
    <row r="25883" spans="4:5" x14ac:dyDescent="0.15">
      <c r="D25883" s="7">
        <v>863.73500000000001</v>
      </c>
      <c r="E25883" s="7">
        <v>285.33920000000001</v>
      </c>
    </row>
    <row r="25884" spans="4:5" x14ac:dyDescent="0.15">
      <c r="D25884" s="7">
        <v>863.76900000000001</v>
      </c>
      <c r="E25884" s="7">
        <v>285.37979999999999</v>
      </c>
    </row>
    <row r="25885" spans="4:5" x14ac:dyDescent="0.15">
      <c r="D25885" s="7">
        <v>863.803</v>
      </c>
      <c r="E25885" s="7">
        <v>285.44690000000003</v>
      </c>
    </row>
    <row r="25886" spans="4:5" x14ac:dyDescent="0.15">
      <c r="D25886" s="7">
        <v>863.83600000000001</v>
      </c>
      <c r="E25886" s="7">
        <v>285.5018</v>
      </c>
    </row>
    <row r="25887" spans="4:5" x14ac:dyDescent="0.15">
      <c r="D25887" s="7">
        <v>863.86800000000005</v>
      </c>
      <c r="E25887" s="7">
        <v>285.56220000000002</v>
      </c>
    </row>
    <row r="25888" spans="4:5" x14ac:dyDescent="0.15">
      <c r="D25888" s="7">
        <v>863.90300000000002</v>
      </c>
      <c r="E25888" s="7">
        <v>285.60950000000003</v>
      </c>
    </row>
    <row r="25889" spans="4:5" x14ac:dyDescent="0.15">
      <c r="D25889" s="7">
        <v>863.93600000000004</v>
      </c>
      <c r="E25889" s="7">
        <v>285.6567</v>
      </c>
    </row>
    <row r="25890" spans="4:5" x14ac:dyDescent="0.15">
      <c r="D25890" s="7">
        <v>863.96900000000005</v>
      </c>
      <c r="E25890" s="7">
        <v>285.72469999999998</v>
      </c>
    </row>
    <row r="25891" spans="4:5" x14ac:dyDescent="0.15">
      <c r="D25891" s="7">
        <v>864.00199999999995</v>
      </c>
      <c r="E25891" s="7">
        <v>285.78520000000003</v>
      </c>
    </row>
    <row r="25892" spans="4:5" x14ac:dyDescent="0.15">
      <c r="D25892" s="7">
        <v>864.03499999999997</v>
      </c>
      <c r="E25892" s="7">
        <v>285.82580000000002</v>
      </c>
    </row>
    <row r="25893" spans="4:5" x14ac:dyDescent="0.15">
      <c r="D25893" s="7">
        <v>864.06799999999998</v>
      </c>
      <c r="E25893" s="7">
        <v>285.87309999999997</v>
      </c>
    </row>
    <row r="25894" spans="4:5" x14ac:dyDescent="0.15">
      <c r="D25894" s="7">
        <v>864.101</v>
      </c>
      <c r="E25894" s="7">
        <v>285.93349999999998</v>
      </c>
    </row>
    <row r="25895" spans="4:5" x14ac:dyDescent="0.15">
      <c r="D25895" s="7">
        <v>864.13599999999997</v>
      </c>
      <c r="E25895" s="7">
        <v>285.98079999999999</v>
      </c>
    </row>
    <row r="25896" spans="4:5" x14ac:dyDescent="0.15">
      <c r="D25896" s="7">
        <v>864.16899999999998</v>
      </c>
      <c r="E25896" s="7">
        <v>286.03459999999995</v>
      </c>
    </row>
    <row r="25897" spans="4:5" x14ac:dyDescent="0.15">
      <c r="D25897" s="7">
        <v>864.20100000000002</v>
      </c>
      <c r="E25897" s="7">
        <v>286.08279999999996</v>
      </c>
    </row>
    <row r="25898" spans="4:5" x14ac:dyDescent="0.15">
      <c r="D25898" s="7">
        <v>864.23500000000001</v>
      </c>
      <c r="E25898" s="7">
        <v>286.1499</v>
      </c>
    </row>
    <row r="25899" spans="4:5" x14ac:dyDescent="0.15">
      <c r="D25899" s="7">
        <v>864.26900000000001</v>
      </c>
      <c r="E25899" s="7">
        <v>286.19049999999999</v>
      </c>
    </row>
    <row r="25900" spans="4:5" x14ac:dyDescent="0.15">
      <c r="D25900" s="7">
        <v>864.30100000000004</v>
      </c>
      <c r="E25900" s="7">
        <v>286.23779999999999</v>
      </c>
    </row>
    <row r="25901" spans="4:5" x14ac:dyDescent="0.15">
      <c r="D25901" s="7">
        <v>864.33600000000001</v>
      </c>
      <c r="E25901" s="7">
        <v>286.27840000000003</v>
      </c>
    </row>
    <row r="25902" spans="4:5" x14ac:dyDescent="0.15">
      <c r="D25902" s="7">
        <v>864.36900000000003</v>
      </c>
      <c r="E25902" s="7">
        <v>286.32569999999998</v>
      </c>
    </row>
    <row r="25903" spans="4:5" x14ac:dyDescent="0.15">
      <c r="D25903" s="7">
        <v>864.40200000000004</v>
      </c>
      <c r="E25903" s="7">
        <v>286.37290000000002</v>
      </c>
    </row>
    <row r="25904" spans="4:5" x14ac:dyDescent="0.15">
      <c r="D25904" s="7">
        <v>864.43499999999995</v>
      </c>
      <c r="E25904" s="7">
        <v>286.42009999999999</v>
      </c>
    </row>
    <row r="25905" spans="4:5" x14ac:dyDescent="0.15">
      <c r="D25905" s="7">
        <v>864.46900000000005</v>
      </c>
      <c r="E25905" s="7">
        <v>286.4674</v>
      </c>
    </row>
    <row r="25906" spans="4:5" x14ac:dyDescent="0.15">
      <c r="D25906" s="7">
        <v>864.50199999999995</v>
      </c>
      <c r="E25906" s="7">
        <v>286.52120000000002</v>
      </c>
    </row>
    <row r="25907" spans="4:5" x14ac:dyDescent="0.15">
      <c r="D25907" s="7">
        <v>864.53499999999997</v>
      </c>
      <c r="E25907" s="7">
        <v>286.56849999999997</v>
      </c>
    </row>
    <row r="25908" spans="4:5" x14ac:dyDescent="0.15">
      <c r="D25908" s="7">
        <v>864.56899999999996</v>
      </c>
      <c r="E25908" s="7">
        <v>286.59590000000003</v>
      </c>
    </row>
    <row r="25909" spans="4:5" x14ac:dyDescent="0.15">
      <c r="D25909" s="7">
        <v>864.60199999999998</v>
      </c>
      <c r="E25909" s="7">
        <v>286.6431</v>
      </c>
    </row>
    <row r="25910" spans="4:5" x14ac:dyDescent="0.15">
      <c r="D25910" s="7">
        <v>864.63499999999999</v>
      </c>
      <c r="E25910" s="7">
        <v>286.697</v>
      </c>
    </row>
    <row r="25911" spans="4:5" x14ac:dyDescent="0.15">
      <c r="D25911" s="7">
        <v>864.66800000000001</v>
      </c>
      <c r="E25911" s="7">
        <v>286.74420000000003</v>
      </c>
    </row>
    <row r="25912" spans="4:5" x14ac:dyDescent="0.15">
      <c r="D25912" s="7">
        <v>864.702</v>
      </c>
      <c r="E25912" s="7">
        <v>286.79149999999998</v>
      </c>
    </row>
    <row r="25913" spans="4:5" x14ac:dyDescent="0.15">
      <c r="D25913" s="7">
        <v>864.73599999999999</v>
      </c>
      <c r="E25913" s="7">
        <v>286.83870000000002</v>
      </c>
    </row>
    <row r="25914" spans="4:5" x14ac:dyDescent="0.15">
      <c r="D25914" s="7">
        <v>864.76900000000001</v>
      </c>
      <c r="E25914" s="7">
        <v>286.8793</v>
      </c>
    </row>
    <row r="25915" spans="4:5" x14ac:dyDescent="0.15">
      <c r="D25915" s="7">
        <v>864.803</v>
      </c>
      <c r="E25915" s="7">
        <v>286.92659999999995</v>
      </c>
    </row>
    <row r="25916" spans="4:5" x14ac:dyDescent="0.15">
      <c r="D25916" s="7">
        <v>864.83399999999995</v>
      </c>
      <c r="E25916" s="7">
        <v>286.9606</v>
      </c>
    </row>
    <row r="25917" spans="4:5" x14ac:dyDescent="0.15">
      <c r="D25917" s="7">
        <v>864.86900000000003</v>
      </c>
      <c r="E25917" s="7">
        <v>287.00120000000004</v>
      </c>
    </row>
    <row r="25918" spans="4:5" x14ac:dyDescent="0.15">
      <c r="D25918" s="7">
        <v>864.90200000000004</v>
      </c>
      <c r="E25918" s="7">
        <v>287.04840000000002</v>
      </c>
    </row>
    <row r="25919" spans="4:5" x14ac:dyDescent="0.15">
      <c r="D25919" s="7">
        <v>864.93499999999995</v>
      </c>
      <c r="E25919" s="7">
        <v>287.09570000000002</v>
      </c>
    </row>
    <row r="25920" spans="4:5" x14ac:dyDescent="0.15">
      <c r="D25920" s="7">
        <v>864.96799999999996</v>
      </c>
      <c r="E25920" s="7">
        <v>287.1429</v>
      </c>
    </row>
    <row r="25921" spans="4:5" x14ac:dyDescent="0.15">
      <c r="D25921" s="7">
        <v>865.00099999999998</v>
      </c>
      <c r="E25921" s="7">
        <v>287.18359999999996</v>
      </c>
    </row>
    <row r="25922" spans="4:5" x14ac:dyDescent="0.15">
      <c r="D25922" s="7">
        <v>865.03599999999994</v>
      </c>
      <c r="E25922" s="7">
        <v>287.2242</v>
      </c>
    </row>
    <row r="25923" spans="4:5" x14ac:dyDescent="0.15">
      <c r="D25923" s="7">
        <v>865.06899999999996</v>
      </c>
      <c r="E25923" s="7">
        <v>287.25819999999999</v>
      </c>
    </row>
    <row r="25924" spans="4:5" x14ac:dyDescent="0.15">
      <c r="D25924" s="7">
        <v>865.10199999999998</v>
      </c>
      <c r="E25924" s="7">
        <v>287.30540000000002</v>
      </c>
    </row>
    <row r="25925" spans="4:5" x14ac:dyDescent="0.15">
      <c r="D25925" s="7">
        <v>865.13499999999999</v>
      </c>
      <c r="E25925" s="7">
        <v>287.34609999999998</v>
      </c>
    </row>
    <row r="25926" spans="4:5" x14ac:dyDescent="0.15">
      <c r="D25926" s="7">
        <v>865.16899999999998</v>
      </c>
      <c r="E25926" s="7">
        <v>287.38579999999996</v>
      </c>
    </row>
    <row r="25927" spans="4:5" x14ac:dyDescent="0.15">
      <c r="D25927" s="7">
        <v>865.202</v>
      </c>
      <c r="E25927" s="7">
        <v>287.4264</v>
      </c>
    </row>
    <row r="25928" spans="4:5" x14ac:dyDescent="0.15">
      <c r="D25928" s="7">
        <v>865.23500000000001</v>
      </c>
      <c r="E25928" s="7">
        <v>287.46699999999998</v>
      </c>
    </row>
    <row r="25929" spans="4:5" x14ac:dyDescent="0.15">
      <c r="D25929" s="7">
        <v>865.26800000000003</v>
      </c>
      <c r="E25929" s="7">
        <v>287.51429999999999</v>
      </c>
    </row>
    <row r="25930" spans="4:5" x14ac:dyDescent="0.15">
      <c r="D25930" s="7">
        <v>865.30200000000002</v>
      </c>
      <c r="E25930" s="7">
        <v>287.54829999999998</v>
      </c>
    </row>
    <row r="25931" spans="4:5" x14ac:dyDescent="0.15">
      <c r="D25931" s="7">
        <v>865.33500000000004</v>
      </c>
      <c r="E25931" s="7">
        <v>287.58890000000002</v>
      </c>
    </row>
    <row r="25932" spans="4:5" x14ac:dyDescent="0.15">
      <c r="D25932" s="7">
        <v>865.36900000000003</v>
      </c>
      <c r="E25932" s="7">
        <v>287.62950000000001</v>
      </c>
    </row>
    <row r="25933" spans="4:5" x14ac:dyDescent="0.15">
      <c r="D25933" s="7">
        <v>865.40200000000004</v>
      </c>
      <c r="E25933" s="7">
        <v>287.67680000000001</v>
      </c>
    </row>
    <row r="25934" spans="4:5" x14ac:dyDescent="0.15">
      <c r="D25934" s="7">
        <v>865.43499999999995</v>
      </c>
      <c r="E25934" s="7">
        <v>287.7174</v>
      </c>
    </row>
    <row r="25935" spans="4:5" x14ac:dyDescent="0.15">
      <c r="D25935" s="7">
        <v>865.46799999999996</v>
      </c>
      <c r="E25935" s="7">
        <v>287.75140000000005</v>
      </c>
    </row>
    <row r="25936" spans="4:5" x14ac:dyDescent="0.15">
      <c r="D25936" s="7">
        <v>865.50099999999998</v>
      </c>
      <c r="E25936" s="7">
        <v>287.78449999999998</v>
      </c>
    </row>
    <row r="25937" spans="4:5" x14ac:dyDescent="0.15">
      <c r="D25937" s="7">
        <v>865.53599999999994</v>
      </c>
      <c r="E25937" s="7">
        <v>287.83170000000001</v>
      </c>
    </row>
    <row r="25938" spans="4:5" x14ac:dyDescent="0.15">
      <c r="D25938" s="7">
        <v>865.56799999999998</v>
      </c>
      <c r="E25938" s="7">
        <v>287.8723</v>
      </c>
    </row>
    <row r="25939" spans="4:5" x14ac:dyDescent="0.15">
      <c r="D25939" s="7">
        <v>865.60199999999998</v>
      </c>
      <c r="E25939" s="7">
        <v>287.89979999999997</v>
      </c>
    </row>
    <row r="25940" spans="4:5" x14ac:dyDescent="0.15">
      <c r="D25940" s="7">
        <v>865.63499999999999</v>
      </c>
      <c r="E25940" s="7">
        <v>287.947</v>
      </c>
    </row>
    <row r="25941" spans="4:5" x14ac:dyDescent="0.15">
      <c r="D25941" s="7">
        <v>865.66800000000001</v>
      </c>
      <c r="E25941" s="7">
        <v>288.00079999999997</v>
      </c>
    </row>
    <row r="25942" spans="4:5" x14ac:dyDescent="0.15">
      <c r="D25942" s="7">
        <v>865.702</v>
      </c>
      <c r="E25942" s="7">
        <v>288.0283</v>
      </c>
    </row>
    <row r="25943" spans="4:5" x14ac:dyDescent="0.15">
      <c r="D25943" s="7">
        <v>865.73500000000001</v>
      </c>
      <c r="E25943" s="7">
        <v>288.06890000000004</v>
      </c>
    </row>
    <row r="25944" spans="4:5" x14ac:dyDescent="0.15">
      <c r="D25944" s="7">
        <v>865.76800000000003</v>
      </c>
      <c r="E25944" s="7">
        <v>288.10199999999998</v>
      </c>
    </row>
    <row r="25945" spans="4:5" x14ac:dyDescent="0.15">
      <c r="D25945" s="7">
        <v>865.80100000000004</v>
      </c>
      <c r="E25945" s="7">
        <v>288.14259999999996</v>
      </c>
    </row>
    <row r="25946" spans="4:5" x14ac:dyDescent="0.15">
      <c r="D25946" s="7">
        <v>865.83500000000004</v>
      </c>
      <c r="E25946" s="7">
        <v>288.17659999999995</v>
      </c>
    </row>
    <row r="25947" spans="4:5" x14ac:dyDescent="0.15">
      <c r="D25947" s="7">
        <v>865.86900000000003</v>
      </c>
      <c r="E25947" s="7">
        <v>288.20400000000001</v>
      </c>
    </row>
    <row r="25948" spans="4:5" x14ac:dyDescent="0.15">
      <c r="D25948" s="7">
        <v>865.90200000000004</v>
      </c>
      <c r="E25948" s="7">
        <v>288.24459999999999</v>
      </c>
    </row>
    <row r="25949" spans="4:5" x14ac:dyDescent="0.15">
      <c r="D25949" s="7">
        <v>865.93600000000004</v>
      </c>
      <c r="E25949" s="7">
        <v>288.28429999999997</v>
      </c>
    </row>
    <row r="25950" spans="4:5" x14ac:dyDescent="0.15">
      <c r="D25950" s="7">
        <v>865.96900000000005</v>
      </c>
      <c r="E25950" s="7">
        <v>288.31170000000003</v>
      </c>
    </row>
    <row r="25951" spans="4:5" x14ac:dyDescent="0.15">
      <c r="D25951" s="7">
        <v>866.00199999999995</v>
      </c>
      <c r="E25951" s="7">
        <v>288.34570000000002</v>
      </c>
    </row>
    <row r="25952" spans="4:5" x14ac:dyDescent="0.15">
      <c r="D25952" s="7">
        <v>866.03499999999997</v>
      </c>
      <c r="E25952" s="7">
        <v>288.38630000000001</v>
      </c>
    </row>
    <row r="25953" spans="4:5" x14ac:dyDescent="0.15">
      <c r="D25953" s="7">
        <v>866.06899999999996</v>
      </c>
      <c r="E25953" s="7">
        <v>288.4194</v>
      </c>
    </row>
    <row r="25954" spans="4:5" x14ac:dyDescent="0.15">
      <c r="D25954" s="7">
        <v>866.101</v>
      </c>
      <c r="E25954" s="7">
        <v>288.45340000000004</v>
      </c>
    </row>
    <row r="25955" spans="4:5" x14ac:dyDescent="0.15">
      <c r="D25955" s="7">
        <v>866.13599999999997</v>
      </c>
      <c r="E25955" s="7">
        <v>288.50069999999999</v>
      </c>
    </row>
    <row r="25956" spans="4:5" x14ac:dyDescent="0.15">
      <c r="D25956" s="7">
        <v>866.16899999999998</v>
      </c>
      <c r="E25956" s="7">
        <v>288.53469999999999</v>
      </c>
    </row>
    <row r="25957" spans="4:5" x14ac:dyDescent="0.15">
      <c r="D25957" s="7">
        <v>866.20299999999997</v>
      </c>
      <c r="E25957" s="7">
        <v>288.56870000000004</v>
      </c>
    </row>
    <row r="25958" spans="4:5" x14ac:dyDescent="0.15">
      <c r="D25958" s="7">
        <v>866.23599999999999</v>
      </c>
      <c r="E25958" s="7">
        <v>288.60929999999996</v>
      </c>
    </row>
    <row r="25959" spans="4:5" x14ac:dyDescent="0.15">
      <c r="D25959" s="7">
        <v>866.26900000000001</v>
      </c>
      <c r="E25959" s="7">
        <v>288.63579999999996</v>
      </c>
    </row>
    <row r="25960" spans="4:5" x14ac:dyDescent="0.15">
      <c r="D25960" s="7">
        <v>866.30200000000002</v>
      </c>
      <c r="E25960" s="7">
        <v>288.66320000000002</v>
      </c>
    </row>
    <row r="25961" spans="4:5" x14ac:dyDescent="0.15">
      <c r="D25961" s="7">
        <v>866.33500000000004</v>
      </c>
      <c r="E25961" s="7">
        <v>288.69720000000001</v>
      </c>
    </row>
    <row r="25962" spans="4:5" x14ac:dyDescent="0.15">
      <c r="D25962" s="7">
        <v>866.36800000000005</v>
      </c>
      <c r="E25962" s="7">
        <v>288.7303</v>
      </c>
    </row>
    <row r="25963" spans="4:5" x14ac:dyDescent="0.15">
      <c r="D25963" s="7">
        <v>866.40300000000002</v>
      </c>
      <c r="E25963" s="7">
        <v>288.76429999999999</v>
      </c>
    </row>
    <row r="25964" spans="4:5" x14ac:dyDescent="0.15">
      <c r="D25964" s="7">
        <v>866.43499999999995</v>
      </c>
      <c r="E25964" s="7">
        <v>288.79169999999999</v>
      </c>
    </row>
    <row r="25965" spans="4:5" x14ac:dyDescent="0.15">
      <c r="D25965" s="7">
        <v>866.46900000000005</v>
      </c>
      <c r="E25965" s="7">
        <v>288.83229999999998</v>
      </c>
    </row>
    <row r="25966" spans="4:5" x14ac:dyDescent="0.15">
      <c r="D25966" s="7">
        <v>866.50199999999995</v>
      </c>
      <c r="E25966" s="7">
        <v>288.86540000000002</v>
      </c>
    </row>
    <row r="25967" spans="4:5" x14ac:dyDescent="0.15">
      <c r="D25967" s="7">
        <v>866.53499999999997</v>
      </c>
      <c r="E25967" s="7">
        <v>288.90600000000001</v>
      </c>
    </row>
    <row r="25968" spans="4:5" x14ac:dyDescent="0.15">
      <c r="D25968" s="7">
        <v>866.56899999999996</v>
      </c>
      <c r="E25968" s="7">
        <v>288.93340000000001</v>
      </c>
    </row>
    <row r="25969" spans="4:5" x14ac:dyDescent="0.15">
      <c r="D25969" s="7">
        <v>866.60199999999998</v>
      </c>
      <c r="E25969" s="7">
        <v>288.9674</v>
      </c>
    </row>
    <row r="25970" spans="4:5" x14ac:dyDescent="0.15">
      <c r="D25970" s="7">
        <v>866.63499999999999</v>
      </c>
      <c r="E25970" s="7">
        <v>288.9939</v>
      </c>
    </row>
    <row r="25971" spans="4:5" x14ac:dyDescent="0.15">
      <c r="D25971" s="7">
        <v>866.66800000000001</v>
      </c>
      <c r="E25971" s="7">
        <v>289.02790000000005</v>
      </c>
    </row>
    <row r="25972" spans="4:5" x14ac:dyDescent="0.15">
      <c r="D25972" s="7">
        <v>866.70100000000002</v>
      </c>
      <c r="E25972" s="7">
        <v>289.06190000000004</v>
      </c>
    </row>
    <row r="25973" spans="4:5" x14ac:dyDescent="0.15">
      <c r="D25973" s="7">
        <v>866.73500000000001</v>
      </c>
      <c r="E25973" s="7">
        <v>289.09500000000003</v>
      </c>
    </row>
    <row r="25974" spans="4:5" x14ac:dyDescent="0.15">
      <c r="D25974" s="7">
        <v>866.76800000000003</v>
      </c>
      <c r="E25974" s="7">
        <v>289.12900000000002</v>
      </c>
    </row>
    <row r="25975" spans="4:5" x14ac:dyDescent="0.15">
      <c r="D25975" s="7">
        <v>866.803</v>
      </c>
      <c r="E25975" s="7">
        <v>289.15640000000002</v>
      </c>
    </row>
    <row r="25976" spans="4:5" x14ac:dyDescent="0.15">
      <c r="D25976" s="7">
        <v>866.83600000000001</v>
      </c>
      <c r="E25976" s="7">
        <v>289.19040000000001</v>
      </c>
    </row>
    <row r="25977" spans="4:5" x14ac:dyDescent="0.15">
      <c r="D25977" s="7">
        <v>866.86900000000003</v>
      </c>
      <c r="E25977" s="7">
        <v>289.23009999999999</v>
      </c>
    </row>
    <row r="25978" spans="4:5" x14ac:dyDescent="0.15">
      <c r="D25978" s="7">
        <v>866.90200000000004</v>
      </c>
      <c r="E25978" s="7">
        <v>289.25749999999999</v>
      </c>
    </row>
    <row r="25979" spans="4:5" x14ac:dyDescent="0.15">
      <c r="D25979" s="7">
        <v>866.93499999999995</v>
      </c>
      <c r="E25979" s="7">
        <v>289.28490000000005</v>
      </c>
    </row>
    <row r="25980" spans="4:5" x14ac:dyDescent="0.15">
      <c r="D25980" s="7">
        <v>866.96799999999996</v>
      </c>
      <c r="E25980" s="7">
        <v>289.32549999999998</v>
      </c>
    </row>
    <row r="25981" spans="4:5" x14ac:dyDescent="0.15">
      <c r="D25981" s="7">
        <v>867.00300000000004</v>
      </c>
      <c r="E25981" s="7">
        <v>289.35859999999997</v>
      </c>
    </row>
    <row r="25982" spans="4:5" x14ac:dyDescent="0.15">
      <c r="D25982" s="7">
        <v>867.03599999999994</v>
      </c>
      <c r="E25982" s="7">
        <v>289.38600000000002</v>
      </c>
    </row>
    <row r="25983" spans="4:5" x14ac:dyDescent="0.15">
      <c r="D25983" s="7">
        <v>867.06899999999996</v>
      </c>
      <c r="E25983" s="7">
        <v>289.42</v>
      </c>
    </row>
    <row r="25984" spans="4:5" x14ac:dyDescent="0.15">
      <c r="D25984" s="7">
        <v>867.10199999999998</v>
      </c>
      <c r="E25984" s="7">
        <v>289.45309999999995</v>
      </c>
    </row>
    <row r="25985" spans="4:5" x14ac:dyDescent="0.15">
      <c r="D25985" s="7">
        <v>867.13499999999999</v>
      </c>
      <c r="E25985" s="7">
        <v>289.48050000000001</v>
      </c>
    </row>
    <row r="25986" spans="4:5" x14ac:dyDescent="0.15">
      <c r="D25986" s="7">
        <v>867.16899999999998</v>
      </c>
      <c r="E25986" s="7">
        <v>289.50790000000001</v>
      </c>
    </row>
    <row r="25987" spans="4:5" x14ac:dyDescent="0.15">
      <c r="D25987" s="7">
        <v>867.202</v>
      </c>
      <c r="E25987" s="7">
        <v>289.54090000000002</v>
      </c>
    </row>
    <row r="25988" spans="4:5" x14ac:dyDescent="0.15">
      <c r="D25988" s="7">
        <v>867.23500000000001</v>
      </c>
      <c r="E25988" s="7">
        <v>289.56829999999997</v>
      </c>
    </row>
    <row r="25989" spans="4:5" x14ac:dyDescent="0.15">
      <c r="D25989" s="7">
        <v>867.26800000000003</v>
      </c>
      <c r="E25989" s="7">
        <v>289.60899999999998</v>
      </c>
    </row>
    <row r="25990" spans="4:5" x14ac:dyDescent="0.15">
      <c r="D25990" s="7">
        <v>867.30100000000004</v>
      </c>
      <c r="E25990" s="7">
        <v>289.6354</v>
      </c>
    </row>
    <row r="25991" spans="4:5" x14ac:dyDescent="0.15">
      <c r="D25991" s="7">
        <v>867.33500000000004</v>
      </c>
      <c r="E25991" s="7">
        <v>289.6628</v>
      </c>
    </row>
    <row r="25992" spans="4:5" x14ac:dyDescent="0.15">
      <c r="D25992" s="7">
        <v>867.36800000000005</v>
      </c>
      <c r="E25992" s="7">
        <v>289.69029999999998</v>
      </c>
    </row>
    <row r="25993" spans="4:5" x14ac:dyDescent="0.15">
      <c r="D25993" s="7">
        <v>867.40200000000004</v>
      </c>
      <c r="E25993" s="7">
        <v>289.73090000000002</v>
      </c>
    </row>
    <row r="25994" spans="4:5" x14ac:dyDescent="0.15">
      <c r="D25994" s="7">
        <v>867.43499999999995</v>
      </c>
      <c r="E25994" s="7">
        <v>289.75729999999999</v>
      </c>
    </row>
    <row r="25995" spans="4:5" x14ac:dyDescent="0.15">
      <c r="D25995" s="7">
        <v>867.46799999999996</v>
      </c>
      <c r="E25995" s="7">
        <v>289.79129999999998</v>
      </c>
    </row>
    <row r="25996" spans="4:5" x14ac:dyDescent="0.15">
      <c r="D25996" s="7">
        <v>867.50099999999998</v>
      </c>
      <c r="E25996" s="7">
        <v>289.81880000000001</v>
      </c>
    </row>
    <row r="25997" spans="4:5" x14ac:dyDescent="0.15">
      <c r="D25997" s="7">
        <v>867.53599999999994</v>
      </c>
      <c r="E25997" s="7">
        <v>289.85179999999997</v>
      </c>
    </row>
    <row r="25998" spans="4:5" x14ac:dyDescent="0.15">
      <c r="D25998" s="7">
        <v>867.56899999999996</v>
      </c>
      <c r="E25998" s="7">
        <v>289.88579999999996</v>
      </c>
    </row>
    <row r="25999" spans="4:5" x14ac:dyDescent="0.15">
      <c r="D25999" s="7">
        <v>867.601</v>
      </c>
      <c r="E25999" s="7">
        <v>289.90570000000002</v>
      </c>
    </row>
    <row r="26000" spans="4:5" x14ac:dyDescent="0.15">
      <c r="D26000" s="7">
        <v>867.63599999999997</v>
      </c>
      <c r="E26000" s="7">
        <v>289.93309999999997</v>
      </c>
    </row>
    <row r="26001" spans="4:5" x14ac:dyDescent="0.15">
      <c r="D26001" s="7">
        <v>867.66800000000001</v>
      </c>
      <c r="E26001" s="7">
        <v>289.96709999999996</v>
      </c>
    </row>
    <row r="26002" spans="4:5" x14ac:dyDescent="0.15">
      <c r="D26002" s="7">
        <v>867.702</v>
      </c>
      <c r="E26002" s="7">
        <v>290.00109999999995</v>
      </c>
    </row>
    <row r="26003" spans="4:5" x14ac:dyDescent="0.15">
      <c r="D26003" s="7">
        <v>867.73599999999999</v>
      </c>
      <c r="E26003" s="7">
        <v>290.0342</v>
      </c>
    </row>
    <row r="26004" spans="4:5" x14ac:dyDescent="0.15">
      <c r="D26004" s="7">
        <v>867.76900000000001</v>
      </c>
      <c r="E26004" s="7">
        <v>290.0616</v>
      </c>
    </row>
    <row r="26005" spans="4:5" x14ac:dyDescent="0.15">
      <c r="D26005" s="7">
        <v>867.80200000000002</v>
      </c>
      <c r="E26005" s="7">
        <v>290.08140000000003</v>
      </c>
    </row>
    <row r="26006" spans="4:5" x14ac:dyDescent="0.15">
      <c r="D26006" s="7">
        <v>867.83500000000004</v>
      </c>
      <c r="E26006" s="7">
        <v>290.11540000000002</v>
      </c>
    </row>
    <row r="26007" spans="4:5" x14ac:dyDescent="0.15">
      <c r="D26007" s="7">
        <v>867.86800000000005</v>
      </c>
      <c r="E26007" s="7">
        <v>290.14940000000001</v>
      </c>
    </row>
    <row r="26008" spans="4:5" x14ac:dyDescent="0.15">
      <c r="D26008" s="7">
        <v>867.90200000000004</v>
      </c>
      <c r="E26008" s="7">
        <v>290.18340000000001</v>
      </c>
    </row>
    <row r="26009" spans="4:5" x14ac:dyDescent="0.15">
      <c r="D26009" s="7">
        <v>867.93499999999995</v>
      </c>
      <c r="E26009" s="7">
        <v>290.2165</v>
      </c>
    </row>
    <row r="26010" spans="4:5" x14ac:dyDescent="0.15">
      <c r="D26010" s="7">
        <v>867.96799999999996</v>
      </c>
      <c r="E26010" s="7">
        <v>290.25049999999999</v>
      </c>
    </row>
    <row r="26011" spans="4:5" x14ac:dyDescent="0.15">
      <c r="D26011" s="7">
        <v>868.00099999999998</v>
      </c>
      <c r="E26011" s="7">
        <v>290.2713</v>
      </c>
    </row>
    <row r="26012" spans="4:5" x14ac:dyDescent="0.15">
      <c r="D26012" s="7">
        <v>868.03499999999997</v>
      </c>
      <c r="E26012" s="7">
        <v>290.30440000000004</v>
      </c>
    </row>
    <row r="26013" spans="4:5" x14ac:dyDescent="0.15">
      <c r="D26013" s="7">
        <v>868.06899999999996</v>
      </c>
      <c r="E26013" s="7">
        <v>290.33840000000004</v>
      </c>
    </row>
    <row r="26014" spans="4:5" x14ac:dyDescent="0.15">
      <c r="D26014" s="7">
        <v>868.10299999999995</v>
      </c>
      <c r="E26014" s="7">
        <v>290.35919999999999</v>
      </c>
    </row>
    <row r="26015" spans="4:5" x14ac:dyDescent="0.15">
      <c r="D26015" s="7">
        <v>868.13499999999999</v>
      </c>
      <c r="E26015" s="7">
        <v>290.39229999999998</v>
      </c>
    </row>
    <row r="26016" spans="4:5" x14ac:dyDescent="0.15">
      <c r="D26016" s="7">
        <v>868.16800000000001</v>
      </c>
      <c r="E26016" s="7">
        <v>290.42629999999997</v>
      </c>
    </row>
    <row r="26017" spans="4:5" x14ac:dyDescent="0.15">
      <c r="D26017" s="7">
        <v>868.20100000000002</v>
      </c>
      <c r="E26017" s="7">
        <v>290.46029999999996</v>
      </c>
    </row>
    <row r="26018" spans="4:5" x14ac:dyDescent="0.15">
      <c r="D26018" s="7">
        <v>868.23599999999999</v>
      </c>
      <c r="E26018" s="7">
        <v>290.48680000000002</v>
      </c>
    </row>
    <row r="26019" spans="4:5" x14ac:dyDescent="0.15">
      <c r="D26019" s="7">
        <v>868.26900000000001</v>
      </c>
      <c r="E26019" s="7">
        <v>290.52080000000001</v>
      </c>
    </row>
    <row r="26020" spans="4:5" x14ac:dyDescent="0.15">
      <c r="D26020" s="7">
        <v>868.30200000000002</v>
      </c>
      <c r="E26020" s="7">
        <v>290.5548</v>
      </c>
    </row>
    <row r="26021" spans="4:5" x14ac:dyDescent="0.15">
      <c r="D26021" s="7">
        <v>868.33600000000001</v>
      </c>
      <c r="E26021" s="7">
        <v>290.56799999999998</v>
      </c>
    </row>
    <row r="26022" spans="4:5" x14ac:dyDescent="0.15">
      <c r="D26022" s="7">
        <v>868.36900000000003</v>
      </c>
      <c r="E26022" s="7">
        <v>290.60199999999998</v>
      </c>
    </row>
    <row r="26023" spans="4:5" x14ac:dyDescent="0.15">
      <c r="D26023" s="7">
        <v>868.40200000000004</v>
      </c>
      <c r="E26023" s="7">
        <v>290.63600000000002</v>
      </c>
    </row>
    <row r="26024" spans="4:5" x14ac:dyDescent="0.15">
      <c r="D26024" s="7">
        <v>868.43499999999995</v>
      </c>
      <c r="E26024" s="7">
        <v>290.66909999999996</v>
      </c>
    </row>
    <row r="26025" spans="4:5" x14ac:dyDescent="0.15">
      <c r="D26025" s="7">
        <v>868.46799999999996</v>
      </c>
      <c r="E26025" s="7">
        <v>290.69650000000001</v>
      </c>
    </row>
    <row r="26026" spans="4:5" x14ac:dyDescent="0.15">
      <c r="D26026" s="7">
        <v>868.50199999999995</v>
      </c>
      <c r="E26026" s="7">
        <v>290.72390000000001</v>
      </c>
    </row>
    <row r="26027" spans="4:5" x14ac:dyDescent="0.15">
      <c r="D26027" s="7">
        <v>868.53499999999997</v>
      </c>
      <c r="E26027" s="7">
        <v>290.75029999999998</v>
      </c>
    </row>
    <row r="26028" spans="4:5" x14ac:dyDescent="0.15">
      <c r="D26028" s="7">
        <v>868.56899999999996</v>
      </c>
      <c r="E26028" s="7">
        <v>290.791</v>
      </c>
    </row>
    <row r="26029" spans="4:5" x14ac:dyDescent="0.15">
      <c r="D26029" s="7">
        <v>868.60199999999998</v>
      </c>
      <c r="E26029" s="7">
        <v>290.81180000000001</v>
      </c>
    </row>
    <row r="26030" spans="4:5" x14ac:dyDescent="0.15">
      <c r="D26030" s="7">
        <v>868.63499999999999</v>
      </c>
      <c r="E26030" s="7">
        <v>290.83820000000003</v>
      </c>
    </row>
    <row r="26031" spans="4:5" x14ac:dyDescent="0.15">
      <c r="D26031" s="7">
        <v>868.66899999999998</v>
      </c>
      <c r="E26031" s="7">
        <v>290.8723</v>
      </c>
    </row>
    <row r="26032" spans="4:5" x14ac:dyDescent="0.15">
      <c r="D26032" s="7">
        <v>868.702</v>
      </c>
      <c r="E26032" s="7">
        <v>290.90629999999999</v>
      </c>
    </row>
    <row r="26033" spans="4:5" x14ac:dyDescent="0.15">
      <c r="D26033" s="7">
        <v>868.73500000000001</v>
      </c>
      <c r="E26033" s="7">
        <v>290.93270000000001</v>
      </c>
    </row>
    <row r="26034" spans="4:5" x14ac:dyDescent="0.15">
      <c r="D26034" s="7">
        <v>868.76800000000003</v>
      </c>
      <c r="E26034" s="7">
        <v>290.96009999999995</v>
      </c>
    </row>
    <row r="26035" spans="4:5" x14ac:dyDescent="0.15">
      <c r="D26035" s="7">
        <v>868.80200000000002</v>
      </c>
      <c r="E26035" s="7">
        <v>290.98659999999995</v>
      </c>
    </row>
    <row r="26036" spans="4:5" x14ac:dyDescent="0.15">
      <c r="D26036" s="7">
        <v>868.83600000000001</v>
      </c>
      <c r="E26036" s="7">
        <v>291.0206</v>
      </c>
    </row>
    <row r="26037" spans="4:5" x14ac:dyDescent="0.15">
      <c r="D26037" s="7">
        <v>868.86800000000005</v>
      </c>
      <c r="E26037" s="7">
        <v>291.05459999999999</v>
      </c>
    </row>
    <row r="26038" spans="4:5" x14ac:dyDescent="0.15">
      <c r="D26038" s="7">
        <v>868.90200000000004</v>
      </c>
      <c r="E26038" s="7">
        <v>291.07440000000003</v>
      </c>
    </row>
    <row r="26039" spans="4:5" x14ac:dyDescent="0.15">
      <c r="D26039" s="7">
        <v>868.93499999999995</v>
      </c>
      <c r="E26039" s="7">
        <v>291.10840000000002</v>
      </c>
    </row>
    <row r="26040" spans="4:5" x14ac:dyDescent="0.15">
      <c r="D26040" s="7">
        <v>868.96799999999996</v>
      </c>
      <c r="E26040" s="7">
        <v>291.13579999999996</v>
      </c>
    </row>
    <row r="26041" spans="4:5" x14ac:dyDescent="0.15">
      <c r="D26041" s="7">
        <v>869.00099999999998</v>
      </c>
      <c r="E26041" s="7">
        <v>291.16990000000004</v>
      </c>
    </row>
    <row r="26042" spans="4:5" x14ac:dyDescent="0.15">
      <c r="D26042" s="7">
        <v>869.03399999999999</v>
      </c>
      <c r="E26042" s="7">
        <v>291.18970000000002</v>
      </c>
    </row>
    <row r="26043" spans="4:5" x14ac:dyDescent="0.15">
      <c r="D26043" s="7">
        <v>869.06899999999996</v>
      </c>
      <c r="E26043" s="7">
        <v>291.22370000000001</v>
      </c>
    </row>
    <row r="26044" spans="4:5" x14ac:dyDescent="0.15">
      <c r="D26044" s="7">
        <v>869.10199999999998</v>
      </c>
      <c r="E26044" s="7">
        <v>291.2568</v>
      </c>
    </row>
    <row r="26045" spans="4:5" x14ac:dyDescent="0.15">
      <c r="D26045" s="7">
        <v>869.13499999999999</v>
      </c>
      <c r="E26045" s="7">
        <v>291.2842</v>
      </c>
    </row>
    <row r="26046" spans="4:5" x14ac:dyDescent="0.15">
      <c r="D26046" s="7">
        <v>869.16800000000001</v>
      </c>
      <c r="E26046" s="7">
        <v>291.3116</v>
      </c>
    </row>
    <row r="26047" spans="4:5" x14ac:dyDescent="0.15">
      <c r="D26047" s="7">
        <v>869.20299999999997</v>
      </c>
      <c r="E26047" s="7">
        <v>291.33800000000002</v>
      </c>
    </row>
    <row r="26048" spans="4:5" x14ac:dyDescent="0.15">
      <c r="D26048" s="7">
        <v>869.23500000000001</v>
      </c>
      <c r="E26048" s="7">
        <v>291.35879999999997</v>
      </c>
    </row>
    <row r="26049" spans="4:5" x14ac:dyDescent="0.15">
      <c r="D26049" s="7">
        <v>869.26800000000003</v>
      </c>
      <c r="E26049" s="7">
        <v>291.39190000000002</v>
      </c>
    </row>
    <row r="26050" spans="4:5" x14ac:dyDescent="0.15">
      <c r="D26050" s="7">
        <v>869.303</v>
      </c>
      <c r="E26050" s="7">
        <v>291.42590000000001</v>
      </c>
    </row>
    <row r="26051" spans="4:5" x14ac:dyDescent="0.15">
      <c r="D26051" s="7">
        <v>869.33600000000001</v>
      </c>
      <c r="E26051" s="7">
        <v>291.4599</v>
      </c>
    </row>
    <row r="26052" spans="4:5" x14ac:dyDescent="0.15">
      <c r="D26052" s="7">
        <v>869.36900000000003</v>
      </c>
      <c r="E26052" s="7">
        <v>291.4939</v>
      </c>
    </row>
    <row r="26053" spans="4:5" x14ac:dyDescent="0.15">
      <c r="D26053" s="7">
        <v>869.40200000000004</v>
      </c>
      <c r="E26053" s="7">
        <v>291.5204</v>
      </c>
    </row>
    <row r="26054" spans="4:5" x14ac:dyDescent="0.15">
      <c r="D26054" s="7">
        <v>869.43499999999995</v>
      </c>
      <c r="E26054" s="7">
        <v>291.5412</v>
      </c>
    </row>
    <row r="26055" spans="4:5" x14ac:dyDescent="0.15">
      <c r="D26055" s="7">
        <v>869.46900000000005</v>
      </c>
      <c r="E26055" s="7">
        <v>291.5752</v>
      </c>
    </row>
    <row r="26056" spans="4:5" x14ac:dyDescent="0.15">
      <c r="D26056" s="7">
        <v>869.50199999999995</v>
      </c>
      <c r="E26056" s="7">
        <v>291.59500000000003</v>
      </c>
    </row>
    <row r="26057" spans="4:5" x14ac:dyDescent="0.15">
      <c r="D26057" s="7">
        <v>869.53499999999997</v>
      </c>
      <c r="E26057" s="7">
        <v>291.62240000000003</v>
      </c>
    </row>
    <row r="26058" spans="4:5" x14ac:dyDescent="0.15">
      <c r="D26058" s="7">
        <v>869.56899999999996</v>
      </c>
      <c r="E26058" s="7">
        <v>291.64890000000003</v>
      </c>
    </row>
    <row r="26059" spans="4:5" x14ac:dyDescent="0.15">
      <c r="D26059" s="7">
        <v>869.60199999999998</v>
      </c>
      <c r="E26059" s="7">
        <v>291.67629999999997</v>
      </c>
    </row>
    <row r="26060" spans="4:5" x14ac:dyDescent="0.15">
      <c r="D26060" s="7">
        <v>869.63499999999999</v>
      </c>
      <c r="E26060" s="7">
        <v>291.70279999999997</v>
      </c>
    </row>
    <row r="26061" spans="4:5" x14ac:dyDescent="0.15">
      <c r="D26061" s="7">
        <v>869.66800000000001</v>
      </c>
      <c r="E26061" s="7">
        <v>291.73680000000002</v>
      </c>
    </row>
    <row r="26062" spans="4:5" x14ac:dyDescent="0.15">
      <c r="D26062" s="7">
        <v>869.702</v>
      </c>
      <c r="E26062" s="7">
        <v>291.77080000000001</v>
      </c>
    </row>
    <row r="26063" spans="4:5" x14ac:dyDescent="0.15">
      <c r="D26063" s="7">
        <v>869.73599999999999</v>
      </c>
      <c r="E26063" s="7">
        <v>291.79730000000001</v>
      </c>
    </row>
    <row r="26064" spans="4:5" x14ac:dyDescent="0.15">
      <c r="D26064" s="7">
        <v>869.76900000000001</v>
      </c>
      <c r="E26064" s="7">
        <v>291.83790000000005</v>
      </c>
    </row>
    <row r="26065" spans="4:5" x14ac:dyDescent="0.15">
      <c r="D26065" s="7">
        <v>869.80200000000002</v>
      </c>
      <c r="E26065" s="7">
        <v>291.87190000000004</v>
      </c>
    </row>
    <row r="26066" spans="4:5" x14ac:dyDescent="0.15">
      <c r="D26066" s="7">
        <v>869.83600000000001</v>
      </c>
      <c r="E26066" s="7">
        <v>291.89929999999998</v>
      </c>
    </row>
    <row r="26067" spans="4:5" x14ac:dyDescent="0.15">
      <c r="D26067" s="7">
        <v>869.86900000000003</v>
      </c>
      <c r="E26067" s="7">
        <v>291.92579999999998</v>
      </c>
    </row>
    <row r="26068" spans="4:5" x14ac:dyDescent="0.15">
      <c r="D26068" s="7">
        <v>869.90300000000002</v>
      </c>
      <c r="E26068" s="7">
        <v>291.95979999999997</v>
      </c>
    </row>
    <row r="26069" spans="4:5" x14ac:dyDescent="0.15">
      <c r="D26069" s="7">
        <v>869.93600000000004</v>
      </c>
      <c r="E26069" s="7">
        <v>291.99379999999996</v>
      </c>
    </row>
    <row r="26070" spans="4:5" x14ac:dyDescent="0.15">
      <c r="D26070" s="7">
        <v>869.96900000000005</v>
      </c>
      <c r="E26070" s="7">
        <v>292.0136</v>
      </c>
    </row>
    <row r="26071" spans="4:5" x14ac:dyDescent="0.15">
      <c r="D26071" s="7">
        <v>870.00199999999995</v>
      </c>
      <c r="E26071" s="7">
        <v>292.041</v>
      </c>
    </row>
    <row r="26072" spans="4:5" x14ac:dyDescent="0.15">
      <c r="D26072" s="7">
        <v>870.03499999999997</v>
      </c>
      <c r="E26072" s="7">
        <v>292.0675</v>
      </c>
    </row>
    <row r="26073" spans="4:5" x14ac:dyDescent="0.15">
      <c r="D26073" s="7">
        <v>870.06799999999998</v>
      </c>
      <c r="E26073" s="7">
        <v>292.0949</v>
      </c>
    </row>
    <row r="26074" spans="4:5" x14ac:dyDescent="0.15">
      <c r="D26074" s="7">
        <v>870.10199999999998</v>
      </c>
      <c r="E26074" s="7">
        <v>292.12890000000004</v>
      </c>
    </row>
    <row r="26075" spans="4:5" x14ac:dyDescent="0.15">
      <c r="D26075" s="7">
        <v>870.13499999999999</v>
      </c>
      <c r="E26075" s="7">
        <v>292.15530000000001</v>
      </c>
    </row>
    <row r="26076" spans="4:5" x14ac:dyDescent="0.15">
      <c r="D26076" s="7">
        <v>870.16800000000001</v>
      </c>
      <c r="E26076" s="7">
        <v>292.17609999999996</v>
      </c>
    </row>
    <row r="26077" spans="4:5" x14ac:dyDescent="0.15">
      <c r="D26077" s="7">
        <v>870.20100000000002</v>
      </c>
      <c r="E26077" s="7">
        <v>292.20259999999996</v>
      </c>
    </row>
    <row r="26078" spans="4:5" x14ac:dyDescent="0.15">
      <c r="D26078" s="7">
        <v>870.23599999999999</v>
      </c>
      <c r="E26078" s="7">
        <v>292.23</v>
      </c>
    </row>
    <row r="26079" spans="4:5" x14ac:dyDescent="0.15">
      <c r="D26079" s="7">
        <v>870.26900000000001</v>
      </c>
      <c r="E26079" s="7">
        <v>292.25740000000002</v>
      </c>
    </row>
    <row r="26080" spans="4:5" x14ac:dyDescent="0.15">
      <c r="D26080" s="7">
        <v>870.30200000000002</v>
      </c>
      <c r="E26080" s="7">
        <v>292.29040000000003</v>
      </c>
    </row>
    <row r="26081" spans="4:5" x14ac:dyDescent="0.15">
      <c r="D26081" s="7">
        <v>870.33500000000004</v>
      </c>
      <c r="E26081" s="7">
        <v>292.31779999999998</v>
      </c>
    </row>
    <row r="26082" spans="4:5" x14ac:dyDescent="0.15">
      <c r="D26082" s="7">
        <v>870.36900000000003</v>
      </c>
      <c r="E26082" s="7">
        <v>292.34530000000001</v>
      </c>
    </row>
    <row r="26083" spans="4:5" x14ac:dyDescent="0.15">
      <c r="D26083" s="7">
        <v>870.40200000000004</v>
      </c>
      <c r="E26083" s="7">
        <v>292.37829999999997</v>
      </c>
    </row>
    <row r="26084" spans="4:5" x14ac:dyDescent="0.15">
      <c r="D26084" s="7">
        <v>870.43499999999995</v>
      </c>
      <c r="E26084" s="7">
        <v>292.39909999999998</v>
      </c>
    </row>
    <row r="26085" spans="4:5" x14ac:dyDescent="0.15">
      <c r="D26085" s="7">
        <v>870.46799999999996</v>
      </c>
      <c r="E26085" s="7">
        <v>292.42559999999997</v>
      </c>
    </row>
    <row r="26086" spans="4:5" x14ac:dyDescent="0.15">
      <c r="D26086" s="7">
        <v>870.50199999999995</v>
      </c>
      <c r="E26086" s="7">
        <v>292.45299999999997</v>
      </c>
    </row>
    <row r="26087" spans="4:5" x14ac:dyDescent="0.15">
      <c r="D26087" s="7">
        <v>870.53499999999997</v>
      </c>
      <c r="E26087" s="7">
        <v>292.48040000000003</v>
      </c>
    </row>
    <row r="26088" spans="4:5" x14ac:dyDescent="0.15">
      <c r="D26088" s="7">
        <v>870.56799999999998</v>
      </c>
      <c r="E26088" s="7">
        <v>292.51340000000005</v>
      </c>
    </row>
    <row r="26089" spans="4:5" x14ac:dyDescent="0.15">
      <c r="D26089" s="7">
        <v>870.60299999999995</v>
      </c>
      <c r="E26089" s="7">
        <v>292.54740000000004</v>
      </c>
    </row>
    <row r="26090" spans="4:5" x14ac:dyDescent="0.15">
      <c r="D26090" s="7">
        <v>870.63599999999997</v>
      </c>
      <c r="E26090" s="7">
        <v>292.56819999999999</v>
      </c>
    </row>
    <row r="26091" spans="4:5" x14ac:dyDescent="0.15">
      <c r="D26091" s="7">
        <v>870.66899999999998</v>
      </c>
      <c r="E26091" s="7">
        <v>292.59469999999999</v>
      </c>
    </row>
    <row r="26092" spans="4:5" x14ac:dyDescent="0.15">
      <c r="D26092" s="7">
        <v>870.702</v>
      </c>
      <c r="E26092" s="7">
        <v>292.62870000000004</v>
      </c>
    </row>
    <row r="26093" spans="4:5" x14ac:dyDescent="0.15">
      <c r="D26093" s="7">
        <v>870.73500000000001</v>
      </c>
      <c r="E26093" s="7">
        <v>292.65609999999998</v>
      </c>
    </row>
    <row r="26094" spans="4:5" x14ac:dyDescent="0.15">
      <c r="D26094" s="7">
        <v>870.76800000000003</v>
      </c>
      <c r="E26094" s="7">
        <v>292.67590000000001</v>
      </c>
    </row>
    <row r="26095" spans="4:5" x14ac:dyDescent="0.15">
      <c r="D26095" s="7">
        <v>870.80200000000002</v>
      </c>
      <c r="E26095" s="7">
        <v>292.70330000000001</v>
      </c>
    </row>
    <row r="26096" spans="4:5" x14ac:dyDescent="0.15">
      <c r="D26096" s="7">
        <v>870.83500000000004</v>
      </c>
      <c r="E26096" s="7">
        <v>292.7364</v>
      </c>
    </row>
    <row r="26097" spans="4:5" x14ac:dyDescent="0.15">
      <c r="D26097" s="7">
        <v>870.86800000000005</v>
      </c>
      <c r="E26097" s="7">
        <v>292.7638</v>
      </c>
    </row>
    <row r="26098" spans="4:5" x14ac:dyDescent="0.15">
      <c r="D26098" s="7">
        <v>870.90099999999995</v>
      </c>
      <c r="E26098" s="7">
        <v>292.7978</v>
      </c>
    </row>
    <row r="26099" spans="4:5" x14ac:dyDescent="0.15">
      <c r="D26099" s="7">
        <v>870.93499999999995</v>
      </c>
      <c r="E26099" s="7">
        <v>292.82429999999999</v>
      </c>
    </row>
    <row r="26100" spans="4:5" x14ac:dyDescent="0.15">
      <c r="D26100" s="7">
        <v>870.96799999999996</v>
      </c>
      <c r="E26100" s="7">
        <v>292.85169999999999</v>
      </c>
    </row>
    <row r="26101" spans="4:5" x14ac:dyDescent="0.15">
      <c r="D26101" s="7">
        <v>871.00099999999998</v>
      </c>
      <c r="E26101" s="7">
        <v>292.88569999999999</v>
      </c>
    </row>
    <row r="26102" spans="4:5" x14ac:dyDescent="0.15">
      <c r="D26102" s="7">
        <v>871.03599999999994</v>
      </c>
      <c r="E26102" s="7">
        <v>292.91879999999998</v>
      </c>
    </row>
    <row r="26103" spans="4:5" x14ac:dyDescent="0.15">
      <c r="D26103" s="7">
        <v>871.06899999999996</v>
      </c>
      <c r="E26103" s="7">
        <v>292.93959999999998</v>
      </c>
    </row>
    <row r="26104" spans="4:5" x14ac:dyDescent="0.15">
      <c r="D26104" s="7">
        <v>871.10199999999998</v>
      </c>
      <c r="E26104" s="7">
        <v>292.96600000000001</v>
      </c>
    </row>
    <row r="26105" spans="4:5" x14ac:dyDescent="0.15">
      <c r="D26105" s="7">
        <v>871.13499999999999</v>
      </c>
      <c r="E26105" s="7">
        <v>292.99340000000001</v>
      </c>
    </row>
    <row r="26106" spans="4:5" x14ac:dyDescent="0.15">
      <c r="D26106" s="7">
        <v>871.16800000000001</v>
      </c>
      <c r="E26106" s="7">
        <v>293.02080000000001</v>
      </c>
    </row>
    <row r="26107" spans="4:5" x14ac:dyDescent="0.15">
      <c r="D26107" s="7">
        <v>871.20100000000002</v>
      </c>
      <c r="E26107" s="7">
        <v>293.04730000000001</v>
      </c>
    </row>
    <row r="26108" spans="4:5" x14ac:dyDescent="0.15">
      <c r="D26108" s="7">
        <v>871.23500000000001</v>
      </c>
      <c r="E26108" s="7">
        <v>293.07470000000001</v>
      </c>
    </row>
    <row r="26109" spans="4:5" x14ac:dyDescent="0.15">
      <c r="D26109" s="7">
        <v>871.26800000000003</v>
      </c>
      <c r="E26109" s="7">
        <v>293.1087</v>
      </c>
    </row>
    <row r="26110" spans="4:5" x14ac:dyDescent="0.15">
      <c r="D26110" s="7">
        <v>871.30100000000004</v>
      </c>
      <c r="E26110" s="7">
        <v>293.13509999999997</v>
      </c>
    </row>
    <row r="26111" spans="4:5" x14ac:dyDescent="0.15">
      <c r="D26111" s="7">
        <v>871.33500000000004</v>
      </c>
      <c r="E26111" s="7">
        <v>293.15590000000003</v>
      </c>
    </row>
    <row r="26112" spans="4:5" x14ac:dyDescent="0.15">
      <c r="D26112" s="7">
        <v>871.36800000000005</v>
      </c>
      <c r="E26112" s="7">
        <v>293.18900000000002</v>
      </c>
    </row>
    <row r="26113" spans="4:5" x14ac:dyDescent="0.15">
      <c r="D26113" s="7">
        <v>871.40099999999995</v>
      </c>
      <c r="E26113" s="7">
        <v>293.2296</v>
      </c>
    </row>
    <row r="26114" spans="4:5" x14ac:dyDescent="0.15">
      <c r="D26114" s="7">
        <v>871.43499999999995</v>
      </c>
      <c r="E26114" s="7">
        <v>293.25700000000001</v>
      </c>
    </row>
    <row r="26115" spans="4:5" x14ac:dyDescent="0.15">
      <c r="D26115" s="7">
        <v>871.46900000000005</v>
      </c>
      <c r="E26115" s="7">
        <v>293.2835</v>
      </c>
    </row>
    <row r="26116" spans="4:5" x14ac:dyDescent="0.15">
      <c r="D26116" s="7">
        <v>871.50199999999995</v>
      </c>
      <c r="E26116" s="7">
        <v>293.3109</v>
      </c>
    </row>
    <row r="26117" spans="4:5" x14ac:dyDescent="0.15">
      <c r="D26117" s="7">
        <v>871.53599999999994</v>
      </c>
      <c r="E26117" s="7">
        <v>293.32409999999999</v>
      </c>
    </row>
    <row r="26118" spans="4:5" x14ac:dyDescent="0.15">
      <c r="D26118" s="7">
        <v>871.56899999999996</v>
      </c>
      <c r="E26118" s="7">
        <v>293.37129999999996</v>
      </c>
    </row>
    <row r="26119" spans="4:5" x14ac:dyDescent="0.15">
      <c r="D26119" s="7">
        <v>871.60199999999998</v>
      </c>
      <c r="E26119" s="7">
        <v>293.39879999999999</v>
      </c>
    </row>
    <row r="26120" spans="4:5" x14ac:dyDescent="0.15">
      <c r="D26120" s="7">
        <v>871.63499999999999</v>
      </c>
      <c r="E26120" s="7">
        <v>293.41859999999997</v>
      </c>
    </row>
    <row r="26121" spans="4:5" x14ac:dyDescent="0.15">
      <c r="D26121" s="7">
        <v>871.66800000000001</v>
      </c>
      <c r="E26121" s="7">
        <v>293.45259999999996</v>
      </c>
    </row>
    <row r="26122" spans="4:5" x14ac:dyDescent="0.15">
      <c r="D26122" s="7">
        <v>871.702</v>
      </c>
      <c r="E26122" s="7">
        <v>293.48</v>
      </c>
    </row>
    <row r="26123" spans="4:5" x14ac:dyDescent="0.15">
      <c r="D26123" s="7">
        <v>871.73500000000001</v>
      </c>
      <c r="E26123" s="7">
        <v>293.50650000000002</v>
      </c>
    </row>
    <row r="26124" spans="4:5" x14ac:dyDescent="0.15">
      <c r="D26124" s="7">
        <v>871.76900000000001</v>
      </c>
      <c r="E26124" s="7">
        <v>293.53390000000002</v>
      </c>
    </row>
    <row r="26125" spans="4:5" x14ac:dyDescent="0.15">
      <c r="D26125" s="7">
        <v>871.80100000000004</v>
      </c>
      <c r="E26125" s="7">
        <v>293.56790000000001</v>
      </c>
    </row>
    <row r="26126" spans="4:5" x14ac:dyDescent="0.15">
      <c r="D26126" s="7">
        <v>871.83600000000001</v>
      </c>
      <c r="E26126" s="7">
        <v>293.59429999999998</v>
      </c>
    </row>
    <row r="26127" spans="4:5" x14ac:dyDescent="0.15">
      <c r="D26127" s="7">
        <v>871.86900000000003</v>
      </c>
      <c r="E26127" s="7">
        <v>293.61509999999998</v>
      </c>
    </row>
    <row r="26128" spans="4:5" x14ac:dyDescent="0.15">
      <c r="D26128" s="7">
        <v>871.90200000000004</v>
      </c>
      <c r="E26128" s="7">
        <v>293.64159999999998</v>
      </c>
    </row>
    <row r="26129" spans="4:5" x14ac:dyDescent="0.15">
      <c r="D26129" s="7">
        <v>871.93600000000004</v>
      </c>
      <c r="E26129" s="7">
        <v>293.66899999999998</v>
      </c>
    </row>
    <row r="26130" spans="4:5" x14ac:dyDescent="0.15">
      <c r="D26130" s="7">
        <v>871.96900000000005</v>
      </c>
      <c r="E26130" s="7">
        <v>293.70299999999997</v>
      </c>
    </row>
    <row r="26131" spans="4:5" x14ac:dyDescent="0.15">
      <c r="D26131" s="7">
        <v>872.00099999999998</v>
      </c>
      <c r="E26131" s="7">
        <v>293.7294</v>
      </c>
    </row>
    <row r="26132" spans="4:5" x14ac:dyDescent="0.15">
      <c r="D26132" s="7">
        <v>872.03499999999997</v>
      </c>
      <c r="E26132" s="7">
        <v>293.75020000000001</v>
      </c>
    </row>
    <row r="26133" spans="4:5" x14ac:dyDescent="0.15">
      <c r="D26133" s="7">
        <v>872.06899999999996</v>
      </c>
      <c r="E26133" s="7">
        <v>293.77670000000001</v>
      </c>
    </row>
    <row r="26134" spans="4:5" x14ac:dyDescent="0.15">
      <c r="D26134" s="7">
        <v>872.10199999999998</v>
      </c>
      <c r="E26134" s="7">
        <v>293.79750000000001</v>
      </c>
    </row>
    <row r="26135" spans="4:5" x14ac:dyDescent="0.15">
      <c r="D26135" s="7">
        <v>872.13499999999999</v>
      </c>
      <c r="E26135" s="7">
        <v>293.82390000000004</v>
      </c>
    </row>
    <row r="26136" spans="4:5" x14ac:dyDescent="0.15">
      <c r="D26136" s="7">
        <v>872.16800000000001</v>
      </c>
      <c r="E26136" s="7">
        <v>293.84469999999999</v>
      </c>
    </row>
    <row r="26137" spans="4:5" x14ac:dyDescent="0.15">
      <c r="D26137" s="7">
        <v>872.20100000000002</v>
      </c>
      <c r="E26137" s="7">
        <v>293.87209999999999</v>
      </c>
    </row>
    <row r="26138" spans="4:5" x14ac:dyDescent="0.15">
      <c r="D26138" s="7">
        <v>872.23500000000001</v>
      </c>
      <c r="E26138" s="7">
        <v>293.892</v>
      </c>
    </row>
    <row r="26139" spans="4:5" x14ac:dyDescent="0.15">
      <c r="D26139" s="7">
        <v>872.26900000000001</v>
      </c>
      <c r="E26139" s="7">
        <v>293.91179999999997</v>
      </c>
    </row>
    <row r="26140" spans="4:5" x14ac:dyDescent="0.15">
      <c r="D26140" s="7">
        <v>872.30200000000002</v>
      </c>
      <c r="E26140" s="7">
        <v>293.93259999999998</v>
      </c>
    </row>
    <row r="26141" spans="4:5" x14ac:dyDescent="0.15">
      <c r="D26141" s="7">
        <v>872.33600000000001</v>
      </c>
      <c r="E26141" s="7">
        <v>293.97320000000002</v>
      </c>
    </row>
    <row r="26142" spans="4:5" x14ac:dyDescent="0.15">
      <c r="D26142" s="7">
        <v>872.36900000000003</v>
      </c>
      <c r="E26142" s="7">
        <v>293.99970000000002</v>
      </c>
    </row>
    <row r="26143" spans="4:5" x14ac:dyDescent="0.15">
      <c r="D26143" s="7">
        <v>872.40200000000004</v>
      </c>
      <c r="E26143" s="7">
        <v>294.02050000000003</v>
      </c>
    </row>
    <row r="26144" spans="4:5" x14ac:dyDescent="0.15">
      <c r="D26144" s="7">
        <v>872.43600000000004</v>
      </c>
      <c r="E26144" s="7">
        <v>294.05450000000002</v>
      </c>
    </row>
    <row r="26145" spans="4:5" x14ac:dyDescent="0.15">
      <c r="D26145" s="7">
        <v>872.46900000000005</v>
      </c>
      <c r="E26145" s="7">
        <v>294.08090000000004</v>
      </c>
    </row>
    <row r="26146" spans="4:5" x14ac:dyDescent="0.15">
      <c r="D26146" s="7">
        <v>872.50199999999995</v>
      </c>
      <c r="E26146" s="7">
        <v>294.10169999999999</v>
      </c>
    </row>
    <row r="26147" spans="4:5" x14ac:dyDescent="0.15">
      <c r="D26147" s="7">
        <v>872.53499999999997</v>
      </c>
      <c r="E26147" s="7">
        <v>294.12819999999999</v>
      </c>
    </row>
    <row r="26148" spans="4:5" x14ac:dyDescent="0.15">
      <c r="D26148" s="7">
        <v>872.56799999999998</v>
      </c>
      <c r="E26148" s="7">
        <v>294.15559999999999</v>
      </c>
    </row>
    <row r="26149" spans="4:5" x14ac:dyDescent="0.15">
      <c r="D26149" s="7">
        <v>872.60199999999998</v>
      </c>
      <c r="E26149" s="7">
        <v>294.18200000000002</v>
      </c>
    </row>
    <row r="26150" spans="4:5" x14ac:dyDescent="0.15">
      <c r="D26150" s="7">
        <v>872.63499999999999</v>
      </c>
      <c r="E26150" s="7">
        <v>294.20940000000002</v>
      </c>
    </row>
    <row r="26151" spans="4:5" x14ac:dyDescent="0.15">
      <c r="D26151" s="7">
        <v>872.66899999999998</v>
      </c>
      <c r="E26151" s="7">
        <v>294.22929999999997</v>
      </c>
    </row>
    <row r="26152" spans="4:5" x14ac:dyDescent="0.15">
      <c r="D26152" s="7">
        <v>872.702</v>
      </c>
      <c r="E26152" s="7">
        <v>294.25670000000002</v>
      </c>
    </row>
    <row r="26153" spans="4:5" x14ac:dyDescent="0.15">
      <c r="D26153" s="7">
        <v>872.73500000000001</v>
      </c>
      <c r="E26153" s="7">
        <v>294.28409999999997</v>
      </c>
    </row>
    <row r="26154" spans="4:5" x14ac:dyDescent="0.15">
      <c r="D26154" s="7">
        <v>872.76800000000003</v>
      </c>
      <c r="E26154" s="7">
        <v>294.31709999999998</v>
      </c>
    </row>
    <row r="26155" spans="4:5" x14ac:dyDescent="0.15">
      <c r="D26155" s="7">
        <v>872.80100000000004</v>
      </c>
      <c r="E26155" s="7">
        <v>294.33790000000005</v>
      </c>
    </row>
    <row r="26156" spans="4:5" x14ac:dyDescent="0.15">
      <c r="D26156" s="7">
        <v>872.83500000000004</v>
      </c>
      <c r="E26156" s="7">
        <v>294.37190000000004</v>
      </c>
    </row>
    <row r="26157" spans="4:5" x14ac:dyDescent="0.15">
      <c r="D26157" s="7">
        <v>872.86900000000003</v>
      </c>
      <c r="E26157" s="7">
        <v>294.40499999999997</v>
      </c>
    </row>
    <row r="26158" spans="4:5" x14ac:dyDescent="0.15">
      <c r="D26158" s="7">
        <v>872.90300000000002</v>
      </c>
      <c r="E26158" s="7">
        <v>294.43240000000003</v>
      </c>
    </row>
    <row r="26159" spans="4:5" x14ac:dyDescent="0.15">
      <c r="D26159" s="7">
        <v>872.93399999999997</v>
      </c>
      <c r="E26159" s="7">
        <v>294.45979999999997</v>
      </c>
    </row>
    <row r="26160" spans="4:5" x14ac:dyDescent="0.15">
      <c r="D26160" s="7">
        <v>872.96799999999996</v>
      </c>
      <c r="E26160" s="7">
        <v>294.49290000000002</v>
      </c>
    </row>
    <row r="26161" spans="4:5" x14ac:dyDescent="0.15">
      <c r="D26161" s="7">
        <v>873.00300000000004</v>
      </c>
      <c r="E26161" s="7">
        <v>294.51370000000003</v>
      </c>
    </row>
    <row r="26162" spans="4:5" x14ac:dyDescent="0.15">
      <c r="D26162" s="7">
        <v>873.03499999999997</v>
      </c>
      <c r="E26162" s="7">
        <v>294.5401</v>
      </c>
    </row>
    <row r="26163" spans="4:5" x14ac:dyDescent="0.15">
      <c r="D26163" s="7">
        <v>873.06799999999998</v>
      </c>
      <c r="E26163" s="7">
        <v>294.5675</v>
      </c>
    </row>
    <row r="26164" spans="4:5" x14ac:dyDescent="0.15">
      <c r="D26164" s="7">
        <v>873.101</v>
      </c>
      <c r="E26164" s="7">
        <v>294.60149999999999</v>
      </c>
    </row>
    <row r="26165" spans="4:5" x14ac:dyDescent="0.15">
      <c r="D26165" s="7">
        <v>873.13499999999999</v>
      </c>
      <c r="E26165" s="7">
        <v>294.63459999999998</v>
      </c>
    </row>
    <row r="26166" spans="4:5" x14ac:dyDescent="0.15">
      <c r="D26166" s="7">
        <v>873.16899999999998</v>
      </c>
      <c r="E26166" s="7">
        <v>294.65540000000004</v>
      </c>
    </row>
    <row r="26167" spans="4:5" x14ac:dyDescent="0.15">
      <c r="D26167" s="7">
        <v>873.202</v>
      </c>
      <c r="E26167" s="7">
        <v>294.67529999999999</v>
      </c>
    </row>
    <row r="26168" spans="4:5" x14ac:dyDescent="0.15">
      <c r="D26168" s="7">
        <v>873.23500000000001</v>
      </c>
      <c r="E26168" s="7">
        <v>294.70929999999998</v>
      </c>
    </row>
    <row r="26169" spans="4:5" x14ac:dyDescent="0.15">
      <c r="D26169" s="7">
        <v>873.26800000000003</v>
      </c>
      <c r="E26169" s="7">
        <v>294.73669999999998</v>
      </c>
    </row>
    <row r="26170" spans="4:5" x14ac:dyDescent="0.15">
      <c r="D26170" s="7">
        <v>873.30100000000004</v>
      </c>
      <c r="E26170" s="7">
        <v>294.75650000000002</v>
      </c>
    </row>
    <row r="26171" spans="4:5" x14ac:dyDescent="0.15">
      <c r="D26171" s="7">
        <v>873.33600000000001</v>
      </c>
      <c r="E26171" s="7">
        <v>294.79050000000001</v>
      </c>
    </row>
    <row r="26172" spans="4:5" x14ac:dyDescent="0.15">
      <c r="D26172" s="7">
        <v>873.36900000000003</v>
      </c>
      <c r="E26172" s="7">
        <v>294.81029999999998</v>
      </c>
    </row>
    <row r="26173" spans="4:5" x14ac:dyDescent="0.15">
      <c r="D26173" s="7">
        <v>873.40200000000004</v>
      </c>
      <c r="E26173" s="7">
        <v>294.83109999999999</v>
      </c>
    </row>
    <row r="26174" spans="4:5" x14ac:dyDescent="0.15">
      <c r="D26174" s="7">
        <v>873.43600000000004</v>
      </c>
      <c r="E26174" s="7">
        <v>294.86520000000002</v>
      </c>
    </row>
    <row r="26175" spans="4:5" x14ac:dyDescent="0.15">
      <c r="D26175" s="7">
        <v>873.46900000000005</v>
      </c>
      <c r="E26175" s="7">
        <v>294.89159999999998</v>
      </c>
    </row>
    <row r="26176" spans="4:5" x14ac:dyDescent="0.15">
      <c r="D26176" s="7">
        <v>873.50199999999995</v>
      </c>
      <c r="E26176" s="7">
        <v>294.91240000000005</v>
      </c>
    </row>
    <row r="26177" spans="4:5" x14ac:dyDescent="0.15">
      <c r="D26177" s="7">
        <v>873.53499999999997</v>
      </c>
      <c r="E26177" s="7">
        <v>294.93880000000001</v>
      </c>
    </row>
    <row r="26178" spans="4:5" x14ac:dyDescent="0.15">
      <c r="D26178" s="7">
        <v>873.56799999999998</v>
      </c>
      <c r="E26178" s="7">
        <v>294.97290000000004</v>
      </c>
    </row>
    <row r="26179" spans="4:5" x14ac:dyDescent="0.15">
      <c r="D26179" s="7">
        <v>873.601</v>
      </c>
      <c r="E26179" s="7">
        <v>295.00029999999998</v>
      </c>
    </row>
    <row r="26180" spans="4:5" x14ac:dyDescent="0.15">
      <c r="D26180" s="7">
        <v>873.63599999999997</v>
      </c>
      <c r="E26180" s="7">
        <v>295.02670000000001</v>
      </c>
    </row>
    <row r="26181" spans="4:5" x14ac:dyDescent="0.15">
      <c r="D26181" s="7">
        <v>873.66899999999998</v>
      </c>
      <c r="E26181" s="7">
        <v>295.05409999999995</v>
      </c>
    </row>
    <row r="26182" spans="4:5" x14ac:dyDescent="0.15">
      <c r="D26182" s="7">
        <v>873.702</v>
      </c>
      <c r="E26182" s="7">
        <v>295.0806</v>
      </c>
    </row>
    <row r="26183" spans="4:5" x14ac:dyDescent="0.15">
      <c r="D26183" s="7">
        <v>873.73599999999999</v>
      </c>
      <c r="E26183" s="7">
        <v>295.108</v>
      </c>
    </row>
    <row r="26184" spans="4:5" x14ac:dyDescent="0.15">
      <c r="D26184" s="7">
        <v>873.76900000000001</v>
      </c>
      <c r="E26184" s="7">
        <v>295.1354</v>
      </c>
    </row>
    <row r="26185" spans="4:5" x14ac:dyDescent="0.15">
      <c r="D26185" s="7">
        <v>873.80200000000002</v>
      </c>
      <c r="E26185" s="7">
        <v>295.15520000000004</v>
      </c>
    </row>
    <row r="26186" spans="4:5" x14ac:dyDescent="0.15">
      <c r="D26186" s="7">
        <v>873.83500000000004</v>
      </c>
      <c r="E26186" s="7">
        <v>295.18920000000003</v>
      </c>
    </row>
    <row r="26187" spans="4:5" x14ac:dyDescent="0.15">
      <c r="D26187" s="7">
        <v>873.86900000000003</v>
      </c>
      <c r="E26187" s="7">
        <v>295.21570000000003</v>
      </c>
    </row>
    <row r="26188" spans="4:5" x14ac:dyDescent="0.15">
      <c r="D26188" s="7">
        <v>873.90200000000004</v>
      </c>
      <c r="E26188" s="7">
        <v>295.24970000000002</v>
      </c>
    </row>
    <row r="26189" spans="4:5" x14ac:dyDescent="0.15">
      <c r="D26189" s="7">
        <v>873.93600000000004</v>
      </c>
      <c r="E26189" s="7">
        <v>295.27050000000003</v>
      </c>
    </row>
    <row r="26190" spans="4:5" x14ac:dyDescent="0.15">
      <c r="D26190" s="7">
        <v>873.96900000000005</v>
      </c>
      <c r="E26190" s="7">
        <v>295.2903</v>
      </c>
    </row>
    <row r="26191" spans="4:5" x14ac:dyDescent="0.15">
      <c r="D26191" s="7">
        <v>874.00199999999995</v>
      </c>
      <c r="E26191" s="7">
        <v>295.32429999999999</v>
      </c>
    </row>
    <row r="26192" spans="4:5" x14ac:dyDescent="0.15">
      <c r="D26192" s="7">
        <v>874.03499999999997</v>
      </c>
      <c r="E26192" s="7">
        <v>295.35829999999999</v>
      </c>
    </row>
    <row r="26193" spans="4:5" x14ac:dyDescent="0.15">
      <c r="D26193" s="7">
        <v>874.06799999999998</v>
      </c>
      <c r="E26193" s="7">
        <v>295.39140000000003</v>
      </c>
    </row>
    <row r="26194" spans="4:5" x14ac:dyDescent="0.15">
      <c r="D26194" s="7">
        <v>874.10199999999998</v>
      </c>
      <c r="E26194" s="7">
        <v>295.41219999999998</v>
      </c>
    </row>
    <row r="26195" spans="4:5" x14ac:dyDescent="0.15">
      <c r="D26195" s="7">
        <v>874.13499999999999</v>
      </c>
      <c r="E26195" s="7">
        <v>295.43870000000004</v>
      </c>
    </row>
    <row r="26196" spans="4:5" x14ac:dyDescent="0.15">
      <c r="D26196" s="7">
        <v>874.16800000000001</v>
      </c>
      <c r="E26196" s="7">
        <v>295.45949999999999</v>
      </c>
    </row>
    <row r="26197" spans="4:5" x14ac:dyDescent="0.15">
      <c r="D26197" s="7">
        <v>874.20100000000002</v>
      </c>
      <c r="E26197" s="7">
        <v>295.48590000000002</v>
      </c>
    </row>
    <row r="26198" spans="4:5" x14ac:dyDescent="0.15">
      <c r="D26198" s="7">
        <v>874.23599999999999</v>
      </c>
      <c r="E26198" s="7">
        <v>295.51330000000002</v>
      </c>
    </row>
    <row r="26199" spans="4:5" x14ac:dyDescent="0.15">
      <c r="D26199" s="7">
        <v>874.26900000000001</v>
      </c>
      <c r="E26199" s="7">
        <v>295.53320000000002</v>
      </c>
    </row>
    <row r="26200" spans="4:5" x14ac:dyDescent="0.15">
      <c r="D26200" s="7">
        <v>874.30100000000004</v>
      </c>
      <c r="E26200" s="7">
        <v>295.56059999999997</v>
      </c>
    </row>
    <row r="26201" spans="4:5" x14ac:dyDescent="0.15">
      <c r="D26201" s="7">
        <v>874.33399999999995</v>
      </c>
      <c r="E26201" s="7">
        <v>295.58800000000002</v>
      </c>
    </row>
    <row r="26202" spans="4:5" x14ac:dyDescent="0.15">
      <c r="D26202" s="7">
        <v>874.36900000000003</v>
      </c>
      <c r="E26202" s="7">
        <v>295.6078</v>
      </c>
    </row>
    <row r="26203" spans="4:5" x14ac:dyDescent="0.15">
      <c r="D26203" s="7">
        <v>874.40200000000004</v>
      </c>
      <c r="E26203" s="7">
        <v>295.62859999999995</v>
      </c>
    </row>
    <row r="26204" spans="4:5" x14ac:dyDescent="0.15">
      <c r="D26204" s="7">
        <v>874.43499999999995</v>
      </c>
      <c r="E26204" s="7">
        <v>295.66829999999999</v>
      </c>
    </row>
    <row r="26205" spans="4:5" x14ac:dyDescent="0.15">
      <c r="D26205" s="7">
        <v>874.46799999999996</v>
      </c>
      <c r="E26205" s="7">
        <v>295.69569999999999</v>
      </c>
    </row>
    <row r="26206" spans="4:5" x14ac:dyDescent="0.15">
      <c r="D26206" s="7">
        <v>874.50199999999995</v>
      </c>
      <c r="E26206" s="7">
        <v>295.71550000000002</v>
      </c>
    </row>
    <row r="26207" spans="4:5" x14ac:dyDescent="0.15">
      <c r="D26207" s="7">
        <v>874.53499999999997</v>
      </c>
      <c r="E26207" s="7">
        <v>295.74290000000002</v>
      </c>
    </row>
    <row r="26208" spans="4:5" x14ac:dyDescent="0.15">
      <c r="D26208" s="7">
        <v>874.56799999999998</v>
      </c>
      <c r="E26208" s="7">
        <v>295.76370000000003</v>
      </c>
    </row>
    <row r="26209" spans="4:5" x14ac:dyDescent="0.15">
      <c r="D26209" s="7">
        <v>874.60199999999998</v>
      </c>
      <c r="E26209" s="7">
        <v>295.79679999999996</v>
      </c>
    </row>
    <row r="26210" spans="4:5" x14ac:dyDescent="0.15">
      <c r="D26210" s="7">
        <v>874.63499999999999</v>
      </c>
      <c r="E26210" s="7">
        <v>295.82420000000002</v>
      </c>
    </row>
    <row r="26211" spans="4:5" x14ac:dyDescent="0.15">
      <c r="D26211" s="7">
        <v>874.66899999999998</v>
      </c>
      <c r="E26211" s="7">
        <v>295.85820000000001</v>
      </c>
    </row>
    <row r="26212" spans="4:5" x14ac:dyDescent="0.15">
      <c r="D26212" s="7">
        <v>874.70100000000002</v>
      </c>
      <c r="E26212" s="7">
        <v>295.88459999999998</v>
      </c>
    </row>
    <row r="26213" spans="4:5" x14ac:dyDescent="0.15">
      <c r="D26213" s="7">
        <v>874.73500000000001</v>
      </c>
      <c r="E26213" s="7">
        <v>295.90540000000004</v>
      </c>
    </row>
    <row r="26214" spans="4:5" x14ac:dyDescent="0.15">
      <c r="D26214" s="7">
        <v>874.76800000000003</v>
      </c>
      <c r="E26214" s="7">
        <v>295.92529999999999</v>
      </c>
    </row>
    <row r="26215" spans="4:5" x14ac:dyDescent="0.15">
      <c r="D26215" s="7">
        <v>874.80200000000002</v>
      </c>
      <c r="E26215" s="7">
        <v>295.95929999999998</v>
      </c>
    </row>
    <row r="26216" spans="4:5" x14ac:dyDescent="0.15">
      <c r="D26216" s="7">
        <v>874.83500000000004</v>
      </c>
      <c r="E26216" s="7">
        <v>295.98669999999998</v>
      </c>
    </row>
    <row r="26217" spans="4:5" x14ac:dyDescent="0.15">
      <c r="D26217" s="7">
        <v>874.86800000000005</v>
      </c>
      <c r="E26217" s="7">
        <v>296.01309999999995</v>
      </c>
    </row>
    <row r="26218" spans="4:5" x14ac:dyDescent="0.15">
      <c r="D26218" s="7">
        <v>874.90200000000004</v>
      </c>
      <c r="E26218" s="7">
        <v>296.04720000000003</v>
      </c>
    </row>
    <row r="26219" spans="4:5" x14ac:dyDescent="0.15">
      <c r="D26219" s="7">
        <v>874.93600000000004</v>
      </c>
      <c r="E26219" s="7">
        <v>296.06700000000001</v>
      </c>
    </row>
    <row r="26220" spans="4:5" x14ac:dyDescent="0.15">
      <c r="D26220" s="7">
        <v>874.96900000000005</v>
      </c>
      <c r="E26220" s="7">
        <v>296.101</v>
      </c>
    </row>
    <row r="26221" spans="4:5" x14ac:dyDescent="0.15">
      <c r="D26221" s="7">
        <v>875.00099999999998</v>
      </c>
      <c r="E26221" s="7">
        <v>296.12180000000001</v>
      </c>
    </row>
    <row r="26222" spans="4:5" x14ac:dyDescent="0.15">
      <c r="D26222" s="7">
        <v>875.03499999999997</v>
      </c>
      <c r="E26222" s="7">
        <v>296.14830000000001</v>
      </c>
    </row>
    <row r="26223" spans="4:5" x14ac:dyDescent="0.15">
      <c r="D26223" s="7">
        <v>875.06899999999996</v>
      </c>
      <c r="E26223" s="7">
        <v>296.16899999999998</v>
      </c>
    </row>
    <row r="26224" spans="4:5" x14ac:dyDescent="0.15">
      <c r="D26224" s="7">
        <v>875.10199999999998</v>
      </c>
      <c r="E26224" s="7">
        <v>296.19549999999998</v>
      </c>
    </row>
    <row r="26225" spans="4:5" x14ac:dyDescent="0.15">
      <c r="D26225" s="7">
        <v>875.13499999999999</v>
      </c>
      <c r="E26225" s="7">
        <v>296.22949999999997</v>
      </c>
    </row>
    <row r="26226" spans="4:5" x14ac:dyDescent="0.15">
      <c r="D26226" s="7">
        <v>875.16800000000001</v>
      </c>
      <c r="E26226" s="7">
        <v>296.24930000000001</v>
      </c>
    </row>
    <row r="26227" spans="4:5" x14ac:dyDescent="0.15">
      <c r="D26227" s="7">
        <v>875.20100000000002</v>
      </c>
      <c r="E26227" s="7">
        <v>296.26350000000002</v>
      </c>
    </row>
    <row r="26228" spans="4:5" x14ac:dyDescent="0.15">
      <c r="D26228" s="7">
        <v>875.23500000000001</v>
      </c>
      <c r="E26228" s="7">
        <v>296.29659999999996</v>
      </c>
    </row>
    <row r="26229" spans="4:5" x14ac:dyDescent="0.15">
      <c r="D26229" s="7">
        <v>875.26800000000003</v>
      </c>
      <c r="E26229" s="7">
        <v>296.3306</v>
      </c>
    </row>
    <row r="26230" spans="4:5" x14ac:dyDescent="0.15">
      <c r="D26230" s="7">
        <v>875.303</v>
      </c>
      <c r="E26230" s="7">
        <v>296.358</v>
      </c>
    </row>
    <row r="26231" spans="4:5" x14ac:dyDescent="0.15">
      <c r="D26231" s="7">
        <v>875.33500000000004</v>
      </c>
      <c r="E26231" s="7">
        <v>296.3845</v>
      </c>
    </row>
    <row r="26232" spans="4:5" x14ac:dyDescent="0.15">
      <c r="D26232" s="7">
        <v>875.36800000000005</v>
      </c>
      <c r="E26232" s="7">
        <v>296.4119</v>
      </c>
    </row>
    <row r="26233" spans="4:5" x14ac:dyDescent="0.15">
      <c r="D26233" s="7">
        <v>875.40200000000004</v>
      </c>
      <c r="E26233" s="7">
        <v>296.43170000000003</v>
      </c>
    </row>
    <row r="26234" spans="4:5" x14ac:dyDescent="0.15">
      <c r="D26234" s="7">
        <v>875.43499999999995</v>
      </c>
      <c r="E26234" s="7">
        <v>296.45249999999999</v>
      </c>
    </row>
    <row r="26235" spans="4:5" x14ac:dyDescent="0.15">
      <c r="D26235" s="7">
        <v>875.46799999999996</v>
      </c>
      <c r="E26235" s="7">
        <v>296.47890000000001</v>
      </c>
    </row>
    <row r="26236" spans="4:5" x14ac:dyDescent="0.15">
      <c r="D26236" s="7">
        <v>875.50199999999995</v>
      </c>
      <c r="E26236" s="7">
        <v>296.51299999999998</v>
      </c>
    </row>
    <row r="26237" spans="4:5" x14ac:dyDescent="0.15">
      <c r="D26237" s="7">
        <v>875.53499999999997</v>
      </c>
      <c r="E26237" s="7">
        <v>296.53379999999999</v>
      </c>
    </row>
    <row r="26238" spans="4:5" x14ac:dyDescent="0.15">
      <c r="D26238" s="7">
        <v>875.56899999999996</v>
      </c>
      <c r="E26238" s="7">
        <v>296.55359999999996</v>
      </c>
    </row>
    <row r="26239" spans="4:5" x14ac:dyDescent="0.15">
      <c r="D26239" s="7">
        <v>875.60199999999998</v>
      </c>
      <c r="E26239" s="7">
        <v>296.58759999999995</v>
      </c>
    </row>
    <row r="26240" spans="4:5" x14ac:dyDescent="0.15">
      <c r="D26240" s="7">
        <v>875.63599999999997</v>
      </c>
      <c r="E26240" s="7">
        <v>296.61409999999995</v>
      </c>
    </row>
    <row r="26241" spans="4:5" x14ac:dyDescent="0.15">
      <c r="D26241" s="7">
        <v>875.66899999999998</v>
      </c>
      <c r="E26241" s="7">
        <v>296.6481</v>
      </c>
    </row>
    <row r="26242" spans="4:5" x14ac:dyDescent="0.15">
      <c r="D26242" s="7">
        <v>875.702</v>
      </c>
      <c r="E26242" s="7">
        <v>296.65469999999999</v>
      </c>
    </row>
    <row r="26243" spans="4:5" x14ac:dyDescent="0.15">
      <c r="D26243" s="7">
        <v>875.73500000000001</v>
      </c>
      <c r="E26243" s="7">
        <v>296.68209999999999</v>
      </c>
    </row>
    <row r="26244" spans="4:5" x14ac:dyDescent="0.15">
      <c r="D26244" s="7">
        <v>875.76800000000003</v>
      </c>
      <c r="E26244" s="7">
        <v>296.70949999999999</v>
      </c>
    </row>
    <row r="26245" spans="4:5" x14ac:dyDescent="0.15">
      <c r="D26245" s="7">
        <v>875.80200000000002</v>
      </c>
      <c r="E26245" s="7">
        <v>296.73590000000002</v>
      </c>
    </row>
    <row r="26246" spans="4:5" x14ac:dyDescent="0.15">
      <c r="D26246" s="7">
        <v>875.83500000000004</v>
      </c>
      <c r="E26246" s="7">
        <v>296.76330000000002</v>
      </c>
    </row>
    <row r="26247" spans="4:5" x14ac:dyDescent="0.15">
      <c r="D26247" s="7">
        <v>875.86800000000005</v>
      </c>
      <c r="E26247" s="7">
        <v>296.78980000000001</v>
      </c>
    </row>
    <row r="26248" spans="4:5" x14ac:dyDescent="0.15">
      <c r="D26248" s="7">
        <v>875.90200000000004</v>
      </c>
      <c r="E26248" s="7">
        <v>296.81720000000001</v>
      </c>
    </row>
    <row r="26249" spans="4:5" x14ac:dyDescent="0.15">
      <c r="D26249" s="7">
        <v>875.93499999999995</v>
      </c>
      <c r="E26249" s="7">
        <v>296.84459999999996</v>
      </c>
    </row>
    <row r="26250" spans="4:5" x14ac:dyDescent="0.15">
      <c r="D26250" s="7">
        <v>875.96799999999996</v>
      </c>
      <c r="E26250" s="7">
        <v>296.87109999999996</v>
      </c>
    </row>
    <row r="26251" spans="4:5" x14ac:dyDescent="0.15">
      <c r="D26251" s="7">
        <v>876.00199999999995</v>
      </c>
      <c r="E26251" s="7">
        <v>296.89179999999999</v>
      </c>
    </row>
    <row r="26252" spans="4:5" x14ac:dyDescent="0.15">
      <c r="D26252" s="7">
        <v>876.03499999999997</v>
      </c>
      <c r="E26252" s="7">
        <v>296.91829999999999</v>
      </c>
    </row>
    <row r="26253" spans="4:5" x14ac:dyDescent="0.15">
      <c r="D26253" s="7">
        <v>876.06799999999998</v>
      </c>
      <c r="E26253" s="7">
        <v>296.95890000000003</v>
      </c>
    </row>
    <row r="26254" spans="4:5" x14ac:dyDescent="0.15">
      <c r="D26254" s="7">
        <v>876.10199999999998</v>
      </c>
      <c r="E26254" s="7">
        <v>296.97970000000004</v>
      </c>
    </row>
    <row r="26255" spans="4:5" x14ac:dyDescent="0.15">
      <c r="D26255" s="7">
        <v>876.13499999999999</v>
      </c>
      <c r="E26255" s="7">
        <v>297.00620000000004</v>
      </c>
    </row>
    <row r="26256" spans="4:5" x14ac:dyDescent="0.15">
      <c r="D26256" s="7">
        <v>876.16899999999998</v>
      </c>
      <c r="E26256" s="7">
        <v>297.03359999999998</v>
      </c>
    </row>
    <row r="26257" spans="4:5" x14ac:dyDescent="0.15">
      <c r="D26257" s="7">
        <v>876.202</v>
      </c>
      <c r="E26257" s="7">
        <v>297.05340000000001</v>
      </c>
    </row>
    <row r="26258" spans="4:5" x14ac:dyDescent="0.15">
      <c r="D26258" s="7">
        <v>876.23500000000001</v>
      </c>
      <c r="E26258" s="7">
        <v>297.07420000000002</v>
      </c>
    </row>
    <row r="26259" spans="4:5" x14ac:dyDescent="0.15">
      <c r="D26259" s="7">
        <v>876.26800000000003</v>
      </c>
      <c r="E26259" s="7">
        <v>297.10730000000001</v>
      </c>
    </row>
    <row r="26260" spans="4:5" x14ac:dyDescent="0.15">
      <c r="D26260" s="7">
        <v>876.30200000000002</v>
      </c>
      <c r="E26260" s="7">
        <v>297.13470000000001</v>
      </c>
    </row>
    <row r="26261" spans="4:5" x14ac:dyDescent="0.15">
      <c r="D26261" s="7">
        <v>876.33500000000004</v>
      </c>
      <c r="E26261" s="7">
        <v>297.15449999999998</v>
      </c>
    </row>
    <row r="26262" spans="4:5" x14ac:dyDescent="0.15">
      <c r="D26262" s="7">
        <v>876.37</v>
      </c>
      <c r="E26262" s="7">
        <v>297.18849999999998</v>
      </c>
    </row>
    <row r="26263" spans="4:5" x14ac:dyDescent="0.15">
      <c r="D26263" s="7">
        <v>876.40200000000004</v>
      </c>
      <c r="E26263" s="7">
        <v>297.21590000000003</v>
      </c>
    </row>
    <row r="26264" spans="4:5" x14ac:dyDescent="0.15">
      <c r="D26264" s="7">
        <v>876.43499999999995</v>
      </c>
      <c r="E26264" s="7">
        <v>297.24240000000003</v>
      </c>
    </row>
    <row r="26265" spans="4:5" x14ac:dyDescent="0.15">
      <c r="D26265" s="7">
        <v>876.46799999999996</v>
      </c>
      <c r="E26265" s="7">
        <v>297.26979999999998</v>
      </c>
    </row>
    <row r="26266" spans="4:5" x14ac:dyDescent="0.15">
      <c r="D26266" s="7">
        <v>876.50300000000004</v>
      </c>
      <c r="E26266" s="7">
        <v>297.28959999999995</v>
      </c>
    </row>
    <row r="26267" spans="4:5" x14ac:dyDescent="0.15">
      <c r="D26267" s="7">
        <v>876.53499999999997</v>
      </c>
      <c r="E26267" s="7">
        <v>297.3236</v>
      </c>
    </row>
    <row r="26268" spans="4:5" x14ac:dyDescent="0.15">
      <c r="D26268" s="7">
        <v>876.56799999999998</v>
      </c>
      <c r="E26268" s="7">
        <v>297.351</v>
      </c>
    </row>
    <row r="26269" spans="4:5" x14ac:dyDescent="0.15">
      <c r="D26269" s="7">
        <v>876.601</v>
      </c>
      <c r="E26269" s="7">
        <v>297.3775</v>
      </c>
    </row>
    <row r="26270" spans="4:5" x14ac:dyDescent="0.15">
      <c r="D26270" s="7">
        <v>876.63599999999997</v>
      </c>
      <c r="E26270" s="7">
        <v>297.4049</v>
      </c>
    </row>
    <row r="26271" spans="4:5" x14ac:dyDescent="0.15">
      <c r="D26271" s="7">
        <v>876.66899999999998</v>
      </c>
      <c r="E26271" s="7">
        <v>297.4323</v>
      </c>
    </row>
    <row r="26272" spans="4:5" x14ac:dyDescent="0.15">
      <c r="D26272" s="7">
        <v>876.70100000000002</v>
      </c>
      <c r="E26272" s="7">
        <v>297.4588</v>
      </c>
    </row>
    <row r="26273" spans="4:5" x14ac:dyDescent="0.15">
      <c r="D26273" s="7">
        <v>876.73599999999999</v>
      </c>
      <c r="E26273" s="7">
        <v>297.47949999999997</v>
      </c>
    </row>
    <row r="26274" spans="4:5" x14ac:dyDescent="0.15">
      <c r="D26274" s="7">
        <v>876.76800000000003</v>
      </c>
      <c r="E26274" s="7">
        <v>297.51259999999996</v>
      </c>
    </row>
    <row r="26275" spans="4:5" x14ac:dyDescent="0.15">
      <c r="D26275" s="7">
        <v>876.803</v>
      </c>
      <c r="E26275" s="7">
        <v>297.53340000000003</v>
      </c>
    </row>
    <row r="26276" spans="4:5" x14ac:dyDescent="0.15">
      <c r="D26276" s="7">
        <v>876.83600000000001</v>
      </c>
      <c r="E26276" s="7">
        <v>297.5598</v>
      </c>
    </row>
    <row r="26277" spans="4:5" x14ac:dyDescent="0.15">
      <c r="D26277" s="7">
        <v>876.86800000000005</v>
      </c>
      <c r="E26277" s="7">
        <v>297.58729999999997</v>
      </c>
    </row>
    <row r="26278" spans="4:5" x14ac:dyDescent="0.15">
      <c r="D26278" s="7">
        <v>876.90099999999995</v>
      </c>
      <c r="E26278" s="7">
        <v>297.608</v>
      </c>
    </row>
    <row r="26279" spans="4:5" x14ac:dyDescent="0.15">
      <c r="D26279" s="7">
        <v>876.93499999999995</v>
      </c>
      <c r="E26279" s="7">
        <v>297.6345</v>
      </c>
    </row>
    <row r="26280" spans="4:5" x14ac:dyDescent="0.15">
      <c r="D26280" s="7">
        <v>876.96900000000005</v>
      </c>
      <c r="E26280" s="7">
        <v>297.6619</v>
      </c>
    </row>
    <row r="26281" spans="4:5" x14ac:dyDescent="0.15">
      <c r="D26281" s="7">
        <v>877.00199999999995</v>
      </c>
      <c r="E26281" s="7">
        <v>297.68829999999997</v>
      </c>
    </row>
    <row r="26282" spans="4:5" x14ac:dyDescent="0.15">
      <c r="D26282" s="7">
        <v>877.03499999999997</v>
      </c>
      <c r="E26282" s="7">
        <v>297.7158</v>
      </c>
    </row>
    <row r="26283" spans="4:5" x14ac:dyDescent="0.15">
      <c r="D26283" s="7">
        <v>877.06799999999998</v>
      </c>
      <c r="E26283" s="7">
        <v>297.72899999999998</v>
      </c>
    </row>
    <row r="26284" spans="4:5" x14ac:dyDescent="0.15">
      <c r="D26284" s="7">
        <v>877.101</v>
      </c>
      <c r="E26284" s="7">
        <v>297.75640000000004</v>
      </c>
    </row>
    <row r="26285" spans="4:5" x14ac:dyDescent="0.15">
      <c r="D26285" s="7">
        <v>877.13499999999999</v>
      </c>
      <c r="E26285" s="7">
        <v>297.79040000000003</v>
      </c>
    </row>
    <row r="26286" spans="4:5" x14ac:dyDescent="0.15">
      <c r="D26286" s="7">
        <v>877.16899999999998</v>
      </c>
      <c r="E26286" s="7">
        <v>297.8168</v>
      </c>
    </row>
    <row r="26287" spans="4:5" x14ac:dyDescent="0.15">
      <c r="D26287" s="7">
        <v>877.202</v>
      </c>
      <c r="E26287" s="7">
        <v>297.83009999999996</v>
      </c>
    </row>
    <row r="26288" spans="4:5" x14ac:dyDescent="0.15">
      <c r="D26288" s="7">
        <v>877.23599999999999</v>
      </c>
      <c r="E26288" s="7">
        <v>297.86409999999995</v>
      </c>
    </row>
    <row r="26289" spans="4:5" x14ac:dyDescent="0.15">
      <c r="D26289" s="7">
        <v>877.26900000000001</v>
      </c>
      <c r="E26289" s="7">
        <v>297.89150000000001</v>
      </c>
    </row>
    <row r="26290" spans="4:5" x14ac:dyDescent="0.15">
      <c r="D26290" s="7">
        <v>877.30200000000002</v>
      </c>
      <c r="E26290" s="7">
        <v>297.91790000000003</v>
      </c>
    </row>
    <row r="26291" spans="4:5" x14ac:dyDescent="0.15">
      <c r="D26291" s="7">
        <v>877.33500000000004</v>
      </c>
      <c r="E26291" s="7">
        <v>297.93870000000004</v>
      </c>
    </row>
    <row r="26292" spans="4:5" x14ac:dyDescent="0.15">
      <c r="D26292" s="7">
        <v>877.36800000000005</v>
      </c>
      <c r="E26292" s="7">
        <v>297.95859999999999</v>
      </c>
    </row>
    <row r="26293" spans="4:5" x14ac:dyDescent="0.15">
      <c r="D26293" s="7">
        <v>877.40099999999995</v>
      </c>
      <c r="E26293" s="7">
        <v>297.99259999999998</v>
      </c>
    </row>
    <row r="26294" spans="4:5" x14ac:dyDescent="0.15">
      <c r="D26294" s="7">
        <v>877.43499999999995</v>
      </c>
      <c r="E26294" s="7">
        <v>298.02659999999997</v>
      </c>
    </row>
    <row r="26295" spans="4:5" x14ac:dyDescent="0.15">
      <c r="D26295" s="7">
        <v>877.46900000000005</v>
      </c>
      <c r="E26295" s="7">
        <v>298.03980000000001</v>
      </c>
    </row>
    <row r="26296" spans="4:5" x14ac:dyDescent="0.15">
      <c r="D26296" s="7">
        <v>877.50199999999995</v>
      </c>
      <c r="E26296" s="7">
        <v>298.06720000000001</v>
      </c>
    </row>
    <row r="26297" spans="4:5" x14ac:dyDescent="0.15">
      <c r="D26297" s="7">
        <v>877.53499999999997</v>
      </c>
      <c r="E26297" s="7">
        <v>298.1003</v>
      </c>
    </row>
    <row r="26298" spans="4:5" x14ac:dyDescent="0.15">
      <c r="D26298" s="7">
        <v>877.56799999999998</v>
      </c>
      <c r="E26298" s="7">
        <v>298.1277</v>
      </c>
    </row>
    <row r="26299" spans="4:5" x14ac:dyDescent="0.15">
      <c r="D26299" s="7">
        <v>877.601</v>
      </c>
      <c r="E26299" s="7">
        <v>298.14850000000001</v>
      </c>
    </row>
    <row r="26300" spans="4:5" x14ac:dyDescent="0.15">
      <c r="D26300" s="7">
        <v>877.63499999999999</v>
      </c>
      <c r="E26300" s="7">
        <v>298.1816</v>
      </c>
    </row>
    <row r="26301" spans="4:5" x14ac:dyDescent="0.15">
      <c r="D26301" s="7">
        <v>877.66800000000001</v>
      </c>
      <c r="E26301" s="7">
        <v>298.20229999999998</v>
      </c>
    </row>
    <row r="26302" spans="4:5" x14ac:dyDescent="0.15">
      <c r="D26302" s="7">
        <v>877.702</v>
      </c>
      <c r="E26302" s="7">
        <v>298.22879999999998</v>
      </c>
    </row>
    <row r="26303" spans="4:5" x14ac:dyDescent="0.15">
      <c r="D26303" s="7">
        <v>877.73500000000001</v>
      </c>
      <c r="E26303" s="7">
        <v>298.24959999999999</v>
      </c>
    </row>
    <row r="26304" spans="4:5" x14ac:dyDescent="0.15">
      <c r="D26304" s="7">
        <v>877.76800000000003</v>
      </c>
      <c r="E26304" s="7">
        <v>298.27600000000001</v>
      </c>
    </row>
    <row r="26305" spans="4:5" x14ac:dyDescent="0.15">
      <c r="D26305" s="7">
        <v>877.80100000000004</v>
      </c>
      <c r="E26305" s="7">
        <v>298.30340000000001</v>
      </c>
    </row>
    <row r="26306" spans="4:5" x14ac:dyDescent="0.15">
      <c r="D26306" s="7">
        <v>877.83500000000004</v>
      </c>
      <c r="E26306" s="7">
        <v>298.3374</v>
      </c>
    </row>
    <row r="26307" spans="4:5" x14ac:dyDescent="0.15">
      <c r="D26307" s="7">
        <v>877.86800000000005</v>
      </c>
      <c r="E26307" s="7">
        <v>298.3639</v>
      </c>
    </row>
    <row r="26308" spans="4:5" x14ac:dyDescent="0.15">
      <c r="D26308" s="7">
        <v>877.90200000000004</v>
      </c>
      <c r="E26308" s="7">
        <v>298.38470000000001</v>
      </c>
    </row>
    <row r="26309" spans="4:5" x14ac:dyDescent="0.15">
      <c r="D26309" s="7">
        <v>877.93499999999995</v>
      </c>
      <c r="E26309" s="7">
        <v>298.4187</v>
      </c>
    </row>
    <row r="26310" spans="4:5" x14ac:dyDescent="0.15">
      <c r="D26310" s="7">
        <v>877.96799999999996</v>
      </c>
      <c r="E26310" s="7">
        <v>298.43859999999995</v>
      </c>
    </row>
    <row r="26311" spans="4:5" x14ac:dyDescent="0.15">
      <c r="D26311" s="7">
        <v>878.00099999999998</v>
      </c>
      <c r="E26311" s="7">
        <v>298.45840000000004</v>
      </c>
    </row>
    <row r="26312" spans="4:5" x14ac:dyDescent="0.15">
      <c r="D26312" s="7">
        <v>878.03599999999994</v>
      </c>
      <c r="E26312" s="7">
        <v>298.49240000000003</v>
      </c>
    </row>
    <row r="26313" spans="4:5" x14ac:dyDescent="0.15">
      <c r="D26313" s="7">
        <v>878.06899999999996</v>
      </c>
      <c r="E26313" s="7">
        <v>298.51979999999998</v>
      </c>
    </row>
    <row r="26314" spans="4:5" x14ac:dyDescent="0.15">
      <c r="D26314" s="7">
        <v>878.10199999999998</v>
      </c>
      <c r="E26314" s="7">
        <v>298.54629999999997</v>
      </c>
    </row>
    <row r="26315" spans="4:5" x14ac:dyDescent="0.15">
      <c r="D26315" s="7">
        <v>878.13400000000001</v>
      </c>
      <c r="E26315" s="7">
        <v>298.56709999999998</v>
      </c>
    </row>
    <row r="26316" spans="4:5" x14ac:dyDescent="0.15">
      <c r="D26316" s="7">
        <v>878.16899999999998</v>
      </c>
      <c r="E26316" s="7">
        <v>298.60109999999997</v>
      </c>
    </row>
    <row r="26317" spans="4:5" x14ac:dyDescent="0.15">
      <c r="D26317" s="7">
        <v>878.202</v>
      </c>
      <c r="E26317" s="7">
        <v>298.62090000000001</v>
      </c>
    </row>
    <row r="26318" spans="4:5" x14ac:dyDescent="0.15">
      <c r="D26318" s="7">
        <v>878.23500000000001</v>
      </c>
      <c r="E26318" s="7">
        <v>298.64080000000001</v>
      </c>
    </row>
    <row r="26319" spans="4:5" x14ac:dyDescent="0.15">
      <c r="D26319" s="7">
        <v>878.27</v>
      </c>
      <c r="E26319" s="7">
        <v>298.66820000000001</v>
      </c>
    </row>
    <row r="26320" spans="4:5" x14ac:dyDescent="0.15">
      <c r="D26320" s="7">
        <v>878.30200000000002</v>
      </c>
      <c r="E26320" s="7">
        <v>298.69559999999996</v>
      </c>
    </row>
    <row r="26321" spans="4:5" x14ac:dyDescent="0.15">
      <c r="D26321" s="7">
        <v>878.33500000000004</v>
      </c>
      <c r="E26321" s="7">
        <v>298.72199999999998</v>
      </c>
    </row>
    <row r="26322" spans="4:5" x14ac:dyDescent="0.15">
      <c r="D26322" s="7">
        <v>878.36800000000005</v>
      </c>
      <c r="E26322" s="7">
        <v>298.74279999999999</v>
      </c>
    </row>
    <row r="26323" spans="4:5" x14ac:dyDescent="0.15">
      <c r="D26323" s="7">
        <v>878.40300000000002</v>
      </c>
      <c r="E26323" s="7">
        <v>298.76259999999996</v>
      </c>
    </row>
    <row r="26324" spans="4:5" x14ac:dyDescent="0.15">
      <c r="D26324" s="7">
        <v>878.43600000000004</v>
      </c>
      <c r="E26324" s="7">
        <v>298.80329999999998</v>
      </c>
    </row>
    <row r="26325" spans="4:5" x14ac:dyDescent="0.15">
      <c r="D26325" s="7">
        <v>878.46799999999996</v>
      </c>
      <c r="E26325" s="7">
        <v>298.82409999999999</v>
      </c>
    </row>
    <row r="26326" spans="4:5" x14ac:dyDescent="0.15">
      <c r="D26326" s="7">
        <v>878.50099999999998</v>
      </c>
      <c r="E26326" s="7">
        <v>298.85050000000001</v>
      </c>
    </row>
    <row r="26327" spans="4:5" x14ac:dyDescent="0.15">
      <c r="D26327" s="7">
        <v>878.53599999999994</v>
      </c>
      <c r="E26327" s="7">
        <v>298.8845</v>
      </c>
    </row>
    <row r="26328" spans="4:5" x14ac:dyDescent="0.15">
      <c r="D26328" s="7">
        <v>878.56899999999996</v>
      </c>
      <c r="E26328" s="7">
        <v>298.90440000000001</v>
      </c>
    </row>
    <row r="26329" spans="4:5" x14ac:dyDescent="0.15">
      <c r="D26329" s="7">
        <v>878.60199999999998</v>
      </c>
      <c r="E26329" s="7">
        <v>298.9384</v>
      </c>
    </row>
    <row r="26330" spans="4:5" x14ac:dyDescent="0.15">
      <c r="D26330" s="7">
        <v>878.63499999999999</v>
      </c>
      <c r="E26330" s="7">
        <v>298.9658</v>
      </c>
    </row>
    <row r="26331" spans="4:5" x14ac:dyDescent="0.15">
      <c r="D26331" s="7">
        <v>878.66800000000001</v>
      </c>
      <c r="E26331" s="7">
        <v>298.97899999999998</v>
      </c>
    </row>
    <row r="26332" spans="4:5" x14ac:dyDescent="0.15">
      <c r="D26332" s="7">
        <v>878.702</v>
      </c>
      <c r="E26332" s="7">
        <v>298.99879999999996</v>
      </c>
    </row>
    <row r="26333" spans="4:5" x14ac:dyDescent="0.15">
      <c r="D26333" s="7">
        <v>878.73500000000001</v>
      </c>
      <c r="E26333" s="7">
        <v>299.02629999999999</v>
      </c>
    </row>
    <row r="26334" spans="4:5" x14ac:dyDescent="0.15">
      <c r="D26334" s="7">
        <v>878.76800000000003</v>
      </c>
      <c r="E26334" s="7">
        <v>299.05369999999999</v>
      </c>
    </row>
    <row r="26335" spans="4:5" x14ac:dyDescent="0.15">
      <c r="D26335" s="7">
        <v>878.80100000000004</v>
      </c>
      <c r="E26335" s="7">
        <v>299.08009999999996</v>
      </c>
    </row>
    <row r="26336" spans="4:5" x14ac:dyDescent="0.15">
      <c r="D26336" s="7">
        <v>878.83500000000004</v>
      </c>
      <c r="E26336" s="7">
        <v>299.10750000000002</v>
      </c>
    </row>
    <row r="26337" spans="4:5" x14ac:dyDescent="0.15">
      <c r="D26337" s="7">
        <v>878.86900000000003</v>
      </c>
      <c r="E26337" s="7">
        <v>299.12729999999999</v>
      </c>
    </row>
    <row r="26338" spans="4:5" x14ac:dyDescent="0.15">
      <c r="D26338" s="7">
        <v>878.90300000000002</v>
      </c>
      <c r="E26338" s="7">
        <v>299.15479999999997</v>
      </c>
    </row>
    <row r="26339" spans="4:5" x14ac:dyDescent="0.15">
      <c r="D26339" s="7">
        <v>878.93600000000004</v>
      </c>
      <c r="E26339" s="7">
        <v>299.18119999999999</v>
      </c>
    </row>
    <row r="26340" spans="4:5" x14ac:dyDescent="0.15">
      <c r="D26340" s="7">
        <v>878.96900000000005</v>
      </c>
      <c r="E26340" s="7">
        <v>299.20859999999999</v>
      </c>
    </row>
    <row r="26341" spans="4:5" x14ac:dyDescent="0.15">
      <c r="D26341" s="7">
        <v>879.00199999999995</v>
      </c>
      <c r="E26341" s="7">
        <v>299.24259999999998</v>
      </c>
    </row>
    <row r="26342" spans="4:5" x14ac:dyDescent="0.15">
      <c r="D26342" s="7">
        <v>879.03599999999994</v>
      </c>
      <c r="E26342" s="7">
        <v>299.25579999999997</v>
      </c>
    </row>
    <row r="26343" spans="4:5" x14ac:dyDescent="0.15">
      <c r="D26343" s="7">
        <v>879.06899999999996</v>
      </c>
      <c r="E26343" s="7">
        <v>299.2833</v>
      </c>
    </row>
    <row r="26344" spans="4:5" x14ac:dyDescent="0.15">
      <c r="D26344" s="7">
        <v>879.10199999999998</v>
      </c>
      <c r="E26344" s="7">
        <v>299.32390000000004</v>
      </c>
    </row>
    <row r="26345" spans="4:5" x14ac:dyDescent="0.15">
      <c r="D26345" s="7">
        <v>879.13599999999997</v>
      </c>
      <c r="E26345" s="7">
        <v>299.34370000000001</v>
      </c>
    </row>
    <row r="26346" spans="4:5" x14ac:dyDescent="0.15">
      <c r="D26346" s="7">
        <v>879.16899999999998</v>
      </c>
      <c r="E26346" s="7">
        <v>299.37109999999996</v>
      </c>
    </row>
    <row r="26347" spans="4:5" x14ac:dyDescent="0.15">
      <c r="D26347" s="7">
        <v>879.202</v>
      </c>
      <c r="E26347" s="7">
        <v>299.39100000000002</v>
      </c>
    </row>
    <row r="26348" spans="4:5" x14ac:dyDescent="0.15">
      <c r="D26348" s="7">
        <v>879.23500000000001</v>
      </c>
      <c r="E26348" s="7">
        <v>299.41179999999997</v>
      </c>
    </row>
    <row r="26349" spans="4:5" x14ac:dyDescent="0.15">
      <c r="D26349" s="7">
        <v>879.26800000000003</v>
      </c>
      <c r="E26349" s="7">
        <v>299.43819999999999</v>
      </c>
    </row>
    <row r="26350" spans="4:5" x14ac:dyDescent="0.15">
      <c r="D26350" s="7">
        <v>879.30100000000004</v>
      </c>
      <c r="E26350" s="7">
        <v>299.46559999999999</v>
      </c>
    </row>
    <row r="26351" spans="4:5" x14ac:dyDescent="0.15">
      <c r="D26351" s="7">
        <v>879.33600000000001</v>
      </c>
      <c r="E26351" s="7">
        <v>299.49959999999999</v>
      </c>
    </row>
    <row r="26352" spans="4:5" x14ac:dyDescent="0.15">
      <c r="D26352" s="7">
        <v>879.36900000000003</v>
      </c>
      <c r="E26352" s="7">
        <v>299.51949999999999</v>
      </c>
    </row>
    <row r="26353" spans="4:5" x14ac:dyDescent="0.15">
      <c r="D26353" s="7">
        <v>879.40099999999995</v>
      </c>
      <c r="E26353" s="7">
        <v>299.54679999999996</v>
      </c>
    </row>
    <row r="26354" spans="4:5" x14ac:dyDescent="0.15">
      <c r="D26354" s="7">
        <v>879.43499999999995</v>
      </c>
      <c r="E26354" s="7">
        <v>299.57990000000001</v>
      </c>
    </row>
    <row r="26355" spans="4:5" x14ac:dyDescent="0.15">
      <c r="D26355" s="7">
        <v>879.46900000000005</v>
      </c>
      <c r="E26355" s="7">
        <v>299.60730000000001</v>
      </c>
    </row>
    <row r="26356" spans="4:5" x14ac:dyDescent="0.15">
      <c r="D26356" s="7">
        <v>879.50199999999995</v>
      </c>
      <c r="E26356" s="7">
        <v>299.63470000000001</v>
      </c>
    </row>
    <row r="26357" spans="4:5" x14ac:dyDescent="0.15">
      <c r="D26357" s="7">
        <v>879.53499999999997</v>
      </c>
      <c r="E26357" s="7">
        <v>299.6678</v>
      </c>
    </row>
    <row r="26358" spans="4:5" x14ac:dyDescent="0.15">
      <c r="D26358" s="7">
        <v>879.56799999999998</v>
      </c>
      <c r="E26358" s="7">
        <v>299.68859999999995</v>
      </c>
    </row>
    <row r="26359" spans="4:5" x14ac:dyDescent="0.15">
      <c r="D26359" s="7">
        <v>879.60199999999998</v>
      </c>
      <c r="E26359" s="7">
        <v>299.70179999999999</v>
      </c>
    </row>
    <row r="26360" spans="4:5" x14ac:dyDescent="0.15">
      <c r="D26360" s="7">
        <v>879.63499999999999</v>
      </c>
      <c r="E26360" s="7">
        <v>299.72919999999999</v>
      </c>
    </row>
    <row r="26361" spans="4:5" x14ac:dyDescent="0.15">
      <c r="D26361" s="7">
        <v>879.66800000000001</v>
      </c>
      <c r="E26361" s="7">
        <v>299.75569999999999</v>
      </c>
    </row>
    <row r="26362" spans="4:5" x14ac:dyDescent="0.15">
      <c r="D26362" s="7">
        <v>879.70299999999997</v>
      </c>
      <c r="E26362" s="7">
        <v>299.76979999999998</v>
      </c>
    </row>
    <row r="26363" spans="4:5" x14ac:dyDescent="0.15">
      <c r="D26363" s="7">
        <v>879.73599999999999</v>
      </c>
      <c r="E26363" s="7">
        <v>299.80290000000002</v>
      </c>
    </row>
    <row r="26364" spans="4:5" x14ac:dyDescent="0.15">
      <c r="D26364" s="7">
        <v>879.76900000000001</v>
      </c>
      <c r="E26364" s="7">
        <v>299.83690000000001</v>
      </c>
    </row>
    <row r="26365" spans="4:5" x14ac:dyDescent="0.15">
      <c r="D26365" s="7">
        <v>879.80100000000004</v>
      </c>
      <c r="E26365" s="7">
        <v>299.86430000000001</v>
      </c>
    </row>
    <row r="26366" spans="4:5" x14ac:dyDescent="0.15">
      <c r="D26366" s="7">
        <v>879.83500000000004</v>
      </c>
      <c r="E26366" s="7">
        <v>299.88420000000002</v>
      </c>
    </row>
    <row r="26367" spans="4:5" x14ac:dyDescent="0.15">
      <c r="D26367" s="7">
        <v>879.86900000000003</v>
      </c>
      <c r="E26367" s="7">
        <v>299.91159999999996</v>
      </c>
    </row>
    <row r="26368" spans="4:5" x14ac:dyDescent="0.15">
      <c r="D26368" s="7">
        <v>879.90200000000004</v>
      </c>
      <c r="E26368" s="7">
        <v>299.9314</v>
      </c>
    </row>
    <row r="26369" spans="4:5" x14ac:dyDescent="0.15">
      <c r="D26369" s="7">
        <v>879.93600000000004</v>
      </c>
      <c r="E26369" s="7">
        <v>299.96540000000005</v>
      </c>
    </row>
    <row r="26370" spans="4:5" x14ac:dyDescent="0.15">
      <c r="D26370" s="7">
        <v>879.96900000000005</v>
      </c>
      <c r="E26370" s="7">
        <v>299.99190000000004</v>
      </c>
    </row>
    <row r="26371" spans="4:5" x14ac:dyDescent="0.15">
      <c r="D26371" s="7">
        <v>880.00099999999998</v>
      </c>
      <c r="E26371" s="7">
        <v>300.01929999999999</v>
      </c>
    </row>
    <row r="26372" spans="4:5" x14ac:dyDescent="0.15">
      <c r="D26372" s="7">
        <v>880.03499999999997</v>
      </c>
      <c r="E26372" s="7">
        <v>300.0401</v>
      </c>
    </row>
    <row r="26373" spans="4:5" x14ac:dyDescent="0.15">
      <c r="D26373" s="7">
        <v>880.06899999999996</v>
      </c>
      <c r="E26373" s="7">
        <v>300.06650000000002</v>
      </c>
    </row>
    <row r="26374" spans="4:5" x14ac:dyDescent="0.15">
      <c r="D26374" s="7">
        <v>880.10199999999998</v>
      </c>
      <c r="E26374" s="7">
        <v>300.08729999999997</v>
      </c>
    </row>
    <row r="26375" spans="4:5" x14ac:dyDescent="0.15">
      <c r="D26375" s="7">
        <v>880.13499999999999</v>
      </c>
      <c r="E26375" s="7">
        <v>300.12040000000002</v>
      </c>
    </row>
    <row r="26376" spans="4:5" x14ac:dyDescent="0.15">
      <c r="D26376" s="7">
        <v>880.16800000000001</v>
      </c>
      <c r="E26376" s="7">
        <v>300.1345</v>
      </c>
    </row>
    <row r="26377" spans="4:5" x14ac:dyDescent="0.15">
      <c r="D26377" s="7">
        <v>880.20100000000002</v>
      </c>
      <c r="E26377" s="7">
        <v>300.161</v>
      </c>
    </row>
    <row r="26378" spans="4:5" x14ac:dyDescent="0.15">
      <c r="D26378" s="7">
        <v>880.23599999999999</v>
      </c>
      <c r="E26378" s="7">
        <v>300.18180000000001</v>
      </c>
    </row>
    <row r="26379" spans="4:5" x14ac:dyDescent="0.15">
      <c r="D26379" s="7">
        <v>880.26900000000001</v>
      </c>
      <c r="E26379" s="7">
        <v>300.20159999999998</v>
      </c>
    </row>
    <row r="26380" spans="4:5" x14ac:dyDescent="0.15">
      <c r="D26380" s="7">
        <v>880.30200000000002</v>
      </c>
      <c r="E26380" s="7">
        <v>300.22899999999998</v>
      </c>
    </row>
    <row r="26381" spans="4:5" x14ac:dyDescent="0.15">
      <c r="D26381" s="7">
        <v>880.33500000000004</v>
      </c>
      <c r="E26381" s="7">
        <v>300.25549999999998</v>
      </c>
    </row>
    <row r="26382" spans="4:5" x14ac:dyDescent="0.15">
      <c r="D26382" s="7">
        <v>880.36800000000005</v>
      </c>
      <c r="E26382" s="7">
        <v>300.27629999999999</v>
      </c>
    </row>
    <row r="26383" spans="4:5" x14ac:dyDescent="0.15">
      <c r="D26383" s="7">
        <v>880.40200000000004</v>
      </c>
      <c r="E26383" s="7">
        <v>300.29609999999997</v>
      </c>
    </row>
    <row r="26384" spans="4:5" x14ac:dyDescent="0.15">
      <c r="D26384" s="7">
        <v>880.43499999999995</v>
      </c>
      <c r="E26384" s="7">
        <v>300.33009999999996</v>
      </c>
    </row>
    <row r="26385" spans="4:5" x14ac:dyDescent="0.15">
      <c r="D26385" s="7">
        <v>880.46799999999996</v>
      </c>
      <c r="E26385" s="7">
        <v>300.3433</v>
      </c>
    </row>
    <row r="26386" spans="4:5" x14ac:dyDescent="0.15">
      <c r="D26386" s="7">
        <v>880.50199999999995</v>
      </c>
      <c r="E26386" s="7">
        <v>300.37079999999997</v>
      </c>
    </row>
    <row r="26387" spans="4:5" x14ac:dyDescent="0.15">
      <c r="D26387" s="7">
        <v>880.53599999999994</v>
      </c>
      <c r="E26387" s="7">
        <v>300.39059999999995</v>
      </c>
    </row>
    <row r="26388" spans="4:5" x14ac:dyDescent="0.15">
      <c r="D26388" s="7">
        <v>880.56899999999996</v>
      </c>
      <c r="E26388" s="7">
        <v>300.41140000000001</v>
      </c>
    </row>
    <row r="26389" spans="4:5" x14ac:dyDescent="0.15">
      <c r="D26389" s="7">
        <v>880.60299999999995</v>
      </c>
      <c r="E26389" s="7">
        <v>300.43119999999999</v>
      </c>
    </row>
    <row r="26390" spans="4:5" x14ac:dyDescent="0.15">
      <c r="D26390" s="7">
        <v>880.63499999999999</v>
      </c>
      <c r="E26390" s="7">
        <v>300.45859999999999</v>
      </c>
    </row>
    <row r="26391" spans="4:5" x14ac:dyDescent="0.15">
      <c r="D26391" s="7">
        <v>880.66800000000001</v>
      </c>
      <c r="E26391" s="7">
        <v>300.48509999999999</v>
      </c>
    </row>
    <row r="26392" spans="4:5" x14ac:dyDescent="0.15">
      <c r="D26392" s="7">
        <v>880.70299999999997</v>
      </c>
      <c r="E26392" s="7">
        <v>300.5059</v>
      </c>
    </row>
    <row r="26393" spans="4:5" x14ac:dyDescent="0.15">
      <c r="D26393" s="7">
        <v>880.73599999999999</v>
      </c>
      <c r="E26393" s="7">
        <v>300.53229999999996</v>
      </c>
    </row>
    <row r="26394" spans="4:5" x14ac:dyDescent="0.15">
      <c r="D26394" s="7">
        <v>880.76900000000001</v>
      </c>
      <c r="E26394" s="7">
        <v>300.55309999999997</v>
      </c>
    </row>
    <row r="26395" spans="4:5" x14ac:dyDescent="0.15">
      <c r="D26395" s="7">
        <v>880.80200000000002</v>
      </c>
      <c r="E26395" s="7">
        <v>300.58049999999997</v>
      </c>
    </row>
    <row r="26396" spans="4:5" x14ac:dyDescent="0.15">
      <c r="D26396" s="7">
        <v>880.83500000000004</v>
      </c>
      <c r="E26396" s="7">
        <v>300.60700000000003</v>
      </c>
    </row>
    <row r="26397" spans="4:5" x14ac:dyDescent="0.15">
      <c r="D26397" s="7">
        <v>880.86900000000003</v>
      </c>
      <c r="E26397" s="7">
        <v>300.63440000000003</v>
      </c>
    </row>
    <row r="26398" spans="4:5" x14ac:dyDescent="0.15">
      <c r="D26398" s="7">
        <v>880.90200000000004</v>
      </c>
      <c r="E26398" s="7">
        <v>300.64759999999995</v>
      </c>
    </row>
    <row r="26399" spans="4:5" x14ac:dyDescent="0.15">
      <c r="D26399" s="7">
        <v>880.93499999999995</v>
      </c>
      <c r="E26399" s="7">
        <v>300.67500000000001</v>
      </c>
    </row>
    <row r="26400" spans="4:5" x14ac:dyDescent="0.15">
      <c r="D26400" s="7">
        <v>880.96900000000005</v>
      </c>
      <c r="E26400" s="7">
        <v>300.70150000000001</v>
      </c>
    </row>
    <row r="26401" spans="4:5" x14ac:dyDescent="0.15">
      <c r="D26401" s="7">
        <v>881.00199999999995</v>
      </c>
      <c r="E26401" s="7">
        <v>300.7081</v>
      </c>
    </row>
    <row r="26402" spans="4:5" x14ac:dyDescent="0.15">
      <c r="D26402" s="7">
        <v>881.03499999999997</v>
      </c>
      <c r="E26402" s="7">
        <v>300.72879999999998</v>
      </c>
    </row>
    <row r="26403" spans="4:5" x14ac:dyDescent="0.15">
      <c r="D26403" s="7">
        <v>881.06799999999998</v>
      </c>
      <c r="E26403" s="7">
        <v>300.75529999999998</v>
      </c>
    </row>
    <row r="26404" spans="4:5" x14ac:dyDescent="0.15">
      <c r="D26404" s="7">
        <v>881.101</v>
      </c>
      <c r="E26404" s="7">
        <v>300.76949999999999</v>
      </c>
    </row>
    <row r="26405" spans="4:5" x14ac:dyDescent="0.15">
      <c r="D26405" s="7">
        <v>881.13599999999997</v>
      </c>
      <c r="E26405" s="7">
        <v>300.80259999999998</v>
      </c>
    </row>
    <row r="26406" spans="4:5" x14ac:dyDescent="0.15">
      <c r="D26406" s="7">
        <v>881.16899999999998</v>
      </c>
      <c r="E26406" s="7">
        <v>300.82329999999996</v>
      </c>
    </row>
    <row r="26407" spans="4:5" x14ac:dyDescent="0.15">
      <c r="D26407" s="7">
        <v>881.202</v>
      </c>
      <c r="E26407" s="7">
        <v>300.84320000000002</v>
      </c>
    </row>
    <row r="26408" spans="4:5" x14ac:dyDescent="0.15">
      <c r="D26408" s="7">
        <v>881.23500000000001</v>
      </c>
      <c r="E26408" s="7">
        <v>300.84320000000002</v>
      </c>
    </row>
    <row r="26409" spans="4:5" x14ac:dyDescent="0.15">
      <c r="D26409" s="7">
        <v>881.26900000000001</v>
      </c>
      <c r="E26409" s="7">
        <v>300.83659999999998</v>
      </c>
    </row>
    <row r="26410" spans="4:5" x14ac:dyDescent="0.15">
      <c r="D26410" s="7">
        <v>881.30200000000002</v>
      </c>
      <c r="E26410" s="7">
        <v>298.60109999999997</v>
      </c>
    </row>
    <row r="26411" spans="4:5" x14ac:dyDescent="0.15">
      <c r="D26411" s="7">
        <v>881.33600000000001</v>
      </c>
      <c r="E26411" s="7">
        <v>293.53390000000002</v>
      </c>
    </row>
    <row r="26412" spans="4:5" x14ac:dyDescent="0.15">
      <c r="D26412" s="7">
        <v>881.36900000000003</v>
      </c>
      <c r="E26412" s="7">
        <v>292.90550000000002</v>
      </c>
    </row>
    <row r="26413" spans="4:5" x14ac:dyDescent="0.15">
      <c r="D26413" s="7">
        <v>881.40200000000004</v>
      </c>
      <c r="E26413" s="7">
        <v>292.99340000000001</v>
      </c>
    </row>
    <row r="26414" spans="4:5" x14ac:dyDescent="0.15">
      <c r="D26414" s="7">
        <v>881.43499999999995</v>
      </c>
      <c r="E26414" s="7">
        <v>293.0813</v>
      </c>
    </row>
    <row r="26415" spans="4:5" x14ac:dyDescent="0.15">
      <c r="D26415" s="7">
        <v>881.46799999999996</v>
      </c>
      <c r="E26415" s="7">
        <v>293.19659999999999</v>
      </c>
    </row>
    <row r="26416" spans="4:5" x14ac:dyDescent="0.15">
      <c r="D26416" s="7">
        <v>881.50099999999998</v>
      </c>
      <c r="E26416" s="7">
        <v>293.3109</v>
      </c>
    </row>
    <row r="26417" spans="4:5" x14ac:dyDescent="0.15">
      <c r="D26417" s="7">
        <v>881.53599999999994</v>
      </c>
      <c r="E26417" s="7">
        <v>293.43279999999999</v>
      </c>
    </row>
    <row r="26418" spans="4:5" x14ac:dyDescent="0.15">
      <c r="D26418" s="7">
        <v>881.56899999999996</v>
      </c>
      <c r="E26418" s="7">
        <v>293.53390000000002</v>
      </c>
    </row>
    <row r="26419" spans="4:5" x14ac:dyDescent="0.15">
      <c r="D26419" s="7">
        <v>881.60199999999998</v>
      </c>
      <c r="E26419" s="7">
        <v>293.63499999999999</v>
      </c>
    </row>
    <row r="26420" spans="4:5" x14ac:dyDescent="0.15">
      <c r="D26420" s="7">
        <v>881.63599999999997</v>
      </c>
      <c r="E26420" s="7">
        <v>293.7294</v>
      </c>
    </row>
    <row r="26421" spans="4:5" x14ac:dyDescent="0.15">
      <c r="D26421" s="7">
        <v>881.66899999999998</v>
      </c>
      <c r="E26421" s="7">
        <v>293.81729999999999</v>
      </c>
    </row>
    <row r="26422" spans="4:5" x14ac:dyDescent="0.15">
      <c r="D26422" s="7">
        <v>881.702</v>
      </c>
      <c r="E26422" s="7">
        <v>293.90520000000004</v>
      </c>
    </row>
    <row r="26423" spans="4:5" x14ac:dyDescent="0.15">
      <c r="D26423" s="7">
        <v>881.73599999999999</v>
      </c>
      <c r="E26423" s="7">
        <v>293.99970000000002</v>
      </c>
    </row>
    <row r="26424" spans="4:5" x14ac:dyDescent="0.15">
      <c r="D26424" s="7">
        <v>881.76900000000001</v>
      </c>
      <c r="E26424" s="7">
        <v>294.07429999999999</v>
      </c>
    </row>
    <row r="26425" spans="4:5" x14ac:dyDescent="0.15">
      <c r="D26425" s="7">
        <v>881.80200000000002</v>
      </c>
      <c r="E26425" s="7">
        <v>294.16219999999998</v>
      </c>
    </row>
    <row r="26426" spans="4:5" x14ac:dyDescent="0.15">
      <c r="D26426" s="7">
        <v>881.83500000000004</v>
      </c>
      <c r="E26426" s="7">
        <v>294.25009999999997</v>
      </c>
    </row>
    <row r="26427" spans="4:5" x14ac:dyDescent="0.15">
      <c r="D26427" s="7">
        <v>881.86800000000005</v>
      </c>
      <c r="E26427" s="7">
        <v>294.33790000000005</v>
      </c>
    </row>
    <row r="26428" spans="4:5" x14ac:dyDescent="0.15">
      <c r="D26428" s="7">
        <v>881.90099999999995</v>
      </c>
      <c r="E26428" s="7">
        <v>294.41919999999999</v>
      </c>
    </row>
    <row r="26429" spans="4:5" x14ac:dyDescent="0.15">
      <c r="D26429" s="7">
        <v>881.93399999999997</v>
      </c>
      <c r="E26429" s="7">
        <v>294.49290000000002</v>
      </c>
    </row>
    <row r="26430" spans="4:5" x14ac:dyDescent="0.15">
      <c r="D26430" s="7">
        <v>881.96900000000005</v>
      </c>
      <c r="E26430" s="7">
        <v>294.5874</v>
      </c>
    </row>
    <row r="26431" spans="4:5" x14ac:dyDescent="0.15">
      <c r="D26431" s="7">
        <v>882.00300000000004</v>
      </c>
      <c r="E26431" s="7">
        <v>294.66859999999997</v>
      </c>
    </row>
    <row r="26432" spans="4:5" x14ac:dyDescent="0.15">
      <c r="D26432" s="7">
        <v>882.03599999999994</v>
      </c>
      <c r="E26432" s="7">
        <v>294.74990000000003</v>
      </c>
    </row>
    <row r="26433" spans="4:5" x14ac:dyDescent="0.15">
      <c r="D26433" s="7">
        <v>882.06899999999996</v>
      </c>
      <c r="E26433" s="7">
        <v>294.8245</v>
      </c>
    </row>
    <row r="26434" spans="4:5" x14ac:dyDescent="0.15">
      <c r="D26434" s="7">
        <v>882.10199999999998</v>
      </c>
      <c r="E26434" s="7">
        <v>294.89820000000003</v>
      </c>
    </row>
    <row r="26435" spans="4:5" x14ac:dyDescent="0.15">
      <c r="D26435" s="7">
        <v>882.13499999999999</v>
      </c>
      <c r="E26435" s="7">
        <v>294.97290000000004</v>
      </c>
    </row>
    <row r="26436" spans="4:5" x14ac:dyDescent="0.15">
      <c r="D26436" s="7">
        <v>882.16800000000001</v>
      </c>
      <c r="E26436" s="7">
        <v>295.06729999999999</v>
      </c>
    </row>
    <row r="26437" spans="4:5" x14ac:dyDescent="0.15">
      <c r="D26437" s="7">
        <v>882.202</v>
      </c>
      <c r="E26437" s="7">
        <v>295.1354</v>
      </c>
    </row>
    <row r="26438" spans="4:5" x14ac:dyDescent="0.15">
      <c r="D26438" s="7">
        <v>882.23599999999999</v>
      </c>
      <c r="E26438" s="7">
        <v>295.20909999999998</v>
      </c>
    </row>
    <row r="26439" spans="4:5" x14ac:dyDescent="0.15">
      <c r="D26439" s="7">
        <v>882.26900000000001</v>
      </c>
      <c r="E26439" s="7">
        <v>295.29690000000005</v>
      </c>
    </row>
    <row r="26440" spans="4:5" x14ac:dyDescent="0.15">
      <c r="D26440" s="7">
        <v>882.30100000000004</v>
      </c>
      <c r="E26440" s="7">
        <v>295.38479999999998</v>
      </c>
    </row>
    <row r="26441" spans="4:5" x14ac:dyDescent="0.15">
      <c r="D26441" s="7">
        <v>882.33500000000004</v>
      </c>
      <c r="E26441" s="7">
        <v>295.45279999999997</v>
      </c>
    </row>
    <row r="26442" spans="4:5" x14ac:dyDescent="0.15">
      <c r="D26442" s="7">
        <v>882.36900000000003</v>
      </c>
      <c r="E26442" s="7">
        <v>295.5265</v>
      </c>
    </row>
    <row r="26443" spans="4:5" x14ac:dyDescent="0.15">
      <c r="D26443" s="7">
        <v>882.40200000000004</v>
      </c>
      <c r="E26443" s="7">
        <v>295.59459999999996</v>
      </c>
    </row>
    <row r="26444" spans="4:5" x14ac:dyDescent="0.15">
      <c r="D26444" s="7">
        <v>882.43499999999995</v>
      </c>
      <c r="E26444" s="7">
        <v>295.67579999999998</v>
      </c>
    </row>
    <row r="26445" spans="4:5" x14ac:dyDescent="0.15">
      <c r="D26445" s="7">
        <v>882.46799999999996</v>
      </c>
      <c r="E26445" s="7">
        <v>295.7561</v>
      </c>
    </row>
    <row r="26446" spans="4:5" x14ac:dyDescent="0.15">
      <c r="D26446" s="7">
        <v>882.50199999999995</v>
      </c>
      <c r="E26446" s="7">
        <v>295.82420000000002</v>
      </c>
    </row>
    <row r="26447" spans="4:5" x14ac:dyDescent="0.15">
      <c r="D26447" s="7">
        <v>882.53499999999997</v>
      </c>
      <c r="E26447" s="7">
        <v>295.90540000000004</v>
      </c>
    </row>
    <row r="26448" spans="4:5" x14ac:dyDescent="0.15">
      <c r="D26448" s="7">
        <v>882.56799999999998</v>
      </c>
      <c r="E26448" s="7">
        <v>295.97250000000003</v>
      </c>
    </row>
    <row r="26449" spans="4:5" x14ac:dyDescent="0.15">
      <c r="D26449" s="7">
        <v>882.60199999999998</v>
      </c>
      <c r="E26449" s="7">
        <v>296.04050000000001</v>
      </c>
    </row>
    <row r="26450" spans="4:5" x14ac:dyDescent="0.15">
      <c r="D26450" s="7">
        <v>882.63599999999997</v>
      </c>
      <c r="E26450" s="7">
        <v>296.12180000000001</v>
      </c>
    </row>
    <row r="26451" spans="4:5" x14ac:dyDescent="0.15">
      <c r="D26451" s="7">
        <v>882.66899999999998</v>
      </c>
      <c r="E26451" s="7">
        <v>296.19549999999998</v>
      </c>
    </row>
    <row r="26452" spans="4:5" x14ac:dyDescent="0.15">
      <c r="D26452" s="7">
        <v>882.70299999999997</v>
      </c>
      <c r="E26452" s="7">
        <v>296.27009999999996</v>
      </c>
    </row>
    <row r="26453" spans="4:5" x14ac:dyDescent="0.15">
      <c r="D26453" s="7">
        <v>882.73500000000001</v>
      </c>
      <c r="E26453" s="7">
        <v>296.35140000000001</v>
      </c>
    </row>
    <row r="26454" spans="4:5" x14ac:dyDescent="0.15">
      <c r="D26454" s="7">
        <v>882.77</v>
      </c>
      <c r="E26454" s="7">
        <v>296.41849999999999</v>
      </c>
    </row>
    <row r="26455" spans="4:5" x14ac:dyDescent="0.15">
      <c r="D26455" s="7">
        <v>882.803</v>
      </c>
      <c r="E26455" s="7">
        <v>296.48649999999998</v>
      </c>
    </row>
    <row r="26456" spans="4:5" x14ac:dyDescent="0.15">
      <c r="D26456" s="7">
        <v>882.83600000000001</v>
      </c>
      <c r="E26456" s="7">
        <v>296.56020000000001</v>
      </c>
    </row>
    <row r="26457" spans="4:5" x14ac:dyDescent="0.15">
      <c r="D26457" s="7">
        <v>882.86800000000005</v>
      </c>
      <c r="E26457" s="7">
        <v>296.63479999999998</v>
      </c>
    </row>
    <row r="26458" spans="4:5" x14ac:dyDescent="0.15">
      <c r="D26458" s="7">
        <v>882.90300000000002</v>
      </c>
      <c r="E26458" s="7">
        <v>296.69529999999997</v>
      </c>
    </row>
    <row r="26459" spans="4:5" x14ac:dyDescent="0.15">
      <c r="D26459" s="7">
        <v>882.93600000000004</v>
      </c>
      <c r="E26459" s="7">
        <v>296.77</v>
      </c>
    </row>
    <row r="26460" spans="4:5" x14ac:dyDescent="0.15">
      <c r="D26460" s="7">
        <v>882.96799999999996</v>
      </c>
      <c r="E26460" s="7">
        <v>296.84459999999996</v>
      </c>
    </row>
    <row r="26461" spans="4:5" x14ac:dyDescent="0.15">
      <c r="D26461" s="7">
        <v>883.00099999999998</v>
      </c>
      <c r="E26461" s="7">
        <v>296.9117</v>
      </c>
    </row>
    <row r="26462" spans="4:5" x14ac:dyDescent="0.15">
      <c r="D26462" s="7">
        <v>883.03499999999997</v>
      </c>
      <c r="E26462" s="7">
        <v>296.97970000000004</v>
      </c>
    </row>
    <row r="26463" spans="4:5" x14ac:dyDescent="0.15">
      <c r="D26463" s="7">
        <v>883.06799999999998</v>
      </c>
      <c r="E26463" s="7">
        <v>297.04679999999996</v>
      </c>
    </row>
    <row r="26464" spans="4:5" x14ac:dyDescent="0.15">
      <c r="D26464" s="7">
        <v>883.10199999999998</v>
      </c>
      <c r="E26464" s="7">
        <v>297.12140000000005</v>
      </c>
    </row>
    <row r="26465" spans="4:5" x14ac:dyDescent="0.15">
      <c r="D26465" s="7">
        <v>883.13599999999997</v>
      </c>
      <c r="E26465" s="7">
        <v>297.18190000000004</v>
      </c>
    </row>
    <row r="26466" spans="4:5" x14ac:dyDescent="0.15">
      <c r="D26466" s="7">
        <v>883.16899999999998</v>
      </c>
      <c r="E26466" s="7">
        <v>297.24240000000003</v>
      </c>
    </row>
    <row r="26467" spans="4:5" x14ac:dyDescent="0.15">
      <c r="D26467" s="7">
        <v>883.202</v>
      </c>
      <c r="E26467" s="7">
        <v>297.31700000000001</v>
      </c>
    </row>
    <row r="26468" spans="4:5" x14ac:dyDescent="0.15">
      <c r="D26468" s="7">
        <v>883.23500000000001</v>
      </c>
      <c r="E26468" s="7">
        <v>297.39170000000001</v>
      </c>
    </row>
    <row r="26469" spans="4:5" x14ac:dyDescent="0.15">
      <c r="D26469" s="7">
        <v>883.26800000000003</v>
      </c>
      <c r="E26469" s="7">
        <v>297.46540000000005</v>
      </c>
    </row>
    <row r="26470" spans="4:5" x14ac:dyDescent="0.15">
      <c r="D26470" s="7">
        <v>883.30100000000004</v>
      </c>
      <c r="E26470" s="7">
        <v>297.52679999999998</v>
      </c>
    </row>
    <row r="26471" spans="4:5" x14ac:dyDescent="0.15">
      <c r="D26471" s="7">
        <v>883.33600000000001</v>
      </c>
      <c r="E26471" s="7">
        <v>297.5806</v>
      </c>
    </row>
    <row r="26472" spans="4:5" x14ac:dyDescent="0.15">
      <c r="D26472" s="7">
        <v>883.36900000000003</v>
      </c>
      <c r="E26472" s="7">
        <v>297.64109999999999</v>
      </c>
    </row>
    <row r="26473" spans="4:5" x14ac:dyDescent="0.15">
      <c r="D26473" s="7">
        <v>883.40200000000004</v>
      </c>
      <c r="E26473" s="7">
        <v>297.72229999999996</v>
      </c>
    </row>
    <row r="26474" spans="4:5" x14ac:dyDescent="0.15">
      <c r="D26474" s="7">
        <v>883.43499999999995</v>
      </c>
      <c r="E26474" s="7">
        <v>297.79040000000003</v>
      </c>
    </row>
    <row r="26475" spans="4:5" x14ac:dyDescent="0.15">
      <c r="D26475" s="7">
        <v>883.46900000000005</v>
      </c>
      <c r="E26475" s="7">
        <v>297.84429999999998</v>
      </c>
    </row>
    <row r="26476" spans="4:5" x14ac:dyDescent="0.15">
      <c r="D26476" s="7">
        <v>883.50199999999995</v>
      </c>
      <c r="E26476" s="7">
        <v>297.90469999999999</v>
      </c>
    </row>
    <row r="26477" spans="4:5" x14ac:dyDescent="0.15">
      <c r="D26477" s="7">
        <v>883.53499999999997</v>
      </c>
      <c r="E26477" s="7">
        <v>297.97280000000001</v>
      </c>
    </row>
    <row r="26478" spans="4:5" x14ac:dyDescent="0.15">
      <c r="D26478" s="7">
        <v>883.56799999999998</v>
      </c>
      <c r="E26478" s="7">
        <v>298.03980000000001</v>
      </c>
    </row>
    <row r="26479" spans="4:5" x14ac:dyDescent="0.15">
      <c r="D26479" s="7">
        <v>883.60199999999998</v>
      </c>
      <c r="E26479" s="7">
        <v>298.1078</v>
      </c>
    </row>
    <row r="26480" spans="4:5" x14ac:dyDescent="0.15">
      <c r="D26480" s="7">
        <v>883.63499999999999</v>
      </c>
      <c r="E26480" s="7">
        <v>298.17490000000004</v>
      </c>
    </row>
    <row r="26481" spans="4:5" x14ac:dyDescent="0.15">
      <c r="D26481" s="7">
        <v>883.66899999999998</v>
      </c>
      <c r="E26481" s="7">
        <v>298.23540000000003</v>
      </c>
    </row>
    <row r="26482" spans="4:5" x14ac:dyDescent="0.15">
      <c r="D26482" s="7">
        <v>883.702</v>
      </c>
      <c r="E26482" s="7">
        <v>298.31009999999998</v>
      </c>
    </row>
    <row r="26483" spans="4:5" x14ac:dyDescent="0.15">
      <c r="D26483" s="7">
        <v>883.73500000000001</v>
      </c>
      <c r="E26483" s="7">
        <v>298.37809999999996</v>
      </c>
    </row>
    <row r="26484" spans="4:5" x14ac:dyDescent="0.15">
      <c r="D26484" s="7">
        <v>883.76900000000001</v>
      </c>
      <c r="E26484" s="7">
        <v>298.43190000000004</v>
      </c>
    </row>
    <row r="26485" spans="4:5" x14ac:dyDescent="0.15">
      <c r="D26485" s="7">
        <v>883.80200000000002</v>
      </c>
      <c r="E26485" s="7">
        <v>298.49900000000002</v>
      </c>
    </row>
    <row r="26486" spans="4:5" x14ac:dyDescent="0.15">
      <c r="D26486" s="7">
        <v>883.83500000000004</v>
      </c>
      <c r="E26486" s="7">
        <v>298.56709999999998</v>
      </c>
    </row>
    <row r="26487" spans="4:5" x14ac:dyDescent="0.15">
      <c r="D26487" s="7">
        <v>883.86800000000005</v>
      </c>
      <c r="E26487" s="7">
        <v>298.6275</v>
      </c>
    </row>
    <row r="26488" spans="4:5" x14ac:dyDescent="0.15">
      <c r="D26488" s="7">
        <v>883.90099999999995</v>
      </c>
      <c r="E26488" s="7">
        <v>298.68890000000005</v>
      </c>
    </row>
    <row r="26489" spans="4:5" x14ac:dyDescent="0.15">
      <c r="D26489" s="7">
        <v>883.93499999999995</v>
      </c>
      <c r="E26489" s="7">
        <v>298.74279999999999</v>
      </c>
    </row>
    <row r="26490" spans="4:5" x14ac:dyDescent="0.15">
      <c r="D26490" s="7">
        <v>883.96900000000005</v>
      </c>
      <c r="E26490" s="7">
        <v>298.80990000000003</v>
      </c>
    </row>
    <row r="26491" spans="4:5" x14ac:dyDescent="0.15">
      <c r="D26491" s="7">
        <v>884.00199999999995</v>
      </c>
      <c r="E26491" s="7">
        <v>298.87129999999996</v>
      </c>
    </row>
    <row r="26492" spans="4:5" x14ac:dyDescent="0.15">
      <c r="D26492" s="7">
        <v>884.03499999999997</v>
      </c>
      <c r="E26492" s="7">
        <v>298.93180000000001</v>
      </c>
    </row>
    <row r="26493" spans="4:5" x14ac:dyDescent="0.15">
      <c r="D26493" s="7">
        <v>884.06899999999996</v>
      </c>
      <c r="E26493" s="7">
        <v>298.99220000000003</v>
      </c>
    </row>
    <row r="26494" spans="4:5" x14ac:dyDescent="0.15">
      <c r="D26494" s="7">
        <v>884.10199999999998</v>
      </c>
      <c r="E26494" s="7">
        <v>299.05369999999999</v>
      </c>
    </row>
    <row r="26495" spans="4:5" x14ac:dyDescent="0.15">
      <c r="D26495" s="7">
        <v>884.13499999999999</v>
      </c>
      <c r="E26495" s="7">
        <v>299.10750000000002</v>
      </c>
    </row>
    <row r="26496" spans="4:5" x14ac:dyDescent="0.15">
      <c r="D26496" s="7">
        <v>884.16899999999998</v>
      </c>
      <c r="E26496" s="7">
        <v>299.16129999999998</v>
      </c>
    </row>
    <row r="26497" spans="4:5" x14ac:dyDescent="0.15">
      <c r="D26497" s="7">
        <v>884.202</v>
      </c>
      <c r="E26497" s="7">
        <v>299.22179999999997</v>
      </c>
    </row>
    <row r="26498" spans="4:5" x14ac:dyDescent="0.15">
      <c r="D26498" s="7">
        <v>884.23599999999999</v>
      </c>
      <c r="E26498" s="7">
        <v>299.27659999999997</v>
      </c>
    </row>
    <row r="26499" spans="4:5" x14ac:dyDescent="0.15">
      <c r="D26499" s="7">
        <v>884.26900000000001</v>
      </c>
      <c r="E26499" s="7">
        <v>299.33049999999997</v>
      </c>
    </row>
    <row r="26500" spans="4:5" x14ac:dyDescent="0.15">
      <c r="D26500" s="7">
        <v>884.303</v>
      </c>
      <c r="E26500" s="7">
        <v>299.39759999999995</v>
      </c>
    </row>
    <row r="26501" spans="4:5" x14ac:dyDescent="0.15">
      <c r="D26501" s="7">
        <v>884.33600000000001</v>
      </c>
      <c r="E26501" s="7">
        <v>299.459</v>
      </c>
    </row>
    <row r="26502" spans="4:5" x14ac:dyDescent="0.15">
      <c r="D26502" s="7">
        <v>884.36900000000003</v>
      </c>
      <c r="E26502" s="7">
        <v>299.51949999999999</v>
      </c>
    </row>
    <row r="26503" spans="4:5" x14ac:dyDescent="0.15">
      <c r="D26503" s="7">
        <v>884.40200000000004</v>
      </c>
      <c r="E26503" s="7">
        <v>299.57329999999996</v>
      </c>
    </row>
    <row r="26504" spans="4:5" x14ac:dyDescent="0.15">
      <c r="D26504" s="7">
        <v>884.43499999999995</v>
      </c>
      <c r="E26504" s="7">
        <v>299.63470000000001</v>
      </c>
    </row>
    <row r="26505" spans="4:5" x14ac:dyDescent="0.15">
      <c r="D26505" s="7">
        <v>884.46799999999996</v>
      </c>
      <c r="E26505" s="7">
        <v>299.68200000000002</v>
      </c>
    </row>
    <row r="26506" spans="4:5" x14ac:dyDescent="0.15">
      <c r="D26506" s="7">
        <v>884.50300000000004</v>
      </c>
      <c r="E26506" s="7">
        <v>299.74240000000003</v>
      </c>
    </row>
    <row r="26507" spans="4:5" x14ac:dyDescent="0.15">
      <c r="D26507" s="7">
        <v>884.53599999999994</v>
      </c>
      <c r="E26507" s="7">
        <v>299.80290000000002</v>
      </c>
    </row>
    <row r="26508" spans="4:5" x14ac:dyDescent="0.15">
      <c r="D26508" s="7">
        <v>884.56899999999996</v>
      </c>
      <c r="E26508" s="7">
        <v>299.85679999999996</v>
      </c>
    </row>
    <row r="26509" spans="4:5" x14ac:dyDescent="0.15">
      <c r="D26509" s="7">
        <v>884.60299999999995</v>
      </c>
      <c r="E26509" s="7">
        <v>299.91820000000001</v>
      </c>
    </row>
    <row r="26510" spans="4:5" x14ac:dyDescent="0.15">
      <c r="D26510" s="7">
        <v>884.63599999999997</v>
      </c>
      <c r="E26510" s="7">
        <v>299.97199999999998</v>
      </c>
    </row>
    <row r="26511" spans="4:5" x14ac:dyDescent="0.15">
      <c r="D26511" s="7">
        <v>884.66899999999998</v>
      </c>
      <c r="E26511" s="7">
        <v>300.01929999999999</v>
      </c>
    </row>
    <row r="26512" spans="4:5" x14ac:dyDescent="0.15">
      <c r="D26512" s="7">
        <v>884.70100000000002</v>
      </c>
      <c r="E26512" s="7">
        <v>300.07979999999998</v>
      </c>
    </row>
    <row r="26513" spans="4:5" x14ac:dyDescent="0.15">
      <c r="D26513" s="7">
        <v>884.73599999999999</v>
      </c>
      <c r="E26513" s="7">
        <v>300.14120000000003</v>
      </c>
    </row>
    <row r="26514" spans="4:5" x14ac:dyDescent="0.15">
      <c r="D26514" s="7">
        <v>884.76900000000001</v>
      </c>
      <c r="E26514" s="7">
        <v>300.19499999999999</v>
      </c>
    </row>
    <row r="26515" spans="4:5" x14ac:dyDescent="0.15">
      <c r="D26515" s="7">
        <v>884.80200000000002</v>
      </c>
      <c r="E26515" s="7">
        <v>300.25549999999998</v>
      </c>
    </row>
    <row r="26516" spans="4:5" x14ac:dyDescent="0.15">
      <c r="D26516" s="7">
        <v>884.83500000000004</v>
      </c>
      <c r="E26516" s="7">
        <v>300.30270000000002</v>
      </c>
    </row>
    <row r="26517" spans="4:5" x14ac:dyDescent="0.15">
      <c r="D26517" s="7">
        <v>884.86800000000005</v>
      </c>
      <c r="E26517" s="7">
        <v>300.35000000000002</v>
      </c>
    </row>
    <row r="26518" spans="4:5" x14ac:dyDescent="0.15">
      <c r="D26518" s="7">
        <v>884.90099999999995</v>
      </c>
      <c r="E26518" s="7">
        <v>300.41140000000001</v>
      </c>
    </row>
    <row r="26519" spans="4:5" x14ac:dyDescent="0.15">
      <c r="D26519" s="7">
        <v>884.93499999999995</v>
      </c>
      <c r="E26519" s="7">
        <v>300.45859999999999</v>
      </c>
    </row>
    <row r="26520" spans="4:5" x14ac:dyDescent="0.15">
      <c r="D26520" s="7">
        <v>884.96799999999996</v>
      </c>
      <c r="E26520" s="7">
        <v>300.51249999999999</v>
      </c>
    </row>
    <row r="26521" spans="4:5" x14ac:dyDescent="0.15">
      <c r="D26521" s="7">
        <v>885.00099999999998</v>
      </c>
      <c r="E26521" s="7">
        <v>300.56630000000001</v>
      </c>
    </row>
    <row r="26522" spans="4:5" x14ac:dyDescent="0.15">
      <c r="D26522" s="7">
        <v>885.03599999999994</v>
      </c>
      <c r="E26522" s="7">
        <v>300.60700000000003</v>
      </c>
    </row>
    <row r="26523" spans="4:5" x14ac:dyDescent="0.15">
      <c r="D26523" s="7">
        <v>885.06899999999996</v>
      </c>
      <c r="E26523" s="7">
        <v>300.66079999999999</v>
      </c>
    </row>
    <row r="26524" spans="4:5" x14ac:dyDescent="0.15">
      <c r="D26524" s="7">
        <v>885.10199999999998</v>
      </c>
      <c r="E26524" s="7">
        <v>300.7081</v>
      </c>
    </row>
    <row r="26525" spans="4:5" x14ac:dyDescent="0.15">
      <c r="D26525" s="7">
        <v>885.13499999999999</v>
      </c>
      <c r="E26525" s="7">
        <v>300.74869999999999</v>
      </c>
    </row>
    <row r="26526" spans="4:5" x14ac:dyDescent="0.15">
      <c r="D26526" s="7">
        <v>885.16899999999998</v>
      </c>
      <c r="E26526" s="7">
        <v>300.80259999999998</v>
      </c>
    </row>
    <row r="26527" spans="4:5" x14ac:dyDescent="0.15">
      <c r="D26527" s="7">
        <v>885.202</v>
      </c>
      <c r="E26527" s="7">
        <v>300.85079999999999</v>
      </c>
    </row>
    <row r="26528" spans="4:5" x14ac:dyDescent="0.15">
      <c r="D26528" s="7">
        <v>885.23500000000001</v>
      </c>
      <c r="E26528" s="7">
        <v>300.8904</v>
      </c>
    </row>
    <row r="26529" spans="4:5" x14ac:dyDescent="0.15">
      <c r="D26529" s="7">
        <v>885.26900000000001</v>
      </c>
      <c r="E26529" s="7">
        <v>300.9452</v>
      </c>
    </row>
    <row r="26530" spans="4:5" x14ac:dyDescent="0.15">
      <c r="D26530" s="7">
        <v>885.30200000000002</v>
      </c>
      <c r="E26530" s="7">
        <v>300.99250000000001</v>
      </c>
    </row>
    <row r="26531" spans="4:5" x14ac:dyDescent="0.15">
      <c r="D26531" s="7">
        <v>885.33500000000004</v>
      </c>
      <c r="E26531" s="7">
        <v>301.03970000000004</v>
      </c>
    </row>
    <row r="26532" spans="4:5" x14ac:dyDescent="0.15">
      <c r="D26532" s="7">
        <v>885.36800000000005</v>
      </c>
      <c r="E26532" s="7">
        <v>301.07279999999997</v>
      </c>
    </row>
    <row r="26533" spans="4:5" x14ac:dyDescent="0.15">
      <c r="D26533" s="7">
        <v>885.40099999999995</v>
      </c>
      <c r="E26533" s="7">
        <v>301.12099999999998</v>
      </c>
    </row>
    <row r="26534" spans="4:5" x14ac:dyDescent="0.15">
      <c r="D26534" s="7">
        <v>885.43499999999995</v>
      </c>
      <c r="E26534" s="7">
        <v>301.16820000000001</v>
      </c>
    </row>
    <row r="26535" spans="4:5" x14ac:dyDescent="0.15">
      <c r="D26535" s="7">
        <v>885.46900000000005</v>
      </c>
      <c r="E26535" s="7">
        <v>301.2079</v>
      </c>
    </row>
    <row r="26536" spans="4:5" x14ac:dyDescent="0.15">
      <c r="D26536" s="7">
        <v>885.50099999999998</v>
      </c>
      <c r="E26536" s="7">
        <v>301.2561</v>
      </c>
    </row>
    <row r="26537" spans="4:5" x14ac:dyDescent="0.15">
      <c r="D26537" s="7">
        <v>885.53599999999994</v>
      </c>
      <c r="E26537" s="7">
        <v>301.29579999999999</v>
      </c>
    </row>
    <row r="26538" spans="4:5" x14ac:dyDescent="0.15">
      <c r="D26538" s="7">
        <v>885.56899999999996</v>
      </c>
      <c r="E26538" s="7">
        <v>301.33640000000003</v>
      </c>
    </row>
    <row r="26539" spans="4:5" x14ac:dyDescent="0.15">
      <c r="D26539" s="7">
        <v>885.60199999999998</v>
      </c>
      <c r="E26539" s="7">
        <v>301.37700000000001</v>
      </c>
    </row>
    <row r="26540" spans="4:5" x14ac:dyDescent="0.15">
      <c r="D26540" s="7">
        <v>885.63499999999999</v>
      </c>
      <c r="E26540" s="7">
        <v>301.42430000000002</v>
      </c>
    </row>
    <row r="26541" spans="4:5" x14ac:dyDescent="0.15">
      <c r="D26541" s="7">
        <v>885.66800000000001</v>
      </c>
      <c r="E26541" s="7">
        <v>301.4649</v>
      </c>
    </row>
    <row r="26542" spans="4:5" x14ac:dyDescent="0.15">
      <c r="D26542" s="7">
        <v>885.702</v>
      </c>
      <c r="E26542" s="7">
        <v>301.49890000000005</v>
      </c>
    </row>
    <row r="26543" spans="4:5" x14ac:dyDescent="0.15">
      <c r="D26543" s="7">
        <v>885.73500000000001</v>
      </c>
      <c r="E26543" s="7">
        <v>301.53949999999998</v>
      </c>
    </row>
    <row r="26544" spans="4:5" x14ac:dyDescent="0.15">
      <c r="D26544" s="7">
        <v>885.76900000000001</v>
      </c>
      <c r="E26544" s="7">
        <v>301.58019999999999</v>
      </c>
    </row>
    <row r="26545" spans="4:5" x14ac:dyDescent="0.15">
      <c r="D26545" s="7">
        <v>885.80200000000002</v>
      </c>
      <c r="E26545" s="7">
        <v>301.61320000000001</v>
      </c>
    </row>
    <row r="26546" spans="4:5" x14ac:dyDescent="0.15">
      <c r="D26546" s="7">
        <v>885.83500000000004</v>
      </c>
      <c r="E26546" s="7">
        <v>301.65379999999999</v>
      </c>
    </row>
    <row r="26547" spans="4:5" x14ac:dyDescent="0.15">
      <c r="D26547" s="7">
        <v>885.86800000000005</v>
      </c>
      <c r="E26547" s="7">
        <v>301.7011</v>
      </c>
    </row>
    <row r="26548" spans="4:5" x14ac:dyDescent="0.15">
      <c r="D26548" s="7">
        <v>885.90200000000004</v>
      </c>
      <c r="E26548" s="7">
        <v>301.74170000000004</v>
      </c>
    </row>
    <row r="26549" spans="4:5" x14ac:dyDescent="0.15">
      <c r="D26549" s="7">
        <v>885.93499999999995</v>
      </c>
      <c r="E26549" s="7">
        <v>301.78229999999996</v>
      </c>
    </row>
    <row r="26550" spans="4:5" x14ac:dyDescent="0.15">
      <c r="D26550" s="7">
        <v>885.96799999999996</v>
      </c>
      <c r="E26550" s="7">
        <v>301.81640000000004</v>
      </c>
    </row>
    <row r="26551" spans="4:5" x14ac:dyDescent="0.15">
      <c r="D26551" s="7">
        <v>886.00199999999995</v>
      </c>
      <c r="E26551" s="7">
        <v>301.86359999999996</v>
      </c>
    </row>
    <row r="26552" spans="4:5" x14ac:dyDescent="0.15">
      <c r="D26552" s="7">
        <v>886.03499999999997</v>
      </c>
      <c r="E26552" s="7">
        <v>301.91079999999999</v>
      </c>
    </row>
    <row r="26553" spans="4:5" x14ac:dyDescent="0.15">
      <c r="D26553" s="7">
        <v>886.06799999999998</v>
      </c>
      <c r="E26553" s="7">
        <v>301.93829999999997</v>
      </c>
    </row>
    <row r="26554" spans="4:5" x14ac:dyDescent="0.15">
      <c r="D26554" s="7">
        <v>886.10199999999998</v>
      </c>
      <c r="E26554" s="7">
        <v>301.97890000000001</v>
      </c>
    </row>
    <row r="26555" spans="4:5" x14ac:dyDescent="0.15">
      <c r="D26555" s="7">
        <v>886.13499999999999</v>
      </c>
      <c r="E26555" s="7">
        <v>302.02609999999999</v>
      </c>
    </row>
    <row r="26556" spans="4:5" x14ac:dyDescent="0.15">
      <c r="D26556" s="7">
        <v>886.16800000000001</v>
      </c>
      <c r="E26556" s="7">
        <v>302.05920000000003</v>
      </c>
    </row>
    <row r="26557" spans="4:5" x14ac:dyDescent="0.15">
      <c r="D26557" s="7">
        <v>886.20100000000002</v>
      </c>
      <c r="E26557" s="7">
        <v>302.09980000000002</v>
      </c>
    </row>
    <row r="26558" spans="4:5" x14ac:dyDescent="0.15">
      <c r="D26558" s="7">
        <v>886.23400000000004</v>
      </c>
      <c r="E26558" s="7">
        <v>302.13380000000001</v>
      </c>
    </row>
    <row r="26559" spans="4:5" x14ac:dyDescent="0.15">
      <c r="D26559" s="7">
        <v>886.26900000000001</v>
      </c>
      <c r="E26559" s="7">
        <v>302.17450000000002</v>
      </c>
    </row>
    <row r="26560" spans="4:5" x14ac:dyDescent="0.15">
      <c r="D26560" s="7">
        <v>886.30200000000002</v>
      </c>
      <c r="E26560" s="7">
        <v>302.20850000000002</v>
      </c>
    </row>
    <row r="26561" spans="4:5" x14ac:dyDescent="0.15">
      <c r="D26561" s="7">
        <v>886.33500000000004</v>
      </c>
      <c r="E26561" s="7">
        <v>302.23490000000004</v>
      </c>
    </row>
    <row r="26562" spans="4:5" x14ac:dyDescent="0.15">
      <c r="D26562" s="7">
        <v>886.36800000000005</v>
      </c>
      <c r="E26562" s="7">
        <v>302.2756</v>
      </c>
    </row>
    <row r="26563" spans="4:5" x14ac:dyDescent="0.15">
      <c r="D26563" s="7">
        <v>886.40099999999995</v>
      </c>
      <c r="E26563" s="7">
        <v>302.30959999999999</v>
      </c>
    </row>
    <row r="26564" spans="4:5" x14ac:dyDescent="0.15">
      <c r="D26564" s="7">
        <v>886.43600000000004</v>
      </c>
      <c r="E26564" s="7">
        <v>302.35020000000003</v>
      </c>
    </row>
    <row r="26565" spans="4:5" x14ac:dyDescent="0.15">
      <c r="D26565" s="7">
        <v>886.46799999999996</v>
      </c>
      <c r="E26565" s="7">
        <v>302.38420000000002</v>
      </c>
    </row>
    <row r="26566" spans="4:5" x14ac:dyDescent="0.15">
      <c r="D26566" s="7">
        <v>886.50099999999998</v>
      </c>
      <c r="E26566" s="7">
        <v>302.4239</v>
      </c>
    </row>
    <row r="26567" spans="4:5" x14ac:dyDescent="0.15">
      <c r="D26567" s="7">
        <v>886.53499999999997</v>
      </c>
      <c r="E26567" s="7">
        <v>302.4579</v>
      </c>
    </row>
    <row r="26568" spans="4:5" x14ac:dyDescent="0.15">
      <c r="D26568" s="7">
        <v>886.56799999999998</v>
      </c>
      <c r="E26568" s="7">
        <v>302.4853</v>
      </c>
    </row>
    <row r="26569" spans="4:5" x14ac:dyDescent="0.15">
      <c r="D26569" s="7">
        <v>886.60199999999998</v>
      </c>
      <c r="E26569" s="7">
        <v>302.52590000000004</v>
      </c>
    </row>
    <row r="26570" spans="4:5" x14ac:dyDescent="0.15">
      <c r="D26570" s="7">
        <v>886.63499999999999</v>
      </c>
      <c r="E26570" s="7">
        <v>302.56659999999999</v>
      </c>
    </row>
    <row r="26571" spans="4:5" x14ac:dyDescent="0.15">
      <c r="D26571" s="7">
        <v>886.66800000000001</v>
      </c>
      <c r="E26571" s="7">
        <v>302.59300000000002</v>
      </c>
    </row>
    <row r="26572" spans="4:5" x14ac:dyDescent="0.15">
      <c r="D26572" s="7">
        <v>886.70299999999997</v>
      </c>
      <c r="E26572" s="7">
        <v>302.62700000000001</v>
      </c>
    </row>
    <row r="26573" spans="4:5" x14ac:dyDescent="0.15">
      <c r="D26573" s="7">
        <v>886.73599999999999</v>
      </c>
      <c r="E26573" s="7">
        <v>302.66109999999998</v>
      </c>
    </row>
    <row r="26574" spans="4:5" x14ac:dyDescent="0.15">
      <c r="D26574" s="7">
        <v>886.76900000000001</v>
      </c>
      <c r="E26574" s="7">
        <v>302.69409999999999</v>
      </c>
    </row>
    <row r="26575" spans="4:5" x14ac:dyDescent="0.15">
      <c r="D26575" s="7">
        <v>886.80200000000002</v>
      </c>
      <c r="E26575" s="7">
        <v>302.73480000000001</v>
      </c>
    </row>
    <row r="26576" spans="4:5" x14ac:dyDescent="0.15">
      <c r="D26576" s="7">
        <v>886.83500000000004</v>
      </c>
      <c r="E26576" s="7">
        <v>302.7688</v>
      </c>
    </row>
    <row r="26577" spans="4:5" x14ac:dyDescent="0.15">
      <c r="D26577" s="7">
        <v>886.86900000000003</v>
      </c>
      <c r="E26577" s="7">
        <v>302.80279999999999</v>
      </c>
    </row>
    <row r="26578" spans="4:5" x14ac:dyDescent="0.15">
      <c r="D26578" s="7">
        <v>886.90200000000004</v>
      </c>
      <c r="E26578" s="7">
        <v>302.82929999999999</v>
      </c>
    </row>
    <row r="26579" spans="4:5" x14ac:dyDescent="0.15">
      <c r="D26579" s="7">
        <v>886.93499999999995</v>
      </c>
      <c r="E26579" s="7">
        <v>302.86329999999998</v>
      </c>
    </row>
    <row r="26580" spans="4:5" x14ac:dyDescent="0.15">
      <c r="D26580" s="7">
        <v>886.96799999999996</v>
      </c>
      <c r="E26580" s="7">
        <v>302.90390000000002</v>
      </c>
    </row>
    <row r="26581" spans="4:5" x14ac:dyDescent="0.15">
      <c r="D26581" s="7">
        <v>887.00199999999995</v>
      </c>
      <c r="E26581" s="7">
        <v>302.93129999999996</v>
      </c>
    </row>
    <row r="26582" spans="4:5" x14ac:dyDescent="0.15">
      <c r="D26582" s="7">
        <v>887.03499999999997</v>
      </c>
      <c r="E26582" s="7">
        <v>302.95779999999996</v>
      </c>
    </row>
    <row r="26583" spans="4:5" x14ac:dyDescent="0.15">
      <c r="D26583" s="7">
        <v>887.06799999999998</v>
      </c>
      <c r="E26583" s="7">
        <v>302.9984</v>
      </c>
    </row>
    <row r="26584" spans="4:5" x14ac:dyDescent="0.15">
      <c r="D26584" s="7">
        <v>887.10299999999995</v>
      </c>
      <c r="E26584" s="7">
        <v>303.0258</v>
      </c>
    </row>
    <row r="26585" spans="4:5" x14ac:dyDescent="0.15">
      <c r="D26585" s="7">
        <v>887.13499999999999</v>
      </c>
      <c r="E26585" s="7">
        <v>303.06640000000004</v>
      </c>
    </row>
    <row r="26586" spans="4:5" x14ac:dyDescent="0.15">
      <c r="D26586" s="7">
        <v>887.16800000000001</v>
      </c>
      <c r="E26586" s="7">
        <v>303.09280000000001</v>
      </c>
    </row>
    <row r="26587" spans="4:5" x14ac:dyDescent="0.15">
      <c r="D26587" s="7">
        <v>887.202</v>
      </c>
      <c r="E26587" s="7">
        <v>303.12690000000003</v>
      </c>
    </row>
    <row r="26588" spans="4:5" x14ac:dyDescent="0.15">
      <c r="D26588" s="7">
        <v>887.23599999999999</v>
      </c>
      <c r="E26588" s="7">
        <v>303.15429999999998</v>
      </c>
    </row>
    <row r="26589" spans="4:5" x14ac:dyDescent="0.15">
      <c r="D26589" s="7">
        <v>887.26900000000001</v>
      </c>
      <c r="E26589" s="7">
        <v>303.19490000000002</v>
      </c>
    </row>
    <row r="26590" spans="4:5" x14ac:dyDescent="0.15">
      <c r="D26590" s="7">
        <v>887.30200000000002</v>
      </c>
      <c r="E26590" s="7">
        <v>303.22129999999999</v>
      </c>
    </row>
    <row r="26591" spans="4:5" x14ac:dyDescent="0.15">
      <c r="D26591" s="7">
        <v>887.33500000000004</v>
      </c>
      <c r="E26591" s="7">
        <v>303.24879999999996</v>
      </c>
    </row>
    <row r="26592" spans="4:5" x14ac:dyDescent="0.15">
      <c r="D26592" s="7">
        <v>887.36800000000005</v>
      </c>
      <c r="E26592" s="7">
        <v>303.28280000000001</v>
      </c>
    </row>
    <row r="26593" spans="4:5" x14ac:dyDescent="0.15">
      <c r="D26593" s="7">
        <v>887.40200000000004</v>
      </c>
      <c r="E26593" s="7">
        <v>303.31579999999997</v>
      </c>
    </row>
    <row r="26594" spans="4:5" x14ac:dyDescent="0.15">
      <c r="D26594" s="7">
        <v>887.43499999999995</v>
      </c>
      <c r="E26594" s="7">
        <v>303.33659999999998</v>
      </c>
    </row>
    <row r="26595" spans="4:5" x14ac:dyDescent="0.15">
      <c r="D26595" s="7">
        <v>887.46900000000005</v>
      </c>
      <c r="E26595" s="7">
        <v>303.37059999999997</v>
      </c>
    </row>
    <row r="26596" spans="4:5" x14ac:dyDescent="0.15">
      <c r="D26596" s="7">
        <v>887.50199999999995</v>
      </c>
      <c r="E26596" s="7">
        <v>303.40370000000001</v>
      </c>
    </row>
    <row r="26597" spans="4:5" x14ac:dyDescent="0.15">
      <c r="D26597" s="7">
        <v>887.53499999999997</v>
      </c>
      <c r="E26597" s="7">
        <v>303.43109999999996</v>
      </c>
    </row>
    <row r="26598" spans="4:5" x14ac:dyDescent="0.15">
      <c r="D26598" s="7">
        <v>887.56799999999998</v>
      </c>
      <c r="E26598" s="7">
        <v>303.47179999999997</v>
      </c>
    </row>
    <row r="26599" spans="4:5" x14ac:dyDescent="0.15">
      <c r="D26599" s="7">
        <v>887.60199999999998</v>
      </c>
      <c r="E26599" s="7">
        <v>303.50579999999997</v>
      </c>
    </row>
    <row r="26600" spans="4:5" x14ac:dyDescent="0.15">
      <c r="D26600" s="7">
        <v>887.63499999999999</v>
      </c>
      <c r="E26600" s="7">
        <v>303.53879999999998</v>
      </c>
    </row>
    <row r="26601" spans="4:5" x14ac:dyDescent="0.15">
      <c r="D26601" s="7">
        <v>887.66899999999998</v>
      </c>
      <c r="E26601" s="7">
        <v>303.57279999999997</v>
      </c>
    </row>
    <row r="26602" spans="4:5" x14ac:dyDescent="0.15">
      <c r="D26602" s="7">
        <v>887.70299999999997</v>
      </c>
      <c r="E26602" s="7">
        <v>303.61349999999999</v>
      </c>
    </row>
    <row r="26603" spans="4:5" x14ac:dyDescent="0.15">
      <c r="D26603" s="7">
        <v>887.73599999999999</v>
      </c>
      <c r="E26603" s="7">
        <v>303.64090000000004</v>
      </c>
    </row>
    <row r="26604" spans="4:5" x14ac:dyDescent="0.15">
      <c r="D26604" s="7">
        <v>887.76900000000001</v>
      </c>
      <c r="E26604" s="7">
        <v>303.66730000000001</v>
      </c>
    </row>
    <row r="26605" spans="4:5" x14ac:dyDescent="0.15">
      <c r="D26605" s="7">
        <v>887.803</v>
      </c>
      <c r="E26605" s="7">
        <v>303.7013</v>
      </c>
    </row>
    <row r="26606" spans="4:5" x14ac:dyDescent="0.15">
      <c r="D26606" s="7">
        <v>887.83600000000001</v>
      </c>
      <c r="E26606" s="7">
        <v>303.7278</v>
      </c>
    </row>
    <row r="26607" spans="4:5" x14ac:dyDescent="0.15">
      <c r="D26607" s="7">
        <v>887.86900000000003</v>
      </c>
      <c r="E26607" s="7">
        <v>303.76179999999999</v>
      </c>
    </row>
    <row r="26608" spans="4:5" x14ac:dyDescent="0.15">
      <c r="D26608" s="7">
        <v>887.90200000000004</v>
      </c>
      <c r="E26608" s="7">
        <v>303.79579999999999</v>
      </c>
    </row>
    <row r="26609" spans="4:5" x14ac:dyDescent="0.15">
      <c r="D26609" s="7">
        <v>887.93600000000004</v>
      </c>
      <c r="E26609" s="7">
        <v>303.82319999999999</v>
      </c>
    </row>
    <row r="26610" spans="4:5" x14ac:dyDescent="0.15">
      <c r="D26610" s="7">
        <v>887.97</v>
      </c>
      <c r="E26610" s="7">
        <v>303.86290000000002</v>
      </c>
    </row>
    <row r="26611" spans="4:5" x14ac:dyDescent="0.15">
      <c r="D26611" s="7">
        <v>888.00199999999995</v>
      </c>
      <c r="E26611" s="7">
        <v>303.89029999999997</v>
      </c>
    </row>
    <row r="26612" spans="4:5" x14ac:dyDescent="0.15">
      <c r="D26612" s="7">
        <v>888.03599999999994</v>
      </c>
      <c r="E26612" s="7">
        <v>303.91770000000002</v>
      </c>
    </row>
    <row r="26613" spans="4:5" x14ac:dyDescent="0.15">
      <c r="D26613" s="7">
        <v>888.06799999999998</v>
      </c>
      <c r="E26613" s="7">
        <v>303.94420000000002</v>
      </c>
    </row>
    <row r="26614" spans="4:5" x14ac:dyDescent="0.15">
      <c r="D26614" s="7">
        <v>888.10199999999998</v>
      </c>
      <c r="E26614" s="7">
        <v>303.98480000000001</v>
      </c>
    </row>
    <row r="26615" spans="4:5" x14ac:dyDescent="0.15">
      <c r="D26615" s="7">
        <v>888.13499999999999</v>
      </c>
      <c r="E26615" s="7">
        <v>304.00559999999996</v>
      </c>
    </row>
    <row r="26616" spans="4:5" x14ac:dyDescent="0.15">
      <c r="D26616" s="7">
        <v>888.16899999999998</v>
      </c>
      <c r="E26616" s="7">
        <v>304.02540000000005</v>
      </c>
    </row>
    <row r="26617" spans="4:5" x14ac:dyDescent="0.15">
      <c r="D26617" s="7">
        <v>888.202</v>
      </c>
      <c r="E26617" s="7">
        <v>304.05279999999999</v>
      </c>
    </row>
    <row r="26618" spans="4:5" x14ac:dyDescent="0.15">
      <c r="D26618" s="7">
        <v>888.23500000000001</v>
      </c>
      <c r="E26618" s="7">
        <v>304.0727</v>
      </c>
    </row>
    <row r="26619" spans="4:5" x14ac:dyDescent="0.15">
      <c r="D26619" s="7">
        <v>888.26800000000003</v>
      </c>
      <c r="E26619" s="7">
        <v>304.1001</v>
      </c>
    </row>
    <row r="26620" spans="4:5" x14ac:dyDescent="0.15">
      <c r="D26620" s="7">
        <v>888.30200000000002</v>
      </c>
      <c r="E26620" s="7">
        <v>304.11990000000003</v>
      </c>
    </row>
    <row r="26621" spans="4:5" x14ac:dyDescent="0.15">
      <c r="D26621" s="7">
        <v>888.33500000000004</v>
      </c>
      <c r="E26621" s="7">
        <v>304.16050000000001</v>
      </c>
    </row>
    <row r="26622" spans="4:5" x14ac:dyDescent="0.15">
      <c r="D26622" s="7">
        <v>888.36800000000005</v>
      </c>
      <c r="E26622" s="7">
        <v>304.18790000000001</v>
      </c>
    </row>
    <row r="26623" spans="4:5" x14ac:dyDescent="0.15">
      <c r="D26623" s="7">
        <v>888.40099999999995</v>
      </c>
      <c r="E26623" s="7">
        <v>304.20779999999996</v>
      </c>
    </row>
    <row r="26624" spans="4:5" x14ac:dyDescent="0.15">
      <c r="D26624" s="7">
        <v>888.43600000000004</v>
      </c>
      <c r="E26624" s="7">
        <v>304.24180000000001</v>
      </c>
    </row>
    <row r="26625" spans="4:5" x14ac:dyDescent="0.15">
      <c r="D26625" s="7">
        <v>888.46900000000005</v>
      </c>
      <c r="E26625" s="7">
        <v>304.2758</v>
      </c>
    </row>
    <row r="26626" spans="4:5" x14ac:dyDescent="0.15">
      <c r="D26626" s="7">
        <v>888.50199999999995</v>
      </c>
      <c r="E26626" s="7">
        <v>304.29570000000001</v>
      </c>
    </row>
    <row r="26627" spans="4:5" x14ac:dyDescent="0.15">
      <c r="D26627" s="7">
        <v>888.53499999999997</v>
      </c>
      <c r="E26627" s="7">
        <v>304.31640000000004</v>
      </c>
    </row>
    <row r="26628" spans="4:5" x14ac:dyDescent="0.15">
      <c r="D26628" s="7">
        <v>888.56799999999998</v>
      </c>
      <c r="E26628" s="7">
        <v>304.34290000000004</v>
      </c>
    </row>
    <row r="26629" spans="4:5" x14ac:dyDescent="0.15">
      <c r="D26629" s="7">
        <v>888.60199999999998</v>
      </c>
      <c r="E26629" s="7">
        <v>304.37029999999999</v>
      </c>
    </row>
    <row r="26630" spans="4:5" x14ac:dyDescent="0.15">
      <c r="D26630" s="7">
        <v>888.63599999999997</v>
      </c>
      <c r="E26630" s="7">
        <v>304.39679999999998</v>
      </c>
    </row>
    <row r="26631" spans="4:5" x14ac:dyDescent="0.15">
      <c r="D26631" s="7">
        <v>888.66899999999998</v>
      </c>
      <c r="E26631" s="7">
        <v>304.41750000000002</v>
      </c>
    </row>
    <row r="26632" spans="4:5" x14ac:dyDescent="0.15">
      <c r="D26632" s="7">
        <v>888.702</v>
      </c>
      <c r="E26632" s="7">
        <v>304.43740000000003</v>
      </c>
    </row>
    <row r="26633" spans="4:5" x14ac:dyDescent="0.15">
      <c r="D26633" s="7">
        <v>888.73500000000001</v>
      </c>
      <c r="E26633" s="7">
        <v>304.47140000000002</v>
      </c>
    </row>
    <row r="26634" spans="4:5" x14ac:dyDescent="0.15">
      <c r="D26634" s="7">
        <v>888.76900000000001</v>
      </c>
      <c r="E26634" s="7">
        <v>304.49119999999999</v>
      </c>
    </row>
    <row r="26635" spans="4:5" x14ac:dyDescent="0.15">
      <c r="D26635" s="7">
        <v>888.80200000000002</v>
      </c>
      <c r="E26635" s="7">
        <v>304.51859999999999</v>
      </c>
    </row>
    <row r="26636" spans="4:5" x14ac:dyDescent="0.15">
      <c r="D26636" s="7">
        <v>888.83500000000004</v>
      </c>
      <c r="E26636" s="7">
        <v>304.54599999999999</v>
      </c>
    </row>
    <row r="26637" spans="4:5" x14ac:dyDescent="0.15">
      <c r="D26637" s="7">
        <v>888.86800000000005</v>
      </c>
      <c r="E26637" s="7">
        <v>304.55930000000001</v>
      </c>
    </row>
    <row r="26638" spans="4:5" x14ac:dyDescent="0.15">
      <c r="D26638" s="7">
        <v>888.90200000000004</v>
      </c>
      <c r="E26638" s="7">
        <v>304.5933</v>
      </c>
    </row>
    <row r="26639" spans="4:5" x14ac:dyDescent="0.15">
      <c r="D26639" s="7">
        <v>888.93499999999995</v>
      </c>
      <c r="E26639" s="7">
        <v>304.61970000000002</v>
      </c>
    </row>
    <row r="26640" spans="4:5" x14ac:dyDescent="0.15">
      <c r="D26640" s="7">
        <v>888.96900000000005</v>
      </c>
      <c r="E26640" s="7">
        <v>304.64049999999997</v>
      </c>
    </row>
    <row r="26641" spans="4:5" x14ac:dyDescent="0.15">
      <c r="D26641" s="7">
        <v>889.00199999999995</v>
      </c>
      <c r="E26641" s="7">
        <v>304.66699999999997</v>
      </c>
    </row>
    <row r="26642" spans="4:5" x14ac:dyDescent="0.15">
      <c r="D26642" s="7">
        <v>889.03499999999997</v>
      </c>
      <c r="E26642" s="7">
        <v>304.69440000000003</v>
      </c>
    </row>
    <row r="26643" spans="4:5" x14ac:dyDescent="0.15">
      <c r="D26643" s="7">
        <v>889.06799999999998</v>
      </c>
      <c r="E26643" s="7">
        <v>304.71420000000001</v>
      </c>
    </row>
    <row r="26644" spans="4:5" x14ac:dyDescent="0.15">
      <c r="D26644" s="7">
        <v>889.10199999999998</v>
      </c>
      <c r="E26644" s="7">
        <v>304.7482</v>
      </c>
    </row>
    <row r="26645" spans="4:5" x14ac:dyDescent="0.15">
      <c r="D26645" s="7">
        <v>889.13499999999999</v>
      </c>
      <c r="E26645" s="7">
        <v>304.76900000000001</v>
      </c>
    </row>
    <row r="26646" spans="4:5" x14ac:dyDescent="0.15">
      <c r="D26646" s="7">
        <v>889.16899999999998</v>
      </c>
      <c r="E26646" s="7">
        <v>304.7955</v>
      </c>
    </row>
    <row r="26647" spans="4:5" x14ac:dyDescent="0.15">
      <c r="D26647" s="7">
        <v>889.202</v>
      </c>
      <c r="E26647" s="7">
        <v>304.81630000000001</v>
      </c>
    </row>
    <row r="26648" spans="4:5" x14ac:dyDescent="0.15">
      <c r="D26648" s="7">
        <v>889.23500000000001</v>
      </c>
      <c r="E26648" s="7">
        <v>304.84270000000004</v>
      </c>
    </row>
    <row r="26649" spans="4:5" x14ac:dyDescent="0.15">
      <c r="D26649" s="7">
        <v>889.26800000000003</v>
      </c>
      <c r="E26649" s="7">
        <v>304.87009999999998</v>
      </c>
    </row>
    <row r="26650" spans="4:5" x14ac:dyDescent="0.15">
      <c r="D26650" s="7">
        <v>889.30200000000002</v>
      </c>
      <c r="E26650" s="7">
        <v>304.89659999999998</v>
      </c>
    </row>
    <row r="26651" spans="4:5" x14ac:dyDescent="0.15">
      <c r="D26651" s="7">
        <v>889.33600000000001</v>
      </c>
      <c r="E26651" s="7">
        <v>304.91730000000001</v>
      </c>
    </row>
    <row r="26652" spans="4:5" x14ac:dyDescent="0.15">
      <c r="D26652" s="7">
        <v>889.36900000000003</v>
      </c>
      <c r="E26652" s="7">
        <v>304.95140000000004</v>
      </c>
    </row>
    <row r="26653" spans="4:5" x14ac:dyDescent="0.15">
      <c r="D26653" s="7">
        <v>889.40300000000002</v>
      </c>
      <c r="E26653" s="7">
        <v>304.97120000000001</v>
      </c>
    </row>
    <row r="26654" spans="4:5" x14ac:dyDescent="0.15">
      <c r="D26654" s="7">
        <v>889.43600000000004</v>
      </c>
      <c r="E26654" s="7">
        <v>304.99859999999995</v>
      </c>
    </row>
    <row r="26655" spans="4:5" x14ac:dyDescent="0.15">
      <c r="D26655" s="7">
        <v>889.46799999999996</v>
      </c>
      <c r="E26655" s="7">
        <v>305.02509999999995</v>
      </c>
    </row>
    <row r="26656" spans="4:5" x14ac:dyDescent="0.15">
      <c r="D26656" s="7">
        <v>889.50199999999995</v>
      </c>
      <c r="E26656" s="7">
        <v>305.03919999999999</v>
      </c>
    </row>
    <row r="26657" spans="4:5" x14ac:dyDescent="0.15">
      <c r="D26657" s="7">
        <v>889.53599999999994</v>
      </c>
      <c r="E26657" s="7">
        <v>305.06569999999999</v>
      </c>
    </row>
    <row r="26658" spans="4:5" x14ac:dyDescent="0.15">
      <c r="D26658" s="7">
        <v>889.56899999999996</v>
      </c>
      <c r="E26658" s="7">
        <v>305.09969999999998</v>
      </c>
    </row>
    <row r="26659" spans="4:5" x14ac:dyDescent="0.15">
      <c r="D26659" s="7">
        <v>889.60199999999998</v>
      </c>
      <c r="E26659" s="7">
        <v>305.11950000000002</v>
      </c>
    </row>
    <row r="26660" spans="4:5" x14ac:dyDescent="0.15">
      <c r="D26660" s="7">
        <v>889.63499999999999</v>
      </c>
      <c r="E26660" s="7">
        <v>305.15359999999998</v>
      </c>
    </row>
    <row r="26661" spans="4:5" x14ac:dyDescent="0.15">
      <c r="D26661" s="7">
        <v>889.66800000000001</v>
      </c>
      <c r="E26661" s="7">
        <v>305.18099999999998</v>
      </c>
    </row>
    <row r="26662" spans="4:5" x14ac:dyDescent="0.15">
      <c r="D26662" s="7">
        <v>889.702</v>
      </c>
      <c r="E26662" s="7">
        <v>305.20080000000002</v>
      </c>
    </row>
    <row r="26663" spans="4:5" x14ac:dyDescent="0.15">
      <c r="D26663" s="7">
        <v>889.73500000000001</v>
      </c>
      <c r="E26663" s="7">
        <v>305.22820000000002</v>
      </c>
    </row>
    <row r="26664" spans="4:5" x14ac:dyDescent="0.15">
      <c r="D26664" s="7">
        <v>889.76800000000003</v>
      </c>
      <c r="E26664" s="7">
        <v>305.25470000000001</v>
      </c>
    </row>
    <row r="26665" spans="4:5" x14ac:dyDescent="0.15">
      <c r="D26665" s="7">
        <v>889.803</v>
      </c>
      <c r="E26665" s="7">
        <v>305.28209999999996</v>
      </c>
    </row>
    <row r="26666" spans="4:5" x14ac:dyDescent="0.15">
      <c r="D26666" s="7">
        <v>889.83600000000001</v>
      </c>
      <c r="E26666" s="7">
        <v>305.30950000000001</v>
      </c>
    </row>
    <row r="26667" spans="4:5" x14ac:dyDescent="0.15">
      <c r="D26667" s="7">
        <v>889.86900000000003</v>
      </c>
      <c r="E26667" s="7">
        <v>305.34249999999997</v>
      </c>
    </row>
    <row r="26668" spans="4:5" x14ac:dyDescent="0.15">
      <c r="D26668" s="7">
        <v>889.90200000000004</v>
      </c>
      <c r="E26668" s="7">
        <v>305.36990000000003</v>
      </c>
    </row>
    <row r="26669" spans="4:5" x14ac:dyDescent="0.15">
      <c r="D26669" s="7">
        <v>889.93499999999995</v>
      </c>
      <c r="E26669" s="7">
        <v>305.39729999999997</v>
      </c>
    </row>
    <row r="26670" spans="4:5" x14ac:dyDescent="0.15">
      <c r="D26670" s="7">
        <v>889.96799999999996</v>
      </c>
      <c r="E26670" s="7">
        <v>305.43040000000002</v>
      </c>
    </row>
    <row r="26671" spans="4:5" x14ac:dyDescent="0.15">
      <c r="D26671" s="7">
        <v>890.00199999999995</v>
      </c>
      <c r="E26671" s="7">
        <v>305.45120000000003</v>
      </c>
    </row>
    <row r="26672" spans="4:5" x14ac:dyDescent="0.15">
      <c r="D26672" s="7">
        <v>890.03499999999997</v>
      </c>
      <c r="E26672" s="7">
        <v>305.471</v>
      </c>
    </row>
    <row r="26673" spans="4:5" x14ac:dyDescent="0.15">
      <c r="D26673" s="7">
        <v>890.06899999999996</v>
      </c>
      <c r="E26673" s="7">
        <v>305.4984</v>
      </c>
    </row>
    <row r="26674" spans="4:5" x14ac:dyDescent="0.15">
      <c r="D26674" s="7">
        <v>890.101</v>
      </c>
      <c r="E26674" s="7">
        <v>305.51830000000001</v>
      </c>
    </row>
    <row r="26675" spans="4:5" x14ac:dyDescent="0.15">
      <c r="D26675" s="7">
        <v>890.13499999999999</v>
      </c>
      <c r="E26675" s="7">
        <v>305.53909999999996</v>
      </c>
    </row>
    <row r="26676" spans="4:5" x14ac:dyDescent="0.15">
      <c r="D26676" s="7">
        <v>890.16800000000001</v>
      </c>
      <c r="E26676" s="7">
        <v>305.56549999999999</v>
      </c>
    </row>
    <row r="26677" spans="4:5" x14ac:dyDescent="0.15">
      <c r="D26677" s="7">
        <v>890.202</v>
      </c>
      <c r="E26677" s="7">
        <v>305.59290000000004</v>
      </c>
    </row>
    <row r="26678" spans="4:5" x14ac:dyDescent="0.15">
      <c r="D26678" s="7">
        <v>890.23500000000001</v>
      </c>
      <c r="E26678" s="7">
        <v>305.62690000000003</v>
      </c>
    </row>
    <row r="26679" spans="4:5" x14ac:dyDescent="0.15">
      <c r="D26679" s="7">
        <v>890.26800000000003</v>
      </c>
      <c r="E26679" s="7">
        <v>305.65340000000003</v>
      </c>
    </row>
    <row r="26680" spans="4:5" x14ac:dyDescent="0.15">
      <c r="D26680" s="7">
        <v>890.30100000000004</v>
      </c>
      <c r="E26680" s="7">
        <v>305.67419999999998</v>
      </c>
    </row>
    <row r="26681" spans="4:5" x14ac:dyDescent="0.15">
      <c r="D26681" s="7">
        <v>890.33600000000001</v>
      </c>
      <c r="E26681" s="7">
        <v>305.69400000000002</v>
      </c>
    </row>
    <row r="26682" spans="4:5" x14ac:dyDescent="0.15">
      <c r="D26682" s="7">
        <v>890.36800000000005</v>
      </c>
      <c r="E26682" s="7">
        <v>305.71479999999997</v>
      </c>
    </row>
    <row r="26683" spans="4:5" x14ac:dyDescent="0.15">
      <c r="D26683" s="7">
        <v>890.40200000000004</v>
      </c>
      <c r="E26683" s="7">
        <v>305.74790000000002</v>
      </c>
    </row>
    <row r="26684" spans="4:5" x14ac:dyDescent="0.15">
      <c r="D26684" s="7">
        <v>890.43499999999995</v>
      </c>
      <c r="E26684" s="7">
        <v>305.77530000000002</v>
      </c>
    </row>
    <row r="26685" spans="4:5" x14ac:dyDescent="0.15">
      <c r="D26685" s="7">
        <v>890.46799999999996</v>
      </c>
      <c r="E26685" s="7">
        <v>305.78190000000001</v>
      </c>
    </row>
    <row r="26686" spans="4:5" x14ac:dyDescent="0.15">
      <c r="D26686" s="7">
        <v>890.50099999999998</v>
      </c>
      <c r="E26686" s="7">
        <v>305.8159</v>
      </c>
    </row>
    <row r="26687" spans="4:5" x14ac:dyDescent="0.15">
      <c r="D26687" s="7">
        <v>890.53599999999994</v>
      </c>
      <c r="E26687" s="7">
        <v>305.85649999999998</v>
      </c>
    </row>
    <row r="26688" spans="4:5" x14ac:dyDescent="0.15">
      <c r="D26688" s="7">
        <v>890.56899999999996</v>
      </c>
      <c r="E26688" s="7">
        <v>305.88959999999997</v>
      </c>
    </row>
    <row r="26689" spans="4:5" x14ac:dyDescent="0.15">
      <c r="D26689" s="7">
        <v>890.60199999999998</v>
      </c>
      <c r="E26689" s="7">
        <v>305.91040000000004</v>
      </c>
    </row>
    <row r="26690" spans="4:5" x14ac:dyDescent="0.15">
      <c r="D26690" s="7">
        <v>890.63499999999999</v>
      </c>
      <c r="E26690" s="7">
        <v>305.93020000000001</v>
      </c>
    </row>
    <row r="26691" spans="4:5" x14ac:dyDescent="0.15">
      <c r="D26691" s="7">
        <v>890.66800000000001</v>
      </c>
      <c r="E26691" s="7">
        <v>305.95759999999996</v>
      </c>
    </row>
    <row r="26692" spans="4:5" x14ac:dyDescent="0.15">
      <c r="D26692" s="7">
        <v>890.70100000000002</v>
      </c>
      <c r="E26692" s="7">
        <v>305.98500000000001</v>
      </c>
    </row>
    <row r="26693" spans="4:5" x14ac:dyDescent="0.15">
      <c r="D26693" s="7">
        <v>890.73500000000001</v>
      </c>
      <c r="E26693" s="7">
        <v>306.01150000000001</v>
      </c>
    </row>
    <row r="26694" spans="4:5" x14ac:dyDescent="0.15">
      <c r="D26694" s="7">
        <v>890.76800000000003</v>
      </c>
      <c r="E26694" s="7">
        <v>306.0247</v>
      </c>
    </row>
    <row r="26695" spans="4:5" x14ac:dyDescent="0.15">
      <c r="D26695" s="7">
        <v>890.80200000000002</v>
      </c>
      <c r="E26695" s="7">
        <v>306.0521</v>
      </c>
    </row>
    <row r="26696" spans="4:5" x14ac:dyDescent="0.15">
      <c r="D26696" s="7">
        <v>890.83500000000004</v>
      </c>
      <c r="E26696" s="7">
        <v>306.0729</v>
      </c>
    </row>
    <row r="26697" spans="4:5" x14ac:dyDescent="0.15">
      <c r="D26697" s="7">
        <v>890.86800000000005</v>
      </c>
      <c r="E26697" s="7">
        <v>306.09929999999997</v>
      </c>
    </row>
    <row r="26698" spans="4:5" x14ac:dyDescent="0.15">
      <c r="D26698" s="7">
        <v>890.90099999999995</v>
      </c>
      <c r="E26698" s="7">
        <v>306.1268</v>
      </c>
    </row>
    <row r="26699" spans="4:5" x14ac:dyDescent="0.15">
      <c r="D26699" s="7">
        <v>890.93600000000004</v>
      </c>
      <c r="E26699" s="7">
        <v>306.15320000000003</v>
      </c>
    </row>
    <row r="26700" spans="4:5" x14ac:dyDescent="0.15">
      <c r="D26700" s="7">
        <v>890.96900000000005</v>
      </c>
      <c r="E26700" s="7">
        <v>306.18059999999997</v>
      </c>
    </row>
    <row r="26701" spans="4:5" x14ac:dyDescent="0.15">
      <c r="D26701" s="7">
        <v>891.00199999999995</v>
      </c>
      <c r="E26701" s="7">
        <v>306.2004</v>
      </c>
    </row>
    <row r="26702" spans="4:5" x14ac:dyDescent="0.15">
      <c r="D26702" s="7">
        <v>891.03599999999994</v>
      </c>
      <c r="E26702" s="7">
        <v>306.2278</v>
      </c>
    </row>
    <row r="26703" spans="4:5" x14ac:dyDescent="0.15">
      <c r="D26703" s="7">
        <v>891.06799999999998</v>
      </c>
      <c r="E26703" s="7">
        <v>306.26190000000003</v>
      </c>
    </row>
    <row r="26704" spans="4:5" x14ac:dyDescent="0.15">
      <c r="D26704" s="7">
        <v>891.10299999999995</v>
      </c>
      <c r="E26704" s="7">
        <v>306.28829999999999</v>
      </c>
    </row>
    <row r="26705" spans="4:5" x14ac:dyDescent="0.15">
      <c r="D26705" s="7">
        <v>891.13599999999997</v>
      </c>
      <c r="E26705" s="7">
        <v>306.30250000000001</v>
      </c>
    </row>
    <row r="26706" spans="4:5" x14ac:dyDescent="0.15">
      <c r="D26706" s="7">
        <v>891.16899999999998</v>
      </c>
      <c r="E26706" s="7">
        <v>306.32890000000003</v>
      </c>
    </row>
    <row r="26707" spans="4:5" x14ac:dyDescent="0.15">
      <c r="D26707" s="7">
        <v>891.202</v>
      </c>
      <c r="E26707" s="7">
        <v>306.35629999999998</v>
      </c>
    </row>
    <row r="26708" spans="4:5" x14ac:dyDescent="0.15">
      <c r="D26708" s="7">
        <v>891.23500000000001</v>
      </c>
      <c r="E26708" s="7">
        <v>306.36959999999999</v>
      </c>
    </row>
    <row r="26709" spans="4:5" x14ac:dyDescent="0.15">
      <c r="D26709" s="7">
        <v>891.26900000000001</v>
      </c>
      <c r="E26709" s="7">
        <v>306.3904</v>
      </c>
    </row>
    <row r="26710" spans="4:5" x14ac:dyDescent="0.15">
      <c r="D26710" s="7">
        <v>891.303</v>
      </c>
      <c r="E26710" s="7">
        <v>306.41679999999997</v>
      </c>
    </row>
    <row r="26711" spans="4:5" x14ac:dyDescent="0.15">
      <c r="D26711" s="7">
        <v>891.33399999999995</v>
      </c>
      <c r="E26711" s="7">
        <v>306.45080000000002</v>
      </c>
    </row>
    <row r="26712" spans="4:5" x14ac:dyDescent="0.15">
      <c r="D26712" s="7">
        <v>891.36900000000003</v>
      </c>
      <c r="E26712" s="7">
        <v>306.47070000000002</v>
      </c>
    </row>
    <row r="26713" spans="4:5" x14ac:dyDescent="0.15">
      <c r="D26713" s="7">
        <v>891.40200000000004</v>
      </c>
      <c r="E26713" s="7">
        <v>306.49149999999997</v>
      </c>
    </row>
    <row r="26714" spans="4:5" x14ac:dyDescent="0.15">
      <c r="D26714" s="7">
        <v>891.43499999999995</v>
      </c>
      <c r="E26714" s="7">
        <v>306.5179</v>
      </c>
    </row>
    <row r="26715" spans="4:5" x14ac:dyDescent="0.15">
      <c r="D26715" s="7">
        <v>891.46799999999996</v>
      </c>
      <c r="E26715" s="7">
        <v>306.53209999999996</v>
      </c>
    </row>
    <row r="26716" spans="4:5" x14ac:dyDescent="0.15">
      <c r="D26716" s="7">
        <v>891.50300000000004</v>
      </c>
      <c r="E26716" s="7">
        <v>306.5652</v>
      </c>
    </row>
    <row r="26717" spans="4:5" x14ac:dyDescent="0.15">
      <c r="D26717" s="7">
        <v>891.53599999999994</v>
      </c>
      <c r="E26717" s="7">
        <v>306.5926</v>
      </c>
    </row>
    <row r="26718" spans="4:5" x14ac:dyDescent="0.15">
      <c r="D26718" s="7">
        <v>891.56799999999998</v>
      </c>
      <c r="E26718" s="7">
        <v>306.61329999999998</v>
      </c>
    </row>
    <row r="26719" spans="4:5" x14ac:dyDescent="0.15">
      <c r="D26719" s="7">
        <v>891.601</v>
      </c>
      <c r="E26719" s="7">
        <v>306.63979999999998</v>
      </c>
    </row>
    <row r="26720" spans="4:5" x14ac:dyDescent="0.15">
      <c r="D26720" s="7">
        <v>891.63599999999997</v>
      </c>
      <c r="E26720" s="7">
        <v>306.66059999999999</v>
      </c>
    </row>
    <row r="26721" spans="4:5" x14ac:dyDescent="0.15">
      <c r="D26721" s="7">
        <v>891.66899999999998</v>
      </c>
      <c r="E26721" s="7">
        <v>306.69370000000004</v>
      </c>
    </row>
    <row r="26722" spans="4:5" x14ac:dyDescent="0.15">
      <c r="D26722" s="7">
        <v>891.70299999999997</v>
      </c>
      <c r="E26722" s="7">
        <v>306.71440000000001</v>
      </c>
    </row>
    <row r="26723" spans="4:5" x14ac:dyDescent="0.15">
      <c r="D26723" s="7">
        <v>891.73599999999999</v>
      </c>
      <c r="E26723" s="7">
        <v>306.73429999999996</v>
      </c>
    </row>
    <row r="26724" spans="4:5" x14ac:dyDescent="0.15">
      <c r="D26724" s="7">
        <v>891.76800000000003</v>
      </c>
      <c r="E26724" s="7">
        <v>306.76830000000001</v>
      </c>
    </row>
    <row r="26725" spans="4:5" x14ac:dyDescent="0.15">
      <c r="D26725" s="7">
        <v>891.80100000000004</v>
      </c>
      <c r="E26725" s="7">
        <v>306.79570000000001</v>
      </c>
    </row>
    <row r="26726" spans="4:5" x14ac:dyDescent="0.15">
      <c r="D26726" s="7">
        <v>891.83500000000004</v>
      </c>
      <c r="E26726" s="7">
        <v>306.81549999999999</v>
      </c>
    </row>
    <row r="26727" spans="4:5" x14ac:dyDescent="0.15">
      <c r="D26727" s="7">
        <v>891.86800000000005</v>
      </c>
      <c r="E26727" s="7">
        <v>306.84959999999995</v>
      </c>
    </row>
    <row r="26728" spans="4:5" x14ac:dyDescent="0.15">
      <c r="D26728" s="7">
        <v>891.90300000000002</v>
      </c>
      <c r="E26728" s="7">
        <v>306.87599999999998</v>
      </c>
    </row>
    <row r="26729" spans="4:5" x14ac:dyDescent="0.15">
      <c r="D26729" s="7">
        <v>891.93600000000004</v>
      </c>
      <c r="E26729" s="7">
        <v>306.89679999999998</v>
      </c>
    </row>
    <row r="26730" spans="4:5" x14ac:dyDescent="0.15">
      <c r="D26730" s="7">
        <v>891.96900000000005</v>
      </c>
      <c r="E26730" s="7">
        <v>306.91659999999996</v>
      </c>
    </row>
    <row r="26731" spans="4:5" x14ac:dyDescent="0.15">
      <c r="D26731" s="7">
        <v>892.00099999999998</v>
      </c>
      <c r="E26731" s="7">
        <v>306.93740000000003</v>
      </c>
    </row>
    <row r="26732" spans="4:5" x14ac:dyDescent="0.15">
      <c r="D26732" s="7">
        <v>892.03399999999999</v>
      </c>
      <c r="E26732" s="7">
        <v>306.95729999999998</v>
      </c>
    </row>
    <row r="26733" spans="4:5" x14ac:dyDescent="0.15">
      <c r="D26733" s="7">
        <v>892.06799999999998</v>
      </c>
      <c r="E26733" s="7">
        <v>306.97050000000002</v>
      </c>
    </row>
    <row r="26734" spans="4:5" x14ac:dyDescent="0.15">
      <c r="D26734" s="7">
        <v>892.10299999999995</v>
      </c>
      <c r="E26734" s="7">
        <v>307.00450000000001</v>
      </c>
    </row>
    <row r="26735" spans="4:5" x14ac:dyDescent="0.15">
      <c r="D26735" s="7">
        <v>892.13599999999997</v>
      </c>
      <c r="E26735" s="7">
        <v>307.02530000000002</v>
      </c>
    </row>
    <row r="26736" spans="4:5" x14ac:dyDescent="0.15">
      <c r="D26736" s="7">
        <v>892.16800000000001</v>
      </c>
      <c r="E26736" s="7">
        <v>307.05180000000001</v>
      </c>
    </row>
    <row r="26737" spans="4:5" x14ac:dyDescent="0.15">
      <c r="D26737" s="7">
        <v>892.20100000000002</v>
      </c>
      <c r="E26737" s="7">
        <v>307.07249999999999</v>
      </c>
    </row>
    <row r="26738" spans="4:5" x14ac:dyDescent="0.15">
      <c r="D26738" s="7">
        <v>892.23599999999999</v>
      </c>
      <c r="E26738" s="7">
        <v>307.0924</v>
      </c>
    </row>
    <row r="26739" spans="4:5" x14ac:dyDescent="0.15">
      <c r="D26739" s="7">
        <v>892.26900000000001</v>
      </c>
      <c r="E26739" s="7">
        <v>307.11320000000001</v>
      </c>
    </row>
    <row r="26740" spans="4:5" x14ac:dyDescent="0.15">
      <c r="D26740" s="7">
        <v>892.30200000000002</v>
      </c>
      <c r="E26740" s="7">
        <v>307.13959999999997</v>
      </c>
    </row>
    <row r="26741" spans="4:5" x14ac:dyDescent="0.15">
      <c r="D26741" s="7">
        <v>892.33500000000004</v>
      </c>
      <c r="E26741" s="7">
        <v>307.16699999999997</v>
      </c>
    </row>
    <row r="26742" spans="4:5" x14ac:dyDescent="0.15">
      <c r="D26742" s="7">
        <v>892.36800000000005</v>
      </c>
      <c r="E26742" s="7">
        <v>307.18029999999999</v>
      </c>
    </row>
    <row r="26743" spans="4:5" x14ac:dyDescent="0.15">
      <c r="D26743" s="7">
        <v>892.40300000000002</v>
      </c>
      <c r="E26743" s="7">
        <v>307.20100000000002</v>
      </c>
    </row>
    <row r="26744" spans="4:5" x14ac:dyDescent="0.15">
      <c r="D26744" s="7">
        <v>892.43600000000004</v>
      </c>
      <c r="E26744" s="7">
        <v>307.22090000000003</v>
      </c>
    </row>
    <row r="26745" spans="4:5" x14ac:dyDescent="0.15">
      <c r="D26745" s="7">
        <v>892.46900000000005</v>
      </c>
      <c r="E26745" s="7">
        <v>307.24829999999997</v>
      </c>
    </row>
    <row r="26746" spans="4:5" x14ac:dyDescent="0.15">
      <c r="D26746" s="7">
        <v>892.50300000000004</v>
      </c>
      <c r="E26746" s="7">
        <v>307.27479999999997</v>
      </c>
    </row>
    <row r="26747" spans="4:5" x14ac:dyDescent="0.15">
      <c r="D26747" s="7">
        <v>892.53599999999994</v>
      </c>
      <c r="E26747" s="7">
        <v>307.3021</v>
      </c>
    </row>
    <row r="26748" spans="4:5" x14ac:dyDescent="0.15">
      <c r="D26748" s="7">
        <v>892.56899999999996</v>
      </c>
      <c r="E26748" s="7">
        <v>307.32859999999999</v>
      </c>
    </row>
    <row r="26749" spans="4:5" x14ac:dyDescent="0.15">
      <c r="D26749" s="7">
        <v>892.60199999999998</v>
      </c>
      <c r="E26749" s="7">
        <v>307.34280000000001</v>
      </c>
    </row>
    <row r="26750" spans="4:5" x14ac:dyDescent="0.15">
      <c r="D26750" s="7">
        <v>892.63499999999999</v>
      </c>
      <c r="E26750" s="7">
        <v>307.37579999999997</v>
      </c>
    </row>
    <row r="26751" spans="4:5" x14ac:dyDescent="0.15">
      <c r="D26751" s="7">
        <v>892.66800000000001</v>
      </c>
      <c r="E26751" s="7">
        <v>307.4033</v>
      </c>
    </row>
    <row r="26752" spans="4:5" x14ac:dyDescent="0.15">
      <c r="D26752" s="7">
        <v>892.702</v>
      </c>
      <c r="E26752" s="7">
        <v>307.42399999999998</v>
      </c>
    </row>
    <row r="26753" spans="4:5" x14ac:dyDescent="0.15">
      <c r="D26753" s="7">
        <v>892.73500000000001</v>
      </c>
      <c r="E26753" s="7">
        <v>307.45049999999998</v>
      </c>
    </row>
    <row r="26754" spans="4:5" x14ac:dyDescent="0.15">
      <c r="D26754" s="7">
        <v>892.76900000000001</v>
      </c>
      <c r="E26754" s="7">
        <v>307.47790000000003</v>
      </c>
    </row>
    <row r="26755" spans="4:5" x14ac:dyDescent="0.15">
      <c r="D26755" s="7">
        <v>892.80200000000002</v>
      </c>
      <c r="E26755" s="7">
        <v>307.49770000000001</v>
      </c>
    </row>
    <row r="26756" spans="4:5" x14ac:dyDescent="0.15">
      <c r="D26756" s="7">
        <v>892.83500000000004</v>
      </c>
      <c r="E26756" s="7">
        <v>307.51850000000002</v>
      </c>
    </row>
    <row r="26757" spans="4:5" x14ac:dyDescent="0.15">
      <c r="D26757" s="7">
        <v>892.86800000000005</v>
      </c>
      <c r="E26757" s="7">
        <v>307.54500000000002</v>
      </c>
    </row>
    <row r="26758" spans="4:5" x14ac:dyDescent="0.15">
      <c r="D26758" s="7">
        <v>892.90099999999995</v>
      </c>
      <c r="E26758" s="7">
        <v>307.5591</v>
      </c>
    </row>
    <row r="26759" spans="4:5" x14ac:dyDescent="0.15">
      <c r="D26759" s="7">
        <v>892.93600000000004</v>
      </c>
      <c r="E26759" s="7">
        <v>307.59219999999999</v>
      </c>
    </row>
    <row r="26760" spans="4:5" x14ac:dyDescent="0.15">
      <c r="D26760" s="7">
        <v>892.96900000000005</v>
      </c>
      <c r="E26760" s="7">
        <v>307.613</v>
      </c>
    </row>
    <row r="26761" spans="4:5" x14ac:dyDescent="0.15">
      <c r="D26761" s="7">
        <v>893.00099999999998</v>
      </c>
      <c r="E26761" s="7">
        <v>307.62620000000004</v>
      </c>
    </row>
    <row r="26762" spans="4:5" x14ac:dyDescent="0.15">
      <c r="D26762" s="7">
        <v>893.03599999999994</v>
      </c>
      <c r="E26762" s="7">
        <v>307.64609999999999</v>
      </c>
    </row>
    <row r="26763" spans="4:5" x14ac:dyDescent="0.15">
      <c r="D26763" s="7">
        <v>893.06899999999996</v>
      </c>
      <c r="E26763" s="7">
        <v>307.66679999999997</v>
      </c>
    </row>
    <row r="26764" spans="4:5" x14ac:dyDescent="0.15">
      <c r="D26764" s="7">
        <v>893.10199999999998</v>
      </c>
      <c r="E26764" s="7">
        <v>307.68670000000003</v>
      </c>
    </row>
    <row r="26765" spans="4:5" x14ac:dyDescent="0.15">
      <c r="D26765" s="7">
        <v>893.13599999999997</v>
      </c>
      <c r="E26765" s="7">
        <v>307.72070000000002</v>
      </c>
    </row>
    <row r="26766" spans="4:5" x14ac:dyDescent="0.15">
      <c r="D26766" s="7">
        <v>893.16899999999998</v>
      </c>
      <c r="E26766" s="7">
        <v>307.74809999999997</v>
      </c>
    </row>
    <row r="26767" spans="4:5" x14ac:dyDescent="0.15">
      <c r="D26767" s="7">
        <v>893.202</v>
      </c>
      <c r="E26767" s="7">
        <v>307.7679</v>
      </c>
    </row>
    <row r="26768" spans="4:5" x14ac:dyDescent="0.15">
      <c r="D26768" s="7">
        <v>893.23400000000004</v>
      </c>
      <c r="E26768" s="7">
        <v>307.78870000000001</v>
      </c>
    </row>
    <row r="26769" spans="4:5" x14ac:dyDescent="0.15">
      <c r="D26769" s="7">
        <v>893.26800000000003</v>
      </c>
      <c r="E26769" s="7">
        <v>307.8152</v>
      </c>
    </row>
    <row r="26770" spans="4:5" x14ac:dyDescent="0.15">
      <c r="D26770" s="7">
        <v>893.30200000000002</v>
      </c>
      <c r="E26770" s="7">
        <v>307.8426</v>
      </c>
    </row>
    <row r="26771" spans="4:5" x14ac:dyDescent="0.15">
      <c r="D26771" s="7">
        <v>893.33399999999995</v>
      </c>
      <c r="E26771" s="7">
        <v>307.86240000000004</v>
      </c>
    </row>
    <row r="26772" spans="4:5" x14ac:dyDescent="0.15">
      <c r="D26772" s="7">
        <v>893.36900000000003</v>
      </c>
      <c r="E26772" s="7">
        <v>307.88319999999999</v>
      </c>
    </row>
    <row r="26773" spans="4:5" x14ac:dyDescent="0.15">
      <c r="D26773" s="7">
        <v>893.40200000000004</v>
      </c>
      <c r="E26773" s="7">
        <v>307.90309999999999</v>
      </c>
    </row>
    <row r="26774" spans="4:5" x14ac:dyDescent="0.15">
      <c r="D26774" s="7">
        <v>893.43600000000004</v>
      </c>
      <c r="E26774" s="7">
        <v>307.91629999999998</v>
      </c>
    </row>
    <row r="26775" spans="4:5" x14ac:dyDescent="0.15">
      <c r="D26775" s="7">
        <v>893.46900000000005</v>
      </c>
      <c r="E26775" s="7">
        <v>307.93709999999999</v>
      </c>
    </row>
    <row r="26776" spans="4:5" x14ac:dyDescent="0.15">
      <c r="D26776" s="7">
        <v>893.50199999999995</v>
      </c>
      <c r="E26776" s="7">
        <v>307.97109999999998</v>
      </c>
    </row>
    <row r="26777" spans="4:5" x14ac:dyDescent="0.15">
      <c r="D26777" s="7">
        <v>893.53499999999997</v>
      </c>
      <c r="E26777" s="7">
        <v>307.99090000000001</v>
      </c>
    </row>
    <row r="26778" spans="4:5" x14ac:dyDescent="0.15">
      <c r="D26778" s="7">
        <v>893.56799999999998</v>
      </c>
      <c r="E26778" s="7">
        <v>308.01170000000002</v>
      </c>
    </row>
    <row r="26779" spans="4:5" x14ac:dyDescent="0.15">
      <c r="D26779" s="7">
        <v>893.601</v>
      </c>
      <c r="E26779" s="7">
        <v>308.03820000000002</v>
      </c>
    </row>
    <row r="26780" spans="4:5" x14ac:dyDescent="0.15">
      <c r="D26780" s="7">
        <v>893.63499999999999</v>
      </c>
      <c r="E26780" s="7">
        <v>308.05900000000003</v>
      </c>
    </row>
    <row r="26781" spans="4:5" x14ac:dyDescent="0.15">
      <c r="D26781" s="7">
        <v>893.66899999999998</v>
      </c>
      <c r="E26781" s="7">
        <v>308.08540000000005</v>
      </c>
    </row>
    <row r="26782" spans="4:5" x14ac:dyDescent="0.15">
      <c r="D26782" s="7">
        <v>893.702</v>
      </c>
      <c r="E26782" s="7">
        <v>308.11940000000004</v>
      </c>
    </row>
    <row r="26783" spans="4:5" x14ac:dyDescent="0.15">
      <c r="D26783" s="7">
        <v>893.73500000000001</v>
      </c>
      <c r="E26783" s="7">
        <v>308.13929999999999</v>
      </c>
    </row>
    <row r="26784" spans="4:5" x14ac:dyDescent="0.15">
      <c r="D26784" s="7">
        <v>893.76900000000001</v>
      </c>
      <c r="E26784" s="7">
        <v>308.1601</v>
      </c>
    </row>
    <row r="26785" spans="4:5" x14ac:dyDescent="0.15">
      <c r="D26785" s="7">
        <v>893.80200000000002</v>
      </c>
      <c r="E26785" s="7">
        <v>308.18650000000002</v>
      </c>
    </row>
    <row r="26786" spans="4:5" x14ac:dyDescent="0.15">
      <c r="D26786" s="7">
        <v>893.83500000000004</v>
      </c>
      <c r="E26786" s="7">
        <v>308.21390000000002</v>
      </c>
    </row>
    <row r="26787" spans="4:5" x14ac:dyDescent="0.15">
      <c r="D26787" s="7">
        <v>893.86800000000005</v>
      </c>
      <c r="E26787" s="7">
        <v>308.22709999999995</v>
      </c>
    </row>
    <row r="26788" spans="4:5" x14ac:dyDescent="0.15">
      <c r="D26788" s="7">
        <v>893.90099999999995</v>
      </c>
      <c r="E26788" s="7">
        <v>308.24790000000002</v>
      </c>
    </row>
    <row r="26789" spans="4:5" x14ac:dyDescent="0.15">
      <c r="D26789" s="7">
        <v>893.93499999999995</v>
      </c>
      <c r="E26789" s="7">
        <v>308.27440000000001</v>
      </c>
    </row>
    <row r="26790" spans="4:5" x14ac:dyDescent="0.15">
      <c r="D26790" s="7">
        <v>893.96900000000005</v>
      </c>
      <c r="E26790" s="7">
        <v>308.29520000000002</v>
      </c>
    </row>
    <row r="26791" spans="4:5" x14ac:dyDescent="0.15">
      <c r="D26791" s="7">
        <v>894.00199999999995</v>
      </c>
      <c r="E26791" s="7">
        <v>308.32920000000001</v>
      </c>
    </row>
    <row r="26792" spans="4:5" x14ac:dyDescent="0.15">
      <c r="D26792" s="7">
        <v>894.03499999999997</v>
      </c>
      <c r="E26792" s="7">
        <v>308.35559999999998</v>
      </c>
    </row>
    <row r="26793" spans="4:5" x14ac:dyDescent="0.15">
      <c r="D26793" s="7">
        <v>894.06799999999998</v>
      </c>
      <c r="E26793" s="7">
        <v>308.37640000000005</v>
      </c>
    </row>
    <row r="26794" spans="4:5" x14ac:dyDescent="0.15">
      <c r="D26794" s="7">
        <v>894.10199999999998</v>
      </c>
      <c r="E26794" s="7">
        <v>308.3963</v>
      </c>
    </row>
    <row r="26795" spans="4:5" x14ac:dyDescent="0.15">
      <c r="D26795" s="7">
        <v>894.13499999999999</v>
      </c>
      <c r="E26795" s="7">
        <v>308.4237</v>
      </c>
    </row>
    <row r="26796" spans="4:5" x14ac:dyDescent="0.15">
      <c r="D26796" s="7">
        <v>894.16800000000001</v>
      </c>
      <c r="E26796" s="7">
        <v>308.45679999999999</v>
      </c>
    </row>
    <row r="26797" spans="4:5" x14ac:dyDescent="0.15">
      <c r="D26797" s="7">
        <v>894.20100000000002</v>
      </c>
      <c r="E26797" s="7">
        <v>308.48409999999996</v>
      </c>
    </row>
    <row r="26798" spans="4:5" x14ac:dyDescent="0.15">
      <c r="D26798" s="7">
        <v>894.23500000000001</v>
      </c>
      <c r="E26798" s="7">
        <v>308.49079999999998</v>
      </c>
    </row>
    <row r="26799" spans="4:5" x14ac:dyDescent="0.15">
      <c r="D26799" s="7">
        <v>894.26800000000003</v>
      </c>
      <c r="E26799" s="7">
        <v>308.52479999999997</v>
      </c>
    </row>
    <row r="26800" spans="4:5" x14ac:dyDescent="0.15">
      <c r="D26800" s="7">
        <v>894.30200000000002</v>
      </c>
      <c r="E26800" s="7">
        <v>308.5446</v>
      </c>
    </row>
    <row r="26801" spans="4:5" x14ac:dyDescent="0.15">
      <c r="D26801" s="7">
        <v>894.33500000000004</v>
      </c>
      <c r="E26801" s="7">
        <v>308.55879999999996</v>
      </c>
    </row>
    <row r="26802" spans="4:5" x14ac:dyDescent="0.15">
      <c r="D26802" s="7">
        <v>894.36900000000003</v>
      </c>
      <c r="E26802" s="7">
        <v>308.572</v>
      </c>
    </row>
    <row r="26803" spans="4:5" x14ac:dyDescent="0.15">
      <c r="D26803" s="7">
        <v>894.40200000000004</v>
      </c>
      <c r="E26803" s="7">
        <v>308.5994</v>
      </c>
    </row>
    <row r="26804" spans="4:5" x14ac:dyDescent="0.15">
      <c r="D26804" s="7">
        <v>894.43499999999995</v>
      </c>
      <c r="E26804" s="7">
        <v>308.6259</v>
      </c>
    </row>
    <row r="26805" spans="4:5" x14ac:dyDescent="0.15">
      <c r="D26805" s="7">
        <v>894.46799999999996</v>
      </c>
      <c r="E26805" s="7">
        <v>308.6533</v>
      </c>
    </row>
    <row r="26806" spans="4:5" x14ac:dyDescent="0.15">
      <c r="D26806" s="7">
        <v>894.50099999999998</v>
      </c>
      <c r="E26806" s="7">
        <v>308.67309999999998</v>
      </c>
    </row>
    <row r="26807" spans="4:5" x14ac:dyDescent="0.15">
      <c r="D26807" s="7">
        <v>894.53499999999997</v>
      </c>
      <c r="E26807" s="7">
        <v>308.70709999999997</v>
      </c>
    </row>
    <row r="26808" spans="4:5" x14ac:dyDescent="0.15">
      <c r="D26808" s="7">
        <v>894.56899999999996</v>
      </c>
      <c r="E26808" s="7">
        <v>308.73450000000003</v>
      </c>
    </row>
    <row r="26809" spans="4:5" x14ac:dyDescent="0.15">
      <c r="D26809" s="7">
        <v>894.60199999999998</v>
      </c>
      <c r="E26809" s="7">
        <v>308.74779999999998</v>
      </c>
    </row>
    <row r="26810" spans="4:5" x14ac:dyDescent="0.15">
      <c r="D26810" s="7">
        <v>894.63599999999997</v>
      </c>
      <c r="E26810" s="7">
        <v>308.76759999999996</v>
      </c>
    </row>
    <row r="26811" spans="4:5" x14ac:dyDescent="0.15">
      <c r="D26811" s="7">
        <v>894.66899999999998</v>
      </c>
      <c r="E26811" s="7">
        <v>308.79500000000002</v>
      </c>
    </row>
    <row r="26812" spans="4:5" x14ac:dyDescent="0.15">
      <c r="D26812" s="7">
        <v>894.702</v>
      </c>
      <c r="E26812" s="7">
        <v>308.81479999999999</v>
      </c>
    </row>
    <row r="26813" spans="4:5" x14ac:dyDescent="0.15">
      <c r="D26813" s="7">
        <v>894.73500000000001</v>
      </c>
      <c r="E26813" s="7">
        <v>308.84219999999999</v>
      </c>
    </row>
    <row r="26814" spans="4:5" x14ac:dyDescent="0.15">
      <c r="D26814" s="7">
        <v>894.76800000000003</v>
      </c>
      <c r="E26814" s="7">
        <v>308.86959999999999</v>
      </c>
    </row>
    <row r="26815" spans="4:5" x14ac:dyDescent="0.15">
      <c r="D26815" s="7">
        <v>894.80100000000004</v>
      </c>
      <c r="E26815" s="7">
        <v>308.8895</v>
      </c>
    </row>
    <row r="26816" spans="4:5" x14ac:dyDescent="0.15">
      <c r="D26816" s="7">
        <v>894.83600000000001</v>
      </c>
      <c r="E26816" s="7">
        <v>308.9169</v>
      </c>
    </row>
    <row r="26817" spans="4:5" x14ac:dyDescent="0.15">
      <c r="D26817" s="7">
        <v>894.86900000000003</v>
      </c>
      <c r="E26817" s="7">
        <v>308.93670000000003</v>
      </c>
    </row>
    <row r="26818" spans="4:5" x14ac:dyDescent="0.15">
      <c r="D26818" s="7">
        <v>894.90200000000004</v>
      </c>
      <c r="E26818" s="7">
        <v>308.97070000000002</v>
      </c>
    </row>
    <row r="26819" spans="4:5" x14ac:dyDescent="0.15">
      <c r="D26819" s="7">
        <v>894.93499999999995</v>
      </c>
      <c r="E26819" s="7">
        <v>308.99059999999997</v>
      </c>
    </row>
    <row r="26820" spans="4:5" x14ac:dyDescent="0.15">
      <c r="D26820" s="7">
        <v>894.96900000000005</v>
      </c>
      <c r="E26820" s="7">
        <v>309.01799999999997</v>
      </c>
    </row>
    <row r="26821" spans="4:5" x14ac:dyDescent="0.15">
      <c r="D26821" s="7">
        <v>895.00199999999995</v>
      </c>
      <c r="E26821" s="7">
        <v>309.0378</v>
      </c>
    </row>
    <row r="26822" spans="4:5" x14ac:dyDescent="0.15">
      <c r="D26822" s="7">
        <v>895.03499999999997</v>
      </c>
      <c r="E26822" s="7">
        <v>309.0718</v>
      </c>
    </row>
    <row r="26823" spans="4:5" x14ac:dyDescent="0.15">
      <c r="D26823" s="7">
        <v>895.06899999999996</v>
      </c>
      <c r="E26823" s="7">
        <v>309.0926</v>
      </c>
    </row>
    <row r="26824" spans="4:5" x14ac:dyDescent="0.15">
      <c r="D26824" s="7">
        <v>895.10199999999998</v>
      </c>
      <c r="E26824" s="7">
        <v>309.0992</v>
      </c>
    </row>
    <row r="26825" spans="4:5" x14ac:dyDescent="0.15">
      <c r="D26825" s="7">
        <v>895.13499999999999</v>
      </c>
      <c r="E26825" s="7">
        <v>309.12569999999999</v>
      </c>
    </row>
    <row r="26826" spans="4:5" x14ac:dyDescent="0.15">
      <c r="D26826" s="7">
        <v>895.16899999999998</v>
      </c>
      <c r="E26826" s="7">
        <v>309.15309999999999</v>
      </c>
    </row>
    <row r="26827" spans="4:5" x14ac:dyDescent="0.15">
      <c r="D26827" s="7">
        <v>895.202</v>
      </c>
      <c r="E26827" s="7">
        <v>309.17290000000003</v>
      </c>
    </row>
    <row r="26828" spans="4:5" x14ac:dyDescent="0.15">
      <c r="D26828" s="7">
        <v>895.23500000000001</v>
      </c>
      <c r="E26828" s="7">
        <v>309.20029999999997</v>
      </c>
    </row>
    <row r="26829" spans="4:5" x14ac:dyDescent="0.15">
      <c r="D26829" s="7">
        <v>895.26800000000003</v>
      </c>
      <c r="E26829" s="7">
        <v>309.20690000000002</v>
      </c>
    </row>
    <row r="26830" spans="4:5" x14ac:dyDescent="0.15">
      <c r="D26830" s="7">
        <v>895.30200000000002</v>
      </c>
      <c r="E26830" s="7">
        <v>309.22770000000003</v>
      </c>
    </row>
    <row r="26831" spans="4:5" x14ac:dyDescent="0.15">
      <c r="D26831" s="7">
        <v>895.33500000000004</v>
      </c>
      <c r="E26831" s="7">
        <v>309.25420000000003</v>
      </c>
    </row>
    <row r="26832" spans="4:5" x14ac:dyDescent="0.15">
      <c r="D26832" s="7">
        <v>895.37</v>
      </c>
      <c r="E26832" s="7">
        <v>309.27499999999998</v>
      </c>
    </row>
    <row r="26833" spans="4:5" x14ac:dyDescent="0.15">
      <c r="D26833" s="7">
        <v>895.40200000000004</v>
      </c>
      <c r="E26833" s="7">
        <v>309.29480000000001</v>
      </c>
    </row>
    <row r="26834" spans="4:5" x14ac:dyDescent="0.15">
      <c r="D26834" s="7">
        <v>895.43499999999995</v>
      </c>
      <c r="E26834" s="7">
        <v>309.3288</v>
      </c>
    </row>
    <row r="26835" spans="4:5" x14ac:dyDescent="0.15">
      <c r="D26835" s="7">
        <v>895.46799999999996</v>
      </c>
      <c r="E26835" s="7">
        <v>309.34870000000001</v>
      </c>
    </row>
    <row r="26836" spans="4:5" x14ac:dyDescent="0.15">
      <c r="D26836" s="7">
        <v>895.50300000000004</v>
      </c>
      <c r="E26836" s="7">
        <v>309.36279999999999</v>
      </c>
    </row>
    <row r="26837" spans="4:5" x14ac:dyDescent="0.15">
      <c r="D26837" s="7">
        <v>895.53499999999997</v>
      </c>
      <c r="E26837" s="7">
        <v>309.39590000000004</v>
      </c>
    </row>
    <row r="26838" spans="4:5" x14ac:dyDescent="0.15">
      <c r="D26838" s="7">
        <v>895.56799999999998</v>
      </c>
      <c r="E26838" s="7">
        <v>309.41669999999999</v>
      </c>
    </row>
    <row r="26839" spans="4:5" x14ac:dyDescent="0.15">
      <c r="D26839" s="7">
        <v>895.601</v>
      </c>
      <c r="E26839" s="7">
        <v>309.43650000000002</v>
      </c>
    </row>
    <row r="26840" spans="4:5" x14ac:dyDescent="0.15">
      <c r="D26840" s="7">
        <v>895.63599999999997</v>
      </c>
      <c r="E26840" s="7">
        <v>309.45729999999998</v>
      </c>
    </row>
    <row r="26841" spans="4:5" x14ac:dyDescent="0.15">
      <c r="D26841" s="7">
        <v>895.66899999999998</v>
      </c>
      <c r="E26841" s="7">
        <v>309.49040000000002</v>
      </c>
    </row>
    <row r="26842" spans="4:5" x14ac:dyDescent="0.15">
      <c r="D26842" s="7">
        <v>895.702</v>
      </c>
      <c r="E26842" s="7">
        <v>309.49799999999999</v>
      </c>
    </row>
    <row r="26843" spans="4:5" x14ac:dyDescent="0.15">
      <c r="D26843" s="7">
        <v>895.73500000000001</v>
      </c>
      <c r="E26843" s="7">
        <v>309.53100000000001</v>
      </c>
    </row>
    <row r="26844" spans="4:5" x14ac:dyDescent="0.15">
      <c r="D26844" s="7">
        <v>895.76800000000003</v>
      </c>
      <c r="E26844" s="7">
        <v>309.54520000000002</v>
      </c>
    </row>
    <row r="26845" spans="4:5" x14ac:dyDescent="0.15">
      <c r="D26845" s="7">
        <v>895.80100000000004</v>
      </c>
      <c r="E26845" s="7">
        <v>309.565</v>
      </c>
    </row>
    <row r="26846" spans="4:5" x14ac:dyDescent="0.15">
      <c r="D26846" s="7">
        <v>895.83500000000004</v>
      </c>
      <c r="E26846" s="7">
        <v>309.5924</v>
      </c>
    </row>
    <row r="26847" spans="4:5" x14ac:dyDescent="0.15">
      <c r="D26847" s="7">
        <v>895.86800000000005</v>
      </c>
      <c r="E26847" s="7">
        <v>309.6189</v>
      </c>
    </row>
    <row r="26848" spans="4:5" x14ac:dyDescent="0.15">
      <c r="D26848" s="7">
        <v>895.90099999999995</v>
      </c>
      <c r="E26848" s="7">
        <v>309.6397</v>
      </c>
    </row>
    <row r="26849" spans="4:5" x14ac:dyDescent="0.15">
      <c r="D26849" s="7">
        <v>895.93600000000004</v>
      </c>
      <c r="E26849" s="7">
        <v>309.65949999999998</v>
      </c>
    </row>
    <row r="26850" spans="4:5" x14ac:dyDescent="0.15">
      <c r="D26850" s="7">
        <v>895.96900000000005</v>
      </c>
      <c r="E26850" s="7">
        <v>309.69349999999997</v>
      </c>
    </row>
    <row r="26851" spans="4:5" x14ac:dyDescent="0.15">
      <c r="D26851" s="7">
        <v>896.00199999999995</v>
      </c>
      <c r="E26851" s="7">
        <v>309.71340000000004</v>
      </c>
    </row>
    <row r="26852" spans="4:5" x14ac:dyDescent="0.15">
      <c r="D26852" s="7">
        <v>896.03499999999997</v>
      </c>
      <c r="E26852" s="7">
        <v>309.7276</v>
      </c>
    </row>
    <row r="26853" spans="4:5" x14ac:dyDescent="0.15">
      <c r="D26853" s="7">
        <v>896.06799999999998</v>
      </c>
      <c r="E26853" s="7">
        <v>309.76059999999995</v>
      </c>
    </row>
    <row r="26854" spans="4:5" x14ac:dyDescent="0.15">
      <c r="D26854" s="7">
        <v>896.10199999999998</v>
      </c>
      <c r="E26854" s="7">
        <v>309.78140000000002</v>
      </c>
    </row>
    <row r="26855" spans="4:5" x14ac:dyDescent="0.15">
      <c r="D26855" s="7">
        <v>896.13499999999999</v>
      </c>
      <c r="E26855" s="7">
        <v>309.80129999999997</v>
      </c>
    </row>
    <row r="26856" spans="4:5" x14ac:dyDescent="0.15">
      <c r="D26856" s="7">
        <v>896.16899999999998</v>
      </c>
      <c r="E26856" s="7">
        <v>309.83529999999996</v>
      </c>
    </row>
    <row r="26857" spans="4:5" x14ac:dyDescent="0.15">
      <c r="D26857" s="7">
        <v>896.202</v>
      </c>
      <c r="E26857" s="7">
        <v>309.8485</v>
      </c>
    </row>
    <row r="26858" spans="4:5" x14ac:dyDescent="0.15">
      <c r="D26858" s="7">
        <v>896.23599999999999</v>
      </c>
      <c r="E26858" s="7">
        <v>309.86270000000002</v>
      </c>
    </row>
    <row r="26859" spans="4:5" x14ac:dyDescent="0.15">
      <c r="D26859" s="7">
        <v>896.26800000000003</v>
      </c>
      <c r="E26859" s="7">
        <v>309.88249999999999</v>
      </c>
    </row>
    <row r="26860" spans="4:5" x14ac:dyDescent="0.15">
      <c r="D26860" s="7">
        <v>896.30100000000004</v>
      </c>
      <c r="E26860" s="7">
        <v>309.9033</v>
      </c>
    </row>
    <row r="26861" spans="4:5" x14ac:dyDescent="0.15">
      <c r="D26861" s="7">
        <v>896.33600000000001</v>
      </c>
      <c r="E26861" s="7">
        <v>309.9298</v>
      </c>
    </row>
    <row r="26862" spans="4:5" x14ac:dyDescent="0.15">
      <c r="D26862" s="7">
        <v>896.36900000000003</v>
      </c>
      <c r="E26862" s="7">
        <v>309.94299999999998</v>
      </c>
    </row>
    <row r="26863" spans="4:5" x14ac:dyDescent="0.15">
      <c r="D26863" s="7">
        <v>896.40200000000004</v>
      </c>
      <c r="E26863" s="7">
        <v>309.9572</v>
      </c>
    </row>
    <row r="26864" spans="4:5" x14ac:dyDescent="0.15">
      <c r="D26864" s="7">
        <v>896.43499999999995</v>
      </c>
      <c r="E26864" s="7">
        <v>309.98359999999997</v>
      </c>
    </row>
    <row r="26865" spans="4:5" x14ac:dyDescent="0.15">
      <c r="D26865" s="7">
        <v>896.46900000000005</v>
      </c>
      <c r="E26865" s="7">
        <v>310.01100000000002</v>
      </c>
    </row>
    <row r="26866" spans="4:5" x14ac:dyDescent="0.15">
      <c r="D26866" s="7">
        <v>896.50199999999995</v>
      </c>
      <c r="E26866" s="7">
        <v>310.0308</v>
      </c>
    </row>
    <row r="26867" spans="4:5" x14ac:dyDescent="0.15">
      <c r="D26867" s="7">
        <v>896.53599999999994</v>
      </c>
      <c r="E26867" s="7">
        <v>310.05159999999995</v>
      </c>
    </row>
    <row r="26868" spans="4:5" x14ac:dyDescent="0.15">
      <c r="D26868" s="7">
        <v>896.56899999999996</v>
      </c>
      <c r="E26868" s="7">
        <v>310.07150000000001</v>
      </c>
    </row>
    <row r="26869" spans="4:5" x14ac:dyDescent="0.15">
      <c r="D26869" s="7">
        <v>896.60199999999998</v>
      </c>
      <c r="E26869" s="7">
        <v>310.09229999999997</v>
      </c>
    </row>
    <row r="26870" spans="4:5" x14ac:dyDescent="0.15">
      <c r="D26870" s="7">
        <v>896.63599999999997</v>
      </c>
      <c r="E26870" s="7">
        <v>310.11869999999999</v>
      </c>
    </row>
    <row r="26871" spans="4:5" x14ac:dyDescent="0.15">
      <c r="D26871" s="7">
        <v>896.66899999999998</v>
      </c>
      <c r="E26871" s="7">
        <v>310.1395</v>
      </c>
    </row>
    <row r="26872" spans="4:5" x14ac:dyDescent="0.15">
      <c r="D26872" s="7">
        <v>896.702</v>
      </c>
      <c r="E26872" s="7">
        <v>310.166</v>
      </c>
    </row>
    <row r="26873" spans="4:5" x14ac:dyDescent="0.15">
      <c r="D26873" s="7">
        <v>896.73500000000001</v>
      </c>
      <c r="E26873" s="7">
        <v>310.1934</v>
      </c>
    </row>
    <row r="26874" spans="4:5" x14ac:dyDescent="0.15">
      <c r="D26874" s="7">
        <v>896.76900000000001</v>
      </c>
      <c r="E26874" s="7">
        <v>310.21320000000003</v>
      </c>
    </row>
    <row r="26875" spans="4:5" x14ac:dyDescent="0.15">
      <c r="D26875" s="7">
        <v>896.80200000000002</v>
      </c>
      <c r="E26875" s="7">
        <v>310.22740000000005</v>
      </c>
    </row>
    <row r="26876" spans="4:5" x14ac:dyDescent="0.15">
      <c r="D26876" s="7">
        <v>896.83500000000004</v>
      </c>
      <c r="E26876" s="7">
        <v>310.25380000000001</v>
      </c>
    </row>
    <row r="26877" spans="4:5" x14ac:dyDescent="0.15">
      <c r="D26877" s="7">
        <v>896.86800000000005</v>
      </c>
      <c r="E26877" s="7">
        <v>310.27459999999996</v>
      </c>
    </row>
    <row r="26878" spans="4:5" x14ac:dyDescent="0.15">
      <c r="D26878" s="7">
        <v>896.90200000000004</v>
      </c>
      <c r="E26878" s="7">
        <v>310.30859999999996</v>
      </c>
    </row>
    <row r="26879" spans="4:5" x14ac:dyDescent="0.15">
      <c r="D26879" s="7">
        <v>896.93499999999995</v>
      </c>
      <c r="E26879" s="7">
        <v>310.3417</v>
      </c>
    </row>
    <row r="26880" spans="4:5" x14ac:dyDescent="0.15">
      <c r="D26880" s="7">
        <v>896.96799999999996</v>
      </c>
      <c r="E26880" s="7">
        <v>310.35590000000002</v>
      </c>
    </row>
    <row r="26881" spans="4:5" x14ac:dyDescent="0.15">
      <c r="D26881" s="7">
        <v>897.00300000000004</v>
      </c>
      <c r="E26881" s="7">
        <v>310.37569999999999</v>
      </c>
    </row>
    <row r="26882" spans="4:5" x14ac:dyDescent="0.15">
      <c r="D26882" s="7">
        <v>897.03599999999994</v>
      </c>
      <c r="E26882" s="7">
        <v>310.38890000000004</v>
      </c>
    </row>
    <row r="26883" spans="4:5" x14ac:dyDescent="0.15">
      <c r="D26883" s="7">
        <v>897.06799999999998</v>
      </c>
      <c r="E26883" s="7">
        <v>310.41629999999998</v>
      </c>
    </row>
    <row r="26884" spans="4:5" x14ac:dyDescent="0.15">
      <c r="D26884" s="7">
        <v>897.101</v>
      </c>
      <c r="E26884" s="7">
        <v>310.423</v>
      </c>
    </row>
    <row r="26885" spans="4:5" x14ac:dyDescent="0.15">
      <c r="D26885" s="7">
        <v>897.13599999999997</v>
      </c>
      <c r="E26885" s="7">
        <v>310.44380000000001</v>
      </c>
    </row>
    <row r="26886" spans="4:5" x14ac:dyDescent="0.15">
      <c r="D26886" s="7">
        <v>897.16899999999998</v>
      </c>
      <c r="E26886" s="7">
        <v>310.47020000000003</v>
      </c>
    </row>
    <row r="26887" spans="4:5" x14ac:dyDescent="0.15">
      <c r="D26887" s="7">
        <v>897.202</v>
      </c>
      <c r="E26887" s="7">
        <v>310.49759999999998</v>
      </c>
    </row>
    <row r="26888" spans="4:5" x14ac:dyDescent="0.15">
      <c r="D26888" s="7">
        <v>897.23500000000001</v>
      </c>
      <c r="E26888" s="7">
        <v>310.51740000000001</v>
      </c>
    </row>
    <row r="26889" spans="4:5" x14ac:dyDescent="0.15">
      <c r="D26889" s="7">
        <v>897.26900000000001</v>
      </c>
      <c r="E26889" s="7">
        <v>310.54480000000001</v>
      </c>
    </row>
    <row r="26890" spans="4:5" x14ac:dyDescent="0.15">
      <c r="D26890" s="7">
        <v>897.303</v>
      </c>
      <c r="E26890" s="7">
        <v>310.55809999999997</v>
      </c>
    </row>
    <row r="26891" spans="4:5" x14ac:dyDescent="0.15">
      <c r="D26891" s="7">
        <v>897.33600000000001</v>
      </c>
      <c r="E26891" s="7">
        <v>310.5788</v>
      </c>
    </row>
    <row r="26892" spans="4:5" x14ac:dyDescent="0.15">
      <c r="D26892" s="7">
        <v>897.36900000000003</v>
      </c>
      <c r="E26892" s="7">
        <v>310.59870000000001</v>
      </c>
    </row>
    <row r="26893" spans="4:5" x14ac:dyDescent="0.15">
      <c r="D26893" s="7">
        <v>897.40200000000004</v>
      </c>
      <c r="E26893" s="7">
        <v>310.62609999999995</v>
      </c>
    </row>
    <row r="26894" spans="4:5" x14ac:dyDescent="0.15">
      <c r="D26894" s="7">
        <v>897.43600000000004</v>
      </c>
      <c r="E26894" s="7">
        <v>310.65259999999995</v>
      </c>
    </row>
    <row r="26895" spans="4:5" x14ac:dyDescent="0.15">
      <c r="D26895" s="7">
        <v>897.46900000000005</v>
      </c>
      <c r="E26895" s="7">
        <v>310.67329999999998</v>
      </c>
    </row>
    <row r="26896" spans="4:5" x14ac:dyDescent="0.15">
      <c r="D26896" s="7">
        <v>897.50199999999995</v>
      </c>
      <c r="E26896" s="7">
        <v>310.6866</v>
      </c>
    </row>
    <row r="26897" spans="4:5" x14ac:dyDescent="0.15">
      <c r="D26897" s="7">
        <v>897.53499999999997</v>
      </c>
      <c r="E26897" s="7">
        <v>310.70640000000003</v>
      </c>
    </row>
    <row r="26898" spans="4:5" x14ac:dyDescent="0.15">
      <c r="D26898" s="7">
        <v>897.56799999999998</v>
      </c>
      <c r="E26898" s="7">
        <v>310.72720000000004</v>
      </c>
    </row>
    <row r="26899" spans="4:5" x14ac:dyDescent="0.15">
      <c r="D26899" s="7">
        <v>897.60299999999995</v>
      </c>
      <c r="E26899" s="7">
        <v>310.75459999999998</v>
      </c>
    </row>
    <row r="26900" spans="4:5" x14ac:dyDescent="0.15">
      <c r="D26900" s="7">
        <v>897.63499999999999</v>
      </c>
      <c r="E26900" s="7">
        <v>310.76779999999997</v>
      </c>
    </row>
    <row r="26901" spans="4:5" x14ac:dyDescent="0.15">
      <c r="D26901" s="7">
        <v>897.66800000000001</v>
      </c>
      <c r="E26901" s="7">
        <v>310.79429999999996</v>
      </c>
    </row>
    <row r="26902" spans="4:5" x14ac:dyDescent="0.15">
      <c r="D26902" s="7">
        <v>897.70100000000002</v>
      </c>
      <c r="E26902" s="7">
        <v>310.81509999999997</v>
      </c>
    </row>
    <row r="26903" spans="4:5" x14ac:dyDescent="0.15">
      <c r="D26903" s="7">
        <v>897.73599999999999</v>
      </c>
      <c r="E26903" s="7">
        <v>310.8349</v>
      </c>
    </row>
    <row r="26904" spans="4:5" x14ac:dyDescent="0.15">
      <c r="D26904" s="7">
        <v>897.76900000000001</v>
      </c>
      <c r="E26904" s="7">
        <v>310.8623</v>
      </c>
    </row>
    <row r="26905" spans="4:5" x14ac:dyDescent="0.15">
      <c r="D26905" s="7">
        <v>897.80200000000002</v>
      </c>
      <c r="E26905" s="7">
        <v>310.8689</v>
      </c>
    </row>
    <row r="26906" spans="4:5" x14ac:dyDescent="0.15">
      <c r="D26906" s="7">
        <v>897.83500000000004</v>
      </c>
      <c r="E26906" s="7">
        <v>310.88220000000001</v>
      </c>
    </row>
    <row r="26907" spans="4:5" x14ac:dyDescent="0.15">
      <c r="D26907" s="7">
        <v>897.86900000000003</v>
      </c>
      <c r="E26907" s="7">
        <v>310.90959999999995</v>
      </c>
    </row>
    <row r="26908" spans="4:5" x14ac:dyDescent="0.15">
      <c r="D26908" s="7">
        <v>897.90099999999995</v>
      </c>
      <c r="E26908" s="7">
        <v>310.93690000000004</v>
      </c>
    </row>
    <row r="26909" spans="4:5" x14ac:dyDescent="0.15">
      <c r="D26909" s="7">
        <v>897.93499999999995</v>
      </c>
      <c r="E26909" s="7">
        <v>310.9502</v>
      </c>
    </row>
    <row r="26910" spans="4:5" x14ac:dyDescent="0.15">
      <c r="D26910" s="7">
        <v>897.96900000000005</v>
      </c>
      <c r="E26910" s="7">
        <v>310.97659999999996</v>
      </c>
    </row>
    <row r="26911" spans="4:5" x14ac:dyDescent="0.15">
      <c r="D26911" s="7">
        <v>898.00199999999995</v>
      </c>
      <c r="E26911" s="7">
        <v>310.99079999999998</v>
      </c>
    </row>
    <row r="26912" spans="4:5" x14ac:dyDescent="0.15">
      <c r="D26912" s="7">
        <v>898.03499999999997</v>
      </c>
      <c r="E26912" s="7">
        <v>311.00400000000002</v>
      </c>
    </row>
    <row r="26913" spans="4:5" x14ac:dyDescent="0.15">
      <c r="D26913" s="7">
        <v>898.06799999999998</v>
      </c>
      <c r="E26913" s="7">
        <v>311.02479999999997</v>
      </c>
    </row>
    <row r="26914" spans="4:5" x14ac:dyDescent="0.15">
      <c r="D26914" s="7">
        <v>898.101</v>
      </c>
      <c r="E26914" s="7">
        <v>311.03809999999999</v>
      </c>
    </row>
    <row r="26915" spans="4:5" x14ac:dyDescent="0.15">
      <c r="D26915" s="7">
        <v>898.13599999999997</v>
      </c>
      <c r="E26915" s="7">
        <v>311.05129999999997</v>
      </c>
    </row>
    <row r="26916" spans="4:5" x14ac:dyDescent="0.15">
      <c r="D26916" s="7">
        <v>898.16800000000001</v>
      </c>
      <c r="E26916" s="7">
        <v>311.06450000000001</v>
      </c>
    </row>
    <row r="26917" spans="4:5" x14ac:dyDescent="0.15">
      <c r="D26917" s="7">
        <v>898.202</v>
      </c>
      <c r="E26917" s="7">
        <v>311.07870000000003</v>
      </c>
    </row>
    <row r="26918" spans="4:5" x14ac:dyDescent="0.15">
      <c r="D26918" s="7">
        <v>898.23599999999999</v>
      </c>
      <c r="E26918" s="7">
        <v>311.09190000000001</v>
      </c>
    </row>
    <row r="26919" spans="4:5" x14ac:dyDescent="0.15">
      <c r="D26919" s="7">
        <v>898.26900000000001</v>
      </c>
      <c r="E26919" s="7">
        <v>311.11180000000002</v>
      </c>
    </row>
    <row r="26920" spans="4:5" x14ac:dyDescent="0.15">
      <c r="D26920" s="7">
        <v>898.30200000000002</v>
      </c>
      <c r="E26920" s="7">
        <v>311.13920000000002</v>
      </c>
    </row>
    <row r="26921" spans="4:5" x14ac:dyDescent="0.15">
      <c r="D26921" s="7">
        <v>898.33500000000004</v>
      </c>
      <c r="E26921" s="7">
        <v>311.1524</v>
      </c>
    </row>
    <row r="26922" spans="4:5" x14ac:dyDescent="0.15">
      <c r="D26922" s="7">
        <v>898.36800000000005</v>
      </c>
      <c r="E26922" s="7">
        <v>311.16659999999996</v>
      </c>
    </row>
    <row r="26923" spans="4:5" x14ac:dyDescent="0.15">
      <c r="D26923" s="7">
        <v>898.40200000000004</v>
      </c>
      <c r="E26923" s="7">
        <v>311.1798</v>
      </c>
    </row>
    <row r="26924" spans="4:5" x14ac:dyDescent="0.15">
      <c r="D26924" s="7">
        <v>898.43499999999995</v>
      </c>
      <c r="E26924" s="7">
        <v>311.19959999999998</v>
      </c>
    </row>
    <row r="26925" spans="4:5" x14ac:dyDescent="0.15">
      <c r="D26925" s="7">
        <v>898.46900000000005</v>
      </c>
      <c r="E26925" s="7">
        <v>311.22699999999998</v>
      </c>
    </row>
    <row r="26926" spans="4:5" x14ac:dyDescent="0.15">
      <c r="D26926" s="7">
        <v>898.50099999999998</v>
      </c>
      <c r="E26926" s="7">
        <v>311.23359999999997</v>
      </c>
    </row>
    <row r="26927" spans="4:5" x14ac:dyDescent="0.15">
      <c r="D26927" s="7">
        <v>898.53499999999997</v>
      </c>
      <c r="E26927" s="7">
        <v>311.24690000000004</v>
      </c>
    </row>
    <row r="26928" spans="4:5" x14ac:dyDescent="0.15">
      <c r="D26928" s="7">
        <v>898.56899999999996</v>
      </c>
      <c r="E26928" s="7">
        <v>311.26769999999999</v>
      </c>
    </row>
    <row r="26929" spans="4:5" x14ac:dyDescent="0.15">
      <c r="D26929" s="7">
        <v>898.60299999999995</v>
      </c>
      <c r="E26929" s="7">
        <v>311.28090000000003</v>
      </c>
    </row>
    <row r="26930" spans="4:5" x14ac:dyDescent="0.15">
      <c r="D26930" s="7">
        <v>898.63499999999999</v>
      </c>
      <c r="E26930" s="7">
        <v>311.29509999999999</v>
      </c>
    </row>
    <row r="26931" spans="4:5" x14ac:dyDescent="0.15">
      <c r="D26931" s="7">
        <v>898.66800000000001</v>
      </c>
      <c r="E26931" s="7">
        <v>311.30829999999997</v>
      </c>
    </row>
    <row r="26932" spans="4:5" x14ac:dyDescent="0.15">
      <c r="D26932" s="7">
        <v>898.702</v>
      </c>
      <c r="E26932" s="7">
        <v>311.32150000000001</v>
      </c>
    </row>
    <row r="26933" spans="4:5" x14ac:dyDescent="0.15">
      <c r="D26933" s="7">
        <v>898.73500000000001</v>
      </c>
      <c r="E26933" s="7">
        <v>311.3347</v>
      </c>
    </row>
    <row r="26934" spans="4:5" x14ac:dyDescent="0.15">
      <c r="D26934" s="7">
        <v>898.76800000000003</v>
      </c>
      <c r="E26934" s="7">
        <v>311.3621</v>
      </c>
    </row>
    <row r="26935" spans="4:5" x14ac:dyDescent="0.15">
      <c r="D26935" s="7">
        <v>898.80200000000002</v>
      </c>
      <c r="E26935" s="7">
        <v>311.37540000000001</v>
      </c>
    </row>
    <row r="26936" spans="4:5" x14ac:dyDescent="0.15">
      <c r="D26936" s="7">
        <v>898.83500000000004</v>
      </c>
      <c r="E26936" s="7">
        <v>311.38200000000001</v>
      </c>
    </row>
    <row r="26937" spans="4:5" x14ac:dyDescent="0.15">
      <c r="D26937" s="7">
        <v>898.86900000000003</v>
      </c>
      <c r="E26937" s="7">
        <v>311.40280000000001</v>
      </c>
    </row>
    <row r="26938" spans="4:5" x14ac:dyDescent="0.15">
      <c r="D26938" s="7">
        <v>898.90099999999995</v>
      </c>
      <c r="E26938" s="7">
        <v>311.45659999999998</v>
      </c>
    </row>
    <row r="26939" spans="4:5" x14ac:dyDescent="0.15">
      <c r="D26939" s="7">
        <v>898.93600000000004</v>
      </c>
      <c r="E26939" s="7">
        <v>311.57190000000003</v>
      </c>
    </row>
    <row r="26940" spans="4:5" x14ac:dyDescent="0.15">
      <c r="D26940" s="7">
        <v>898.96900000000005</v>
      </c>
      <c r="E26940" s="7">
        <v>311.673</v>
      </c>
    </row>
    <row r="26941" spans="4:5" x14ac:dyDescent="0.15">
      <c r="D26941" s="7">
        <v>899.00199999999995</v>
      </c>
      <c r="E26941" s="7">
        <v>311.77409999999998</v>
      </c>
    </row>
    <row r="26942" spans="4:5" x14ac:dyDescent="0.15">
      <c r="D26942" s="7">
        <v>899.03499999999997</v>
      </c>
      <c r="E26942" s="7">
        <v>311.87520000000001</v>
      </c>
    </row>
    <row r="26943" spans="4:5" x14ac:dyDescent="0.15">
      <c r="D26943" s="7">
        <v>899.06799999999998</v>
      </c>
      <c r="E26943" s="7">
        <v>311.97059999999999</v>
      </c>
    </row>
    <row r="26944" spans="4:5" x14ac:dyDescent="0.15">
      <c r="D26944" s="7">
        <v>899.101</v>
      </c>
      <c r="E26944" s="7">
        <v>312.07830000000001</v>
      </c>
    </row>
    <row r="26945" spans="4:5" x14ac:dyDescent="0.15">
      <c r="D26945" s="7">
        <v>899.13599999999997</v>
      </c>
      <c r="E26945" s="7">
        <v>312.15959999999995</v>
      </c>
    </row>
    <row r="26946" spans="4:5" x14ac:dyDescent="0.15">
      <c r="D26946" s="7">
        <v>899.16899999999998</v>
      </c>
      <c r="E26946" s="7">
        <v>312.24079999999998</v>
      </c>
    </row>
    <row r="26947" spans="4:5" x14ac:dyDescent="0.15">
      <c r="D26947" s="7">
        <v>899.202</v>
      </c>
      <c r="E26947" s="7">
        <v>312.31450000000001</v>
      </c>
    </row>
    <row r="26948" spans="4:5" x14ac:dyDescent="0.15">
      <c r="D26948" s="7">
        <v>899.23500000000001</v>
      </c>
      <c r="E26948" s="7">
        <v>312.39580000000001</v>
      </c>
    </row>
    <row r="26949" spans="4:5" x14ac:dyDescent="0.15">
      <c r="D26949" s="7">
        <v>899.26900000000001</v>
      </c>
      <c r="E26949" s="7">
        <v>312.47709999999995</v>
      </c>
    </row>
    <row r="26950" spans="4:5" x14ac:dyDescent="0.15">
      <c r="D26950" s="7">
        <v>899.30200000000002</v>
      </c>
      <c r="E26950" s="7">
        <v>312.55829999999997</v>
      </c>
    </row>
    <row r="26951" spans="4:5" x14ac:dyDescent="0.15">
      <c r="D26951" s="7">
        <v>899.33600000000001</v>
      </c>
      <c r="E26951" s="7">
        <v>312.61879999999996</v>
      </c>
    </row>
    <row r="26952" spans="4:5" x14ac:dyDescent="0.15">
      <c r="D26952" s="7">
        <v>899.36800000000005</v>
      </c>
      <c r="E26952" s="7">
        <v>312.6386</v>
      </c>
    </row>
    <row r="26953" spans="4:5" x14ac:dyDescent="0.15">
      <c r="D26953" s="7">
        <v>899.40200000000004</v>
      </c>
      <c r="E26953" s="7">
        <v>312.51769999999999</v>
      </c>
    </row>
    <row r="26954" spans="4:5" x14ac:dyDescent="0.15">
      <c r="D26954" s="7">
        <v>899.43499999999995</v>
      </c>
      <c r="E26954" s="7">
        <v>312.4837</v>
      </c>
    </row>
    <row r="26955" spans="4:5" x14ac:dyDescent="0.15">
      <c r="D26955" s="7">
        <v>899.46799999999996</v>
      </c>
      <c r="E26955" s="7">
        <v>312.54409999999996</v>
      </c>
    </row>
    <row r="26956" spans="4:5" x14ac:dyDescent="0.15">
      <c r="D26956" s="7">
        <v>899.50300000000004</v>
      </c>
      <c r="E26956" s="7">
        <v>312.61220000000003</v>
      </c>
    </row>
    <row r="26957" spans="4:5" x14ac:dyDescent="0.15">
      <c r="D26957" s="7">
        <v>899.53599999999994</v>
      </c>
      <c r="E26957" s="7">
        <v>312.6859</v>
      </c>
    </row>
    <row r="26958" spans="4:5" x14ac:dyDescent="0.15">
      <c r="D26958" s="7">
        <v>899.56899999999996</v>
      </c>
      <c r="E26958" s="7">
        <v>312.61220000000003</v>
      </c>
    </row>
    <row r="26959" spans="4:5" x14ac:dyDescent="0.15">
      <c r="D26959" s="7">
        <v>899.601</v>
      </c>
      <c r="E26959" s="7">
        <v>310.34929999999997</v>
      </c>
    </row>
    <row r="26960" spans="4:5" x14ac:dyDescent="0.15">
      <c r="D26960" s="7">
        <v>899.63599999999997</v>
      </c>
      <c r="E26960" s="7">
        <v>307.39659999999998</v>
      </c>
    </row>
    <row r="26961" spans="4:5" x14ac:dyDescent="0.15">
      <c r="D26961" s="7">
        <v>899.66800000000001</v>
      </c>
      <c r="E26961" s="7">
        <v>307.23409999999996</v>
      </c>
    </row>
    <row r="26962" spans="4:5" x14ac:dyDescent="0.15">
      <c r="D26962" s="7">
        <v>899.70299999999997</v>
      </c>
      <c r="E26962" s="7">
        <v>307.47790000000003</v>
      </c>
    </row>
    <row r="26963" spans="4:5" x14ac:dyDescent="0.15">
      <c r="D26963" s="7">
        <v>899.73599999999999</v>
      </c>
      <c r="E26963" s="7">
        <v>307.6943</v>
      </c>
    </row>
    <row r="26964" spans="4:5" x14ac:dyDescent="0.15">
      <c r="D26964" s="7">
        <v>899.76900000000001</v>
      </c>
      <c r="E26964" s="7">
        <v>307.88319999999999</v>
      </c>
    </row>
    <row r="26965" spans="4:5" x14ac:dyDescent="0.15">
      <c r="D26965" s="7">
        <v>899.80100000000004</v>
      </c>
      <c r="E26965" s="7">
        <v>308.0514</v>
      </c>
    </row>
    <row r="26966" spans="4:5" x14ac:dyDescent="0.15">
      <c r="D26966" s="7">
        <v>899.83600000000001</v>
      </c>
      <c r="E26966" s="7">
        <v>308.22709999999995</v>
      </c>
    </row>
    <row r="26967" spans="4:5" x14ac:dyDescent="0.15">
      <c r="D26967" s="7">
        <v>899.86900000000003</v>
      </c>
      <c r="E26967" s="7">
        <v>308.3963</v>
      </c>
    </row>
    <row r="26968" spans="4:5" x14ac:dyDescent="0.15">
      <c r="D26968" s="7">
        <v>899.90200000000004</v>
      </c>
      <c r="E26968" s="7">
        <v>308.5446</v>
      </c>
    </row>
    <row r="26969" spans="4:5" x14ac:dyDescent="0.15">
      <c r="D26969" s="7">
        <v>899.93600000000004</v>
      </c>
      <c r="E26969" s="7">
        <v>308.70709999999997</v>
      </c>
    </row>
    <row r="26970" spans="4:5" x14ac:dyDescent="0.15">
      <c r="D26970" s="7">
        <v>899.96900000000005</v>
      </c>
      <c r="E26970" s="7">
        <v>308.8621</v>
      </c>
    </row>
    <row r="26971" spans="4:5" x14ac:dyDescent="0.15">
      <c r="D26971" s="7">
        <v>900.00199999999995</v>
      </c>
      <c r="E26971" s="7">
        <v>309.02459999999996</v>
      </c>
    </row>
    <row r="26972" spans="4:5" x14ac:dyDescent="0.15">
      <c r="D26972" s="7">
        <v>900.03499999999997</v>
      </c>
      <c r="E26972" s="7">
        <v>309.18049999999999</v>
      </c>
    </row>
    <row r="26973" spans="4:5" x14ac:dyDescent="0.15">
      <c r="D26973" s="7">
        <v>900.06899999999996</v>
      </c>
      <c r="E26973" s="7">
        <v>309.34209999999996</v>
      </c>
    </row>
    <row r="26974" spans="4:5" x14ac:dyDescent="0.15">
      <c r="D26974" s="7">
        <v>900.10199999999998</v>
      </c>
      <c r="E26974" s="7">
        <v>309.49799999999999</v>
      </c>
    </row>
    <row r="26975" spans="4:5" x14ac:dyDescent="0.15">
      <c r="D26975" s="7">
        <v>900.13599999999997</v>
      </c>
      <c r="E26975" s="7">
        <v>309.6463</v>
      </c>
    </row>
    <row r="26976" spans="4:5" x14ac:dyDescent="0.15">
      <c r="D26976" s="7">
        <v>900.16899999999998</v>
      </c>
      <c r="E26976" s="7">
        <v>309.78800000000001</v>
      </c>
    </row>
    <row r="26977" spans="4:5" x14ac:dyDescent="0.15">
      <c r="D26977" s="7">
        <v>900.202</v>
      </c>
      <c r="E26977" s="7">
        <v>309.94299999999998</v>
      </c>
    </row>
    <row r="26978" spans="4:5" x14ac:dyDescent="0.15">
      <c r="D26978" s="7">
        <v>900.23599999999999</v>
      </c>
      <c r="E26978" s="7">
        <v>310.09229999999997</v>
      </c>
    </row>
    <row r="26979" spans="4:5" x14ac:dyDescent="0.15">
      <c r="D26979" s="7">
        <v>900.26900000000001</v>
      </c>
      <c r="E26979" s="7">
        <v>310.22740000000005</v>
      </c>
    </row>
    <row r="26980" spans="4:5" x14ac:dyDescent="0.15">
      <c r="D26980" s="7">
        <v>900.30200000000002</v>
      </c>
      <c r="E26980" s="7">
        <v>310.38229999999999</v>
      </c>
    </row>
    <row r="26981" spans="4:5" x14ac:dyDescent="0.15">
      <c r="D26981" s="7">
        <v>900.33500000000004</v>
      </c>
      <c r="E26981" s="7">
        <v>310.52409999999998</v>
      </c>
    </row>
    <row r="26982" spans="4:5" x14ac:dyDescent="0.15">
      <c r="D26982" s="7">
        <v>900.36900000000003</v>
      </c>
      <c r="E26982" s="7">
        <v>310.6592</v>
      </c>
    </row>
    <row r="26983" spans="4:5" x14ac:dyDescent="0.15">
      <c r="D26983" s="7">
        <v>900.40200000000004</v>
      </c>
      <c r="E26983" s="7">
        <v>310.80849999999998</v>
      </c>
    </row>
    <row r="26984" spans="4:5" x14ac:dyDescent="0.15">
      <c r="D26984" s="7">
        <v>900.43499999999995</v>
      </c>
      <c r="E26984" s="7">
        <v>310.9436</v>
      </c>
    </row>
    <row r="26985" spans="4:5" x14ac:dyDescent="0.15">
      <c r="D26985" s="7">
        <v>900.46799999999996</v>
      </c>
      <c r="E26985" s="7">
        <v>311.08529999999996</v>
      </c>
    </row>
    <row r="26986" spans="4:5" x14ac:dyDescent="0.15">
      <c r="D26986" s="7">
        <v>900.50199999999995</v>
      </c>
      <c r="E26986" s="7">
        <v>311.22040000000004</v>
      </c>
    </row>
    <row r="26987" spans="4:5" x14ac:dyDescent="0.15">
      <c r="D26987" s="7">
        <v>900.53499999999997</v>
      </c>
      <c r="E26987" s="7">
        <v>311.34890000000001</v>
      </c>
    </row>
    <row r="26988" spans="4:5" x14ac:dyDescent="0.15">
      <c r="D26988" s="7">
        <v>900.56799999999998</v>
      </c>
      <c r="E26988" s="7">
        <v>311.47740000000005</v>
      </c>
    </row>
    <row r="26989" spans="4:5" x14ac:dyDescent="0.15">
      <c r="D26989" s="7">
        <v>900.60199999999998</v>
      </c>
      <c r="E26989" s="7">
        <v>311.5917</v>
      </c>
    </row>
    <row r="26990" spans="4:5" x14ac:dyDescent="0.15">
      <c r="D26990" s="7">
        <v>900.63499999999999</v>
      </c>
      <c r="E26990" s="7">
        <v>311.73349999999999</v>
      </c>
    </row>
    <row r="26991" spans="4:5" x14ac:dyDescent="0.15">
      <c r="D26991" s="7">
        <v>900.66800000000001</v>
      </c>
      <c r="E26991" s="7">
        <v>311.8553</v>
      </c>
    </row>
    <row r="26992" spans="4:5" x14ac:dyDescent="0.15">
      <c r="D26992" s="7">
        <v>900.702</v>
      </c>
      <c r="E26992" s="7">
        <v>311.97059999999999</v>
      </c>
    </row>
    <row r="26993" spans="4:5" x14ac:dyDescent="0.15">
      <c r="D26993" s="7">
        <v>900.73500000000001</v>
      </c>
      <c r="E26993" s="7">
        <v>312.0849</v>
      </c>
    </row>
    <row r="26994" spans="4:5" x14ac:dyDescent="0.15">
      <c r="D26994" s="7">
        <v>900.76800000000003</v>
      </c>
      <c r="E26994" s="7">
        <v>312.2002</v>
      </c>
    </row>
    <row r="26995" spans="4:5" x14ac:dyDescent="0.15">
      <c r="D26995" s="7">
        <v>900.80200000000002</v>
      </c>
      <c r="E26995" s="7">
        <v>312.30129999999997</v>
      </c>
    </row>
    <row r="26996" spans="4:5" x14ac:dyDescent="0.15">
      <c r="D26996" s="7">
        <v>900.83500000000004</v>
      </c>
      <c r="E26996" s="7">
        <v>312.41559999999998</v>
      </c>
    </row>
    <row r="26997" spans="4:5" x14ac:dyDescent="0.15">
      <c r="D26997" s="7">
        <v>900.87</v>
      </c>
      <c r="E26997" s="7">
        <v>312.53090000000003</v>
      </c>
    </row>
    <row r="26998" spans="4:5" x14ac:dyDescent="0.15">
      <c r="D26998" s="7">
        <v>900.90300000000002</v>
      </c>
      <c r="E26998" s="7">
        <v>312.63200000000001</v>
      </c>
    </row>
    <row r="26999" spans="4:5" x14ac:dyDescent="0.15">
      <c r="D26999" s="7">
        <v>900.93499999999995</v>
      </c>
      <c r="E26999" s="7">
        <v>312.73309999999998</v>
      </c>
    </row>
    <row r="27000" spans="4:5" x14ac:dyDescent="0.15">
      <c r="D27000" s="7">
        <v>900.96799999999996</v>
      </c>
      <c r="E27000" s="7">
        <v>312.83519999999999</v>
      </c>
    </row>
    <row r="27001" spans="4:5" x14ac:dyDescent="0.15">
      <c r="D27001" s="7">
        <v>901.00099999999998</v>
      </c>
      <c r="E27001" s="7">
        <v>312.93629999999996</v>
      </c>
    </row>
    <row r="27002" spans="4:5" x14ac:dyDescent="0.15">
      <c r="D27002" s="7">
        <v>901.03499999999997</v>
      </c>
      <c r="E27002" s="7">
        <v>313.03070000000002</v>
      </c>
    </row>
    <row r="27003" spans="4:5" x14ac:dyDescent="0.15">
      <c r="D27003" s="7">
        <v>901.06799999999998</v>
      </c>
      <c r="E27003" s="7">
        <v>313.12520000000001</v>
      </c>
    </row>
    <row r="27004" spans="4:5" x14ac:dyDescent="0.15">
      <c r="D27004" s="7">
        <v>901.10199999999998</v>
      </c>
      <c r="E27004" s="7">
        <v>313.22629999999998</v>
      </c>
    </row>
    <row r="27005" spans="4:5" x14ac:dyDescent="0.15">
      <c r="D27005" s="7">
        <v>901.13599999999997</v>
      </c>
      <c r="E27005" s="7">
        <v>313.3218</v>
      </c>
    </row>
    <row r="27006" spans="4:5" x14ac:dyDescent="0.15">
      <c r="D27006" s="7">
        <v>901.16899999999998</v>
      </c>
      <c r="E27006" s="7">
        <v>313.4162</v>
      </c>
    </row>
    <row r="27007" spans="4:5" x14ac:dyDescent="0.15">
      <c r="D27007" s="7">
        <v>901.20100000000002</v>
      </c>
      <c r="E27007" s="7">
        <v>313.49650000000003</v>
      </c>
    </row>
    <row r="27008" spans="4:5" x14ac:dyDescent="0.15">
      <c r="D27008" s="7">
        <v>901.23599999999999</v>
      </c>
      <c r="E27008" s="7">
        <v>313.57779999999997</v>
      </c>
    </row>
    <row r="27009" spans="4:5" x14ac:dyDescent="0.15">
      <c r="D27009" s="7">
        <v>901.26800000000003</v>
      </c>
      <c r="E27009" s="7">
        <v>313.67230000000001</v>
      </c>
    </row>
    <row r="27010" spans="4:5" x14ac:dyDescent="0.15">
      <c r="D27010" s="7">
        <v>901.30200000000002</v>
      </c>
      <c r="E27010" s="7">
        <v>313.7602</v>
      </c>
    </row>
    <row r="27011" spans="4:5" x14ac:dyDescent="0.15">
      <c r="D27011" s="7">
        <v>901.33600000000001</v>
      </c>
      <c r="E27011" s="7">
        <v>313.82820000000004</v>
      </c>
    </row>
    <row r="27012" spans="4:5" x14ac:dyDescent="0.15">
      <c r="D27012" s="7">
        <v>901.36800000000005</v>
      </c>
      <c r="E27012" s="7">
        <v>313.90190000000001</v>
      </c>
    </row>
    <row r="27013" spans="4:5" x14ac:dyDescent="0.15">
      <c r="D27013" s="7">
        <v>901.40099999999995</v>
      </c>
      <c r="E27013" s="7">
        <v>313.97649999999999</v>
      </c>
    </row>
    <row r="27014" spans="4:5" x14ac:dyDescent="0.15">
      <c r="D27014" s="7">
        <v>901.43499999999995</v>
      </c>
      <c r="E27014" s="7">
        <v>314.04450000000003</v>
      </c>
    </row>
    <row r="27015" spans="4:5" x14ac:dyDescent="0.15">
      <c r="D27015" s="7">
        <v>901.46799999999996</v>
      </c>
      <c r="E27015" s="7">
        <v>314.11159999999995</v>
      </c>
    </row>
    <row r="27016" spans="4:5" x14ac:dyDescent="0.15">
      <c r="D27016" s="7">
        <v>901.50099999999998</v>
      </c>
      <c r="E27016" s="7">
        <v>314.17970000000003</v>
      </c>
    </row>
    <row r="27017" spans="4:5" x14ac:dyDescent="0.15">
      <c r="D27017" s="7">
        <v>901.53499999999997</v>
      </c>
      <c r="E27017" s="7">
        <v>314.26</v>
      </c>
    </row>
    <row r="27018" spans="4:5" x14ac:dyDescent="0.15">
      <c r="D27018" s="7">
        <v>901.56799999999998</v>
      </c>
      <c r="E27018" s="7">
        <v>314.29399999999998</v>
      </c>
    </row>
    <row r="27019" spans="4:5" x14ac:dyDescent="0.15">
      <c r="D27019" s="7">
        <v>901.60199999999998</v>
      </c>
      <c r="E27019" s="7">
        <v>314.29399999999998</v>
      </c>
    </row>
    <row r="27020" spans="4:5" x14ac:dyDescent="0.15">
      <c r="D27020" s="7">
        <v>901.63499999999999</v>
      </c>
      <c r="E27020" s="7">
        <v>314.30720000000002</v>
      </c>
    </row>
    <row r="27021" spans="4:5" x14ac:dyDescent="0.15">
      <c r="D27021" s="7">
        <v>901.66899999999998</v>
      </c>
      <c r="E27021" s="7">
        <v>314.32140000000004</v>
      </c>
    </row>
    <row r="27022" spans="4:5" x14ac:dyDescent="0.15">
      <c r="D27022" s="7">
        <v>901.702</v>
      </c>
      <c r="E27022" s="7">
        <v>314.32799999999997</v>
      </c>
    </row>
    <row r="27023" spans="4:5" x14ac:dyDescent="0.15">
      <c r="D27023" s="7">
        <v>901.73500000000001</v>
      </c>
      <c r="E27023" s="7">
        <v>314.33459999999997</v>
      </c>
    </row>
    <row r="27024" spans="4:5" x14ac:dyDescent="0.15">
      <c r="D27024" s="7">
        <v>901.76900000000001</v>
      </c>
      <c r="E27024" s="7">
        <v>314.35449999999997</v>
      </c>
    </row>
    <row r="27025" spans="4:5" x14ac:dyDescent="0.15">
      <c r="D27025" s="7">
        <v>901.80200000000002</v>
      </c>
      <c r="E27025" s="7">
        <v>314.37529999999998</v>
      </c>
    </row>
    <row r="27026" spans="4:5" x14ac:dyDescent="0.15">
      <c r="D27026" s="7">
        <v>901.83500000000004</v>
      </c>
      <c r="E27026" s="7">
        <v>314.38850000000002</v>
      </c>
    </row>
    <row r="27027" spans="4:5" x14ac:dyDescent="0.15">
      <c r="D27027" s="7">
        <v>901.86900000000003</v>
      </c>
      <c r="E27027" s="7">
        <v>314.40929999999997</v>
      </c>
    </row>
    <row r="27028" spans="4:5" x14ac:dyDescent="0.15">
      <c r="D27028" s="7">
        <v>901.90200000000004</v>
      </c>
      <c r="E27028" s="7">
        <v>314.42250000000001</v>
      </c>
    </row>
    <row r="27029" spans="4:5" x14ac:dyDescent="0.15">
      <c r="D27029" s="7">
        <v>901.93600000000004</v>
      </c>
      <c r="E27029" s="7">
        <v>314.44229999999999</v>
      </c>
    </row>
    <row r="27030" spans="4:5" x14ac:dyDescent="0.15">
      <c r="D27030" s="7">
        <v>901.96900000000005</v>
      </c>
      <c r="E27030" s="7">
        <v>314.4631</v>
      </c>
    </row>
    <row r="27031" spans="4:5" x14ac:dyDescent="0.15">
      <c r="D27031" s="7">
        <v>902.00199999999995</v>
      </c>
      <c r="E27031" s="7">
        <v>314.47629999999998</v>
      </c>
    </row>
    <row r="27032" spans="4:5" x14ac:dyDescent="0.15">
      <c r="D27032" s="7">
        <v>902.03599999999994</v>
      </c>
      <c r="E27032" s="7">
        <v>314.51029999999997</v>
      </c>
    </row>
    <row r="27033" spans="4:5" x14ac:dyDescent="0.15">
      <c r="D27033" s="7">
        <v>902.06899999999996</v>
      </c>
      <c r="E27033" s="7">
        <v>314.53020000000004</v>
      </c>
    </row>
    <row r="27034" spans="4:5" x14ac:dyDescent="0.15">
      <c r="D27034" s="7">
        <v>902.10199999999998</v>
      </c>
      <c r="E27034" s="7">
        <v>314.55099999999999</v>
      </c>
    </row>
    <row r="27035" spans="4:5" x14ac:dyDescent="0.15">
      <c r="D27035" s="7">
        <v>902.13499999999999</v>
      </c>
      <c r="E27035" s="7">
        <v>314.57740000000001</v>
      </c>
    </row>
    <row r="27036" spans="4:5" x14ac:dyDescent="0.15">
      <c r="D27036" s="7">
        <v>902.16899999999998</v>
      </c>
      <c r="E27036" s="7">
        <v>314.60480000000001</v>
      </c>
    </row>
    <row r="27037" spans="4:5" x14ac:dyDescent="0.15">
      <c r="D27037" s="7">
        <v>902.202</v>
      </c>
      <c r="E27037" s="7">
        <v>314.63229999999999</v>
      </c>
    </row>
    <row r="27038" spans="4:5" x14ac:dyDescent="0.15">
      <c r="D27038" s="7">
        <v>902.23500000000001</v>
      </c>
      <c r="E27038" s="7">
        <v>314.64550000000003</v>
      </c>
    </row>
    <row r="27039" spans="4:5" x14ac:dyDescent="0.15">
      <c r="D27039" s="7">
        <v>902.26900000000001</v>
      </c>
      <c r="E27039" s="7">
        <v>314.67290000000003</v>
      </c>
    </row>
    <row r="27040" spans="4:5" x14ac:dyDescent="0.15">
      <c r="D27040" s="7">
        <v>902.30200000000002</v>
      </c>
      <c r="E27040" s="7">
        <v>314.6927</v>
      </c>
    </row>
    <row r="27041" spans="4:5" x14ac:dyDescent="0.15">
      <c r="D27041" s="7">
        <v>902.33500000000004</v>
      </c>
      <c r="E27041" s="7">
        <v>314.71259999999995</v>
      </c>
    </row>
    <row r="27042" spans="4:5" x14ac:dyDescent="0.15">
      <c r="D27042" s="7">
        <v>902.36900000000003</v>
      </c>
      <c r="E27042" s="7">
        <v>314.73329999999999</v>
      </c>
    </row>
    <row r="27043" spans="4:5" x14ac:dyDescent="0.15">
      <c r="D27043" s="7">
        <v>902.40200000000004</v>
      </c>
      <c r="E27043" s="7">
        <v>314.75979999999998</v>
      </c>
    </row>
    <row r="27044" spans="4:5" x14ac:dyDescent="0.15">
      <c r="D27044" s="7">
        <v>902.43600000000004</v>
      </c>
      <c r="E27044" s="7">
        <v>314.78719999999998</v>
      </c>
    </row>
    <row r="27045" spans="4:5" x14ac:dyDescent="0.15">
      <c r="D27045" s="7">
        <v>902.46900000000005</v>
      </c>
      <c r="E27045" s="7">
        <v>314.80040000000002</v>
      </c>
    </row>
    <row r="27046" spans="4:5" x14ac:dyDescent="0.15">
      <c r="D27046" s="7">
        <v>902.50199999999995</v>
      </c>
      <c r="E27046" s="7">
        <v>314.82779999999997</v>
      </c>
    </row>
    <row r="27047" spans="4:5" x14ac:dyDescent="0.15">
      <c r="D27047" s="7">
        <v>902.53499999999997</v>
      </c>
      <c r="E27047" s="7">
        <v>314.86180000000002</v>
      </c>
    </row>
    <row r="27048" spans="4:5" x14ac:dyDescent="0.15">
      <c r="D27048" s="7">
        <v>902.56899999999996</v>
      </c>
      <c r="E27048" s="7">
        <v>314.88830000000002</v>
      </c>
    </row>
    <row r="27049" spans="4:5" x14ac:dyDescent="0.15">
      <c r="D27049" s="7">
        <v>902.60199999999998</v>
      </c>
      <c r="E27049" s="7">
        <v>314.90909999999997</v>
      </c>
    </row>
    <row r="27050" spans="4:5" x14ac:dyDescent="0.15">
      <c r="D27050" s="7">
        <v>902.63499999999999</v>
      </c>
      <c r="E27050" s="7">
        <v>314.93549999999999</v>
      </c>
    </row>
    <row r="27051" spans="4:5" x14ac:dyDescent="0.15">
      <c r="D27051" s="7">
        <v>902.66899999999998</v>
      </c>
      <c r="E27051" s="7">
        <v>314.9563</v>
      </c>
    </row>
    <row r="27052" spans="4:5" x14ac:dyDescent="0.15">
      <c r="D27052" s="7">
        <v>902.702</v>
      </c>
      <c r="E27052" s="7">
        <v>314.9828</v>
      </c>
    </row>
    <row r="27053" spans="4:5" x14ac:dyDescent="0.15">
      <c r="D27053" s="7">
        <v>902.73500000000001</v>
      </c>
      <c r="E27053" s="7">
        <v>315.0102</v>
      </c>
    </row>
    <row r="27054" spans="4:5" x14ac:dyDescent="0.15">
      <c r="D27054" s="7">
        <v>902.76900000000001</v>
      </c>
      <c r="E27054" s="7">
        <v>315.0376</v>
      </c>
    </row>
    <row r="27055" spans="4:5" x14ac:dyDescent="0.15">
      <c r="D27055" s="7">
        <v>902.80200000000002</v>
      </c>
      <c r="E27055" s="7">
        <v>315.07069999999999</v>
      </c>
    </row>
    <row r="27056" spans="4:5" x14ac:dyDescent="0.15">
      <c r="D27056" s="7">
        <v>902.83500000000004</v>
      </c>
      <c r="E27056" s="7">
        <v>315.10470000000004</v>
      </c>
    </row>
    <row r="27057" spans="4:5" x14ac:dyDescent="0.15">
      <c r="D27057" s="7">
        <v>902.86800000000005</v>
      </c>
      <c r="E27057" s="7">
        <v>315.13209999999998</v>
      </c>
    </row>
    <row r="27058" spans="4:5" x14ac:dyDescent="0.15">
      <c r="D27058" s="7">
        <v>902.90200000000004</v>
      </c>
      <c r="E27058" s="7">
        <v>315.1585</v>
      </c>
    </row>
    <row r="27059" spans="4:5" x14ac:dyDescent="0.15">
      <c r="D27059" s="7">
        <v>902.93399999999997</v>
      </c>
      <c r="E27059" s="7">
        <v>315.17930000000001</v>
      </c>
    </row>
    <row r="27060" spans="4:5" x14ac:dyDescent="0.15">
      <c r="D27060" s="7">
        <v>902.96799999999996</v>
      </c>
      <c r="E27060" s="7">
        <v>315.20580000000001</v>
      </c>
    </row>
    <row r="27061" spans="4:5" x14ac:dyDescent="0.15">
      <c r="D27061" s="7">
        <v>903.00199999999995</v>
      </c>
      <c r="E27061" s="7">
        <v>315.22649999999999</v>
      </c>
    </row>
    <row r="27062" spans="4:5" x14ac:dyDescent="0.15">
      <c r="D27062" s="7">
        <v>903.03599999999994</v>
      </c>
      <c r="E27062" s="7">
        <v>315.26059999999995</v>
      </c>
    </row>
    <row r="27063" spans="4:5" x14ac:dyDescent="0.15">
      <c r="D27063" s="7">
        <v>903.06899999999996</v>
      </c>
      <c r="E27063" s="7">
        <v>315.28040000000004</v>
      </c>
    </row>
    <row r="27064" spans="4:5" x14ac:dyDescent="0.15">
      <c r="D27064" s="7">
        <v>903.10199999999998</v>
      </c>
      <c r="E27064" s="7">
        <v>315.32769999999999</v>
      </c>
    </row>
    <row r="27065" spans="4:5" x14ac:dyDescent="0.15">
      <c r="D27065" s="7">
        <v>903.13599999999997</v>
      </c>
      <c r="E27065" s="7">
        <v>315.35500000000002</v>
      </c>
    </row>
    <row r="27066" spans="4:5" x14ac:dyDescent="0.15">
      <c r="D27066" s="7">
        <v>903.16899999999998</v>
      </c>
      <c r="E27066" s="7">
        <v>315.36829999999998</v>
      </c>
    </row>
    <row r="27067" spans="4:5" x14ac:dyDescent="0.15">
      <c r="D27067" s="7">
        <v>903.202</v>
      </c>
      <c r="E27067" s="7">
        <v>315.40890000000002</v>
      </c>
    </row>
    <row r="27068" spans="4:5" x14ac:dyDescent="0.15">
      <c r="D27068" s="7">
        <v>903.23599999999999</v>
      </c>
      <c r="E27068" s="7">
        <v>315.43529999999998</v>
      </c>
    </row>
    <row r="27069" spans="4:5" x14ac:dyDescent="0.15">
      <c r="D27069" s="7">
        <v>903.26900000000001</v>
      </c>
      <c r="E27069" s="7">
        <v>315.476</v>
      </c>
    </row>
    <row r="27070" spans="4:5" x14ac:dyDescent="0.15">
      <c r="D27070" s="7">
        <v>903.30200000000002</v>
      </c>
      <c r="E27070" s="7">
        <v>315.49680000000001</v>
      </c>
    </row>
    <row r="27071" spans="4:5" x14ac:dyDescent="0.15">
      <c r="D27071" s="7">
        <v>903.33500000000004</v>
      </c>
      <c r="E27071" s="7">
        <v>315.52320000000003</v>
      </c>
    </row>
    <row r="27072" spans="4:5" x14ac:dyDescent="0.15">
      <c r="D27072" s="7">
        <v>903.36900000000003</v>
      </c>
      <c r="E27072" s="7">
        <v>315.5573</v>
      </c>
    </row>
    <row r="27073" spans="4:5" x14ac:dyDescent="0.15">
      <c r="D27073" s="7">
        <v>903.40300000000002</v>
      </c>
      <c r="E27073" s="7">
        <v>315.57049999999998</v>
      </c>
    </row>
    <row r="27074" spans="4:5" x14ac:dyDescent="0.15">
      <c r="D27074" s="7">
        <v>903.43499999999995</v>
      </c>
      <c r="E27074" s="7">
        <v>315.60449999999997</v>
      </c>
    </row>
    <row r="27075" spans="4:5" x14ac:dyDescent="0.15">
      <c r="D27075" s="7">
        <v>903.46900000000005</v>
      </c>
      <c r="E27075" s="7">
        <v>315.63850000000002</v>
      </c>
    </row>
    <row r="27076" spans="4:5" x14ac:dyDescent="0.15">
      <c r="D27076" s="7">
        <v>903.50199999999995</v>
      </c>
      <c r="E27076" s="7">
        <v>315.6583</v>
      </c>
    </row>
    <row r="27077" spans="4:5" x14ac:dyDescent="0.15">
      <c r="D27077" s="7">
        <v>903.53599999999994</v>
      </c>
      <c r="E27077" s="7">
        <v>315.69229999999999</v>
      </c>
    </row>
    <row r="27078" spans="4:5" x14ac:dyDescent="0.15">
      <c r="D27078" s="7">
        <v>903.56899999999996</v>
      </c>
      <c r="E27078" s="7">
        <v>315.71320000000003</v>
      </c>
    </row>
    <row r="27079" spans="4:5" x14ac:dyDescent="0.15">
      <c r="D27079" s="7">
        <v>903.60199999999998</v>
      </c>
      <c r="E27079" s="7">
        <v>315.74619999999999</v>
      </c>
    </row>
    <row r="27080" spans="4:5" x14ac:dyDescent="0.15">
      <c r="D27080" s="7">
        <v>903.63499999999999</v>
      </c>
      <c r="E27080" s="7">
        <v>315.77359999999999</v>
      </c>
    </row>
    <row r="27081" spans="4:5" x14ac:dyDescent="0.15">
      <c r="D27081" s="7">
        <v>903.66800000000001</v>
      </c>
      <c r="E27081" s="7">
        <v>315.80099999999999</v>
      </c>
    </row>
    <row r="27082" spans="4:5" x14ac:dyDescent="0.15">
      <c r="D27082" s="7">
        <v>903.70100000000002</v>
      </c>
      <c r="E27082" s="7">
        <v>315.83409999999998</v>
      </c>
    </row>
    <row r="27083" spans="4:5" x14ac:dyDescent="0.15">
      <c r="D27083" s="7">
        <v>903.73500000000001</v>
      </c>
      <c r="E27083" s="7">
        <v>315.86149999999998</v>
      </c>
    </row>
    <row r="27084" spans="4:5" x14ac:dyDescent="0.15">
      <c r="D27084" s="7">
        <v>903.76900000000001</v>
      </c>
      <c r="E27084" s="7">
        <v>315.89550000000003</v>
      </c>
    </row>
    <row r="27085" spans="4:5" x14ac:dyDescent="0.15">
      <c r="D27085" s="7">
        <v>903.80200000000002</v>
      </c>
      <c r="E27085" s="7">
        <v>315.9153</v>
      </c>
    </row>
    <row r="27086" spans="4:5" x14ac:dyDescent="0.15">
      <c r="D27086" s="7">
        <v>903.83500000000004</v>
      </c>
      <c r="E27086" s="7">
        <v>315.94279999999998</v>
      </c>
    </row>
    <row r="27087" spans="4:5" x14ac:dyDescent="0.15">
      <c r="D27087" s="7">
        <v>903.86800000000005</v>
      </c>
      <c r="E27087" s="7">
        <v>315.9692</v>
      </c>
    </row>
    <row r="27088" spans="4:5" x14ac:dyDescent="0.15">
      <c r="D27088" s="7">
        <v>903.90200000000004</v>
      </c>
      <c r="E27088" s="7">
        <v>315.99</v>
      </c>
    </row>
    <row r="27089" spans="4:5" x14ac:dyDescent="0.15">
      <c r="D27089" s="7">
        <v>903.93499999999995</v>
      </c>
      <c r="E27089" s="7">
        <v>316.01640000000003</v>
      </c>
    </row>
    <row r="27090" spans="4:5" x14ac:dyDescent="0.15">
      <c r="D27090" s="7">
        <v>903.96799999999996</v>
      </c>
      <c r="E27090" s="7">
        <v>316.05709999999999</v>
      </c>
    </row>
    <row r="27091" spans="4:5" x14ac:dyDescent="0.15">
      <c r="D27091" s="7">
        <v>904.00199999999995</v>
      </c>
      <c r="E27091" s="7">
        <v>316.08449999999999</v>
      </c>
    </row>
    <row r="27092" spans="4:5" x14ac:dyDescent="0.15">
      <c r="D27092" s="7">
        <v>904.03499999999997</v>
      </c>
      <c r="E27092" s="7">
        <v>316.10429999999997</v>
      </c>
    </row>
    <row r="27093" spans="4:5" x14ac:dyDescent="0.15">
      <c r="D27093" s="7">
        <v>904.06899999999996</v>
      </c>
      <c r="E27093" s="7">
        <v>316.11849999999998</v>
      </c>
    </row>
    <row r="27094" spans="4:5" x14ac:dyDescent="0.15">
      <c r="D27094" s="7">
        <v>904.10199999999998</v>
      </c>
      <c r="E27094" s="7">
        <v>316.16570000000002</v>
      </c>
    </row>
    <row r="27095" spans="4:5" x14ac:dyDescent="0.15">
      <c r="D27095" s="7">
        <v>904.13499999999999</v>
      </c>
      <c r="E27095" s="7">
        <v>316.19220000000001</v>
      </c>
    </row>
    <row r="27096" spans="4:5" x14ac:dyDescent="0.15">
      <c r="D27096" s="7">
        <v>904.16800000000001</v>
      </c>
      <c r="E27096" s="7">
        <v>316.22620000000001</v>
      </c>
    </row>
    <row r="27097" spans="4:5" x14ac:dyDescent="0.15">
      <c r="D27097" s="7">
        <v>904.202</v>
      </c>
      <c r="E27097" s="7">
        <v>316.2602</v>
      </c>
    </row>
    <row r="27098" spans="4:5" x14ac:dyDescent="0.15">
      <c r="D27098" s="7">
        <v>904.23599999999999</v>
      </c>
      <c r="E27098" s="7">
        <v>316.2801</v>
      </c>
    </row>
    <row r="27099" spans="4:5" x14ac:dyDescent="0.15">
      <c r="D27099" s="7">
        <v>904.26900000000001</v>
      </c>
      <c r="E27099" s="7">
        <v>316.30079999999998</v>
      </c>
    </row>
    <row r="27100" spans="4:5" x14ac:dyDescent="0.15">
      <c r="D27100" s="7">
        <v>904.30200000000002</v>
      </c>
      <c r="E27100" s="7">
        <v>316.32729999999998</v>
      </c>
    </row>
    <row r="27101" spans="4:5" x14ac:dyDescent="0.15">
      <c r="D27101" s="7">
        <v>904.33600000000001</v>
      </c>
      <c r="E27101" s="7">
        <v>316.34809999999999</v>
      </c>
    </row>
    <row r="27102" spans="4:5" x14ac:dyDescent="0.15">
      <c r="D27102" s="7">
        <v>904.36800000000005</v>
      </c>
      <c r="E27102" s="7">
        <v>316.37450000000001</v>
      </c>
    </row>
    <row r="27103" spans="4:5" x14ac:dyDescent="0.15">
      <c r="D27103" s="7">
        <v>904.40200000000004</v>
      </c>
      <c r="E27103" s="7">
        <v>316.39529999999996</v>
      </c>
    </row>
    <row r="27104" spans="4:5" x14ac:dyDescent="0.15">
      <c r="D27104" s="7">
        <v>904.43600000000004</v>
      </c>
      <c r="E27104" s="7">
        <v>316.4085</v>
      </c>
    </row>
    <row r="27105" spans="4:5" x14ac:dyDescent="0.15">
      <c r="D27105" s="7">
        <v>904.46900000000005</v>
      </c>
      <c r="E27105" s="7">
        <v>316.41520000000003</v>
      </c>
    </row>
    <row r="27106" spans="4:5" x14ac:dyDescent="0.15">
      <c r="D27106" s="7">
        <v>904.50300000000004</v>
      </c>
      <c r="E27106" s="7">
        <v>316.40190000000001</v>
      </c>
    </row>
    <row r="27107" spans="4:5" x14ac:dyDescent="0.15">
      <c r="D27107" s="7">
        <v>904.53499999999997</v>
      </c>
      <c r="E27107" s="7">
        <v>316.39529999999996</v>
      </c>
    </row>
    <row r="27108" spans="4:5" x14ac:dyDescent="0.15">
      <c r="D27108" s="7">
        <v>904.56899999999996</v>
      </c>
      <c r="E27108" s="7">
        <v>316.40190000000001</v>
      </c>
    </row>
    <row r="27109" spans="4:5" x14ac:dyDescent="0.15">
      <c r="D27109" s="7">
        <v>904.601</v>
      </c>
      <c r="E27109" s="7">
        <v>316.40190000000001</v>
      </c>
    </row>
    <row r="27110" spans="4:5" x14ac:dyDescent="0.15">
      <c r="D27110" s="7">
        <v>904.63599999999997</v>
      </c>
      <c r="E27110" s="7">
        <v>316.4085</v>
      </c>
    </row>
    <row r="27111" spans="4:5" x14ac:dyDescent="0.15">
      <c r="D27111" s="7">
        <v>904.66800000000001</v>
      </c>
      <c r="E27111" s="7">
        <v>316.41520000000003</v>
      </c>
    </row>
    <row r="27112" spans="4:5" x14ac:dyDescent="0.15">
      <c r="D27112" s="7">
        <v>904.702</v>
      </c>
      <c r="E27112" s="7">
        <v>316.41520000000003</v>
      </c>
    </row>
    <row r="27113" spans="4:5" x14ac:dyDescent="0.15">
      <c r="D27113" s="7">
        <v>904.73599999999999</v>
      </c>
      <c r="E27113" s="7">
        <v>316.42179999999996</v>
      </c>
    </row>
    <row r="27114" spans="4:5" x14ac:dyDescent="0.15">
      <c r="D27114" s="7">
        <v>904.76900000000001</v>
      </c>
      <c r="E27114" s="7">
        <v>316.42179999999996</v>
      </c>
    </row>
    <row r="27115" spans="4:5" x14ac:dyDescent="0.15">
      <c r="D27115" s="7">
        <v>904.80200000000002</v>
      </c>
      <c r="E27115" s="7">
        <v>316.4359</v>
      </c>
    </row>
    <row r="27116" spans="4:5" x14ac:dyDescent="0.15">
      <c r="D27116" s="7">
        <v>904.83600000000001</v>
      </c>
      <c r="E27116" s="7">
        <v>316.44259999999997</v>
      </c>
    </row>
    <row r="27117" spans="4:5" x14ac:dyDescent="0.15">
      <c r="D27117" s="7">
        <v>904.86900000000003</v>
      </c>
      <c r="E27117" s="7">
        <v>316.45580000000001</v>
      </c>
    </row>
    <row r="27118" spans="4:5" x14ac:dyDescent="0.15">
      <c r="D27118" s="7">
        <v>904.90200000000004</v>
      </c>
      <c r="E27118" s="7">
        <v>316.4624</v>
      </c>
    </row>
    <row r="27119" spans="4:5" x14ac:dyDescent="0.15">
      <c r="D27119" s="7">
        <v>904.93499999999995</v>
      </c>
      <c r="E27119" s="7">
        <v>316.48320000000001</v>
      </c>
    </row>
    <row r="27120" spans="4:5" x14ac:dyDescent="0.15">
      <c r="D27120" s="7">
        <v>904.96900000000005</v>
      </c>
      <c r="E27120" s="7">
        <v>316.50970000000001</v>
      </c>
    </row>
    <row r="27121" spans="4:5" x14ac:dyDescent="0.15">
      <c r="D27121" s="7">
        <v>905.00199999999995</v>
      </c>
      <c r="E27121" s="7">
        <v>316.50970000000001</v>
      </c>
    </row>
    <row r="27122" spans="4:5" x14ac:dyDescent="0.15">
      <c r="D27122" s="7">
        <v>905.03499999999997</v>
      </c>
      <c r="E27122" s="7">
        <v>316.53040000000004</v>
      </c>
    </row>
    <row r="27123" spans="4:5" x14ac:dyDescent="0.15">
      <c r="D27123" s="7">
        <v>905.06899999999996</v>
      </c>
      <c r="E27123" s="7">
        <v>316.5437</v>
      </c>
    </row>
    <row r="27124" spans="4:5" x14ac:dyDescent="0.15">
      <c r="D27124" s="7">
        <v>905.10199999999998</v>
      </c>
      <c r="E27124" s="7">
        <v>316.55690000000004</v>
      </c>
    </row>
    <row r="27125" spans="4:5" x14ac:dyDescent="0.15">
      <c r="D27125" s="7">
        <v>905.13499999999999</v>
      </c>
      <c r="E27125" s="7">
        <v>316.57769999999999</v>
      </c>
    </row>
    <row r="27126" spans="4:5" x14ac:dyDescent="0.15">
      <c r="D27126" s="7">
        <v>905.16899999999998</v>
      </c>
      <c r="E27126" s="7">
        <v>316.59750000000003</v>
      </c>
    </row>
    <row r="27127" spans="4:5" x14ac:dyDescent="0.15">
      <c r="D27127" s="7">
        <v>905.202</v>
      </c>
      <c r="E27127" s="7">
        <v>316.61169999999998</v>
      </c>
    </row>
    <row r="27128" spans="4:5" x14ac:dyDescent="0.15">
      <c r="D27128" s="7">
        <v>905.23500000000001</v>
      </c>
      <c r="E27128" s="7">
        <v>316.63150000000002</v>
      </c>
    </row>
    <row r="27129" spans="4:5" x14ac:dyDescent="0.15">
      <c r="D27129" s="7">
        <v>905.26800000000003</v>
      </c>
      <c r="E27129" s="7">
        <v>316.64479999999998</v>
      </c>
    </row>
    <row r="27130" spans="4:5" x14ac:dyDescent="0.15">
      <c r="D27130" s="7">
        <v>905.30200000000002</v>
      </c>
      <c r="E27130" s="7">
        <v>316.65890000000002</v>
      </c>
    </row>
    <row r="27131" spans="4:5" x14ac:dyDescent="0.15">
      <c r="D27131" s="7">
        <v>905.33500000000004</v>
      </c>
      <c r="E27131" s="7">
        <v>316.66550000000001</v>
      </c>
    </row>
    <row r="27132" spans="4:5" x14ac:dyDescent="0.15">
      <c r="D27132" s="7">
        <v>905.36900000000003</v>
      </c>
      <c r="E27132" s="7">
        <v>316.68540000000002</v>
      </c>
    </row>
    <row r="27133" spans="4:5" x14ac:dyDescent="0.15">
      <c r="D27133" s="7">
        <v>905.40200000000004</v>
      </c>
      <c r="E27133" s="7">
        <v>316.70620000000002</v>
      </c>
    </row>
    <row r="27134" spans="4:5" x14ac:dyDescent="0.15">
      <c r="D27134" s="7">
        <v>905.43499999999995</v>
      </c>
      <c r="E27134" s="7">
        <v>316.726</v>
      </c>
    </row>
    <row r="27135" spans="4:5" x14ac:dyDescent="0.15">
      <c r="D27135" s="7">
        <v>905.46900000000005</v>
      </c>
      <c r="E27135" s="7">
        <v>316.7534</v>
      </c>
    </row>
    <row r="27136" spans="4:5" x14ac:dyDescent="0.15">
      <c r="D27136" s="7">
        <v>905.50199999999995</v>
      </c>
      <c r="E27136" s="7">
        <v>316.76670000000001</v>
      </c>
    </row>
    <row r="27137" spans="4:5" x14ac:dyDescent="0.15">
      <c r="D27137" s="7">
        <v>905.53499999999997</v>
      </c>
      <c r="E27137" s="7">
        <v>316.78649999999999</v>
      </c>
    </row>
    <row r="27138" spans="4:5" x14ac:dyDescent="0.15">
      <c r="D27138" s="7">
        <v>905.56899999999996</v>
      </c>
      <c r="E27138" s="7">
        <v>316.8073</v>
      </c>
    </row>
    <row r="27139" spans="4:5" x14ac:dyDescent="0.15">
      <c r="D27139" s="7">
        <v>905.60299999999995</v>
      </c>
      <c r="E27139" s="7">
        <v>316.8347</v>
      </c>
    </row>
    <row r="27140" spans="4:5" x14ac:dyDescent="0.15">
      <c r="D27140" s="7">
        <v>905.63599999999997</v>
      </c>
      <c r="E27140" s="7">
        <v>316.86109999999996</v>
      </c>
    </row>
    <row r="27141" spans="4:5" x14ac:dyDescent="0.15">
      <c r="D27141" s="7">
        <v>905.66899999999998</v>
      </c>
      <c r="E27141" s="7">
        <v>316.88850000000002</v>
      </c>
    </row>
    <row r="27142" spans="4:5" x14ac:dyDescent="0.15">
      <c r="D27142" s="7">
        <v>905.702</v>
      </c>
      <c r="E27142" s="7">
        <v>316.90840000000003</v>
      </c>
    </row>
    <row r="27143" spans="4:5" x14ac:dyDescent="0.15">
      <c r="D27143" s="7">
        <v>905.73500000000001</v>
      </c>
      <c r="E27143" s="7">
        <v>316.92159999999996</v>
      </c>
    </row>
    <row r="27144" spans="4:5" x14ac:dyDescent="0.15">
      <c r="D27144" s="7">
        <v>905.76900000000001</v>
      </c>
      <c r="E27144" s="7">
        <v>316.94240000000002</v>
      </c>
    </row>
    <row r="27145" spans="4:5" x14ac:dyDescent="0.15">
      <c r="D27145" s="7">
        <v>905.80200000000002</v>
      </c>
      <c r="E27145" s="7">
        <v>316.9622</v>
      </c>
    </row>
    <row r="27146" spans="4:5" x14ac:dyDescent="0.15">
      <c r="D27146" s="7">
        <v>905.83500000000004</v>
      </c>
      <c r="E27146" s="7">
        <v>316.92159999999996</v>
      </c>
    </row>
    <row r="27147" spans="4:5" x14ac:dyDescent="0.15">
      <c r="D27147" s="7">
        <v>905.86800000000005</v>
      </c>
      <c r="E27147" s="7">
        <v>316.86109999999996</v>
      </c>
    </row>
    <row r="27148" spans="4:5" x14ac:dyDescent="0.15">
      <c r="D27148" s="7">
        <v>905.90200000000004</v>
      </c>
      <c r="E27148" s="7">
        <v>316.84129999999999</v>
      </c>
    </row>
    <row r="27149" spans="4:5" x14ac:dyDescent="0.15">
      <c r="D27149" s="7">
        <v>905.93499999999995</v>
      </c>
      <c r="E27149" s="7">
        <v>316.81390000000005</v>
      </c>
    </row>
    <row r="27150" spans="4:5" x14ac:dyDescent="0.15">
      <c r="D27150" s="7">
        <v>905.96799999999996</v>
      </c>
      <c r="E27150" s="7">
        <v>316.77330000000001</v>
      </c>
    </row>
    <row r="27151" spans="4:5" x14ac:dyDescent="0.15">
      <c r="D27151" s="7">
        <v>906.00099999999998</v>
      </c>
      <c r="E27151" s="7">
        <v>316.73259999999999</v>
      </c>
    </row>
    <row r="27152" spans="4:5" x14ac:dyDescent="0.15">
      <c r="D27152" s="7">
        <v>906.03499999999997</v>
      </c>
      <c r="E27152" s="7">
        <v>316.69200000000001</v>
      </c>
    </row>
    <row r="27153" spans="4:5" x14ac:dyDescent="0.15">
      <c r="D27153" s="7">
        <v>906.06799999999998</v>
      </c>
      <c r="E27153" s="7">
        <v>316.65890000000002</v>
      </c>
    </row>
    <row r="27154" spans="4:5" x14ac:dyDescent="0.15">
      <c r="D27154" s="7">
        <v>906.10199999999998</v>
      </c>
      <c r="E27154" s="7">
        <v>316.63150000000002</v>
      </c>
    </row>
    <row r="27155" spans="4:5" x14ac:dyDescent="0.15">
      <c r="D27155" s="7">
        <v>906.13499999999999</v>
      </c>
      <c r="E27155" s="7">
        <v>316.61829999999998</v>
      </c>
    </row>
    <row r="27156" spans="4:5" x14ac:dyDescent="0.15">
      <c r="D27156" s="7">
        <v>906.16800000000001</v>
      </c>
      <c r="E27156" s="7">
        <v>316.59090000000003</v>
      </c>
    </row>
    <row r="27157" spans="4:5" x14ac:dyDescent="0.15">
      <c r="D27157" s="7">
        <v>906.202</v>
      </c>
      <c r="E27157" s="7">
        <v>316.5711</v>
      </c>
    </row>
    <row r="27158" spans="4:5" x14ac:dyDescent="0.15">
      <c r="D27158" s="7">
        <v>906.23500000000001</v>
      </c>
      <c r="E27158" s="7">
        <v>316.55029999999999</v>
      </c>
    </row>
    <row r="27159" spans="4:5" x14ac:dyDescent="0.15">
      <c r="D27159" s="7">
        <v>906.26900000000001</v>
      </c>
      <c r="E27159" s="7">
        <v>316.52379999999999</v>
      </c>
    </row>
    <row r="27160" spans="4:5" x14ac:dyDescent="0.15">
      <c r="D27160" s="7">
        <v>906.30200000000002</v>
      </c>
      <c r="E27160" s="7">
        <v>316.50970000000001</v>
      </c>
    </row>
    <row r="27161" spans="4:5" x14ac:dyDescent="0.15">
      <c r="D27161" s="7">
        <v>906.33600000000001</v>
      </c>
      <c r="E27161" s="7">
        <v>316.49640000000005</v>
      </c>
    </row>
    <row r="27162" spans="4:5" x14ac:dyDescent="0.15">
      <c r="D27162" s="7">
        <v>906.36800000000005</v>
      </c>
      <c r="E27162" s="7">
        <v>316.47659999999996</v>
      </c>
    </row>
    <row r="27163" spans="4:5" x14ac:dyDescent="0.15">
      <c r="D27163" s="7">
        <v>906.40200000000004</v>
      </c>
      <c r="E27163" s="7">
        <v>316.4624</v>
      </c>
    </row>
    <row r="27164" spans="4:5" x14ac:dyDescent="0.15">
      <c r="D27164" s="7">
        <v>906.43499999999995</v>
      </c>
      <c r="E27164" s="7">
        <v>316.44920000000002</v>
      </c>
    </row>
    <row r="27165" spans="4:5" x14ac:dyDescent="0.15">
      <c r="D27165" s="7">
        <v>906.46799999999996</v>
      </c>
      <c r="E27165" s="7">
        <v>316.44920000000002</v>
      </c>
    </row>
    <row r="27166" spans="4:5" x14ac:dyDescent="0.15">
      <c r="D27166" s="7">
        <v>906.50199999999995</v>
      </c>
      <c r="E27166" s="7">
        <v>316.42179999999996</v>
      </c>
    </row>
    <row r="27167" spans="4:5" x14ac:dyDescent="0.15">
      <c r="D27167" s="7">
        <v>906.53499999999997</v>
      </c>
      <c r="E27167" s="7">
        <v>316.40190000000001</v>
      </c>
    </row>
    <row r="27168" spans="4:5" x14ac:dyDescent="0.15">
      <c r="D27168" s="7">
        <v>906.56799999999998</v>
      </c>
      <c r="E27168" s="7">
        <v>316.40190000000001</v>
      </c>
    </row>
    <row r="27169" spans="4:5" x14ac:dyDescent="0.15">
      <c r="D27169" s="7">
        <v>906.60199999999998</v>
      </c>
      <c r="E27169" s="7">
        <v>316.39529999999996</v>
      </c>
    </row>
    <row r="27170" spans="4:5" x14ac:dyDescent="0.15">
      <c r="D27170" s="7">
        <v>906.63499999999999</v>
      </c>
      <c r="E27170" s="7">
        <v>316.38120000000004</v>
      </c>
    </row>
    <row r="27171" spans="4:5" x14ac:dyDescent="0.15">
      <c r="D27171" s="7">
        <v>906.66800000000001</v>
      </c>
      <c r="E27171" s="7">
        <v>316.37450000000001</v>
      </c>
    </row>
    <row r="27172" spans="4:5" x14ac:dyDescent="0.15">
      <c r="D27172" s="7">
        <v>906.702</v>
      </c>
      <c r="E27172" s="7">
        <v>316.36790000000002</v>
      </c>
    </row>
    <row r="27173" spans="4:5" x14ac:dyDescent="0.15">
      <c r="D27173" s="7">
        <v>906.73500000000001</v>
      </c>
      <c r="E27173" s="7">
        <v>316.35470000000004</v>
      </c>
    </row>
    <row r="27174" spans="4:5" x14ac:dyDescent="0.15">
      <c r="D27174" s="7">
        <v>906.76800000000003</v>
      </c>
      <c r="E27174" s="7">
        <v>316.3415</v>
      </c>
    </row>
    <row r="27175" spans="4:5" x14ac:dyDescent="0.15">
      <c r="D27175" s="7">
        <v>906.80200000000002</v>
      </c>
      <c r="E27175" s="7">
        <v>316.3415</v>
      </c>
    </row>
    <row r="27176" spans="4:5" x14ac:dyDescent="0.15">
      <c r="D27176" s="7">
        <v>906.83500000000004</v>
      </c>
      <c r="E27176" s="7">
        <v>316.34809999999999</v>
      </c>
    </row>
    <row r="27177" spans="4:5" x14ac:dyDescent="0.15">
      <c r="D27177" s="7">
        <v>906.86800000000005</v>
      </c>
      <c r="E27177" s="7">
        <v>316.33390000000003</v>
      </c>
    </row>
    <row r="27178" spans="4:5" x14ac:dyDescent="0.15">
      <c r="D27178" s="7">
        <v>906.90200000000004</v>
      </c>
      <c r="E27178" s="7">
        <v>316.32729999999998</v>
      </c>
    </row>
    <row r="27179" spans="4:5" x14ac:dyDescent="0.15">
      <c r="D27179" s="7">
        <v>906.93600000000004</v>
      </c>
      <c r="E27179" s="7">
        <v>316.32069999999999</v>
      </c>
    </row>
    <row r="27180" spans="4:5" x14ac:dyDescent="0.15">
      <c r="D27180" s="7">
        <v>906.96900000000005</v>
      </c>
      <c r="E27180" s="7">
        <v>316.3141</v>
      </c>
    </row>
    <row r="27181" spans="4:5" x14ac:dyDescent="0.15">
      <c r="D27181" s="7">
        <v>907.00199999999995</v>
      </c>
      <c r="E27181" s="7">
        <v>316.3141</v>
      </c>
    </row>
    <row r="27182" spans="4:5" x14ac:dyDescent="0.15">
      <c r="D27182" s="7">
        <v>907.03499999999997</v>
      </c>
      <c r="E27182" s="7">
        <v>316.30740000000003</v>
      </c>
    </row>
    <row r="27183" spans="4:5" x14ac:dyDescent="0.15">
      <c r="D27183" s="7">
        <v>907.06899999999996</v>
      </c>
      <c r="E27183" s="7">
        <v>316.30079999999998</v>
      </c>
    </row>
    <row r="27184" spans="4:5" x14ac:dyDescent="0.15">
      <c r="D27184" s="7">
        <v>907.10199999999998</v>
      </c>
      <c r="E27184" s="7">
        <v>316.30079999999998</v>
      </c>
    </row>
    <row r="27185" spans="4:5" x14ac:dyDescent="0.15">
      <c r="D27185" s="7">
        <v>907.13499999999999</v>
      </c>
      <c r="E27185" s="7">
        <v>316.29419999999999</v>
      </c>
    </row>
    <row r="27186" spans="4:5" x14ac:dyDescent="0.15">
      <c r="D27186" s="7">
        <v>907.16800000000001</v>
      </c>
      <c r="E27186" s="7">
        <v>316.2867</v>
      </c>
    </row>
    <row r="27187" spans="4:5" x14ac:dyDescent="0.15">
      <c r="D27187" s="7">
        <v>907.20100000000002</v>
      </c>
      <c r="E27187" s="7">
        <v>316.2867</v>
      </c>
    </row>
    <row r="27188" spans="4:5" x14ac:dyDescent="0.15">
      <c r="D27188" s="7">
        <v>907.23599999999999</v>
      </c>
      <c r="E27188" s="7">
        <v>316.29419999999999</v>
      </c>
    </row>
    <row r="27189" spans="4:5" x14ac:dyDescent="0.15">
      <c r="D27189" s="7">
        <v>907.26900000000001</v>
      </c>
      <c r="E27189" s="7">
        <v>316.2867</v>
      </c>
    </row>
    <row r="27190" spans="4:5" x14ac:dyDescent="0.15">
      <c r="D27190" s="7">
        <v>907.30200000000002</v>
      </c>
      <c r="E27190" s="7">
        <v>316.2801</v>
      </c>
    </row>
    <row r="27191" spans="4:5" x14ac:dyDescent="0.15">
      <c r="D27191" s="7">
        <v>907.33500000000004</v>
      </c>
      <c r="E27191" s="7">
        <v>316.2867</v>
      </c>
    </row>
    <row r="27192" spans="4:5" x14ac:dyDescent="0.15">
      <c r="D27192" s="7">
        <v>907.36800000000005</v>
      </c>
      <c r="E27192" s="7">
        <v>316.2867</v>
      </c>
    </row>
    <row r="27193" spans="4:5" x14ac:dyDescent="0.15">
      <c r="D27193" s="7">
        <v>907.40300000000002</v>
      </c>
      <c r="E27193" s="7">
        <v>316.27340000000004</v>
      </c>
    </row>
    <row r="27194" spans="4:5" x14ac:dyDescent="0.15">
      <c r="D27194" s="7">
        <v>907.43600000000004</v>
      </c>
      <c r="E27194" s="7">
        <v>316.26679999999999</v>
      </c>
    </row>
    <row r="27195" spans="4:5" x14ac:dyDescent="0.15">
      <c r="D27195" s="7">
        <v>907.46900000000005</v>
      </c>
      <c r="E27195" s="7">
        <v>316.2602</v>
      </c>
    </row>
    <row r="27196" spans="4:5" x14ac:dyDescent="0.15">
      <c r="D27196" s="7">
        <v>907.50199999999995</v>
      </c>
      <c r="E27196" s="7">
        <v>316.26679999999999</v>
      </c>
    </row>
    <row r="27197" spans="4:5" x14ac:dyDescent="0.15">
      <c r="D27197" s="7">
        <v>907.53499999999997</v>
      </c>
      <c r="E27197" s="7">
        <v>316.26679999999999</v>
      </c>
    </row>
    <row r="27198" spans="4:5" x14ac:dyDescent="0.15">
      <c r="D27198" s="7">
        <v>907.56899999999996</v>
      </c>
      <c r="E27198" s="7">
        <v>316.26679999999999</v>
      </c>
    </row>
    <row r="27199" spans="4:5" x14ac:dyDescent="0.15">
      <c r="D27199" s="7">
        <v>907.60199999999998</v>
      </c>
      <c r="E27199" s="7">
        <v>316.26679999999999</v>
      </c>
    </row>
    <row r="27200" spans="4:5" x14ac:dyDescent="0.15">
      <c r="D27200" s="7">
        <v>907.63499999999999</v>
      </c>
      <c r="E27200" s="7">
        <v>316.2867</v>
      </c>
    </row>
    <row r="27201" spans="4:5" x14ac:dyDescent="0.15">
      <c r="D27201" s="7">
        <v>907.66800000000001</v>
      </c>
      <c r="E27201" s="7">
        <v>316.29419999999999</v>
      </c>
    </row>
    <row r="27202" spans="4:5" x14ac:dyDescent="0.15">
      <c r="D27202" s="7">
        <v>907.702</v>
      </c>
      <c r="E27202" s="7">
        <v>316.29419999999999</v>
      </c>
    </row>
    <row r="27203" spans="4:5" x14ac:dyDescent="0.15">
      <c r="D27203" s="7">
        <v>907.73500000000001</v>
      </c>
      <c r="E27203" s="7">
        <v>316.29419999999999</v>
      </c>
    </row>
    <row r="27204" spans="4:5" x14ac:dyDescent="0.15">
      <c r="D27204" s="7">
        <v>907.76800000000003</v>
      </c>
      <c r="E27204" s="7">
        <v>316.2867</v>
      </c>
    </row>
    <row r="27205" spans="4:5" x14ac:dyDescent="0.15">
      <c r="D27205" s="7">
        <v>907.80100000000004</v>
      </c>
      <c r="E27205" s="7">
        <v>316.2867</v>
      </c>
    </row>
    <row r="27206" spans="4:5" x14ac:dyDescent="0.15">
      <c r="D27206" s="7">
        <v>907.83600000000001</v>
      </c>
      <c r="E27206" s="7">
        <v>316.2867</v>
      </c>
    </row>
    <row r="27207" spans="4:5" x14ac:dyDescent="0.15">
      <c r="D27207" s="7">
        <v>907.86800000000005</v>
      </c>
      <c r="E27207" s="7">
        <v>316.29419999999999</v>
      </c>
    </row>
    <row r="27208" spans="4:5" x14ac:dyDescent="0.15">
      <c r="D27208" s="7">
        <v>907.90200000000004</v>
      </c>
      <c r="E27208" s="7">
        <v>316.29419999999999</v>
      </c>
    </row>
    <row r="27209" spans="4:5" x14ac:dyDescent="0.15">
      <c r="D27209" s="7">
        <v>907.93499999999995</v>
      </c>
      <c r="E27209" s="7">
        <v>316.30079999999998</v>
      </c>
    </row>
    <row r="27210" spans="4:5" x14ac:dyDescent="0.15">
      <c r="D27210" s="7">
        <v>907.96799999999996</v>
      </c>
      <c r="E27210" s="7">
        <v>316.30079999999998</v>
      </c>
    </row>
    <row r="27211" spans="4:5" x14ac:dyDescent="0.15">
      <c r="D27211" s="7">
        <v>908.00099999999998</v>
      </c>
      <c r="E27211" s="7">
        <v>316.3141</v>
      </c>
    </row>
    <row r="27212" spans="4:5" x14ac:dyDescent="0.15">
      <c r="D27212" s="7">
        <v>908.03499999999997</v>
      </c>
      <c r="E27212" s="7">
        <v>316.32069999999999</v>
      </c>
    </row>
    <row r="27213" spans="4:5" x14ac:dyDescent="0.15">
      <c r="D27213" s="7">
        <v>908.06899999999996</v>
      </c>
      <c r="E27213" s="7">
        <v>316.33390000000003</v>
      </c>
    </row>
    <row r="27214" spans="4:5" x14ac:dyDescent="0.15">
      <c r="D27214" s="7">
        <v>908.10199999999998</v>
      </c>
      <c r="E27214" s="7">
        <v>316.37450000000001</v>
      </c>
    </row>
    <row r="27215" spans="4:5" x14ac:dyDescent="0.15">
      <c r="D27215" s="7">
        <v>908.13499999999999</v>
      </c>
      <c r="E27215" s="7">
        <v>316.41520000000003</v>
      </c>
    </row>
    <row r="27216" spans="4:5" x14ac:dyDescent="0.15">
      <c r="D27216" s="7">
        <v>908.16800000000001</v>
      </c>
      <c r="E27216" s="7">
        <v>316.4359</v>
      </c>
    </row>
    <row r="27217" spans="4:5" x14ac:dyDescent="0.15">
      <c r="D27217" s="7">
        <v>908.202</v>
      </c>
      <c r="E27217" s="7">
        <v>316.45580000000001</v>
      </c>
    </row>
    <row r="27218" spans="4:5" x14ac:dyDescent="0.15">
      <c r="D27218" s="7">
        <v>908.23500000000001</v>
      </c>
      <c r="E27218" s="7">
        <v>316.49640000000005</v>
      </c>
    </row>
    <row r="27219" spans="4:5" x14ac:dyDescent="0.15">
      <c r="D27219" s="7">
        <v>908.26900000000001</v>
      </c>
      <c r="E27219" s="7">
        <v>316.53040000000004</v>
      </c>
    </row>
    <row r="27220" spans="4:5" x14ac:dyDescent="0.15">
      <c r="D27220" s="7">
        <v>908.30200000000002</v>
      </c>
      <c r="E27220" s="7">
        <v>316.55690000000004</v>
      </c>
    </row>
    <row r="27221" spans="4:5" x14ac:dyDescent="0.15">
      <c r="D27221" s="7">
        <v>908.33500000000004</v>
      </c>
      <c r="E27221" s="7">
        <v>316.59090000000003</v>
      </c>
    </row>
    <row r="27222" spans="4:5" x14ac:dyDescent="0.15">
      <c r="D27222" s="7">
        <v>908.36900000000003</v>
      </c>
      <c r="E27222" s="7">
        <v>316.62490000000003</v>
      </c>
    </row>
    <row r="27223" spans="4:5" x14ac:dyDescent="0.15">
      <c r="D27223" s="7">
        <v>908.40200000000004</v>
      </c>
      <c r="E27223" s="7">
        <v>316.65890000000002</v>
      </c>
    </row>
    <row r="27224" spans="4:5" x14ac:dyDescent="0.15">
      <c r="D27224" s="7">
        <v>908.43600000000004</v>
      </c>
      <c r="E27224" s="7">
        <v>316.69200000000001</v>
      </c>
    </row>
    <row r="27225" spans="4:5" x14ac:dyDescent="0.15">
      <c r="D27225" s="7">
        <v>908.46900000000005</v>
      </c>
      <c r="E27225" s="7">
        <v>316.71940000000001</v>
      </c>
    </row>
    <row r="27226" spans="4:5" x14ac:dyDescent="0.15">
      <c r="D27226" s="7">
        <v>908.50099999999998</v>
      </c>
      <c r="E27226" s="7">
        <v>316.7534</v>
      </c>
    </row>
    <row r="27227" spans="4:5" x14ac:dyDescent="0.15">
      <c r="D27227" s="7">
        <v>908.53499999999997</v>
      </c>
      <c r="E27227" s="7">
        <v>316.7799</v>
      </c>
    </row>
    <row r="27228" spans="4:5" x14ac:dyDescent="0.15">
      <c r="D27228" s="7">
        <v>908.56899999999996</v>
      </c>
      <c r="E27228" s="7">
        <v>316.8073</v>
      </c>
    </row>
    <row r="27229" spans="4:5" x14ac:dyDescent="0.15">
      <c r="D27229" s="7">
        <v>908.60199999999998</v>
      </c>
      <c r="E27229" s="7">
        <v>316.84129999999999</v>
      </c>
    </row>
    <row r="27230" spans="4:5" x14ac:dyDescent="0.15">
      <c r="D27230" s="7">
        <v>908.63499999999999</v>
      </c>
      <c r="E27230" s="7">
        <v>316.87430000000001</v>
      </c>
    </row>
    <row r="27231" spans="4:5" x14ac:dyDescent="0.15">
      <c r="D27231" s="7">
        <v>908.66899999999998</v>
      </c>
      <c r="E27231" s="7">
        <v>316.88850000000002</v>
      </c>
    </row>
    <row r="27232" spans="4:5" x14ac:dyDescent="0.15">
      <c r="D27232" s="7">
        <v>908.702</v>
      </c>
      <c r="E27232" s="7">
        <v>316.92159999999996</v>
      </c>
    </row>
    <row r="27233" spans="4:5" x14ac:dyDescent="0.15">
      <c r="D27233" s="7">
        <v>908.73500000000001</v>
      </c>
      <c r="E27233" s="7">
        <v>316.94900000000001</v>
      </c>
    </row>
    <row r="27234" spans="4:5" x14ac:dyDescent="0.15">
      <c r="D27234" s="7">
        <v>908.76900000000001</v>
      </c>
      <c r="E27234" s="7">
        <v>316.97640000000001</v>
      </c>
    </row>
    <row r="27235" spans="4:5" x14ac:dyDescent="0.15">
      <c r="D27235" s="7">
        <v>908.80100000000004</v>
      </c>
      <c r="E27235" s="7">
        <v>317.00279999999998</v>
      </c>
    </row>
    <row r="27236" spans="4:5" x14ac:dyDescent="0.15">
      <c r="D27236" s="7">
        <v>908.83600000000001</v>
      </c>
      <c r="E27236" s="7">
        <v>317.0369</v>
      </c>
    </row>
    <row r="27237" spans="4:5" x14ac:dyDescent="0.15">
      <c r="D27237" s="7">
        <v>908.86900000000003</v>
      </c>
      <c r="E27237" s="7">
        <v>317.07090000000005</v>
      </c>
    </row>
    <row r="27238" spans="4:5" x14ac:dyDescent="0.15">
      <c r="D27238" s="7">
        <v>908.90200000000004</v>
      </c>
      <c r="E27238" s="7">
        <v>317.08409999999998</v>
      </c>
    </row>
    <row r="27239" spans="4:5" x14ac:dyDescent="0.15">
      <c r="D27239" s="7">
        <v>908.93600000000004</v>
      </c>
      <c r="E27239" s="7">
        <v>317.10490000000004</v>
      </c>
    </row>
    <row r="27240" spans="4:5" x14ac:dyDescent="0.15">
      <c r="D27240" s="7">
        <v>908.96900000000005</v>
      </c>
      <c r="E27240" s="7">
        <v>317.12479999999999</v>
      </c>
    </row>
    <row r="27241" spans="4:5" x14ac:dyDescent="0.15">
      <c r="D27241" s="7">
        <v>909.00199999999995</v>
      </c>
      <c r="E27241" s="7">
        <v>317.14459999999997</v>
      </c>
    </row>
    <row r="27242" spans="4:5" x14ac:dyDescent="0.15">
      <c r="D27242" s="7">
        <v>909.03399999999999</v>
      </c>
      <c r="E27242" s="7">
        <v>317.16540000000003</v>
      </c>
    </row>
    <row r="27243" spans="4:5" x14ac:dyDescent="0.15">
      <c r="D27243" s="7">
        <v>909.06899999999996</v>
      </c>
      <c r="E27243" s="7">
        <v>317.19940000000003</v>
      </c>
    </row>
    <row r="27244" spans="4:5" x14ac:dyDescent="0.15">
      <c r="D27244" s="7">
        <v>909.101</v>
      </c>
      <c r="E27244" s="7">
        <v>317.22579999999999</v>
      </c>
    </row>
    <row r="27245" spans="4:5" x14ac:dyDescent="0.15">
      <c r="D27245" s="7">
        <v>909.13599999999997</v>
      </c>
      <c r="E27245" s="7">
        <v>317.25329999999997</v>
      </c>
    </row>
    <row r="27246" spans="4:5" x14ac:dyDescent="0.15">
      <c r="D27246" s="7">
        <v>909.16899999999998</v>
      </c>
      <c r="E27246" s="7">
        <v>317.2731</v>
      </c>
    </row>
    <row r="27247" spans="4:5" x14ac:dyDescent="0.15">
      <c r="D27247" s="7">
        <v>909.202</v>
      </c>
      <c r="E27247" s="7">
        <v>317.28730000000002</v>
      </c>
    </row>
    <row r="27248" spans="4:5" x14ac:dyDescent="0.15">
      <c r="D27248" s="7">
        <v>909.23500000000001</v>
      </c>
      <c r="E27248" s="7">
        <v>317.30709999999999</v>
      </c>
    </row>
    <row r="27249" spans="4:5" x14ac:dyDescent="0.15">
      <c r="D27249" s="7">
        <v>909.26800000000003</v>
      </c>
      <c r="E27249" s="7">
        <v>317.32690000000002</v>
      </c>
    </row>
    <row r="27250" spans="4:5" x14ac:dyDescent="0.15">
      <c r="D27250" s="7">
        <v>909.30100000000004</v>
      </c>
      <c r="E27250" s="7">
        <v>317.35429999999997</v>
      </c>
    </row>
    <row r="27251" spans="4:5" x14ac:dyDescent="0.15">
      <c r="D27251" s="7">
        <v>909.33500000000004</v>
      </c>
      <c r="E27251" s="7">
        <v>317.37509999999997</v>
      </c>
    </row>
    <row r="27252" spans="4:5" x14ac:dyDescent="0.15">
      <c r="D27252" s="7">
        <v>909.36900000000003</v>
      </c>
      <c r="E27252" s="7">
        <v>317.39499999999998</v>
      </c>
    </row>
    <row r="27253" spans="4:5" x14ac:dyDescent="0.15">
      <c r="D27253" s="7">
        <v>909.40200000000004</v>
      </c>
      <c r="E27253" s="7">
        <v>317.42899999999997</v>
      </c>
    </row>
    <row r="27254" spans="4:5" x14ac:dyDescent="0.15">
      <c r="D27254" s="7">
        <v>909.43499999999995</v>
      </c>
      <c r="E27254" s="7">
        <v>317.44880000000001</v>
      </c>
    </row>
    <row r="27255" spans="4:5" x14ac:dyDescent="0.15">
      <c r="D27255" s="7">
        <v>909.46799999999996</v>
      </c>
      <c r="E27255" s="7">
        <v>317.46209999999996</v>
      </c>
    </row>
    <row r="27256" spans="4:5" x14ac:dyDescent="0.15">
      <c r="D27256" s="7">
        <v>909.50199999999995</v>
      </c>
      <c r="E27256" s="7">
        <v>317.4828</v>
      </c>
    </row>
    <row r="27257" spans="4:5" x14ac:dyDescent="0.15">
      <c r="D27257" s="7">
        <v>909.53499999999997</v>
      </c>
      <c r="E27257" s="7">
        <v>317.5027</v>
      </c>
    </row>
    <row r="27258" spans="4:5" x14ac:dyDescent="0.15">
      <c r="D27258" s="7">
        <v>909.56899999999996</v>
      </c>
      <c r="E27258" s="7">
        <v>317.5367</v>
      </c>
    </row>
    <row r="27259" spans="4:5" x14ac:dyDescent="0.15">
      <c r="D27259" s="7">
        <v>909.60199999999998</v>
      </c>
      <c r="E27259" s="7">
        <v>317.5575</v>
      </c>
    </row>
    <row r="27260" spans="4:5" x14ac:dyDescent="0.15">
      <c r="D27260" s="7">
        <v>909.63599999999997</v>
      </c>
      <c r="E27260" s="7">
        <v>317.57069999999999</v>
      </c>
    </row>
    <row r="27261" spans="4:5" x14ac:dyDescent="0.15">
      <c r="D27261" s="7">
        <v>909.66899999999998</v>
      </c>
      <c r="E27261" s="7">
        <v>317.59059999999999</v>
      </c>
    </row>
    <row r="27262" spans="4:5" x14ac:dyDescent="0.15">
      <c r="D27262" s="7">
        <v>909.702</v>
      </c>
      <c r="E27262" s="7">
        <v>317.60470000000004</v>
      </c>
    </row>
    <row r="27263" spans="4:5" x14ac:dyDescent="0.15">
      <c r="D27263" s="7">
        <v>909.73500000000001</v>
      </c>
      <c r="E27263" s="7">
        <v>317.63120000000004</v>
      </c>
    </row>
    <row r="27264" spans="4:5" x14ac:dyDescent="0.15">
      <c r="D27264" s="7">
        <v>909.76800000000003</v>
      </c>
      <c r="E27264" s="7">
        <v>317.64529999999996</v>
      </c>
    </row>
    <row r="27265" spans="4:5" x14ac:dyDescent="0.15">
      <c r="D27265" s="7">
        <v>909.80100000000004</v>
      </c>
      <c r="E27265" s="7">
        <v>317.67179999999996</v>
      </c>
    </row>
    <row r="27266" spans="4:5" x14ac:dyDescent="0.15">
      <c r="D27266" s="7">
        <v>909.83500000000004</v>
      </c>
      <c r="E27266" s="7">
        <v>317.685</v>
      </c>
    </row>
    <row r="27267" spans="4:5" x14ac:dyDescent="0.15">
      <c r="D27267" s="7">
        <v>909.86800000000005</v>
      </c>
      <c r="E27267" s="7">
        <v>317.69920000000002</v>
      </c>
    </row>
    <row r="27268" spans="4:5" x14ac:dyDescent="0.15">
      <c r="D27268" s="7">
        <v>909.90200000000004</v>
      </c>
      <c r="E27268" s="7">
        <v>317.71899999999999</v>
      </c>
    </row>
    <row r="27269" spans="4:5" x14ac:dyDescent="0.15">
      <c r="D27269" s="7">
        <v>909.93499999999995</v>
      </c>
      <c r="E27269" s="7">
        <v>317.74640000000005</v>
      </c>
    </row>
    <row r="27270" spans="4:5" x14ac:dyDescent="0.15">
      <c r="D27270" s="7">
        <v>909.96799999999996</v>
      </c>
      <c r="E27270" s="7">
        <v>317.75970000000001</v>
      </c>
    </row>
    <row r="27271" spans="4:5" x14ac:dyDescent="0.15">
      <c r="D27271" s="7">
        <v>910.00199999999995</v>
      </c>
      <c r="E27271" s="7">
        <v>317.77290000000005</v>
      </c>
    </row>
    <row r="27272" spans="4:5" x14ac:dyDescent="0.15">
      <c r="D27272" s="7">
        <v>910.03599999999994</v>
      </c>
      <c r="E27272" s="7">
        <v>317.7937</v>
      </c>
    </row>
    <row r="27273" spans="4:5" x14ac:dyDescent="0.15">
      <c r="D27273" s="7">
        <v>910.06899999999996</v>
      </c>
      <c r="E27273" s="7">
        <v>317.81349999999998</v>
      </c>
    </row>
    <row r="27274" spans="4:5" x14ac:dyDescent="0.15">
      <c r="D27274" s="7">
        <v>910.10299999999995</v>
      </c>
      <c r="E27274" s="7">
        <v>317.83429999999998</v>
      </c>
    </row>
    <row r="27275" spans="4:5" x14ac:dyDescent="0.15">
      <c r="D27275" s="7">
        <v>910.13599999999997</v>
      </c>
      <c r="E27275" s="7">
        <v>318.10449999999997</v>
      </c>
    </row>
    <row r="27276" spans="4:5" x14ac:dyDescent="0.15">
      <c r="D27276" s="7">
        <v>910.63599999999997</v>
      </c>
      <c r="E27276" s="7">
        <v>318.12440000000004</v>
      </c>
    </row>
    <row r="27277" spans="4:5" x14ac:dyDescent="0.15">
      <c r="D27277" s="7">
        <v>910.66899999999998</v>
      </c>
      <c r="E27277" s="7">
        <v>318.14519999999999</v>
      </c>
    </row>
    <row r="27278" spans="4:5" x14ac:dyDescent="0.15">
      <c r="D27278" s="7">
        <v>910.702</v>
      </c>
      <c r="E27278" s="7">
        <v>318.15840000000003</v>
      </c>
    </row>
    <row r="27279" spans="4:5" x14ac:dyDescent="0.15">
      <c r="D27279" s="7">
        <v>910.73500000000001</v>
      </c>
      <c r="E27279" s="7">
        <v>318.17829999999998</v>
      </c>
    </row>
    <row r="27280" spans="4:5" x14ac:dyDescent="0.15">
      <c r="D27280" s="7">
        <v>910.76900000000001</v>
      </c>
      <c r="E27280" s="7">
        <v>318.17829999999998</v>
      </c>
    </row>
    <row r="27281" spans="4:5" x14ac:dyDescent="0.15">
      <c r="D27281" s="7">
        <v>910.80200000000002</v>
      </c>
      <c r="E27281" s="7">
        <v>318.19900000000001</v>
      </c>
    </row>
    <row r="27282" spans="4:5" x14ac:dyDescent="0.15">
      <c r="D27282" s="7">
        <v>910.83500000000004</v>
      </c>
      <c r="E27282" s="7">
        <v>318.21890000000002</v>
      </c>
    </row>
    <row r="27283" spans="4:5" x14ac:dyDescent="0.15">
      <c r="D27283" s="7">
        <v>910.86800000000005</v>
      </c>
      <c r="E27283" s="7">
        <v>318.233</v>
      </c>
    </row>
    <row r="27284" spans="4:5" x14ac:dyDescent="0.15">
      <c r="D27284" s="7">
        <v>910.90099999999995</v>
      </c>
      <c r="E27284" s="7">
        <v>318.25290000000001</v>
      </c>
    </row>
    <row r="27285" spans="4:5" x14ac:dyDescent="0.15">
      <c r="D27285" s="7">
        <v>910.93499999999995</v>
      </c>
      <c r="E27285" s="7">
        <v>318.26609999999999</v>
      </c>
    </row>
    <row r="27286" spans="4:5" x14ac:dyDescent="0.15">
      <c r="D27286" s="7">
        <v>910.96900000000005</v>
      </c>
      <c r="E27286" s="7">
        <v>318.28030000000001</v>
      </c>
    </row>
    <row r="27287" spans="4:5" x14ac:dyDescent="0.15">
      <c r="D27287" s="7">
        <v>911.00199999999995</v>
      </c>
      <c r="E27287" s="7">
        <v>318.30680000000001</v>
      </c>
    </row>
    <row r="27288" spans="4:5" x14ac:dyDescent="0.15">
      <c r="D27288" s="7">
        <v>911.03599999999994</v>
      </c>
      <c r="E27288" s="7">
        <v>318.31329999999997</v>
      </c>
    </row>
    <row r="27289" spans="4:5" x14ac:dyDescent="0.15">
      <c r="D27289" s="7">
        <v>911.06899999999996</v>
      </c>
      <c r="E27289" s="7">
        <v>318.33409999999998</v>
      </c>
    </row>
    <row r="27290" spans="4:5" x14ac:dyDescent="0.15">
      <c r="D27290" s="7">
        <v>911.10199999999998</v>
      </c>
      <c r="E27290" s="7">
        <v>318.35399999999998</v>
      </c>
    </row>
    <row r="27291" spans="4:5" x14ac:dyDescent="0.15">
      <c r="D27291" s="7">
        <v>911.13599999999997</v>
      </c>
      <c r="E27291" s="7">
        <v>318.36059999999998</v>
      </c>
    </row>
    <row r="27292" spans="4:5" x14ac:dyDescent="0.15">
      <c r="D27292" s="7">
        <v>911.16899999999998</v>
      </c>
      <c r="E27292" s="7">
        <v>318.37479999999999</v>
      </c>
    </row>
    <row r="27293" spans="4:5" x14ac:dyDescent="0.15">
      <c r="D27293" s="7">
        <v>911.20299999999997</v>
      </c>
      <c r="E27293" s="7">
        <v>318.40120000000002</v>
      </c>
    </row>
    <row r="27294" spans="4:5" x14ac:dyDescent="0.15">
      <c r="D27294" s="7">
        <v>911.23500000000001</v>
      </c>
      <c r="E27294" s="7">
        <v>318.42200000000003</v>
      </c>
    </row>
    <row r="27295" spans="4:5" x14ac:dyDescent="0.15">
      <c r="D27295" s="7">
        <v>911.26900000000001</v>
      </c>
      <c r="E27295" s="7">
        <v>318.43529999999998</v>
      </c>
    </row>
    <row r="27296" spans="4:5" x14ac:dyDescent="0.15">
      <c r="D27296" s="7">
        <v>911.30200000000002</v>
      </c>
      <c r="E27296" s="7">
        <v>318.45600000000002</v>
      </c>
    </row>
    <row r="27297" spans="4:5" x14ac:dyDescent="0.15">
      <c r="D27297" s="7">
        <v>911.33500000000004</v>
      </c>
      <c r="E27297" s="7">
        <v>318.47590000000002</v>
      </c>
    </row>
    <row r="27298" spans="4:5" x14ac:dyDescent="0.15">
      <c r="D27298" s="7">
        <v>911.36800000000005</v>
      </c>
      <c r="E27298" s="7">
        <v>318.4957</v>
      </c>
    </row>
    <row r="27299" spans="4:5" x14ac:dyDescent="0.15">
      <c r="D27299" s="7">
        <v>911.40099999999995</v>
      </c>
      <c r="E27299" s="7">
        <v>318.51650000000001</v>
      </c>
    </row>
    <row r="27300" spans="4:5" x14ac:dyDescent="0.15">
      <c r="D27300" s="7">
        <v>911.43499999999995</v>
      </c>
      <c r="E27300" s="7">
        <v>318.52969999999999</v>
      </c>
    </row>
    <row r="27301" spans="4:5" x14ac:dyDescent="0.15">
      <c r="D27301" s="7">
        <v>911.46900000000005</v>
      </c>
      <c r="E27301" s="7">
        <v>318.54390000000001</v>
      </c>
    </row>
    <row r="27302" spans="4:5" x14ac:dyDescent="0.15">
      <c r="D27302" s="7">
        <v>911.50199999999995</v>
      </c>
      <c r="E27302" s="7">
        <v>318.55709999999999</v>
      </c>
    </row>
    <row r="27303" spans="4:5" x14ac:dyDescent="0.15">
      <c r="D27303" s="7">
        <v>911.53499999999997</v>
      </c>
      <c r="E27303" s="7">
        <v>318.577</v>
      </c>
    </row>
    <row r="27304" spans="4:5" x14ac:dyDescent="0.15">
      <c r="D27304" s="7">
        <v>911.56799999999998</v>
      </c>
      <c r="E27304" s="7">
        <v>318.59109999999998</v>
      </c>
    </row>
    <row r="27305" spans="4:5" x14ac:dyDescent="0.15">
      <c r="D27305" s="7">
        <v>911.60199999999998</v>
      </c>
      <c r="E27305" s="7">
        <v>318.61099999999999</v>
      </c>
    </row>
    <row r="27306" spans="4:5" x14ac:dyDescent="0.15">
      <c r="D27306" s="7">
        <v>911.63499999999999</v>
      </c>
      <c r="E27306" s="7">
        <v>318.63079999999997</v>
      </c>
    </row>
    <row r="27307" spans="4:5" x14ac:dyDescent="0.15">
      <c r="D27307" s="7">
        <v>911.66800000000001</v>
      </c>
      <c r="E27307" s="7">
        <v>318.65159999999997</v>
      </c>
    </row>
    <row r="27308" spans="4:5" x14ac:dyDescent="0.15">
      <c r="D27308" s="7">
        <v>911.702</v>
      </c>
      <c r="E27308" s="7">
        <v>318.66480000000001</v>
      </c>
    </row>
    <row r="27309" spans="4:5" x14ac:dyDescent="0.15">
      <c r="D27309" s="7">
        <v>911.73500000000001</v>
      </c>
      <c r="E27309" s="7">
        <v>318.68559999999997</v>
      </c>
    </row>
    <row r="27310" spans="4:5" x14ac:dyDescent="0.15">
      <c r="D27310" s="7">
        <v>911.76900000000001</v>
      </c>
      <c r="E27310" s="7">
        <v>318.69880000000001</v>
      </c>
    </row>
    <row r="27311" spans="4:5" x14ac:dyDescent="0.15">
      <c r="D27311" s="7">
        <v>911.80100000000004</v>
      </c>
      <c r="E27311" s="7">
        <v>318.71209999999996</v>
      </c>
    </row>
    <row r="27312" spans="4:5" x14ac:dyDescent="0.15">
      <c r="D27312" s="7">
        <v>911.83500000000004</v>
      </c>
      <c r="E27312" s="7">
        <v>318.72629999999998</v>
      </c>
    </row>
    <row r="27313" spans="4:5" x14ac:dyDescent="0.15">
      <c r="D27313" s="7">
        <v>911.86900000000003</v>
      </c>
      <c r="E27313" s="7">
        <v>318.73950000000002</v>
      </c>
    </row>
    <row r="27314" spans="4:5" x14ac:dyDescent="0.15">
      <c r="D27314" s="7">
        <v>911.90200000000004</v>
      </c>
      <c r="E27314" s="7">
        <v>318.7527</v>
      </c>
    </row>
    <row r="27315" spans="4:5" x14ac:dyDescent="0.15">
      <c r="D27315" s="7">
        <v>911.93600000000004</v>
      </c>
      <c r="E27315" s="7">
        <v>318.77350000000001</v>
      </c>
    </row>
    <row r="27316" spans="4:5" x14ac:dyDescent="0.15">
      <c r="D27316" s="7">
        <v>911.96900000000005</v>
      </c>
      <c r="E27316" s="7">
        <v>318.79329999999999</v>
      </c>
    </row>
    <row r="27317" spans="4:5" x14ac:dyDescent="0.15">
      <c r="D27317" s="7">
        <v>912.00199999999995</v>
      </c>
      <c r="E27317" s="7">
        <v>318.79990000000004</v>
      </c>
    </row>
    <row r="27318" spans="4:5" x14ac:dyDescent="0.15">
      <c r="D27318" s="7">
        <v>912.03499999999997</v>
      </c>
      <c r="E27318" s="7">
        <v>318.8141</v>
      </c>
    </row>
    <row r="27319" spans="4:5" x14ac:dyDescent="0.15">
      <c r="D27319" s="7">
        <v>912.06899999999996</v>
      </c>
      <c r="E27319" s="7">
        <v>318.82079999999996</v>
      </c>
    </row>
    <row r="27320" spans="4:5" x14ac:dyDescent="0.15">
      <c r="D27320" s="7">
        <v>912.10199999999998</v>
      </c>
      <c r="E27320" s="7">
        <v>318.84719999999999</v>
      </c>
    </row>
    <row r="27321" spans="4:5" x14ac:dyDescent="0.15">
      <c r="D27321" s="7">
        <v>912.13499999999999</v>
      </c>
      <c r="E27321" s="7">
        <v>318.85379999999998</v>
      </c>
    </row>
    <row r="27322" spans="4:5" x14ac:dyDescent="0.15">
      <c r="D27322" s="7">
        <v>912.16800000000001</v>
      </c>
      <c r="E27322" s="7">
        <v>318.86799999999999</v>
      </c>
    </row>
    <row r="27323" spans="4:5" x14ac:dyDescent="0.15">
      <c r="D27323" s="7">
        <v>912.20299999999997</v>
      </c>
      <c r="E27323" s="7">
        <v>318.88779999999997</v>
      </c>
    </row>
    <row r="27324" spans="4:5" x14ac:dyDescent="0.15">
      <c r="D27324" s="7">
        <v>912.23599999999999</v>
      </c>
      <c r="E27324" s="7">
        <v>318.90100000000001</v>
      </c>
    </row>
    <row r="27325" spans="4:5" x14ac:dyDescent="0.15">
      <c r="D27325" s="7">
        <v>912.26900000000001</v>
      </c>
      <c r="E27325" s="7">
        <v>318.90859999999998</v>
      </c>
    </row>
    <row r="27326" spans="4:5" x14ac:dyDescent="0.15">
      <c r="D27326" s="7">
        <v>912.30200000000002</v>
      </c>
      <c r="E27326" s="7">
        <v>318.92179999999996</v>
      </c>
    </row>
    <row r="27327" spans="4:5" x14ac:dyDescent="0.15">
      <c r="D27327" s="7">
        <v>912.33500000000004</v>
      </c>
      <c r="E27327" s="7">
        <v>318.94170000000003</v>
      </c>
    </row>
    <row r="27328" spans="4:5" x14ac:dyDescent="0.15">
      <c r="D27328" s="7">
        <v>912.36900000000003</v>
      </c>
      <c r="E27328" s="7">
        <v>319.05029999999999</v>
      </c>
    </row>
    <row r="27329" spans="4:5" x14ac:dyDescent="0.15">
      <c r="D27329" s="7">
        <v>912.63499999999999</v>
      </c>
      <c r="E27329" s="7">
        <v>319.06359999999995</v>
      </c>
    </row>
    <row r="27330" spans="4:5" x14ac:dyDescent="0.15">
      <c r="D27330" s="7">
        <v>912.66800000000001</v>
      </c>
      <c r="E27330" s="7">
        <v>319.08429999999998</v>
      </c>
    </row>
    <row r="27331" spans="4:5" x14ac:dyDescent="0.15">
      <c r="D27331" s="7">
        <v>912.70100000000002</v>
      </c>
      <c r="E27331" s="7">
        <v>319.08429999999998</v>
      </c>
    </row>
    <row r="27332" spans="4:5" x14ac:dyDescent="0.15">
      <c r="D27332" s="7">
        <v>912.73500000000001</v>
      </c>
      <c r="E27332" s="7">
        <v>319.09100000000001</v>
      </c>
    </row>
    <row r="27333" spans="4:5" x14ac:dyDescent="0.15">
      <c r="D27333" s="7">
        <v>912.76900000000001</v>
      </c>
      <c r="E27333" s="7">
        <v>319.10419999999999</v>
      </c>
    </row>
    <row r="27334" spans="4:5" x14ac:dyDescent="0.15">
      <c r="D27334" s="7">
        <v>912.80200000000002</v>
      </c>
      <c r="E27334" s="7">
        <v>319.11740000000003</v>
      </c>
    </row>
    <row r="27335" spans="4:5" x14ac:dyDescent="0.15">
      <c r="D27335" s="7">
        <v>912.83500000000004</v>
      </c>
      <c r="E27335" s="7">
        <v>319.13159999999999</v>
      </c>
    </row>
    <row r="27336" spans="4:5" x14ac:dyDescent="0.15">
      <c r="D27336" s="7">
        <v>912.86900000000003</v>
      </c>
      <c r="E27336" s="7">
        <v>319.14479999999998</v>
      </c>
    </row>
    <row r="27337" spans="4:5" x14ac:dyDescent="0.15">
      <c r="D27337" s="7">
        <v>912.90200000000004</v>
      </c>
      <c r="E27337" s="7">
        <v>319.15140000000002</v>
      </c>
    </row>
    <row r="27338" spans="4:5" x14ac:dyDescent="0.15">
      <c r="D27338" s="7">
        <v>912.93600000000004</v>
      </c>
      <c r="E27338" s="7">
        <v>319.16470000000004</v>
      </c>
    </row>
    <row r="27339" spans="4:5" x14ac:dyDescent="0.15">
      <c r="D27339" s="7">
        <v>912.96900000000005</v>
      </c>
      <c r="E27339" s="7">
        <v>319.17879999999997</v>
      </c>
    </row>
    <row r="27340" spans="4:5" x14ac:dyDescent="0.15">
      <c r="D27340" s="7">
        <v>913.00199999999995</v>
      </c>
      <c r="E27340" s="7">
        <v>319.19870000000003</v>
      </c>
    </row>
    <row r="27341" spans="4:5" x14ac:dyDescent="0.15">
      <c r="D27341" s="7">
        <v>913.03599999999994</v>
      </c>
      <c r="E27341" s="7">
        <v>319.21190000000001</v>
      </c>
    </row>
    <row r="27342" spans="4:5" x14ac:dyDescent="0.15">
      <c r="D27342" s="7">
        <v>913.06899999999996</v>
      </c>
      <c r="E27342" s="7">
        <v>319.22609999999997</v>
      </c>
    </row>
    <row r="27343" spans="4:5" x14ac:dyDescent="0.15">
      <c r="D27343" s="7">
        <v>913.10199999999998</v>
      </c>
      <c r="E27343" s="7">
        <v>319.23270000000002</v>
      </c>
    </row>
    <row r="27344" spans="4:5" x14ac:dyDescent="0.15">
      <c r="D27344" s="7">
        <v>913.13599999999997</v>
      </c>
      <c r="E27344" s="7">
        <v>319.24590000000001</v>
      </c>
    </row>
    <row r="27345" spans="4:5" x14ac:dyDescent="0.15">
      <c r="D27345" s="7">
        <v>913.16800000000001</v>
      </c>
      <c r="E27345" s="7">
        <v>319.25920000000002</v>
      </c>
    </row>
    <row r="27346" spans="4:5" x14ac:dyDescent="0.15">
      <c r="D27346" s="7">
        <v>913.20299999999997</v>
      </c>
      <c r="E27346" s="7">
        <v>319.25920000000002</v>
      </c>
    </row>
    <row r="27347" spans="4:5" x14ac:dyDescent="0.15">
      <c r="D27347" s="7">
        <v>913.23599999999999</v>
      </c>
      <c r="E27347" s="7">
        <v>319.26670000000001</v>
      </c>
    </row>
    <row r="27348" spans="4:5" x14ac:dyDescent="0.15">
      <c r="D27348" s="7">
        <v>913.26900000000001</v>
      </c>
      <c r="E27348" s="7">
        <v>319.2799</v>
      </c>
    </row>
    <row r="27349" spans="4:5" x14ac:dyDescent="0.15">
      <c r="D27349" s="7">
        <v>913.30200000000002</v>
      </c>
      <c r="E27349" s="7">
        <v>319.29320000000001</v>
      </c>
    </row>
    <row r="27350" spans="4:5" x14ac:dyDescent="0.15">
      <c r="D27350" s="7">
        <v>913.33600000000001</v>
      </c>
      <c r="E27350" s="7">
        <v>319.31390000000005</v>
      </c>
    </row>
    <row r="27351" spans="4:5" x14ac:dyDescent="0.15">
      <c r="D27351" s="7">
        <v>913.36900000000003</v>
      </c>
      <c r="E27351" s="7">
        <v>319.3064</v>
      </c>
    </row>
    <row r="27352" spans="4:5" x14ac:dyDescent="0.15">
      <c r="D27352" s="7">
        <v>913.40200000000004</v>
      </c>
      <c r="E27352" s="7">
        <v>319.3272</v>
      </c>
    </row>
    <row r="27353" spans="4:5" x14ac:dyDescent="0.15">
      <c r="D27353" s="7">
        <v>913.43499999999995</v>
      </c>
      <c r="E27353" s="7">
        <v>319.34040000000005</v>
      </c>
    </row>
    <row r="27354" spans="4:5" x14ac:dyDescent="0.15">
      <c r="D27354" s="7">
        <v>913.46799999999996</v>
      </c>
      <c r="E27354" s="7">
        <v>319.34699999999998</v>
      </c>
    </row>
    <row r="27355" spans="4:5" x14ac:dyDescent="0.15">
      <c r="D27355" s="7">
        <v>913.50199999999995</v>
      </c>
      <c r="E27355" s="7">
        <v>319.3546</v>
      </c>
    </row>
    <row r="27356" spans="4:5" x14ac:dyDescent="0.15">
      <c r="D27356" s="7">
        <v>913.53499999999997</v>
      </c>
      <c r="E27356" s="7">
        <v>319.37440000000004</v>
      </c>
    </row>
    <row r="27357" spans="4:5" x14ac:dyDescent="0.15">
      <c r="D27357" s="7">
        <v>913.56799999999998</v>
      </c>
      <c r="E27357" s="7">
        <v>319.3877</v>
      </c>
    </row>
    <row r="27358" spans="4:5" x14ac:dyDescent="0.15">
      <c r="D27358" s="7">
        <v>913.601</v>
      </c>
      <c r="E27358" s="7">
        <v>319.40840000000003</v>
      </c>
    </row>
    <row r="27359" spans="4:5" x14ac:dyDescent="0.15">
      <c r="D27359" s="7">
        <v>913.63499999999999</v>
      </c>
      <c r="E27359" s="7">
        <v>319.40840000000003</v>
      </c>
    </row>
    <row r="27360" spans="4:5" x14ac:dyDescent="0.15">
      <c r="D27360" s="7">
        <v>913.66899999999998</v>
      </c>
      <c r="E27360" s="7">
        <v>319.41500000000002</v>
      </c>
    </row>
    <row r="27361" spans="4:5" x14ac:dyDescent="0.15">
      <c r="D27361" s="7">
        <v>913.70299999999997</v>
      </c>
      <c r="E27361" s="7">
        <v>319.43490000000003</v>
      </c>
    </row>
    <row r="27362" spans="4:5" x14ac:dyDescent="0.15">
      <c r="D27362" s="7">
        <v>913.73599999999999</v>
      </c>
      <c r="E27362" s="7">
        <v>319.44909999999999</v>
      </c>
    </row>
    <row r="27363" spans="4:5" x14ac:dyDescent="0.15">
      <c r="D27363" s="7">
        <v>913.76900000000001</v>
      </c>
      <c r="E27363" s="7">
        <v>319.46229999999997</v>
      </c>
    </row>
    <row r="27364" spans="4:5" x14ac:dyDescent="0.15">
      <c r="D27364" s="7">
        <v>913.80200000000002</v>
      </c>
      <c r="E27364" s="7">
        <v>319.46890000000002</v>
      </c>
    </row>
    <row r="27365" spans="4:5" x14ac:dyDescent="0.15">
      <c r="D27365" s="7">
        <v>913.83500000000004</v>
      </c>
      <c r="E27365" s="7">
        <v>319.43490000000003</v>
      </c>
    </row>
    <row r="27366" spans="4:5" x14ac:dyDescent="0.15">
      <c r="D27366" s="7">
        <v>913.86900000000003</v>
      </c>
      <c r="E27366" s="7">
        <v>319.37440000000004</v>
      </c>
    </row>
    <row r="27367" spans="4:5" x14ac:dyDescent="0.15">
      <c r="D27367" s="7">
        <v>913.90200000000004</v>
      </c>
      <c r="E27367" s="7">
        <v>319.34040000000005</v>
      </c>
    </row>
    <row r="27368" spans="4:5" x14ac:dyDescent="0.15">
      <c r="D27368" s="7">
        <v>913.93499999999995</v>
      </c>
      <c r="E27368" s="7">
        <v>319.2799</v>
      </c>
    </row>
    <row r="27369" spans="4:5" x14ac:dyDescent="0.15">
      <c r="D27369" s="7">
        <v>913.96900000000005</v>
      </c>
      <c r="E27369" s="7">
        <v>319.23270000000002</v>
      </c>
    </row>
    <row r="27370" spans="4:5" x14ac:dyDescent="0.15">
      <c r="D27370" s="7">
        <v>914.00199999999995</v>
      </c>
      <c r="E27370" s="7">
        <v>319.16470000000004</v>
      </c>
    </row>
    <row r="27371" spans="4:5" x14ac:dyDescent="0.15">
      <c r="D27371" s="7">
        <v>914.03499999999997</v>
      </c>
      <c r="E27371" s="7">
        <v>319.0702</v>
      </c>
    </row>
    <row r="27372" spans="4:5" x14ac:dyDescent="0.15">
      <c r="D27372" s="7">
        <v>914.06799999999998</v>
      </c>
      <c r="E27372" s="7">
        <v>318.98230000000001</v>
      </c>
    </row>
    <row r="27373" spans="4:5" x14ac:dyDescent="0.15">
      <c r="D27373" s="7">
        <v>914.101</v>
      </c>
      <c r="E27373" s="7">
        <v>318.90859999999998</v>
      </c>
    </row>
    <row r="27374" spans="4:5" x14ac:dyDescent="0.15">
      <c r="D27374" s="7">
        <v>914.13499999999999</v>
      </c>
      <c r="E27374" s="7">
        <v>318.834</v>
      </c>
    </row>
    <row r="27375" spans="4:5" x14ac:dyDescent="0.15">
      <c r="D27375" s="7">
        <v>914.16800000000001</v>
      </c>
      <c r="E27375" s="7">
        <v>318.74609999999996</v>
      </c>
    </row>
    <row r="27376" spans="4:5" x14ac:dyDescent="0.15">
      <c r="D27376" s="7">
        <v>914.202</v>
      </c>
      <c r="E27376" s="7">
        <v>318.65159999999997</v>
      </c>
    </row>
    <row r="27377" spans="4:5" x14ac:dyDescent="0.15">
      <c r="D27377" s="7">
        <v>914.23599999999999</v>
      </c>
      <c r="E27377" s="7">
        <v>318.56380000000001</v>
      </c>
    </row>
    <row r="27378" spans="4:5" x14ac:dyDescent="0.15">
      <c r="D27378" s="7">
        <v>914.26900000000001</v>
      </c>
      <c r="E27378" s="7">
        <v>318.46929999999998</v>
      </c>
    </row>
    <row r="27379" spans="4:5" x14ac:dyDescent="0.15">
      <c r="D27379" s="7">
        <v>914.30200000000002</v>
      </c>
      <c r="E27379" s="7">
        <v>318.3682</v>
      </c>
    </row>
    <row r="27380" spans="4:5" x14ac:dyDescent="0.15">
      <c r="D27380" s="7">
        <v>914.33600000000001</v>
      </c>
      <c r="E27380" s="7">
        <v>318.27370000000002</v>
      </c>
    </row>
    <row r="27381" spans="4:5" x14ac:dyDescent="0.15">
      <c r="D27381" s="7">
        <v>914.36900000000003</v>
      </c>
      <c r="E27381" s="7">
        <v>318.17829999999998</v>
      </c>
    </row>
    <row r="27382" spans="4:5" x14ac:dyDescent="0.15">
      <c r="D27382" s="7">
        <v>914.40200000000004</v>
      </c>
      <c r="E27382" s="7">
        <v>318.10449999999997</v>
      </c>
    </row>
    <row r="27383" spans="4:5" x14ac:dyDescent="0.15">
      <c r="D27383" s="7">
        <v>914.43600000000004</v>
      </c>
      <c r="E27383" s="7">
        <v>318.0034</v>
      </c>
    </row>
    <row r="27384" spans="4:5" x14ac:dyDescent="0.15">
      <c r="D27384" s="7">
        <v>914.46900000000005</v>
      </c>
      <c r="E27384" s="7">
        <v>317.90800000000002</v>
      </c>
    </row>
    <row r="27385" spans="4:5" x14ac:dyDescent="0.15">
      <c r="D27385" s="7">
        <v>914.50199999999995</v>
      </c>
      <c r="E27385" s="7">
        <v>317.81349999999998</v>
      </c>
    </row>
    <row r="27386" spans="4:5" x14ac:dyDescent="0.15">
      <c r="D27386" s="7">
        <v>914.53599999999994</v>
      </c>
      <c r="E27386" s="7">
        <v>317.7124</v>
      </c>
    </row>
    <row r="27387" spans="4:5" x14ac:dyDescent="0.15">
      <c r="D27387" s="7">
        <v>914.56899999999996</v>
      </c>
      <c r="E27387" s="7">
        <v>317.61129999999997</v>
      </c>
    </row>
    <row r="27388" spans="4:5" x14ac:dyDescent="0.15">
      <c r="D27388" s="7">
        <v>914.60199999999998</v>
      </c>
      <c r="E27388" s="7">
        <v>317.5027</v>
      </c>
    </row>
    <row r="27389" spans="4:5" x14ac:dyDescent="0.15">
      <c r="D27389" s="7">
        <v>914.63499999999999</v>
      </c>
      <c r="E27389" s="7">
        <v>317.40820000000002</v>
      </c>
    </row>
    <row r="27390" spans="4:5" x14ac:dyDescent="0.15">
      <c r="D27390" s="7">
        <v>914.66800000000001</v>
      </c>
      <c r="E27390" s="7">
        <v>317.31370000000004</v>
      </c>
    </row>
    <row r="27391" spans="4:5" x14ac:dyDescent="0.15">
      <c r="D27391" s="7">
        <v>914.702</v>
      </c>
      <c r="E27391" s="7">
        <v>317.2192</v>
      </c>
    </row>
    <row r="27392" spans="4:5" x14ac:dyDescent="0.15">
      <c r="D27392" s="7">
        <v>914.73500000000001</v>
      </c>
      <c r="E27392" s="7">
        <v>317.12479999999999</v>
      </c>
    </row>
    <row r="27393" spans="4:5" x14ac:dyDescent="0.15">
      <c r="D27393" s="7">
        <v>914.76900000000001</v>
      </c>
      <c r="E27393" s="7">
        <v>317.02359999999999</v>
      </c>
    </row>
    <row r="27394" spans="4:5" x14ac:dyDescent="0.15">
      <c r="D27394" s="7">
        <v>914.80200000000002</v>
      </c>
      <c r="E27394" s="7">
        <v>316.92920000000004</v>
      </c>
    </row>
    <row r="27395" spans="4:5" x14ac:dyDescent="0.15">
      <c r="D27395" s="7">
        <v>914.83500000000004</v>
      </c>
      <c r="E27395" s="7">
        <v>316.84129999999999</v>
      </c>
    </row>
    <row r="27396" spans="4:5" x14ac:dyDescent="0.15">
      <c r="D27396" s="7">
        <v>914.86800000000005</v>
      </c>
      <c r="E27396" s="7">
        <v>316.74680000000001</v>
      </c>
    </row>
    <row r="27397" spans="4:5" x14ac:dyDescent="0.15">
      <c r="D27397" s="7">
        <v>914.90200000000004</v>
      </c>
      <c r="E27397" s="7">
        <v>316.65890000000002</v>
      </c>
    </row>
    <row r="27398" spans="4:5" x14ac:dyDescent="0.15">
      <c r="D27398" s="7">
        <v>914.93499999999995</v>
      </c>
      <c r="E27398" s="7">
        <v>316.56440000000003</v>
      </c>
    </row>
    <row r="27399" spans="4:5" x14ac:dyDescent="0.15">
      <c r="D27399" s="7">
        <v>914.96799999999996</v>
      </c>
      <c r="E27399" s="7">
        <v>316.48320000000001</v>
      </c>
    </row>
    <row r="27400" spans="4:5" x14ac:dyDescent="0.15">
      <c r="D27400" s="7">
        <v>915.00099999999998</v>
      </c>
      <c r="E27400" s="7">
        <v>316.40190000000001</v>
      </c>
    </row>
    <row r="27401" spans="4:5" x14ac:dyDescent="0.15">
      <c r="D27401" s="7">
        <v>915.03599999999994</v>
      </c>
      <c r="E27401" s="7">
        <v>316.3141</v>
      </c>
    </row>
    <row r="27402" spans="4:5" x14ac:dyDescent="0.15">
      <c r="D27402" s="7">
        <v>915.06899999999996</v>
      </c>
      <c r="E27402" s="7">
        <v>316.22620000000001</v>
      </c>
    </row>
    <row r="27403" spans="4:5" x14ac:dyDescent="0.15">
      <c r="D27403" s="7">
        <v>915.101</v>
      </c>
      <c r="E27403" s="7">
        <v>316.14490000000001</v>
      </c>
    </row>
    <row r="27404" spans="4:5" x14ac:dyDescent="0.15">
      <c r="D27404" s="7">
        <v>915.13599999999997</v>
      </c>
      <c r="E27404" s="7">
        <v>316.07130000000001</v>
      </c>
    </row>
    <row r="27405" spans="4:5" x14ac:dyDescent="0.15">
      <c r="D27405" s="7">
        <v>915.16800000000001</v>
      </c>
      <c r="E27405" s="7">
        <v>315.99</v>
      </c>
    </row>
    <row r="27406" spans="4:5" x14ac:dyDescent="0.15">
      <c r="D27406" s="7">
        <v>915.202</v>
      </c>
      <c r="E27406" s="7">
        <v>315.90870000000001</v>
      </c>
    </row>
    <row r="27407" spans="4:5" x14ac:dyDescent="0.15">
      <c r="D27407" s="7">
        <v>915.23500000000001</v>
      </c>
      <c r="E27407" s="7">
        <v>315.83409999999998</v>
      </c>
    </row>
    <row r="27408" spans="4:5" x14ac:dyDescent="0.15">
      <c r="D27408" s="7">
        <v>915.26800000000003</v>
      </c>
      <c r="E27408" s="7">
        <v>315.767</v>
      </c>
    </row>
    <row r="27409" spans="4:5" x14ac:dyDescent="0.15">
      <c r="D27409" s="7">
        <v>915.30200000000002</v>
      </c>
      <c r="E27409" s="7">
        <v>315.69229999999999</v>
      </c>
    </row>
    <row r="27410" spans="4:5" x14ac:dyDescent="0.15">
      <c r="D27410" s="7">
        <v>915.33500000000004</v>
      </c>
      <c r="E27410" s="7">
        <v>315.61109999999996</v>
      </c>
    </row>
    <row r="27411" spans="4:5" x14ac:dyDescent="0.15">
      <c r="D27411" s="7">
        <v>915.36900000000003</v>
      </c>
      <c r="E27411" s="7">
        <v>315.54399999999998</v>
      </c>
    </row>
    <row r="27412" spans="4:5" x14ac:dyDescent="0.15">
      <c r="D27412" s="7">
        <v>915.40200000000004</v>
      </c>
      <c r="E27412" s="7">
        <v>315.476</v>
      </c>
    </row>
    <row r="27413" spans="4:5" x14ac:dyDescent="0.15">
      <c r="D27413" s="7">
        <v>915.43499999999995</v>
      </c>
      <c r="E27413" s="7">
        <v>315.40229999999997</v>
      </c>
    </row>
    <row r="27414" spans="4:5" x14ac:dyDescent="0.15">
      <c r="D27414" s="7">
        <v>915.46900000000005</v>
      </c>
      <c r="E27414" s="7">
        <v>315.32769999999999</v>
      </c>
    </row>
    <row r="27415" spans="4:5" x14ac:dyDescent="0.15">
      <c r="D27415" s="7">
        <v>915.50199999999995</v>
      </c>
      <c r="E27415" s="7">
        <v>315.26059999999995</v>
      </c>
    </row>
    <row r="27416" spans="4:5" x14ac:dyDescent="0.15">
      <c r="D27416" s="7">
        <v>915.53499999999997</v>
      </c>
      <c r="E27416" s="7">
        <v>315.19920000000002</v>
      </c>
    </row>
    <row r="27417" spans="4:5" x14ac:dyDescent="0.15">
      <c r="D27417" s="7">
        <v>915.56899999999996</v>
      </c>
      <c r="E27417" s="7">
        <v>315.12540000000001</v>
      </c>
    </row>
    <row r="27418" spans="4:5" x14ac:dyDescent="0.15">
      <c r="D27418" s="7">
        <v>915.60199999999998</v>
      </c>
      <c r="E27418" s="7">
        <v>315.06400000000002</v>
      </c>
    </row>
    <row r="27419" spans="4:5" x14ac:dyDescent="0.15">
      <c r="D27419" s="7">
        <v>915.63499999999999</v>
      </c>
      <c r="E27419" s="7">
        <v>314.99690000000004</v>
      </c>
    </row>
    <row r="27420" spans="4:5" x14ac:dyDescent="0.15">
      <c r="D27420" s="7">
        <v>915.66800000000001</v>
      </c>
      <c r="E27420" s="7">
        <v>314.9289</v>
      </c>
    </row>
    <row r="27421" spans="4:5" x14ac:dyDescent="0.15">
      <c r="D27421" s="7">
        <v>915.702</v>
      </c>
      <c r="E27421" s="7">
        <v>314.85520000000002</v>
      </c>
    </row>
    <row r="27422" spans="4:5" x14ac:dyDescent="0.15">
      <c r="D27422" s="7">
        <v>915.73500000000001</v>
      </c>
      <c r="E27422" s="7">
        <v>314.80799999999999</v>
      </c>
    </row>
    <row r="27423" spans="4:5" x14ac:dyDescent="0.15">
      <c r="D27423" s="7">
        <v>915.76900000000001</v>
      </c>
      <c r="E27423" s="7">
        <v>314.73990000000003</v>
      </c>
    </row>
    <row r="27424" spans="4:5" x14ac:dyDescent="0.15">
      <c r="D27424" s="7">
        <v>915.80200000000002</v>
      </c>
      <c r="E27424" s="7">
        <v>314.67290000000003</v>
      </c>
    </row>
    <row r="27425" spans="4:5" x14ac:dyDescent="0.15">
      <c r="D27425" s="7">
        <v>915.83500000000004</v>
      </c>
      <c r="E27425" s="7">
        <v>314.6114</v>
      </c>
    </row>
    <row r="27426" spans="4:5" x14ac:dyDescent="0.15">
      <c r="D27426" s="7">
        <v>915.86900000000003</v>
      </c>
      <c r="E27426" s="7">
        <v>314.5444</v>
      </c>
    </row>
    <row r="27427" spans="4:5" x14ac:dyDescent="0.15">
      <c r="D27427" s="7">
        <v>915.90200000000004</v>
      </c>
      <c r="E27427" s="7">
        <v>314.4896</v>
      </c>
    </row>
    <row r="27428" spans="4:5" x14ac:dyDescent="0.15">
      <c r="D27428" s="7">
        <v>915.93499999999995</v>
      </c>
      <c r="E27428" s="7">
        <v>314.4357</v>
      </c>
    </row>
    <row r="27429" spans="4:5" x14ac:dyDescent="0.15">
      <c r="D27429" s="7">
        <v>915.96799999999996</v>
      </c>
      <c r="E27429" s="7">
        <v>314.36859999999996</v>
      </c>
    </row>
    <row r="27430" spans="4:5" x14ac:dyDescent="0.15">
      <c r="D27430" s="7">
        <v>916.00300000000004</v>
      </c>
      <c r="E27430" s="7">
        <v>314.30720000000002</v>
      </c>
    </row>
    <row r="27431" spans="4:5" x14ac:dyDescent="0.15">
      <c r="D27431" s="7">
        <v>916.03599999999994</v>
      </c>
      <c r="E27431" s="7">
        <v>314.25329999999997</v>
      </c>
    </row>
    <row r="27432" spans="4:5" x14ac:dyDescent="0.15">
      <c r="D27432" s="7">
        <v>916.06799999999998</v>
      </c>
      <c r="E27432" s="7">
        <v>314.20609999999999</v>
      </c>
    </row>
    <row r="27433" spans="4:5" x14ac:dyDescent="0.15">
      <c r="D27433" s="7">
        <v>916.10199999999998</v>
      </c>
      <c r="E27433" s="7">
        <v>314.13900000000001</v>
      </c>
    </row>
    <row r="27434" spans="4:5" x14ac:dyDescent="0.15">
      <c r="D27434" s="7">
        <v>916.13499999999999</v>
      </c>
      <c r="E27434" s="7">
        <v>314.07759999999996</v>
      </c>
    </row>
    <row r="27435" spans="4:5" x14ac:dyDescent="0.15">
      <c r="D27435" s="7">
        <v>916.16899999999998</v>
      </c>
      <c r="E27435" s="7">
        <v>314.0172</v>
      </c>
    </row>
    <row r="27436" spans="4:5" x14ac:dyDescent="0.15">
      <c r="D27436" s="7">
        <v>916.202</v>
      </c>
      <c r="E27436" s="7">
        <v>313.95670000000001</v>
      </c>
    </row>
    <row r="27437" spans="4:5" x14ac:dyDescent="0.15">
      <c r="D27437" s="7">
        <v>916.23500000000001</v>
      </c>
      <c r="E27437" s="7">
        <v>313.89529999999996</v>
      </c>
    </row>
    <row r="27438" spans="4:5" x14ac:dyDescent="0.15">
      <c r="D27438" s="7">
        <v>916.26800000000003</v>
      </c>
      <c r="E27438" s="7">
        <v>313.82820000000004</v>
      </c>
    </row>
    <row r="27439" spans="4:5" x14ac:dyDescent="0.15">
      <c r="D27439" s="7">
        <v>916.30200000000002</v>
      </c>
      <c r="E27439" s="7">
        <v>313.7602</v>
      </c>
    </row>
    <row r="27440" spans="4:5" x14ac:dyDescent="0.15">
      <c r="D27440" s="7">
        <v>916.33500000000004</v>
      </c>
      <c r="E27440" s="7">
        <v>313.69309999999996</v>
      </c>
    </row>
    <row r="27441" spans="4:5" x14ac:dyDescent="0.15">
      <c r="D27441" s="7">
        <v>916.36900000000003</v>
      </c>
      <c r="E27441" s="7">
        <v>313.63920000000002</v>
      </c>
    </row>
    <row r="27442" spans="4:5" x14ac:dyDescent="0.15">
      <c r="D27442" s="7">
        <v>916.40300000000002</v>
      </c>
      <c r="E27442" s="7">
        <v>313.57120000000003</v>
      </c>
    </row>
    <row r="27443" spans="4:5" x14ac:dyDescent="0.15">
      <c r="D27443" s="7">
        <v>916.43499999999995</v>
      </c>
      <c r="E27443" s="7">
        <v>313.51069999999999</v>
      </c>
    </row>
    <row r="27444" spans="4:5" x14ac:dyDescent="0.15">
      <c r="D27444" s="7">
        <v>916.46799999999996</v>
      </c>
      <c r="E27444" s="7">
        <v>313.4427</v>
      </c>
    </row>
    <row r="27445" spans="4:5" x14ac:dyDescent="0.15">
      <c r="D27445" s="7">
        <v>916.50199999999995</v>
      </c>
      <c r="E27445" s="7">
        <v>313.38220000000001</v>
      </c>
    </row>
    <row r="27446" spans="4:5" x14ac:dyDescent="0.15">
      <c r="D27446" s="7">
        <v>916.53499999999997</v>
      </c>
      <c r="E27446" s="7">
        <v>313.3218</v>
      </c>
    </row>
    <row r="27447" spans="4:5" x14ac:dyDescent="0.15">
      <c r="D27447" s="7">
        <v>916.56899999999996</v>
      </c>
      <c r="E27447" s="7">
        <v>313.26029999999997</v>
      </c>
    </row>
    <row r="27448" spans="4:5" x14ac:dyDescent="0.15">
      <c r="D27448" s="7">
        <v>916.60199999999998</v>
      </c>
      <c r="E27448" s="7">
        <v>313.19329999999997</v>
      </c>
    </row>
    <row r="27449" spans="4:5" x14ac:dyDescent="0.15">
      <c r="D27449" s="7">
        <v>916.63499999999999</v>
      </c>
      <c r="E27449" s="7">
        <v>313.1318</v>
      </c>
    </row>
    <row r="27450" spans="4:5" x14ac:dyDescent="0.15">
      <c r="D27450" s="7">
        <v>916.66800000000001</v>
      </c>
      <c r="E27450" s="7">
        <v>313.08459999999997</v>
      </c>
    </row>
    <row r="27451" spans="4:5" x14ac:dyDescent="0.15">
      <c r="D27451" s="7">
        <v>916.702</v>
      </c>
      <c r="E27451" s="7">
        <v>313.01749999999998</v>
      </c>
    </row>
    <row r="27452" spans="4:5" x14ac:dyDescent="0.15">
      <c r="D27452" s="7">
        <v>916.73500000000001</v>
      </c>
      <c r="E27452" s="7">
        <v>312.95609999999999</v>
      </c>
    </row>
    <row r="27453" spans="4:5" x14ac:dyDescent="0.15">
      <c r="D27453" s="7">
        <v>916.76900000000001</v>
      </c>
      <c r="E27453" s="7">
        <v>312.90219999999999</v>
      </c>
    </row>
    <row r="27454" spans="4:5" x14ac:dyDescent="0.15">
      <c r="D27454" s="7">
        <v>916.80100000000004</v>
      </c>
      <c r="E27454" s="7">
        <v>312.84840000000003</v>
      </c>
    </row>
    <row r="27455" spans="4:5" x14ac:dyDescent="0.15">
      <c r="D27455" s="7">
        <v>916.83600000000001</v>
      </c>
      <c r="E27455" s="7">
        <v>312.78129999999999</v>
      </c>
    </row>
    <row r="27456" spans="4:5" x14ac:dyDescent="0.15">
      <c r="D27456" s="7">
        <v>916.86800000000005</v>
      </c>
      <c r="E27456" s="7">
        <v>312.7199</v>
      </c>
    </row>
    <row r="27457" spans="4:5" x14ac:dyDescent="0.15">
      <c r="D27457" s="7">
        <v>916.90099999999995</v>
      </c>
      <c r="E27457" s="7">
        <v>312.65940000000001</v>
      </c>
    </row>
    <row r="27458" spans="4:5" x14ac:dyDescent="0.15">
      <c r="D27458" s="7">
        <v>916.93600000000004</v>
      </c>
      <c r="E27458" s="7">
        <v>312.60559999999998</v>
      </c>
    </row>
    <row r="27459" spans="4:5" x14ac:dyDescent="0.15">
      <c r="D27459" s="7">
        <v>916.96799999999996</v>
      </c>
      <c r="E27459" s="7">
        <v>312.55079999999998</v>
      </c>
    </row>
    <row r="27460" spans="4:5" x14ac:dyDescent="0.15">
      <c r="D27460" s="7">
        <v>917.00199999999995</v>
      </c>
      <c r="E27460" s="7">
        <v>312.50349999999997</v>
      </c>
    </row>
    <row r="27461" spans="4:5" x14ac:dyDescent="0.15">
      <c r="D27461" s="7">
        <v>917.03599999999994</v>
      </c>
      <c r="E27461" s="7">
        <v>312.49029999999999</v>
      </c>
    </row>
    <row r="27462" spans="4:5" x14ac:dyDescent="0.15">
      <c r="D27462" s="7">
        <v>917.06899999999996</v>
      </c>
      <c r="E27462" s="7">
        <v>312.47709999999995</v>
      </c>
    </row>
    <row r="27463" spans="4:5" x14ac:dyDescent="0.15">
      <c r="D27463" s="7">
        <v>917.10199999999998</v>
      </c>
      <c r="E27463" s="7">
        <v>312.44299999999998</v>
      </c>
    </row>
    <row r="27464" spans="4:5" x14ac:dyDescent="0.15">
      <c r="D27464" s="7">
        <v>917.13599999999997</v>
      </c>
      <c r="E27464" s="7">
        <v>312.41559999999998</v>
      </c>
    </row>
    <row r="27465" spans="4:5" x14ac:dyDescent="0.15">
      <c r="D27465" s="7">
        <v>917.16899999999998</v>
      </c>
      <c r="E27465" s="7">
        <v>312.38920000000002</v>
      </c>
    </row>
    <row r="27466" spans="4:5" x14ac:dyDescent="0.15">
      <c r="D27466" s="7">
        <v>917.20299999999997</v>
      </c>
      <c r="E27466" s="7">
        <v>312.38259999999997</v>
      </c>
    </row>
    <row r="27467" spans="4:5" x14ac:dyDescent="0.15">
      <c r="D27467" s="7">
        <v>917.23500000000001</v>
      </c>
      <c r="E27467" s="7">
        <v>312.36840000000001</v>
      </c>
    </row>
    <row r="27468" spans="4:5" x14ac:dyDescent="0.15">
      <c r="D27468" s="7">
        <v>917.26800000000003</v>
      </c>
      <c r="E27468" s="7">
        <v>312.34190000000001</v>
      </c>
    </row>
    <row r="27469" spans="4:5" x14ac:dyDescent="0.15">
      <c r="D27469" s="7">
        <v>917.30200000000002</v>
      </c>
      <c r="E27469" s="7">
        <v>312.31450000000001</v>
      </c>
    </row>
    <row r="27470" spans="4:5" x14ac:dyDescent="0.15">
      <c r="D27470" s="7">
        <v>917.33500000000004</v>
      </c>
      <c r="E27470" s="7">
        <v>312.29470000000003</v>
      </c>
    </row>
    <row r="27471" spans="4:5" x14ac:dyDescent="0.15">
      <c r="D27471" s="7">
        <v>917.36900000000003</v>
      </c>
      <c r="E27471" s="7">
        <v>312.27390000000003</v>
      </c>
    </row>
    <row r="27472" spans="4:5" x14ac:dyDescent="0.15">
      <c r="D27472" s="7">
        <v>917.40200000000004</v>
      </c>
      <c r="E27472" s="7">
        <v>312.24740000000003</v>
      </c>
    </row>
    <row r="27473" spans="4:5" x14ac:dyDescent="0.15">
      <c r="D27473" s="7">
        <v>917.43499999999995</v>
      </c>
      <c r="E27473" s="7">
        <v>312.21340000000004</v>
      </c>
    </row>
    <row r="27474" spans="4:5" x14ac:dyDescent="0.15">
      <c r="D27474" s="7">
        <v>917.46900000000005</v>
      </c>
      <c r="E27474" s="7">
        <v>312.1927</v>
      </c>
    </row>
    <row r="27475" spans="4:5" x14ac:dyDescent="0.15">
      <c r="D27475" s="7">
        <v>917.50199999999995</v>
      </c>
      <c r="E27475" s="7">
        <v>312.1728</v>
      </c>
    </row>
    <row r="27476" spans="4:5" x14ac:dyDescent="0.15">
      <c r="D27476" s="7">
        <v>917.53599999999994</v>
      </c>
      <c r="E27476" s="7">
        <v>312.1454</v>
      </c>
    </row>
    <row r="27477" spans="4:5" x14ac:dyDescent="0.15">
      <c r="D27477" s="7">
        <v>917.56899999999996</v>
      </c>
      <c r="E27477" s="7">
        <v>312.1123</v>
      </c>
    </row>
    <row r="27478" spans="4:5" x14ac:dyDescent="0.15">
      <c r="D27478" s="7">
        <v>917.60199999999998</v>
      </c>
      <c r="E27478" s="7">
        <v>312.09159999999997</v>
      </c>
    </row>
    <row r="27479" spans="4:5" x14ac:dyDescent="0.15">
      <c r="D27479" s="7">
        <v>917.63599999999997</v>
      </c>
      <c r="E27479" s="7">
        <v>312.07170000000002</v>
      </c>
    </row>
    <row r="27480" spans="4:5" x14ac:dyDescent="0.15">
      <c r="D27480" s="7">
        <v>917.66899999999998</v>
      </c>
      <c r="E27480" s="7">
        <v>312.05090000000001</v>
      </c>
    </row>
    <row r="27481" spans="4:5" x14ac:dyDescent="0.15">
      <c r="D27481" s="7">
        <v>917.702</v>
      </c>
      <c r="E27481" s="7">
        <v>312.01029999999997</v>
      </c>
    </row>
    <row r="27482" spans="4:5" x14ac:dyDescent="0.15">
      <c r="D27482" s="7">
        <v>917.73400000000004</v>
      </c>
      <c r="E27482" s="7">
        <v>311.9905</v>
      </c>
    </row>
    <row r="27483" spans="4:5" x14ac:dyDescent="0.15">
      <c r="D27483" s="7">
        <v>917.76800000000003</v>
      </c>
      <c r="E27483" s="7">
        <v>311.97720000000004</v>
      </c>
    </row>
    <row r="27484" spans="4:5" x14ac:dyDescent="0.15">
      <c r="D27484" s="7">
        <v>917.80200000000002</v>
      </c>
      <c r="E27484" s="7">
        <v>311.94979999999998</v>
      </c>
    </row>
    <row r="27485" spans="4:5" x14ac:dyDescent="0.15">
      <c r="D27485" s="7">
        <v>917.83500000000004</v>
      </c>
      <c r="E27485" s="7">
        <v>311.93</v>
      </c>
    </row>
    <row r="27486" spans="4:5" x14ac:dyDescent="0.15">
      <c r="D27486" s="7">
        <v>917.86800000000005</v>
      </c>
      <c r="E27486" s="7">
        <v>311.91579999999999</v>
      </c>
    </row>
    <row r="27487" spans="4:5" x14ac:dyDescent="0.15">
      <c r="D27487" s="7">
        <v>917.90200000000004</v>
      </c>
      <c r="E27487" s="7">
        <v>311.88279999999997</v>
      </c>
    </row>
    <row r="27488" spans="4:5" x14ac:dyDescent="0.15">
      <c r="D27488" s="7">
        <v>917.93499999999995</v>
      </c>
      <c r="E27488" s="7">
        <v>311.9092</v>
      </c>
    </row>
    <row r="27489" spans="4:5" x14ac:dyDescent="0.15">
      <c r="D27489" s="7">
        <v>917.96799999999996</v>
      </c>
      <c r="E27489" s="7">
        <v>311.91579999999999</v>
      </c>
    </row>
    <row r="27490" spans="4:5" x14ac:dyDescent="0.15">
      <c r="D27490" s="7">
        <v>918.00199999999995</v>
      </c>
      <c r="E27490" s="7">
        <v>311.9092</v>
      </c>
    </row>
    <row r="27491" spans="4:5" x14ac:dyDescent="0.15">
      <c r="D27491" s="7">
        <v>918.03499999999997</v>
      </c>
      <c r="E27491" s="7">
        <v>311.91579999999999</v>
      </c>
    </row>
    <row r="27492" spans="4:5" x14ac:dyDescent="0.15">
      <c r="D27492" s="7">
        <v>918.06899999999996</v>
      </c>
      <c r="E27492" s="7">
        <v>311.92240000000004</v>
      </c>
    </row>
    <row r="27493" spans="4:5" x14ac:dyDescent="0.15">
      <c r="D27493" s="7">
        <v>918.10199999999998</v>
      </c>
      <c r="E27493" s="7">
        <v>311.93</v>
      </c>
    </row>
    <row r="27494" spans="4:5" x14ac:dyDescent="0.15">
      <c r="D27494" s="7">
        <v>918.13499999999999</v>
      </c>
      <c r="E27494" s="7">
        <v>311.93</v>
      </c>
    </row>
    <row r="27495" spans="4:5" x14ac:dyDescent="0.15">
      <c r="D27495" s="7">
        <v>918.16899999999998</v>
      </c>
      <c r="E27495" s="7">
        <v>311.94979999999998</v>
      </c>
    </row>
    <row r="27496" spans="4:5" x14ac:dyDescent="0.15">
      <c r="D27496" s="7">
        <v>918.202</v>
      </c>
      <c r="E27496" s="7">
        <v>311.95640000000003</v>
      </c>
    </row>
    <row r="27497" spans="4:5" x14ac:dyDescent="0.15">
      <c r="D27497" s="7">
        <v>918.23500000000001</v>
      </c>
      <c r="E27497" s="7">
        <v>311.97059999999999</v>
      </c>
    </row>
    <row r="27498" spans="4:5" x14ac:dyDescent="0.15">
      <c r="D27498" s="7">
        <v>918.26900000000001</v>
      </c>
      <c r="E27498" s="7">
        <v>311.9631</v>
      </c>
    </row>
    <row r="27499" spans="4:5" x14ac:dyDescent="0.15">
      <c r="D27499" s="7">
        <v>918.30200000000002</v>
      </c>
      <c r="E27499" s="7">
        <v>311.97059999999999</v>
      </c>
    </row>
    <row r="27500" spans="4:5" x14ac:dyDescent="0.15">
      <c r="D27500" s="7">
        <v>918.33500000000004</v>
      </c>
      <c r="E27500" s="7">
        <v>311.97059999999999</v>
      </c>
    </row>
    <row r="27501" spans="4:5" x14ac:dyDescent="0.15">
      <c r="D27501" s="7">
        <v>918.36900000000003</v>
      </c>
      <c r="E27501" s="7">
        <v>311.98379999999997</v>
      </c>
    </row>
    <row r="27502" spans="4:5" x14ac:dyDescent="0.15">
      <c r="D27502" s="7">
        <v>918.40200000000004</v>
      </c>
      <c r="E27502" s="7">
        <v>311.98379999999997</v>
      </c>
    </row>
    <row r="27503" spans="4:5" x14ac:dyDescent="0.15">
      <c r="D27503" s="7">
        <v>918.43499999999995</v>
      </c>
      <c r="E27503" s="7">
        <v>311.9905</v>
      </c>
    </row>
    <row r="27504" spans="4:5" x14ac:dyDescent="0.15">
      <c r="D27504" s="7">
        <v>918.46799999999996</v>
      </c>
      <c r="E27504" s="7">
        <v>311.99709999999999</v>
      </c>
    </row>
    <row r="27505" spans="4:5" x14ac:dyDescent="0.15">
      <c r="D27505" s="7">
        <v>918.50199999999995</v>
      </c>
      <c r="E27505" s="7">
        <v>311.99709999999999</v>
      </c>
    </row>
    <row r="27506" spans="4:5" x14ac:dyDescent="0.15">
      <c r="D27506" s="7">
        <v>918.53499999999997</v>
      </c>
      <c r="E27506" s="7">
        <v>312.01029999999997</v>
      </c>
    </row>
    <row r="27507" spans="4:5" x14ac:dyDescent="0.15">
      <c r="D27507" s="7">
        <v>918.56899999999996</v>
      </c>
      <c r="E27507" s="7">
        <v>312.01779999999997</v>
      </c>
    </row>
    <row r="27508" spans="4:5" x14ac:dyDescent="0.15">
      <c r="D27508" s="7">
        <v>918.60199999999998</v>
      </c>
      <c r="E27508" s="7">
        <v>312.03109999999998</v>
      </c>
    </row>
    <row r="27509" spans="4:5" x14ac:dyDescent="0.15">
      <c r="D27509" s="7">
        <v>918.63499999999999</v>
      </c>
      <c r="E27509" s="7">
        <v>312.03109999999998</v>
      </c>
    </row>
    <row r="27510" spans="4:5" x14ac:dyDescent="0.15">
      <c r="D27510" s="7">
        <v>918.66899999999998</v>
      </c>
      <c r="E27510" s="7">
        <v>312.03770000000003</v>
      </c>
    </row>
    <row r="27511" spans="4:5" x14ac:dyDescent="0.15">
      <c r="D27511" s="7">
        <v>918.702</v>
      </c>
      <c r="E27511" s="7">
        <v>312.05090000000001</v>
      </c>
    </row>
    <row r="27512" spans="4:5" x14ac:dyDescent="0.15">
      <c r="D27512" s="7">
        <v>918.73599999999999</v>
      </c>
      <c r="E27512" s="7">
        <v>312.05090000000001</v>
      </c>
    </row>
    <row r="27513" spans="4:5" x14ac:dyDescent="0.15">
      <c r="D27513" s="7">
        <v>918.76900000000001</v>
      </c>
      <c r="E27513" s="7">
        <v>312.0575</v>
      </c>
    </row>
    <row r="27514" spans="4:5" x14ac:dyDescent="0.15">
      <c r="D27514" s="7">
        <v>918.803</v>
      </c>
      <c r="E27514" s="7">
        <v>312.07830000000001</v>
      </c>
    </row>
    <row r="27515" spans="4:5" x14ac:dyDescent="0.15">
      <c r="D27515" s="7">
        <v>918.83600000000001</v>
      </c>
      <c r="E27515" s="7">
        <v>312.11900000000003</v>
      </c>
    </row>
    <row r="27516" spans="4:5" x14ac:dyDescent="0.15">
      <c r="D27516" s="7">
        <v>918.86900000000003</v>
      </c>
      <c r="E27516" s="7">
        <v>312.1662</v>
      </c>
    </row>
    <row r="27517" spans="4:5" x14ac:dyDescent="0.15">
      <c r="D27517" s="7">
        <v>918.90300000000002</v>
      </c>
      <c r="E27517" s="7">
        <v>312.1927</v>
      </c>
    </row>
    <row r="27518" spans="4:5" x14ac:dyDescent="0.15">
      <c r="D27518" s="7">
        <v>918.93600000000004</v>
      </c>
      <c r="E27518" s="7">
        <v>312.23329999999999</v>
      </c>
    </row>
    <row r="27519" spans="4:5" x14ac:dyDescent="0.15">
      <c r="D27519" s="7">
        <v>918.96799999999996</v>
      </c>
      <c r="E27519" s="7">
        <v>312.28809999999999</v>
      </c>
    </row>
    <row r="27520" spans="4:5" x14ac:dyDescent="0.15">
      <c r="D27520" s="7">
        <v>919.00199999999995</v>
      </c>
      <c r="E27520" s="7">
        <v>312.32779999999997</v>
      </c>
    </row>
    <row r="27521" spans="4:5" x14ac:dyDescent="0.15">
      <c r="D27521" s="7">
        <v>919.03599999999994</v>
      </c>
      <c r="E27521" s="7">
        <v>312.3759</v>
      </c>
    </row>
    <row r="27522" spans="4:5" x14ac:dyDescent="0.15">
      <c r="D27522" s="7">
        <v>919.06899999999996</v>
      </c>
      <c r="E27522" s="7">
        <v>312.41559999999998</v>
      </c>
    </row>
    <row r="27523" spans="4:5" x14ac:dyDescent="0.15">
      <c r="D27523" s="7">
        <v>919.10299999999995</v>
      </c>
      <c r="E27523" s="7">
        <v>312.44970000000001</v>
      </c>
    </row>
    <row r="27524" spans="4:5" x14ac:dyDescent="0.15">
      <c r="D27524" s="7">
        <v>919.13599999999997</v>
      </c>
      <c r="E27524" s="7">
        <v>312.49690000000004</v>
      </c>
    </row>
    <row r="27525" spans="4:5" x14ac:dyDescent="0.15">
      <c r="D27525" s="7">
        <v>919.16899999999998</v>
      </c>
      <c r="E27525" s="7">
        <v>312.53090000000003</v>
      </c>
    </row>
    <row r="27526" spans="4:5" x14ac:dyDescent="0.15">
      <c r="D27526" s="7">
        <v>919.202</v>
      </c>
      <c r="E27526" s="7">
        <v>312.57150000000001</v>
      </c>
    </row>
    <row r="27527" spans="4:5" x14ac:dyDescent="0.15">
      <c r="D27527" s="7">
        <v>919.23500000000001</v>
      </c>
      <c r="E27527" s="7">
        <v>312.61220000000003</v>
      </c>
    </row>
    <row r="27528" spans="4:5" x14ac:dyDescent="0.15">
      <c r="D27528" s="7">
        <v>919.26800000000003</v>
      </c>
      <c r="E27528" s="7">
        <v>312.65280000000001</v>
      </c>
    </row>
    <row r="27529" spans="4:5" x14ac:dyDescent="0.15">
      <c r="D27529" s="7">
        <v>919.30200000000002</v>
      </c>
      <c r="E27529" s="7">
        <v>312.6934</v>
      </c>
    </row>
    <row r="27530" spans="4:5" x14ac:dyDescent="0.15">
      <c r="D27530" s="7">
        <v>919.33500000000004</v>
      </c>
      <c r="E27530" s="7">
        <v>312.72649999999999</v>
      </c>
    </row>
    <row r="27531" spans="4:5" x14ac:dyDescent="0.15">
      <c r="D27531" s="7">
        <v>919.36900000000003</v>
      </c>
      <c r="E27531" s="7">
        <v>312.76709999999997</v>
      </c>
    </row>
    <row r="27532" spans="4:5" x14ac:dyDescent="0.15">
      <c r="D27532" s="7">
        <v>919.40300000000002</v>
      </c>
      <c r="E27532" s="7">
        <v>312.80779999999999</v>
      </c>
    </row>
    <row r="27533" spans="4:5" x14ac:dyDescent="0.15">
      <c r="D27533" s="7">
        <v>919.43600000000004</v>
      </c>
      <c r="E27533" s="7">
        <v>312.84840000000003</v>
      </c>
    </row>
    <row r="27534" spans="4:5" x14ac:dyDescent="0.15">
      <c r="D27534" s="7">
        <v>919.46900000000005</v>
      </c>
      <c r="E27534" s="7">
        <v>312.88900000000001</v>
      </c>
    </row>
    <row r="27535" spans="4:5" x14ac:dyDescent="0.15">
      <c r="D27535" s="7">
        <v>919.50199999999995</v>
      </c>
      <c r="E27535" s="7">
        <v>312.93629999999996</v>
      </c>
    </row>
    <row r="27536" spans="4:5" x14ac:dyDescent="0.15">
      <c r="D27536" s="7">
        <v>919.53499999999997</v>
      </c>
      <c r="E27536" s="7">
        <v>312.99009999999998</v>
      </c>
    </row>
    <row r="27537" spans="4:5" x14ac:dyDescent="0.15">
      <c r="D27537" s="7">
        <v>919.56899999999996</v>
      </c>
      <c r="E27537" s="7">
        <v>313.02409999999998</v>
      </c>
    </row>
    <row r="27538" spans="4:5" x14ac:dyDescent="0.15">
      <c r="D27538" s="7">
        <v>919.60199999999998</v>
      </c>
      <c r="E27538" s="7">
        <v>313.06479999999999</v>
      </c>
    </row>
    <row r="27539" spans="4:5" x14ac:dyDescent="0.15">
      <c r="D27539" s="7">
        <v>919.63499999999999</v>
      </c>
      <c r="E27539" s="7">
        <v>313.11859999999996</v>
      </c>
    </row>
    <row r="27540" spans="4:5" x14ac:dyDescent="0.15">
      <c r="D27540" s="7">
        <v>919.66899999999998</v>
      </c>
      <c r="E27540" s="7">
        <v>313.1592</v>
      </c>
    </row>
    <row r="27541" spans="4:5" x14ac:dyDescent="0.15">
      <c r="D27541" s="7">
        <v>919.70100000000002</v>
      </c>
      <c r="E27541" s="7">
        <v>313.2131</v>
      </c>
    </row>
    <row r="27542" spans="4:5" x14ac:dyDescent="0.15">
      <c r="D27542" s="7">
        <v>919.73500000000001</v>
      </c>
      <c r="E27542" s="7">
        <v>313.31420000000003</v>
      </c>
    </row>
    <row r="27543" spans="4:5" x14ac:dyDescent="0.15">
      <c r="D27543" s="7">
        <v>919.76800000000003</v>
      </c>
      <c r="E27543" s="7">
        <v>313.40209999999996</v>
      </c>
    </row>
    <row r="27544" spans="4:5" x14ac:dyDescent="0.15">
      <c r="D27544" s="7">
        <v>919.80200000000002</v>
      </c>
      <c r="E27544" s="7">
        <v>313.46350000000001</v>
      </c>
    </row>
    <row r="27545" spans="4:5" x14ac:dyDescent="0.15">
      <c r="D27545" s="7">
        <v>919.83500000000004</v>
      </c>
      <c r="E27545" s="7">
        <v>313.53059999999999</v>
      </c>
    </row>
    <row r="27546" spans="4:5" x14ac:dyDescent="0.15">
      <c r="D27546" s="7">
        <v>919.86800000000005</v>
      </c>
      <c r="E27546" s="7">
        <v>313.60520000000002</v>
      </c>
    </row>
    <row r="27547" spans="4:5" x14ac:dyDescent="0.15">
      <c r="D27547" s="7">
        <v>919.90200000000004</v>
      </c>
      <c r="E27547" s="7">
        <v>313.68640000000005</v>
      </c>
    </row>
    <row r="27548" spans="4:5" x14ac:dyDescent="0.15">
      <c r="D27548" s="7">
        <v>919.93499999999995</v>
      </c>
      <c r="E27548" s="7">
        <v>313.75349999999997</v>
      </c>
    </row>
    <row r="27549" spans="4:5" x14ac:dyDescent="0.15">
      <c r="D27549" s="7">
        <v>919.96900000000005</v>
      </c>
      <c r="E27549" s="7">
        <v>313.82820000000004</v>
      </c>
    </row>
    <row r="27550" spans="4:5" x14ac:dyDescent="0.15">
      <c r="D27550" s="7">
        <v>920.00199999999995</v>
      </c>
      <c r="E27550" s="7">
        <v>313.88870000000003</v>
      </c>
    </row>
    <row r="27551" spans="4:5" x14ac:dyDescent="0.15">
      <c r="D27551" s="7">
        <v>920.03499999999997</v>
      </c>
      <c r="E27551" s="7">
        <v>313.94909999999999</v>
      </c>
    </row>
    <row r="27552" spans="4:5" x14ac:dyDescent="0.15">
      <c r="D27552" s="7">
        <v>920.06899999999996</v>
      </c>
      <c r="E27552" s="7">
        <v>314.0172</v>
      </c>
    </row>
    <row r="27553" spans="4:5" x14ac:dyDescent="0.15">
      <c r="D27553" s="7">
        <v>920.10199999999998</v>
      </c>
      <c r="E27553" s="7">
        <v>314.08420000000001</v>
      </c>
    </row>
    <row r="27554" spans="4:5" x14ac:dyDescent="0.15">
      <c r="D27554" s="7">
        <v>920.13499999999999</v>
      </c>
      <c r="E27554" s="7">
        <v>314.14570000000003</v>
      </c>
    </row>
    <row r="27555" spans="4:5" x14ac:dyDescent="0.15">
      <c r="D27555" s="7">
        <v>920.16800000000001</v>
      </c>
      <c r="E27555" s="7">
        <v>314.1995</v>
      </c>
    </row>
    <row r="27556" spans="4:5" x14ac:dyDescent="0.15">
      <c r="D27556" s="7">
        <v>920.202</v>
      </c>
      <c r="E27556" s="7">
        <v>314.26749999999998</v>
      </c>
    </row>
    <row r="27557" spans="4:5" x14ac:dyDescent="0.15">
      <c r="D27557" s="7">
        <v>920.23599999999999</v>
      </c>
      <c r="E27557" s="7">
        <v>314.32799999999997</v>
      </c>
    </row>
    <row r="27558" spans="4:5" x14ac:dyDescent="0.15">
      <c r="D27558" s="7">
        <v>920.26800000000003</v>
      </c>
      <c r="E27558" s="7">
        <v>314.38850000000002</v>
      </c>
    </row>
    <row r="27559" spans="4:5" x14ac:dyDescent="0.15">
      <c r="D27559" s="7">
        <v>920.30200000000002</v>
      </c>
      <c r="E27559" s="7">
        <v>314.4357</v>
      </c>
    </row>
    <row r="27560" spans="4:5" x14ac:dyDescent="0.15">
      <c r="D27560" s="7">
        <v>920.33500000000004</v>
      </c>
      <c r="E27560" s="7">
        <v>314.49709999999999</v>
      </c>
    </row>
    <row r="27561" spans="4:5" x14ac:dyDescent="0.15">
      <c r="D27561" s="7">
        <v>920.36800000000005</v>
      </c>
      <c r="E27561" s="7">
        <v>314.55759999999998</v>
      </c>
    </row>
    <row r="27562" spans="4:5" x14ac:dyDescent="0.15">
      <c r="D27562" s="7">
        <v>920.40200000000004</v>
      </c>
      <c r="E27562" s="7">
        <v>314.62470000000002</v>
      </c>
    </row>
    <row r="27563" spans="4:5" x14ac:dyDescent="0.15">
      <c r="D27563" s="7">
        <v>920.43499999999995</v>
      </c>
      <c r="E27563" s="7">
        <v>314.68609999999995</v>
      </c>
    </row>
    <row r="27564" spans="4:5" x14ac:dyDescent="0.15">
      <c r="D27564" s="7">
        <v>920.46799999999996</v>
      </c>
      <c r="E27564" s="7">
        <v>314.73990000000003</v>
      </c>
    </row>
    <row r="27565" spans="4:5" x14ac:dyDescent="0.15">
      <c r="D27565" s="7">
        <v>920.50199999999995</v>
      </c>
      <c r="E27565" s="7">
        <v>314.79379999999998</v>
      </c>
    </row>
    <row r="27566" spans="4:5" x14ac:dyDescent="0.15">
      <c r="D27566" s="7">
        <v>920.53599999999994</v>
      </c>
      <c r="E27566" s="7">
        <v>314.84770000000003</v>
      </c>
    </row>
    <row r="27567" spans="4:5" x14ac:dyDescent="0.15">
      <c r="D27567" s="7">
        <v>920.57</v>
      </c>
      <c r="E27567" s="7">
        <v>314.90249999999997</v>
      </c>
    </row>
    <row r="27568" spans="4:5" x14ac:dyDescent="0.15">
      <c r="D27568" s="7">
        <v>920.601</v>
      </c>
      <c r="E27568" s="7">
        <v>314.9828</v>
      </c>
    </row>
    <row r="27569" spans="4:5" x14ac:dyDescent="0.15">
      <c r="D27569" s="7">
        <v>920.63499999999999</v>
      </c>
      <c r="E27569" s="7">
        <v>315.07820000000004</v>
      </c>
    </row>
    <row r="27570" spans="4:5" x14ac:dyDescent="0.15">
      <c r="D27570" s="7">
        <v>920.66899999999998</v>
      </c>
      <c r="E27570" s="7">
        <v>315.17270000000002</v>
      </c>
    </row>
    <row r="27571" spans="4:5" x14ac:dyDescent="0.15">
      <c r="D27571" s="7">
        <v>920.702</v>
      </c>
      <c r="E27571" s="7">
        <v>315.2672</v>
      </c>
    </row>
    <row r="27572" spans="4:5" x14ac:dyDescent="0.15">
      <c r="D27572" s="7">
        <v>920.73500000000001</v>
      </c>
      <c r="E27572" s="7">
        <v>315.34840000000003</v>
      </c>
    </row>
    <row r="27573" spans="4:5" x14ac:dyDescent="0.15">
      <c r="D27573" s="7">
        <v>920.76900000000001</v>
      </c>
      <c r="E27573" s="7">
        <v>315.43529999999998</v>
      </c>
    </row>
    <row r="27574" spans="4:5" x14ac:dyDescent="0.15">
      <c r="D27574" s="7">
        <v>920.80200000000002</v>
      </c>
      <c r="E27574" s="7">
        <v>315.52320000000003</v>
      </c>
    </row>
    <row r="27575" spans="4:5" x14ac:dyDescent="0.15">
      <c r="D27575" s="7">
        <v>920.83500000000004</v>
      </c>
      <c r="E27575" s="7">
        <v>315.61109999999996</v>
      </c>
    </row>
    <row r="27576" spans="4:5" x14ac:dyDescent="0.15">
      <c r="D27576" s="7">
        <v>920.86900000000003</v>
      </c>
      <c r="E27576" s="7">
        <v>315.7056</v>
      </c>
    </row>
    <row r="27577" spans="4:5" x14ac:dyDescent="0.15">
      <c r="D27577" s="7">
        <v>920.90200000000004</v>
      </c>
      <c r="E27577" s="7">
        <v>315.8143</v>
      </c>
    </row>
    <row r="27578" spans="4:5" x14ac:dyDescent="0.15">
      <c r="D27578" s="7">
        <v>920.93499999999995</v>
      </c>
      <c r="E27578" s="7">
        <v>315.90870000000001</v>
      </c>
    </row>
    <row r="27579" spans="4:5" x14ac:dyDescent="0.15">
      <c r="D27579" s="7">
        <v>920.96799999999996</v>
      </c>
      <c r="E27579" s="7">
        <v>316.00319999999999</v>
      </c>
    </row>
    <row r="27580" spans="4:5" x14ac:dyDescent="0.15">
      <c r="D27580" s="7">
        <v>921.00199999999995</v>
      </c>
      <c r="E27580" s="7">
        <v>316.09109999999998</v>
      </c>
    </row>
    <row r="27581" spans="4:5" x14ac:dyDescent="0.15">
      <c r="D27581" s="7">
        <v>921.03499999999997</v>
      </c>
      <c r="E27581" s="7">
        <v>316.1789</v>
      </c>
    </row>
    <row r="27582" spans="4:5" x14ac:dyDescent="0.15">
      <c r="D27582" s="7">
        <v>921.06799999999998</v>
      </c>
      <c r="E27582" s="7">
        <v>316.25359999999995</v>
      </c>
    </row>
    <row r="27583" spans="4:5" x14ac:dyDescent="0.15">
      <c r="D27583" s="7">
        <v>921.10199999999998</v>
      </c>
      <c r="E27583" s="7">
        <v>316.33390000000003</v>
      </c>
    </row>
    <row r="27584" spans="4:5" x14ac:dyDescent="0.15">
      <c r="D27584" s="7">
        <v>921.13499999999999</v>
      </c>
      <c r="E27584" s="7">
        <v>316.42179999999996</v>
      </c>
    </row>
    <row r="27585" spans="4:5" x14ac:dyDescent="0.15">
      <c r="D27585" s="7">
        <v>921.16800000000001</v>
      </c>
      <c r="E27585" s="7">
        <v>316.50970000000001</v>
      </c>
    </row>
    <row r="27586" spans="4:5" x14ac:dyDescent="0.15">
      <c r="D27586" s="7">
        <v>921.202</v>
      </c>
      <c r="E27586" s="7">
        <v>316.60409999999996</v>
      </c>
    </row>
    <row r="27587" spans="4:5" x14ac:dyDescent="0.15">
      <c r="D27587" s="7">
        <v>921.23599999999999</v>
      </c>
      <c r="E27587" s="7">
        <v>316.67220000000003</v>
      </c>
    </row>
    <row r="27588" spans="4:5" x14ac:dyDescent="0.15">
      <c r="D27588" s="7">
        <v>921.26900000000001</v>
      </c>
      <c r="E27588" s="7">
        <v>316.74680000000001</v>
      </c>
    </row>
    <row r="27589" spans="4:5" x14ac:dyDescent="0.15">
      <c r="D27589" s="7">
        <v>921.30200000000002</v>
      </c>
      <c r="E27589" s="7">
        <v>316.8347</v>
      </c>
    </row>
    <row r="27590" spans="4:5" x14ac:dyDescent="0.15">
      <c r="D27590" s="7">
        <v>921.33500000000004</v>
      </c>
      <c r="E27590" s="7">
        <v>316.92159999999996</v>
      </c>
    </row>
    <row r="27591" spans="4:5" x14ac:dyDescent="0.15">
      <c r="D27591" s="7">
        <v>921.36900000000003</v>
      </c>
      <c r="E27591" s="7">
        <v>317.00279999999998</v>
      </c>
    </row>
    <row r="27592" spans="4:5" x14ac:dyDescent="0.15">
      <c r="D27592" s="7">
        <v>921.40200000000004</v>
      </c>
      <c r="E27592" s="7">
        <v>317.09070000000003</v>
      </c>
    </row>
    <row r="27593" spans="4:5" x14ac:dyDescent="0.15">
      <c r="D27593" s="7">
        <v>921.43600000000004</v>
      </c>
      <c r="E27593" s="7">
        <v>317.17200000000003</v>
      </c>
    </row>
    <row r="27594" spans="4:5" x14ac:dyDescent="0.15">
      <c r="D27594" s="7">
        <v>921.46799999999996</v>
      </c>
      <c r="E27594" s="7">
        <v>317.25329999999997</v>
      </c>
    </row>
    <row r="27595" spans="4:5" x14ac:dyDescent="0.15">
      <c r="D27595" s="7">
        <v>921.50199999999995</v>
      </c>
      <c r="E27595" s="7">
        <v>317.33449999999999</v>
      </c>
    </row>
    <row r="27596" spans="4:5" x14ac:dyDescent="0.15">
      <c r="D27596" s="7">
        <v>921.53499999999997</v>
      </c>
      <c r="E27596" s="7">
        <v>317.44880000000001</v>
      </c>
    </row>
    <row r="27597" spans="4:5" x14ac:dyDescent="0.15">
      <c r="D27597" s="7">
        <v>921.56899999999996</v>
      </c>
      <c r="E27597" s="7">
        <v>317.61129999999997</v>
      </c>
    </row>
    <row r="27598" spans="4:5" x14ac:dyDescent="0.15">
      <c r="D27598" s="7">
        <v>921.60199999999998</v>
      </c>
      <c r="E27598" s="7">
        <v>317.7937</v>
      </c>
    </row>
    <row r="27599" spans="4:5" x14ac:dyDescent="0.15">
      <c r="D27599" s="7">
        <v>921.63499999999999</v>
      </c>
      <c r="E27599" s="7">
        <v>317.96280000000002</v>
      </c>
    </row>
    <row r="27600" spans="4:5" x14ac:dyDescent="0.15">
      <c r="D27600" s="7">
        <v>921.67</v>
      </c>
      <c r="E27600" s="7">
        <v>318.12440000000004</v>
      </c>
    </row>
    <row r="27601" spans="4:5" x14ac:dyDescent="0.15">
      <c r="D27601" s="7">
        <v>921.70299999999997</v>
      </c>
      <c r="E27601" s="7">
        <v>318.2869</v>
      </c>
    </row>
    <row r="27602" spans="4:5" x14ac:dyDescent="0.15">
      <c r="D27602" s="7">
        <v>921.73599999999999</v>
      </c>
      <c r="E27602" s="7">
        <v>318.46929999999998</v>
      </c>
    </row>
    <row r="27603" spans="4:5" x14ac:dyDescent="0.15">
      <c r="D27603" s="7">
        <v>921.76900000000001</v>
      </c>
      <c r="E27603" s="7">
        <v>318.63840000000005</v>
      </c>
    </row>
    <row r="27604" spans="4:5" x14ac:dyDescent="0.15">
      <c r="D27604" s="7">
        <v>921.80200000000002</v>
      </c>
      <c r="E27604" s="7">
        <v>318.79990000000004</v>
      </c>
    </row>
    <row r="27605" spans="4:5" x14ac:dyDescent="0.15">
      <c r="D27605" s="7">
        <v>921.83399999999995</v>
      </c>
      <c r="E27605" s="7">
        <v>318.96909999999997</v>
      </c>
    </row>
    <row r="27606" spans="4:5" x14ac:dyDescent="0.15">
      <c r="D27606" s="7">
        <v>921.86800000000005</v>
      </c>
      <c r="E27606" s="7">
        <v>319.13159999999999</v>
      </c>
    </row>
    <row r="27607" spans="4:5" x14ac:dyDescent="0.15">
      <c r="D27607" s="7">
        <v>921.90099999999995</v>
      </c>
      <c r="E27607" s="7">
        <v>319.29320000000001</v>
      </c>
    </row>
    <row r="27608" spans="4:5" x14ac:dyDescent="0.15">
      <c r="D27608" s="7">
        <v>921.93600000000004</v>
      </c>
      <c r="E27608" s="7">
        <v>319.44909999999999</v>
      </c>
    </row>
    <row r="27609" spans="4:5" x14ac:dyDescent="0.15">
      <c r="D27609" s="7">
        <v>921.96900000000005</v>
      </c>
      <c r="E27609" s="7">
        <v>319.5908</v>
      </c>
    </row>
    <row r="27610" spans="4:5" x14ac:dyDescent="0.15">
      <c r="D27610" s="7">
        <v>922.00199999999995</v>
      </c>
      <c r="E27610" s="7">
        <v>319.73909999999995</v>
      </c>
    </row>
    <row r="27611" spans="4:5" x14ac:dyDescent="0.15">
      <c r="D27611" s="7">
        <v>922.03599999999994</v>
      </c>
      <c r="E27611" s="7">
        <v>319.87430000000001</v>
      </c>
    </row>
    <row r="27612" spans="4:5" x14ac:dyDescent="0.15">
      <c r="D27612" s="7">
        <v>922.07</v>
      </c>
      <c r="E27612" s="7">
        <v>320.02259999999995</v>
      </c>
    </row>
    <row r="27613" spans="4:5" x14ac:dyDescent="0.15">
      <c r="D27613" s="7">
        <v>922.101</v>
      </c>
      <c r="E27613" s="7">
        <v>320.17849999999999</v>
      </c>
    </row>
    <row r="27614" spans="4:5" x14ac:dyDescent="0.15">
      <c r="D27614" s="7">
        <v>922.13499999999999</v>
      </c>
      <c r="E27614" s="7">
        <v>320.3202</v>
      </c>
    </row>
    <row r="27615" spans="4:5" x14ac:dyDescent="0.15">
      <c r="D27615" s="7">
        <v>922.16800000000001</v>
      </c>
      <c r="E27615" s="7">
        <v>320.44870000000003</v>
      </c>
    </row>
    <row r="27616" spans="4:5" x14ac:dyDescent="0.15">
      <c r="D27616" s="7">
        <v>922.202</v>
      </c>
      <c r="E27616" s="7">
        <v>320.5772</v>
      </c>
    </row>
    <row r="27617" spans="4:5" x14ac:dyDescent="0.15">
      <c r="D27617" s="7">
        <v>922.23500000000001</v>
      </c>
      <c r="E27617" s="7">
        <v>320.71229999999997</v>
      </c>
    </row>
    <row r="27618" spans="4:5" x14ac:dyDescent="0.15">
      <c r="D27618" s="7">
        <v>922.26800000000003</v>
      </c>
      <c r="E27618" s="7">
        <v>320.8408</v>
      </c>
    </row>
    <row r="27619" spans="4:5" x14ac:dyDescent="0.15">
      <c r="D27619" s="7">
        <v>922.30100000000004</v>
      </c>
      <c r="E27619" s="7">
        <v>320.96840000000003</v>
      </c>
    </row>
    <row r="27620" spans="4:5" x14ac:dyDescent="0.15">
      <c r="D27620" s="7">
        <v>922.33600000000001</v>
      </c>
      <c r="E27620" s="7">
        <v>321.09030000000001</v>
      </c>
    </row>
    <row r="27621" spans="4:5" x14ac:dyDescent="0.15">
      <c r="D27621" s="7">
        <v>922.36900000000003</v>
      </c>
      <c r="E27621" s="7">
        <v>321.21879999999999</v>
      </c>
    </row>
    <row r="27622" spans="4:5" x14ac:dyDescent="0.15">
      <c r="D27622" s="7">
        <v>922.40200000000004</v>
      </c>
      <c r="E27622" s="7">
        <v>321.32650000000001</v>
      </c>
    </row>
    <row r="27623" spans="4:5" x14ac:dyDescent="0.15">
      <c r="D27623" s="7">
        <v>922.43499999999995</v>
      </c>
      <c r="E27623" s="7">
        <v>321.43509999999998</v>
      </c>
    </row>
    <row r="27624" spans="4:5" x14ac:dyDescent="0.15">
      <c r="D27624" s="7">
        <v>922.46799999999996</v>
      </c>
      <c r="E27624" s="7">
        <v>321.5428</v>
      </c>
    </row>
    <row r="27625" spans="4:5" x14ac:dyDescent="0.15">
      <c r="D27625" s="7">
        <v>922.50099999999998</v>
      </c>
      <c r="E27625" s="7">
        <v>321.66470000000004</v>
      </c>
    </row>
    <row r="27626" spans="4:5" x14ac:dyDescent="0.15">
      <c r="D27626" s="7">
        <v>922.53499999999997</v>
      </c>
      <c r="E27626" s="7">
        <v>321.7724</v>
      </c>
    </row>
    <row r="27627" spans="4:5" x14ac:dyDescent="0.15">
      <c r="D27627" s="7">
        <v>922.56899999999996</v>
      </c>
      <c r="E27627" s="7">
        <v>321.8811</v>
      </c>
    </row>
    <row r="27628" spans="4:5" x14ac:dyDescent="0.15">
      <c r="D27628" s="7">
        <v>922.60199999999998</v>
      </c>
      <c r="E27628" s="7">
        <v>321.98220000000003</v>
      </c>
    </row>
    <row r="27629" spans="4:5" x14ac:dyDescent="0.15">
      <c r="D27629" s="7">
        <v>922.63499999999999</v>
      </c>
      <c r="E27629" s="7">
        <v>322.07009999999997</v>
      </c>
    </row>
    <row r="27630" spans="4:5" x14ac:dyDescent="0.15">
      <c r="D27630" s="7">
        <v>922.66800000000001</v>
      </c>
      <c r="E27630" s="7">
        <v>322.15790000000004</v>
      </c>
    </row>
    <row r="27631" spans="4:5" x14ac:dyDescent="0.15">
      <c r="D27631" s="7">
        <v>922.70100000000002</v>
      </c>
      <c r="E27631" s="7">
        <v>322.24579999999997</v>
      </c>
    </row>
    <row r="27632" spans="4:5" x14ac:dyDescent="0.15">
      <c r="D27632" s="7">
        <v>922.73500000000001</v>
      </c>
      <c r="E27632" s="7">
        <v>322.33370000000002</v>
      </c>
    </row>
    <row r="27633" spans="4:5" x14ac:dyDescent="0.15">
      <c r="D27633" s="7">
        <v>922.76900000000001</v>
      </c>
      <c r="E27633" s="7">
        <v>322.41399999999999</v>
      </c>
    </row>
    <row r="27634" spans="4:5" x14ac:dyDescent="0.15">
      <c r="D27634" s="7">
        <v>922.80200000000002</v>
      </c>
      <c r="E27634" s="7">
        <v>322.49520000000001</v>
      </c>
    </row>
    <row r="27635" spans="4:5" x14ac:dyDescent="0.15">
      <c r="D27635" s="7">
        <v>922.83500000000004</v>
      </c>
      <c r="E27635" s="7">
        <v>322.55670000000003</v>
      </c>
    </row>
    <row r="27636" spans="4:5" x14ac:dyDescent="0.15">
      <c r="D27636" s="7">
        <v>922.86900000000003</v>
      </c>
      <c r="E27636" s="7">
        <v>322.61709999999999</v>
      </c>
    </row>
    <row r="27637" spans="4:5" x14ac:dyDescent="0.15">
      <c r="D27637" s="7">
        <v>922.90200000000004</v>
      </c>
      <c r="E27637" s="7">
        <v>322.67099999999999</v>
      </c>
    </row>
    <row r="27638" spans="4:5" x14ac:dyDescent="0.15">
      <c r="D27638" s="7">
        <v>922.93499999999995</v>
      </c>
      <c r="E27638" s="7">
        <v>322.72480000000002</v>
      </c>
    </row>
    <row r="27639" spans="4:5" x14ac:dyDescent="0.15">
      <c r="D27639" s="7">
        <v>922.96900000000005</v>
      </c>
      <c r="E27639" s="7">
        <v>322.77209999999997</v>
      </c>
    </row>
    <row r="27640" spans="4:5" x14ac:dyDescent="0.15">
      <c r="D27640" s="7">
        <v>923.00300000000004</v>
      </c>
      <c r="E27640" s="7">
        <v>322.8193</v>
      </c>
    </row>
    <row r="27641" spans="4:5" x14ac:dyDescent="0.15">
      <c r="D27641" s="7">
        <v>923.03599999999994</v>
      </c>
      <c r="E27641" s="7">
        <v>322.85990000000004</v>
      </c>
    </row>
    <row r="27642" spans="4:5" x14ac:dyDescent="0.15">
      <c r="D27642" s="7">
        <v>923.06899999999996</v>
      </c>
      <c r="E27642" s="7">
        <v>322.89400000000001</v>
      </c>
    </row>
    <row r="27643" spans="4:5" x14ac:dyDescent="0.15">
      <c r="D27643" s="7">
        <v>923.10199999999998</v>
      </c>
      <c r="E27643" s="7">
        <v>322.928</v>
      </c>
    </row>
    <row r="27644" spans="4:5" x14ac:dyDescent="0.15">
      <c r="D27644" s="7">
        <v>923.13499999999999</v>
      </c>
      <c r="E27644" s="7">
        <v>322.94779999999997</v>
      </c>
    </row>
    <row r="27645" spans="4:5" x14ac:dyDescent="0.15">
      <c r="D27645" s="7">
        <v>923.16800000000001</v>
      </c>
      <c r="E27645" s="7">
        <v>322.96859999999998</v>
      </c>
    </row>
    <row r="27646" spans="4:5" x14ac:dyDescent="0.15">
      <c r="D27646" s="7">
        <v>923.20100000000002</v>
      </c>
      <c r="E27646" s="7">
        <v>322.98840000000001</v>
      </c>
    </row>
    <row r="27647" spans="4:5" x14ac:dyDescent="0.15">
      <c r="D27647" s="7">
        <v>923.23599999999999</v>
      </c>
      <c r="E27647" s="7">
        <v>323.01580000000001</v>
      </c>
    </row>
    <row r="27648" spans="4:5" x14ac:dyDescent="0.15">
      <c r="D27648" s="7">
        <v>923.26900000000001</v>
      </c>
      <c r="E27648" s="7">
        <v>323.02909999999997</v>
      </c>
    </row>
    <row r="27649" spans="4:5" x14ac:dyDescent="0.15">
      <c r="D27649" s="7">
        <v>923.30200000000002</v>
      </c>
      <c r="E27649" s="7">
        <v>323.04230000000001</v>
      </c>
    </row>
    <row r="27650" spans="4:5" x14ac:dyDescent="0.15">
      <c r="D27650" s="7">
        <v>923.33500000000004</v>
      </c>
      <c r="E27650" s="7">
        <v>323.05650000000003</v>
      </c>
    </row>
    <row r="27651" spans="4:5" x14ac:dyDescent="0.15">
      <c r="D27651" s="7">
        <v>923.36800000000005</v>
      </c>
      <c r="E27651" s="7">
        <v>323.0763</v>
      </c>
    </row>
    <row r="27652" spans="4:5" x14ac:dyDescent="0.15">
      <c r="D27652" s="7">
        <v>923.40200000000004</v>
      </c>
      <c r="E27652" s="7">
        <v>323.0763</v>
      </c>
    </row>
    <row r="27653" spans="4:5" x14ac:dyDescent="0.15">
      <c r="D27653" s="7">
        <v>923.43499999999995</v>
      </c>
      <c r="E27653" s="7">
        <v>323.0829</v>
      </c>
    </row>
    <row r="27654" spans="4:5" x14ac:dyDescent="0.15">
      <c r="D27654" s="7">
        <v>923.46799999999996</v>
      </c>
      <c r="E27654" s="7">
        <v>323.08949999999999</v>
      </c>
    </row>
    <row r="27655" spans="4:5" x14ac:dyDescent="0.15">
      <c r="D27655" s="7">
        <v>923.50099999999998</v>
      </c>
      <c r="E27655" s="7">
        <v>323.08949999999999</v>
      </c>
    </row>
    <row r="27656" spans="4:5" x14ac:dyDescent="0.15">
      <c r="D27656" s="7">
        <v>923.53599999999994</v>
      </c>
      <c r="E27656" s="7">
        <v>323.08949999999999</v>
      </c>
    </row>
    <row r="27657" spans="4:5" x14ac:dyDescent="0.15">
      <c r="D27657" s="7">
        <v>923.56899999999996</v>
      </c>
      <c r="E27657" s="7">
        <v>323.08949999999999</v>
      </c>
    </row>
    <row r="27658" spans="4:5" x14ac:dyDescent="0.15">
      <c r="D27658" s="7">
        <v>923.60199999999998</v>
      </c>
      <c r="E27658" s="7">
        <v>323.08949999999999</v>
      </c>
    </row>
    <row r="27659" spans="4:5" x14ac:dyDescent="0.15">
      <c r="D27659" s="7">
        <v>923.63499999999999</v>
      </c>
      <c r="E27659" s="7">
        <v>323.09709999999995</v>
      </c>
    </row>
    <row r="27660" spans="4:5" x14ac:dyDescent="0.15">
      <c r="D27660" s="7">
        <v>923.66800000000001</v>
      </c>
      <c r="E27660" s="7">
        <v>323.1103</v>
      </c>
    </row>
    <row r="27661" spans="4:5" x14ac:dyDescent="0.15">
      <c r="D27661" s="7">
        <v>923.702</v>
      </c>
      <c r="E27661" s="7">
        <v>323.11690000000004</v>
      </c>
    </row>
    <row r="27662" spans="4:5" x14ac:dyDescent="0.15">
      <c r="D27662" s="7">
        <v>923.73599999999999</v>
      </c>
      <c r="E27662" s="7">
        <v>323.12359999999995</v>
      </c>
    </row>
    <row r="27663" spans="4:5" x14ac:dyDescent="0.15">
      <c r="D27663" s="7">
        <v>923.76800000000003</v>
      </c>
      <c r="E27663" s="7">
        <v>323.14429999999999</v>
      </c>
    </row>
    <row r="27664" spans="4:5" x14ac:dyDescent="0.15">
      <c r="D27664" s="7">
        <v>923.803</v>
      </c>
      <c r="E27664" s="7">
        <v>323.15100000000001</v>
      </c>
    </row>
    <row r="27665" spans="4:5" x14ac:dyDescent="0.15">
      <c r="D27665" s="7">
        <v>923.83600000000001</v>
      </c>
      <c r="E27665" s="7">
        <v>323.14429999999999</v>
      </c>
    </row>
    <row r="27666" spans="4:5" x14ac:dyDescent="0.15">
      <c r="D27666" s="7">
        <v>923.86900000000003</v>
      </c>
      <c r="E27666" s="7">
        <v>323.1576</v>
      </c>
    </row>
    <row r="27667" spans="4:5" x14ac:dyDescent="0.15">
      <c r="D27667" s="7">
        <v>923.90200000000004</v>
      </c>
      <c r="E27667" s="7">
        <v>323.17079999999999</v>
      </c>
    </row>
    <row r="27668" spans="4:5" x14ac:dyDescent="0.15">
      <c r="D27668" s="7">
        <v>923.93499999999995</v>
      </c>
      <c r="E27668" s="7">
        <v>323.19159999999999</v>
      </c>
    </row>
    <row r="27669" spans="4:5" x14ac:dyDescent="0.15">
      <c r="D27669" s="7">
        <v>923.96900000000005</v>
      </c>
      <c r="E27669" s="7">
        <v>323.24540000000002</v>
      </c>
    </row>
    <row r="27670" spans="4:5" x14ac:dyDescent="0.15">
      <c r="D27670" s="7">
        <v>924.00199999999995</v>
      </c>
      <c r="E27670" s="7">
        <v>323.29930000000002</v>
      </c>
    </row>
    <row r="27671" spans="4:5" x14ac:dyDescent="0.15">
      <c r="D27671" s="7">
        <v>924.03499999999997</v>
      </c>
      <c r="E27671" s="7">
        <v>323.33330000000001</v>
      </c>
    </row>
    <row r="27672" spans="4:5" x14ac:dyDescent="0.15">
      <c r="D27672" s="7">
        <v>924.06799999999998</v>
      </c>
      <c r="E27672" s="7">
        <v>323.3673</v>
      </c>
    </row>
    <row r="27673" spans="4:5" x14ac:dyDescent="0.15">
      <c r="D27673" s="7">
        <v>924.10299999999995</v>
      </c>
      <c r="E27673" s="7">
        <v>323.4212</v>
      </c>
    </row>
    <row r="27674" spans="4:5" x14ac:dyDescent="0.15">
      <c r="D27674" s="7">
        <v>924.13499999999999</v>
      </c>
      <c r="E27674" s="7">
        <v>323.46840000000003</v>
      </c>
    </row>
    <row r="27675" spans="4:5" x14ac:dyDescent="0.15">
      <c r="D27675" s="7">
        <v>924.16800000000001</v>
      </c>
      <c r="E27675" s="7">
        <v>323.50909999999999</v>
      </c>
    </row>
    <row r="27676" spans="4:5" x14ac:dyDescent="0.15">
      <c r="D27676" s="7">
        <v>924.202</v>
      </c>
      <c r="E27676" s="7">
        <v>323.54309999999998</v>
      </c>
    </row>
    <row r="27677" spans="4:5" x14ac:dyDescent="0.15">
      <c r="D27677" s="7">
        <v>924.23500000000001</v>
      </c>
      <c r="E27677" s="7">
        <v>323.58279999999996</v>
      </c>
    </row>
    <row r="27678" spans="4:5" x14ac:dyDescent="0.15">
      <c r="D27678" s="7">
        <v>924.26900000000001</v>
      </c>
      <c r="E27678" s="7">
        <v>323.61680000000001</v>
      </c>
    </row>
    <row r="27679" spans="4:5" x14ac:dyDescent="0.15">
      <c r="D27679" s="7">
        <v>924.30200000000002</v>
      </c>
      <c r="E27679" s="7">
        <v>323.66399999999999</v>
      </c>
    </row>
    <row r="27680" spans="4:5" x14ac:dyDescent="0.15">
      <c r="D27680" s="7">
        <v>924.33500000000004</v>
      </c>
      <c r="E27680" s="7">
        <v>323.69799999999998</v>
      </c>
    </row>
    <row r="27681" spans="4:5" x14ac:dyDescent="0.15">
      <c r="D27681" s="7">
        <v>924.36900000000003</v>
      </c>
      <c r="E27681" s="7">
        <v>323.73200000000003</v>
      </c>
    </row>
    <row r="27682" spans="4:5" x14ac:dyDescent="0.15">
      <c r="D27682" s="7">
        <v>924.40200000000004</v>
      </c>
      <c r="E27682" s="7">
        <v>323.77929999999998</v>
      </c>
    </row>
    <row r="27683" spans="4:5" x14ac:dyDescent="0.15">
      <c r="D27683" s="7">
        <v>924.43499999999995</v>
      </c>
      <c r="E27683" s="7">
        <v>323.81329999999997</v>
      </c>
    </row>
    <row r="27684" spans="4:5" x14ac:dyDescent="0.15">
      <c r="D27684" s="7">
        <v>924.46900000000005</v>
      </c>
      <c r="E27684" s="7">
        <v>323.83979999999997</v>
      </c>
    </row>
    <row r="27685" spans="4:5" x14ac:dyDescent="0.15">
      <c r="D27685" s="7">
        <v>924.50199999999995</v>
      </c>
      <c r="E27685" s="7">
        <v>323.87379999999996</v>
      </c>
    </row>
    <row r="27686" spans="4:5" x14ac:dyDescent="0.15">
      <c r="D27686" s="7">
        <v>924.53499999999997</v>
      </c>
      <c r="E27686" s="7">
        <v>323.90780000000001</v>
      </c>
    </row>
    <row r="27687" spans="4:5" x14ac:dyDescent="0.15">
      <c r="D27687" s="7">
        <v>924.56799999999998</v>
      </c>
      <c r="E27687" s="7">
        <v>323.93420000000003</v>
      </c>
    </row>
    <row r="27688" spans="4:5" x14ac:dyDescent="0.15">
      <c r="D27688" s="7">
        <v>924.60199999999998</v>
      </c>
      <c r="E27688" s="7">
        <v>323.96159999999998</v>
      </c>
    </row>
    <row r="27689" spans="4:5" x14ac:dyDescent="0.15">
      <c r="D27689" s="7">
        <v>924.63499999999999</v>
      </c>
      <c r="E27689" s="7">
        <v>323.9957</v>
      </c>
    </row>
    <row r="27690" spans="4:5" x14ac:dyDescent="0.15">
      <c r="D27690" s="7">
        <v>924.66800000000001</v>
      </c>
      <c r="E27690" s="7">
        <v>324.02870000000001</v>
      </c>
    </row>
    <row r="27691" spans="4:5" x14ac:dyDescent="0.15">
      <c r="D27691" s="7">
        <v>924.702</v>
      </c>
      <c r="E27691" s="7">
        <v>324.04950000000002</v>
      </c>
    </row>
    <row r="27692" spans="4:5" x14ac:dyDescent="0.15">
      <c r="D27692" s="7">
        <v>924.73599999999999</v>
      </c>
      <c r="E27692" s="7">
        <v>324.07600000000002</v>
      </c>
    </row>
    <row r="27693" spans="4:5" x14ac:dyDescent="0.15">
      <c r="D27693" s="7">
        <v>924.76900000000001</v>
      </c>
      <c r="E27693" s="7">
        <v>324.09679999999997</v>
      </c>
    </row>
    <row r="27694" spans="4:5" x14ac:dyDescent="0.15">
      <c r="D27694" s="7">
        <v>924.80100000000004</v>
      </c>
      <c r="E27694" s="7">
        <v>324.13740000000001</v>
      </c>
    </row>
    <row r="27695" spans="4:5" x14ac:dyDescent="0.15">
      <c r="D27695" s="7">
        <v>924.83600000000001</v>
      </c>
      <c r="E27695" s="7">
        <v>324.17040000000003</v>
      </c>
    </row>
    <row r="27696" spans="4:5" x14ac:dyDescent="0.15">
      <c r="D27696" s="7">
        <v>924.86900000000003</v>
      </c>
      <c r="E27696" s="7">
        <v>324.19120000000004</v>
      </c>
    </row>
    <row r="27697" spans="4:5" x14ac:dyDescent="0.15">
      <c r="D27697" s="7">
        <v>924.90099999999995</v>
      </c>
      <c r="E27697" s="7">
        <v>324.21109999999999</v>
      </c>
    </row>
    <row r="27698" spans="4:5" x14ac:dyDescent="0.15">
      <c r="D27698" s="7">
        <v>924.93600000000004</v>
      </c>
      <c r="E27698" s="7">
        <v>324.23849999999999</v>
      </c>
    </row>
    <row r="27699" spans="4:5" x14ac:dyDescent="0.15">
      <c r="D27699" s="7">
        <v>924.96900000000005</v>
      </c>
      <c r="E27699" s="7">
        <v>324.26590000000004</v>
      </c>
    </row>
    <row r="27700" spans="4:5" x14ac:dyDescent="0.15">
      <c r="D27700" s="7">
        <v>925.00300000000004</v>
      </c>
      <c r="E27700" s="7">
        <v>324.28570000000002</v>
      </c>
    </row>
    <row r="27701" spans="4:5" x14ac:dyDescent="0.15">
      <c r="D27701" s="7">
        <v>925.03599999999994</v>
      </c>
      <c r="E27701" s="7">
        <v>324.30559999999997</v>
      </c>
    </row>
    <row r="27702" spans="4:5" x14ac:dyDescent="0.15">
      <c r="D27702" s="7">
        <v>925.06799999999998</v>
      </c>
      <c r="E27702" s="7">
        <v>324.3263</v>
      </c>
    </row>
    <row r="27703" spans="4:5" x14ac:dyDescent="0.15">
      <c r="D27703" s="7">
        <v>925.10199999999998</v>
      </c>
      <c r="E27703" s="7">
        <v>324.35379999999998</v>
      </c>
    </row>
    <row r="27704" spans="4:5" x14ac:dyDescent="0.15">
      <c r="D27704" s="7">
        <v>925.13499999999999</v>
      </c>
      <c r="E27704" s="7">
        <v>324.38679999999999</v>
      </c>
    </row>
    <row r="27705" spans="4:5" x14ac:dyDescent="0.15">
      <c r="D27705" s="7">
        <v>925.16800000000001</v>
      </c>
      <c r="E27705" s="7">
        <v>324.41419999999999</v>
      </c>
    </row>
    <row r="27706" spans="4:5" x14ac:dyDescent="0.15">
      <c r="D27706" s="7">
        <v>925.202</v>
      </c>
      <c r="E27706" s="7">
        <v>324.44069999999999</v>
      </c>
    </row>
    <row r="27707" spans="4:5" x14ac:dyDescent="0.15">
      <c r="D27707" s="7">
        <v>925.23500000000001</v>
      </c>
      <c r="E27707" s="7">
        <v>324.4615</v>
      </c>
    </row>
    <row r="27708" spans="4:5" x14ac:dyDescent="0.15">
      <c r="D27708" s="7">
        <v>925.26800000000003</v>
      </c>
      <c r="E27708" s="7">
        <v>324.47469999999998</v>
      </c>
    </row>
    <row r="27709" spans="4:5" x14ac:dyDescent="0.15">
      <c r="D27709" s="7">
        <v>925.30200000000002</v>
      </c>
      <c r="E27709" s="7">
        <v>324.50209999999998</v>
      </c>
    </row>
    <row r="27710" spans="4:5" x14ac:dyDescent="0.15">
      <c r="D27710" s="7">
        <v>925.33500000000004</v>
      </c>
      <c r="E27710" s="7">
        <v>324.52850000000001</v>
      </c>
    </row>
    <row r="27711" spans="4:5" x14ac:dyDescent="0.15">
      <c r="D27711" s="7">
        <v>925.36900000000003</v>
      </c>
      <c r="E27711" s="7">
        <v>324.56259999999997</v>
      </c>
    </row>
    <row r="27712" spans="4:5" x14ac:dyDescent="0.15">
      <c r="D27712" s="7">
        <v>925.40200000000004</v>
      </c>
      <c r="E27712" s="7">
        <v>324.58330000000001</v>
      </c>
    </row>
    <row r="27713" spans="4:5" x14ac:dyDescent="0.15">
      <c r="D27713" s="7">
        <v>925.43499999999995</v>
      </c>
      <c r="E27713" s="7">
        <v>324.62400000000002</v>
      </c>
    </row>
    <row r="27714" spans="4:5" x14ac:dyDescent="0.15">
      <c r="D27714" s="7">
        <v>925.46799999999996</v>
      </c>
      <c r="E27714" s="7">
        <v>324.65040000000005</v>
      </c>
    </row>
    <row r="27715" spans="4:5" x14ac:dyDescent="0.15">
      <c r="D27715" s="7">
        <v>925.50199999999995</v>
      </c>
      <c r="E27715" s="7">
        <v>324.67779999999999</v>
      </c>
    </row>
    <row r="27716" spans="4:5" x14ac:dyDescent="0.15">
      <c r="D27716" s="7">
        <v>925.53499999999997</v>
      </c>
      <c r="E27716" s="7">
        <v>324.6977</v>
      </c>
    </row>
    <row r="27717" spans="4:5" x14ac:dyDescent="0.15">
      <c r="D27717" s="7">
        <v>925.56799999999998</v>
      </c>
      <c r="E27717" s="7">
        <v>324.7251</v>
      </c>
    </row>
    <row r="27718" spans="4:5" x14ac:dyDescent="0.15">
      <c r="D27718" s="7">
        <v>925.60299999999995</v>
      </c>
      <c r="E27718" s="7">
        <v>324.75150000000002</v>
      </c>
    </row>
    <row r="27719" spans="4:5" x14ac:dyDescent="0.15">
      <c r="D27719" s="7">
        <v>925.63599999999997</v>
      </c>
      <c r="E27719" s="7">
        <v>324.78550000000001</v>
      </c>
    </row>
    <row r="27720" spans="4:5" x14ac:dyDescent="0.15">
      <c r="D27720" s="7">
        <v>925.66899999999998</v>
      </c>
      <c r="E27720" s="7">
        <v>324.82620000000003</v>
      </c>
    </row>
    <row r="27721" spans="4:5" x14ac:dyDescent="0.15">
      <c r="D27721" s="7">
        <v>925.70100000000002</v>
      </c>
      <c r="E27721" s="7">
        <v>324.84690000000001</v>
      </c>
    </row>
    <row r="27722" spans="4:5" x14ac:dyDescent="0.15">
      <c r="D27722" s="7">
        <v>925.73500000000001</v>
      </c>
      <c r="E27722" s="7">
        <v>324.8734</v>
      </c>
    </row>
    <row r="27723" spans="4:5" x14ac:dyDescent="0.15">
      <c r="D27723" s="7">
        <v>925.76800000000003</v>
      </c>
      <c r="E27723" s="7">
        <v>324.91399999999999</v>
      </c>
    </row>
    <row r="27724" spans="4:5" x14ac:dyDescent="0.15">
      <c r="D27724" s="7">
        <v>925.80200000000002</v>
      </c>
      <c r="E27724" s="7">
        <v>324.93390000000005</v>
      </c>
    </row>
    <row r="27725" spans="4:5" x14ac:dyDescent="0.15">
      <c r="D27725" s="7">
        <v>925.83600000000001</v>
      </c>
      <c r="E27725" s="7">
        <v>324.96129999999999</v>
      </c>
    </row>
    <row r="27726" spans="4:5" x14ac:dyDescent="0.15">
      <c r="D27726" s="7">
        <v>925.86900000000003</v>
      </c>
      <c r="E27726" s="7">
        <v>325.00190000000003</v>
      </c>
    </row>
    <row r="27727" spans="4:5" x14ac:dyDescent="0.15">
      <c r="D27727" s="7">
        <v>925.90300000000002</v>
      </c>
      <c r="E27727" s="7">
        <v>325.03590000000003</v>
      </c>
    </row>
    <row r="27728" spans="4:5" x14ac:dyDescent="0.15">
      <c r="D27728" s="7">
        <v>925.93600000000004</v>
      </c>
      <c r="E27728" s="7">
        <v>325.03590000000003</v>
      </c>
    </row>
    <row r="27729" spans="4:5" x14ac:dyDescent="0.15">
      <c r="D27729" s="7">
        <v>925.96900000000005</v>
      </c>
      <c r="E27729" s="7">
        <v>324.99529999999999</v>
      </c>
    </row>
    <row r="27730" spans="4:5" x14ac:dyDescent="0.15">
      <c r="D27730" s="7">
        <v>926.00099999999998</v>
      </c>
      <c r="E27730" s="7">
        <v>324.97449999999998</v>
      </c>
    </row>
    <row r="27731" spans="4:5" x14ac:dyDescent="0.15">
      <c r="D27731" s="7">
        <v>926.03499999999997</v>
      </c>
      <c r="E27731" s="7">
        <v>324.96129999999999</v>
      </c>
    </row>
    <row r="27732" spans="4:5" x14ac:dyDescent="0.15">
      <c r="D27732" s="7">
        <v>926.07</v>
      </c>
      <c r="E27732" s="7">
        <v>324.94809999999995</v>
      </c>
    </row>
    <row r="27733" spans="4:5" x14ac:dyDescent="0.15">
      <c r="D27733" s="7">
        <v>926.10299999999995</v>
      </c>
      <c r="E27733" s="7">
        <v>324.94140000000004</v>
      </c>
    </row>
    <row r="27734" spans="4:5" x14ac:dyDescent="0.15">
      <c r="D27734" s="7">
        <v>926.13599999999997</v>
      </c>
      <c r="E27734" s="7">
        <v>324.9273</v>
      </c>
    </row>
    <row r="27735" spans="4:5" x14ac:dyDescent="0.15">
      <c r="D27735" s="7">
        <v>926.16899999999998</v>
      </c>
      <c r="E27735" s="7">
        <v>324.91399999999999</v>
      </c>
    </row>
    <row r="27736" spans="4:5" x14ac:dyDescent="0.15">
      <c r="D27736" s="7">
        <v>926.202</v>
      </c>
      <c r="E27736" s="7">
        <v>324.92070000000001</v>
      </c>
    </row>
    <row r="27737" spans="4:5" x14ac:dyDescent="0.15">
      <c r="D27737" s="7">
        <v>926.23599999999999</v>
      </c>
      <c r="E27737" s="7">
        <v>324.92070000000001</v>
      </c>
    </row>
    <row r="27738" spans="4:5" x14ac:dyDescent="0.15">
      <c r="D27738" s="7">
        <v>926.26900000000001</v>
      </c>
      <c r="E27738" s="7">
        <v>324.91399999999999</v>
      </c>
    </row>
    <row r="27739" spans="4:5" x14ac:dyDescent="0.15">
      <c r="D27739" s="7">
        <v>926.30200000000002</v>
      </c>
      <c r="E27739" s="7">
        <v>324.91399999999999</v>
      </c>
    </row>
    <row r="27740" spans="4:5" x14ac:dyDescent="0.15">
      <c r="D27740" s="7">
        <v>926.33500000000004</v>
      </c>
      <c r="E27740" s="7">
        <v>324.9273</v>
      </c>
    </row>
    <row r="27741" spans="4:5" x14ac:dyDescent="0.15">
      <c r="D27741" s="7">
        <v>926.36900000000003</v>
      </c>
      <c r="E27741" s="7">
        <v>324.92070000000001</v>
      </c>
    </row>
    <row r="27742" spans="4:5" x14ac:dyDescent="0.15">
      <c r="D27742" s="7">
        <v>926.40200000000004</v>
      </c>
      <c r="E27742" s="7">
        <v>324.92070000000001</v>
      </c>
    </row>
    <row r="27743" spans="4:5" x14ac:dyDescent="0.15">
      <c r="D27743" s="7">
        <v>926.43499999999995</v>
      </c>
      <c r="E27743" s="7">
        <v>324.9273</v>
      </c>
    </row>
    <row r="27744" spans="4:5" x14ac:dyDescent="0.15">
      <c r="D27744" s="7">
        <v>926.46799999999996</v>
      </c>
      <c r="E27744" s="7">
        <v>324.94140000000004</v>
      </c>
    </row>
    <row r="27745" spans="4:5" x14ac:dyDescent="0.15">
      <c r="D27745" s="7">
        <v>926.50099999999998</v>
      </c>
      <c r="E27745" s="7">
        <v>324.9547</v>
      </c>
    </row>
    <row r="27746" spans="4:5" x14ac:dyDescent="0.15">
      <c r="D27746" s="7">
        <v>926.53499999999997</v>
      </c>
      <c r="E27746" s="7">
        <v>324.97449999999998</v>
      </c>
    </row>
    <row r="27747" spans="4:5" x14ac:dyDescent="0.15">
      <c r="D27747" s="7">
        <v>926.56899999999996</v>
      </c>
      <c r="E27747" s="7">
        <v>324.9821</v>
      </c>
    </row>
    <row r="27748" spans="4:5" x14ac:dyDescent="0.15">
      <c r="D27748" s="7">
        <v>926.60299999999995</v>
      </c>
      <c r="E27748" s="7">
        <v>324.98869999999999</v>
      </c>
    </row>
    <row r="27749" spans="4:5" x14ac:dyDescent="0.15">
      <c r="D27749" s="7">
        <v>926.63599999999997</v>
      </c>
      <c r="E27749" s="7">
        <v>325.00850000000003</v>
      </c>
    </row>
    <row r="27750" spans="4:5" x14ac:dyDescent="0.15">
      <c r="D27750" s="7">
        <v>926.66899999999998</v>
      </c>
      <c r="E27750" s="7">
        <v>325.02929999999998</v>
      </c>
    </row>
    <row r="27751" spans="4:5" x14ac:dyDescent="0.15">
      <c r="D27751" s="7">
        <v>926.702</v>
      </c>
      <c r="E27751" s="7">
        <v>325.04250000000002</v>
      </c>
    </row>
    <row r="27752" spans="4:5" x14ac:dyDescent="0.15">
      <c r="D27752" s="7">
        <v>926.73599999999999</v>
      </c>
      <c r="E27752" s="7">
        <v>325.06240000000003</v>
      </c>
    </row>
    <row r="27753" spans="4:5" x14ac:dyDescent="0.15">
      <c r="D27753" s="7">
        <v>926.76900000000001</v>
      </c>
      <c r="E27753" s="7">
        <v>325.07659999999998</v>
      </c>
    </row>
    <row r="27754" spans="4:5" x14ac:dyDescent="0.15">
      <c r="D27754" s="7">
        <v>926.80200000000002</v>
      </c>
      <c r="E27754" s="7">
        <v>325.08979999999997</v>
      </c>
    </row>
    <row r="27755" spans="4:5" x14ac:dyDescent="0.15">
      <c r="D27755" s="7">
        <v>926.83500000000004</v>
      </c>
      <c r="E27755" s="7">
        <v>325.11720000000003</v>
      </c>
    </row>
    <row r="27756" spans="4:5" x14ac:dyDescent="0.15">
      <c r="D27756" s="7">
        <v>926.86800000000005</v>
      </c>
      <c r="E27756" s="7">
        <v>325.13040000000001</v>
      </c>
    </row>
    <row r="27757" spans="4:5" x14ac:dyDescent="0.15">
      <c r="D27757" s="7">
        <v>926.90200000000004</v>
      </c>
      <c r="E27757" s="7">
        <v>325.15030000000002</v>
      </c>
    </row>
    <row r="27758" spans="4:5" x14ac:dyDescent="0.15">
      <c r="D27758" s="7">
        <v>926.93600000000004</v>
      </c>
      <c r="E27758" s="7">
        <v>325.17770000000002</v>
      </c>
    </row>
    <row r="27759" spans="4:5" x14ac:dyDescent="0.15">
      <c r="D27759" s="7">
        <v>926.96900000000005</v>
      </c>
      <c r="E27759" s="7">
        <v>325.19749999999999</v>
      </c>
    </row>
    <row r="27760" spans="4:5" x14ac:dyDescent="0.15">
      <c r="D27760" s="7">
        <v>927.00199999999995</v>
      </c>
      <c r="E27760" s="7">
        <v>325.22490000000005</v>
      </c>
    </row>
    <row r="27761" spans="4:5" x14ac:dyDescent="0.15">
      <c r="D27761" s="7">
        <v>927.03599999999994</v>
      </c>
      <c r="E27761" s="7">
        <v>325.24470000000002</v>
      </c>
    </row>
    <row r="27762" spans="4:5" x14ac:dyDescent="0.15">
      <c r="D27762" s="7">
        <v>927.06899999999996</v>
      </c>
      <c r="E27762" s="7">
        <v>325.27209999999997</v>
      </c>
    </row>
    <row r="27763" spans="4:5" x14ac:dyDescent="0.15">
      <c r="D27763" s="7">
        <v>927.10299999999995</v>
      </c>
      <c r="E27763" s="7">
        <v>325.29199999999997</v>
      </c>
    </row>
    <row r="27764" spans="4:5" x14ac:dyDescent="0.15">
      <c r="D27764" s="7">
        <v>927.13499999999999</v>
      </c>
      <c r="E27764" s="7">
        <v>325.31279999999998</v>
      </c>
    </row>
    <row r="27765" spans="4:5" x14ac:dyDescent="0.15">
      <c r="D27765" s="7">
        <v>927.17</v>
      </c>
      <c r="E27765" s="7">
        <v>325.33259999999996</v>
      </c>
    </row>
    <row r="27766" spans="4:5" x14ac:dyDescent="0.15">
      <c r="D27766" s="7">
        <v>927.20299999999997</v>
      </c>
      <c r="E27766" s="7">
        <v>325.36659999999995</v>
      </c>
    </row>
    <row r="27767" spans="4:5" x14ac:dyDescent="0.15">
      <c r="D27767" s="7">
        <v>927.23599999999999</v>
      </c>
      <c r="E27767" s="7">
        <v>325.37979999999999</v>
      </c>
    </row>
    <row r="27768" spans="4:5" x14ac:dyDescent="0.15">
      <c r="D27768" s="7">
        <v>927.26900000000001</v>
      </c>
      <c r="E27768" s="7">
        <v>325.4006</v>
      </c>
    </row>
    <row r="27769" spans="4:5" x14ac:dyDescent="0.15">
      <c r="D27769" s="7">
        <v>927.303</v>
      </c>
      <c r="E27769" s="7">
        <v>325.4205</v>
      </c>
    </row>
    <row r="27770" spans="4:5" x14ac:dyDescent="0.15">
      <c r="D27770" s="7">
        <v>927.33600000000001</v>
      </c>
      <c r="E27770" s="7">
        <v>325.43470000000002</v>
      </c>
    </row>
    <row r="27771" spans="4:5" x14ac:dyDescent="0.15">
      <c r="D27771" s="7">
        <v>927.36900000000003</v>
      </c>
      <c r="E27771" s="7">
        <v>325.46109999999999</v>
      </c>
    </row>
    <row r="27772" spans="4:5" x14ac:dyDescent="0.15">
      <c r="D27772" s="7">
        <v>927.40300000000002</v>
      </c>
      <c r="E27772" s="7">
        <v>325.48849999999999</v>
      </c>
    </row>
    <row r="27773" spans="4:5" x14ac:dyDescent="0.15">
      <c r="D27773" s="7">
        <v>927.43600000000004</v>
      </c>
      <c r="E27773" s="7">
        <v>325.50829999999996</v>
      </c>
    </row>
    <row r="27774" spans="4:5" x14ac:dyDescent="0.15">
      <c r="D27774" s="7">
        <v>927.46900000000005</v>
      </c>
      <c r="E27774" s="7">
        <v>325.52909999999997</v>
      </c>
    </row>
    <row r="27775" spans="4:5" x14ac:dyDescent="0.15">
      <c r="D27775" s="7">
        <v>927.50300000000004</v>
      </c>
      <c r="E27775" s="7">
        <v>325.53579999999999</v>
      </c>
    </row>
    <row r="27776" spans="4:5" x14ac:dyDescent="0.15">
      <c r="D27776" s="7">
        <v>927.53599999999994</v>
      </c>
      <c r="E27776" s="7">
        <v>325.55559999999997</v>
      </c>
    </row>
    <row r="27777" spans="4:5" x14ac:dyDescent="0.15">
      <c r="D27777" s="7">
        <v>927.56899999999996</v>
      </c>
      <c r="E27777" s="7">
        <v>325.57640000000004</v>
      </c>
    </row>
    <row r="27778" spans="4:5" x14ac:dyDescent="0.15">
      <c r="D27778" s="7">
        <v>927.601</v>
      </c>
      <c r="E27778" s="7">
        <v>325.58959999999996</v>
      </c>
    </row>
    <row r="27779" spans="4:5" x14ac:dyDescent="0.15">
      <c r="D27779" s="7">
        <v>927.63499999999999</v>
      </c>
      <c r="E27779" s="7">
        <v>325.60940000000005</v>
      </c>
    </row>
    <row r="27780" spans="4:5" x14ac:dyDescent="0.15">
      <c r="D27780" s="7">
        <v>927.66800000000001</v>
      </c>
      <c r="E27780" s="7">
        <v>325.63679999999999</v>
      </c>
    </row>
    <row r="27781" spans="4:5" x14ac:dyDescent="0.15">
      <c r="D27781" s="7">
        <v>927.702</v>
      </c>
      <c r="E27781" s="7">
        <v>325.6576</v>
      </c>
    </row>
    <row r="27782" spans="4:5" x14ac:dyDescent="0.15">
      <c r="D27782" s="7">
        <v>927.73500000000001</v>
      </c>
      <c r="E27782" s="7">
        <v>325.67079999999999</v>
      </c>
    </row>
    <row r="27783" spans="4:5" x14ac:dyDescent="0.15">
      <c r="D27783" s="7">
        <v>927.76800000000003</v>
      </c>
      <c r="E27783" s="7">
        <v>325.6841</v>
      </c>
    </row>
    <row r="27784" spans="4:5" x14ac:dyDescent="0.15">
      <c r="D27784" s="7">
        <v>927.80100000000004</v>
      </c>
      <c r="E27784" s="7">
        <v>325.69729999999998</v>
      </c>
    </row>
    <row r="27785" spans="4:5" x14ac:dyDescent="0.15">
      <c r="D27785" s="7">
        <v>927.83500000000004</v>
      </c>
      <c r="E27785" s="7">
        <v>325.7115</v>
      </c>
    </row>
    <row r="27786" spans="4:5" x14ac:dyDescent="0.15">
      <c r="D27786" s="7">
        <v>927.86800000000005</v>
      </c>
      <c r="E27786" s="7">
        <v>325.73129999999998</v>
      </c>
    </row>
    <row r="27787" spans="4:5" x14ac:dyDescent="0.15">
      <c r="D27787" s="7">
        <v>927.90200000000004</v>
      </c>
      <c r="E27787" s="7">
        <v>325.74459999999999</v>
      </c>
    </row>
    <row r="27788" spans="4:5" x14ac:dyDescent="0.15">
      <c r="D27788" s="7">
        <v>927.93499999999995</v>
      </c>
      <c r="E27788" s="7">
        <v>325.75870000000003</v>
      </c>
    </row>
    <row r="27789" spans="4:5" x14ac:dyDescent="0.15">
      <c r="D27789" s="7">
        <v>927.96799999999996</v>
      </c>
      <c r="E27789" s="7">
        <v>325.78520000000003</v>
      </c>
    </row>
    <row r="27790" spans="4:5" x14ac:dyDescent="0.15">
      <c r="D27790" s="7">
        <v>928.00199999999995</v>
      </c>
      <c r="E27790" s="7">
        <v>325.80599999999998</v>
      </c>
    </row>
    <row r="27791" spans="4:5" x14ac:dyDescent="0.15">
      <c r="D27791" s="7">
        <v>928.03499999999997</v>
      </c>
      <c r="E27791" s="7">
        <v>325.81920000000002</v>
      </c>
    </row>
    <row r="27792" spans="4:5" x14ac:dyDescent="0.15">
      <c r="D27792" s="7">
        <v>928.06899999999996</v>
      </c>
      <c r="E27792" s="7">
        <v>325.83240000000001</v>
      </c>
    </row>
    <row r="27793" spans="4:5" x14ac:dyDescent="0.15">
      <c r="D27793" s="7">
        <v>928.10199999999998</v>
      </c>
      <c r="E27793" s="7">
        <v>325.84659999999997</v>
      </c>
    </row>
    <row r="27794" spans="4:5" x14ac:dyDescent="0.15">
      <c r="D27794" s="7">
        <v>928.13599999999997</v>
      </c>
      <c r="E27794" s="7">
        <v>325.85980000000001</v>
      </c>
    </row>
    <row r="27795" spans="4:5" x14ac:dyDescent="0.15">
      <c r="D27795" s="7">
        <v>928.16899999999998</v>
      </c>
      <c r="E27795" s="7">
        <v>325.87309999999997</v>
      </c>
    </row>
    <row r="27796" spans="4:5" x14ac:dyDescent="0.15">
      <c r="D27796" s="7">
        <v>928.202</v>
      </c>
      <c r="E27796" s="7">
        <v>325.8938</v>
      </c>
    </row>
    <row r="27797" spans="4:5" x14ac:dyDescent="0.15">
      <c r="D27797" s="7">
        <v>928.23599999999999</v>
      </c>
      <c r="E27797" s="7">
        <v>325.90709999999996</v>
      </c>
    </row>
    <row r="27798" spans="4:5" x14ac:dyDescent="0.15">
      <c r="D27798" s="7">
        <v>928.27</v>
      </c>
      <c r="E27798" s="7">
        <v>325.92779999999999</v>
      </c>
    </row>
    <row r="27799" spans="4:5" x14ac:dyDescent="0.15">
      <c r="D27799" s="7">
        <v>928.30100000000004</v>
      </c>
      <c r="E27799" s="7">
        <v>325.94109999999995</v>
      </c>
    </row>
    <row r="27800" spans="4:5" x14ac:dyDescent="0.15">
      <c r="D27800" s="7">
        <v>928.33500000000004</v>
      </c>
      <c r="E27800" s="7">
        <v>325.9477</v>
      </c>
    </row>
    <row r="27801" spans="4:5" x14ac:dyDescent="0.15">
      <c r="D27801" s="7">
        <v>928.36900000000003</v>
      </c>
      <c r="E27801" s="7">
        <v>325.96749999999997</v>
      </c>
    </row>
    <row r="27802" spans="4:5" x14ac:dyDescent="0.15">
      <c r="D27802" s="7">
        <v>928.40300000000002</v>
      </c>
      <c r="E27802" s="7">
        <v>325.9751</v>
      </c>
    </row>
    <row r="27803" spans="4:5" x14ac:dyDescent="0.15">
      <c r="D27803" s="7">
        <v>928.43600000000004</v>
      </c>
      <c r="E27803" s="7">
        <v>326.0016</v>
      </c>
    </row>
    <row r="27804" spans="4:5" x14ac:dyDescent="0.15">
      <c r="D27804" s="7">
        <v>928.46900000000005</v>
      </c>
      <c r="E27804" s="7">
        <v>326.00819999999999</v>
      </c>
    </row>
    <row r="27805" spans="4:5" x14ac:dyDescent="0.15">
      <c r="D27805" s="7">
        <v>928.50300000000004</v>
      </c>
      <c r="E27805" s="7">
        <v>326.02229999999997</v>
      </c>
    </row>
    <row r="27806" spans="4:5" x14ac:dyDescent="0.15">
      <c r="D27806" s="7">
        <v>928.53599999999994</v>
      </c>
      <c r="E27806" s="7">
        <v>326.03559999999999</v>
      </c>
    </row>
    <row r="27807" spans="4:5" x14ac:dyDescent="0.15">
      <c r="D27807" s="7">
        <v>928.56899999999996</v>
      </c>
      <c r="E27807" s="7">
        <v>326.01479999999998</v>
      </c>
    </row>
    <row r="27808" spans="4:5" x14ac:dyDescent="0.15">
      <c r="D27808" s="7">
        <v>928.60199999999998</v>
      </c>
      <c r="E27808" s="7">
        <v>325.96090000000004</v>
      </c>
    </row>
    <row r="27809" spans="4:5" x14ac:dyDescent="0.15">
      <c r="D27809" s="7">
        <v>928.63599999999997</v>
      </c>
      <c r="E27809" s="7">
        <v>325.91370000000001</v>
      </c>
    </row>
    <row r="27810" spans="4:5" x14ac:dyDescent="0.15">
      <c r="D27810" s="7">
        <v>928.66899999999998</v>
      </c>
      <c r="E27810" s="7">
        <v>325.88720000000001</v>
      </c>
    </row>
    <row r="27811" spans="4:5" x14ac:dyDescent="0.15">
      <c r="D27811" s="7">
        <v>928.702</v>
      </c>
      <c r="E27811" s="7">
        <v>325.84659999999997</v>
      </c>
    </row>
    <row r="27812" spans="4:5" x14ac:dyDescent="0.15">
      <c r="D27812" s="7">
        <v>928.73500000000001</v>
      </c>
      <c r="E27812" s="7">
        <v>325.80599999999998</v>
      </c>
    </row>
    <row r="27813" spans="4:5" x14ac:dyDescent="0.15">
      <c r="D27813" s="7">
        <v>928.76900000000001</v>
      </c>
      <c r="E27813" s="7">
        <v>325.77859999999998</v>
      </c>
    </row>
    <row r="27814" spans="4:5" x14ac:dyDescent="0.15">
      <c r="D27814" s="7">
        <v>928.80200000000002</v>
      </c>
      <c r="E27814" s="7">
        <v>325.74459999999999</v>
      </c>
    </row>
    <row r="27815" spans="4:5" x14ac:dyDescent="0.15">
      <c r="D27815" s="7">
        <v>928.83399999999995</v>
      </c>
      <c r="E27815" s="7">
        <v>325.7115</v>
      </c>
    </row>
    <row r="27816" spans="4:5" x14ac:dyDescent="0.15">
      <c r="D27816" s="7">
        <v>928.86800000000005</v>
      </c>
      <c r="E27816" s="7">
        <v>325.69069999999999</v>
      </c>
    </row>
    <row r="27817" spans="4:5" x14ac:dyDescent="0.15">
      <c r="D27817" s="7">
        <v>928.90200000000004</v>
      </c>
      <c r="E27817" s="7">
        <v>325.67079999999999</v>
      </c>
    </row>
    <row r="27818" spans="4:5" x14ac:dyDescent="0.15">
      <c r="D27818" s="7">
        <v>928.93499999999995</v>
      </c>
      <c r="E27818" s="7">
        <v>325.6576</v>
      </c>
    </row>
    <row r="27819" spans="4:5" x14ac:dyDescent="0.15">
      <c r="D27819" s="7">
        <v>928.96799999999996</v>
      </c>
      <c r="E27819" s="7">
        <v>325.64350000000002</v>
      </c>
    </row>
    <row r="27820" spans="4:5" x14ac:dyDescent="0.15">
      <c r="D27820" s="7">
        <v>929.00199999999995</v>
      </c>
      <c r="E27820" s="7">
        <v>325.63679999999999</v>
      </c>
    </row>
    <row r="27821" spans="4:5" x14ac:dyDescent="0.15">
      <c r="D27821" s="7">
        <v>929.03499999999997</v>
      </c>
      <c r="E27821" s="7">
        <v>325.6302</v>
      </c>
    </row>
    <row r="27822" spans="4:5" x14ac:dyDescent="0.15">
      <c r="D27822" s="7">
        <v>929.06899999999996</v>
      </c>
      <c r="E27822" s="7">
        <v>325.60940000000005</v>
      </c>
    </row>
    <row r="27823" spans="4:5" x14ac:dyDescent="0.15">
      <c r="D27823" s="7">
        <v>929.10199999999998</v>
      </c>
      <c r="E27823" s="7">
        <v>325.6028</v>
      </c>
    </row>
    <row r="27824" spans="4:5" x14ac:dyDescent="0.15">
      <c r="D27824" s="7">
        <v>929.13599999999997</v>
      </c>
      <c r="E27824" s="7">
        <v>325.59620000000001</v>
      </c>
    </row>
    <row r="27825" spans="4:5" x14ac:dyDescent="0.15">
      <c r="D27825" s="7">
        <v>929.16899999999998</v>
      </c>
      <c r="E27825" s="7">
        <v>325.58959999999996</v>
      </c>
    </row>
    <row r="27826" spans="4:5" x14ac:dyDescent="0.15">
      <c r="D27826" s="7">
        <v>929.202</v>
      </c>
      <c r="E27826" s="7">
        <v>325.58959999999996</v>
      </c>
    </row>
    <row r="27827" spans="4:5" x14ac:dyDescent="0.15">
      <c r="D27827" s="7">
        <v>929.23599999999999</v>
      </c>
      <c r="E27827" s="7">
        <v>325.58300000000003</v>
      </c>
    </row>
    <row r="27828" spans="4:5" x14ac:dyDescent="0.15">
      <c r="D27828" s="7">
        <v>929.26900000000001</v>
      </c>
      <c r="E27828" s="7">
        <v>325.58300000000003</v>
      </c>
    </row>
    <row r="27829" spans="4:5" x14ac:dyDescent="0.15">
      <c r="D27829" s="7">
        <v>929.30100000000004</v>
      </c>
      <c r="E27829" s="7">
        <v>325.58959999999996</v>
      </c>
    </row>
    <row r="27830" spans="4:5" x14ac:dyDescent="0.15">
      <c r="D27830" s="7">
        <v>929.33600000000001</v>
      </c>
      <c r="E27830" s="7">
        <v>325.58959999999996</v>
      </c>
    </row>
    <row r="27831" spans="4:5" x14ac:dyDescent="0.15">
      <c r="D27831" s="7">
        <v>929.37</v>
      </c>
      <c r="E27831" s="7">
        <v>325.58300000000003</v>
      </c>
    </row>
    <row r="27832" spans="4:5" x14ac:dyDescent="0.15">
      <c r="D27832" s="7">
        <v>929.40300000000002</v>
      </c>
      <c r="E27832" s="7">
        <v>325.58300000000003</v>
      </c>
    </row>
    <row r="27833" spans="4:5" x14ac:dyDescent="0.15">
      <c r="D27833" s="7">
        <v>929.43600000000004</v>
      </c>
      <c r="E27833" s="7">
        <v>325.58959999999996</v>
      </c>
    </row>
    <row r="27834" spans="4:5" x14ac:dyDescent="0.15">
      <c r="D27834" s="7">
        <v>929.46900000000005</v>
      </c>
      <c r="E27834" s="7">
        <v>325.58959999999996</v>
      </c>
    </row>
    <row r="27835" spans="4:5" x14ac:dyDescent="0.15">
      <c r="D27835" s="7">
        <v>929.50099999999998</v>
      </c>
      <c r="E27835" s="7">
        <v>325.58959999999996</v>
      </c>
    </row>
    <row r="27836" spans="4:5" x14ac:dyDescent="0.15">
      <c r="D27836" s="7">
        <v>929.53599999999994</v>
      </c>
      <c r="E27836" s="7">
        <v>325.59620000000001</v>
      </c>
    </row>
    <row r="27837" spans="4:5" x14ac:dyDescent="0.15">
      <c r="D27837" s="7">
        <v>929.56799999999998</v>
      </c>
      <c r="E27837" s="7">
        <v>325.6028</v>
      </c>
    </row>
    <row r="27838" spans="4:5" x14ac:dyDescent="0.15">
      <c r="D27838" s="7">
        <v>929.601</v>
      </c>
      <c r="E27838" s="7">
        <v>325.60940000000005</v>
      </c>
    </row>
    <row r="27839" spans="4:5" x14ac:dyDescent="0.15">
      <c r="D27839" s="7">
        <v>929.63499999999999</v>
      </c>
      <c r="E27839" s="7">
        <v>325.61700000000002</v>
      </c>
    </row>
    <row r="27840" spans="4:5" x14ac:dyDescent="0.15">
      <c r="D27840" s="7">
        <v>929.66899999999998</v>
      </c>
      <c r="E27840" s="7">
        <v>325.61700000000002</v>
      </c>
    </row>
    <row r="27841" spans="4:5" x14ac:dyDescent="0.15">
      <c r="D27841" s="7">
        <v>929.702</v>
      </c>
      <c r="E27841" s="7">
        <v>325.61700000000002</v>
      </c>
    </row>
    <row r="27842" spans="4:5" x14ac:dyDescent="0.15">
      <c r="D27842" s="7">
        <v>929.73500000000001</v>
      </c>
      <c r="E27842" s="7">
        <v>325.62359999999995</v>
      </c>
    </row>
    <row r="27843" spans="4:5" x14ac:dyDescent="0.15">
      <c r="D27843" s="7">
        <v>929.76900000000001</v>
      </c>
      <c r="E27843" s="7">
        <v>325.63679999999999</v>
      </c>
    </row>
    <row r="27844" spans="4:5" x14ac:dyDescent="0.15">
      <c r="D27844" s="7">
        <v>929.80200000000002</v>
      </c>
      <c r="E27844" s="7">
        <v>325.65009999999995</v>
      </c>
    </row>
    <row r="27845" spans="4:5" x14ac:dyDescent="0.15">
      <c r="D27845" s="7">
        <v>929.83600000000001</v>
      </c>
      <c r="E27845" s="7">
        <v>325.6576</v>
      </c>
    </row>
    <row r="27846" spans="4:5" x14ac:dyDescent="0.15">
      <c r="D27846" s="7">
        <v>929.86900000000003</v>
      </c>
      <c r="E27846" s="7">
        <v>325.65009999999995</v>
      </c>
    </row>
    <row r="27847" spans="4:5" x14ac:dyDescent="0.15">
      <c r="D27847" s="7">
        <v>929.90099999999995</v>
      </c>
      <c r="E27847" s="7">
        <v>325.66429999999997</v>
      </c>
    </row>
    <row r="27848" spans="4:5" x14ac:dyDescent="0.15">
      <c r="D27848" s="7">
        <v>929.93499999999995</v>
      </c>
      <c r="E27848" s="7">
        <v>325.6841</v>
      </c>
    </row>
    <row r="27849" spans="4:5" x14ac:dyDescent="0.15">
      <c r="D27849" s="7">
        <v>929.96799999999996</v>
      </c>
      <c r="E27849" s="7">
        <v>325.6841</v>
      </c>
    </row>
    <row r="27850" spans="4:5" x14ac:dyDescent="0.15">
      <c r="D27850" s="7">
        <v>930.00199999999995</v>
      </c>
      <c r="E27850" s="7">
        <v>325.69729999999998</v>
      </c>
    </row>
    <row r="27851" spans="4:5" x14ac:dyDescent="0.15">
      <c r="D27851" s="7">
        <v>930.03499999999997</v>
      </c>
      <c r="E27851" s="7">
        <v>325.70490000000001</v>
      </c>
    </row>
    <row r="27852" spans="4:5" x14ac:dyDescent="0.15">
      <c r="D27852" s="7">
        <v>930.06799999999998</v>
      </c>
      <c r="E27852" s="7">
        <v>325.7115</v>
      </c>
    </row>
    <row r="27853" spans="4:5" x14ac:dyDescent="0.15">
      <c r="D27853" s="7">
        <v>930.10299999999995</v>
      </c>
      <c r="E27853" s="7">
        <v>325.71809999999999</v>
      </c>
    </row>
    <row r="27854" spans="4:5" x14ac:dyDescent="0.15">
      <c r="D27854" s="7">
        <v>930.13499999999999</v>
      </c>
      <c r="E27854" s="7">
        <v>325.72469999999998</v>
      </c>
    </row>
    <row r="27855" spans="4:5" x14ac:dyDescent="0.15">
      <c r="D27855" s="7">
        <v>930.16899999999998</v>
      </c>
      <c r="E27855" s="7">
        <v>325.74459999999999</v>
      </c>
    </row>
    <row r="27856" spans="4:5" x14ac:dyDescent="0.15">
      <c r="D27856" s="7">
        <v>930.20299999999997</v>
      </c>
      <c r="E27856" s="7">
        <v>325.75870000000003</v>
      </c>
    </row>
    <row r="27857" spans="4:5" x14ac:dyDescent="0.15">
      <c r="D27857" s="7">
        <v>930.23500000000001</v>
      </c>
      <c r="E27857" s="7">
        <v>325.76529999999997</v>
      </c>
    </row>
    <row r="27858" spans="4:5" x14ac:dyDescent="0.15">
      <c r="D27858" s="7">
        <v>930.26900000000001</v>
      </c>
      <c r="E27858" s="7">
        <v>325.77859999999998</v>
      </c>
    </row>
    <row r="27859" spans="4:5" x14ac:dyDescent="0.15">
      <c r="D27859" s="7">
        <v>930.30200000000002</v>
      </c>
      <c r="E27859" s="7">
        <v>325.80599999999998</v>
      </c>
    </row>
    <row r="27860" spans="4:5" x14ac:dyDescent="0.15">
      <c r="D27860" s="7">
        <v>930.33600000000001</v>
      </c>
      <c r="E27860" s="7">
        <v>325.80599999999998</v>
      </c>
    </row>
    <row r="27861" spans="4:5" x14ac:dyDescent="0.15">
      <c r="D27861" s="7">
        <v>930.36900000000003</v>
      </c>
      <c r="E27861" s="7">
        <v>325.81920000000002</v>
      </c>
    </row>
    <row r="27862" spans="4:5" x14ac:dyDescent="0.15">
      <c r="D27862" s="7">
        <v>930.40300000000002</v>
      </c>
      <c r="E27862" s="7">
        <v>325.83240000000001</v>
      </c>
    </row>
    <row r="27863" spans="4:5" x14ac:dyDescent="0.15">
      <c r="D27863" s="7">
        <v>930.43499999999995</v>
      </c>
      <c r="E27863" s="7">
        <v>325.85320000000002</v>
      </c>
    </row>
    <row r="27864" spans="4:5" x14ac:dyDescent="0.15">
      <c r="D27864" s="7">
        <v>930.46900000000005</v>
      </c>
      <c r="E27864" s="7">
        <v>325.85980000000001</v>
      </c>
    </row>
    <row r="27865" spans="4:5" x14ac:dyDescent="0.15">
      <c r="D27865" s="7">
        <v>930.50099999999998</v>
      </c>
      <c r="E27865" s="7">
        <v>325.8664</v>
      </c>
    </row>
    <row r="27866" spans="4:5" x14ac:dyDescent="0.15">
      <c r="D27866" s="7">
        <v>930.53499999999997</v>
      </c>
      <c r="E27866" s="7">
        <v>325.8938</v>
      </c>
    </row>
    <row r="27867" spans="4:5" x14ac:dyDescent="0.15">
      <c r="D27867" s="7">
        <v>930.56799999999998</v>
      </c>
      <c r="E27867" s="7">
        <v>325.90709999999996</v>
      </c>
    </row>
    <row r="27868" spans="4:5" x14ac:dyDescent="0.15">
      <c r="D27868" s="7">
        <v>930.60199999999998</v>
      </c>
      <c r="E27868" s="7">
        <v>325.9203</v>
      </c>
    </row>
    <row r="27869" spans="4:5" x14ac:dyDescent="0.15">
      <c r="D27869" s="7">
        <v>930.63499999999999</v>
      </c>
      <c r="E27869" s="7">
        <v>325.92779999999999</v>
      </c>
    </row>
    <row r="27870" spans="4:5" x14ac:dyDescent="0.15">
      <c r="D27870" s="7">
        <v>930.66800000000001</v>
      </c>
      <c r="E27870" s="7">
        <v>325.92779999999999</v>
      </c>
    </row>
    <row r="27871" spans="4:5" x14ac:dyDescent="0.15">
      <c r="D27871" s="7">
        <v>930.702</v>
      </c>
      <c r="E27871" s="7">
        <v>325.9477</v>
      </c>
    </row>
    <row r="27872" spans="4:5" x14ac:dyDescent="0.15">
      <c r="D27872" s="7">
        <v>930.73500000000001</v>
      </c>
      <c r="E27872" s="7">
        <v>325.96749999999997</v>
      </c>
    </row>
    <row r="27873" spans="4:5" x14ac:dyDescent="0.15">
      <c r="D27873" s="7">
        <v>930.76900000000001</v>
      </c>
      <c r="E27873" s="7">
        <v>325.9751</v>
      </c>
    </row>
    <row r="27874" spans="4:5" x14ac:dyDescent="0.15">
      <c r="D27874" s="7">
        <v>930.80200000000002</v>
      </c>
      <c r="E27874" s="7">
        <v>325.98829999999998</v>
      </c>
    </row>
    <row r="27875" spans="4:5" x14ac:dyDescent="0.15">
      <c r="D27875" s="7">
        <v>930.83500000000004</v>
      </c>
      <c r="E27875" s="7">
        <v>326.0016</v>
      </c>
    </row>
    <row r="27876" spans="4:5" x14ac:dyDescent="0.15">
      <c r="D27876" s="7">
        <v>930.86900000000003</v>
      </c>
      <c r="E27876" s="7">
        <v>326.0016</v>
      </c>
    </row>
    <row r="27877" spans="4:5" x14ac:dyDescent="0.15">
      <c r="D27877" s="7">
        <v>930.90200000000004</v>
      </c>
      <c r="E27877" s="7">
        <v>326.01479999999998</v>
      </c>
    </row>
    <row r="27878" spans="4:5" x14ac:dyDescent="0.15">
      <c r="D27878" s="7">
        <v>930.93499999999995</v>
      </c>
      <c r="E27878" s="7">
        <v>326.02890000000002</v>
      </c>
    </row>
    <row r="27879" spans="4:5" x14ac:dyDescent="0.15">
      <c r="D27879" s="7">
        <v>930.96799999999996</v>
      </c>
      <c r="E27879" s="7">
        <v>326.02890000000002</v>
      </c>
    </row>
    <row r="27880" spans="4:5" x14ac:dyDescent="0.15">
      <c r="D27880" s="7">
        <v>931.00099999999998</v>
      </c>
      <c r="E27880" s="7">
        <v>326.04879999999997</v>
      </c>
    </row>
    <row r="27881" spans="4:5" x14ac:dyDescent="0.15">
      <c r="D27881" s="7">
        <v>931.03499999999997</v>
      </c>
      <c r="E27881" s="7">
        <v>326.06299999999999</v>
      </c>
    </row>
    <row r="27882" spans="4:5" x14ac:dyDescent="0.15">
      <c r="D27882" s="7">
        <v>931.06899999999996</v>
      </c>
      <c r="E27882" s="7">
        <v>326.07620000000003</v>
      </c>
    </row>
    <row r="27883" spans="4:5" x14ac:dyDescent="0.15">
      <c r="D27883" s="7">
        <v>931.10299999999995</v>
      </c>
      <c r="E27883" s="7">
        <v>326.08940000000001</v>
      </c>
    </row>
    <row r="27884" spans="4:5" x14ac:dyDescent="0.15">
      <c r="D27884" s="7">
        <v>931.13599999999997</v>
      </c>
      <c r="E27884" s="7">
        <v>326.096</v>
      </c>
    </row>
    <row r="27885" spans="4:5" x14ac:dyDescent="0.15">
      <c r="D27885" s="7">
        <v>931.16899999999998</v>
      </c>
      <c r="E27885" s="7">
        <v>326.11680000000001</v>
      </c>
    </row>
    <row r="27886" spans="4:5" x14ac:dyDescent="0.15">
      <c r="D27886" s="7">
        <v>931.202</v>
      </c>
      <c r="E27886" s="7">
        <v>326.11680000000001</v>
      </c>
    </row>
    <row r="27887" spans="4:5" x14ac:dyDescent="0.15">
      <c r="D27887" s="7">
        <v>931.23599999999999</v>
      </c>
      <c r="E27887" s="7">
        <v>326.13009999999997</v>
      </c>
    </row>
    <row r="27888" spans="4:5" x14ac:dyDescent="0.15">
      <c r="D27888" s="7">
        <v>931.26900000000001</v>
      </c>
      <c r="E27888" s="7">
        <v>326.1499</v>
      </c>
    </row>
    <row r="27889" spans="4:5" x14ac:dyDescent="0.15">
      <c r="D27889" s="7">
        <v>931.30200000000002</v>
      </c>
      <c r="E27889" s="7">
        <v>326.16409999999996</v>
      </c>
    </row>
    <row r="27890" spans="4:5" x14ac:dyDescent="0.15">
      <c r="D27890" s="7">
        <v>931.33600000000001</v>
      </c>
      <c r="E27890" s="7">
        <v>326.1773</v>
      </c>
    </row>
    <row r="27891" spans="4:5" x14ac:dyDescent="0.15">
      <c r="D27891" s="7">
        <v>931.36900000000003</v>
      </c>
      <c r="E27891" s="7">
        <v>326.19049999999999</v>
      </c>
    </row>
    <row r="27892" spans="4:5" x14ac:dyDescent="0.15">
      <c r="D27892" s="7">
        <v>931.40300000000002</v>
      </c>
      <c r="E27892" s="7">
        <v>326.2047</v>
      </c>
    </row>
    <row r="27893" spans="4:5" x14ac:dyDescent="0.15">
      <c r="D27893" s="7">
        <v>931.43600000000004</v>
      </c>
      <c r="E27893" s="7">
        <v>326.2047</v>
      </c>
    </row>
    <row r="27894" spans="4:5" x14ac:dyDescent="0.15">
      <c r="D27894" s="7">
        <v>931.46900000000005</v>
      </c>
      <c r="E27894" s="7">
        <v>326.21790000000004</v>
      </c>
    </row>
    <row r="27895" spans="4:5" x14ac:dyDescent="0.15">
      <c r="D27895" s="7">
        <v>931.50300000000004</v>
      </c>
      <c r="E27895" s="7">
        <v>326.23779999999999</v>
      </c>
    </row>
    <row r="27896" spans="4:5" x14ac:dyDescent="0.15">
      <c r="D27896" s="7">
        <v>931.53599999999994</v>
      </c>
      <c r="E27896" s="7">
        <v>326.24529999999999</v>
      </c>
    </row>
    <row r="27897" spans="4:5" x14ac:dyDescent="0.15">
      <c r="D27897" s="7">
        <v>931.56899999999996</v>
      </c>
      <c r="E27897" s="7">
        <v>326.2586</v>
      </c>
    </row>
    <row r="27898" spans="4:5" x14ac:dyDescent="0.15">
      <c r="D27898" s="7">
        <v>931.60299999999995</v>
      </c>
      <c r="E27898" s="7">
        <v>326.26519999999999</v>
      </c>
    </row>
    <row r="27899" spans="4:5" x14ac:dyDescent="0.15">
      <c r="D27899" s="7">
        <v>931.63599999999997</v>
      </c>
      <c r="E27899" s="7">
        <v>326.27840000000003</v>
      </c>
    </row>
    <row r="27900" spans="4:5" x14ac:dyDescent="0.15">
      <c r="D27900" s="7">
        <v>931.66899999999998</v>
      </c>
      <c r="E27900" s="7">
        <v>326.29259999999999</v>
      </c>
    </row>
    <row r="27901" spans="4:5" x14ac:dyDescent="0.15">
      <c r="D27901" s="7">
        <v>931.702</v>
      </c>
      <c r="E27901" s="7">
        <v>326.30579999999998</v>
      </c>
    </row>
    <row r="27902" spans="4:5" x14ac:dyDescent="0.15">
      <c r="D27902" s="7">
        <v>931.73599999999999</v>
      </c>
      <c r="E27902" s="7">
        <v>326.30579999999998</v>
      </c>
    </row>
    <row r="27903" spans="4:5" x14ac:dyDescent="0.15">
      <c r="D27903" s="7">
        <v>931.76900000000001</v>
      </c>
      <c r="E27903" s="7">
        <v>326.31900000000002</v>
      </c>
    </row>
    <row r="27904" spans="4:5" x14ac:dyDescent="0.15">
      <c r="D27904" s="7">
        <v>931.80200000000002</v>
      </c>
      <c r="E27904" s="7">
        <v>326.33320000000003</v>
      </c>
    </row>
    <row r="27905" spans="4:5" x14ac:dyDescent="0.15">
      <c r="D27905" s="7">
        <v>931.83600000000001</v>
      </c>
      <c r="E27905" s="7">
        <v>326.35300000000001</v>
      </c>
    </row>
    <row r="27906" spans="4:5" x14ac:dyDescent="0.15">
      <c r="D27906" s="7">
        <v>931.86800000000005</v>
      </c>
      <c r="E27906" s="7">
        <v>326.35970000000003</v>
      </c>
    </row>
    <row r="27907" spans="4:5" x14ac:dyDescent="0.15">
      <c r="D27907" s="7">
        <v>931.90200000000004</v>
      </c>
      <c r="E27907" s="7">
        <v>326.36629999999997</v>
      </c>
    </row>
    <row r="27908" spans="4:5" x14ac:dyDescent="0.15">
      <c r="D27908" s="7">
        <v>931.93600000000004</v>
      </c>
      <c r="E27908" s="7">
        <v>326.37290000000002</v>
      </c>
    </row>
    <row r="27909" spans="4:5" x14ac:dyDescent="0.15">
      <c r="D27909" s="7">
        <v>931.96900000000005</v>
      </c>
      <c r="E27909" s="7">
        <v>326.39370000000002</v>
      </c>
    </row>
    <row r="27910" spans="4:5" x14ac:dyDescent="0.15">
      <c r="D27910" s="7">
        <v>932.00199999999995</v>
      </c>
      <c r="E27910" s="7">
        <v>326.40030000000002</v>
      </c>
    </row>
    <row r="27911" spans="4:5" x14ac:dyDescent="0.15">
      <c r="D27911" s="7">
        <v>932.03499999999997</v>
      </c>
      <c r="E27911" s="7">
        <v>326.42009999999999</v>
      </c>
    </row>
    <row r="27912" spans="4:5" x14ac:dyDescent="0.15">
      <c r="D27912" s="7">
        <v>932.06899999999996</v>
      </c>
      <c r="E27912" s="7">
        <v>326.43430000000001</v>
      </c>
    </row>
    <row r="27913" spans="4:5" x14ac:dyDescent="0.15">
      <c r="D27913" s="7">
        <v>932.10199999999998</v>
      </c>
      <c r="E27913" s="7">
        <v>326.44749999999999</v>
      </c>
    </row>
    <row r="27914" spans="4:5" x14ac:dyDescent="0.15">
      <c r="D27914" s="7">
        <v>932.13499999999999</v>
      </c>
      <c r="E27914" s="7">
        <v>326.45409999999998</v>
      </c>
    </row>
    <row r="27915" spans="4:5" x14ac:dyDescent="0.15">
      <c r="D27915" s="7">
        <v>932.16899999999998</v>
      </c>
      <c r="E27915" s="7">
        <v>326.4683</v>
      </c>
    </row>
    <row r="27916" spans="4:5" x14ac:dyDescent="0.15">
      <c r="D27916" s="7">
        <v>932.202</v>
      </c>
      <c r="E27916" s="7">
        <v>326.47490000000005</v>
      </c>
    </row>
    <row r="27917" spans="4:5" x14ac:dyDescent="0.15">
      <c r="D27917" s="7">
        <v>932.23599999999999</v>
      </c>
      <c r="E27917" s="7">
        <v>326.48149999999998</v>
      </c>
    </row>
    <row r="27918" spans="4:5" x14ac:dyDescent="0.15">
      <c r="D27918" s="7">
        <v>932.26900000000001</v>
      </c>
      <c r="E27918" s="7">
        <v>326.48820000000001</v>
      </c>
    </row>
    <row r="27919" spans="4:5" x14ac:dyDescent="0.15">
      <c r="D27919" s="7">
        <v>932.30200000000002</v>
      </c>
      <c r="E27919" s="7">
        <v>326.4948</v>
      </c>
    </row>
    <row r="27920" spans="4:5" x14ac:dyDescent="0.15">
      <c r="D27920" s="7">
        <v>932.33500000000004</v>
      </c>
      <c r="E27920" s="7">
        <v>326.50140000000005</v>
      </c>
    </row>
    <row r="27921" spans="4:5" x14ac:dyDescent="0.15">
      <c r="D27921" s="7">
        <v>932.36900000000003</v>
      </c>
      <c r="E27921" s="7">
        <v>326.51559999999995</v>
      </c>
    </row>
    <row r="27922" spans="4:5" x14ac:dyDescent="0.15">
      <c r="D27922" s="7">
        <v>932.40200000000004</v>
      </c>
      <c r="E27922" s="7">
        <v>326.5222</v>
      </c>
    </row>
    <row r="27923" spans="4:5" x14ac:dyDescent="0.15">
      <c r="D27923" s="7">
        <v>932.43499999999995</v>
      </c>
      <c r="E27923" s="7">
        <v>326.53540000000004</v>
      </c>
    </row>
    <row r="27924" spans="4:5" x14ac:dyDescent="0.15">
      <c r="D27924" s="7">
        <v>932.46799999999996</v>
      </c>
      <c r="E27924" s="7">
        <v>326.54199999999997</v>
      </c>
    </row>
    <row r="27925" spans="4:5" x14ac:dyDescent="0.15">
      <c r="D27925" s="7">
        <v>932.50199999999995</v>
      </c>
      <c r="E27925" s="7">
        <v>326.55520000000001</v>
      </c>
    </row>
    <row r="27926" spans="4:5" x14ac:dyDescent="0.15">
      <c r="D27926" s="7">
        <v>932.53499999999997</v>
      </c>
      <c r="E27926" s="7">
        <v>326.55520000000001</v>
      </c>
    </row>
    <row r="27927" spans="4:5" x14ac:dyDescent="0.15">
      <c r="D27927" s="7">
        <v>932.56899999999996</v>
      </c>
      <c r="E27927" s="7">
        <v>326.55520000000001</v>
      </c>
    </row>
    <row r="27928" spans="4:5" x14ac:dyDescent="0.15">
      <c r="D27928" s="7">
        <v>932.60299999999995</v>
      </c>
      <c r="E27928" s="7">
        <v>326.56279999999998</v>
      </c>
    </row>
    <row r="27929" spans="4:5" x14ac:dyDescent="0.15">
      <c r="D27929" s="7">
        <v>932.63499999999999</v>
      </c>
      <c r="E27929" s="7">
        <v>326.57600000000002</v>
      </c>
    </row>
    <row r="27930" spans="4:5" x14ac:dyDescent="0.15">
      <c r="D27930" s="7">
        <v>932.66800000000001</v>
      </c>
      <c r="E27930" s="7">
        <v>326.57600000000002</v>
      </c>
    </row>
    <row r="27931" spans="4:5" x14ac:dyDescent="0.15">
      <c r="D27931" s="7">
        <v>932.702</v>
      </c>
      <c r="E27931" s="7">
        <v>326.57600000000002</v>
      </c>
    </row>
    <row r="27932" spans="4:5" x14ac:dyDescent="0.15">
      <c r="D27932" s="7">
        <v>932.73500000000001</v>
      </c>
      <c r="E27932" s="7">
        <v>326.58259999999996</v>
      </c>
    </row>
    <row r="27933" spans="4:5" x14ac:dyDescent="0.15">
      <c r="D27933" s="7">
        <v>932.76800000000003</v>
      </c>
      <c r="E27933" s="7">
        <v>326.58929999999998</v>
      </c>
    </row>
    <row r="27934" spans="4:5" x14ac:dyDescent="0.15">
      <c r="D27934" s="7">
        <v>932.80200000000002</v>
      </c>
      <c r="E27934" s="7">
        <v>326.60340000000002</v>
      </c>
    </row>
    <row r="27935" spans="4:5" x14ac:dyDescent="0.15">
      <c r="D27935" s="7">
        <v>932.83500000000004</v>
      </c>
      <c r="E27935" s="7">
        <v>326.61670000000004</v>
      </c>
    </row>
    <row r="27936" spans="4:5" x14ac:dyDescent="0.15">
      <c r="D27936" s="7">
        <v>932.86800000000005</v>
      </c>
      <c r="E27936" s="7">
        <v>326.62329999999997</v>
      </c>
    </row>
    <row r="27937" spans="4:5" x14ac:dyDescent="0.15">
      <c r="D27937" s="7">
        <v>932.90200000000004</v>
      </c>
      <c r="E27937" s="7">
        <v>326.62329999999997</v>
      </c>
    </row>
    <row r="27938" spans="4:5" x14ac:dyDescent="0.15">
      <c r="D27938" s="7">
        <v>932.93499999999995</v>
      </c>
      <c r="E27938" s="7">
        <v>326.63650000000001</v>
      </c>
    </row>
    <row r="27939" spans="4:5" x14ac:dyDescent="0.15">
      <c r="D27939" s="7">
        <v>932.96900000000005</v>
      </c>
      <c r="E27939" s="7">
        <v>326.63650000000001</v>
      </c>
    </row>
    <row r="27940" spans="4:5" x14ac:dyDescent="0.15">
      <c r="D27940" s="7">
        <v>933.00199999999995</v>
      </c>
      <c r="E27940" s="7">
        <v>326.60340000000002</v>
      </c>
    </row>
    <row r="27941" spans="4:5" x14ac:dyDescent="0.15">
      <c r="D27941" s="7">
        <v>933.03499999999997</v>
      </c>
      <c r="E27941" s="7">
        <v>326.54199999999997</v>
      </c>
    </row>
    <row r="27942" spans="4:5" x14ac:dyDescent="0.15">
      <c r="D27942" s="7">
        <v>933.06899999999996</v>
      </c>
      <c r="E27942" s="7">
        <v>326.4948</v>
      </c>
    </row>
    <row r="27943" spans="4:5" x14ac:dyDescent="0.15">
      <c r="D27943" s="7">
        <v>933.10199999999998</v>
      </c>
      <c r="E27943" s="7">
        <v>326.44749999999999</v>
      </c>
    </row>
    <row r="27944" spans="4:5" x14ac:dyDescent="0.15">
      <c r="D27944" s="7">
        <v>933.13499999999999</v>
      </c>
      <c r="E27944" s="7">
        <v>326.39370000000002</v>
      </c>
    </row>
    <row r="27945" spans="4:5" x14ac:dyDescent="0.15">
      <c r="D27945" s="7">
        <v>933.16800000000001</v>
      </c>
      <c r="E27945" s="7">
        <v>326.33979999999997</v>
      </c>
    </row>
    <row r="27946" spans="4:5" x14ac:dyDescent="0.15">
      <c r="D27946" s="7">
        <v>933.202</v>
      </c>
      <c r="E27946" s="7">
        <v>326.29919999999998</v>
      </c>
    </row>
    <row r="27947" spans="4:5" x14ac:dyDescent="0.15">
      <c r="D27947" s="7">
        <v>933.23500000000001</v>
      </c>
      <c r="E27947" s="7">
        <v>326.25190000000003</v>
      </c>
    </row>
    <row r="27948" spans="4:5" x14ac:dyDescent="0.15">
      <c r="D27948" s="7">
        <v>933.26800000000003</v>
      </c>
      <c r="E27948" s="7">
        <v>326.21790000000004</v>
      </c>
    </row>
    <row r="27949" spans="4:5" x14ac:dyDescent="0.15">
      <c r="D27949" s="7">
        <v>933.303</v>
      </c>
      <c r="E27949" s="7">
        <v>326.1773</v>
      </c>
    </row>
    <row r="27950" spans="4:5" x14ac:dyDescent="0.15">
      <c r="D27950" s="7">
        <v>933.33600000000001</v>
      </c>
      <c r="E27950" s="7">
        <v>326.1499</v>
      </c>
    </row>
    <row r="27951" spans="4:5" x14ac:dyDescent="0.15">
      <c r="D27951" s="7">
        <v>933.36900000000003</v>
      </c>
      <c r="E27951" s="7">
        <v>326.1234</v>
      </c>
    </row>
    <row r="27952" spans="4:5" x14ac:dyDescent="0.15">
      <c r="D27952" s="7">
        <v>933.40200000000004</v>
      </c>
      <c r="E27952" s="7">
        <v>326.08940000000001</v>
      </c>
    </row>
    <row r="27953" spans="4:5" x14ac:dyDescent="0.15">
      <c r="D27953" s="7">
        <v>933.43600000000004</v>
      </c>
      <c r="E27953" s="7">
        <v>326.06299999999999</v>
      </c>
    </row>
    <row r="27954" spans="4:5" x14ac:dyDescent="0.15">
      <c r="D27954" s="7">
        <v>933.46900000000005</v>
      </c>
      <c r="E27954" s="7">
        <v>326.02229999999997</v>
      </c>
    </row>
    <row r="27955" spans="4:5" x14ac:dyDescent="0.15">
      <c r="D27955" s="7">
        <v>933.50199999999995</v>
      </c>
      <c r="E27955" s="7">
        <v>325.99490000000003</v>
      </c>
    </row>
    <row r="27956" spans="4:5" x14ac:dyDescent="0.15">
      <c r="D27956" s="7">
        <v>933.53499999999997</v>
      </c>
      <c r="E27956" s="7">
        <v>325.96749999999997</v>
      </c>
    </row>
    <row r="27957" spans="4:5" x14ac:dyDescent="0.15">
      <c r="D27957" s="7">
        <v>933.56799999999998</v>
      </c>
      <c r="E27957" s="7">
        <v>325.94109999999995</v>
      </c>
    </row>
    <row r="27958" spans="4:5" x14ac:dyDescent="0.15">
      <c r="D27958" s="7">
        <v>933.601</v>
      </c>
      <c r="E27958" s="7">
        <v>325.92779999999999</v>
      </c>
    </row>
    <row r="27959" spans="4:5" x14ac:dyDescent="0.15">
      <c r="D27959" s="7">
        <v>933.63400000000001</v>
      </c>
      <c r="E27959" s="7">
        <v>325.8938</v>
      </c>
    </row>
    <row r="27960" spans="4:5" x14ac:dyDescent="0.15">
      <c r="D27960" s="7">
        <v>933.67</v>
      </c>
      <c r="E27960" s="7">
        <v>325.8664</v>
      </c>
    </row>
    <row r="27961" spans="4:5" x14ac:dyDescent="0.15">
      <c r="D27961" s="7">
        <v>933.70299999999997</v>
      </c>
      <c r="E27961" s="7">
        <v>325.84659999999997</v>
      </c>
    </row>
    <row r="27962" spans="4:5" x14ac:dyDescent="0.15">
      <c r="D27962" s="7">
        <v>933.73500000000001</v>
      </c>
      <c r="E27962" s="7">
        <v>325.82580000000002</v>
      </c>
    </row>
    <row r="27963" spans="4:5" x14ac:dyDescent="0.15">
      <c r="D27963" s="7">
        <v>933.76900000000001</v>
      </c>
      <c r="E27963" s="7">
        <v>325.79930000000002</v>
      </c>
    </row>
    <row r="27964" spans="4:5" x14ac:dyDescent="0.15">
      <c r="D27964" s="7">
        <v>933.80200000000002</v>
      </c>
      <c r="E27964" s="7">
        <v>325.78520000000003</v>
      </c>
    </row>
    <row r="27965" spans="4:5" x14ac:dyDescent="0.15">
      <c r="D27965" s="7">
        <v>933.83600000000001</v>
      </c>
      <c r="E27965" s="7">
        <v>325.76529999999997</v>
      </c>
    </row>
    <row r="27966" spans="4:5" x14ac:dyDescent="0.15">
      <c r="D27966" s="7">
        <v>933.86900000000003</v>
      </c>
      <c r="E27966" s="7">
        <v>325.75209999999998</v>
      </c>
    </row>
    <row r="27967" spans="4:5" x14ac:dyDescent="0.15">
      <c r="D27967" s="7">
        <v>933.90200000000004</v>
      </c>
      <c r="E27967" s="7">
        <v>325.73129999999998</v>
      </c>
    </row>
    <row r="27968" spans="4:5" x14ac:dyDescent="0.15">
      <c r="D27968" s="7">
        <v>933.93499999999995</v>
      </c>
      <c r="E27968" s="7">
        <v>325.71809999999999</v>
      </c>
    </row>
    <row r="27969" spans="4:5" x14ac:dyDescent="0.15">
      <c r="D27969" s="7">
        <v>933.96799999999996</v>
      </c>
      <c r="E27969" s="7">
        <v>325.69729999999998</v>
      </c>
    </row>
    <row r="27970" spans="4:5" x14ac:dyDescent="0.15">
      <c r="D27970" s="7">
        <v>934.00300000000004</v>
      </c>
      <c r="E27970" s="7">
        <v>325.67750000000001</v>
      </c>
    </row>
    <row r="27971" spans="4:5" x14ac:dyDescent="0.15">
      <c r="D27971" s="7">
        <v>934.03599999999994</v>
      </c>
      <c r="E27971" s="7">
        <v>325.6576</v>
      </c>
    </row>
    <row r="27972" spans="4:5" x14ac:dyDescent="0.15">
      <c r="D27972" s="7">
        <v>934.06899999999996</v>
      </c>
      <c r="E27972" s="7">
        <v>325.64350000000002</v>
      </c>
    </row>
    <row r="27973" spans="4:5" x14ac:dyDescent="0.15">
      <c r="D27973" s="7">
        <v>934.10199999999998</v>
      </c>
      <c r="E27973" s="7">
        <v>325.63679999999999</v>
      </c>
    </row>
    <row r="27974" spans="4:5" x14ac:dyDescent="0.15">
      <c r="D27974" s="7">
        <v>934.13599999999997</v>
      </c>
      <c r="E27974" s="7">
        <v>325.6302</v>
      </c>
    </row>
    <row r="27975" spans="4:5" x14ac:dyDescent="0.15">
      <c r="D27975" s="7">
        <v>934.16899999999998</v>
      </c>
      <c r="E27975" s="7">
        <v>325.61700000000002</v>
      </c>
    </row>
    <row r="27976" spans="4:5" x14ac:dyDescent="0.15">
      <c r="D27976" s="7">
        <v>934.202</v>
      </c>
      <c r="E27976" s="7">
        <v>325.6028</v>
      </c>
    </row>
    <row r="27977" spans="4:5" x14ac:dyDescent="0.15">
      <c r="D27977" s="7">
        <v>934.23500000000001</v>
      </c>
      <c r="E27977" s="7">
        <v>325.59620000000001</v>
      </c>
    </row>
    <row r="27978" spans="4:5" x14ac:dyDescent="0.15">
      <c r="D27978" s="7">
        <v>934.26800000000003</v>
      </c>
      <c r="E27978" s="7">
        <v>325.58959999999996</v>
      </c>
    </row>
    <row r="27979" spans="4:5" x14ac:dyDescent="0.15">
      <c r="D27979" s="7">
        <v>934.30200000000002</v>
      </c>
      <c r="E27979" s="7">
        <v>325.58300000000003</v>
      </c>
    </row>
    <row r="27980" spans="4:5" x14ac:dyDescent="0.15">
      <c r="D27980" s="7">
        <v>934.33500000000004</v>
      </c>
      <c r="E27980" s="7">
        <v>325.56979999999999</v>
      </c>
    </row>
    <row r="27981" spans="4:5" x14ac:dyDescent="0.15">
      <c r="D27981" s="7">
        <v>934.36800000000005</v>
      </c>
      <c r="E27981" s="7">
        <v>325.56979999999999</v>
      </c>
    </row>
    <row r="27982" spans="4:5" x14ac:dyDescent="0.15">
      <c r="D27982" s="7">
        <v>934.40200000000004</v>
      </c>
      <c r="E27982" s="7">
        <v>325.55559999999997</v>
      </c>
    </row>
    <row r="27983" spans="4:5" x14ac:dyDescent="0.15">
      <c r="D27983" s="7">
        <v>934.43499999999995</v>
      </c>
      <c r="E27983" s="7">
        <v>325.54899999999998</v>
      </c>
    </row>
    <row r="27984" spans="4:5" x14ac:dyDescent="0.15">
      <c r="D27984" s="7">
        <v>934.46799999999996</v>
      </c>
      <c r="E27984" s="7">
        <v>325.54899999999998</v>
      </c>
    </row>
    <row r="27985" spans="4:5" x14ac:dyDescent="0.15">
      <c r="D27985" s="7">
        <v>934.50099999999998</v>
      </c>
      <c r="E27985" s="7">
        <v>325.53579999999999</v>
      </c>
    </row>
    <row r="27986" spans="4:5" x14ac:dyDescent="0.15">
      <c r="D27986" s="7">
        <v>934.53599999999994</v>
      </c>
      <c r="E27986" s="7">
        <v>325.52909999999997</v>
      </c>
    </row>
    <row r="27987" spans="4:5" x14ac:dyDescent="0.15">
      <c r="D27987" s="7">
        <v>934.56899999999996</v>
      </c>
      <c r="E27987" s="7">
        <v>325.52909999999997</v>
      </c>
    </row>
    <row r="27988" spans="4:5" x14ac:dyDescent="0.15">
      <c r="D27988" s="7">
        <v>934.60199999999998</v>
      </c>
      <c r="E27988" s="7">
        <v>325.51499999999999</v>
      </c>
    </row>
    <row r="27989" spans="4:5" x14ac:dyDescent="0.15">
      <c r="D27989" s="7">
        <v>934.63599999999997</v>
      </c>
      <c r="E27989" s="7">
        <v>325.51499999999999</v>
      </c>
    </row>
    <row r="27990" spans="4:5" x14ac:dyDescent="0.15">
      <c r="D27990" s="7">
        <v>934.66899999999998</v>
      </c>
      <c r="E27990" s="7">
        <v>325.51499999999999</v>
      </c>
    </row>
    <row r="27991" spans="4:5" x14ac:dyDescent="0.15">
      <c r="D27991" s="7">
        <v>934.702</v>
      </c>
      <c r="E27991" s="7">
        <v>325.50829999999996</v>
      </c>
    </row>
    <row r="27992" spans="4:5" x14ac:dyDescent="0.15">
      <c r="D27992" s="7">
        <v>934.73500000000001</v>
      </c>
      <c r="E27992" s="7">
        <v>325.50829999999996</v>
      </c>
    </row>
    <row r="27993" spans="4:5" x14ac:dyDescent="0.15">
      <c r="D27993" s="7">
        <v>934.76900000000001</v>
      </c>
      <c r="E27993" s="7">
        <v>325.50170000000003</v>
      </c>
    </row>
    <row r="27994" spans="4:5" x14ac:dyDescent="0.15">
      <c r="D27994" s="7">
        <v>934.80200000000002</v>
      </c>
      <c r="E27994" s="7">
        <v>325.50829999999996</v>
      </c>
    </row>
    <row r="27995" spans="4:5" x14ac:dyDescent="0.15">
      <c r="D27995" s="7">
        <v>934.83500000000004</v>
      </c>
      <c r="E27995" s="7">
        <v>325.50170000000003</v>
      </c>
    </row>
    <row r="27996" spans="4:5" x14ac:dyDescent="0.15">
      <c r="D27996" s="7">
        <v>934.86800000000005</v>
      </c>
      <c r="E27996" s="7">
        <v>325.48849999999999</v>
      </c>
    </row>
    <row r="27997" spans="4:5" x14ac:dyDescent="0.15">
      <c r="D27997" s="7">
        <v>934.90200000000004</v>
      </c>
      <c r="E27997" s="7">
        <v>325.49509999999998</v>
      </c>
    </row>
    <row r="27998" spans="4:5" x14ac:dyDescent="0.15">
      <c r="D27998" s="7">
        <v>934.93499999999995</v>
      </c>
      <c r="E27998" s="7">
        <v>325.50170000000003</v>
      </c>
    </row>
    <row r="27999" spans="4:5" x14ac:dyDescent="0.15">
      <c r="D27999" s="7">
        <v>934.96799999999996</v>
      </c>
      <c r="E27999" s="7">
        <v>325.49509999999998</v>
      </c>
    </row>
    <row r="28000" spans="4:5" x14ac:dyDescent="0.15">
      <c r="D28000" s="7">
        <v>935.00199999999995</v>
      </c>
      <c r="E28000" s="7">
        <v>325.48849999999999</v>
      </c>
    </row>
    <row r="28001" spans="4:5" x14ac:dyDescent="0.15">
      <c r="D28001" s="7">
        <v>935.03599999999994</v>
      </c>
      <c r="E28001" s="7">
        <v>325.48849999999999</v>
      </c>
    </row>
    <row r="28002" spans="4:5" x14ac:dyDescent="0.15">
      <c r="D28002" s="7">
        <v>935.06899999999996</v>
      </c>
      <c r="E28002" s="7">
        <v>325.47429999999997</v>
      </c>
    </row>
    <row r="28003" spans="4:5" x14ac:dyDescent="0.15">
      <c r="D28003" s="7">
        <v>935.10199999999998</v>
      </c>
      <c r="E28003" s="7">
        <v>325.47429999999997</v>
      </c>
    </row>
    <row r="28004" spans="4:5" x14ac:dyDescent="0.15">
      <c r="D28004" s="7">
        <v>935.13499999999999</v>
      </c>
      <c r="E28004" s="7">
        <v>325.47429999999997</v>
      </c>
    </row>
    <row r="28005" spans="4:5" x14ac:dyDescent="0.15">
      <c r="D28005" s="7">
        <v>935.16899999999998</v>
      </c>
      <c r="E28005" s="7">
        <v>325.47429999999997</v>
      </c>
    </row>
    <row r="28006" spans="4:5" x14ac:dyDescent="0.15">
      <c r="D28006" s="7">
        <v>935.202</v>
      </c>
      <c r="E28006" s="7">
        <v>325.47429999999997</v>
      </c>
    </row>
    <row r="28007" spans="4:5" x14ac:dyDescent="0.15">
      <c r="D28007" s="7">
        <v>935.23500000000001</v>
      </c>
      <c r="E28007" s="7">
        <v>325.47429999999997</v>
      </c>
    </row>
    <row r="28008" spans="4:5" x14ac:dyDescent="0.15">
      <c r="D28008" s="7">
        <v>935.26900000000001</v>
      </c>
      <c r="E28008" s="7">
        <v>325.50829999999996</v>
      </c>
    </row>
    <row r="28009" spans="4:5" x14ac:dyDescent="0.15">
      <c r="D28009" s="7">
        <v>935.30200000000002</v>
      </c>
      <c r="E28009" s="7">
        <v>325.55559999999997</v>
      </c>
    </row>
    <row r="28010" spans="4:5" x14ac:dyDescent="0.15">
      <c r="D28010" s="7">
        <v>935.33500000000004</v>
      </c>
      <c r="E28010" s="7">
        <v>325.58300000000003</v>
      </c>
    </row>
    <row r="28011" spans="4:5" x14ac:dyDescent="0.15">
      <c r="D28011" s="7">
        <v>935.36900000000003</v>
      </c>
      <c r="E28011" s="7">
        <v>325.6028</v>
      </c>
    </row>
    <row r="28012" spans="4:5" x14ac:dyDescent="0.15">
      <c r="D28012" s="7">
        <v>935.40200000000004</v>
      </c>
      <c r="E28012" s="7">
        <v>325.63679999999999</v>
      </c>
    </row>
    <row r="28013" spans="4:5" x14ac:dyDescent="0.15">
      <c r="D28013" s="7">
        <v>935.43499999999995</v>
      </c>
      <c r="E28013" s="7">
        <v>325.67079999999999</v>
      </c>
    </row>
    <row r="28014" spans="4:5" x14ac:dyDescent="0.15">
      <c r="D28014" s="7">
        <v>935.46799999999996</v>
      </c>
      <c r="E28014" s="7">
        <v>325.70490000000001</v>
      </c>
    </row>
    <row r="28015" spans="4:5" x14ac:dyDescent="0.15">
      <c r="D28015" s="7">
        <v>935.50199999999995</v>
      </c>
      <c r="E28015" s="7">
        <v>325.73129999999998</v>
      </c>
    </row>
    <row r="28016" spans="4:5" x14ac:dyDescent="0.15">
      <c r="D28016" s="7">
        <v>935.53599999999994</v>
      </c>
      <c r="E28016" s="7">
        <v>325.76529999999997</v>
      </c>
    </row>
    <row r="28017" spans="4:5" x14ac:dyDescent="0.15">
      <c r="D28017" s="7">
        <v>935.56799999999998</v>
      </c>
      <c r="E28017" s="7">
        <v>325.78520000000003</v>
      </c>
    </row>
    <row r="28018" spans="4:5" x14ac:dyDescent="0.15">
      <c r="D28018" s="7">
        <v>935.60199999999998</v>
      </c>
      <c r="E28018" s="7">
        <v>325.81920000000002</v>
      </c>
    </row>
    <row r="28019" spans="4:5" x14ac:dyDescent="0.15">
      <c r="D28019" s="7">
        <v>935.63499999999999</v>
      </c>
      <c r="E28019" s="7">
        <v>325.83999999999997</v>
      </c>
    </row>
    <row r="28020" spans="4:5" x14ac:dyDescent="0.15">
      <c r="D28020" s="7">
        <v>935.66800000000001</v>
      </c>
      <c r="E28020" s="7">
        <v>325.8664</v>
      </c>
    </row>
    <row r="28021" spans="4:5" x14ac:dyDescent="0.15">
      <c r="D28021" s="7">
        <v>935.702</v>
      </c>
      <c r="E28021" s="7">
        <v>325.8938</v>
      </c>
    </row>
    <row r="28022" spans="4:5" x14ac:dyDescent="0.15">
      <c r="D28022" s="7">
        <v>935.73500000000001</v>
      </c>
      <c r="E28022" s="7">
        <v>325.92779999999999</v>
      </c>
    </row>
    <row r="28023" spans="4:5" x14ac:dyDescent="0.15">
      <c r="D28023" s="7">
        <v>935.76800000000003</v>
      </c>
      <c r="E28023" s="7">
        <v>325.9477</v>
      </c>
    </row>
    <row r="28024" spans="4:5" x14ac:dyDescent="0.15">
      <c r="D28024" s="7">
        <v>935.803</v>
      </c>
      <c r="E28024" s="7">
        <v>325.9751</v>
      </c>
    </row>
    <row r="28025" spans="4:5" x14ac:dyDescent="0.15">
      <c r="D28025" s="7">
        <v>935.83600000000001</v>
      </c>
      <c r="E28025" s="7">
        <v>325.99490000000003</v>
      </c>
    </row>
    <row r="28026" spans="4:5" x14ac:dyDescent="0.15">
      <c r="D28026" s="7">
        <v>935.86900000000003</v>
      </c>
      <c r="E28026" s="7">
        <v>326.00819999999999</v>
      </c>
    </row>
    <row r="28027" spans="4:5" x14ac:dyDescent="0.15">
      <c r="D28027" s="7">
        <v>935.90200000000004</v>
      </c>
      <c r="E28027" s="7">
        <v>326.03559999999999</v>
      </c>
    </row>
    <row r="28028" spans="4:5" x14ac:dyDescent="0.15">
      <c r="D28028" s="7">
        <v>935.93499999999995</v>
      </c>
      <c r="E28028" s="7">
        <v>326.06959999999998</v>
      </c>
    </row>
    <row r="28029" spans="4:5" x14ac:dyDescent="0.15">
      <c r="D28029" s="7">
        <v>935.96799999999996</v>
      </c>
      <c r="E28029" s="7">
        <v>326.08940000000001</v>
      </c>
    </row>
    <row r="28030" spans="4:5" x14ac:dyDescent="0.15">
      <c r="D28030" s="7">
        <v>936.00099999999998</v>
      </c>
      <c r="E28030" s="7">
        <v>326.11680000000001</v>
      </c>
    </row>
    <row r="28031" spans="4:5" x14ac:dyDescent="0.15">
      <c r="D28031" s="7">
        <v>936.03499999999997</v>
      </c>
      <c r="E28031" s="7">
        <v>326.13670000000002</v>
      </c>
    </row>
    <row r="28032" spans="4:5" x14ac:dyDescent="0.15">
      <c r="D28032" s="7">
        <v>936.06899999999996</v>
      </c>
      <c r="E28032" s="7">
        <v>326.16409999999996</v>
      </c>
    </row>
    <row r="28033" spans="4:5" x14ac:dyDescent="0.15">
      <c r="D28033" s="7">
        <v>936.10199999999998</v>
      </c>
      <c r="E28033" s="7">
        <v>326.1773</v>
      </c>
    </row>
    <row r="28034" spans="4:5" x14ac:dyDescent="0.15">
      <c r="D28034" s="7">
        <v>936.13499999999999</v>
      </c>
      <c r="E28034" s="7">
        <v>326.19809999999995</v>
      </c>
    </row>
    <row r="28035" spans="4:5" x14ac:dyDescent="0.15">
      <c r="D28035" s="7">
        <v>936.16800000000001</v>
      </c>
      <c r="E28035" s="7">
        <v>326.21790000000004</v>
      </c>
    </row>
    <row r="28036" spans="4:5" x14ac:dyDescent="0.15">
      <c r="D28036" s="7">
        <v>936.202</v>
      </c>
      <c r="E28036" s="7">
        <v>326.2312</v>
      </c>
    </row>
    <row r="28037" spans="4:5" x14ac:dyDescent="0.15">
      <c r="D28037" s="7">
        <v>936.23500000000001</v>
      </c>
      <c r="E28037" s="7">
        <v>326.24529999999999</v>
      </c>
    </row>
    <row r="28038" spans="4:5" x14ac:dyDescent="0.15">
      <c r="D28038" s="7">
        <v>936.27</v>
      </c>
      <c r="E28038" s="7">
        <v>326.27179999999998</v>
      </c>
    </row>
    <row r="28039" spans="4:5" x14ac:dyDescent="0.15">
      <c r="D28039" s="7">
        <v>936.303</v>
      </c>
      <c r="E28039" s="7">
        <v>326.29259999999999</v>
      </c>
    </row>
    <row r="28040" spans="4:5" x14ac:dyDescent="0.15">
      <c r="D28040" s="7">
        <v>936.33500000000004</v>
      </c>
      <c r="E28040" s="7">
        <v>326.31240000000003</v>
      </c>
    </row>
    <row r="28041" spans="4:5" x14ac:dyDescent="0.15">
      <c r="D28041" s="7">
        <v>936.36900000000003</v>
      </c>
      <c r="E28041" s="7">
        <v>326.31900000000002</v>
      </c>
    </row>
    <row r="28042" spans="4:5" x14ac:dyDescent="0.15">
      <c r="D28042" s="7">
        <v>936.40200000000004</v>
      </c>
      <c r="E28042" s="7">
        <v>326.33979999999997</v>
      </c>
    </row>
    <row r="28043" spans="4:5" x14ac:dyDescent="0.15">
      <c r="D28043" s="7">
        <v>936.43499999999995</v>
      </c>
      <c r="E28043" s="7">
        <v>326.36629999999997</v>
      </c>
    </row>
    <row r="28044" spans="4:5" x14ac:dyDescent="0.15">
      <c r="D28044" s="7">
        <v>936.46900000000005</v>
      </c>
      <c r="E28044" s="7">
        <v>326.38040000000001</v>
      </c>
    </row>
    <row r="28045" spans="4:5" x14ac:dyDescent="0.15">
      <c r="D28045" s="7">
        <v>936.50199999999995</v>
      </c>
      <c r="E28045" s="7">
        <v>326.39370000000002</v>
      </c>
    </row>
    <row r="28046" spans="4:5" x14ac:dyDescent="0.15">
      <c r="D28046" s="7">
        <v>936.53499999999997</v>
      </c>
      <c r="E28046" s="7">
        <v>326.40690000000001</v>
      </c>
    </row>
    <row r="28047" spans="4:5" x14ac:dyDescent="0.15">
      <c r="D28047" s="7">
        <v>936.56899999999996</v>
      </c>
      <c r="E28047" s="7">
        <v>326.42009999999999</v>
      </c>
    </row>
    <row r="28048" spans="4:5" x14ac:dyDescent="0.15">
      <c r="D28048" s="7">
        <v>936.60199999999998</v>
      </c>
      <c r="E28048" s="7">
        <v>326.4409</v>
      </c>
    </row>
    <row r="28049" spans="4:5" x14ac:dyDescent="0.15">
      <c r="D28049" s="7">
        <v>936.63499999999999</v>
      </c>
      <c r="E28049" s="7">
        <v>326.46080000000001</v>
      </c>
    </row>
    <row r="28050" spans="4:5" x14ac:dyDescent="0.15">
      <c r="D28050" s="7">
        <v>936.66800000000001</v>
      </c>
      <c r="E28050" s="7">
        <v>326.4683</v>
      </c>
    </row>
    <row r="28051" spans="4:5" x14ac:dyDescent="0.15">
      <c r="D28051" s="7">
        <v>936.70100000000002</v>
      </c>
      <c r="E28051" s="7">
        <v>326.48149999999998</v>
      </c>
    </row>
    <row r="28052" spans="4:5" x14ac:dyDescent="0.15">
      <c r="D28052" s="7">
        <v>936.73599999999999</v>
      </c>
      <c r="E28052" s="7">
        <v>326.4948</v>
      </c>
    </row>
    <row r="28053" spans="4:5" x14ac:dyDescent="0.15">
      <c r="D28053" s="7">
        <v>936.76900000000001</v>
      </c>
      <c r="E28053" s="7">
        <v>326.51559999999995</v>
      </c>
    </row>
    <row r="28054" spans="4:5" x14ac:dyDescent="0.15">
      <c r="D28054" s="7">
        <v>936.80100000000004</v>
      </c>
      <c r="E28054" s="7">
        <v>326.52879999999999</v>
      </c>
    </row>
    <row r="28055" spans="4:5" x14ac:dyDescent="0.15">
      <c r="D28055" s="7">
        <v>936.83500000000004</v>
      </c>
      <c r="E28055" s="7">
        <v>326.54199999999997</v>
      </c>
    </row>
    <row r="28056" spans="4:5" x14ac:dyDescent="0.15">
      <c r="D28056" s="7">
        <v>936.86900000000003</v>
      </c>
      <c r="E28056" s="7">
        <v>326.55520000000001</v>
      </c>
    </row>
    <row r="28057" spans="4:5" x14ac:dyDescent="0.15">
      <c r="D28057" s="7">
        <v>936.90300000000002</v>
      </c>
      <c r="E28057" s="7">
        <v>326.56940000000003</v>
      </c>
    </row>
    <row r="28058" spans="4:5" x14ac:dyDescent="0.15">
      <c r="D28058" s="7">
        <v>936.93600000000004</v>
      </c>
      <c r="E28058" s="7">
        <v>326.57600000000002</v>
      </c>
    </row>
    <row r="28059" spans="4:5" x14ac:dyDescent="0.15">
      <c r="D28059" s="7">
        <v>936.96900000000005</v>
      </c>
      <c r="E28059" s="7">
        <v>326.5958</v>
      </c>
    </row>
    <row r="28060" spans="4:5" x14ac:dyDescent="0.15">
      <c r="D28060" s="7">
        <v>937.00199999999995</v>
      </c>
      <c r="E28060" s="7">
        <v>326.61</v>
      </c>
    </row>
    <row r="28061" spans="4:5" x14ac:dyDescent="0.15">
      <c r="D28061" s="7">
        <v>937.03599999999994</v>
      </c>
      <c r="E28061" s="7">
        <v>326.62329999999997</v>
      </c>
    </row>
    <row r="28062" spans="4:5" x14ac:dyDescent="0.15">
      <c r="D28062" s="7">
        <v>937.06799999999998</v>
      </c>
      <c r="E28062" s="7">
        <v>326.62329999999997</v>
      </c>
    </row>
    <row r="28063" spans="4:5" x14ac:dyDescent="0.15">
      <c r="D28063" s="7">
        <v>937.10199999999998</v>
      </c>
      <c r="E28063" s="7">
        <v>326.63650000000001</v>
      </c>
    </row>
    <row r="28064" spans="4:5" x14ac:dyDescent="0.15">
      <c r="D28064" s="7">
        <v>937.13499999999999</v>
      </c>
      <c r="E28064" s="7">
        <v>326.65070000000003</v>
      </c>
    </row>
    <row r="28065" spans="4:5" x14ac:dyDescent="0.15">
      <c r="D28065" s="7">
        <v>937.16800000000001</v>
      </c>
      <c r="E28065" s="7">
        <v>326.65729999999996</v>
      </c>
    </row>
    <row r="28066" spans="4:5" x14ac:dyDescent="0.15">
      <c r="D28066" s="7">
        <v>937.202</v>
      </c>
      <c r="E28066" s="7">
        <v>326.66390000000001</v>
      </c>
    </row>
    <row r="28067" spans="4:5" x14ac:dyDescent="0.15">
      <c r="D28067" s="7">
        <v>937.23500000000001</v>
      </c>
      <c r="E28067" s="7">
        <v>326.68369999999999</v>
      </c>
    </row>
    <row r="28068" spans="4:5" x14ac:dyDescent="0.15">
      <c r="D28068" s="7">
        <v>937.26900000000001</v>
      </c>
      <c r="E28068" s="7">
        <v>326.68369999999999</v>
      </c>
    </row>
    <row r="28069" spans="4:5" x14ac:dyDescent="0.15">
      <c r="D28069" s="7">
        <v>937.30200000000002</v>
      </c>
      <c r="E28069" s="7">
        <v>326.6979</v>
      </c>
    </row>
    <row r="28070" spans="4:5" x14ac:dyDescent="0.15">
      <c r="D28070" s="7">
        <v>937.33500000000004</v>
      </c>
      <c r="E28070" s="7">
        <v>326.7045</v>
      </c>
    </row>
    <row r="28071" spans="4:5" x14ac:dyDescent="0.15">
      <c r="D28071" s="7">
        <v>937.36900000000003</v>
      </c>
      <c r="E28071" s="7">
        <v>326.71780000000001</v>
      </c>
    </row>
    <row r="28072" spans="4:5" x14ac:dyDescent="0.15">
      <c r="D28072" s="7">
        <v>937.40200000000004</v>
      </c>
      <c r="E28072" s="7">
        <v>326.73099999999999</v>
      </c>
    </row>
    <row r="28073" spans="4:5" x14ac:dyDescent="0.15">
      <c r="D28073" s="7">
        <v>937.43600000000004</v>
      </c>
      <c r="E28073" s="7">
        <v>326.73849999999999</v>
      </c>
    </row>
    <row r="28074" spans="4:5" x14ac:dyDescent="0.15">
      <c r="D28074" s="7">
        <v>937.46799999999996</v>
      </c>
      <c r="E28074" s="7">
        <v>326.73849999999999</v>
      </c>
    </row>
    <row r="28075" spans="4:5" x14ac:dyDescent="0.15">
      <c r="D28075" s="7">
        <v>937.50300000000004</v>
      </c>
      <c r="E28075" s="7">
        <v>326.74520000000001</v>
      </c>
    </row>
    <row r="28076" spans="4:5" x14ac:dyDescent="0.15">
      <c r="D28076" s="7">
        <v>937.53599999999994</v>
      </c>
      <c r="E28076" s="7">
        <v>326.75840000000005</v>
      </c>
    </row>
    <row r="28077" spans="4:5" x14ac:dyDescent="0.15">
      <c r="D28077" s="7">
        <v>937.56899999999996</v>
      </c>
      <c r="E28077" s="7">
        <v>326.76499999999999</v>
      </c>
    </row>
    <row r="28078" spans="4:5" x14ac:dyDescent="0.15">
      <c r="D28078" s="7">
        <v>937.60199999999998</v>
      </c>
      <c r="E28078" s="7">
        <v>326.77159999999998</v>
      </c>
    </row>
    <row r="28079" spans="4:5" x14ac:dyDescent="0.15">
      <c r="D28079" s="7">
        <v>937.63499999999999</v>
      </c>
      <c r="E28079" s="7">
        <v>326.78579999999999</v>
      </c>
    </row>
    <row r="28080" spans="4:5" x14ac:dyDescent="0.15">
      <c r="D28080" s="7">
        <v>937.66800000000001</v>
      </c>
      <c r="E28080" s="7">
        <v>326.79240000000004</v>
      </c>
    </row>
    <row r="28081" spans="4:5" x14ac:dyDescent="0.15">
      <c r="D28081" s="7">
        <v>937.70100000000002</v>
      </c>
      <c r="E28081" s="7">
        <v>326.79240000000004</v>
      </c>
    </row>
    <row r="28082" spans="4:5" x14ac:dyDescent="0.15">
      <c r="D28082" s="7">
        <v>937.73599999999999</v>
      </c>
      <c r="E28082" s="7">
        <v>326.79899999999998</v>
      </c>
    </row>
    <row r="28083" spans="4:5" x14ac:dyDescent="0.15">
      <c r="D28083" s="7">
        <v>937.76900000000001</v>
      </c>
      <c r="E28083" s="7">
        <v>326.80559999999997</v>
      </c>
    </row>
    <row r="28084" spans="4:5" x14ac:dyDescent="0.15">
      <c r="D28084" s="7">
        <v>937.80200000000002</v>
      </c>
      <c r="E28084" s="7">
        <v>326.81220000000002</v>
      </c>
    </row>
    <row r="28085" spans="4:5" x14ac:dyDescent="0.15">
      <c r="D28085" s="7">
        <v>937.83600000000001</v>
      </c>
      <c r="E28085" s="7">
        <v>326.81880000000001</v>
      </c>
    </row>
    <row r="28086" spans="4:5" x14ac:dyDescent="0.15">
      <c r="D28086" s="7">
        <v>937.86900000000003</v>
      </c>
      <c r="E28086" s="7">
        <v>326.83300000000003</v>
      </c>
    </row>
    <row r="28087" spans="4:5" x14ac:dyDescent="0.15">
      <c r="D28087" s="7">
        <v>937.90200000000004</v>
      </c>
      <c r="E28087" s="7">
        <v>326.82549999999998</v>
      </c>
    </row>
    <row r="28088" spans="4:5" x14ac:dyDescent="0.15">
      <c r="D28088" s="7">
        <v>937.93499999999995</v>
      </c>
      <c r="E28088" s="7">
        <v>326.82549999999998</v>
      </c>
    </row>
    <row r="28089" spans="4:5" x14ac:dyDescent="0.15">
      <c r="D28089" s="7">
        <v>937.96799999999996</v>
      </c>
      <c r="E28089" s="7">
        <v>326.82549999999998</v>
      </c>
    </row>
    <row r="28090" spans="4:5" x14ac:dyDescent="0.15">
      <c r="D28090" s="7">
        <v>938.00199999999995</v>
      </c>
      <c r="E28090" s="7">
        <v>326.83300000000003</v>
      </c>
    </row>
    <row r="28091" spans="4:5" x14ac:dyDescent="0.15">
      <c r="D28091" s="7">
        <v>938.03499999999997</v>
      </c>
      <c r="E28091" s="7">
        <v>326.84629999999999</v>
      </c>
    </row>
    <row r="28092" spans="4:5" x14ac:dyDescent="0.15">
      <c r="D28092" s="7">
        <v>938.06799999999998</v>
      </c>
      <c r="E28092" s="7">
        <v>326.84629999999999</v>
      </c>
    </row>
    <row r="28093" spans="4:5" x14ac:dyDescent="0.15">
      <c r="D28093" s="7">
        <v>938.101</v>
      </c>
      <c r="E28093" s="7">
        <v>326.8528</v>
      </c>
    </row>
    <row r="28094" spans="4:5" x14ac:dyDescent="0.15">
      <c r="D28094" s="7">
        <v>938.13499999999999</v>
      </c>
      <c r="E28094" s="7">
        <v>326.85950000000003</v>
      </c>
    </row>
    <row r="28095" spans="4:5" x14ac:dyDescent="0.15">
      <c r="D28095" s="7">
        <v>938.16899999999998</v>
      </c>
      <c r="E28095" s="7">
        <v>326.85950000000003</v>
      </c>
    </row>
    <row r="28096" spans="4:5" x14ac:dyDescent="0.15">
      <c r="D28096" s="7">
        <v>938.202</v>
      </c>
      <c r="E28096" s="7">
        <v>326.86609999999996</v>
      </c>
    </row>
    <row r="28097" spans="4:5" x14ac:dyDescent="0.15">
      <c r="D28097" s="7">
        <v>938.23500000000001</v>
      </c>
      <c r="E28097" s="7">
        <v>326.85950000000003</v>
      </c>
    </row>
    <row r="28098" spans="4:5" x14ac:dyDescent="0.15">
      <c r="D28098" s="7">
        <v>938.26800000000003</v>
      </c>
      <c r="E28098" s="7">
        <v>326.86609999999996</v>
      </c>
    </row>
    <row r="28099" spans="4:5" x14ac:dyDescent="0.15">
      <c r="D28099" s="7">
        <v>938.30100000000004</v>
      </c>
      <c r="E28099" s="7">
        <v>326.85950000000003</v>
      </c>
    </row>
    <row r="28100" spans="4:5" x14ac:dyDescent="0.15">
      <c r="D28100" s="7">
        <v>938.33500000000004</v>
      </c>
      <c r="E28100" s="7">
        <v>326.85950000000003</v>
      </c>
    </row>
    <row r="28101" spans="4:5" x14ac:dyDescent="0.15">
      <c r="D28101" s="7">
        <v>938.36900000000003</v>
      </c>
      <c r="E28101" s="7">
        <v>326.87369999999999</v>
      </c>
    </row>
    <row r="28102" spans="4:5" x14ac:dyDescent="0.15">
      <c r="D28102" s="7">
        <v>938.40200000000004</v>
      </c>
      <c r="E28102" s="7">
        <v>326.88029999999998</v>
      </c>
    </row>
    <row r="28103" spans="4:5" x14ac:dyDescent="0.15">
      <c r="D28103" s="7">
        <v>938.43499999999995</v>
      </c>
      <c r="E28103" s="7">
        <v>326.88029999999998</v>
      </c>
    </row>
    <row r="28104" spans="4:5" x14ac:dyDescent="0.15">
      <c r="D28104" s="7">
        <v>938.46799999999996</v>
      </c>
      <c r="E28104" s="7">
        <v>326.88029999999998</v>
      </c>
    </row>
    <row r="28105" spans="4:5" x14ac:dyDescent="0.15">
      <c r="D28105" s="7">
        <v>938.50199999999995</v>
      </c>
      <c r="E28105" s="7">
        <v>326.88029999999998</v>
      </c>
    </row>
    <row r="28106" spans="4:5" x14ac:dyDescent="0.15">
      <c r="D28106" s="7">
        <v>938.53499999999997</v>
      </c>
      <c r="E28106" s="7">
        <v>326.88029999999998</v>
      </c>
    </row>
    <row r="28107" spans="4:5" x14ac:dyDescent="0.15">
      <c r="D28107" s="7">
        <v>938.56899999999996</v>
      </c>
      <c r="E28107" s="7">
        <v>326.89350000000002</v>
      </c>
    </row>
    <row r="28108" spans="4:5" x14ac:dyDescent="0.15">
      <c r="D28108" s="7">
        <v>938.60199999999998</v>
      </c>
      <c r="E28108" s="7">
        <v>326.89350000000002</v>
      </c>
    </row>
    <row r="28109" spans="4:5" x14ac:dyDescent="0.15">
      <c r="D28109" s="7">
        <v>938.63499999999999</v>
      </c>
      <c r="E28109" s="7">
        <v>326.89350000000002</v>
      </c>
    </row>
    <row r="28110" spans="4:5" x14ac:dyDescent="0.15">
      <c r="D28110" s="7">
        <v>938.66899999999998</v>
      </c>
      <c r="E28110" s="7">
        <v>326.90009999999995</v>
      </c>
    </row>
    <row r="28111" spans="4:5" x14ac:dyDescent="0.15">
      <c r="D28111" s="7">
        <v>938.702</v>
      </c>
      <c r="E28111" s="7">
        <v>326.9067</v>
      </c>
    </row>
    <row r="28112" spans="4:5" x14ac:dyDescent="0.15">
      <c r="D28112" s="7">
        <v>938.73500000000001</v>
      </c>
      <c r="E28112" s="7">
        <v>326.90009999999995</v>
      </c>
    </row>
    <row r="28113" spans="4:5" x14ac:dyDescent="0.15">
      <c r="D28113" s="7">
        <v>938.76800000000003</v>
      </c>
      <c r="E28113" s="7">
        <v>326.90009999999995</v>
      </c>
    </row>
    <row r="28114" spans="4:5" x14ac:dyDescent="0.15">
      <c r="D28114" s="7">
        <v>938.80200000000002</v>
      </c>
      <c r="E28114" s="7">
        <v>326.89350000000002</v>
      </c>
    </row>
    <row r="28115" spans="4:5" x14ac:dyDescent="0.15">
      <c r="D28115" s="7">
        <v>938.83500000000004</v>
      </c>
      <c r="E28115" s="7">
        <v>326.90009999999995</v>
      </c>
    </row>
    <row r="28116" spans="4:5" x14ac:dyDescent="0.15">
      <c r="D28116" s="7">
        <v>938.86800000000005</v>
      </c>
      <c r="E28116" s="7">
        <v>326.89350000000002</v>
      </c>
    </row>
    <row r="28117" spans="4:5" x14ac:dyDescent="0.15">
      <c r="D28117" s="7">
        <v>938.90200000000004</v>
      </c>
      <c r="E28117" s="7">
        <v>326.89350000000002</v>
      </c>
    </row>
    <row r="28118" spans="4:5" x14ac:dyDescent="0.15">
      <c r="D28118" s="7">
        <v>938.93600000000004</v>
      </c>
      <c r="E28118" s="7">
        <v>326.91329999999999</v>
      </c>
    </row>
    <row r="28119" spans="4:5" x14ac:dyDescent="0.15">
      <c r="D28119" s="7">
        <v>938.96900000000005</v>
      </c>
      <c r="E28119" s="7">
        <v>326.9067</v>
      </c>
    </row>
    <row r="28120" spans="4:5" x14ac:dyDescent="0.15">
      <c r="D28120" s="7">
        <v>939.00300000000004</v>
      </c>
      <c r="E28120" s="7">
        <v>326.90009999999995</v>
      </c>
    </row>
    <row r="28121" spans="4:5" x14ac:dyDescent="0.15">
      <c r="D28121" s="7">
        <v>939.03599999999994</v>
      </c>
      <c r="E28121" s="7">
        <v>326.9067</v>
      </c>
    </row>
    <row r="28122" spans="4:5" x14ac:dyDescent="0.15">
      <c r="D28122" s="7">
        <v>939.06899999999996</v>
      </c>
      <c r="E28122" s="7">
        <v>326.90009999999995</v>
      </c>
    </row>
    <row r="28123" spans="4:5" x14ac:dyDescent="0.15">
      <c r="D28123" s="7">
        <v>939.10199999999998</v>
      </c>
      <c r="E28123" s="7">
        <v>326.89350000000002</v>
      </c>
    </row>
    <row r="28124" spans="4:5" x14ac:dyDescent="0.15">
      <c r="D28124" s="7">
        <v>939.13499999999999</v>
      </c>
      <c r="E28124" s="7">
        <v>326.9067</v>
      </c>
    </row>
    <row r="28125" spans="4:5" x14ac:dyDescent="0.15">
      <c r="D28125" s="7">
        <v>939.16899999999998</v>
      </c>
      <c r="E28125" s="7">
        <v>326.89350000000002</v>
      </c>
    </row>
    <row r="28126" spans="4:5" x14ac:dyDescent="0.15">
      <c r="D28126" s="7">
        <v>939.20299999999997</v>
      </c>
      <c r="E28126" s="7">
        <v>326.9067</v>
      </c>
    </row>
    <row r="28127" spans="4:5" x14ac:dyDescent="0.15">
      <c r="D28127" s="7">
        <v>939.23599999999999</v>
      </c>
      <c r="E28127" s="7">
        <v>326.91329999999999</v>
      </c>
    </row>
    <row r="28128" spans="4:5" x14ac:dyDescent="0.15">
      <c r="D28128" s="7">
        <v>939.26900000000001</v>
      </c>
      <c r="E28128" s="7">
        <v>326.90009999999995</v>
      </c>
    </row>
    <row r="28129" spans="4:5" x14ac:dyDescent="0.15">
      <c r="D28129" s="7">
        <v>939.30200000000002</v>
      </c>
      <c r="E28129" s="7">
        <v>326.88690000000003</v>
      </c>
    </row>
    <row r="28130" spans="4:5" x14ac:dyDescent="0.15">
      <c r="D28130" s="7">
        <v>939.33500000000004</v>
      </c>
      <c r="E28130" s="7">
        <v>326.89350000000002</v>
      </c>
    </row>
    <row r="28131" spans="4:5" x14ac:dyDescent="0.15">
      <c r="D28131" s="7">
        <v>939.36900000000003</v>
      </c>
      <c r="E28131" s="7">
        <v>326.89350000000002</v>
      </c>
    </row>
    <row r="28132" spans="4:5" x14ac:dyDescent="0.15">
      <c r="D28132" s="7">
        <v>939.40200000000004</v>
      </c>
      <c r="E28132" s="7">
        <v>326.88690000000003</v>
      </c>
    </row>
    <row r="28133" spans="4:5" x14ac:dyDescent="0.15">
      <c r="D28133" s="7">
        <v>939.43499999999995</v>
      </c>
      <c r="E28133" s="7">
        <v>326.89350000000002</v>
      </c>
    </row>
    <row r="28134" spans="4:5" x14ac:dyDescent="0.15">
      <c r="D28134" s="7">
        <v>939.46799999999996</v>
      </c>
      <c r="E28134" s="7">
        <v>326.89350000000002</v>
      </c>
    </row>
    <row r="28135" spans="4:5" x14ac:dyDescent="0.15">
      <c r="D28135" s="7">
        <v>939.50199999999995</v>
      </c>
      <c r="E28135" s="7">
        <v>326.89350000000002</v>
      </c>
    </row>
    <row r="28136" spans="4:5" x14ac:dyDescent="0.15">
      <c r="D28136" s="7">
        <v>939.53499999999997</v>
      </c>
      <c r="E28136" s="7">
        <v>326.89350000000002</v>
      </c>
    </row>
    <row r="28137" spans="4:5" x14ac:dyDescent="0.15">
      <c r="D28137" s="7">
        <v>939.57</v>
      </c>
      <c r="E28137" s="7">
        <v>326.89350000000002</v>
      </c>
    </row>
    <row r="28138" spans="4:5" x14ac:dyDescent="0.15">
      <c r="D28138" s="7">
        <v>939.60299999999995</v>
      </c>
      <c r="E28138" s="7">
        <v>326.89350000000002</v>
      </c>
    </row>
    <row r="28139" spans="4:5" x14ac:dyDescent="0.15">
      <c r="D28139" s="7">
        <v>939.63400000000001</v>
      </c>
      <c r="E28139" s="7">
        <v>326.88029999999998</v>
      </c>
    </row>
    <row r="28140" spans="4:5" x14ac:dyDescent="0.15">
      <c r="D28140" s="7">
        <v>939.66899999999998</v>
      </c>
      <c r="E28140" s="7">
        <v>326.88690000000003</v>
      </c>
    </row>
    <row r="28141" spans="4:5" x14ac:dyDescent="0.15">
      <c r="D28141" s="7">
        <v>939.702</v>
      </c>
      <c r="E28141" s="7">
        <v>326.88690000000003</v>
      </c>
    </row>
    <row r="28142" spans="4:5" x14ac:dyDescent="0.15">
      <c r="D28142" s="7">
        <v>939.73599999999999</v>
      </c>
      <c r="E28142" s="7">
        <v>326.88690000000003</v>
      </c>
    </row>
    <row r="28143" spans="4:5" x14ac:dyDescent="0.15">
      <c r="D28143" s="7">
        <v>939.76900000000001</v>
      </c>
      <c r="E28143" s="7">
        <v>326.89350000000002</v>
      </c>
    </row>
    <row r="28144" spans="4:5" x14ac:dyDescent="0.15">
      <c r="D28144" s="7">
        <v>939.80200000000002</v>
      </c>
      <c r="E28144" s="7">
        <v>326.88690000000003</v>
      </c>
    </row>
    <row r="28145" spans="4:5" x14ac:dyDescent="0.15">
      <c r="D28145" s="7">
        <v>939.83600000000001</v>
      </c>
      <c r="E28145" s="7">
        <v>326.88690000000003</v>
      </c>
    </row>
    <row r="28146" spans="4:5" x14ac:dyDescent="0.15">
      <c r="D28146" s="7">
        <v>939.86900000000003</v>
      </c>
      <c r="E28146" s="7">
        <v>326.88690000000003</v>
      </c>
    </row>
    <row r="28147" spans="4:5" x14ac:dyDescent="0.15">
      <c r="D28147" s="7">
        <v>939.90200000000004</v>
      </c>
      <c r="E28147" s="7">
        <v>326.88029999999998</v>
      </c>
    </row>
    <row r="28148" spans="4:5" x14ac:dyDescent="0.15">
      <c r="D28148" s="7">
        <v>939.93499999999995</v>
      </c>
      <c r="E28148" s="7">
        <v>326.88690000000003</v>
      </c>
    </row>
    <row r="28149" spans="4:5" x14ac:dyDescent="0.15">
      <c r="D28149" s="7">
        <v>939.96799999999996</v>
      </c>
      <c r="E28149" s="7">
        <v>326.89350000000002</v>
      </c>
    </row>
    <row r="28150" spans="4:5" x14ac:dyDescent="0.15">
      <c r="D28150" s="7">
        <v>940.00099999999998</v>
      </c>
      <c r="E28150" s="7">
        <v>326.88690000000003</v>
      </c>
    </row>
    <row r="28151" spans="4:5" x14ac:dyDescent="0.15">
      <c r="D28151" s="7">
        <v>940.03599999999994</v>
      </c>
      <c r="E28151" s="7">
        <v>326.88690000000003</v>
      </c>
    </row>
    <row r="28152" spans="4:5" x14ac:dyDescent="0.15">
      <c r="D28152" s="7">
        <v>940.06799999999998</v>
      </c>
      <c r="E28152" s="7">
        <v>326.89350000000002</v>
      </c>
    </row>
    <row r="28153" spans="4:5" x14ac:dyDescent="0.15">
      <c r="D28153" s="7">
        <v>940.10299999999995</v>
      </c>
      <c r="E28153" s="7">
        <v>326.88029999999998</v>
      </c>
    </row>
    <row r="28154" spans="4:5" x14ac:dyDescent="0.15">
      <c r="D28154" s="7">
        <v>940.13599999999997</v>
      </c>
      <c r="E28154" s="7">
        <v>326.88690000000003</v>
      </c>
    </row>
    <row r="28155" spans="4:5" x14ac:dyDescent="0.15">
      <c r="D28155" s="7">
        <v>940.16899999999998</v>
      </c>
      <c r="E28155" s="7">
        <v>326.88029999999998</v>
      </c>
    </row>
    <row r="28156" spans="4:5" x14ac:dyDescent="0.15">
      <c r="D28156" s="7">
        <v>940.20299999999997</v>
      </c>
      <c r="E28156" s="7">
        <v>326.87369999999999</v>
      </c>
    </row>
    <row r="28157" spans="4:5" x14ac:dyDescent="0.15">
      <c r="D28157" s="7">
        <v>940.23599999999999</v>
      </c>
      <c r="E28157" s="7">
        <v>326.88029999999998</v>
      </c>
    </row>
    <row r="28158" spans="4:5" x14ac:dyDescent="0.15">
      <c r="D28158" s="7">
        <v>940.26900000000001</v>
      </c>
      <c r="E28158" s="7">
        <v>326.87369999999999</v>
      </c>
    </row>
    <row r="28159" spans="4:5" x14ac:dyDescent="0.15">
      <c r="D28159" s="7">
        <v>940.30200000000002</v>
      </c>
      <c r="E28159" s="7">
        <v>326.86609999999996</v>
      </c>
    </row>
    <row r="28160" spans="4:5" x14ac:dyDescent="0.15">
      <c r="D28160" s="7">
        <v>940.33500000000004</v>
      </c>
      <c r="E28160" s="7">
        <v>326.83300000000003</v>
      </c>
    </row>
    <row r="28161" spans="4:5" x14ac:dyDescent="0.15">
      <c r="D28161" s="7">
        <v>940.36800000000005</v>
      </c>
      <c r="E28161" s="7">
        <v>326.76499999999999</v>
      </c>
    </row>
    <row r="28162" spans="4:5" x14ac:dyDescent="0.15">
      <c r="D28162" s="7">
        <v>940.40099999999995</v>
      </c>
      <c r="E28162" s="7">
        <v>326.71109999999999</v>
      </c>
    </row>
    <row r="28163" spans="4:5" x14ac:dyDescent="0.15">
      <c r="D28163" s="7">
        <v>940.43499999999995</v>
      </c>
      <c r="E28163" s="7">
        <v>326.65070000000003</v>
      </c>
    </row>
    <row r="28164" spans="4:5" x14ac:dyDescent="0.15">
      <c r="D28164" s="7">
        <v>940.46900000000005</v>
      </c>
      <c r="E28164" s="7">
        <v>326.57600000000002</v>
      </c>
    </row>
    <row r="28165" spans="4:5" x14ac:dyDescent="0.15">
      <c r="D28165" s="7">
        <v>940.50300000000004</v>
      </c>
      <c r="E28165" s="7">
        <v>326.51559999999995</v>
      </c>
    </row>
    <row r="28166" spans="4:5" x14ac:dyDescent="0.15">
      <c r="D28166" s="7">
        <v>940.53599999999994</v>
      </c>
      <c r="E28166" s="7">
        <v>326.45409999999998</v>
      </c>
    </row>
    <row r="28167" spans="4:5" x14ac:dyDescent="0.15">
      <c r="D28167" s="7">
        <v>940.56899999999996</v>
      </c>
      <c r="E28167" s="7">
        <v>326.4135</v>
      </c>
    </row>
    <row r="28168" spans="4:5" x14ac:dyDescent="0.15">
      <c r="D28168" s="7">
        <v>940.60199999999998</v>
      </c>
      <c r="E28168" s="7">
        <v>326.35970000000003</v>
      </c>
    </row>
    <row r="28169" spans="4:5" x14ac:dyDescent="0.15">
      <c r="D28169" s="7">
        <v>940.63599999999997</v>
      </c>
      <c r="E28169" s="7">
        <v>326.29919999999998</v>
      </c>
    </row>
    <row r="28170" spans="4:5" x14ac:dyDescent="0.15">
      <c r="D28170" s="7">
        <v>940.66899999999998</v>
      </c>
      <c r="E28170" s="7">
        <v>326.25190000000003</v>
      </c>
    </row>
    <row r="28171" spans="4:5" x14ac:dyDescent="0.15">
      <c r="D28171" s="7">
        <v>940.70299999999997</v>
      </c>
      <c r="E28171" s="7">
        <v>326.21129999999999</v>
      </c>
    </row>
    <row r="28172" spans="4:5" x14ac:dyDescent="0.15">
      <c r="D28172" s="7">
        <v>940.73599999999999</v>
      </c>
      <c r="E28172" s="7">
        <v>326.16409999999996</v>
      </c>
    </row>
    <row r="28173" spans="4:5" x14ac:dyDescent="0.15">
      <c r="D28173" s="7">
        <v>940.76900000000001</v>
      </c>
      <c r="E28173" s="7">
        <v>326.1234</v>
      </c>
    </row>
    <row r="28174" spans="4:5" x14ac:dyDescent="0.15">
      <c r="D28174" s="7">
        <v>940.80200000000002</v>
      </c>
      <c r="E28174" s="7">
        <v>326.08279999999996</v>
      </c>
    </row>
    <row r="28175" spans="4:5" x14ac:dyDescent="0.15">
      <c r="D28175" s="7">
        <v>940.83500000000004</v>
      </c>
      <c r="E28175" s="7">
        <v>326.03559999999999</v>
      </c>
    </row>
    <row r="28176" spans="4:5" x14ac:dyDescent="0.15">
      <c r="D28176" s="7">
        <v>940.86800000000005</v>
      </c>
      <c r="E28176" s="7">
        <v>326.0016</v>
      </c>
    </row>
    <row r="28177" spans="4:5" x14ac:dyDescent="0.15">
      <c r="D28177" s="7">
        <v>940.90200000000004</v>
      </c>
      <c r="E28177" s="7">
        <v>325.94109999999995</v>
      </c>
    </row>
    <row r="28178" spans="4:5" x14ac:dyDescent="0.15">
      <c r="D28178" s="7">
        <v>940.93499999999995</v>
      </c>
      <c r="E28178" s="7">
        <v>325.90709999999996</v>
      </c>
    </row>
    <row r="28179" spans="4:5" x14ac:dyDescent="0.15">
      <c r="D28179" s="7">
        <v>940.96799999999996</v>
      </c>
      <c r="E28179" s="7">
        <v>325.87970000000001</v>
      </c>
    </row>
    <row r="28180" spans="4:5" x14ac:dyDescent="0.15">
      <c r="D28180" s="7">
        <v>941.00199999999995</v>
      </c>
      <c r="E28180" s="7">
        <v>325.83999999999997</v>
      </c>
    </row>
    <row r="28181" spans="4:5" x14ac:dyDescent="0.15">
      <c r="D28181" s="7">
        <v>941.03499999999997</v>
      </c>
      <c r="E28181" s="7">
        <v>325.79930000000002</v>
      </c>
    </row>
    <row r="28182" spans="4:5" x14ac:dyDescent="0.15">
      <c r="D28182" s="7">
        <v>941.06799999999998</v>
      </c>
      <c r="E28182" s="7">
        <v>325.75870000000003</v>
      </c>
    </row>
    <row r="28183" spans="4:5" x14ac:dyDescent="0.15">
      <c r="D28183" s="7">
        <v>941.10199999999998</v>
      </c>
      <c r="E28183" s="7">
        <v>325.72469999999998</v>
      </c>
    </row>
    <row r="28184" spans="4:5" x14ac:dyDescent="0.15">
      <c r="D28184" s="7">
        <v>941.13599999999997</v>
      </c>
      <c r="E28184" s="7">
        <v>325.69729999999998</v>
      </c>
    </row>
    <row r="28185" spans="4:5" x14ac:dyDescent="0.15">
      <c r="D28185" s="7">
        <v>941.16899999999998</v>
      </c>
      <c r="E28185" s="7">
        <v>325.6576</v>
      </c>
    </row>
    <row r="28186" spans="4:5" x14ac:dyDescent="0.15">
      <c r="D28186" s="7">
        <v>941.202</v>
      </c>
      <c r="E28186" s="7">
        <v>325.62359999999995</v>
      </c>
    </row>
    <row r="28187" spans="4:5" x14ac:dyDescent="0.15">
      <c r="D28187" s="7">
        <v>941.23599999999999</v>
      </c>
      <c r="E28187" s="7">
        <v>325.58959999999996</v>
      </c>
    </row>
    <row r="28188" spans="4:5" x14ac:dyDescent="0.15">
      <c r="D28188" s="7">
        <v>941.26900000000001</v>
      </c>
      <c r="E28188" s="7">
        <v>325.54899999999998</v>
      </c>
    </row>
    <row r="28189" spans="4:5" x14ac:dyDescent="0.15">
      <c r="D28189" s="7">
        <v>941.30200000000002</v>
      </c>
      <c r="E28189" s="7">
        <v>325.51499999999999</v>
      </c>
    </row>
    <row r="28190" spans="4:5" x14ac:dyDescent="0.15">
      <c r="D28190" s="7">
        <v>941.33600000000001</v>
      </c>
      <c r="E28190" s="7">
        <v>325.49509999999998</v>
      </c>
    </row>
    <row r="28191" spans="4:5" x14ac:dyDescent="0.15">
      <c r="D28191" s="7">
        <v>941.36900000000003</v>
      </c>
      <c r="E28191" s="7">
        <v>325.46109999999999</v>
      </c>
    </row>
    <row r="28192" spans="4:5" x14ac:dyDescent="0.15">
      <c r="D28192" s="7">
        <v>941.40200000000004</v>
      </c>
      <c r="E28192" s="7">
        <v>325.43470000000002</v>
      </c>
    </row>
    <row r="28193" spans="4:5" x14ac:dyDescent="0.15">
      <c r="D28193" s="7">
        <v>941.43600000000004</v>
      </c>
      <c r="E28193" s="7">
        <v>325.4006</v>
      </c>
    </row>
    <row r="28194" spans="4:5" x14ac:dyDescent="0.15">
      <c r="D28194" s="7">
        <v>941.46900000000005</v>
      </c>
      <c r="E28194" s="7">
        <v>325.3732</v>
      </c>
    </row>
    <row r="28195" spans="4:5" x14ac:dyDescent="0.15">
      <c r="D28195" s="7">
        <v>941.50199999999995</v>
      </c>
      <c r="E28195" s="7">
        <v>325.34679999999997</v>
      </c>
    </row>
    <row r="28196" spans="4:5" x14ac:dyDescent="0.15">
      <c r="D28196" s="7">
        <v>941.53499999999997</v>
      </c>
      <c r="E28196" s="7">
        <v>325.31279999999998</v>
      </c>
    </row>
    <row r="28197" spans="4:5" x14ac:dyDescent="0.15">
      <c r="D28197" s="7">
        <v>941.56799999999998</v>
      </c>
      <c r="E28197" s="7">
        <v>325.28540000000004</v>
      </c>
    </row>
    <row r="28198" spans="4:5" x14ac:dyDescent="0.15">
      <c r="D28198" s="7">
        <v>941.60199999999998</v>
      </c>
      <c r="E28198" s="7">
        <v>325.26549999999997</v>
      </c>
    </row>
    <row r="28199" spans="4:5" x14ac:dyDescent="0.15">
      <c r="D28199" s="7">
        <v>941.63599999999997</v>
      </c>
      <c r="E28199" s="7">
        <v>325.23809999999997</v>
      </c>
    </row>
    <row r="28200" spans="4:5" x14ac:dyDescent="0.15">
      <c r="D28200" s="7">
        <v>941.66899999999998</v>
      </c>
      <c r="E28200" s="7">
        <v>325.20409999999998</v>
      </c>
    </row>
    <row r="28201" spans="4:5" x14ac:dyDescent="0.15">
      <c r="D28201" s="7">
        <v>941.70299999999997</v>
      </c>
      <c r="E28201" s="7">
        <v>325.17770000000002</v>
      </c>
    </row>
    <row r="28202" spans="4:5" x14ac:dyDescent="0.15">
      <c r="D28202" s="7">
        <v>941.73599999999999</v>
      </c>
      <c r="E28202" s="7">
        <v>325.15690000000001</v>
      </c>
    </row>
    <row r="28203" spans="4:5" x14ac:dyDescent="0.15">
      <c r="D28203" s="7">
        <v>941.76900000000001</v>
      </c>
      <c r="E28203" s="7">
        <v>325.13040000000001</v>
      </c>
    </row>
    <row r="28204" spans="4:5" x14ac:dyDescent="0.15">
      <c r="D28204" s="7">
        <v>941.80200000000002</v>
      </c>
      <c r="E28204" s="7">
        <v>325.1096</v>
      </c>
    </row>
    <row r="28205" spans="4:5" x14ac:dyDescent="0.15">
      <c r="D28205" s="7">
        <v>941.83500000000004</v>
      </c>
      <c r="E28205" s="7">
        <v>325.08979999999997</v>
      </c>
    </row>
    <row r="28206" spans="4:5" x14ac:dyDescent="0.15">
      <c r="D28206" s="7">
        <v>941.86800000000005</v>
      </c>
      <c r="E28206" s="7">
        <v>325.06900000000002</v>
      </c>
    </row>
    <row r="28207" spans="4:5" x14ac:dyDescent="0.15">
      <c r="D28207" s="7">
        <v>941.90200000000004</v>
      </c>
      <c r="E28207" s="7">
        <v>325.05579999999998</v>
      </c>
    </row>
    <row r="28208" spans="4:5" x14ac:dyDescent="0.15">
      <c r="D28208" s="7">
        <v>941.93499999999995</v>
      </c>
      <c r="E28208" s="7">
        <v>325.02929999999998</v>
      </c>
    </row>
    <row r="28209" spans="4:5" x14ac:dyDescent="0.15">
      <c r="D28209" s="7">
        <v>941.96900000000005</v>
      </c>
      <c r="E28209" s="7">
        <v>325.00850000000003</v>
      </c>
    </row>
    <row r="28210" spans="4:5" x14ac:dyDescent="0.15">
      <c r="D28210" s="7">
        <v>942.00099999999998</v>
      </c>
      <c r="E28210" s="7">
        <v>324.98869999999999</v>
      </c>
    </row>
    <row r="28211" spans="4:5" x14ac:dyDescent="0.15">
      <c r="D28211" s="7">
        <v>942.03499999999997</v>
      </c>
      <c r="E28211" s="7">
        <v>324.96790000000004</v>
      </c>
    </row>
    <row r="28212" spans="4:5" x14ac:dyDescent="0.15">
      <c r="D28212" s="7">
        <v>942.06899999999996</v>
      </c>
      <c r="E28212" s="7">
        <v>324.94809999999995</v>
      </c>
    </row>
    <row r="28213" spans="4:5" x14ac:dyDescent="0.15">
      <c r="D28213" s="7">
        <v>942.10199999999998</v>
      </c>
      <c r="E28213" s="7">
        <v>324.93390000000005</v>
      </c>
    </row>
    <row r="28214" spans="4:5" x14ac:dyDescent="0.15">
      <c r="D28214" s="7">
        <v>942.13499999999999</v>
      </c>
      <c r="E28214" s="7">
        <v>324.91399999999999</v>
      </c>
    </row>
    <row r="28215" spans="4:5" x14ac:dyDescent="0.15">
      <c r="D28215" s="7">
        <v>942.16899999999998</v>
      </c>
      <c r="E28215" s="7">
        <v>324.89420000000001</v>
      </c>
    </row>
    <row r="28216" spans="4:5" x14ac:dyDescent="0.15">
      <c r="D28216" s="7">
        <v>942.202</v>
      </c>
      <c r="E28216" s="7">
        <v>324.88659999999999</v>
      </c>
    </row>
    <row r="28217" spans="4:5" x14ac:dyDescent="0.15">
      <c r="D28217" s="7">
        <v>942.23599999999999</v>
      </c>
      <c r="E28217" s="7">
        <v>324.8734</v>
      </c>
    </row>
    <row r="28218" spans="4:5" x14ac:dyDescent="0.15">
      <c r="D28218" s="7">
        <v>942.26900000000001</v>
      </c>
      <c r="E28218" s="7">
        <v>324.84690000000001</v>
      </c>
    </row>
    <row r="28219" spans="4:5" x14ac:dyDescent="0.15">
      <c r="D28219" s="7">
        <v>942.30200000000002</v>
      </c>
      <c r="E28219" s="7">
        <v>324.82620000000003</v>
      </c>
    </row>
    <row r="28220" spans="4:5" x14ac:dyDescent="0.15">
      <c r="D28220" s="7">
        <v>942.33600000000001</v>
      </c>
      <c r="E28220" s="7">
        <v>324.80629999999996</v>
      </c>
    </row>
    <row r="28221" spans="4:5" x14ac:dyDescent="0.15">
      <c r="D28221" s="7">
        <v>942.36900000000003</v>
      </c>
      <c r="E28221" s="7">
        <v>324.79220000000004</v>
      </c>
    </row>
    <row r="28222" spans="4:5" x14ac:dyDescent="0.15">
      <c r="D28222" s="7">
        <v>942.40300000000002</v>
      </c>
      <c r="E28222" s="7">
        <v>324.77229999999997</v>
      </c>
    </row>
    <row r="28223" spans="4:5" x14ac:dyDescent="0.15">
      <c r="D28223" s="7">
        <v>942.43499999999995</v>
      </c>
      <c r="E28223" s="7">
        <v>324.75909999999999</v>
      </c>
    </row>
    <row r="28224" spans="4:5" x14ac:dyDescent="0.15">
      <c r="D28224" s="7">
        <v>942.46900000000005</v>
      </c>
      <c r="E28224" s="7">
        <v>324.73829999999998</v>
      </c>
    </row>
    <row r="28225" spans="4:5" x14ac:dyDescent="0.15">
      <c r="D28225" s="7">
        <v>942.50300000000004</v>
      </c>
      <c r="E28225" s="7">
        <v>324.7251</v>
      </c>
    </row>
    <row r="28226" spans="4:5" x14ac:dyDescent="0.15">
      <c r="D28226" s="7">
        <v>942.53599999999994</v>
      </c>
      <c r="E28226" s="7">
        <v>324.71090000000004</v>
      </c>
    </row>
    <row r="28227" spans="4:5" x14ac:dyDescent="0.15">
      <c r="D28227" s="7">
        <v>942.56899999999996</v>
      </c>
      <c r="E28227" s="7">
        <v>324.70429999999999</v>
      </c>
    </row>
    <row r="28228" spans="4:5" x14ac:dyDescent="0.15">
      <c r="D28228" s="7">
        <v>942.60199999999998</v>
      </c>
      <c r="E28228" s="7">
        <v>324.7251</v>
      </c>
    </row>
    <row r="28229" spans="4:5" x14ac:dyDescent="0.15">
      <c r="D28229" s="7">
        <v>942.63499999999999</v>
      </c>
      <c r="E28229" s="7">
        <v>324.74490000000003</v>
      </c>
    </row>
    <row r="28230" spans="4:5" x14ac:dyDescent="0.15">
      <c r="D28230" s="7">
        <v>942.66800000000001</v>
      </c>
      <c r="E28230" s="7">
        <v>324.74490000000003</v>
      </c>
    </row>
    <row r="28231" spans="4:5" x14ac:dyDescent="0.15">
      <c r="D28231" s="7">
        <v>942.70100000000002</v>
      </c>
      <c r="E28231" s="7">
        <v>324.76570000000004</v>
      </c>
    </row>
    <row r="28232" spans="4:5" x14ac:dyDescent="0.15">
      <c r="D28232" s="7">
        <v>942.73599999999999</v>
      </c>
      <c r="E28232" s="7">
        <v>324.78550000000001</v>
      </c>
    </row>
    <row r="28233" spans="4:5" x14ac:dyDescent="0.15">
      <c r="D28233" s="7">
        <v>942.76900000000001</v>
      </c>
      <c r="E28233" s="7">
        <v>324.81290000000001</v>
      </c>
    </row>
    <row r="28234" spans="4:5" x14ac:dyDescent="0.15">
      <c r="D28234" s="7">
        <v>942.80200000000002</v>
      </c>
      <c r="E28234" s="7">
        <v>324.83279999999996</v>
      </c>
    </row>
    <row r="28235" spans="4:5" x14ac:dyDescent="0.15">
      <c r="D28235" s="7">
        <v>942.83500000000004</v>
      </c>
      <c r="E28235" s="7">
        <v>324.84690000000001</v>
      </c>
    </row>
    <row r="28236" spans="4:5" x14ac:dyDescent="0.15">
      <c r="D28236" s="7">
        <v>942.86800000000005</v>
      </c>
      <c r="E28236" s="7">
        <v>324.86020000000002</v>
      </c>
    </row>
    <row r="28237" spans="4:5" x14ac:dyDescent="0.15">
      <c r="D28237" s="7">
        <v>942.90200000000004</v>
      </c>
      <c r="E28237" s="7">
        <v>324.86020000000002</v>
      </c>
    </row>
    <row r="28238" spans="4:5" x14ac:dyDescent="0.15">
      <c r="D28238" s="7">
        <v>942.93499999999995</v>
      </c>
      <c r="E28238" s="7">
        <v>324.8734</v>
      </c>
    </row>
    <row r="28239" spans="4:5" x14ac:dyDescent="0.15">
      <c r="D28239" s="7">
        <v>942.96799999999996</v>
      </c>
      <c r="E28239" s="7">
        <v>324.88659999999999</v>
      </c>
    </row>
    <row r="28240" spans="4:5" x14ac:dyDescent="0.15">
      <c r="D28240" s="7">
        <v>943.00099999999998</v>
      </c>
      <c r="E28240" s="7">
        <v>324.9008</v>
      </c>
    </row>
    <row r="28241" spans="4:5" x14ac:dyDescent="0.15">
      <c r="D28241" s="7">
        <v>943.03599999999994</v>
      </c>
      <c r="E28241" s="7">
        <v>324.92070000000001</v>
      </c>
    </row>
    <row r="28242" spans="4:5" x14ac:dyDescent="0.15">
      <c r="D28242" s="7">
        <v>943.06899999999996</v>
      </c>
      <c r="E28242" s="7">
        <v>324.93390000000005</v>
      </c>
    </row>
    <row r="28243" spans="4:5" x14ac:dyDescent="0.15">
      <c r="D28243" s="7">
        <v>943.10199999999998</v>
      </c>
      <c r="E28243" s="7">
        <v>324.9547</v>
      </c>
    </row>
    <row r="28244" spans="4:5" x14ac:dyDescent="0.15">
      <c r="D28244" s="7">
        <v>943.13499999999999</v>
      </c>
      <c r="E28244" s="7">
        <v>324.9547</v>
      </c>
    </row>
    <row r="28245" spans="4:5" x14ac:dyDescent="0.15">
      <c r="D28245" s="7">
        <v>943.16800000000001</v>
      </c>
      <c r="E28245" s="7">
        <v>324.96790000000004</v>
      </c>
    </row>
    <row r="28246" spans="4:5" x14ac:dyDescent="0.15">
      <c r="D28246" s="7">
        <v>943.20299999999997</v>
      </c>
      <c r="E28246" s="7">
        <v>324.98869999999999</v>
      </c>
    </row>
    <row r="28247" spans="4:5" x14ac:dyDescent="0.15">
      <c r="D28247" s="7">
        <v>943.23599999999999</v>
      </c>
      <c r="E28247" s="7">
        <v>325.00850000000003</v>
      </c>
    </row>
    <row r="28248" spans="4:5" x14ac:dyDescent="0.15">
      <c r="D28248" s="7">
        <v>943.26900000000001</v>
      </c>
      <c r="E28248" s="7">
        <v>325.02179999999998</v>
      </c>
    </row>
    <row r="28249" spans="4:5" x14ac:dyDescent="0.15">
      <c r="D28249" s="7">
        <v>943.303</v>
      </c>
      <c r="E28249" s="7">
        <v>325.03590000000003</v>
      </c>
    </row>
    <row r="28250" spans="4:5" x14ac:dyDescent="0.15">
      <c r="D28250" s="7">
        <v>943.33500000000004</v>
      </c>
      <c r="E28250" s="7">
        <v>325.04919999999998</v>
      </c>
    </row>
    <row r="28251" spans="4:5" x14ac:dyDescent="0.15">
      <c r="D28251" s="7">
        <v>943.36800000000005</v>
      </c>
      <c r="E28251" s="7">
        <v>325.06900000000002</v>
      </c>
    </row>
    <row r="28252" spans="4:5" x14ac:dyDescent="0.15">
      <c r="D28252" s="7">
        <v>943.40300000000002</v>
      </c>
      <c r="E28252" s="7">
        <v>325.08979999999997</v>
      </c>
    </row>
    <row r="28253" spans="4:5" x14ac:dyDescent="0.15">
      <c r="D28253" s="7">
        <v>943.43499999999995</v>
      </c>
      <c r="E28253" s="7">
        <v>325.10300000000001</v>
      </c>
    </row>
    <row r="28254" spans="4:5" x14ac:dyDescent="0.15">
      <c r="D28254" s="7">
        <v>943.46900000000005</v>
      </c>
      <c r="E28254" s="7">
        <v>325.12379999999996</v>
      </c>
    </row>
    <row r="28255" spans="4:5" x14ac:dyDescent="0.15">
      <c r="D28255" s="7">
        <v>943.50199999999995</v>
      </c>
      <c r="E28255" s="7">
        <v>325.13040000000001</v>
      </c>
    </row>
    <row r="28256" spans="4:5" x14ac:dyDescent="0.15">
      <c r="D28256" s="7">
        <v>943.53599999999994</v>
      </c>
      <c r="E28256" s="7">
        <v>325.13040000000001</v>
      </c>
    </row>
    <row r="28257" spans="4:5" x14ac:dyDescent="0.15">
      <c r="D28257" s="7">
        <v>943.56899999999996</v>
      </c>
      <c r="E28257" s="7">
        <v>325.137</v>
      </c>
    </row>
    <row r="28258" spans="4:5" x14ac:dyDescent="0.15">
      <c r="D28258" s="7">
        <v>943.60199999999998</v>
      </c>
      <c r="E28258" s="7">
        <v>325.15690000000001</v>
      </c>
    </row>
    <row r="28259" spans="4:5" x14ac:dyDescent="0.15">
      <c r="D28259" s="7">
        <v>943.63499999999999</v>
      </c>
      <c r="E28259" s="7">
        <v>325.17770000000002</v>
      </c>
    </row>
    <row r="28260" spans="4:5" x14ac:dyDescent="0.15">
      <c r="D28260" s="7">
        <v>943.66899999999998</v>
      </c>
      <c r="E28260" s="7">
        <v>325.1909</v>
      </c>
    </row>
    <row r="28261" spans="4:5" x14ac:dyDescent="0.15">
      <c r="D28261" s="7">
        <v>943.702</v>
      </c>
      <c r="E28261" s="7">
        <v>325.19749999999999</v>
      </c>
    </row>
    <row r="28262" spans="4:5" x14ac:dyDescent="0.15">
      <c r="D28262" s="7">
        <v>943.73500000000001</v>
      </c>
      <c r="E28262" s="7">
        <v>325.20409999999998</v>
      </c>
    </row>
    <row r="28263" spans="4:5" x14ac:dyDescent="0.15">
      <c r="D28263" s="7">
        <v>943.76800000000003</v>
      </c>
      <c r="E28263" s="7">
        <v>325.22490000000005</v>
      </c>
    </row>
    <row r="28264" spans="4:5" x14ac:dyDescent="0.15">
      <c r="D28264" s="7">
        <v>943.80200000000002</v>
      </c>
      <c r="E28264" s="7">
        <v>325.23149999999998</v>
      </c>
    </row>
    <row r="28265" spans="4:5" x14ac:dyDescent="0.15">
      <c r="D28265" s="7">
        <v>943.83600000000001</v>
      </c>
      <c r="E28265" s="7">
        <v>325.24470000000002</v>
      </c>
    </row>
    <row r="28266" spans="4:5" x14ac:dyDescent="0.15">
      <c r="D28266" s="7">
        <v>943.87</v>
      </c>
      <c r="E28266" s="7">
        <v>325.25229999999999</v>
      </c>
    </row>
    <row r="28267" spans="4:5" x14ac:dyDescent="0.15">
      <c r="D28267" s="7">
        <v>943.90099999999995</v>
      </c>
      <c r="E28267" s="7">
        <v>325.27209999999997</v>
      </c>
    </row>
    <row r="28268" spans="4:5" x14ac:dyDescent="0.15">
      <c r="D28268" s="7">
        <v>943.93600000000004</v>
      </c>
      <c r="E28268" s="7">
        <v>325.27879999999999</v>
      </c>
    </row>
    <row r="28269" spans="4:5" x14ac:dyDescent="0.15">
      <c r="D28269" s="7">
        <v>943.96900000000005</v>
      </c>
      <c r="E28269" s="7">
        <v>325.29199999999997</v>
      </c>
    </row>
    <row r="28270" spans="4:5" x14ac:dyDescent="0.15">
      <c r="D28270" s="7">
        <v>944.00199999999995</v>
      </c>
      <c r="E28270" s="7">
        <v>325.30619999999999</v>
      </c>
    </row>
    <row r="28271" spans="4:5" x14ac:dyDescent="0.15">
      <c r="D28271" s="7">
        <v>944.03499999999997</v>
      </c>
      <c r="E28271" s="7">
        <v>325.31279999999998</v>
      </c>
    </row>
    <row r="28272" spans="4:5" x14ac:dyDescent="0.15">
      <c r="D28272" s="7">
        <v>944.06899999999996</v>
      </c>
      <c r="E28272" s="7">
        <v>325.32600000000002</v>
      </c>
    </row>
    <row r="28273" spans="4:5" x14ac:dyDescent="0.15">
      <c r="D28273" s="7">
        <v>944.101</v>
      </c>
      <c r="E28273" s="7">
        <v>325.33920000000001</v>
      </c>
    </row>
    <row r="28274" spans="4:5" x14ac:dyDescent="0.15">
      <c r="D28274" s="7">
        <v>944.13499999999999</v>
      </c>
      <c r="E28274" s="7">
        <v>325.35340000000002</v>
      </c>
    </row>
    <row r="28275" spans="4:5" x14ac:dyDescent="0.15">
      <c r="D28275" s="7">
        <v>944.16899999999998</v>
      </c>
      <c r="E28275" s="7">
        <v>325.3732</v>
      </c>
    </row>
    <row r="28276" spans="4:5" x14ac:dyDescent="0.15">
      <c r="D28276" s="7">
        <v>944.202</v>
      </c>
      <c r="E28276" s="7">
        <v>325.38740000000001</v>
      </c>
    </row>
    <row r="28277" spans="4:5" x14ac:dyDescent="0.15">
      <c r="D28277" s="7">
        <v>944.23599999999999</v>
      </c>
      <c r="E28277" s="7">
        <v>325.39400000000001</v>
      </c>
    </row>
    <row r="28278" spans="4:5" x14ac:dyDescent="0.15">
      <c r="D28278" s="7">
        <v>944.26900000000001</v>
      </c>
      <c r="E28278" s="7">
        <v>325.41379999999998</v>
      </c>
    </row>
    <row r="28279" spans="4:5" x14ac:dyDescent="0.15">
      <c r="D28279" s="7">
        <v>944.30200000000002</v>
      </c>
      <c r="E28279" s="7">
        <v>325.4205</v>
      </c>
    </row>
    <row r="28280" spans="4:5" x14ac:dyDescent="0.15">
      <c r="D28280" s="7">
        <v>944.33600000000001</v>
      </c>
      <c r="E28280" s="7">
        <v>325.4271</v>
      </c>
    </row>
    <row r="28281" spans="4:5" x14ac:dyDescent="0.15">
      <c r="D28281" s="7">
        <v>944.36900000000003</v>
      </c>
      <c r="E28281" s="7">
        <v>325.44130000000001</v>
      </c>
    </row>
    <row r="28282" spans="4:5" x14ac:dyDescent="0.15">
      <c r="D28282" s="7">
        <v>944.40200000000004</v>
      </c>
      <c r="E28282" s="7">
        <v>325.4545</v>
      </c>
    </row>
    <row r="28283" spans="4:5" x14ac:dyDescent="0.15">
      <c r="D28283" s="7">
        <v>944.43499999999995</v>
      </c>
      <c r="E28283" s="7">
        <v>325.47429999999997</v>
      </c>
    </row>
    <row r="28284" spans="4:5" x14ac:dyDescent="0.15">
      <c r="D28284" s="7">
        <v>944.46900000000005</v>
      </c>
      <c r="E28284" s="7">
        <v>325.4819</v>
      </c>
    </row>
    <row r="28285" spans="4:5" x14ac:dyDescent="0.15">
      <c r="D28285" s="7">
        <v>944.50099999999998</v>
      </c>
      <c r="E28285" s="7">
        <v>325.4819</v>
      </c>
    </row>
    <row r="28286" spans="4:5" x14ac:dyDescent="0.15">
      <c r="D28286" s="7">
        <v>944.53499999999997</v>
      </c>
      <c r="E28286" s="7">
        <v>325.50170000000003</v>
      </c>
    </row>
    <row r="28287" spans="4:5" x14ac:dyDescent="0.15">
      <c r="D28287" s="7">
        <v>944.56799999999998</v>
      </c>
      <c r="E28287" s="7">
        <v>325.50829999999996</v>
      </c>
    </row>
    <row r="28288" spans="4:5" x14ac:dyDescent="0.15">
      <c r="D28288" s="7">
        <v>944.601</v>
      </c>
      <c r="E28288" s="7">
        <v>325.50829999999996</v>
      </c>
    </row>
    <row r="28289" spans="4:5" x14ac:dyDescent="0.15">
      <c r="D28289" s="7">
        <v>944.63499999999999</v>
      </c>
      <c r="E28289" s="7">
        <v>325.52909999999997</v>
      </c>
    </row>
    <row r="28290" spans="4:5" x14ac:dyDescent="0.15">
      <c r="D28290" s="7">
        <v>944.66899999999998</v>
      </c>
      <c r="E28290" s="7">
        <v>325.54230000000001</v>
      </c>
    </row>
    <row r="28291" spans="4:5" x14ac:dyDescent="0.15">
      <c r="D28291" s="7">
        <v>944.702</v>
      </c>
      <c r="E28291" s="7">
        <v>325.54899999999998</v>
      </c>
    </row>
    <row r="28292" spans="4:5" x14ac:dyDescent="0.15">
      <c r="D28292" s="7">
        <v>944.73500000000001</v>
      </c>
      <c r="E28292" s="7">
        <v>325.56220000000002</v>
      </c>
    </row>
    <row r="28293" spans="4:5" x14ac:dyDescent="0.15">
      <c r="D28293" s="7">
        <v>944.76800000000003</v>
      </c>
      <c r="E28293" s="7">
        <v>325.57640000000004</v>
      </c>
    </row>
    <row r="28294" spans="4:5" x14ac:dyDescent="0.15">
      <c r="D28294" s="7">
        <v>944.80200000000002</v>
      </c>
      <c r="E28294" s="7">
        <v>325.58959999999996</v>
      </c>
    </row>
    <row r="28295" spans="4:5" x14ac:dyDescent="0.15">
      <c r="D28295" s="7">
        <v>944.83500000000004</v>
      </c>
      <c r="E28295" s="7">
        <v>325.6302</v>
      </c>
    </row>
    <row r="28296" spans="4:5" x14ac:dyDescent="0.15">
      <c r="D28296" s="7">
        <v>944.86900000000003</v>
      </c>
      <c r="E28296" s="7">
        <v>325.6841</v>
      </c>
    </row>
    <row r="28297" spans="4:5" x14ac:dyDescent="0.15">
      <c r="D28297" s="7">
        <v>944.90200000000004</v>
      </c>
      <c r="E28297" s="7">
        <v>325.71809999999999</v>
      </c>
    </row>
    <row r="28298" spans="4:5" x14ac:dyDescent="0.15">
      <c r="D28298" s="7">
        <v>944.93499999999995</v>
      </c>
      <c r="E28298" s="7">
        <v>325.74459999999999</v>
      </c>
    </row>
    <row r="28299" spans="4:5" x14ac:dyDescent="0.15">
      <c r="D28299" s="7">
        <v>944.96799999999996</v>
      </c>
      <c r="E28299" s="7">
        <v>325.77859999999998</v>
      </c>
    </row>
    <row r="28300" spans="4:5" x14ac:dyDescent="0.15">
      <c r="D28300" s="7">
        <v>945.00199999999995</v>
      </c>
      <c r="E28300" s="7">
        <v>325.83999999999997</v>
      </c>
    </row>
    <row r="28301" spans="4:5" x14ac:dyDescent="0.15">
      <c r="D28301" s="7">
        <v>945.03499999999997</v>
      </c>
      <c r="E28301" s="7">
        <v>325.87309999999997</v>
      </c>
    </row>
    <row r="28302" spans="4:5" x14ac:dyDescent="0.15">
      <c r="D28302" s="7">
        <v>945.06799999999998</v>
      </c>
      <c r="E28302" s="7">
        <v>325.91370000000001</v>
      </c>
    </row>
    <row r="28303" spans="4:5" x14ac:dyDescent="0.15">
      <c r="D28303" s="7">
        <v>945.10199999999998</v>
      </c>
      <c r="E28303" s="7">
        <v>325.96090000000004</v>
      </c>
    </row>
    <row r="28304" spans="4:5" x14ac:dyDescent="0.15">
      <c r="D28304" s="7">
        <v>945.13499999999999</v>
      </c>
      <c r="E28304" s="7">
        <v>326.00819999999999</v>
      </c>
    </row>
    <row r="28305" spans="4:5" x14ac:dyDescent="0.15">
      <c r="D28305" s="7">
        <v>945.16800000000001</v>
      </c>
      <c r="E28305" s="7">
        <v>326.04220000000004</v>
      </c>
    </row>
    <row r="28306" spans="4:5" x14ac:dyDescent="0.15">
      <c r="D28306" s="7">
        <v>945.202</v>
      </c>
      <c r="E28306" s="7">
        <v>326.06959999999998</v>
      </c>
    </row>
    <row r="28307" spans="4:5" x14ac:dyDescent="0.15">
      <c r="D28307" s="7">
        <v>945.23500000000001</v>
      </c>
      <c r="E28307" s="7">
        <v>326.10270000000003</v>
      </c>
    </row>
    <row r="28308" spans="4:5" x14ac:dyDescent="0.15">
      <c r="D28308" s="7">
        <v>945.26900000000001</v>
      </c>
      <c r="E28308" s="7">
        <v>326.14330000000001</v>
      </c>
    </row>
    <row r="28309" spans="4:5" x14ac:dyDescent="0.15">
      <c r="D28309" s="7">
        <v>945.303</v>
      </c>
      <c r="E28309" s="7">
        <v>326.1773</v>
      </c>
    </row>
    <row r="28310" spans="4:5" x14ac:dyDescent="0.15">
      <c r="D28310" s="7">
        <v>945.33600000000001</v>
      </c>
      <c r="E28310" s="7">
        <v>326.21129999999999</v>
      </c>
    </row>
    <row r="28311" spans="4:5" x14ac:dyDescent="0.15">
      <c r="D28311" s="7">
        <v>945.36900000000003</v>
      </c>
      <c r="E28311" s="7">
        <v>326.2586</v>
      </c>
    </row>
    <row r="28312" spans="4:5" x14ac:dyDescent="0.15">
      <c r="D28312" s="7">
        <v>945.40200000000004</v>
      </c>
      <c r="E28312" s="7">
        <v>326.28500000000003</v>
      </c>
    </row>
    <row r="28313" spans="4:5" x14ac:dyDescent="0.15">
      <c r="D28313" s="7">
        <v>945.43600000000004</v>
      </c>
      <c r="E28313" s="7">
        <v>326.31240000000003</v>
      </c>
    </row>
    <row r="28314" spans="4:5" x14ac:dyDescent="0.15">
      <c r="D28314" s="7">
        <v>945.46900000000005</v>
      </c>
      <c r="E28314" s="7">
        <v>326.35300000000001</v>
      </c>
    </row>
    <row r="28315" spans="4:5" x14ac:dyDescent="0.15">
      <c r="D28315" s="7">
        <v>945.50199999999995</v>
      </c>
      <c r="E28315" s="7">
        <v>326.38709999999998</v>
      </c>
    </row>
    <row r="28316" spans="4:5" x14ac:dyDescent="0.15">
      <c r="D28316" s="7">
        <v>945.53499999999997</v>
      </c>
      <c r="E28316" s="7">
        <v>326.40690000000001</v>
      </c>
    </row>
    <row r="28317" spans="4:5" x14ac:dyDescent="0.15">
      <c r="D28317" s="7">
        <v>945.56799999999998</v>
      </c>
      <c r="E28317" s="7">
        <v>326.42770000000002</v>
      </c>
    </row>
    <row r="28318" spans="4:5" x14ac:dyDescent="0.15">
      <c r="D28318" s="7">
        <v>945.60199999999998</v>
      </c>
      <c r="E28318" s="7">
        <v>326.45409999999998</v>
      </c>
    </row>
    <row r="28319" spans="4:5" x14ac:dyDescent="0.15">
      <c r="D28319" s="7">
        <v>945.63499999999999</v>
      </c>
      <c r="E28319" s="7">
        <v>326.48149999999998</v>
      </c>
    </row>
    <row r="28320" spans="4:5" x14ac:dyDescent="0.15">
      <c r="D28320" s="7">
        <v>945.66800000000001</v>
      </c>
      <c r="E28320" s="7">
        <v>326.50799999999998</v>
      </c>
    </row>
    <row r="28321" spans="4:5" x14ac:dyDescent="0.15">
      <c r="D28321" s="7">
        <v>945.702</v>
      </c>
      <c r="E28321" s="7">
        <v>326.53540000000004</v>
      </c>
    </row>
    <row r="28322" spans="4:5" x14ac:dyDescent="0.15">
      <c r="D28322" s="7">
        <v>945.73500000000001</v>
      </c>
      <c r="E28322" s="7">
        <v>326.56940000000003</v>
      </c>
    </row>
    <row r="28323" spans="4:5" x14ac:dyDescent="0.15">
      <c r="D28323" s="7">
        <v>945.76800000000003</v>
      </c>
      <c r="E28323" s="7">
        <v>326.58929999999998</v>
      </c>
    </row>
    <row r="28324" spans="4:5" x14ac:dyDescent="0.15">
      <c r="D28324" s="7">
        <v>945.80200000000002</v>
      </c>
      <c r="E28324" s="7">
        <v>326.61</v>
      </c>
    </row>
    <row r="28325" spans="4:5" x14ac:dyDescent="0.15">
      <c r="D28325" s="7">
        <v>945.83500000000004</v>
      </c>
      <c r="E28325" s="7">
        <v>326.63650000000001</v>
      </c>
    </row>
    <row r="28326" spans="4:5" x14ac:dyDescent="0.15">
      <c r="D28326" s="7">
        <v>945.86800000000005</v>
      </c>
      <c r="E28326" s="7">
        <v>326.6431</v>
      </c>
    </row>
    <row r="28327" spans="4:5" x14ac:dyDescent="0.15">
      <c r="D28327" s="7">
        <v>945.90300000000002</v>
      </c>
      <c r="E28327" s="7">
        <v>326.6771</v>
      </c>
    </row>
    <row r="28328" spans="4:5" x14ac:dyDescent="0.15">
      <c r="D28328" s="7">
        <v>945.93600000000004</v>
      </c>
      <c r="E28328" s="7">
        <v>326.6979</v>
      </c>
    </row>
    <row r="28329" spans="4:5" x14ac:dyDescent="0.15">
      <c r="D28329" s="7">
        <v>945.96900000000005</v>
      </c>
      <c r="E28329" s="7">
        <v>326.71780000000001</v>
      </c>
    </row>
    <row r="28330" spans="4:5" x14ac:dyDescent="0.15">
      <c r="D28330" s="7">
        <v>946.00099999999998</v>
      </c>
      <c r="E28330" s="7">
        <v>326.73849999999999</v>
      </c>
    </row>
    <row r="28331" spans="4:5" x14ac:dyDescent="0.15">
      <c r="D28331" s="7">
        <v>946.03599999999994</v>
      </c>
      <c r="E28331" s="7">
        <v>326.76499999999999</v>
      </c>
    </row>
    <row r="28332" spans="4:5" x14ac:dyDescent="0.15">
      <c r="D28332" s="7">
        <v>946.06899999999996</v>
      </c>
      <c r="E28332" s="7">
        <v>326.77820000000003</v>
      </c>
    </row>
    <row r="28333" spans="4:5" x14ac:dyDescent="0.15">
      <c r="D28333" s="7">
        <v>946.10199999999998</v>
      </c>
      <c r="E28333" s="7">
        <v>326.78579999999999</v>
      </c>
    </row>
    <row r="28334" spans="4:5" x14ac:dyDescent="0.15">
      <c r="D28334" s="7">
        <v>946.13499999999999</v>
      </c>
      <c r="E28334" s="7">
        <v>326.81880000000001</v>
      </c>
    </row>
    <row r="28335" spans="4:5" x14ac:dyDescent="0.15">
      <c r="D28335" s="7">
        <v>946.16899999999998</v>
      </c>
      <c r="E28335" s="7">
        <v>326.83300000000003</v>
      </c>
    </row>
    <row r="28336" spans="4:5" x14ac:dyDescent="0.15">
      <c r="D28336" s="7">
        <v>946.202</v>
      </c>
      <c r="E28336" s="7">
        <v>326.85950000000003</v>
      </c>
    </row>
    <row r="28337" spans="4:5" x14ac:dyDescent="0.15">
      <c r="D28337" s="7">
        <v>946.23500000000001</v>
      </c>
      <c r="E28337" s="7">
        <v>326.88029999999998</v>
      </c>
    </row>
    <row r="28338" spans="4:5" x14ac:dyDescent="0.15">
      <c r="D28338" s="7">
        <v>946.26800000000003</v>
      </c>
      <c r="E28338" s="7">
        <v>326.90009999999995</v>
      </c>
    </row>
    <row r="28339" spans="4:5" x14ac:dyDescent="0.15">
      <c r="D28339" s="7">
        <v>946.30200000000002</v>
      </c>
      <c r="E28339" s="7">
        <v>326.9067</v>
      </c>
    </row>
    <row r="28340" spans="4:5" x14ac:dyDescent="0.15">
      <c r="D28340" s="7">
        <v>946.33600000000001</v>
      </c>
      <c r="E28340" s="7">
        <v>326.92090000000002</v>
      </c>
    </row>
    <row r="28341" spans="4:5" x14ac:dyDescent="0.15">
      <c r="D28341" s="7">
        <v>946.36900000000003</v>
      </c>
      <c r="E28341" s="7">
        <v>326.9341</v>
      </c>
    </row>
    <row r="28342" spans="4:5" x14ac:dyDescent="0.15">
      <c r="D28342" s="7">
        <v>946.40200000000004</v>
      </c>
      <c r="E28342" s="7">
        <v>326.94729999999998</v>
      </c>
    </row>
    <row r="28343" spans="4:5" x14ac:dyDescent="0.15">
      <c r="D28343" s="7">
        <v>946.43499999999995</v>
      </c>
      <c r="E28343" s="7">
        <v>326.9606</v>
      </c>
    </row>
    <row r="28344" spans="4:5" x14ac:dyDescent="0.15">
      <c r="D28344" s="7">
        <v>946.46900000000005</v>
      </c>
      <c r="E28344" s="7">
        <v>326.97480000000002</v>
      </c>
    </row>
    <row r="28345" spans="4:5" x14ac:dyDescent="0.15">
      <c r="D28345" s="7">
        <v>946.50199999999995</v>
      </c>
      <c r="E28345" s="7">
        <v>326.988</v>
      </c>
    </row>
    <row r="28346" spans="4:5" x14ac:dyDescent="0.15">
      <c r="D28346" s="7">
        <v>946.53499999999997</v>
      </c>
      <c r="E28346" s="7">
        <v>327.00120000000004</v>
      </c>
    </row>
    <row r="28347" spans="4:5" x14ac:dyDescent="0.15">
      <c r="D28347" s="7">
        <v>946.56799999999998</v>
      </c>
      <c r="E28347" s="7">
        <v>327.0154</v>
      </c>
    </row>
    <row r="28348" spans="4:5" x14ac:dyDescent="0.15">
      <c r="D28348" s="7">
        <v>946.601</v>
      </c>
      <c r="E28348" s="7">
        <v>327.02199999999999</v>
      </c>
    </row>
    <row r="28349" spans="4:5" x14ac:dyDescent="0.15">
      <c r="D28349" s="7">
        <v>946.63599999999997</v>
      </c>
      <c r="E28349" s="7">
        <v>327.04179999999997</v>
      </c>
    </row>
    <row r="28350" spans="4:5" x14ac:dyDescent="0.15">
      <c r="D28350" s="7">
        <v>946.66899999999998</v>
      </c>
      <c r="E28350" s="7">
        <v>327.05599999999998</v>
      </c>
    </row>
    <row r="28351" spans="4:5" x14ac:dyDescent="0.15">
      <c r="D28351" s="7">
        <v>946.70299999999997</v>
      </c>
      <c r="E28351" s="7">
        <v>327.06259999999997</v>
      </c>
    </row>
    <row r="28352" spans="4:5" x14ac:dyDescent="0.15">
      <c r="D28352" s="7">
        <v>946.73500000000001</v>
      </c>
      <c r="E28352" s="7">
        <v>327.06920000000002</v>
      </c>
    </row>
    <row r="28353" spans="4:5" x14ac:dyDescent="0.15">
      <c r="D28353" s="7">
        <v>946.76900000000001</v>
      </c>
      <c r="E28353" s="7">
        <v>327.07580000000002</v>
      </c>
    </row>
    <row r="28354" spans="4:5" x14ac:dyDescent="0.15">
      <c r="D28354" s="7">
        <v>946.80200000000002</v>
      </c>
      <c r="E28354" s="7">
        <v>327.08249999999998</v>
      </c>
    </row>
    <row r="28355" spans="4:5" x14ac:dyDescent="0.15">
      <c r="D28355" s="7">
        <v>946.83500000000004</v>
      </c>
      <c r="E28355" s="7">
        <v>327.09570000000002</v>
      </c>
    </row>
    <row r="28356" spans="4:5" x14ac:dyDescent="0.15">
      <c r="D28356" s="7">
        <v>946.86800000000005</v>
      </c>
      <c r="E28356" s="7">
        <v>327.10980000000001</v>
      </c>
    </row>
    <row r="28357" spans="4:5" x14ac:dyDescent="0.15">
      <c r="D28357" s="7">
        <v>946.90200000000004</v>
      </c>
      <c r="E28357" s="7">
        <v>327.11649999999997</v>
      </c>
    </row>
    <row r="28358" spans="4:5" x14ac:dyDescent="0.15">
      <c r="D28358" s="7">
        <v>946.93499999999995</v>
      </c>
      <c r="E28358" s="7">
        <v>327.11649999999997</v>
      </c>
    </row>
    <row r="28359" spans="4:5" x14ac:dyDescent="0.15">
      <c r="D28359" s="7">
        <v>946.96799999999996</v>
      </c>
      <c r="E28359" s="7">
        <v>327.10980000000001</v>
      </c>
    </row>
    <row r="28360" spans="4:5" x14ac:dyDescent="0.15">
      <c r="D28360" s="7">
        <v>947.00199999999995</v>
      </c>
      <c r="E28360" s="7">
        <v>327.12309999999997</v>
      </c>
    </row>
    <row r="28361" spans="4:5" x14ac:dyDescent="0.15">
      <c r="D28361" s="7">
        <v>947.03499999999997</v>
      </c>
      <c r="E28361" s="7">
        <v>327.12309999999997</v>
      </c>
    </row>
    <row r="28362" spans="4:5" x14ac:dyDescent="0.15">
      <c r="D28362" s="7">
        <v>947.06799999999998</v>
      </c>
      <c r="E28362" s="7">
        <v>327.12970000000001</v>
      </c>
    </row>
    <row r="28363" spans="4:5" x14ac:dyDescent="0.15">
      <c r="D28363" s="7">
        <v>947.101</v>
      </c>
      <c r="E28363" s="7">
        <v>327.12309999999997</v>
      </c>
    </row>
    <row r="28364" spans="4:5" x14ac:dyDescent="0.15">
      <c r="D28364" s="7">
        <v>947.13499999999999</v>
      </c>
      <c r="E28364" s="7">
        <v>327.12309999999997</v>
      </c>
    </row>
    <row r="28365" spans="4:5" x14ac:dyDescent="0.15">
      <c r="D28365" s="7">
        <v>947.16899999999998</v>
      </c>
      <c r="E28365" s="7">
        <v>327.12970000000001</v>
      </c>
    </row>
    <row r="28366" spans="4:5" x14ac:dyDescent="0.15">
      <c r="D28366" s="7">
        <v>947.202</v>
      </c>
      <c r="E28366" s="7">
        <v>327.13630000000001</v>
      </c>
    </row>
    <row r="28367" spans="4:5" x14ac:dyDescent="0.15">
      <c r="D28367" s="7">
        <v>947.23500000000001</v>
      </c>
      <c r="E28367" s="7">
        <v>327.12970000000001</v>
      </c>
    </row>
    <row r="28368" spans="4:5" x14ac:dyDescent="0.15">
      <c r="D28368" s="7">
        <v>947.26800000000003</v>
      </c>
      <c r="E28368" s="7">
        <v>327.12970000000001</v>
      </c>
    </row>
    <row r="28369" spans="4:5" x14ac:dyDescent="0.15">
      <c r="D28369" s="7">
        <v>947.30200000000002</v>
      </c>
      <c r="E28369" s="7">
        <v>327.12309999999997</v>
      </c>
    </row>
    <row r="28370" spans="4:5" x14ac:dyDescent="0.15">
      <c r="D28370" s="7">
        <v>947.33500000000004</v>
      </c>
      <c r="E28370" s="7">
        <v>327.11649999999997</v>
      </c>
    </row>
    <row r="28371" spans="4:5" x14ac:dyDescent="0.15">
      <c r="D28371" s="7">
        <v>947.36800000000005</v>
      </c>
      <c r="E28371" s="7">
        <v>327.12309999999997</v>
      </c>
    </row>
    <row r="28372" spans="4:5" x14ac:dyDescent="0.15">
      <c r="D28372" s="7">
        <v>947.40200000000004</v>
      </c>
      <c r="E28372" s="7">
        <v>327.11649999999997</v>
      </c>
    </row>
    <row r="28373" spans="4:5" x14ac:dyDescent="0.15">
      <c r="D28373" s="7">
        <v>947.43499999999995</v>
      </c>
      <c r="E28373" s="7">
        <v>327.11649999999997</v>
      </c>
    </row>
    <row r="28374" spans="4:5" x14ac:dyDescent="0.15">
      <c r="D28374" s="7">
        <v>947.46799999999996</v>
      </c>
      <c r="E28374" s="7">
        <v>327.10980000000001</v>
      </c>
    </row>
    <row r="28375" spans="4:5" x14ac:dyDescent="0.15">
      <c r="D28375" s="7">
        <v>947.50199999999995</v>
      </c>
      <c r="E28375" s="7">
        <v>327.10980000000001</v>
      </c>
    </row>
    <row r="28376" spans="4:5" x14ac:dyDescent="0.15">
      <c r="D28376" s="7">
        <v>947.53499999999997</v>
      </c>
      <c r="E28376" s="7">
        <v>327.10329999999999</v>
      </c>
    </row>
    <row r="28377" spans="4:5" x14ac:dyDescent="0.15">
      <c r="D28377" s="7">
        <v>947.56799999999998</v>
      </c>
      <c r="E28377" s="7">
        <v>327.09570000000002</v>
      </c>
    </row>
    <row r="28378" spans="4:5" x14ac:dyDescent="0.15">
      <c r="D28378" s="7">
        <v>947.601</v>
      </c>
      <c r="E28378" s="7">
        <v>327.08249999999998</v>
      </c>
    </row>
    <row r="28379" spans="4:5" x14ac:dyDescent="0.15">
      <c r="D28379" s="7">
        <v>947.63599999999997</v>
      </c>
      <c r="E28379" s="7">
        <v>327.07580000000002</v>
      </c>
    </row>
    <row r="28380" spans="4:5" x14ac:dyDescent="0.15">
      <c r="D28380" s="7">
        <v>947.66800000000001</v>
      </c>
      <c r="E28380" s="7">
        <v>327.07580000000002</v>
      </c>
    </row>
    <row r="28381" spans="4:5" x14ac:dyDescent="0.15">
      <c r="D28381" s="7">
        <v>947.702</v>
      </c>
      <c r="E28381" s="7">
        <v>327.06920000000002</v>
      </c>
    </row>
    <row r="28382" spans="4:5" x14ac:dyDescent="0.15">
      <c r="D28382" s="7">
        <v>947.73599999999999</v>
      </c>
      <c r="E28382" s="7">
        <v>327.06259999999997</v>
      </c>
    </row>
    <row r="28383" spans="4:5" x14ac:dyDescent="0.15">
      <c r="D28383" s="7">
        <v>947.76900000000001</v>
      </c>
      <c r="E28383" s="7">
        <v>327.05599999999998</v>
      </c>
    </row>
    <row r="28384" spans="4:5" x14ac:dyDescent="0.15">
      <c r="D28384" s="7">
        <v>947.80200000000002</v>
      </c>
      <c r="E28384" s="7">
        <v>327.03520000000003</v>
      </c>
    </row>
    <row r="28385" spans="4:5" x14ac:dyDescent="0.15">
      <c r="D28385" s="7">
        <v>947.83500000000004</v>
      </c>
      <c r="E28385" s="7">
        <v>327.03520000000003</v>
      </c>
    </row>
    <row r="28386" spans="4:5" x14ac:dyDescent="0.15">
      <c r="D28386" s="7">
        <v>947.86800000000005</v>
      </c>
      <c r="E28386" s="7">
        <v>327.02859999999998</v>
      </c>
    </row>
    <row r="28387" spans="4:5" x14ac:dyDescent="0.15">
      <c r="D28387" s="7">
        <v>947.90200000000004</v>
      </c>
      <c r="E28387" s="7">
        <v>327.02199999999999</v>
      </c>
    </row>
    <row r="28388" spans="4:5" x14ac:dyDescent="0.15">
      <c r="D28388" s="7">
        <v>947.93499999999995</v>
      </c>
      <c r="E28388" s="7">
        <v>327.00120000000004</v>
      </c>
    </row>
    <row r="28389" spans="4:5" x14ac:dyDescent="0.15">
      <c r="D28389" s="7">
        <v>947.96900000000005</v>
      </c>
      <c r="E28389" s="7">
        <v>327.00120000000004</v>
      </c>
    </row>
    <row r="28390" spans="4:5" x14ac:dyDescent="0.15">
      <c r="D28390" s="7">
        <v>948.00199999999995</v>
      </c>
      <c r="E28390" s="7">
        <v>326.98129999999998</v>
      </c>
    </row>
    <row r="28391" spans="4:5" x14ac:dyDescent="0.15">
      <c r="D28391" s="7">
        <v>948.03499999999997</v>
      </c>
      <c r="E28391" s="7">
        <v>326.98129999999998</v>
      </c>
    </row>
    <row r="28392" spans="4:5" x14ac:dyDescent="0.15">
      <c r="D28392" s="7">
        <v>948.06799999999998</v>
      </c>
      <c r="E28392" s="7">
        <v>326.96809999999999</v>
      </c>
    </row>
    <row r="28393" spans="4:5" x14ac:dyDescent="0.15">
      <c r="D28393" s="7">
        <v>948.101</v>
      </c>
      <c r="E28393" s="7">
        <v>326.94729999999998</v>
      </c>
    </row>
    <row r="28394" spans="4:5" x14ac:dyDescent="0.15">
      <c r="D28394" s="7">
        <v>948.13499999999999</v>
      </c>
      <c r="E28394" s="7">
        <v>326.9341</v>
      </c>
    </row>
    <row r="28395" spans="4:5" x14ac:dyDescent="0.15">
      <c r="D28395" s="7">
        <v>948.16800000000001</v>
      </c>
      <c r="E28395" s="7">
        <v>326.92090000000002</v>
      </c>
    </row>
    <row r="28396" spans="4:5" x14ac:dyDescent="0.15">
      <c r="D28396" s="7">
        <v>948.202</v>
      </c>
      <c r="E28396" s="7">
        <v>326.92090000000002</v>
      </c>
    </row>
    <row r="28397" spans="4:5" x14ac:dyDescent="0.15">
      <c r="D28397" s="7">
        <v>948.23500000000001</v>
      </c>
      <c r="E28397" s="7">
        <v>326.91329999999999</v>
      </c>
    </row>
    <row r="28398" spans="4:5" x14ac:dyDescent="0.15">
      <c r="D28398" s="7">
        <v>948.26900000000001</v>
      </c>
      <c r="E28398" s="7">
        <v>326.9067</v>
      </c>
    </row>
    <row r="28399" spans="4:5" x14ac:dyDescent="0.15">
      <c r="D28399" s="7">
        <v>948.30200000000002</v>
      </c>
      <c r="E28399" s="7">
        <v>326.89350000000002</v>
      </c>
    </row>
    <row r="28400" spans="4:5" x14ac:dyDescent="0.15">
      <c r="D28400" s="7">
        <v>948.33500000000004</v>
      </c>
      <c r="E28400" s="7">
        <v>326.84629999999999</v>
      </c>
    </row>
    <row r="28401" spans="4:5" x14ac:dyDescent="0.15">
      <c r="D28401" s="7">
        <v>948.36900000000003</v>
      </c>
      <c r="E28401" s="7">
        <v>326.75840000000005</v>
      </c>
    </row>
    <row r="28402" spans="4:5" x14ac:dyDescent="0.15">
      <c r="D28402" s="7">
        <v>948.40200000000004</v>
      </c>
      <c r="E28402" s="7">
        <v>326.69029999999998</v>
      </c>
    </row>
    <row r="28403" spans="4:5" x14ac:dyDescent="0.15">
      <c r="D28403" s="7">
        <v>948.43600000000004</v>
      </c>
      <c r="E28403" s="7">
        <v>326.62329999999997</v>
      </c>
    </row>
    <row r="28404" spans="4:5" x14ac:dyDescent="0.15">
      <c r="D28404" s="7">
        <v>948.46900000000005</v>
      </c>
      <c r="E28404" s="7">
        <v>326.56279999999998</v>
      </c>
    </row>
    <row r="28405" spans="4:5" x14ac:dyDescent="0.15">
      <c r="D28405" s="7">
        <v>948.50199999999995</v>
      </c>
      <c r="E28405" s="7">
        <v>326.4948</v>
      </c>
    </row>
    <row r="28406" spans="4:5" x14ac:dyDescent="0.15">
      <c r="D28406" s="7">
        <v>948.53599999999994</v>
      </c>
      <c r="E28406" s="7">
        <v>326.43430000000001</v>
      </c>
    </row>
    <row r="28407" spans="4:5" x14ac:dyDescent="0.15">
      <c r="D28407" s="7">
        <v>948.56799999999998</v>
      </c>
      <c r="E28407" s="7">
        <v>326.36629999999997</v>
      </c>
    </row>
    <row r="28408" spans="4:5" x14ac:dyDescent="0.15">
      <c r="D28408" s="7">
        <v>948.601</v>
      </c>
      <c r="E28408" s="7">
        <v>326.30579999999998</v>
      </c>
    </row>
    <row r="28409" spans="4:5" x14ac:dyDescent="0.15">
      <c r="D28409" s="7">
        <v>948.63599999999997</v>
      </c>
      <c r="E28409" s="7">
        <v>326.24529999999999</v>
      </c>
    </row>
    <row r="28410" spans="4:5" x14ac:dyDescent="0.15">
      <c r="D28410" s="7">
        <v>948.66899999999998</v>
      </c>
      <c r="E28410" s="7">
        <v>326.19049999999999</v>
      </c>
    </row>
    <row r="28411" spans="4:5" x14ac:dyDescent="0.15">
      <c r="D28411" s="7">
        <v>948.702</v>
      </c>
      <c r="E28411" s="7">
        <v>326.14330000000001</v>
      </c>
    </row>
    <row r="28412" spans="4:5" x14ac:dyDescent="0.15">
      <c r="D28412" s="7">
        <v>948.73500000000001</v>
      </c>
      <c r="E28412" s="7">
        <v>326.08940000000001</v>
      </c>
    </row>
    <row r="28413" spans="4:5" x14ac:dyDescent="0.15">
      <c r="D28413" s="7">
        <v>948.76900000000001</v>
      </c>
      <c r="E28413" s="7">
        <v>326.02890000000002</v>
      </c>
    </row>
    <row r="28414" spans="4:5" x14ac:dyDescent="0.15">
      <c r="D28414" s="7">
        <v>948.80200000000002</v>
      </c>
      <c r="E28414" s="7">
        <v>325.98169999999999</v>
      </c>
    </row>
    <row r="28415" spans="4:5" x14ac:dyDescent="0.15">
      <c r="D28415" s="7">
        <v>948.83500000000004</v>
      </c>
      <c r="E28415" s="7">
        <v>325.93450000000001</v>
      </c>
    </row>
    <row r="28416" spans="4:5" x14ac:dyDescent="0.15">
      <c r="D28416" s="7">
        <v>948.86900000000003</v>
      </c>
      <c r="E28416" s="7">
        <v>325.88720000000001</v>
      </c>
    </row>
    <row r="28417" spans="4:5" x14ac:dyDescent="0.15">
      <c r="D28417" s="7">
        <v>948.90200000000004</v>
      </c>
      <c r="E28417" s="7">
        <v>325.83240000000001</v>
      </c>
    </row>
    <row r="28418" spans="4:5" x14ac:dyDescent="0.15">
      <c r="D28418" s="7">
        <v>948.93499999999995</v>
      </c>
      <c r="E28418" s="7">
        <v>325.78520000000003</v>
      </c>
    </row>
    <row r="28419" spans="4:5" x14ac:dyDescent="0.15">
      <c r="D28419" s="7">
        <v>948.96799999999996</v>
      </c>
      <c r="E28419" s="7">
        <v>325.73790000000002</v>
      </c>
    </row>
    <row r="28420" spans="4:5" x14ac:dyDescent="0.15">
      <c r="D28420" s="7">
        <v>949.00199999999995</v>
      </c>
      <c r="E28420" s="7">
        <v>325.69069999999999</v>
      </c>
    </row>
    <row r="28421" spans="4:5" x14ac:dyDescent="0.15">
      <c r="D28421" s="7">
        <v>949.03599999999994</v>
      </c>
      <c r="E28421" s="7">
        <v>325.65009999999995</v>
      </c>
    </row>
    <row r="28422" spans="4:5" x14ac:dyDescent="0.15">
      <c r="D28422" s="7">
        <v>949.06899999999996</v>
      </c>
      <c r="E28422" s="7">
        <v>325.6028</v>
      </c>
    </row>
    <row r="28423" spans="4:5" x14ac:dyDescent="0.15">
      <c r="D28423" s="7">
        <v>949.10299999999995</v>
      </c>
      <c r="E28423" s="7">
        <v>325.56220000000002</v>
      </c>
    </row>
    <row r="28424" spans="4:5" x14ac:dyDescent="0.15">
      <c r="D28424" s="7">
        <v>949.13499999999999</v>
      </c>
      <c r="E28424" s="7">
        <v>325.52249999999998</v>
      </c>
    </row>
    <row r="28425" spans="4:5" x14ac:dyDescent="0.15">
      <c r="D28425" s="7">
        <v>949.16800000000001</v>
      </c>
      <c r="E28425" s="7">
        <v>325.48849999999999</v>
      </c>
    </row>
    <row r="28426" spans="4:5" x14ac:dyDescent="0.15">
      <c r="D28426" s="7">
        <v>949.202</v>
      </c>
      <c r="E28426" s="7">
        <v>325.4479</v>
      </c>
    </row>
    <row r="28427" spans="4:5" x14ac:dyDescent="0.15">
      <c r="D28427" s="7">
        <v>949.23500000000001</v>
      </c>
      <c r="E28427" s="7">
        <v>325.41379999999998</v>
      </c>
    </row>
    <row r="28428" spans="4:5" x14ac:dyDescent="0.15">
      <c r="D28428" s="7">
        <v>949.26900000000001</v>
      </c>
      <c r="E28428" s="7">
        <v>325.37979999999999</v>
      </c>
    </row>
    <row r="28429" spans="4:5" x14ac:dyDescent="0.15">
      <c r="D28429" s="7">
        <v>949.30200000000002</v>
      </c>
      <c r="E28429" s="7">
        <v>325.33920000000001</v>
      </c>
    </row>
    <row r="28430" spans="4:5" x14ac:dyDescent="0.15">
      <c r="D28430" s="7">
        <v>949.33500000000004</v>
      </c>
      <c r="E28430" s="7">
        <v>325.31279999999998</v>
      </c>
    </row>
    <row r="28431" spans="4:5" x14ac:dyDescent="0.15">
      <c r="D28431" s="7">
        <v>949.36800000000005</v>
      </c>
      <c r="E28431" s="7">
        <v>325.28540000000004</v>
      </c>
    </row>
    <row r="28432" spans="4:5" x14ac:dyDescent="0.15">
      <c r="D28432" s="7">
        <v>949.40200000000004</v>
      </c>
      <c r="E28432" s="7">
        <v>325.25229999999999</v>
      </c>
    </row>
    <row r="28433" spans="4:5" x14ac:dyDescent="0.15">
      <c r="D28433" s="7">
        <v>949.43499999999995</v>
      </c>
      <c r="E28433" s="7">
        <v>325.21170000000001</v>
      </c>
    </row>
    <row r="28434" spans="4:5" x14ac:dyDescent="0.15">
      <c r="D28434" s="7">
        <v>949.46900000000005</v>
      </c>
      <c r="E28434" s="7">
        <v>325.17770000000002</v>
      </c>
    </row>
    <row r="28435" spans="4:5" x14ac:dyDescent="0.15">
      <c r="D28435" s="7">
        <v>949.50199999999995</v>
      </c>
      <c r="E28435" s="7">
        <v>325.15030000000002</v>
      </c>
    </row>
    <row r="28436" spans="4:5" x14ac:dyDescent="0.15">
      <c r="D28436" s="7">
        <v>949.53499999999997</v>
      </c>
      <c r="E28436" s="7">
        <v>325.12379999999996</v>
      </c>
    </row>
    <row r="28437" spans="4:5" x14ac:dyDescent="0.15">
      <c r="D28437" s="7">
        <v>949.56799999999998</v>
      </c>
      <c r="E28437" s="7">
        <v>325.08979999999997</v>
      </c>
    </row>
    <row r="28438" spans="4:5" x14ac:dyDescent="0.15">
      <c r="D28438" s="7">
        <v>949.601</v>
      </c>
      <c r="E28438" s="7">
        <v>325.05579999999998</v>
      </c>
    </row>
    <row r="28439" spans="4:5" x14ac:dyDescent="0.15">
      <c r="D28439" s="7">
        <v>949.63599999999997</v>
      </c>
      <c r="E28439" s="7">
        <v>325.02929999999998</v>
      </c>
    </row>
    <row r="28440" spans="4:5" x14ac:dyDescent="0.15">
      <c r="D28440" s="7">
        <v>949.66899999999998</v>
      </c>
      <c r="E28440" s="7">
        <v>325.00190000000003</v>
      </c>
    </row>
    <row r="28441" spans="4:5" x14ac:dyDescent="0.15">
      <c r="D28441" s="7">
        <v>949.702</v>
      </c>
      <c r="E28441" s="7">
        <v>324.97449999999998</v>
      </c>
    </row>
    <row r="28442" spans="4:5" x14ac:dyDescent="0.15">
      <c r="D28442" s="7">
        <v>949.73599999999999</v>
      </c>
      <c r="E28442" s="7">
        <v>324.9547</v>
      </c>
    </row>
    <row r="28443" spans="4:5" x14ac:dyDescent="0.15">
      <c r="D28443" s="7">
        <v>949.76900000000001</v>
      </c>
      <c r="E28443" s="7">
        <v>324.92070000000001</v>
      </c>
    </row>
    <row r="28444" spans="4:5" x14ac:dyDescent="0.15">
      <c r="D28444" s="7">
        <v>949.80200000000002</v>
      </c>
      <c r="E28444" s="7">
        <v>324.88659999999999</v>
      </c>
    </row>
    <row r="28445" spans="4:5" x14ac:dyDescent="0.15">
      <c r="D28445" s="7">
        <v>949.83500000000004</v>
      </c>
      <c r="E28445" s="7">
        <v>324.86680000000001</v>
      </c>
    </row>
    <row r="28446" spans="4:5" x14ac:dyDescent="0.15">
      <c r="D28446" s="7">
        <v>949.86900000000003</v>
      </c>
      <c r="E28446" s="7">
        <v>324.84690000000001</v>
      </c>
    </row>
    <row r="28447" spans="4:5" x14ac:dyDescent="0.15">
      <c r="D28447" s="7">
        <v>949.90099999999995</v>
      </c>
      <c r="E28447" s="7">
        <v>324.82620000000003</v>
      </c>
    </row>
    <row r="28448" spans="4:5" x14ac:dyDescent="0.15">
      <c r="D28448" s="7">
        <v>949.93600000000004</v>
      </c>
      <c r="E28448" s="7">
        <v>324.79879999999997</v>
      </c>
    </row>
    <row r="28449" spans="4:5" x14ac:dyDescent="0.15">
      <c r="D28449" s="7">
        <v>949.96900000000005</v>
      </c>
      <c r="E28449" s="7">
        <v>324.77890000000002</v>
      </c>
    </row>
    <row r="28450" spans="4:5" x14ac:dyDescent="0.15">
      <c r="D28450" s="7">
        <v>950.00199999999995</v>
      </c>
      <c r="E28450" s="7">
        <v>324.75909999999999</v>
      </c>
    </row>
    <row r="28451" spans="4:5" x14ac:dyDescent="0.15">
      <c r="D28451" s="7">
        <v>950.03499999999997</v>
      </c>
      <c r="E28451" s="7">
        <v>324.73169999999999</v>
      </c>
    </row>
    <row r="28452" spans="4:5" x14ac:dyDescent="0.15">
      <c r="D28452" s="7">
        <v>950.06799999999998</v>
      </c>
      <c r="E28452" s="7">
        <v>324.71090000000004</v>
      </c>
    </row>
    <row r="28453" spans="4:5" x14ac:dyDescent="0.15">
      <c r="D28453" s="7">
        <v>950.10299999999995</v>
      </c>
      <c r="E28453" s="7">
        <v>324.68440000000004</v>
      </c>
    </row>
    <row r="28454" spans="4:5" x14ac:dyDescent="0.15">
      <c r="D28454" s="7">
        <v>950.13599999999997</v>
      </c>
      <c r="E28454" s="7">
        <v>324.6712</v>
      </c>
    </row>
    <row r="28455" spans="4:5" x14ac:dyDescent="0.15">
      <c r="D28455" s="7">
        <v>950.16899999999998</v>
      </c>
      <c r="E28455" s="7">
        <v>324.65040000000005</v>
      </c>
    </row>
    <row r="28456" spans="4:5" x14ac:dyDescent="0.15">
      <c r="D28456" s="7">
        <v>950.20100000000002</v>
      </c>
      <c r="E28456" s="7">
        <v>324.62400000000002</v>
      </c>
    </row>
    <row r="28457" spans="4:5" x14ac:dyDescent="0.15">
      <c r="D28457" s="7">
        <v>950.23599999999999</v>
      </c>
      <c r="E28457" s="7">
        <v>324.60320000000002</v>
      </c>
    </row>
    <row r="28458" spans="4:5" x14ac:dyDescent="0.15">
      <c r="D28458" s="7">
        <v>950.26800000000003</v>
      </c>
      <c r="E28458" s="7">
        <v>324.57580000000002</v>
      </c>
    </row>
    <row r="28459" spans="4:5" x14ac:dyDescent="0.15">
      <c r="D28459" s="7">
        <v>950.30200000000002</v>
      </c>
      <c r="E28459" s="7">
        <v>324.56259999999997</v>
      </c>
    </row>
    <row r="28460" spans="4:5" x14ac:dyDescent="0.15">
      <c r="D28460" s="7">
        <v>950.33500000000004</v>
      </c>
      <c r="E28460" s="7">
        <v>324.54930000000002</v>
      </c>
    </row>
    <row r="28461" spans="4:5" x14ac:dyDescent="0.15">
      <c r="D28461" s="7">
        <v>950.36900000000003</v>
      </c>
      <c r="E28461" s="7">
        <v>324.52190000000002</v>
      </c>
    </row>
    <row r="28462" spans="4:5" x14ac:dyDescent="0.15">
      <c r="D28462" s="7">
        <v>950.40099999999995</v>
      </c>
      <c r="E28462" s="7">
        <v>324.50209999999998</v>
      </c>
    </row>
    <row r="28463" spans="4:5" x14ac:dyDescent="0.15">
      <c r="D28463" s="7">
        <v>950.43499999999995</v>
      </c>
      <c r="E28463" s="7">
        <v>324.48879999999997</v>
      </c>
    </row>
    <row r="28464" spans="4:5" x14ac:dyDescent="0.15">
      <c r="D28464" s="7">
        <v>950.46799999999996</v>
      </c>
      <c r="E28464" s="7">
        <v>324.4615</v>
      </c>
    </row>
    <row r="28465" spans="4:5" x14ac:dyDescent="0.15">
      <c r="D28465" s="7">
        <v>950.50199999999995</v>
      </c>
      <c r="E28465" s="7">
        <v>324.44069999999999</v>
      </c>
    </row>
    <row r="28466" spans="4:5" x14ac:dyDescent="0.15">
      <c r="D28466" s="7">
        <v>950.53499999999997</v>
      </c>
      <c r="E28466" s="7">
        <v>324.42740000000003</v>
      </c>
    </row>
    <row r="28467" spans="4:5" x14ac:dyDescent="0.15">
      <c r="D28467" s="7">
        <v>950.56899999999996</v>
      </c>
      <c r="E28467" s="7">
        <v>324.4076</v>
      </c>
    </row>
    <row r="28468" spans="4:5" x14ac:dyDescent="0.15">
      <c r="D28468" s="7">
        <v>950.60199999999998</v>
      </c>
      <c r="E28468" s="7">
        <v>324.39340000000004</v>
      </c>
    </row>
    <row r="28469" spans="4:5" x14ac:dyDescent="0.15">
      <c r="D28469" s="7">
        <v>950.63499999999999</v>
      </c>
      <c r="E28469" s="7">
        <v>324.3802</v>
      </c>
    </row>
    <row r="28470" spans="4:5" x14ac:dyDescent="0.15">
      <c r="D28470" s="7">
        <v>950.66800000000001</v>
      </c>
      <c r="E28470" s="7">
        <v>324.3603</v>
      </c>
    </row>
    <row r="28471" spans="4:5" x14ac:dyDescent="0.15">
      <c r="D28471" s="7">
        <v>950.70100000000002</v>
      </c>
      <c r="E28471" s="7">
        <v>324.33959999999996</v>
      </c>
    </row>
    <row r="28472" spans="4:5" x14ac:dyDescent="0.15">
      <c r="D28472" s="7">
        <v>950.73599999999999</v>
      </c>
      <c r="E28472" s="7">
        <v>324.31970000000001</v>
      </c>
    </row>
    <row r="28473" spans="4:5" x14ac:dyDescent="0.15">
      <c r="D28473" s="7">
        <v>950.76900000000001</v>
      </c>
      <c r="E28473" s="7">
        <v>324.31309999999996</v>
      </c>
    </row>
    <row r="28474" spans="4:5" x14ac:dyDescent="0.15">
      <c r="D28474" s="7">
        <v>950.80200000000002</v>
      </c>
      <c r="E28474" s="7">
        <v>324.29230000000001</v>
      </c>
    </row>
    <row r="28475" spans="4:5" x14ac:dyDescent="0.15">
      <c r="D28475" s="7">
        <v>950.83500000000004</v>
      </c>
      <c r="E28475" s="7">
        <v>324.26590000000004</v>
      </c>
    </row>
    <row r="28476" spans="4:5" x14ac:dyDescent="0.15">
      <c r="D28476" s="7">
        <v>950.86900000000003</v>
      </c>
      <c r="E28476" s="7">
        <v>324.25170000000003</v>
      </c>
    </row>
    <row r="28477" spans="4:5" x14ac:dyDescent="0.15">
      <c r="D28477" s="7">
        <v>950.90200000000004</v>
      </c>
      <c r="E28477" s="7">
        <v>324.23849999999999</v>
      </c>
    </row>
    <row r="28478" spans="4:5" x14ac:dyDescent="0.15">
      <c r="D28478" s="7">
        <v>950.93499999999995</v>
      </c>
      <c r="E28478" s="7">
        <v>324.2253</v>
      </c>
    </row>
    <row r="28479" spans="4:5" x14ac:dyDescent="0.15">
      <c r="D28479" s="7">
        <v>950.96799999999996</v>
      </c>
      <c r="E28479" s="7">
        <v>324.21109999999999</v>
      </c>
    </row>
    <row r="28480" spans="4:5" x14ac:dyDescent="0.15">
      <c r="D28480" s="7">
        <v>951.00099999999998</v>
      </c>
      <c r="E28480" s="7">
        <v>324.19779999999997</v>
      </c>
    </row>
    <row r="28481" spans="4:5" x14ac:dyDescent="0.15">
      <c r="D28481" s="7">
        <v>951.03599999999994</v>
      </c>
      <c r="E28481" s="7">
        <v>324.178</v>
      </c>
    </row>
    <row r="28482" spans="4:5" x14ac:dyDescent="0.15">
      <c r="D28482" s="7">
        <v>951.06899999999996</v>
      </c>
      <c r="E28482" s="7">
        <v>324.16379999999998</v>
      </c>
    </row>
    <row r="28483" spans="4:5" x14ac:dyDescent="0.15">
      <c r="D28483" s="7">
        <v>951.10199999999998</v>
      </c>
      <c r="E28483" s="7">
        <v>324.1506</v>
      </c>
    </row>
    <row r="28484" spans="4:5" x14ac:dyDescent="0.15">
      <c r="D28484" s="7">
        <v>951.13499999999999</v>
      </c>
      <c r="E28484" s="7">
        <v>324.13079999999997</v>
      </c>
    </row>
    <row r="28485" spans="4:5" x14ac:dyDescent="0.15">
      <c r="D28485" s="7">
        <v>951.16800000000001</v>
      </c>
      <c r="E28485" s="7">
        <v>324.11659999999995</v>
      </c>
    </row>
    <row r="28486" spans="4:5" x14ac:dyDescent="0.15">
      <c r="D28486" s="7">
        <v>951.202</v>
      </c>
      <c r="E28486" s="7">
        <v>324.10340000000002</v>
      </c>
    </row>
    <row r="28487" spans="4:5" x14ac:dyDescent="0.15">
      <c r="D28487" s="7">
        <v>951.23500000000001</v>
      </c>
      <c r="E28487" s="7">
        <v>324.09009999999995</v>
      </c>
    </row>
    <row r="28488" spans="4:5" x14ac:dyDescent="0.15">
      <c r="D28488" s="7">
        <v>951.26800000000003</v>
      </c>
      <c r="E28488" s="7">
        <v>324.08350000000002</v>
      </c>
    </row>
    <row r="28489" spans="4:5" x14ac:dyDescent="0.15">
      <c r="D28489" s="7">
        <v>951.30100000000004</v>
      </c>
      <c r="E28489" s="7">
        <v>324.06270000000001</v>
      </c>
    </row>
    <row r="28490" spans="4:5" x14ac:dyDescent="0.15">
      <c r="D28490" s="7">
        <v>951.33600000000001</v>
      </c>
      <c r="E28490" s="7">
        <v>324.05609999999996</v>
      </c>
    </row>
    <row r="28491" spans="4:5" x14ac:dyDescent="0.15">
      <c r="D28491" s="7">
        <v>951.36900000000003</v>
      </c>
      <c r="E28491" s="7">
        <v>324.02870000000001</v>
      </c>
    </row>
    <row r="28492" spans="4:5" x14ac:dyDescent="0.15">
      <c r="D28492" s="7">
        <v>951.40099999999995</v>
      </c>
      <c r="E28492" s="7">
        <v>324.02209999999997</v>
      </c>
    </row>
    <row r="28493" spans="4:5" x14ac:dyDescent="0.15">
      <c r="D28493" s="7">
        <v>951.43600000000004</v>
      </c>
      <c r="E28493" s="7">
        <v>324.01549999999997</v>
      </c>
    </row>
    <row r="28494" spans="4:5" x14ac:dyDescent="0.15">
      <c r="D28494" s="7">
        <v>951.46900000000005</v>
      </c>
      <c r="E28494" s="7">
        <v>324.00229999999999</v>
      </c>
    </row>
    <row r="28495" spans="4:5" x14ac:dyDescent="0.15">
      <c r="D28495" s="7">
        <v>951.50199999999995</v>
      </c>
      <c r="E28495" s="7">
        <v>323.98149999999998</v>
      </c>
    </row>
    <row r="28496" spans="4:5" x14ac:dyDescent="0.15">
      <c r="D28496" s="7">
        <v>951.53599999999994</v>
      </c>
      <c r="E28496" s="7">
        <v>323.9683</v>
      </c>
    </row>
    <row r="28497" spans="4:5" x14ac:dyDescent="0.15">
      <c r="D28497" s="7">
        <v>951.56899999999996</v>
      </c>
      <c r="E28497" s="7">
        <v>323.95499999999998</v>
      </c>
    </row>
    <row r="28498" spans="4:5" x14ac:dyDescent="0.15">
      <c r="D28498" s="7">
        <v>951.60299999999995</v>
      </c>
      <c r="E28498" s="7">
        <v>323.94079999999997</v>
      </c>
    </row>
    <row r="28499" spans="4:5" x14ac:dyDescent="0.15">
      <c r="D28499" s="7">
        <v>951.63599999999997</v>
      </c>
      <c r="E28499" s="7">
        <v>323.94079999999997</v>
      </c>
    </row>
    <row r="28500" spans="4:5" x14ac:dyDescent="0.15">
      <c r="D28500" s="7">
        <v>951.66800000000001</v>
      </c>
      <c r="E28500" s="7">
        <v>323.93420000000003</v>
      </c>
    </row>
    <row r="28501" spans="4:5" x14ac:dyDescent="0.15">
      <c r="D28501" s="7">
        <v>951.702</v>
      </c>
      <c r="E28501" s="7">
        <v>323.92099999999999</v>
      </c>
    </row>
    <row r="28502" spans="4:5" x14ac:dyDescent="0.15">
      <c r="D28502" s="7">
        <v>951.73599999999999</v>
      </c>
      <c r="E28502" s="7">
        <v>323.9144</v>
      </c>
    </row>
    <row r="28503" spans="4:5" x14ac:dyDescent="0.15">
      <c r="D28503" s="7">
        <v>951.76800000000003</v>
      </c>
      <c r="E28503" s="7">
        <v>323.89359999999999</v>
      </c>
    </row>
    <row r="28504" spans="4:5" x14ac:dyDescent="0.15">
      <c r="D28504" s="7">
        <v>951.803</v>
      </c>
      <c r="E28504" s="7">
        <v>323.88040000000001</v>
      </c>
    </row>
    <row r="28505" spans="4:5" x14ac:dyDescent="0.15">
      <c r="D28505" s="7">
        <v>951.83500000000004</v>
      </c>
      <c r="E28505" s="7">
        <v>323.87379999999996</v>
      </c>
    </row>
    <row r="28506" spans="4:5" x14ac:dyDescent="0.15">
      <c r="D28506" s="7">
        <v>951.86900000000003</v>
      </c>
      <c r="E28506" s="7">
        <v>323.86720000000003</v>
      </c>
    </row>
    <row r="28507" spans="4:5" x14ac:dyDescent="0.15">
      <c r="D28507" s="7">
        <v>951.90200000000004</v>
      </c>
      <c r="E28507" s="7">
        <v>323.8605</v>
      </c>
    </row>
    <row r="28508" spans="4:5" x14ac:dyDescent="0.15">
      <c r="D28508" s="7">
        <v>951.93600000000004</v>
      </c>
      <c r="E28508" s="7">
        <v>323.8605</v>
      </c>
    </row>
    <row r="28509" spans="4:5" x14ac:dyDescent="0.15">
      <c r="D28509" s="7">
        <v>951.96799999999996</v>
      </c>
      <c r="E28509" s="7">
        <v>323.85300000000001</v>
      </c>
    </row>
    <row r="28510" spans="4:5" x14ac:dyDescent="0.15">
      <c r="D28510" s="7">
        <v>952.00300000000004</v>
      </c>
      <c r="E28510" s="7">
        <v>323.83979999999997</v>
      </c>
    </row>
    <row r="28511" spans="4:5" x14ac:dyDescent="0.15">
      <c r="D28511" s="7">
        <v>952.03499999999997</v>
      </c>
      <c r="E28511" s="7">
        <v>323.81990000000002</v>
      </c>
    </row>
    <row r="28512" spans="4:5" x14ac:dyDescent="0.15">
      <c r="D28512" s="7">
        <v>952.06899999999996</v>
      </c>
      <c r="E28512" s="7">
        <v>323.82650000000001</v>
      </c>
    </row>
    <row r="28513" spans="4:5" x14ac:dyDescent="0.15">
      <c r="D28513" s="7">
        <v>952.10199999999998</v>
      </c>
      <c r="E28513" s="7">
        <v>323.8057</v>
      </c>
    </row>
    <row r="28514" spans="4:5" x14ac:dyDescent="0.15">
      <c r="D28514" s="7">
        <v>952.13599999999997</v>
      </c>
      <c r="E28514" s="7">
        <v>323.79250000000002</v>
      </c>
    </row>
    <row r="28515" spans="4:5" x14ac:dyDescent="0.15">
      <c r="D28515" s="7">
        <v>952.16800000000001</v>
      </c>
      <c r="E28515" s="7">
        <v>323.79250000000002</v>
      </c>
    </row>
    <row r="28516" spans="4:5" x14ac:dyDescent="0.15">
      <c r="D28516" s="7">
        <v>952.202</v>
      </c>
      <c r="E28516" s="7">
        <v>323.78590000000003</v>
      </c>
    </row>
    <row r="28517" spans="4:5" x14ac:dyDescent="0.15">
      <c r="D28517" s="7">
        <v>952.23500000000001</v>
      </c>
      <c r="E28517" s="7">
        <v>323.77929999999998</v>
      </c>
    </row>
    <row r="28518" spans="4:5" x14ac:dyDescent="0.15">
      <c r="D28518" s="7">
        <v>952.26900000000001</v>
      </c>
      <c r="E28518" s="7">
        <v>323.76509999999996</v>
      </c>
    </row>
    <row r="28519" spans="4:5" x14ac:dyDescent="0.15">
      <c r="D28519" s="7">
        <v>952.30100000000004</v>
      </c>
      <c r="E28519" s="7">
        <v>323.75850000000003</v>
      </c>
    </row>
    <row r="28520" spans="4:5" x14ac:dyDescent="0.15">
      <c r="D28520" s="7">
        <v>952.33500000000004</v>
      </c>
      <c r="E28520" s="7">
        <v>323.75190000000003</v>
      </c>
    </row>
    <row r="28521" spans="4:5" x14ac:dyDescent="0.15">
      <c r="D28521" s="7">
        <v>952.36800000000005</v>
      </c>
      <c r="E28521" s="7">
        <v>323.74529999999999</v>
      </c>
    </row>
    <row r="28522" spans="4:5" x14ac:dyDescent="0.15">
      <c r="D28522" s="7">
        <v>952.40200000000004</v>
      </c>
      <c r="E28522" s="7">
        <v>323.74529999999999</v>
      </c>
    </row>
    <row r="28523" spans="4:5" x14ac:dyDescent="0.15">
      <c r="D28523" s="7">
        <v>952.43499999999995</v>
      </c>
      <c r="E28523" s="7">
        <v>323.73200000000003</v>
      </c>
    </row>
    <row r="28524" spans="4:5" x14ac:dyDescent="0.15">
      <c r="D28524" s="7">
        <v>952.46900000000005</v>
      </c>
      <c r="E28524" s="7">
        <v>323.73200000000003</v>
      </c>
    </row>
    <row r="28525" spans="4:5" x14ac:dyDescent="0.15">
      <c r="D28525" s="7">
        <v>952.50099999999998</v>
      </c>
      <c r="E28525" s="7">
        <v>323.71790000000004</v>
      </c>
    </row>
    <row r="28526" spans="4:5" x14ac:dyDescent="0.15">
      <c r="D28526" s="7">
        <v>952.53599999999994</v>
      </c>
      <c r="E28526" s="7">
        <v>323.71129999999999</v>
      </c>
    </row>
    <row r="28527" spans="4:5" x14ac:dyDescent="0.15">
      <c r="D28527" s="7">
        <v>952.56799999999998</v>
      </c>
      <c r="E28527" s="7">
        <v>323.69799999999998</v>
      </c>
    </row>
    <row r="28528" spans="4:5" x14ac:dyDescent="0.15">
      <c r="D28528" s="7">
        <v>952.60199999999998</v>
      </c>
      <c r="E28528" s="7">
        <v>323.6848</v>
      </c>
    </row>
    <row r="28529" spans="4:5" x14ac:dyDescent="0.15">
      <c r="D28529" s="7">
        <v>952.63499999999999</v>
      </c>
      <c r="E28529" s="7">
        <v>323.6848</v>
      </c>
    </row>
    <row r="28530" spans="4:5" x14ac:dyDescent="0.15">
      <c r="D28530" s="7">
        <v>952.66899999999998</v>
      </c>
      <c r="E28530" s="7">
        <v>323.6848</v>
      </c>
    </row>
    <row r="28531" spans="4:5" x14ac:dyDescent="0.15">
      <c r="D28531" s="7">
        <v>952.70100000000002</v>
      </c>
      <c r="E28531" s="7">
        <v>323.6782</v>
      </c>
    </row>
    <row r="28532" spans="4:5" x14ac:dyDescent="0.15">
      <c r="D28532" s="7">
        <v>952.73599999999999</v>
      </c>
      <c r="E28532" s="7">
        <v>323.66399999999999</v>
      </c>
    </row>
    <row r="28533" spans="4:5" x14ac:dyDescent="0.15">
      <c r="D28533" s="7">
        <v>952.76800000000003</v>
      </c>
      <c r="E28533" s="7">
        <v>323.6574</v>
      </c>
    </row>
    <row r="28534" spans="4:5" x14ac:dyDescent="0.15">
      <c r="D28534" s="7">
        <v>952.80200000000002</v>
      </c>
      <c r="E28534" s="7">
        <v>323.6508</v>
      </c>
    </row>
    <row r="28535" spans="4:5" x14ac:dyDescent="0.15">
      <c r="D28535" s="7">
        <v>952.83500000000004</v>
      </c>
      <c r="E28535" s="7">
        <v>323.64420000000001</v>
      </c>
    </row>
    <row r="28536" spans="4:5" x14ac:dyDescent="0.15">
      <c r="D28536" s="7">
        <v>952.86900000000003</v>
      </c>
      <c r="E28536" s="7">
        <v>323.63</v>
      </c>
    </row>
    <row r="28537" spans="4:5" x14ac:dyDescent="0.15">
      <c r="D28537" s="7">
        <v>952.90300000000002</v>
      </c>
      <c r="E28537" s="7">
        <v>323.6234</v>
      </c>
    </row>
    <row r="28538" spans="4:5" x14ac:dyDescent="0.15">
      <c r="D28538" s="7">
        <v>952.93499999999995</v>
      </c>
      <c r="E28538" s="7">
        <v>323.63</v>
      </c>
    </row>
    <row r="28539" spans="4:5" x14ac:dyDescent="0.15">
      <c r="D28539" s="7">
        <v>952.96900000000005</v>
      </c>
      <c r="E28539" s="7">
        <v>323.61680000000001</v>
      </c>
    </row>
    <row r="28540" spans="4:5" x14ac:dyDescent="0.15">
      <c r="D28540" s="7">
        <v>953.00199999999995</v>
      </c>
      <c r="E28540" s="7">
        <v>323.6035</v>
      </c>
    </row>
    <row r="28541" spans="4:5" x14ac:dyDescent="0.15">
      <c r="D28541" s="7">
        <v>953.03599999999994</v>
      </c>
      <c r="E28541" s="7">
        <v>323.59030000000001</v>
      </c>
    </row>
    <row r="28542" spans="4:5" x14ac:dyDescent="0.15">
      <c r="D28542" s="7">
        <v>953.06899999999996</v>
      </c>
      <c r="E28542" s="7">
        <v>323.58279999999996</v>
      </c>
    </row>
    <row r="28543" spans="4:5" x14ac:dyDescent="0.15">
      <c r="D28543" s="7">
        <v>953.10299999999995</v>
      </c>
      <c r="E28543" s="7">
        <v>323.5761</v>
      </c>
    </row>
    <row r="28544" spans="4:5" x14ac:dyDescent="0.15">
      <c r="D28544" s="7">
        <v>953.13499999999999</v>
      </c>
      <c r="E28544" s="7">
        <v>323.56950000000001</v>
      </c>
    </row>
    <row r="28545" spans="4:5" x14ac:dyDescent="0.15">
      <c r="D28545" s="7">
        <v>953.16899999999998</v>
      </c>
      <c r="E28545" s="7">
        <v>323.56290000000001</v>
      </c>
    </row>
    <row r="28546" spans="4:5" x14ac:dyDescent="0.15">
      <c r="D28546" s="7">
        <v>953.202</v>
      </c>
      <c r="E28546" s="7">
        <v>323.56950000000001</v>
      </c>
    </row>
    <row r="28547" spans="4:5" x14ac:dyDescent="0.15">
      <c r="D28547" s="7">
        <v>953.23500000000001</v>
      </c>
      <c r="E28547" s="7">
        <v>323.6035</v>
      </c>
    </row>
    <row r="28548" spans="4:5" x14ac:dyDescent="0.15">
      <c r="D28548" s="7">
        <v>953.26800000000003</v>
      </c>
      <c r="E28548" s="7">
        <v>323.63</v>
      </c>
    </row>
    <row r="28549" spans="4:5" x14ac:dyDescent="0.15">
      <c r="D28549" s="7">
        <v>953.303</v>
      </c>
      <c r="E28549" s="7">
        <v>323.6508</v>
      </c>
    </row>
    <row r="28550" spans="4:5" x14ac:dyDescent="0.15">
      <c r="D28550" s="7">
        <v>953.33600000000001</v>
      </c>
      <c r="E28550" s="7">
        <v>323.67059999999998</v>
      </c>
    </row>
    <row r="28551" spans="4:5" x14ac:dyDescent="0.15">
      <c r="D28551" s="7">
        <v>953.36900000000003</v>
      </c>
      <c r="E28551" s="7">
        <v>323.69799999999998</v>
      </c>
    </row>
    <row r="28552" spans="4:5" x14ac:dyDescent="0.15">
      <c r="D28552" s="7">
        <v>953.40300000000002</v>
      </c>
      <c r="E28552" s="7">
        <v>323.73869999999999</v>
      </c>
    </row>
    <row r="28553" spans="4:5" x14ac:dyDescent="0.15">
      <c r="D28553" s="7">
        <v>953.43600000000004</v>
      </c>
      <c r="E28553" s="7">
        <v>323.75190000000003</v>
      </c>
    </row>
    <row r="28554" spans="4:5" x14ac:dyDescent="0.15">
      <c r="D28554" s="7">
        <v>953.46900000000005</v>
      </c>
      <c r="E28554" s="7">
        <v>323.78590000000003</v>
      </c>
    </row>
    <row r="28555" spans="4:5" x14ac:dyDescent="0.15">
      <c r="D28555" s="7">
        <v>953.50199999999995</v>
      </c>
      <c r="E28555" s="7">
        <v>323.81329999999997</v>
      </c>
    </row>
    <row r="28556" spans="4:5" x14ac:dyDescent="0.15">
      <c r="D28556" s="7">
        <v>953.53499999999997</v>
      </c>
      <c r="E28556" s="7">
        <v>323.84640000000002</v>
      </c>
    </row>
    <row r="28557" spans="4:5" x14ac:dyDescent="0.15">
      <c r="D28557" s="7">
        <v>953.56799999999998</v>
      </c>
      <c r="E28557" s="7">
        <v>323.8605</v>
      </c>
    </row>
    <row r="28558" spans="4:5" x14ac:dyDescent="0.15">
      <c r="D28558" s="7">
        <v>953.60199999999998</v>
      </c>
      <c r="E28558" s="7">
        <v>323.887</v>
      </c>
    </row>
    <row r="28559" spans="4:5" x14ac:dyDescent="0.15">
      <c r="D28559" s="7">
        <v>953.63499999999999</v>
      </c>
      <c r="E28559" s="7">
        <v>323.9144</v>
      </c>
    </row>
    <row r="28560" spans="4:5" x14ac:dyDescent="0.15">
      <c r="D28560" s="7">
        <v>953.66800000000001</v>
      </c>
      <c r="E28560" s="7">
        <v>323.93420000000003</v>
      </c>
    </row>
    <row r="28561" spans="4:5" x14ac:dyDescent="0.15">
      <c r="D28561" s="7">
        <v>953.702</v>
      </c>
      <c r="E28561" s="7">
        <v>323.96159999999998</v>
      </c>
    </row>
    <row r="28562" spans="4:5" x14ac:dyDescent="0.15">
      <c r="D28562" s="7">
        <v>953.73500000000001</v>
      </c>
      <c r="E28562" s="7">
        <v>323.98809999999997</v>
      </c>
    </row>
    <row r="28563" spans="4:5" x14ac:dyDescent="0.15">
      <c r="D28563" s="7">
        <v>953.76900000000001</v>
      </c>
      <c r="E28563" s="7">
        <v>324.00890000000004</v>
      </c>
    </row>
    <row r="28564" spans="4:5" x14ac:dyDescent="0.15">
      <c r="D28564" s="7">
        <v>953.80200000000002</v>
      </c>
      <c r="E28564" s="7">
        <v>324.02870000000001</v>
      </c>
    </row>
    <row r="28565" spans="4:5" x14ac:dyDescent="0.15">
      <c r="D28565" s="7">
        <v>953.83500000000004</v>
      </c>
      <c r="E28565" s="7">
        <v>324.06270000000001</v>
      </c>
    </row>
    <row r="28566" spans="4:5" x14ac:dyDescent="0.15">
      <c r="D28566" s="7">
        <v>953.86800000000005</v>
      </c>
      <c r="E28566" s="7">
        <v>324.08350000000002</v>
      </c>
    </row>
    <row r="28567" spans="4:5" x14ac:dyDescent="0.15">
      <c r="D28567" s="7">
        <v>953.90099999999995</v>
      </c>
      <c r="E28567" s="7">
        <v>324.10340000000002</v>
      </c>
    </row>
    <row r="28568" spans="4:5" x14ac:dyDescent="0.15">
      <c r="D28568" s="7">
        <v>953.93600000000004</v>
      </c>
      <c r="E28568" s="7">
        <v>324.13079999999997</v>
      </c>
    </row>
    <row r="28569" spans="4:5" x14ac:dyDescent="0.15">
      <c r="D28569" s="7">
        <v>953.96900000000005</v>
      </c>
      <c r="E28569" s="7">
        <v>324.1506</v>
      </c>
    </row>
    <row r="28570" spans="4:5" x14ac:dyDescent="0.15">
      <c r="D28570" s="7">
        <v>954.00199999999995</v>
      </c>
      <c r="E28570" s="7">
        <v>324.178</v>
      </c>
    </row>
    <row r="28571" spans="4:5" x14ac:dyDescent="0.15">
      <c r="D28571" s="7">
        <v>954.03499999999997</v>
      </c>
      <c r="E28571" s="7">
        <v>324.19779999999997</v>
      </c>
    </row>
    <row r="28572" spans="4:5" x14ac:dyDescent="0.15">
      <c r="D28572" s="7">
        <v>954.06799999999998</v>
      </c>
      <c r="E28572" s="7">
        <v>324.21859999999998</v>
      </c>
    </row>
    <row r="28573" spans="4:5" x14ac:dyDescent="0.15">
      <c r="D28573" s="7">
        <v>954.101</v>
      </c>
      <c r="E28573" s="7">
        <v>324.25829999999996</v>
      </c>
    </row>
    <row r="28574" spans="4:5" x14ac:dyDescent="0.15">
      <c r="D28574" s="7">
        <v>954.13599999999997</v>
      </c>
      <c r="E28574" s="7">
        <v>324.31970000000001</v>
      </c>
    </row>
    <row r="28575" spans="4:5" x14ac:dyDescent="0.15">
      <c r="D28575" s="7">
        <v>954.16899999999998</v>
      </c>
      <c r="E28575" s="7">
        <v>324.3802</v>
      </c>
    </row>
    <row r="28576" spans="4:5" x14ac:dyDescent="0.15">
      <c r="D28576" s="7">
        <v>954.202</v>
      </c>
      <c r="E28576" s="7">
        <v>324.4341</v>
      </c>
    </row>
    <row r="28577" spans="4:5" x14ac:dyDescent="0.15">
      <c r="D28577" s="7">
        <v>954.23500000000001</v>
      </c>
      <c r="E28577" s="7">
        <v>324.48129999999998</v>
      </c>
    </row>
    <row r="28578" spans="4:5" x14ac:dyDescent="0.15">
      <c r="D28578" s="7">
        <v>954.26800000000003</v>
      </c>
      <c r="E28578" s="7">
        <v>324.53609999999998</v>
      </c>
    </row>
    <row r="28579" spans="4:5" x14ac:dyDescent="0.15">
      <c r="D28579" s="7">
        <v>954.30100000000004</v>
      </c>
      <c r="E28579" s="7">
        <v>324.59659999999997</v>
      </c>
    </row>
    <row r="28580" spans="4:5" x14ac:dyDescent="0.15">
      <c r="D28580" s="7">
        <v>954.33500000000004</v>
      </c>
      <c r="E28580" s="7">
        <v>324.65040000000005</v>
      </c>
    </row>
    <row r="28581" spans="4:5" x14ac:dyDescent="0.15">
      <c r="D28581" s="7">
        <v>954.36800000000005</v>
      </c>
      <c r="E28581" s="7">
        <v>324.6977</v>
      </c>
    </row>
    <row r="28582" spans="4:5" x14ac:dyDescent="0.15">
      <c r="D28582" s="7">
        <v>954.40300000000002</v>
      </c>
      <c r="E28582" s="7">
        <v>324.75909999999999</v>
      </c>
    </row>
    <row r="28583" spans="4:5" x14ac:dyDescent="0.15">
      <c r="D28583" s="7">
        <v>954.43600000000004</v>
      </c>
      <c r="E28583" s="7">
        <v>324.80629999999996</v>
      </c>
    </row>
    <row r="28584" spans="4:5" x14ac:dyDescent="0.15">
      <c r="D28584" s="7">
        <v>954.46900000000005</v>
      </c>
      <c r="E28584" s="7">
        <v>324.84690000000001</v>
      </c>
    </row>
    <row r="28585" spans="4:5" x14ac:dyDescent="0.15">
      <c r="D28585" s="7">
        <v>954.50199999999995</v>
      </c>
      <c r="E28585" s="7">
        <v>324.9074</v>
      </c>
    </row>
    <row r="28586" spans="4:5" x14ac:dyDescent="0.15">
      <c r="D28586" s="7">
        <v>954.53499999999997</v>
      </c>
      <c r="E28586" s="7">
        <v>324.96129999999999</v>
      </c>
    </row>
    <row r="28587" spans="4:5" x14ac:dyDescent="0.15">
      <c r="D28587" s="7">
        <v>954.56799999999998</v>
      </c>
      <c r="E28587" s="7">
        <v>325.01509999999996</v>
      </c>
    </row>
    <row r="28588" spans="4:5" x14ac:dyDescent="0.15">
      <c r="D28588" s="7">
        <v>954.60199999999998</v>
      </c>
      <c r="E28588" s="7">
        <v>325.06240000000003</v>
      </c>
    </row>
    <row r="28589" spans="4:5" x14ac:dyDescent="0.15">
      <c r="D28589" s="7">
        <v>954.63599999999997</v>
      </c>
      <c r="E28589" s="7">
        <v>325.10300000000001</v>
      </c>
    </row>
    <row r="28590" spans="4:5" x14ac:dyDescent="0.15">
      <c r="D28590" s="7">
        <v>954.67</v>
      </c>
      <c r="E28590" s="7">
        <v>325.15690000000001</v>
      </c>
    </row>
    <row r="28591" spans="4:5" x14ac:dyDescent="0.15">
      <c r="D28591" s="7">
        <v>954.70299999999997</v>
      </c>
      <c r="E28591" s="7">
        <v>325.21170000000001</v>
      </c>
    </row>
    <row r="28592" spans="4:5" x14ac:dyDescent="0.15">
      <c r="D28592" s="7">
        <v>954.73599999999999</v>
      </c>
      <c r="E28592" s="7">
        <v>325.25229999999999</v>
      </c>
    </row>
    <row r="28593" spans="4:5" x14ac:dyDescent="0.15">
      <c r="D28593" s="7">
        <v>954.76800000000003</v>
      </c>
      <c r="E28593" s="7">
        <v>325.29950000000002</v>
      </c>
    </row>
    <row r="28594" spans="4:5" x14ac:dyDescent="0.15">
      <c r="D28594" s="7">
        <v>954.80100000000004</v>
      </c>
      <c r="E28594" s="7">
        <v>325.34679999999997</v>
      </c>
    </row>
    <row r="28595" spans="4:5" x14ac:dyDescent="0.15">
      <c r="D28595" s="7">
        <v>954.83600000000001</v>
      </c>
      <c r="E28595" s="7">
        <v>325.39400000000001</v>
      </c>
    </row>
    <row r="28596" spans="4:5" x14ac:dyDescent="0.15">
      <c r="D28596" s="7">
        <v>954.86900000000003</v>
      </c>
      <c r="E28596" s="7">
        <v>325.44130000000001</v>
      </c>
    </row>
    <row r="28597" spans="4:5" x14ac:dyDescent="0.15">
      <c r="D28597" s="7">
        <v>954.90200000000004</v>
      </c>
      <c r="E28597" s="7">
        <v>325.4819</v>
      </c>
    </row>
    <row r="28598" spans="4:5" x14ac:dyDescent="0.15">
      <c r="D28598" s="7">
        <v>954.93499999999995</v>
      </c>
      <c r="E28598" s="7">
        <v>325.52249999999998</v>
      </c>
    </row>
    <row r="28599" spans="4:5" x14ac:dyDescent="0.15">
      <c r="D28599" s="7">
        <v>954.96799999999996</v>
      </c>
      <c r="E28599" s="7">
        <v>325.56220000000002</v>
      </c>
    </row>
    <row r="28600" spans="4:5" x14ac:dyDescent="0.15">
      <c r="D28600" s="7">
        <v>955.00099999999998</v>
      </c>
      <c r="E28600" s="7">
        <v>325.60940000000005</v>
      </c>
    </row>
    <row r="28601" spans="4:5" x14ac:dyDescent="0.15">
      <c r="D28601" s="7">
        <v>955.03599999999994</v>
      </c>
      <c r="E28601" s="7">
        <v>325.6841</v>
      </c>
    </row>
    <row r="28602" spans="4:5" x14ac:dyDescent="0.15">
      <c r="D28602" s="7">
        <v>955.06899999999996</v>
      </c>
      <c r="E28602" s="7">
        <v>325.77199999999999</v>
      </c>
    </row>
    <row r="28603" spans="4:5" x14ac:dyDescent="0.15">
      <c r="D28603" s="7">
        <v>955.10199999999998</v>
      </c>
      <c r="E28603" s="7">
        <v>325.83999999999997</v>
      </c>
    </row>
    <row r="28604" spans="4:5" x14ac:dyDescent="0.15">
      <c r="D28604" s="7">
        <v>955.13499999999999</v>
      </c>
      <c r="E28604" s="7">
        <v>325.90709999999996</v>
      </c>
    </row>
    <row r="28605" spans="4:5" x14ac:dyDescent="0.15">
      <c r="D28605" s="7">
        <v>955.16899999999998</v>
      </c>
      <c r="E28605" s="7">
        <v>325.9751</v>
      </c>
    </row>
    <row r="28606" spans="4:5" x14ac:dyDescent="0.15">
      <c r="D28606" s="7">
        <v>955.202</v>
      </c>
      <c r="E28606" s="7">
        <v>326.06299999999999</v>
      </c>
    </row>
    <row r="28607" spans="4:5" x14ac:dyDescent="0.15">
      <c r="D28607" s="7">
        <v>955.23599999999999</v>
      </c>
      <c r="E28607" s="7">
        <v>326.19809999999995</v>
      </c>
    </row>
    <row r="28608" spans="4:5" x14ac:dyDescent="0.15">
      <c r="D28608" s="7">
        <v>955.26900000000001</v>
      </c>
      <c r="E28608" s="7">
        <v>326.32559999999995</v>
      </c>
    </row>
    <row r="28609" spans="4:5" x14ac:dyDescent="0.15">
      <c r="D28609" s="7">
        <v>955.30200000000002</v>
      </c>
      <c r="E28609" s="7">
        <v>326.4409</v>
      </c>
    </row>
    <row r="28610" spans="4:5" x14ac:dyDescent="0.15">
      <c r="D28610" s="7">
        <v>955.33500000000004</v>
      </c>
      <c r="E28610" s="7">
        <v>326.55520000000001</v>
      </c>
    </row>
    <row r="28611" spans="4:5" x14ac:dyDescent="0.15">
      <c r="D28611" s="7">
        <v>955.36900000000003</v>
      </c>
      <c r="E28611" s="7">
        <v>326.68369999999999</v>
      </c>
    </row>
    <row r="28612" spans="4:5" x14ac:dyDescent="0.15">
      <c r="D28612" s="7">
        <v>955.40200000000004</v>
      </c>
      <c r="E28612" s="7">
        <v>326.79899999999998</v>
      </c>
    </row>
    <row r="28613" spans="4:5" x14ac:dyDescent="0.15">
      <c r="D28613" s="7">
        <v>955.43499999999995</v>
      </c>
      <c r="E28613" s="7">
        <v>326.91329999999999</v>
      </c>
    </row>
    <row r="28614" spans="4:5" x14ac:dyDescent="0.15">
      <c r="D28614" s="7">
        <v>955.46799999999996</v>
      </c>
      <c r="E28614" s="7">
        <v>327.02199999999999</v>
      </c>
    </row>
    <row r="28615" spans="4:5" x14ac:dyDescent="0.15">
      <c r="D28615" s="7">
        <v>955.50099999999998</v>
      </c>
      <c r="E28615" s="7">
        <v>327.12309999999997</v>
      </c>
    </row>
    <row r="28616" spans="4:5" x14ac:dyDescent="0.15">
      <c r="D28616" s="7">
        <v>955.53599999999994</v>
      </c>
      <c r="E28616" s="7">
        <v>327.2242</v>
      </c>
    </row>
    <row r="28617" spans="4:5" x14ac:dyDescent="0.15">
      <c r="D28617" s="7">
        <v>955.56899999999996</v>
      </c>
      <c r="E28617" s="7">
        <v>327.31209999999999</v>
      </c>
    </row>
    <row r="28618" spans="4:5" x14ac:dyDescent="0.15">
      <c r="D28618" s="7">
        <v>955.60199999999998</v>
      </c>
      <c r="E28618" s="7">
        <v>327.3999</v>
      </c>
    </row>
    <row r="28619" spans="4:5" x14ac:dyDescent="0.15">
      <c r="D28619" s="7">
        <v>955.63499999999999</v>
      </c>
      <c r="E28619" s="7">
        <v>327.4812</v>
      </c>
    </row>
    <row r="28620" spans="4:5" x14ac:dyDescent="0.15">
      <c r="D28620" s="7">
        <v>955.66800000000001</v>
      </c>
      <c r="E28620" s="7">
        <v>327.56240000000003</v>
      </c>
    </row>
    <row r="28621" spans="4:5" x14ac:dyDescent="0.15">
      <c r="D28621" s="7">
        <v>955.702</v>
      </c>
      <c r="E28621" s="7">
        <v>327.6361</v>
      </c>
    </row>
    <row r="28622" spans="4:5" x14ac:dyDescent="0.15">
      <c r="D28622" s="7">
        <v>955.73500000000001</v>
      </c>
      <c r="E28622" s="7">
        <v>327.70420000000001</v>
      </c>
    </row>
    <row r="28623" spans="4:5" x14ac:dyDescent="0.15">
      <c r="D28623" s="7">
        <v>955.76800000000003</v>
      </c>
      <c r="E28623" s="7">
        <v>327.75799999999998</v>
      </c>
    </row>
    <row r="28624" spans="4:5" x14ac:dyDescent="0.15">
      <c r="D28624" s="7">
        <v>955.80200000000002</v>
      </c>
      <c r="E28624" s="7">
        <v>327.81190000000004</v>
      </c>
    </row>
    <row r="28625" spans="4:5" x14ac:dyDescent="0.15">
      <c r="D28625" s="7">
        <v>955.83500000000004</v>
      </c>
      <c r="E28625" s="7">
        <v>327.85909999999996</v>
      </c>
    </row>
    <row r="28626" spans="4:5" x14ac:dyDescent="0.15">
      <c r="D28626" s="7">
        <v>955.86900000000003</v>
      </c>
      <c r="E28626" s="7">
        <v>327.89979999999997</v>
      </c>
    </row>
    <row r="28627" spans="4:5" x14ac:dyDescent="0.15">
      <c r="D28627" s="7">
        <v>955.90200000000004</v>
      </c>
      <c r="E28627" s="7">
        <v>327.91390000000001</v>
      </c>
    </row>
    <row r="28628" spans="4:5" x14ac:dyDescent="0.15">
      <c r="D28628" s="7">
        <v>955.93600000000004</v>
      </c>
      <c r="E28628" s="7">
        <v>327.947</v>
      </c>
    </row>
    <row r="28629" spans="4:5" x14ac:dyDescent="0.15">
      <c r="D28629" s="7">
        <v>955.96900000000005</v>
      </c>
      <c r="E28629" s="7">
        <v>327.96780000000001</v>
      </c>
    </row>
    <row r="28630" spans="4:5" x14ac:dyDescent="0.15">
      <c r="D28630" s="7">
        <v>956.00099999999998</v>
      </c>
      <c r="E28630" s="7">
        <v>327.98099999999999</v>
      </c>
    </row>
    <row r="28631" spans="4:5" x14ac:dyDescent="0.15">
      <c r="D28631" s="7">
        <v>956.03499999999997</v>
      </c>
      <c r="E28631" s="7">
        <v>327.98099999999999</v>
      </c>
    </row>
    <row r="28632" spans="4:5" x14ac:dyDescent="0.15">
      <c r="D28632" s="7">
        <v>956.06799999999998</v>
      </c>
      <c r="E28632" s="7">
        <v>327.9744</v>
      </c>
    </row>
    <row r="28633" spans="4:5" x14ac:dyDescent="0.15">
      <c r="D28633" s="7">
        <v>956.10199999999998</v>
      </c>
      <c r="E28633" s="7">
        <v>327.947</v>
      </c>
    </row>
    <row r="28634" spans="4:5" x14ac:dyDescent="0.15">
      <c r="D28634" s="7">
        <v>956.13599999999997</v>
      </c>
      <c r="E28634" s="7">
        <v>327.90629999999999</v>
      </c>
    </row>
    <row r="28635" spans="4:5" x14ac:dyDescent="0.15">
      <c r="D28635" s="7">
        <v>956.16899999999998</v>
      </c>
      <c r="E28635" s="7">
        <v>327.85909999999996</v>
      </c>
    </row>
    <row r="28636" spans="4:5" x14ac:dyDescent="0.15">
      <c r="D28636" s="7">
        <v>956.20100000000002</v>
      </c>
      <c r="E28636" s="7">
        <v>327.81940000000003</v>
      </c>
    </row>
    <row r="28637" spans="4:5" x14ac:dyDescent="0.15">
      <c r="D28637" s="7">
        <v>956.23500000000001</v>
      </c>
      <c r="E28637" s="7">
        <v>327.76459999999997</v>
      </c>
    </row>
    <row r="28638" spans="4:5" x14ac:dyDescent="0.15">
      <c r="D28638" s="7">
        <v>956.26800000000003</v>
      </c>
      <c r="E28638" s="7">
        <v>327.70420000000001</v>
      </c>
    </row>
    <row r="28639" spans="4:5" x14ac:dyDescent="0.15">
      <c r="D28639" s="7">
        <v>956.30200000000002</v>
      </c>
      <c r="E28639" s="7">
        <v>327.64370000000002</v>
      </c>
    </row>
    <row r="28640" spans="4:5" x14ac:dyDescent="0.15">
      <c r="D28640" s="7">
        <v>956.33500000000004</v>
      </c>
      <c r="E28640" s="7">
        <v>327.56909999999999</v>
      </c>
    </row>
    <row r="28641" spans="4:5" x14ac:dyDescent="0.15">
      <c r="D28641" s="7">
        <v>956.36900000000003</v>
      </c>
      <c r="E28641" s="7">
        <v>327.48779999999999</v>
      </c>
    </row>
    <row r="28642" spans="4:5" x14ac:dyDescent="0.15">
      <c r="D28642" s="7">
        <v>956.40200000000004</v>
      </c>
      <c r="E28642" s="7">
        <v>327.3999</v>
      </c>
    </row>
    <row r="28643" spans="4:5" x14ac:dyDescent="0.15">
      <c r="D28643" s="7">
        <v>956.43499999999995</v>
      </c>
      <c r="E28643" s="7">
        <v>327.31870000000004</v>
      </c>
    </row>
    <row r="28644" spans="4:5" x14ac:dyDescent="0.15">
      <c r="D28644" s="7">
        <v>956.46900000000005</v>
      </c>
      <c r="E28644" s="7">
        <v>327.23829999999998</v>
      </c>
    </row>
    <row r="28645" spans="4:5" x14ac:dyDescent="0.15">
      <c r="D28645" s="7">
        <v>956.50199999999995</v>
      </c>
      <c r="E28645" s="7">
        <v>327.14390000000003</v>
      </c>
    </row>
    <row r="28646" spans="4:5" x14ac:dyDescent="0.15">
      <c r="D28646" s="7">
        <v>956.53499999999997</v>
      </c>
      <c r="E28646" s="7">
        <v>327.05599999999998</v>
      </c>
    </row>
    <row r="28647" spans="4:5" x14ac:dyDescent="0.15">
      <c r="D28647" s="7">
        <v>956.56799999999998</v>
      </c>
      <c r="E28647" s="7">
        <v>326.9606</v>
      </c>
    </row>
    <row r="28648" spans="4:5" x14ac:dyDescent="0.15">
      <c r="D28648" s="7">
        <v>956.60199999999998</v>
      </c>
      <c r="E28648" s="7">
        <v>326.86609999999996</v>
      </c>
    </row>
    <row r="28649" spans="4:5" x14ac:dyDescent="0.15">
      <c r="D28649" s="7">
        <v>956.63499999999999</v>
      </c>
      <c r="E28649" s="7">
        <v>326.77820000000003</v>
      </c>
    </row>
    <row r="28650" spans="4:5" x14ac:dyDescent="0.15">
      <c r="D28650" s="7">
        <v>956.66899999999998</v>
      </c>
      <c r="E28650" s="7">
        <v>326.69029999999998</v>
      </c>
    </row>
    <row r="28651" spans="4:5" x14ac:dyDescent="0.15">
      <c r="D28651" s="7">
        <v>956.702</v>
      </c>
      <c r="E28651" s="7">
        <v>326.5958</v>
      </c>
    </row>
    <row r="28652" spans="4:5" x14ac:dyDescent="0.15">
      <c r="D28652" s="7">
        <v>956.73500000000001</v>
      </c>
      <c r="E28652" s="7">
        <v>326.51559999999995</v>
      </c>
    </row>
    <row r="28653" spans="4:5" x14ac:dyDescent="0.15">
      <c r="D28653" s="7">
        <v>956.76800000000003</v>
      </c>
      <c r="E28653" s="7">
        <v>326.43430000000001</v>
      </c>
    </row>
    <row r="28654" spans="4:5" x14ac:dyDescent="0.15">
      <c r="D28654" s="7">
        <v>956.80100000000004</v>
      </c>
      <c r="E28654" s="7">
        <v>326.35300000000001</v>
      </c>
    </row>
    <row r="28655" spans="4:5" x14ac:dyDescent="0.15">
      <c r="D28655" s="7">
        <v>956.83600000000001</v>
      </c>
      <c r="E28655" s="7">
        <v>326.27179999999998</v>
      </c>
    </row>
    <row r="28656" spans="4:5" x14ac:dyDescent="0.15">
      <c r="D28656" s="7">
        <v>956.86900000000003</v>
      </c>
      <c r="E28656" s="7">
        <v>326.19809999999995</v>
      </c>
    </row>
    <row r="28657" spans="4:5" x14ac:dyDescent="0.15">
      <c r="D28657" s="7">
        <v>956.90200000000004</v>
      </c>
      <c r="E28657" s="7">
        <v>326.1234</v>
      </c>
    </row>
    <row r="28658" spans="4:5" x14ac:dyDescent="0.15">
      <c r="D28658" s="7">
        <v>956.93499999999995</v>
      </c>
      <c r="E28658" s="7">
        <v>326.05540000000002</v>
      </c>
    </row>
    <row r="28659" spans="4:5" x14ac:dyDescent="0.15">
      <c r="D28659" s="7">
        <v>956.96900000000005</v>
      </c>
      <c r="E28659" s="7">
        <v>325.98829999999998</v>
      </c>
    </row>
    <row r="28660" spans="4:5" x14ac:dyDescent="0.15">
      <c r="D28660" s="7">
        <v>957.00099999999998</v>
      </c>
      <c r="E28660" s="7">
        <v>325.91370000000001</v>
      </c>
    </row>
    <row r="28661" spans="4:5" x14ac:dyDescent="0.15">
      <c r="D28661" s="7">
        <v>957.03599999999994</v>
      </c>
      <c r="E28661" s="7">
        <v>325.85320000000002</v>
      </c>
    </row>
    <row r="28662" spans="4:5" x14ac:dyDescent="0.15">
      <c r="D28662" s="7">
        <v>957.06899999999996</v>
      </c>
      <c r="E28662" s="7">
        <v>325.7928</v>
      </c>
    </row>
    <row r="28663" spans="4:5" x14ac:dyDescent="0.15">
      <c r="D28663" s="7">
        <v>957.10199999999998</v>
      </c>
      <c r="E28663" s="7">
        <v>325.73790000000002</v>
      </c>
    </row>
    <row r="28664" spans="4:5" x14ac:dyDescent="0.15">
      <c r="D28664" s="7">
        <v>957.13599999999997</v>
      </c>
      <c r="E28664" s="7">
        <v>325.67750000000001</v>
      </c>
    </row>
    <row r="28665" spans="4:5" x14ac:dyDescent="0.15">
      <c r="D28665" s="7">
        <v>957.16899999999998</v>
      </c>
      <c r="E28665" s="7">
        <v>325.62359999999995</v>
      </c>
    </row>
    <row r="28666" spans="4:5" x14ac:dyDescent="0.15">
      <c r="D28666" s="7">
        <v>957.202</v>
      </c>
      <c r="E28666" s="7">
        <v>325.55559999999997</v>
      </c>
    </row>
    <row r="28667" spans="4:5" x14ac:dyDescent="0.15">
      <c r="D28667" s="7">
        <v>957.23500000000001</v>
      </c>
      <c r="E28667" s="7">
        <v>325.49509999999998</v>
      </c>
    </row>
    <row r="28668" spans="4:5" x14ac:dyDescent="0.15">
      <c r="D28668" s="7">
        <v>957.26800000000003</v>
      </c>
      <c r="E28668" s="7">
        <v>325.44130000000001</v>
      </c>
    </row>
    <row r="28669" spans="4:5" x14ac:dyDescent="0.15">
      <c r="D28669" s="7">
        <v>957.30200000000002</v>
      </c>
      <c r="E28669" s="7">
        <v>325.38740000000001</v>
      </c>
    </row>
    <row r="28670" spans="4:5" x14ac:dyDescent="0.15">
      <c r="D28670" s="7">
        <v>957.33500000000004</v>
      </c>
      <c r="E28670" s="7">
        <v>325.32600000000002</v>
      </c>
    </row>
    <row r="28671" spans="4:5" x14ac:dyDescent="0.15">
      <c r="D28671" s="7">
        <v>957.36900000000003</v>
      </c>
      <c r="E28671" s="7">
        <v>325.25890000000004</v>
      </c>
    </row>
    <row r="28672" spans="4:5" x14ac:dyDescent="0.15">
      <c r="D28672" s="7">
        <v>957.40200000000004</v>
      </c>
      <c r="E28672" s="7">
        <v>325.18430000000001</v>
      </c>
    </row>
    <row r="28673" spans="4:5" x14ac:dyDescent="0.15">
      <c r="D28673" s="7">
        <v>957.43499999999995</v>
      </c>
      <c r="E28673" s="7">
        <v>325.09640000000002</v>
      </c>
    </row>
    <row r="28674" spans="4:5" x14ac:dyDescent="0.15">
      <c r="D28674" s="7">
        <v>957.46799999999996</v>
      </c>
      <c r="E28674" s="7">
        <v>325.02929999999998</v>
      </c>
    </row>
    <row r="28675" spans="4:5" x14ac:dyDescent="0.15">
      <c r="D28675" s="7">
        <v>957.50199999999995</v>
      </c>
      <c r="E28675" s="7">
        <v>324.9547</v>
      </c>
    </row>
    <row r="28676" spans="4:5" x14ac:dyDescent="0.15">
      <c r="D28676" s="7">
        <v>957.53499999999997</v>
      </c>
      <c r="E28676" s="7">
        <v>324.88659999999999</v>
      </c>
    </row>
    <row r="28677" spans="4:5" x14ac:dyDescent="0.15">
      <c r="D28677" s="7">
        <v>957.56899999999996</v>
      </c>
      <c r="E28677" s="7">
        <v>324.81290000000001</v>
      </c>
    </row>
    <row r="28678" spans="4:5" x14ac:dyDescent="0.15">
      <c r="D28678" s="7">
        <v>957.60199999999998</v>
      </c>
      <c r="E28678" s="7">
        <v>324.73829999999998</v>
      </c>
    </row>
    <row r="28679" spans="4:5" x14ac:dyDescent="0.15">
      <c r="D28679" s="7">
        <v>957.63499999999999</v>
      </c>
      <c r="E28679" s="7">
        <v>324.6712</v>
      </c>
    </row>
    <row r="28680" spans="4:5" x14ac:dyDescent="0.15">
      <c r="D28680" s="7">
        <v>957.66899999999998</v>
      </c>
      <c r="E28680" s="7">
        <v>324.60320000000002</v>
      </c>
    </row>
    <row r="28681" spans="4:5" x14ac:dyDescent="0.15">
      <c r="D28681" s="7">
        <v>957.702</v>
      </c>
      <c r="E28681" s="7">
        <v>324.52850000000001</v>
      </c>
    </row>
    <row r="28682" spans="4:5" x14ac:dyDescent="0.15">
      <c r="D28682" s="7">
        <v>957.73500000000001</v>
      </c>
      <c r="E28682" s="7">
        <v>324.46809999999999</v>
      </c>
    </row>
    <row r="28683" spans="4:5" x14ac:dyDescent="0.15">
      <c r="D28683" s="7">
        <v>957.76900000000001</v>
      </c>
      <c r="E28683" s="7">
        <v>324.4076</v>
      </c>
    </row>
    <row r="28684" spans="4:5" x14ac:dyDescent="0.15">
      <c r="D28684" s="7">
        <v>957.80200000000002</v>
      </c>
      <c r="E28684" s="7">
        <v>324.31970000000001</v>
      </c>
    </row>
    <row r="28685" spans="4:5" x14ac:dyDescent="0.15">
      <c r="D28685" s="7">
        <v>957.83600000000001</v>
      </c>
      <c r="E28685" s="7">
        <v>324.25170000000003</v>
      </c>
    </row>
    <row r="28686" spans="4:5" x14ac:dyDescent="0.15">
      <c r="D28686" s="7">
        <v>957.86900000000003</v>
      </c>
      <c r="E28686" s="7">
        <v>324.178</v>
      </c>
    </row>
    <row r="28687" spans="4:5" x14ac:dyDescent="0.15">
      <c r="D28687" s="7">
        <v>957.90300000000002</v>
      </c>
      <c r="E28687" s="7">
        <v>324.10340000000002</v>
      </c>
    </row>
    <row r="28688" spans="4:5" x14ac:dyDescent="0.15">
      <c r="D28688" s="7">
        <v>957.93600000000004</v>
      </c>
      <c r="E28688" s="7">
        <v>324.03530000000001</v>
      </c>
    </row>
    <row r="28689" spans="4:5" x14ac:dyDescent="0.15">
      <c r="D28689" s="7">
        <v>957.96900000000005</v>
      </c>
      <c r="E28689" s="7">
        <v>323.9683</v>
      </c>
    </row>
    <row r="28690" spans="4:5" x14ac:dyDescent="0.15">
      <c r="D28690" s="7">
        <v>958.00199999999995</v>
      </c>
      <c r="E28690" s="7">
        <v>323.89359999999999</v>
      </c>
    </row>
    <row r="28691" spans="4:5" x14ac:dyDescent="0.15">
      <c r="D28691" s="7">
        <v>958.03599999999994</v>
      </c>
      <c r="E28691" s="7">
        <v>323.82650000000001</v>
      </c>
    </row>
    <row r="28692" spans="4:5" x14ac:dyDescent="0.15">
      <c r="D28692" s="7">
        <v>958.06899999999996</v>
      </c>
      <c r="E28692" s="7">
        <v>323.75850000000003</v>
      </c>
    </row>
    <row r="28693" spans="4:5" x14ac:dyDescent="0.15">
      <c r="D28693" s="7">
        <v>958.10199999999998</v>
      </c>
      <c r="E28693" s="7">
        <v>323.6848</v>
      </c>
    </row>
    <row r="28694" spans="4:5" x14ac:dyDescent="0.15">
      <c r="D28694" s="7">
        <v>958.13599999999997</v>
      </c>
      <c r="E28694" s="7">
        <v>323.61680000000001</v>
      </c>
    </row>
    <row r="28695" spans="4:5" x14ac:dyDescent="0.15">
      <c r="D28695" s="7">
        <v>958.16899999999998</v>
      </c>
      <c r="E28695" s="7">
        <v>323.53550000000001</v>
      </c>
    </row>
    <row r="28696" spans="4:5" x14ac:dyDescent="0.15">
      <c r="D28696" s="7">
        <v>958.202</v>
      </c>
      <c r="E28696" s="7">
        <v>323.46179999999998</v>
      </c>
    </row>
    <row r="28697" spans="4:5" x14ac:dyDescent="0.15">
      <c r="D28697" s="7">
        <v>958.23599999999999</v>
      </c>
      <c r="E28697" s="7">
        <v>323.38720000000001</v>
      </c>
    </row>
    <row r="28698" spans="4:5" x14ac:dyDescent="0.15">
      <c r="D28698" s="7">
        <v>958.26900000000001</v>
      </c>
      <c r="E28698" s="7">
        <v>323.32009999999997</v>
      </c>
    </row>
    <row r="28699" spans="4:5" x14ac:dyDescent="0.15">
      <c r="D28699" s="7">
        <v>958.30200000000002</v>
      </c>
      <c r="E28699" s="7">
        <v>323.23879999999997</v>
      </c>
    </row>
    <row r="28700" spans="4:5" x14ac:dyDescent="0.15">
      <c r="D28700" s="7">
        <v>958.33600000000001</v>
      </c>
      <c r="E28700" s="7">
        <v>323.1576</v>
      </c>
    </row>
    <row r="28701" spans="4:5" x14ac:dyDescent="0.15">
      <c r="D28701" s="7">
        <v>958.36900000000003</v>
      </c>
      <c r="E28701" s="7">
        <v>323.0763</v>
      </c>
    </row>
    <row r="28702" spans="4:5" x14ac:dyDescent="0.15">
      <c r="D28702" s="7">
        <v>958.40200000000004</v>
      </c>
      <c r="E28702" s="7">
        <v>323.00259999999997</v>
      </c>
    </row>
    <row r="28703" spans="4:5" x14ac:dyDescent="0.15">
      <c r="D28703" s="7">
        <v>958.43499999999995</v>
      </c>
      <c r="E28703" s="7">
        <v>322.94120000000004</v>
      </c>
    </row>
    <row r="28704" spans="4:5" x14ac:dyDescent="0.15">
      <c r="D28704" s="7">
        <v>958.46799999999996</v>
      </c>
      <c r="E28704" s="7">
        <v>322.86750000000001</v>
      </c>
    </row>
    <row r="28705" spans="4:5" x14ac:dyDescent="0.15">
      <c r="D28705" s="7">
        <v>958.50199999999995</v>
      </c>
      <c r="E28705" s="7">
        <v>322.79290000000003</v>
      </c>
    </row>
    <row r="28706" spans="4:5" x14ac:dyDescent="0.15">
      <c r="D28706" s="7">
        <v>958.53499999999997</v>
      </c>
      <c r="E28706" s="7">
        <v>322.71159999999998</v>
      </c>
    </row>
    <row r="28707" spans="4:5" x14ac:dyDescent="0.15">
      <c r="D28707" s="7">
        <v>958.56799999999998</v>
      </c>
      <c r="E28707" s="7">
        <v>322.63029999999998</v>
      </c>
    </row>
    <row r="28708" spans="4:5" x14ac:dyDescent="0.15">
      <c r="D28708" s="7">
        <v>958.60199999999998</v>
      </c>
      <c r="E28708" s="7">
        <v>322.53590000000003</v>
      </c>
    </row>
    <row r="28709" spans="4:5" x14ac:dyDescent="0.15">
      <c r="D28709" s="7">
        <v>958.63499999999999</v>
      </c>
      <c r="E28709" s="7">
        <v>322.45459999999997</v>
      </c>
    </row>
    <row r="28710" spans="4:5" x14ac:dyDescent="0.15">
      <c r="D28710" s="7">
        <v>958.66800000000001</v>
      </c>
      <c r="E28710" s="7">
        <v>322.37430000000001</v>
      </c>
    </row>
    <row r="28711" spans="4:5" x14ac:dyDescent="0.15">
      <c r="D28711" s="7">
        <v>958.702</v>
      </c>
      <c r="E28711" s="7">
        <v>322.28640000000001</v>
      </c>
    </row>
    <row r="28712" spans="4:5" x14ac:dyDescent="0.15">
      <c r="D28712" s="7">
        <v>958.73500000000001</v>
      </c>
      <c r="E28712" s="7">
        <v>322.19190000000003</v>
      </c>
    </row>
    <row r="28713" spans="4:5" x14ac:dyDescent="0.15">
      <c r="D28713" s="7">
        <v>958.76900000000001</v>
      </c>
      <c r="E28713" s="7">
        <v>322.08330000000001</v>
      </c>
    </row>
    <row r="28714" spans="4:5" x14ac:dyDescent="0.15">
      <c r="D28714" s="7">
        <v>958.80200000000002</v>
      </c>
      <c r="E28714" s="7">
        <v>321.92829999999998</v>
      </c>
    </row>
    <row r="28715" spans="4:5" x14ac:dyDescent="0.15">
      <c r="D28715" s="7">
        <v>958.83500000000004</v>
      </c>
      <c r="E28715" s="7">
        <v>321.74599999999998</v>
      </c>
    </row>
    <row r="28716" spans="4:5" x14ac:dyDescent="0.15">
      <c r="D28716" s="7">
        <v>958.86900000000003</v>
      </c>
      <c r="E28716" s="7">
        <v>321.57679999999999</v>
      </c>
    </row>
    <row r="28717" spans="4:5" x14ac:dyDescent="0.15">
      <c r="D28717" s="7">
        <v>958.90200000000004</v>
      </c>
      <c r="E28717" s="7">
        <v>321.3879</v>
      </c>
    </row>
    <row r="28718" spans="4:5" x14ac:dyDescent="0.15">
      <c r="D28718" s="7">
        <v>958.93600000000004</v>
      </c>
      <c r="E28718" s="7">
        <v>321.21209999999996</v>
      </c>
    </row>
    <row r="28719" spans="4:5" x14ac:dyDescent="0.15">
      <c r="D28719" s="7">
        <v>958.96900000000005</v>
      </c>
      <c r="E28719" s="7">
        <v>321.04300000000001</v>
      </c>
    </row>
    <row r="28720" spans="4:5" x14ac:dyDescent="0.15">
      <c r="D28720" s="7">
        <v>959.00199999999995</v>
      </c>
      <c r="E28720" s="7">
        <v>320.88049999999998</v>
      </c>
    </row>
    <row r="28721" spans="4:5" x14ac:dyDescent="0.15">
      <c r="D28721" s="7">
        <v>959.03499999999997</v>
      </c>
      <c r="E28721" s="7">
        <v>320.71890000000002</v>
      </c>
    </row>
    <row r="28722" spans="4:5" x14ac:dyDescent="0.15">
      <c r="D28722" s="7">
        <v>959.06899999999996</v>
      </c>
      <c r="E28722" s="7">
        <v>320.5564</v>
      </c>
    </row>
    <row r="28723" spans="4:5" x14ac:dyDescent="0.15">
      <c r="D28723" s="7">
        <v>959.10199999999998</v>
      </c>
      <c r="E28723" s="7">
        <v>320.39479999999998</v>
      </c>
    </row>
    <row r="28724" spans="4:5" x14ac:dyDescent="0.15">
      <c r="D28724" s="7">
        <v>959.13599999999997</v>
      </c>
      <c r="E28724" s="7">
        <v>320.25220000000002</v>
      </c>
    </row>
    <row r="28725" spans="4:5" x14ac:dyDescent="0.15">
      <c r="D28725" s="7">
        <v>959.16899999999998</v>
      </c>
      <c r="E28725" s="7">
        <v>320.11040000000003</v>
      </c>
    </row>
    <row r="28726" spans="4:5" x14ac:dyDescent="0.15">
      <c r="D28726" s="7">
        <v>959.202</v>
      </c>
      <c r="E28726" s="7">
        <v>319.98950000000002</v>
      </c>
    </row>
    <row r="28727" spans="4:5" x14ac:dyDescent="0.15">
      <c r="D28727" s="7">
        <v>959.23599999999999</v>
      </c>
      <c r="E28727" s="7">
        <v>319.86759999999998</v>
      </c>
    </row>
    <row r="28728" spans="4:5" x14ac:dyDescent="0.15">
      <c r="D28728" s="7">
        <v>959.26900000000001</v>
      </c>
      <c r="E28728" s="7">
        <v>319.75229999999999</v>
      </c>
    </row>
    <row r="28729" spans="4:5" x14ac:dyDescent="0.15">
      <c r="D28729" s="7">
        <v>959.303</v>
      </c>
      <c r="E28729" s="7">
        <v>319.63799999999998</v>
      </c>
    </row>
    <row r="28730" spans="4:5" x14ac:dyDescent="0.15">
      <c r="D28730" s="7">
        <v>959.33600000000001</v>
      </c>
      <c r="E28730" s="7">
        <v>319.54349999999999</v>
      </c>
    </row>
    <row r="28731" spans="4:5" x14ac:dyDescent="0.15">
      <c r="D28731" s="7">
        <v>959.36900000000003</v>
      </c>
      <c r="E28731" s="7">
        <v>319.42829999999998</v>
      </c>
    </row>
    <row r="28732" spans="4:5" x14ac:dyDescent="0.15">
      <c r="D28732" s="7">
        <v>959.40300000000002</v>
      </c>
      <c r="E28732" s="7">
        <v>319.31390000000005</v>
      </c>
    </row>
    <row r="28733" spans="4:5" x14ac:dyDescent="0.15">
      <c r="D28733" s="7">
        <v>959.43600000000004</v>
      </c>
      <c r="E28733" s="7">
        <v>319.21949999999998</v>
      </c>
    </row>
    <row r="28734" spans="4:5" x14ac:dyDescent="0.15">
      <c r="D28734" s="7">
        <v>959.46900000000005</v>
      </c>
      <c r="E28734" s="7">
        <v>319.11079999999998</v>
      </c>
    </row>
    <row r="28735" spans="4:5" x14ac:dyDescent="0.15">
      <c r="D28735" s="7">
        <v>959.50300000000004</v>
      </c>
      <c r="E28735" s="7">
        <v>319.00970000000001</v>
      </c>
    </row>
    <row r="28736" spans="4:5" x14ac:dyDescent="0.15">
      <c r="D28736" s="7">
        <v>959.53599999999994</v>
      </c>
      <c r="E28736" s="7">
        <v>318.88779999999997</v>
      </c>
    </row>
    <row r="28737" spans="4:5" x14ac:dyDescent="0.15">
      <c r="D28737" s="7">
        <v>959.56899999999996</v>
      </c>
      <c r="E28737" s="7">
        <v>318.7801</v>
      </c>
    </row>
    <row r="28738" spans="4:5" x14ac:dyDescent="0.15">
      <c r="D28738" s="7">
        <v>959.601</v>
      </c>
      <c r="E28738" s="7">
        <v>318.67899999999997</v>
      </c>
    </row>
    <row r="28739" spans="4:5" x14ac:dyDescent="0.15">
      <c r="D28739" s="7">
        <v>959.63499999999999</v>
      </c>
      <c r="E28739" s="7">
        <v>318.577</v>
      </c>
    </row>
    <row r="28740" spans="4:5" x14ac:dyDescent="0.15">
      <c r="D28740" s="7">
        <v>959.66800000000001</v>
      </c>
      <c r="E28740" s="7">
        <v>318.45600000000002</v>
      </c>
    </row>
    <row r="28741" spans="4:5" x14ac:dyDescent="0.15">
      <c r="D28741" s="7">
        <v>959.702</v>
      </c>
      <c r="E28741" s="7">
        <v>318.35399999999998</v>
      </c>
    </row>
    <row r="28742" spans="4:5" x14ac:dyDescent="0.15">
      <c r="D28742" s="7">
        <v>959.73500000000001</v>
      </c>
      <c r="E28742" s="7">
        <v>318.26609999999999</v>
      </c>
    </row>
    <row r="28743" spans="4:5" x14ac:dyDescent="0.15">
      <c r="D28743" s="7">
        <v>959.76900000000001</v>
      </c>
      <c r="E28743" s="7">
        <v>318.17159999999996</v>
      </c>
    </row>
    <row r="28744" spans="4:5" x14ac:dyDescent="0.15">
      <c r="D28744" s="7">
        <v>959.80100000000004</v>
      </c>
      <c r="E28744" s="7">
        <v>318.0772</v>
      </c>
    </row>
    <row r="28745" spans="4:5" x14ac:dyDescent="0.15">
      <c r="D28745" s="7">
        <v>959.83500000000004</v>
      </c>
      <c r="E28745" s="7">
        <v>317.98270000000002</v>
      </c>
    </row>
    <row r="28746" spans="4:5" x14ac:dyDescent="0.15">
      <c r="D28746" s="7">
        <v>959.86900000000003</v>
      </c>
      <c r="E28746" s="7">
        <v>317.89479999999998</v>
      </c>
    </row>
    <row r="28747" spans="4:5" x14ac:dyDescent="0.15">
      <c r="D28747" s="7">
        <v>959.90300000000002</v>
      </c>
      <c r="E28747" s="7">
        <v>317.80690000000004</v>
      </c>
    </row>
    <row r="28748" spans="4:5" x14ac:dyDescent="0.15">
      <c r="D28748" s="7">
        <v>959.93600000000004</v>
      </c>
      <c r="E28748" s="7">
        <v>317.71899999999999</v>
      </c>
    </row>
    <row r="28749" spans="4:5" x14ac:dyDescent="0.15">
      <c r="D28749" s="7">
        <v>959.96900000000005</v>
      </c>
      <c r="E28749" s="7">
        <v>317.63120000000004</v>
      </c>
    </row>
    <row r="28750" spans="4:5" x14ac:dyDescent="0.15">
      <c r="D28750" s="7">
        <v>960.00199999999995</v>
      </c>
      <c r="E28750" s="7">
        <v>317.5301</v>
      </c>
    </row>
    <row r="28751" spans="4:5" x14ac:dyDescent="0.15">
      <c r="D28751" s="7">
        <v>960.03599999999994</v>
      </c>
      <c r="E28751" s="7">
        <v>317.38830000000002</v>
      </c>
    </row>
    <row r="28752" spans="4:5" x14ac:dyDescent="0.15">
      <c r="D28752" s="7">
        <v>960.06899999999996</v>
      </c>
      <c r="E28752" s="7">
        <v>317.27969999999999</v>
      </c>
    </row>
    <row r="28753" spans="4:5" x14ac:dyDescent="0.15">
      <c r="D28753" s="7">
        <v>960.10199999999998</v>
      </c>
      <c r="E28753" s="7">
        <v>317.15209999999996</v>
      </c>
    </row>
    <row r="28754" spans="4:5" x14ac:dyDescent="0.15">
      <c r="D28754" s="7">
        <v>960.13499999999999</v>
      </c>
      <c r="E28754" s="7">
        <v>317.03030000000001</v>
      </c>
    </row>
    <row r="28755" spans="4:5" x14ac:dyDescent="0.15">
      <c r="D28755" s="7">
        <v>960.16899999999998</v>
      </c>
      <c r="E28755" s="7">
        <v>316.90840000000003</v>
      </c>
    </row>
    <row r="28756" spans="4:5" x14ac:dyDescent="0.15">
      <c r="D28756" s="7">
        <v>960.202</v>
      </c>
      <c r="E28756" s="7">
        <v>316.78649999999999</v>
      </c>
    </row>
    <row r="28757" spans="4:5" x14ac:dyDescent="0.15">
      <c r="D28757" s="7">
        <v>960.23500000000001</v>
      </c>
      <c r="E28757" s="7">
        <v>316.68540000000002</v>
      </c>
    </row>
    <row r="28758" spans="4:5" x14ac:dyDescent="0.15">
      <c r="D28758" s="7">
        <v>960.26800000000003</v>
      </c>
      <c r="E28758" s="7">
        <v>316.59750000000003</v>
      </c>
    </row>
    <row r="28759" spans="4:5" x14ac:dyDescent="0.15">
      <c r="D28759" s="7">
        <v>960.30200000000002</v>
      </c>
      <c r="E28759" s="7">
        <v>316.50299999999999</v>
      </c>
    </row>
    <row r="28760" spans="4:5" x14ac:dyDescent="0.15">
      <c r="D28760" s="7">
        <v>960.33500000000004</v>
      </c>
      <c r="E28760" s="7">
        <v>316.4085</v>
      </c>
    </row>
    <row r="28761" spans="4:5" x14ac:dyDescent="0.15">
      <c r="D28761" s="7">
        <v>960.36800000000005</v>
      </c>
      <c r="E28761" s="7">
        <v>316.32069999999999</v>
      </c>
    </row>
    <row r="28762" spans="4:5" x14ac:dyDescent="0.15">
      <c r="D28762" s="7">
        <v>960.40200000000004</v>
      </c>
      <c r="E28762" s="7">
        <v>316.24599999999998</v>
      </c>
    </row>
    <row r="28763" spans="4:5" x14ac:dyDescent="0.15">
      <c r="D28763" s="7">
        <v>960.43499999999995</v>
      </c>
      <c r="E28763" s="7">
        <v>316.17230000000001</v>
      </c>
    </row>
    <row r="28764" spans="4:5" x14ac:dyDescent="0.15">
      <c r="D28764" s="7">
        <v>960.46799999999996</v>
      </c>
      <c r="E28764" s="7">
        <v>316.09770000000003</v>
      </c>
    </row>
    <row r="28765" spans="4:5" x14ac:dyDescent="0.15">
      <c r="D28765" s="7">
        <v>960.50099999999998</v>
      </c>
      <c r="E28765" s="7">
        <v>316.01640000000003</v>
      </c>
    </row>
    <row r="28766" spans="4:5" x14ac:dyDescent="0.15">
      <c r="D28766" s="7">
        <v>960.53499999999997</v>
      </c>
      <c r="E28766" s="7">
        <v>315.94279999999998</v>
      </c>
    </row>
    <row r="28767" spans="4:5" x14ac:dyDescent="0.15">
      <c r="D28767" s="7">
        <v>960.56799999999998</v>
      </c>
      <c r="E28767" s="7">
        <v>315.88130000000001</v>
      </c>
    </row>
    <row r="28768" spans="4:5" x14ac:dyDescent="0.15">
      <c r="D28768" s="7">
        <v>960.60199999999998</v>
      </c>
      <c r="E28768" s="7">
        <v>315.8143</v>
      </c>
    </row>
    <row r="28769" spans="4:5" x14ac:dyDescent="0.15">
      <c r="D28769" s="7">
        <v>960.63499999999999</v>
      </c>
      <c r="E28769" s="7">
        <v>315.7396</v>
      </c>
    </row>
    <row r="28770" spans="4:5" x14ac:dyDescent="0.15">
      <c r="D28770" s="7">
        <v>960.66899999999998</v>
      </c>
      <c r="E28770" s="7">
        <v>315.67909999999995</v>
      </c>
    </row>
    <row r="28771" spans="4:5" x14ac:dyDescent="0.15">
      <c r="D28771" s="7">
        <v>960.702</v>
      </c>
      <c r="E28771" s="7">
        <v>315.62529999999998</v>
      </c>
    </row>
    <row r="28772" spans="4:5" x14ac:dyDescent="0.15">
      <c r="D28772" s="7">
        <v>960.73400000000004</v>
      </c>
      <c r="E28772" s="7">
        <v>315.5573</v>
      </c>
    </row>
    <row r="28773" spans="4:5" x14ac:dyDescent="0.15">
      <c r="D28773" s="7">
        <v>960.77</v>
      </c>
      <c r="E28773" s="7">
        <v>315.49680000000001</v>
      </c>
    </row>
    <row r="28774" spans="4:5" x14ac:dyDescent="0.15">
      <c r="D28774" s="7">
        <v>960.80100000000004</v>
      </c>
      <c r="E28774" s="7">
        <v>315.42879999999997</v>
      </c>
    </row>
    <row r="28775" spans="4:5" x14ac:dyDescent="0.15">
      <c r="D28775" s="7">
        <v>960.83500000000004</v>
      </c>
      <c r="E28775" s="7">
        <v>315.37490000000003</v>
      </c>
    </row>
    <row r="28776" spans="4:5" x14ac:dyDescent="0.15">
      <c r="D28776" s="7">
        <v>960.86800000000005</v>
      </c>
      <c r="E28776" s="7">
        <v>315.32100000000003</v>
      </c>
    </row>
    <row r="28777" spans="4:5" x14ac:dyDescent="0.15">
      <c r="D28777" s="7">
        <v>960.90200000000004</v>
      </c>
      <c r="E28777" s="7">
        <v>315.2672</v>
      </c>
    </row>
    <row r="28778" spans="4:5" x14ac:dyDescent="0.15">
      <c r="D28778" s="7">
        <v>960.93499999999995</v>
      </c>
      <c r="E28778" s="7">
        <v>315.20580000000001</v>
      </c>
    </row>
    <row r="28779" spans="4:5" x14ac:dyDescent="0.15">
      <c r="D28779" s="7">
        <v>960.96799999999996</v>
      </c>
      <c r="E28779" s="7">
        <v>315.15190000000001</v>
      </c>
    </row>
    <row r="28780" spans="4:5" x14ac:dyDescent="0.15">
      <c r="D28780" s="7">
        <v>961.00199999999995</v>
      </c>
      <c r="E28780" s="7">
        <v>315.09809999999999</v>
      </c>
    </row>
    <row r="28781" spans="4:5" x14ac:dyDescent="0.15">
      <c r="D28781" s="7">
        <v>961.03499999999997</v>
      </c>
      <c r="E28781" s="7">
        <v>315.05079999999998</v>
      </c>
    </row>
    <row r="28782" spans="4:5" x14ac:dyDescent="0.15">
      <c r="D28782" s="7">
        <v>961.06899999999996</v>
      </c>
      <c r="E28782" s="7">
        <v>314.99029999999999</v>
      </c>
    </row>
    <row r="28783" spans="4:5" x14ac:dyDescent="0.15">
      <c r="D28783" s="7">
        <v>961.10299999999995</v>
      </c>
      <c r="E28783" s="7">
        <v>314.94309999999996</v>
      </c>
    </row>
    <row r="28784" spans="4:5" x14ac:dyDescent="0.15">
      <c r="D28784" s="7">
        <v>961.13599999999997</v>
      </c>
      <c r="E28784" s="7">
        <v>314.88830000000002</v>
      </c>
    </row>
    <row r="28785" spans="4:5" x14ac:dyDescent="0.15">
      <c r="D28785" s="7">
        <v>961.16899999999998</v>
      </c>
      <c r="E28785" s="7">
        <v>314.82779999999997</v>
      </c>
    </row>
    <row r="28786" spans="4:5" x14ac:dyDescent="0.15">
      <c r="D28786" s="7">
        <v>961.202</v>
      </c>
      <c r="E28786" s="7">
        <v>314.76729999999998</v>
      </c>
    </row>
    <row r="28787" spans="4:5" x14ac:dyDescent="0.15">
      <c r="D28787" s="7">
        <v>961.23599999999999</v>
      </c>
      <c r="E28787" s="7">
        <v>314.7201</v>
      </c>
    </row>
    <row r="28788" spans="4:5" x14ac:dyDescent="0.15">
      <c r="D28788" s="7">
        <v>961.26900000000001</v>
      </c>
      <c r="E28788" s="7">
        <v>314.6653</v>
      </c>
    </row>
    <row r="28789" spans="4:5" x14ac:dyDescent="0.15">
      <c r="D28789" s="7">
        <v>961.303</v>
      </c>
      <c r="E28789" s="7">
        <v>314.60480000000001</v>
      </c>
    </row>
    <row r="28790" spans="4:5" x14ac:dyDescent="0.15">
      <c r="D28790" s="7">
        <v>961.33500000000004</v>
      </c>
      <c r="E28790" s="7">
        <v>314.53020000000004</v>
      </c>
    </row>
    <row r="28791" spans="4:5" x14ac:dyDescent="0.15">
      <c r="D28791" s="7">
        <v>961.36900000000003</v>
      </c>
      <c r="E28791" s="7">
        <v>314.47629999999998</v>
      </c>
    </row>
    <row r="28792" spans="4:5" x14ac:dyDescent="0.15">
      <c r="D28792" s="7">
        <v>961.40300000000002</v>
      </c>
      <c r="E28792" s="7">
        <v>314.42909999999995</v>
      </c>
    </row>
    <row r="28793" spans="4:5" x14ac:dyDescent="0.15">
      <c r="D28793" s="7">
        <v>961.43499999999995</v>
      </c>
      <c r="E28793" s="7">
        <v>314.36200000000002</v>
      </c>
    </row>
    <row r="28794" spans="4:5" x14ac:dyDescent="0.15">
      <c r="D28794" s="7">
        <v>961.46799999999996</v>
      </c>
      <c r="E28794" s="7">
        <v>314.29399999999998</v>
      </c>
    </row>
    <row r="28795" spans="4:5" x14ac:dyDescent="0.15">
      <c r="D28795" s="7">
        <v>961.50199999999995</v>
      </c>
      <c r="E28795" s="7">
        <v>314.2269</v>
      </c>
    </row>
    <row r="28796" spans="4:5" x14ac:dyDescent="0.15">
      <c r="D28796" s="7">
        <v>961.53499999999997</v>
      </c>
      <c r="E28796" s="7">
        <v>314.1721</v>
      </c>
    </row>
    <row r="28797" spans="4:5" x14ac:dyDescent="0.15">
      <c r="D28797" s="7">
        <v>961.56799999999998</v>
      </c>
      <c r="E28797" s="7">
        <v>314.11159999999995</v>
      </c>
    </row>
    <row r="28798" spans="4:5" x14ac:dyDescent="0.15">
      <c r="D28798" s="7">
        <v>961.60199999999998</v>
      </c>
      <c r="E28798" s="7">
        <v>314.05119999999999</v>
      </c>
    </row>
    <row r="28799" spans="4:5" x14ac:dyDescent="0.15">
      <c r="D28799" s="7">
        <v>961.63499999999999</v>
      </c>
      <c r="E28799" s="7">
        <v>313.9898</v>
      </c>
    </row>
    <row r="28800" spans="4:5" x14ac:dyDescent="0.15">
      <c r="D28800" s="7">
        <v>961.66899999999998</v>
      </c>
      <c r="E28800" s="7">
        <v>313.9359</v>
      </c>
    </row>
    <row r="28801" spans="4:5" x14ac:dyDescent="0.15">
      <c r="D28801" s="7">
        <v>961.702</v>
      </c>
      <c r="E28801" s="7">
        <v>313.87540000000001</v>
      </c>
    </row>
    <row r="28802" spans="4:5" x14ac:dyDescent="0.15">
      <c r="D28802" s="7">
        <v>961.73599999999999</v>
      </c>
      <c r="E28802" s="7">
        <v>313.80740000000003</v>
      </c>
    </row>
    <row r="28803" spans="4:5" x14ac:dyDescent="0.15">
      <c r="D28803" s="7">
        <v>961.76900000000001</v>
      </c>
      <c r="E28803" s="7">
        <v>313.74029999999999</v>
      </c>
    </row>
    <row r="28804" spans="4:5" x14ac:dyDescent="0.15">
      <c r="D28804" s="7">
        <v>961.80100000000004</v>
      </c>
      <c r="E28804" s="7">
        <v>313.6789</v>
      </c>
    </row>
    <row r="28805" spans="4:5" x14ac:dyDescent="0.15">
      <c r="D28805" s="7">
        <v>961.83500000000004</v>
      </c>
      <c r="E28805" s="7">
        <v>313.61180000000002</v>
      </c>
    </row>
    <row r="28806" spans="4:5" x14ac:dyDescent="0.15">
      <c r="D28806" s="7">
        <v>961.86800000000005</v>
      </c>
      <c r="E28806" s="7">
        <v>313.54379999999998</v>
      </c>
    </row>
    <row r="28807" spans="4:5" x14ac:dyDescent="0.15">
      <c r="D28807" s="7">
        <v>961.90200000000004</v>
      </c>
      <c r="E28807" s="7">
        <v>313.4701</v>
      </c>
    </row>
    <row r="28808" spans="4:5" x14ac:dyDescent="0.15">
      <c r="D28808" s="7">
        <v>961.93499999999995</v>
      </c>
      <c r="E28808" s="7">
        <v>313.40870000000001</v>
      </c>
    </row>
    <row r="28809" spans="4:5" x14ac:dyDescent="0.15">
      <c r="D28809" s="7">
        <v>961.96799999999996</v>
      </c>
      <c r="E28809" s="7">
        <v>313.34159999999997</v>
      </c>
    </row>
    <row r="28810" spans="4:5" x14ac:dyDescent="0.15">
      <c r="D28810" s="7">
        <v>962.00199999999995</v>
      </c>
      <c r="E28810" s="7">
        <v>313.27359999999999</v>
      </c>
    </row>
    <row r="28811" spans="4:5" x14ac:dyDescent="0.15">
      <c r="D28811" s="7">
        <v>962.03499999999997</v>
      </c>
      <c r="E28811" s="7">
        <v>313.19979999999998</v>
      </c>
    </row>
    <row r="28812" spans="4:5" x14ac:dyDescent="0.15">
      <c r="D28812" s="7">
        <v>962.06899999999996</v>
      </c>
      <c r="E28812" s="7">
        <v>313.13840000000005</v>
      </c>
    </row>
    <row r="28813" spans="4:5" x14ac:dyDescent="0.15">
      <c r="D28813" s="7">
        <v>962.101</v>
      </c>
      <c r="E28813" s="7">
        <v>313.06479999999999</v>
      </c>
    </row>
    <row r="28814" spans="4:5" x14ac:dyDescent="0.15">
      <c r="D28814" s="7">
        <v>962.13599999999997</v>
      </c>
      <c r="E28814" s="7">
        <v>312.99009999999998</v>
      </c>
    </row>
    <row r="28815" spans="4:5" x14ac:dyDescent="0.15">
      <c r="D28815" s="7">
        <v>962.16899999999998</v>
      </c>
      <c r="E28815" s="7">
        <v>312.91640000000001</v>
      </c>
    </row>
    <row r="28816" spans="4:5" x14ac:dyDescent="0.15">
      <c r="D28816" s="7">
        <v>962.20299999999997</v>
      </c>
      <c r="E28816" s="7">
        <v>312.84179999999998</v>
      </c>
    </row>
    <row r="28817" spans="4:5" x14ac:dyDescent="0.15">
      <c r="D28817" s="7">
        <v>962.23500000000001</v>
      </c>
      <c r="E28817" s="7">
        <v>312.76709999999997</v>
      </c>
    </row>
    <row r="28818" spans="4:5" x14ac:dyDescent="0.15">
      <c r="D28818" s="7">
        <v>962.26900000000001</v>
      </c>
      <c r="E28818" s="7">
        <v>312.67930000000001</v>
      </c>
    </row>
    <row r="28819" spans="4:5" x14ac:dyDescent="0.15">
      <c r="D28819" s="7">
        <v>962.303</v>
      </c>
      <c r="E28819" s="7">
        <v>312.58479999999997</v>
      </c>
    </row>
    <row r="28820" spans="4:5" x14ac:dyDescent="0.15">
      <c r="D28820" s="7">
        <v>962.33600000000001</v>
      </c>
      <c r="E28820" s="7">
        <v>312.4837</v>
      </c>
    </row>
    <row r="28821" spans="4:5" x14ac:dyDescent="0.15">
      <c r="D28821" s="7">
        <v>962.37</v>
      </c>
      <c r="E28821" s="7">
        <v>312.36840000000001</v>
      </c>
    </row>
    <row r="28822" spans="4:5" x14ac:dyDescent="0.15">
      <c r="D28822" s="7">
        <v>962.40300000000002</v>
      </c>
      <c r="E28822" s="7">
        <v>312.24740000000003</v>
      </c>
    </row>
    <row r="28823" spans="4:5" x14ac:dyDescent="0.15">
      <c r="D28823" s="7">
        <v>962.43499999999995</v>
      </c>
      <c r="E28823" s="7">
        <v>312.13220000000001</v>
      </c>
    </row>
    <row r="28824" spans="4:5" x14ac:dyDescent="0.15">
      <c r="D28824" s="7">
        <v>962.46799999999996</v>
      </c>
      <c r="E28824" s="7">
        <v>312.00370000000004</v>
      </c>
    </row>
    <row r="28825" spans="4:5" x14ac:dyDescent="0.15">
      <c r="D28825" s="7">
        <v>962.50099999999998</v>
      </c>
      <c r="E28825" s="7">
        <v>311.86200000000002</v>
      </c>
    </row>
    <row r="28826" spans="4:5" x14ac:dyDescent="0.15">
      <c r="D28826" s="7">
        <v>962.53499999999997</v>
      </c>
      <c r="E28826" s="7">
        <v>311.70699999999999</v>
      </c>
    </row>
    <row r="28827" spans="4:5" x14ac:dyDescent="0.15">
      <c r="D28827" s="7">
        <v>962.56899999999996</v>
      </c>
      <c r="E28827" s="7">
        <v>311.54450000000003</v>
      </c>
    </row>
    <row r="28828" spans="4:5" x14ac:dyDescent="0.15">
      <c r="D28828" s="7">
        <v>962.60199999999998</v>
      </c>
      <c r="E28828" s="7">
        <v>311.39620000000002</v>
      </c>
    </row>
    <row r="28829" spans="4:5" x14ac:dyDescent="0.15">
      <c r="D28829" s="7">
        <v>962.63499999999999</v>
      </c>
      <c r="E28829" s="7">
        <v>311.23359999999997</v>
      </c>
    </row>
    <row r="28830" spans="4:5" x14ac:dyDescent="0.15">
      <c r="D28830" s="7">
        <v>962.66899999999998</v>
      </c>
      <c r="E28830" s="7">
        <v>311.06450000000001</v>
      </c>
    </row>
    <row r="28831" spans="4:5" x14ac:dyDescent="0.15">
      <c r="D28831" s="7">
        <v>962.70299999999997</v>
      </c>
      <c r="E28831" s="7">
        <v>310.8897</v>
      </c>
    </row>
    <row r="28832" spans="4:5" x14ac:dyDescent="0.15">
      <c r="D28832" s="7">
        <v>962.73599999999999</v>
      </c>
      <c r="E28832" s="7">
        <v>310.714</v>
      </c>
    </row>
    <row r="28833" spans="4:5" x14ac:dyDescent="0.15">
      <c r="D28833" s="7">
        <v>962.76900000000001</v>
      </c>
      <c r="E28833" s="7">
        <v>310.51740000000001</v>
      </c>
    </row>
    <row r="28834" spans="4:5" x14ac:dyDescent="0.15">
      <c r="D28834" s="7">
        <v>962.80200000000002</v>
      </c>
      <c r="E28834" s="7">
        <v>310.31529999999998</v>
      </c>
    </row>
    <row r="28835" spans="4:5" x14ac:dyDescent="0.15">
      <c r="D28835" s="7">
        <v>962.83600000000001</v>
      </c>
      <c r="E28835" s="7">
        <v>310.11869999999999</v>
      </c>
    </row>
    <row r="28836" spans="4:5" x14ac:dyDescent="0.15">
      <c r="D28836" s="7">
        <v>962.86900000000003</v>
      </c>
      <c r="E28836" s="7">
        <v>309.89570000000003</v>
      </c>
    </row>
    <row r="28837" spans="4:5" x14ac:dyDescent="0.15">
      <c r="D28837" s="7">
        <v>962.90300000000002</v>
      </c>
      <c r="E28837" s="7">
        <v>309.66609999999997</v>
      </c>
    </row>
    <row r="28838" spans="4:5" x14ac:dyDescent="0.15">
      <c r="D28838" s="7">
        <v>962.93600000000004</v>
      </c>
      <c r="E28838" s="7">
        <v>309.42990000000003</v>
      </c>
    </row>
    <row r="28839" spans="4:5" x14ac:dyDescent="0.15">
      <c r="D28839" s="7">
        <v>962.96900000000005</v>
      </c>
      <c r="E28839" s="7">
        <v>309.13979999999998</v>
      </c>
    </row>
    <row r="28840" spans="4:5" x14ac:dyDescent="0.15">
      <c r="D28840" s="7">
        <v>963.00199999999995</v>
      </c>
      <c r="E28840" s="7">
        <v>308.8082</v>
      </c>
    </row>
    <row r="28841" spans="4:5" x14ac:dyDescent="0.15">
      <c r="D28841" s="7">
        <v>963.03499999999997</v>
      </c>
      <c r="E28841" s="7">
        <v>308.47750000000002</v>
      </c>
    </row>
    <row r="28842" spans="4:5" x14ac:dyDescent="0.15">
      <c r="D28842" s="7">
        <v>963.06799999999998</v>
      </c>
      <c r="E28842" s="7">
        <v>308.13929999999999</v>
      </c>
    </row>
    <row r="28843" spans="4:5" x14ac:dyDescent="0.15">
      <c r="D28843" s="7">
        <v>963.101</v>
      </c>
      <c r="E28843" s="7">
        <v>307.75470000000001</v>
      </c>
    </row>
    <row r="28844" spans="4:5" x14ac:dyDescent="0.15">
      <c r="D28844" s="7">
        <v>963.13499999999999</v>
      </c>
      <c r="E28844" s="7">
        <v>307.3494</v>
      </c>
    </row>
    <row r="28845" spans="4:5" x14ac:dyDescent="0.15">
      <c r="D28845" s="7">
        <v>963.16899999999998</v>
      </c>
      <c r="E28845" s="7">
        <v>306.93079999999998</v>
      </c>
    </row>
    <row r="28846" spans="4:5" x14ac:dyDescent="0.15">
      <c r="D28846" s="7">
        <v>963.202</v>
      </c>
      <c r="E28846" s="7">
        <v>306.51130000000001</v>
      </c>
    </row>
    <row r="28847" spans="4:5" x14ac:dyDescent="0.15">
      <c r="D28847" s="7">
        <v>963.23599999999999</v>
      </c>
      <c r="E28847" s="7">
        <v>306.09280000000001</v>
      </c>
    </row>
    <row r="28848" spans="4:5" x14ac:dyDescent="0.15">
      <c r="D28848" s="7">
        <v>963.26900000000001</v>
      </c>
      <c r="E28848" s="7">
        <v>305.68079999999998</v>
      </c>
    </row>
    <row r="28849" spans="4:5" x14ac:dyDescent="0.15">
      <c r="D28849" s="7">
        <v>963.30200000000002</v>
      </c>
      <c r="E28849" s="7">
        <v>305.27540000000005</v>
      </c>
    </row>
    <row r="28850" spans="4:5" x14ac:dyDescent="0.15">
      <c r="D28850" s="7">
        <v>963.33600000000001</v>
      </c>
      <c r="E28850" s="7">
        <v>304.88990000000001</v>
      </c>
    </row>
    <row r="28851" spans="4:5" x14ac:dyDescent="0.15">
      <c r="D28851" s="7">
        <v>963.36900000000003</v>
      </c>
      <c r="E28851" s="7">
        <v>304.51859999999999</v>
      </c>
    </row>
    <row r="28852" spans="4:5" x14ac:dyDescent="0.15">
      <c r="D28852" s="7">
        <v>963.40200000000004</v>
      </c>
      <c r="E28852" s="7">
        <v>304.14729999999997</v>
      </c>
    </row>
    <row r="28853" spans="4:5" x14ac:dyDescent="0.15">
      <c r="D28853" s="7">
        <v>963.43499999999995</v>
      </c>
      <c r="E28853" s="7">
        <v>303.80240000000003</v>
      </c>
    </row>
    <row r="28854" spans="4:5" x14ac:dyDescent="0.15">
      <c r="D28854" s="7">
        <v>963.46799999999996</v>
      </c>
      <c r="E28854" s="7">
        <v>303.45759999999996</v>
      </c>
    </row>
    <row r="28855" spans="4:5" x14ac:dyDescent="0.15">
      <c r="D28855" s="7">
        <v>963.50199999999995</v>
      </c>
      <c r="E28855" s="7">
        <v>303.13350000000003</v>
      </c>
    </row>
    <row r="28856" spans="4:5" x14ac:dyDescent="0.15">
      <c r="D28856" s="7">
        <v>963.53499999999997</v>
      </c>
      <c r="E28856" s="7">
        <v>302.82259999999997</v>
      </c>
    </row>
    <row r="28857" spans="4:5" x14ac:dyDescent="0.15">
      <c r="D28857" s="7">
        <v>963.56799999999998</v>
      </c>
      <c r="E28857" s="7">
        <v>302.49859999999995</v>
      </c>
    </row>
    <row r="28858" spans="4:5" x14ac:dyDescent="0.15">
      <c r="D28858" s="7">
        <v>963.601</v>
      </c>
      <c r="E28858" s="7">
        <v>302.20190000000002</v>
      </c>
    </row>
    <row r="28859" spans="4:5" x14ac:dyDescent="0.15">
      <c r="D28859" s="7">
        <v>963.63499999999999</v>
      </c>
      <c r="E28859" s="7">
        <v>301.90429999999998</v>
      </c>
    </row>
    <row r="28860" spans="4:5" x14ac:dyDescent="0.15">
      <c r="D28860" s="7">
        <v>963.66899999999998</v>
      </c>
      <c r="E28860" s="7">
        <v>301.62079999999997</v>
      </c>
    </row>
    <row r="28861" spans="4:5" x14ac:dyDescent="0.15">
      <c r="D28861" s="7">
        <v>963.702</v>
      </c>
      <c r="E28861" s="7">
        <v>301.36379999999997</v>
      </c>
    </row>
    <row r="28862" spans="4:5" x14ac:dyDescent="0.15">
      <c r="D28862" s="7">
        <v>963.73599999999999</v>
      </c>
      <c r="E28862" s="7">
        <v>301.09359999999998</v>
      </c>
    </row>
    <row r="28863" spans="4:5" x14ac:dyDescent="0.15">
      <c r="D28863" s="7">
        <v>963.76900000000001</v>
      </c>
      <c r="E28863" s="7">
        <v>300.83659999999998</v>
      </c>
    </row>
    <row r="28864" spans="4:5" x14ac:dyDescent="0.15">
      <c r="D28864" s="7">
        <v>963.80200000000002</v>
      </c>
      <c r="E28864" s="7">
        <v>300.58709999999996</v>
      </c>
    </row>
    <row r="28865" spans="4:5" x14ac:dyDescent="0.15">
      <c r="D28865" s="7">
        <v>963.83500000000004</v>
      </c>
      <c r="E28865" s="7">
        <v>300.3433</v>
      </c>
    </row>
    <row r="28866" spans="4:5" x14ac:dyDescent="0.15">
      <c r="D28866" s="7">
        <v>963.86800000000005</v>
      </c>
      <c r="E28866" s="7">
        <v>300.10050000000001</v>
      </c>
    </row>
    <row r="28867" spans="4:5" x14ac:dyDescent="0.15">
      <c r="D28867" s="7">
        <v>963.90200000000004</v>
      </c>
      <c r="E28867" s="7">
        <v>299.85020000000003</v>
      </c>
    </row>
    <row r="28868" spans="4:5" x14ac:dyDescent="0.15">
      <c r="D28868" s="7">
        <v>963.93499999999995</v>
      </c>
      <c r="E28868" s="7">
        <v>299.60730000000001</v>
      </c>
    </row>
    <row r="28869" spans="4:5" x14ac:dyDescent="0.15">
      <c r="D28869" s="7">
        <v>963.96900000000005</v>
      </c>
      <c r="E28869" s="7">
        <v>299.3569</v>
      </c>
    </row>
    <row r="28870" spans="4:5" x14ac:dyDescent="0.15">
      <c r="D28870" s="7">
        <v>964.00199999999995</v>
      </c>
      <c r="E28870" s="7">
        <v>299.11409999999995</v>
      </c>
    </row>
    <row r="28871" spans="4:5" x14ac:dyDescent="0.15">
      <c r="D28871" s="7">
        <v>964.03499999999997</v>
      </c>
      <c r="E28871" s="7">
        <v>298.87129999999996</v>
      </c>
    </row>
    <row r="28872" spans="4:5" x14ac:dyDescent="0.15">
      <c r="D28872" s="7">
        <v>964.06799999999998</v>
      </c>
      <c r="E28872" s="7">
        <v>298.6275</v>
      </c>
    </row>
    <row r="28873" spans="4:5" x14ac:dyDescent="0.15">
      <c r="D28873" s="7">
        <v>964.101</v>
      </c>
      <c r="E28873" s="7">
        <v>298.37049999999999</v>
      </c>
    </row>
    <row r="28874" spans="4:5" x14ac:dyDescent="0.15">
      <c r="D28874" s="7">
        <v>964.13599999999997</v>
      </c>
      <c r="E28874" s="7">
        <v>298.1003</v>
      </c>
    </row>
    <row r="28875" spans="4:5" x14ac:dyDescent="0.15">
      <c r="D28875" s="7">
        <v>964.17</v>
      </c>
      <c r="E28875" s="7">
        <v>297.82350000000002</v>
      </c>
    </row>
    <row r="28876" spans="4:5" x14ac:dyDescent="0.15">
      <c r="D28876" s="7">
        <v>964.202</v>
      </c>
      <c r="E28876" s="7">
        <v>297.53340000000003</v>
      </c>
    </row>
    <row r="28877" spans="4:5" x14ac:dyDescent="0.15">
      <c r="D28877" s="7">
        <v>964.23599999999999</v>
      </c>
      <c r="E28877" s="7">
        <v>297.24240000000003</v>
      </c>
    </row>
    <row r="28878" spans="4:5" x14ac:dyDescent="0.15">
      <c r="D28878" s="7">
        <v>964.26900000000001</v>
      </c>
      <c r="E28878" s="7">
        <v>296.94569999999999</v>
      </c>
    </row>
    <row r="28879" spans="4:5" x14ac:dyDescent="0.15">
      <c r="D28879" s="7">
        <v>964.30200000000002</v>
      </c>
      <c r="E28879" s="7">
        <v>296.6481</v>
      </c>
    </row>
    <row r="28880" spans="4:5" x14ac:dyDescent="0.15">
      <c r="D28880" s="7">
        <v>964.33500000000004</v>
      </c>
      <c r="E28880" s="7">
        <v>296.34379999999999</v>
      </c>
    </row>
    <row r="28881" spans="4:5" x14ac:dyDescent="0.15">
      <c r="D28881" s="7">
        <v>964.36800000000005</v>
      </c>
      <c r="E28881" s="7">
        <v>296.03390000000002</v>
      </c>
    </row>
    <row r="28882" spans="4:5" x14ac:dyDescent="0.15">
      <c r="D28882" s="7">
        <v>964.40200000000004</v>
      </c>
      <c r="E28882" s="7">
        <v>295.70229999999998</v>
      </c>
    </row>
    <row r="28883" spans="4:5" x14ac:dyDescent="0.15">
      <c r="D28883" s="7">
        <v>964.43499999999995</v>
      </c>
      <c r="E28883" s="7">
        <v>295.32429999999999</v>
      </c>
    </row>
    <row r="28884" spans="4:5" x14ac:dyDescent="0.15">
      <c r="D28884" s="7">
        <v>964.46799999999996</v>
      </c>
      <c r="E28884" s="7">
        <v>290.96009999999995</v>
      </c>
    </row>
    <row r="28885" spans="4:5" x14ac:dyDescent="0.15">
      <c r="D28885" s="7"/>
      <c r="E28885" s="7"/>
    </row>
    <row r="28886" spans="4:5" x14ac:dyDescent="0.15">
      <c r="D28886" s="7"/>
      <c r="E28886" s="7"/>
    </row>
    <row r="28887" spans="4:5" x14ac:dyDescent="0.15">
      <c r="D28887" s="7"/>
      <c r="E28887" s="7"/>
    </row>
    <row r="28888" spans="4:5" x14ac:dyDescent="0.15">
      <c r="D28888" s="7"/>
      <c r="E28888" s="7"/>
    </row>
    <row r="28889" spans="4:5" x14ac:dyDescent="0.15">
      <c r="D28889" s="7"/>
      <c r="E28889" s="7"/>
    </row>
    <row r="28890" spans="4:5" x14ac:dyDescent="0.15">
      <c r="D28890" s="7"/>
      <c r="E28890" s="7"/>
    </row>
    <row r="28891" spans="4:5" x14ac:dyDescent="0.15">
      <c r="D28891" s="7"/>
      <c r="E28891" s="7"/>
    </row>
    <row r="28892" spans="4:5" x14ac:dyDescent="0.15">
      <c r="D28892" s="7"/>
      <c r="E28892" s="7"/>
    </row>
    <row r="28893" spans="4:5" x14ac:dyDescent="0.15">
      <c r="D28893" s="7"/>
      <c r="E28893" s="7"/>
    </row>
    <row r="28894" spans="4:5" x14ac:dyDescent="0.15">
      <c r="D28894" s="7"/>
      <c r="E28894" s="7"/>
    </row>
    <row r="28895" spans="4:5" x14ac:dyDescent="0.15">
      <c r="D28895" s="7"/>
      <c r="E28895" s="7"/>
    </row>
    <row r="28896" spans="4:5" x14ac:dyDescent="0.15">
      <c r="D28896" s="7"/>
      <c r="E28896" s="7"/>
    </row>
    <row r="28897" spans="4:5" x14ac:dyDescent="0.15">
      <c r="D28897" s="7"/>
      <c r="E28897" s="7"/>
    </row>
    <row r="28898" spans="4:5" x14ac:dyDescent="0.15">
      <c r="D28898" s="7"/>
      <c r="E28898" s="7"/>
    </row>
    <row r="28899" spans="4:5" x14ac:dyDescent="0.15">
      <c r="D28899" s="7"/>
      <c r="E28899" s="7"/>
    </row>
    <row r="28900" spans="4:5" x14ac:dyDescent="0.15">
      <c r="D28900" s="7"/>
      <c r="E28900" s="7"/>
    </row>
    <row r="28901" spans="4:5" x14ac:dyDescent="0.15">
      <c r="D28901" s="7"/>
      <c r="E28901" s="7"/>
    </row>
    <row r="28902" spans="4:5" x14ac:dyDescent="0.15">
      <c r="D28902" s="7"/>
      <c r="E28902" s="7"/>
    </row>
    <row r="28903" spans="4:5" x14ac:dyDescent="0.15">
      <c r="D28903" s="7"/>
      <c r="E28903" s="7"/>
    </row>
    <row r="28904" spans="4:5" x14ac:dyDescent="0.15">
      <c r="D28904" s="7"/>
      <c r="E28904" s="7"/>
    </row>
    <row r="28905" spans="4:5" x14ac:dyDescent="0.15">
      <c r="D28905" s="7"/>
      <c r="E28905" s="7"/>
    </row>
    <row r="28906" spans="4:5" x14ac:dyDescent="0.15">
      <c r="D28906" s="7"/>
      <c r="E28906" s="7"/>
    </row>
    <row r="28907" spans="4:5" x14ac:dyDescent="0.15">
      <c r="D28907" s="7"/>
      <c r="E28907" s="7"/>
    </row>
    <row r="28908" spans="4:5" x14ac:dyDescent="0.15">
      <c r="D28908" s="7"/>
      <c r="E28908" s="7"/>
    </row>
    <row r="28909" spans="4:5" x14ac:dyDescent="0.15">
      <c r="D28909" s="7"/>
      <c r="E28909" s="7"/>
    </row>
    <row r="28910" spans="4:5" x14ac:dyDescent="0.15">
      <c r="D28910" s="7"/>
      <c r="E28910" s="7"/>
    </row>
    <row r="28911" spans="4:5" x14ac:dyDescent="0.15">
      <c r="D28911" s="7"/>
      <c r="E28911" s="7"/>
    </row>
    <row r="28912" spans="4:5" x14ac:dyDescent="0.15">
      <c r="D28912" s="7"/>
      <c r="E28912" s="7"/>
    </row>
    <row r="28913" spans="4:5" x14ac:dyDescent="0.15">
      <c r="D28913" s="7"/>
      <c r="E28913" s="7"/>
    </row>
    <row r="28914" spans="4:5" x14ac:dyDescent="0.15">
      <c r="D28914" s="7"/>
      <c r="E28914" s="7"/>
    </row>
    <row r="28915" spans="4:5" x14ac:dyDescent="0.15">
      <c r="D28915" s="7"/>
      <c r="E28915" s="7"/>
    </row>
    <row r="28916" spans="4:5" x14ac:dyDescent="0.15">
      <c r="D28916" s="7"/>
      <c r="E28916" s="7"/>
    </row>
    <row r="28917" spans="4:5" x14ac:dyDescent="0.15">
      <c r="D28917" s="7"/>
      <c r="E28917" s="7"/>
    </row>
    <row r="28918" spans="4:5" x14ac:dyDescent="0.15">
      <c r="D28918" s="7"/>
      <c r="E28918" s="7"/>
    </row>
    <row r="28919" spans="4:5" x14ac:dyDescent="0.15">
      <c r="D28919" s="7"/>
      <c r="E28919" s="7"/>
    </row>
    <row r="28920" spans="4:5" x14ac:dyDescent="0.15">
      <c r="D28920" s="7"/>
      <c r="E28920" s="7"/>
    </row>
    <row r="28921" spans="4:5" x14ac:dyDescent="0.15">
      <c r="D28921" s="7"/>
      <c r="E28921" s="7"/>
    </row>
    <row r="28922" spans="4:5" x14ac:dyDescent="0.15">
      <c r="D28922" s="7"/>
      <c r="E28922" s="7"/>
    </row>
    <row r="28923" spans="4:5" x14ac:dyDescent="0.15">
      <c r="D28923" s="7"/>
      <c r="E28923" s="7"/>
    </row>
    <row r="28924" spans="4:5" x14ac:dyDescent="0.15">
      <c r="D28924" s="7"/>
      <c r="E28924" s="7"/>
    </row>
    <row r="28925" spans="4:5" x14ac:dyDescent="0.15">
      <c r="D28925" s="7"/>
      <c r="E28925" s="7"/>
    </row>
    <row r="28926" spans="4:5" x14ac:dyDescent="0.15">
      <c r="D28926" s="7"/>
      <c r="E28926" s="7"/>
    </row>
    <row r="28927" spans="4:5" x14ac:dyDescent="0.15">
      <c r="D28927" s="7"/>
      <c r="E28927" s="7"/>
    </row>
    <row r="28928" spans="4:5" x14ac:dyDescent="0.15">
      <c r="D28928" s="7"/>
      <c r="E28928" s="7"/>
    </row>
    <row r="28929" spans="4:5" x14ac:dyDescent="0.15">
      <c r="D28929" s="7"/>
      <c r="E28929" s="7"/>
    </row>
    <row r="28930" spans="4:5" x14ac:dyDescent="0.15">
      <c r="D28930" s="7"/>
      <c r="E28930" s="7"/>
    </row>
    <row r="28931" spans="4:5" x14ac:dyDescent="0.15">
      <c r="D28931" s="7"/>
      <c r="E28931" s="7"/>
    </row>
    <row r="28932" spans="4:5" x14ac:dyDescent="0.15">
      <c r="D28932" s="7"/>
      <c r="E28932" s="7"/>
    </row>
    <row r="28933" spans="4:5" x14ac:dyDescent="0.15">
      <c r="D28933" s="7"/>
      <c r="E28933" s="7"/>
    </row>
    <row r="28934" spans="4:5" x14ac:dyDescent="0.15">
      <c r="D28934" s="7"/>
      <c r="E28934" s="7"/>
    </row>
    <row r="28935" spans="4:5" x14ac:dyDescent="0.15">
      <c r="D28935" s="7"/>
      <c r="E28935" s="7"/>
    </row>
    <row r="28936" spans="4:5" x14ac:dyDescent="0.15">
      <c r="D28936" s="7"/>
      <c r="E28936" s="7"/>
    </row>
    <row r="28937" spans="4:5" x14ac:dyDescent="0.15">
      <c r="D28937" s="7"/>
      <c r="E28937" s="7"/>
    </row>
    <row r="28938" spans="4:5" x14ac:dyDescent="0.15">
      <c r="D28938" s="7"/>
      <c r="E28938" s="7"/>
    </row>
    <row r="28939" spans="4:5" x14ac:dyDescent="0.15">
      <c r="D28939" s="7"/>
      <c r="E28939" s="7"/>
    </row>
    <row r="28940" spans="4:5" x14ac:dyDescent="0.15">
      <c r="D28940" s="7"/>
      <c r="E28940" s="7"/>
    </row>
    <row r="28941" spans="4:5" x14ac:dyDescent="0.15">
      <c r="D28941" s="7"/>
      <c r="E28941" s="7"/>
    </row>
    <row r="28942" spans="4:5" x14ac:dyDescent="0.15">
      <c r="D28942" s="7"/>
      <c r="E28942" s="7"/>
    </row>
    <row r="28943" spans="4:5" x14ac:dyDescent="0.15">
      <c r="D28943" s="7"/>
      <c r="E28943" s="7"/>
    </row>
    <row r="28944" spans="4:5" x14ac:dyDescent="0.15">
      <c r="D28944" s="7"/>
      <c r="E28944" s="7"/>
    </row>
    <row r="28945" spans="4:5" x14ac:dyDescent="0.15">
      <c r="D28945" s="7"/>
      <c r="E28945" s="7"/>
    </row>
    <row r="28946" spans="4:5" x14ac:dyDescent="0.15">
      <c r="D28946" s="7"/>
      <c r="E28946" s="7"/>
    </row>
    <row r="28947" spans="4:5" x14ac:dyDescent="0.15">
      <c r="D28947" s="7"/>
      <c r="E28947" s="7"/>
    </row>
    <row r="28948" spans="4:5" x14ac:dyDescent="0.15">
      <c r="D28948" s="7"/>
      <c r="E28948" s="7"/>
    </row>
    <row r="28949" spans="4:5" x14ac:dyDescent="0.15">
      <c r="D28949" s="7"/>
      <c r="E28949" s="7"/>
    </row>
    <row r="28950" spans="4:5" x14ac:dyDescent="0.15">
      <c r="D28950" s="7"/>
      <c r="E28950" s="7"/>
    </row>
    <row r="28951" spans="4:5" x14ac:dyDescent="0.15">
      <c r="D28951" s="7"/>
      <c r="E28951" s="7"/>
    </row>
    <row r="28952" spans="4:5" x14ac:dyDescent="0.15">
      <c r="D28952" s="7"/>
      <c r="E28952" s="7"/>
    </row>
    <row r="28953" spans="4:5" x14ac:dyDescent="0.15">
      <c r="D28953" s="7"/>
      <c r="E28953" s="7"/>
    </row>
    <row r="28954" spans="4:5" x14ac:dyDescent="0.15">
      <c r="D28954" s="7"/>
      <c r="E28954" s="7"/>
    </row>
    <row r="28955" spans="4:5" x14ac:dyDescent="0.15">
      <c r="D28955" s="7"/>
      <c r="E28955" s="7"/>
    </row>
    <row r="28956" spans="4:5" x14ac:dyDescent="0.15">
      <c r="D28956" s="7"/>
      <c r="E28956" s="7"/>
    </row>
    <row r="28957" spans="4:5" x14ac:dyDescent="0.15">
      <c r="D28957" s="7"/>
      <c r="E28957" s="7"/>
    </row>
    <row r="28958" spans="4:5" x14ac:dyDescent="0.15">
      <c r="D28958" s="7"/>
      <c r="E28958" s="7"/>
    </row>
    <row r="28959" spans="4:5" x14ac:dyDescent="0.15">
      <c r="D28959" s="7"/>
      <c r="E28959" s="7"/>
    </row>
    <row r="28960" spans="4:5" x14ac:dyDescent="0.15">
      <c r="D28960" s="7"/>
      <c r="E28960" s="7"/>
    </row>
    <row r="28961" spans="4:5" x14ac:dyDescent="0.15">
      <c r="D28961" s="7"/>
      <c r="E28961" s="7"/>
    </row>
    <row r="28962" spans="4:5" x14ac:dyDescent="0.15">
      <c r="D28962" s="7"/>
      <c r="E28962" s="7"/>
    </row>
    <row r="28963" spans="4:5" x14ac:dyDescent="0.15">
      <c r="D28963" s="7"/>
      <c r="E28963" s="7"/>
    </row>
    <row r="28964" spans="4:5" x14ac:dyDescent="0.15">
      <c r="D28964" s="7"/>
      <c r="E28964" s="7"/>
    </row>
    <row r="28965" spans="4:5" x14ac:dyDescent="0.15">
      <c r="D28965" s="7"/>
      <c r="E28965" s="7"/>
    </row>
    <row r="28966" spans="4:5" x14ac:dyDescent="0.15">
      <c r="D28966" s="7"/>
      <c r="E28966" s="7"/>
    </row>
    <row r="28967" spans="4:5" x14ac:dyDescent="0.15">
      <c r="D28967" s="7"/>
      <c r="E28967" s="7"/>
    </row>
    <row r="28968" spans="4:5" x14ac:dyDescent="0.15">
      <c r="D28968" s="7"/>
      <c r="E28968" s="7"/>
    </row>
    <row r="28969" spans="4:5" x14ac:dyDescent="0.15">
      <c r="D28969" s="7"/>
      <c r="E28969" s="7"/>
    </row>
    <row r="28970" spans="4:5" x14ac:dyDescent="0.15">
      <c r="D28970" s="7"/>
      <c r="E28970" s="7"/>
    </row>
    <row r="28971" spans="4:5" x14ac:dyDescent="0.15">
      <c r="D28971" s="7"/>
      <c r="E28971" s="7"/>
    </row>
    <row r="28972" spans="4:5" x14ac:dyDescent="0.15">
      <c r="D28972" s="7"/>
      <c r="E28972" s="7"/>
    </row>
    <row r="28973" spans="4:5" x14ac:dyDescent="0.15">
      <c r="D28973" s="7"/>
      <c r="E28973" s="7"/>
    </row>
    <row r="28974" spans="4:5" x14ac:dyDescent="0.15">
      <c r="D28974" s="7"/>
      <c r="E28974" s="7"/>
    </row>
    <row r="28975" spans="4:5" x14ac:dyDescent="0.15">
      <c r="D28975" s="7"/>
      <c r="E28975" s="7"/>
    </row>
    <row r="28976" spans="4:5" x14ac:dyDescent="0.15">
      <c r="D28976" s="7"/>
      <c r="E28976" s="7"/>
    </row>
    <row r="28977" spans="4:5" x14ac:dyDescent="0.15">
      <c r="D28977" s="7"/>
      <c r="E28977" s="7"/>
    </row>
    <row r="28978" spans="4:5" x14ac:dyDescent="0.15">
      <c r="D28978" s="7"/>
      <c r="E28978" s="7"/>
    </row>
    <row r="28979" spans="4:5" x14ac:dyDescent="0.15">
      <c r="D28979" s="7"/>
      <c r="E28979" s="7"/>
    </row>
    <row r="28980" spans="4:5" x14ac:dyDescent="0.15">
      <c r="D28980" s="7"/>
      <c r="E28980" s="7"/>
    </row>
    <row r="28981" spans="4:5" x14ac:dyDescent="0.15">
      <c r="D28981" s="7"/>
      <c r="E28981" s="7"/>
    </row>
    <row r="28982" spans="4:5" x14ac:dyDescent="0.15">
      <c r="D28982" s="7"/>
      <c r="E28982" s="7"/>
    </row>
    <row r="28983" spans="4:5" x14ac:dyDescent="0.15">
      <c r="D28983" s="7"/>
      <c r="E28983" s="7"/>
    </row>
    <row r="28984" spans="4:5" x14ac:dyDescent="0.15">
      <c r="D28984" s="7"/>
      <c r="E28984" s="7"/>
    </row>
    <row r="28985" spans="4:5" x14ac:dyDescent="0.15">
      <c r="D28985" s="7"/>
      <c r="E28985" s="7"/>
    </row>
    <row r="28986" spans="4:5" x14ac:dyDescent="0.15">
      <c r="D28986" s="7"/>
      <c r="E28986" s="7"/>
    </row>
    <row r="28987" spans="4:5" x14ac:dyDescent="0.15">
      <c r="D28987" s="7"/>
      <c r="E28987" s="7"/>
    </row>
    <row r="28988" spans="4:5" x14ac:dyDescent="0.15">
      <c r="D28988" s="7"/>
      <c r="E28988" s="7"/>
    </row>
    <row r="28989" spans="4:5" x14ac:dyDescent="0.15">
      <c r="D28989" s="7"/>
      <c r="E28989" s="7"/>
    </row>
    <row r="28990" spans="4:5" x14ac:dyDescent="0.15">
      <c r="D28990" s="7"/>
      <c r="E28990" s="7"/>
    </row>
    <row r="28991" spans="4:5" x14ac:dyDescent="0.15">
      <c r="D28991" s="7"/>
      <c r="E28991" s="7"/>
    </row>
    <row r="28992" spans="4:5" x14ac:dyDescent="0.15">
      <c r="D28992" s="7"/>
      <c r="E28992" s="7"/>
    </row>
    <row r="28993" spans="4:5" x14ac:dyDescent="0.15">
      <c r="D28993" s="7"/>
      <c r="E28993" s="7"/>
    </row>
    <row r="28994" spans="4:5" x14ac:dyDescent="0.15">
      <c r="D28994" s="7"/>
      <c r="E28994" s="7"/>
    </row>
    <row r="28995" spans="4:5" x14ac:dyDescent="0.15">
      <c r="D28995" s="7"/>
      <c r="E28995" s="7"/>
    </row>
    <row r="28996" spans="4:5" x14ac:dyDescent="0.15">
      <c r="D28996" s="7"/>
      <c r="E28996" s="7"/>
    </row>
    <row r="28997" spans="4:5" x14ac:dyDescent="0.15">
      <c r="D28997" s="7"/>
      <c r="E28997" s="7"/>
    </row>
    <row r="28998" spans="4:5" x14ac:dyDescent="0.15">
      <c r="D28998" s="7"/>
      <c r="E28998" s="7"/>
    </row>
    <row r="28999" spans="4:5" x14ac:dyDescent="0.15">
      <c r="D28999" s="7"/>
      <c r="E28999" s="7"/>
    </row>
    <row r="29000" spans="4:5" x14ac:dyDescent="0.15">
      <c r="D29000" s="7"/>
      <c r="E29000" s="7"/>
    </row>
    <row r="29001" spans="4:5" x14ac:dyDescent="0.15">
      <c r="D29001" s="7"/>
      <c r="E29001" s="7"/>
    </row>
    <row r="29002" spans="4:5" x14ac:dyDescent="0.15">
      <c r="D29002" s="7"/>
      <c r="E29002" s="7"/>
    </row>
    <row r="29003" spans="4:5" x14ac:dyDescent="0.15">
      <c r="D29003" s="7"/>
      <c r="E29003" s="7"/>
    </row>
    <row r="29004" spans="4:5" x14ac:dyDescent="0.15">
      <c r="D29004" s="7"/>
      <c r="E29004" s="7"/>
    </row>
    <row r="29005" spans="4:5" x14ac:dyDescent="0.15">
      <c r="D29005" s="7"/>
      <c r="E29005" s="7"/>
    </row>
    <row r="29006" spans="4:5" x14ac:dyDescent="0.15">
      <c r="D29006" s="7"/>
      <c r="E29006" s="7"/>
    </row>
    <row r="29007" spans="4:5" x14ac:dyDescent="0.15">
      <c r="D29007" s="7"/>
      <c r="E29007" s="7"/>
    </row>
    <row r="29008" spans="4:5" x14ac:dyDescent="0.15">
      <c r="D29008" s="7"/>
      <c r="E29008" s="7"/>
    </row>
    <row r="29009" spans="4:5" x14ac:dyDescent="0.15">
      <c r="D29009" s="7"/>
      <c r="E29009" s="7"/>
    </row>
    <row r="29010" spans="4:5" x14ac:dyDescent="0.15">
      <c r="D29010" s="7"/>
      <c r="E29010" s="7"/>
    </row>
    <row r="29011" spans="4:5" x14ac:dyDescent="0.15">
      <c r="D29011" s="7"/>
      <c r="E29011" s="7"/>
    </row>
    <row r="29012" spans="4:5" x14ac:dyDescent="0.15">
      <c r="D29012" s="7"/>
      <c r="E29012" s="7"/>
    </row>
    <row r="29013" spans="4:5" x14ac:dyDescent="0.15">
      <c r="D29013" s="7"/>
      <c r="E29013" s="7"/>
    </row>
    <row r="29014" spans="4:5" x14ac:dyDescent="0.15">
      <c r="D29014" s="7"/>
      <c r="E29014" s="7"/>
    </row>
    <row r="29015" spans="4:5" x14ac:dyDescent="0.15">
      <c r="D29015" s="7"/>
      <c r="E29015" s="7"/>
    </row>
    <row r="29016" spans="4:5" x14ac:dyDescent="0.15">
      <c r="D29016" s="7"/>
      <c r="E29016" s="7"/>
    </row>
    <row r="29017" spans="4:5" x14ac:dyDescent="0.15">
      <c r="D29017" s="7"/>
      <c r="E29017" s="7"/>
    </row>
    <row r="29018" spans="4:5" x14ac:dyDescent="0.15">
      <c r="D29018" s="7"/>
      <c r="E29018" s="7"/>
    </row>
    <row r="29019" spans="4:5" x14ac:dyDescent="0.15">
      <c r="D29019" s="7"/>
      <c r="E29019" s="7"/>
    </row>
    <row r="29020" spans="4:5" x14ac:dyDescent="0.15">
      <c r="D29020" s="7"/>
      <c r="E29020" s="7"/>
    </row>
    <row r="29021" spans="4:5" x14ac:dyDescent="0.15">
      <c r="D29021" s="7"/>
      <c r="E29021" s="7"/>
    </row>
    <row r="29022" spans="4:5" x14ac:dyDescent="0.15">
      <c r="D29022" s="7"/>
      <c r="E29022" s="7"/>
    </row>
    <row r="29023" spans="4:5" x14ac:dyDescent="0.15">
      <c r="D29023" s="7"/>
      <c r="E29023" s="7"/>
    </row>
    <row r="29024" spans="4:5" x14ac:dyDescent="0.15">
      <c r="D29024" s="7"/>
      <c r="E29024" s="7"/>
    </row>
    <row r="29025" spans="4:5" x14ac:dyDescent="0.15">
      <c r="D29025" s="7"/>
      <c r="E29025" s="7"/>
    </row>
    <row r="29026" spans="4:5" x14ac:dyDescent="0.15">
      <c r="D29026" s="7"/>
      <c r="E29026" s="7"/>
    </row>
    <row r="29027" spans="4:5" x14ac:dyDescent="0.15">
      <c r="D29027" s="7"/>
      <c r="E29027" s="7"/>
    </row>
    <row r="29028" spans="4:5" x14ac:dyDescent="0.15">
      <c r="D29028" s="7"/>
      <c r="E29028" s="7"/>
    </row>
    <row r="29029" spans="4:5" x14ac:dyDescent="0.15">
      <c r="D29029" s="7"/>
      <c r="E29029" s="7"/>
    </row>
    <row r="29030" spans="4:5" x14ac:dyDescent="0.15">
      <c r="D29030" s="7"/>
      <c r="E29030" s="7"/>
    </row>
    <row r="29031" spans="4:5" x14ac:dyDescent="0.15">
      <c r="D29031" s="7"/>
      <c r="E29031" s="7"/>
    </row>
    <row r="29032" spans="4:5" x14ac:dyDescent="0.15">
      <c r="D29032" s="7"/>
      <c r="E29032" s="7"/>
    </row>
    <row r="29033" spans="4:5" x14ac:dyDescent="0.15">
      <c r="D29033" s="7"/>
      <c r="E29033" s="7"/>
    </row>
    <row r="29034" spans="4:5" x14ac:dyDescent="0.15">
      <c r="D29034" s="7"/>
      <c r="E29034" s="7"/>
    </row>
    <row r="29035" spans="4:5" x14ac:dyDescent="0.15">
      <c r="D29035" s="7"/>
      <c r="E29035" s="7"/>
    </row>
    <row r="29036" spans="4:5" x14ac:dyDescent="0.15">
      <c r="D29036" s="7"/>
      <c r="E29036" s="7"/>
    </row>
    <row r="29037" spans="4:5" x14ac:dyDescent="0.15">
      <c r="D29037" s="7"/>
      <c r="E29037" s="7"/>
    </row>
    <row r="29038" spans="4:5" x14ac:dyDescent="0.15">
      <c r="D29038" s="7"/>
      <c r="E29038" s="7"/>
    </row>
    <row r="29039" spans="4:5" x14ac:dyDescent="0.15">
      <c r="D29039" s="7"/>
      <c r="E29039" s="7"/>
    </row>
    <row r="29040" spans="4:5" x14ac:dyDescent="0.15">
      <c r="D29040" s="7"/>
      <c r="E29040" s="7"/>
    </row>
    <row r="29041" spans="4:5" x14ac:dyDescent="0.15">
      <c r="D29041" s="7"/>
      <c r="E29041" s="7"/>
    </row>
    <row r="29042" spans="4:5" x14ac:dyDescent="0.15">
      <c r="D29042" s="7"/>
      <c r="E29042" s="7"/>
    </row>
    <row r="29043" spans="4:5" x14ac:dyDescent="0.15">
      <c r="D29043" s="7"/>
      <c r="E29043" s="7"/>
    </row>
    <row r="29044" spans="4:5" x14ac:dyDescent="0.15">
      <c r="D29044" s="7"/>
      <c r="E29044" s="7"/>
    </row>
    <row r="29045" spans="4:5" x14ac:dyDescent="0.15">
      <c r="D29045" s="7"/>
      <c r="E29045" s="7"/>
    </row>
    <row r="29046" spans="4:5" x14ac:dyDescent="0.15">
      <c r="D29046" s="7"/>
      <c r="E29046" s="7"/>
    </row>
    <row r="29047" spans="4:5" x14ac:dyDescent="0.15">
      <c r="D29047" s="7"/>
      <c r="E29047" s="7"/>
    </row>
    <row r="29048" spans="4:5" x14ac:dyDescent="0.15">
      <c r="D29048" s="7"/>
      <c r="E29048" s="7"/>
    </row>
    <row r="29049" spans="4:5" x14ac:dyDescent="0.15">
      <c r="D29049" s="7"/>
      <c r="E29049" s="7"/>
    </row>
    <row r="29050" spans="4:5" x14ac:dyDescent="0.15">
      <c r="D29050" s="7"/>
      <c r="E29050" s="7"/>
    </row>
    <row r="29051" spans="4:5" x14ac:dyDescent="0.15">
      <c r="D29051" s="7"/>
      <c r="E29051" s="7"/>
    </row>
    <row r="29052" spans="4:5" x14ac:dyDescent="0.15">
      <c r="D29052" s="7"/>
      <c r="E29052" s="7"/>
    </row>
    <row r="29053" spans="4:5" x14ac:dyDescent="0.15">
      <c r="D29053" s="7"/>
      <c r="E29053" s="7"/>
    </row>
    <row r="29054" spans="4:5" x14ac:dyDescent="0.15">
      <c r="D29054" s="7"/>
      <c r="E29054" s="7"/>
    </row>
    <row r="29055" spans="4:5" x14ac:dyDescent="0.15">
      <c r="D29055" s="7"/>
      <c r="E29055" s="7"/>
    </row>
    <row r="29056" spans="4:5" x14ac:dyDescent="0.15">
      <c r="D29056" s="7"/>
      <c r="E29056" s="7"/>
    </row>
    <row r="29057" spans="4:5" x14ac:dyDescent="0.15">
      <c r="D29057" s="7"/>
      <c r="E29057" s="7"/>
    </row>
    <row r="29058" spans="4:5" x14ac:dyDescent="0.15">
      <c r="D29058" s="7"/>
      <c r="E29058" s="7"/>
    </row>
    <row r="29059" spans="4:5" x14ac:dyDescent="0.15">
      <c r="D29059" s="7"/>
      <c r="E29059" s="7"/>
    </row>
    <row r="29060" spans="4:5" x14ac:dyDescent="0.15">
      <c r="D29060" s="7"/>
      <c r="E29060" s="7"/>
    </row>
    <row r="29061" spans="4:5" x14ac:dyDescent="0.15">
      <c r="D29061" s="7"/>
      <c r="E29061" s="7"/>
    </row>
    <row r="29062" spans="4:5" x14ac:dyDescent="0.15">
      <c r="D29062" s="7"/>
      <c r="E29062" s="7"/>
    </row>
    <row r="29063" spans="4:5" x14ac:dyDescent="0.15">
      <c r="D29063" s="7"/>
      <c r="E29063" s="7"/>
    </row>
    <row r="29064" spans="4:5" x14ac:dyDescent="0.15">
      <c r="D29064" s="7"/>
      <c r="E29064" s="7"/>
    </row>
    <row r="29065" spans="4:5" x14ac:dyDescent="0.15">
      <c r="D29065" s="7"/>
      <c r="E29065" s="7"/>
    </row>
    <row r="29066" spans="4:5" x14ac:dyDescent="0.15">
      <c r="D29066" s="7"/>
      <c r="E29066" s="7"/>
    </row>
    <row r="29067" spans="4:5" x14ac:dyDescent="0.15">
      <c r="D29067" s="7"/>
      <c r="E29067" s="7"/>
    </row>
    <row r="29068" spans="4:5" x14ac:dyDescent="0.15">
      <c r="D29068" s="7"/>
      <c r="E29068" s="7"/>
    </row>
    <row r="29069" spans="4:5" x14ac:dyDescent="0.15">
      <c r="D29069" s="7"/>
      <c r="E29069" s="7"/>
    </row>
    <row r="29070" spans="4:5" x14ac:dyDescent="0.15">
      <c r="D29070" s="7"/>
      <c r="E29070" s="7"/>
    </row>
    <row r="29071" spans="4:5" x14ac:dyDescent="0.15">
      <c r="D29071" s="7"/>
      <c r="E29071" s="7"/>
    </row>
    <row r="29072" spans="4:5" x14ac:dyDescent="0.15">
      <c r="D29072" s="7"/>
      <c r="E29072" s="7"/>
    </row>
    <row r="29073" spans="4:5" x14ac:dyDescent="0.15">
      <c r="D29073" s="7"/>
      <c r="E29073" s="7"/>
    </row>
    <row r="29074" spans="4:5" x14ac:dyDescent="0.15">
      <c r="D29074" s="7"/>
      <c r="E29074" s="7"/>
    </row>
    <row r="29075" spans="4:5" x14ac:dyDescent="0.15">
      <c r="D29075" s="7"/>
      <c r="E29075" s="7"/>
    </row>
    <row r="29076" spans="4:5" x14ac:dyDescent="0.15">
      <c r="D29076" s="7"/>
      <c r="E29076" s="7"/>
    </row>
    <row r="29077" spans="4:5" x14ac:dyDescent="0.15">
      <c r="D29077" s="7"/>
      <c r="E29077" s="7"/>
    </row>
    <row r="29078" spans="4:5" x14ac:dyDescent="0.15">
      <c r="D29078" s="7"/>
      <c r="E29078" s="7"/>
    </row>
    <row r="29079" spans="4:5" x14ac:dyDescent="0.15">
      <c r="D29079" s="7"/>
      <c r="E29079" s="7"/>
    </row>
    <row r="29080" spans="4:5" x14ac:dyDescent="0.15">
      <c r="D29080" s="7"/>
      <c r="E29080" s="7"/>
    </row>
    <row r="29081" spans="4:5" x14ac:dyDescent="0.15">
      <c r="D29081" s="7"/>
      <c r="E29081" s="7"/>
    </row>
    <row r="29082" spans="4:5" x14ac:dyDescent="0.15">
      <c r="D29082" s="7"/>
      <c r="E29082" s="7"/>
    </row>
    <row r="29083" spans="4:5" x14ac:dyDescent="0.15">
      <c r="D29083" s="7"/>
      <c r="E29083" s="7"/>
    </row>
    <row r="29084" spans="4:5" x14ac:dyDescent="0.15">
      <c r="D29084" s="7"/>
      <c r="E29084" s="7"/>
    </row>
    <row r="29085" spans="4:5" x14ac:dyDescent="0.15">
      <c r="D29085" s="7"/>
      <c r="E29085" s="7"/>
    </row>
    <row r="29086" spans="4:5" x14ac:dyDescent="0.15">
      <c r="D29086" s="7"/>
      <c r="E29086" s="7"/>
    </row>
    <row r="29087" spans="4:5" x14ac:dyDescent="0.15">
      <c r="D29087" s="7"/>
      <c r="E29087" s="7"/>
    </row>
    <row r="29088" spans="4:5" x14ac:dyDescent="0.15">
      <c r="D29088" s="7"/>
      <c r="E29088" s="7"/>
    </row>
    <row r="29089" spans="4:5" x14ac:dyDescent="0.15">
      <c r="D29089" s="7"/>
      <c r="E29089" s="7"/>
    </row>
    <row r="29090" spans="4:5" x14ac:dyDescent="0.15">
      <c r="D29090" s="7"/>
      <c r="E29090" s="7"/>
    </row>
    <row r="29091" spans="4:5" x14ac:dyDescent="0.15">
      <c r="D29091" s="7"/>
      <c r="E29091" s="7"/>
    </row>
    <row r="29092" spans="4:5" x14ac:dyDescent="0.15">
      <c r="D29092" s="7"/>
      <c r="E29092" s="7"/>
    </row>
    <row r="29093" spans="4:5" x14ac:dyDescent="0.15">
      <c r="D29093" s="7"/>
      <c r="E29093" s="7"/>
    </row>
    <row r="29094" spans="4:5" x14ac:dyDescent="0.15">
      <c r="D29094" s="7"/>
      <c r="E29094" s="7"/>
    </row>
    <row r="29095" spans="4:5" x14ac:dyDescent="0.15">
      <c r="D29095" s="7"/>
      <c r="E29095" s="7"/>
    </row>
    <row r="29096" spans="4:5" x14ac:dyDescent="0.15">
      <c r="D29096" s="7"/>
      <c r="E29096" s="7"/>
    </row>
    <row r="29097" spans="4:5" x14ac:dyDescent="0.15">
      <c r="D29097" s="7"/>
      <c r="E29097" s="7"/>
    </row>
    <row r="29098" spans="4:5" x14ac:dyDescent="0.15">
      <c r="D29098" s="7"/>
      <c r="E29098" s="7"/>
    </row>
    <row r="29099" spans="4:5" x14ac:dyDescent="0.15">
      <c r="D29099" s="7"/>
      <c r="E29099" s="7"/>
    </row>
    <row r="29100" spans="4:5" x14ac:dyDescent="0.15">
      <c r="D29100" s="7"/>
      <c r="E29100" s="7"/>
    </row>
    <row r="29101" spans="4:5" x14ac:dyDescent="0.15">
      <c r="D29101" s="7"/>
      <c r="E29101" s="7"/>
    </row>
    <row r="29102" spans="4:5" x14ac:dyDescent="0.15">
      <c r="D29102" s="7"/>
      <c r="E29102" s="7"/>
    </row>
    <row r="29103" spans="4:5" x14ac:dyDescent="0.15">
      <c r="D29103" s="7"/>
      <c r="E29103" s="7"/>
    </row>
    <row r="29104" spans="4:5" x14ac:dyDescent="0.15">
      <c r="D29104" s="7"/>
      <c r="E29104" s="7"/>
    </row>
    <row r="29105" spans="4:5" x14ac:dyDescent="0.15">
      <c r="D29105" s="7"/>
      <c r="E29105" s="7"/>
    </row>
    <row r="29106" spans="4:5" x14ac:dyDescent="0.15">
      <c r="D29106" s="7"/>
      <c r="E29106" s="7"/>
    </row>
    <row r="29107" spans="4:5" x14ac:dyDescent="0.15">
      <c r="D29107" s="7"/>
      <c r="E29107" s="7"/>
    </row>
    <row r="29108" spans="4:5" x14ac:dyDescent="0.15">
      <c r="D29108" s="7"/>
      <c r="E29108" s="7"/>
    </row>
    <row r="29109" spans="4:5" x14ac:dyDescent="0.15">
      <c r="D29109" s="7"/>
      <c r="E29109" s="7"/>
    </row>
    <row r="29110" spans="4:5" x14ac:dyDescent="0.15">
      <c r="D29110" s="7"/>
      <c r="E29110" s="7"/>
    </row>
    <row r="29111" spans="4:5" x14ac:dyDescent="0.15">
      <c r="D29111" s="7"/>
      <c r="E29111" s="7"/>
    </row>
    <row r="29112" spans="4:5" x14ac:dyDescent="0.15">
      <c r="D29112" s="7"/>
      <c r="E29112" s="7"/>
    </row>
    <row r="29113" spans="4:5" x14ac:dyDescent="0.15">
      <c r="D29113" s="7"/>
      <c r="E29113" s="7"/>
    </row>
    <row r="29114" spans="4:5" x14ac:dyDescent="0.15">
      <c r="D29114" s="7"/>
      <c r="E29114" s="7"/>
    </row>
    <row r="29115" spans="4:5" x14ac:dyDescent="0.15">
      <c r="D29115" s="7"/>
      <c r="E29115" s="7"/>
    </row>
    <row r="29116" spans="4:5" x14ac:dyDescent="0.15">
      <c r="D29116" s="7"/>
      <c r="E29116" s="7"/>
    </row>
    <row r="29117" spans="4:5" x14ac:dyDescent="0.15">
      <c r="D29117" s="7"/>
      <c r="E29117" s="7"/>
    </row>
    <row r="29118" spans="4:5" x14ac:dyDescent="0.15">
      <c r="D29118" s="7"/>
      <c r="E29118" s="7"/>
    </row>
    <row r="29119" spans="4:5" x14ac:dyDescent="0.15">
      <c r="D29119" s="7"/>
      <c r="E29119" s="7"/>
    </row>
    <row r="29120" spans="4:5" x14ac:dyDescent="0.15">
      <c r="D29120" s="7"/>
      <c r="E29120" s="7"/>
    </row>
    <row r="29121" spans="4:5" x14ac:dyDescent="0.15">
      <c r="D29121" s="7"/>
      <c r="E29121" s="7"/>
    </row>
    <row r="29122" spans="4:5" x14ac:dyDescent="0.15">
      <c r="D29122" s="7"/>
      <c r="E29122" s="7"/>
    </row>
    <row r="29123" spans="4:5" x14ac:dyDescent="0.15">
      <c r="D29123" s="7"/>
      <c r="E29123" s="7"/>
    </row>
    <row r="29124" spans="4:5" x14ac:dyDescent="0.15">
      <c r="D29124" s="7"/>
      <c r="E29124" s="7"/>
    </row>
    <row r="29125" spans="4:5" x14ac:dyDescent="0.15">
      <c r="D29125" s="7"/>
      <c r="E29125" s="7"/>
    </row>
    <row r="29126" spans="4:5" x14ac:dyDescent="0.15">
      <c r="D29126" s="7"/>
      <c r="E29126" s="7"/>
    </row>
    <row r="29127" spans="4:5" x14ac:dyDescent="0.15">
      <c r="D29127" s="7"/>
      <c r="E29127" s="7"/>
    </row>
    <row r="29128" spans="4:5" x14ac:dyDescent="0.15">
      <c r="D29128" s="7"/>
      <c r="E29128" s="7"/>
    </row>
    <row r="29129" spans="4:5" x14ac:dyDescent="0.15">
      <c r="D29129" s="7"/>
      <c r="E29129" s="7"/>
    </row>
    <row r="29130" spans="4:5" x14ac:dyDescent="0.15">
      <c r="D29130" s="7"/>
      <c r="E29130" s="7"/>
    </row>
    <row r="29131" spans="4:5" x14ac:dyDescent="0.15">
      <c r="D29131" s="7"/>
      <c r="E29131" s="7"/>
    </row>
    <row r="29132" spans="4:5" x14ac:dyDescent="0.15">
      <c r="D29132" s="7"/>
      <c r="E29132" s="7"/>
    </row>
    <row r="29133" spans="4:5" x14ac:dyDescent="0.15">
      <c r="D29133" s="7"/>
      <c r="E29133" s="7"/>
    </row>
    <row r="29134" spans="4:5" x14ac:dyDescent="0.15">
      <c r="D29134" s="7"/>
      <c r="E29134" s="7"/>
    </row>
    <row r="29135" spans="4:5" x14ac:dyDescent="0.15">
      <c r="D29135" s="7"/>
      <c r="E29135" s="7"/>
    </row>
    <row r="29136" spans="4:5" x14ac:dyDescent="0.15">
      <c r="D29136" s="7"/>
      <c r="E29136" s="7"/>
    </row>
    <row r="29137" spans="4:5" x14ac:dyDescent="0.15">
      <c r="D29137" s="7"/>
      <c r="E29137" s="7"/>
    </row>
    <row r="29138" spans="4:5" x14ac:dyDescent="0.15">
      <c r="D29138" s="7"/>
      <c r="E29138" s="7"/>
    </row>
    <row r="29139" spans="4:5" x14ac:dyDescent="0.15">
      <c r="D29139" s="7"/>
      <c r="E29139" s="7"/>
    </row>
    <row r="29140" spans="4:5" x14ac:dyDescent="0.15">
      <c r="D29140" s="7"/>
      <c r="E29140" s="7"/>
    </row>
    <row r="29141" spans="4:5" x14ac:dyDescent="0.15">
      <c r="D29141" s="7"/>
      <c r="E29141" s="7"/>
    </row>
    <row r="29142" spans="4:5" x14ac:dyDescent="0.15">
      <c r="D29142" s="7"/>
      <c r="E29142" s="7"/>
    </row>
    <row r="29143" spans="4:5" x14ac:dyDescent="0.15">
      <c r="D29143" s="7"/>
      <c r="E29143" s="7"/>
    </row>
    <row r="29144" spans="4:5" x14ac:dyDescent="0.15">
      <c r="D29144" s="7"/>
      <c r="E29144" s="7"/>
    </row>
    <row r="29145" spans="4:5" x14ac:dyDescent="0.15">
      <c r="D29145" s="7"/>
      <c r="E29145" s="7"/>
    </row>
    <row r="29146" spans="4:5" x14ac:dyDescent="0.15">
      <c r="D29146" s="7"/>
      <c r="E29146" s="7"/>
    </row>
    <row r="29147" spans="4:5" x14ac:dyDescent="0.15">
      <c r="D29147" s="7"/>
      <c r="E29147" s="7"/>
    </row>
    <row r="29148" spans="4:5" x14ac:dyDescent="0.15">
      <c r="D29148" s="7"/>
      <c r="E29148" s="7"/>
    </row>
    <row r="29149" spans="4:5" x14ac:dyDescent="0.15">
      <c r="D29149" s="7"/>
      <c r="E29149" s="7"/>
    </row>
    <row r="29150" spans="4:5" x14ac:dyDescent="0.15">
      <c r="D29150" s="7"/>
      <c r="E29150" s="7"/>
    </row>
    <row r="29151" spans="4:5" x14ac:dyDescent="0.15">
      <c r="D29151" s="7"/>
      <c r="E29151" s="7"/>
    </row>
    <row r="29152" spans="4:5" x14ac:dyDescent="0.15">
      <c r="D29152" s="7"/>
      <c r="E29152" s="7"/>
    </row>
    <row r="29153" spans="4:5" x14ac:dyDescent="0.15">
      <c r="D29153" s="7"/>
      <c r="E29153" s="7"/>
    </row>
    <row r="29154" spans="4:5" x14ac:dyDescent="0.15">
      <c r="D29154" s="7"/>
      <c r="E29154" s="7"/>
    </row>
    <row r="29155" spans="4:5" x14ac:dyDescent="0.15">
      <c r="D29155" s="7"/>
      <c r="E29155" s="7"/>
    </row>
    <row r="29156" spans="4:5" x14ac:dyDescent="0.15">
      <c r="D29156" s="7"/>
      <c r="E29156" s="7"/>
    </row>
    <row r="29157" spans="4:5" x14ac:dyDescent="0.15">
      <c r="D29157" s="7"/>
      <c r="E29157" s="7"/>
    </row>
    <row r="29158" spans="4:5" x14ac:dyDescent="0.15">
      <c r="D29158" s="7"/>
      <c r="E29158" s="7"/>
    </row>
    <row r="29159" spans="4:5" x14ac:dyDescent="0.15">
      <c r="D29159" s="7"/>
      <c r="E29159" s="7"/>
    </row>
    <row r="29160" spans="4:5" x14ac:dyDescent="0.15">
      <c r="D29160" s="7"/>
      <c r="E29160" s="7"/>
    </row>
    <row r="29161" spans="4:5" x14ac:dyDescent="0.15">
      <c r="D29161" s="7"/>
      <c r="E29161" s="7"/>
    </row>
    <row r="29162" spans="4:5" x14ac:dyDescent="0.15">
      <c r="D29162" s="7"/>
      <c r="E29162" s="7"/>
    </row>
    <row r="29163" spans="4:5" x14ac:dyDescent="0.15">
      <c r="D29163" s="7"/>
      <c r="E29163" s="7"/>
    </row>
    <row r="29164" spans="4:5" x14ac:dyDescent="0.15">
      <c r="D29164" s="7"/>
      <c r="E29164" s="7"/>
    </row>
    <row r="29165" spans="4:5" x14ac:dyDescent="0.15">
      <c r="D29165" s="7"/>
      <c r="E29165" s="7"/>
    </row>
    <row r="29166" spans="4:5" x14ac:dyDescent="0.15">
      <c r="D29166" s="7"/>
      <c r="E29166" s="7"/>
    </row>
    <row r="29167" spans="4:5" x14ac:dyDescent="0.15">
      <c r="D29167" s="7"/>
      <c r="E29167" s="7"/>
    </row>
    <row r="29168" spans="4:5" x14ac:dyDescent="0.15">
      <c r="D29168" s="7"/>
      <c r="E29168" s="7"/>
    </row>
    <row r="29169" spans="4:5" x14ac:dyDescent="0.15">
      <c r="D29169" s="7"/>
      <c r="E29169" s="7"/>
    </row>
    <row r="29170" spans="4:5" x14ac:dyDescent="0.15">
      <c r="D29170" s="7"/>
      <c r="E29170" s="7"/>
    </row>
    <row r="29171" spans="4:5" x14ac:dyDescent="0.15">
      <c r="D29171" s="7"/>
      <c r="E29171" s="7"/>
    </row>
    <row r="29172" spans="4:5" x14ac:dyDescent="0.15">
      <c r="D29172" s="7"/>
      <c r="E29172" s="7"/>
    </row>
    <row r="29173" spans="4:5" x14ac:dyDescent="0.15">
      <c r="D29173" s="7"/>
      <c r="E29173" s="7"/>
    </row>
    <row r="29174" spans="4:5" x14ac:dyDescent="0.15">
      <c r="D29174" s="7"/>
      <c r="E29174" s="7"/>
    </row>
    <row r="29175" spans="4:5" x14ac:dyDescent="0.15">
      <c r="D29175" s="7"/>
      <c r="E29175" s="7"/>
    </row>
    <row r="29176" spans="4:5" x14ac:dyDescent="0.15">
      <c r="D29176" s="7"/>
      <c r="E29176" s="7"/>
    </row>
    <row r="29177" spans="4:5" x14ac:dyDescent="0.15">
      <c r="D29177" s="7"/>
      <c r="E29177" s="7"/>
    </row>
    <row r="29178" spans="4:5" x14ac:dyDescent="0.15">
      <c r="D29178" s="7"/>
      <c r="E29178" s="7"/>
    </row>
    <row r="29179" spans="4:5" x14ac:dyDescent="0.15">
      <c r="D29179" s="7"/>
      <c r="E29179" s="7"/>
    </row>
    <row r="29180" spans="4:5" x14ac:dyDescent="0.15">
      <c r="D29180" s="7"/>
      <c r="E29180" s="7"/>
    </row>
    <row r="29181" spans="4:5" x14ac:dyDescent="0.15">
      <c r="D29181" s="7"/>
      <c r="E29181" s="7"/>
    </row>
    <row r="29182" spans="4:5" x14ac:dyDescent="0.15">
      <c r="D29182" s="7"/>
      <c r="E29182" s="7"/>
    </row>
    <row r="29183" spans="4:5" x14ac:dyDescent="0.15">
      <c r="D29183" s="7"/>
      <c r="E29183" s="7"/>
    </row>
    <row r="29184" spans="4:5" x14ac:dyDescent="0.15">
      <c r="D29184" s="7"/>
      <c r="E29184" s="7"/>
    </row>
    <row r="29185" spans="4:5" x14ac:dyDescent="0.15">
      <c r="D29185" s="7"/>
      <c r="E29185" s="7"/>
    </row>
    <row r="29186" spans="4:5" x14ac:dyDescent="0.15">
      <c r="D29186" s="7"/>
      <c r="E29186" s="7"/>
    </row>
    <row r="29187" spans="4:5" x14ac:dyDescent="0.15">
      <c r="D29187" s="7"/>
      <c r="E29187" s="7"/>
    </row>
    <row r="29188" spans="4:5" x14ac:dyDescent="0.15">
      <c r="D29188" s="7"/>
      <c r="E29188" s="7"/>
    </row>
    <row r="29189" spans="4:5" x14ac:dyDescent="0.15">
      <c r="D29189" s="7"/>
      <c r="E29189" s="7"/>
    </row>
    <row r="29190" spans="4:5" x14ac:dyDescent="0.15">
      <c r="D29190" s="7"/>
      <c r="E29190" s="7"/>
    </row>
    <row r="29191" spans="4:5" x14ac:dyDescent="0.15">
      <c r="D29191" s="7"/>
      <c r="E29191" s="7"/>
    </row>
    <row r="29192" spans="4:5" x14ac:dyDescent="0.15">
      <c r="D29192" s="7"/>
      <c r="E29192" s="7"/>
    </row>
    <row r="29193" spans="4:5" x14ac:dyDescent="0.15">
      <c r="D29193" s="7"/>
      <c r="E29193" s="7"/>
    </row>
    <row r="29194" spans="4:5" x14ac:dyDescent="0.15">
      <c r="D29194" s="7"/>
      <c r="E29194" s="7"/>
    </row>
    <row r="29195" spans="4:5" x14ac:dyDescent="0.15">
      <c r="D29195" s="7"/>
      <c r="E29195" s="7"/>
    </row>
    <row r="29196" spans="4:5" x14ac:dyDescent="0.15">
      <c r="D29196" s="7"/>
      <c r="E29196" s="7"/>
    </row>
    <row r="29197" spans="4:5" x14ac:dyDescent="0.15">
      <c r="D29197" s="7"/>
      <c r="E29197" s="7"/>
    </row>
    <row r="29198" spans="4:5" x14ac:dyDescent="0.15">
      <c r="D29198" s="7"/>
      <c r="E29198" s="7"/>
    </row>
    <row r="29199" spans="4:5" x14ac:dyDescent="0.15">
      <c r="D29199" s="7"/>
      <c r="E29199" s="7"/>
    </row>
    <row r="29200" spans="4:5" x14ac:dyDescent="0.15">
      <c r="D29200" s="7"/>
      <c r="E29200" s="7"/>
    </row>
    <row r="29201" spans="4:5" x14ac:dyDescent="0.15">
      <c r="D29201" s="7"/>
      <c r="E29201" s="7"/>
    </row>
    <row r="29202" spans="4:5" x14ac:dyDescent="0.15">
      <c r="D29202" s="7"/>
      <c r="E29202" s="7"/>
    </row>
    <row r="29203" spans="4:5" x14ac:dyDescent="0.15">
      <c r="D29203" s="7"/>
      <c r="E29203" s="7"/>
    </row>
    <row r="29204" spans="4:5" x14ac:dyDescent="0.15">
      <c r="D29204" s="7"/>
      <c r="E29204" s="7"/>
    </row>
    <row r="29205" spans="4:5" x14ac:dyDescent="0.15">
      <c r="D29205" s="7"/>
      <c r="E29205" s="7"/>
    </row>
    <row r="29206" spans="4:5" x14ac:dyDescent="0.15">
      <c r="D29206" s="7"/>
      <c r="E29206" s="7"/>
    </row>
    <row r="29207" spans="4:5" x14ac:dyDescent="0.15">
      <c r="D29207" s="7"/>
      <c r="E29207" s="7"/>
    </row>
    <row r="29208" spans="4:5" x14ac:dyDescent="0.15">
      <c r="D29208" s="7"/>
      <c r="E29208" s="7"/>
    </row>
    <row r="29209" spans="4:5" x14ac:dyDescent="0.15">
      <c r="D29209" s="7"/>
      <c r="E29209" s="7"/>
    </row>
    <row r="29210" spans="4:5" x14ac:dyDescent="0.15">
      <c r="D29210" s="7"/>
      <c r="E29210" s="7"/>
    </row>
    <row r="29211" spans="4:5" x14ac:dyDescent="0.15">
      <c r="D29211" s="7"/>
      <c r="E29211" s="7"/>
    </row>
    <row r="29212" spans="4:5" x14ac:dyDescent="0.15">
      <c r="D29212" s="7"/>
      <c r="E29212" s="7"/>
    </row>
    <row r="29213" spans="4:5" x14ac:dyDescent="0.15">
      <c r="D29213" s="7"/>
      <c r="E29213" s="7"/>
    </row>
    <row r="29214" spans="4:5" x14ac:dyDescent="0.15">
      <c r="D29214" s="7"/>
      <c r="E29214" s="7"/>
    </row>
    <row r="29215" spans="4:5" x14ac:dyDescent="0.15">
      <c r="D29215" s="7"/>
      <c r="E29215" s="7"/>
    </row>
    <row r="29216" spans="4:5" x14ac:dyDescent="0.15">
      <c r="D29216" s="7"/>
      <c r="E29216" s="7"/>
    </row>
    <row r="29217" spans="4:5" x14ac:dyDescent="0.15">
      <c r="D29217" s="7"/>
      <c r="E29217" s="7"/>
    </row>
    <row r="29218" spans="4:5" x14ac:dyDescent="0.15">
      <c r="D29218" s="7"/>
      <c r="E29218" s="7"/>
    </row>
    <row r="29219" spans="4:5" x14ac:dyDescent="0.15">
      <c r="D29219" s="7"/>
      <c r="E29219" s="7"/>
    </row>
    <row r="29220" spans="4:5" x14ac:dyDescent="0.15">
      <c r="D29220" s="7"/>
      <c r="E29220" s="7"/>
    </row>
    <row r="29221" spans="4:5" x14ac:dyDescent="0.15">
      <c r="D29221" s="7"/>
      <c r="E29221" s="7"/>
    </row>
    <row r="29222" spans="4:5" x14ac:dyDescent="0.15">
      <c r="D29222" s="7"/>
      <c r="E29222" s="7"/>
    </row>
    <row r="29223" spans="4:5" x14ac:dyDescent="0.15">
      <c r="D29223" s="7"/>
      <c r="E29223" s="7"/>
    </row>
    <row r="29224" spans="4:5" x14ac:dyDescent="0.15">
      <c r="D29224" s="7"/>
      <c r="E29224" s="7"/>
    </row>
    <row r="29225" spans="4:5" x14ac:dyDescent="0.15">
      <c r="D29225" s="7"/>
      <c r="E29225" s="7"/>
    </row>
    <row r="29226" spans="4:5" x14ac:dyDescent="0.15">
      <c r="D29226" s="7"/>
      <c r="E29226" s="7"/>
    </row>
    <row r="29227" spans="4:5" x14ac:dyDescent="0.15">
      <c r="D29227" s="7"/>
      <c r="E29227" s="7"/>
    </row>
    <row r="29228" spans="4:5" x14ac:dyDescent="0.15">
      <c r="D29228" s="7"/>
      <c r="E29228" s="7"/>
    </row>
    <row r="29229" spans="4:5" x14ac:dyDescent="0.15">
      <c r="D29229" s="7"/>
      <c r="E29229" s="7"/>
    </row>
    <row r="29230" spans="4:5" x14ac:dyDescent="0.15">
      <c r="D29230" s="7"/>
      <c r="E29230" s="7"/>
    </row>
    <row r="29231" spans="4:5" x14ac:dyDescent="0.15">
      <c r="D29231" s="7"/>
      <c r="E29231" s="7"/>
    </row>
    <row r="29232" spans="4:5" x14ac:dyDescent="0.15">
      <c r="D29232" s="7"/>
      <c r="E29232" s="7"/>
    </row>
    <row r="29233" spans="4:5" x14ac:dyDescent="0.15">
      <c r="D29233" s="7"/>
      <c r="E29233" s="7"/>
    </row>
    <row r="29234" spans="4:5" x14ac:dyDescent="0.15">
      <c r="D29234" s="7"/>
      <c r="E29234" s="7"/>
    </row>
    <row r="29235" spans="4:5" x14ac:dyDescent="0.15">
      <c r="D29235" s="7"/>
      <c r="E29235" s="7"/>
    </row>
    <row r="29236" spans="4:5" x14ac:dyDescent="0.15">
      <c r="D29236" s="7"/>
      <c r="E29236" s="7"/>
    </row>
    <row r="29237" spans="4:5" x14ac:dyDescent="0.15">
      <c r="D29237" s="7"/>
      <c r="E29237" s="7"/>
    </row>
    <row r="29238" spans="4:5" x14ac:dyDescent="0.15">
      <c r="D29238" s="7"/>
      <c r="E29238" s="7"/>
    </row>
    <row r="29239" spans="4:5" x14ac:dyDescent="0.15">
      <c r="D29239" s="7"/>
      <c r="E29239" s="7"/>
    </row>
    <row r="29240" spans="4:5" x14ac:dyDescent="0.15">
      <c r="D29240" s="7"/>
      <c r="E29240" s="7"/>
    </row>
    <row r="29241" spans="4:5" x14ac:dyDescent="0.15">
      <c r="D29241" s="7"/>
      <c r="E29241" s="7"/>
    </row>
    <row r="29242" spans="4:5" x14ac:dyDescent="0.15">
      <c r="D29242" s="7"/>
      <c r="E29242" s="7"/>
    </row>
    <row r="29243" spans="4:5" x14ac:dyDescent="0.15">
      <c r="D29243" s="7"/>
      <c r="E29243" s="7"/>
    </row>
    <row r="29244" spans="4:5" x14ac:dyDescent="0.15">
      <c r="D29244" s="7"/>
      <c r="E29244" s="7"/>
    </row>
    <row r="29245" spans="4:5" x14ac:dyDescent="0.15">
      <c r="D29245" s="7"/>
      <c r="E29245" s="7"/>
    </row>
    <row r="29246" spans="4:5" x14ac:dyDescent="0.15">
      <c r="D29246" s="7"/>
      <c r="E29246" s="7"/>
    </row>
    <row r="29247" spans="4:5" x14ac:dyDescent="0.15">
      <c r="D29247" s="7"/>
      <c r="E29247" s="7"/>
    </row>
    <row r="29248" spans="4:5" x14ac:dyDescent="0.15">
      <c r="D29248" s="7"/>
      <c r="E29248" s="7"/>
    </row>
    <row r="29249" spans="4:5" x14ac:dyDescent="0.15">
      <c r="D29249" s="7"/>
      <c r="E29249" s="7"/>
    </row>
    <row r="29250" spans="4:5" x14ac:dyDescent="0.15">
      <c r="D29250" s="7"/>
      <c r="E29250" s="7"/>
    </row>
    <row r="29251" spans="4:5" x14ac:dyDescent="0.15">
      <c r="D29251" s="7"/>
      <c r="E29251" s="7"/>
    </row>
    <row r="29252" spans="4:5" x14ac:dyDescent="0.15">
      <c r="D29252" s="7"/>
      <c r="E29252" s="7"/>
    </row>
    <row r="29253" spans="4:5" x14ac:dyDescent="0.15">
      <c r="D29253" s="7"/>
      <c r="E29253" s="7"/>
    </row>
    <row r="29254" spans="4:5" x14ac:dyDescent="0.15">
      <c r="D29254" s="7"/>
      <c r="E29254" s="7"/>
    </row>
    <row r="29255" spans="4:5" x14ac:dyDescent="0.15">
      <c r="D29255" s="7"/>
      <c r="E29255" s="7"/>
    </row>
    <row r="29256" spans="4:5" x14ac:dyDescent="0.15">
      <c r="D29256" s="7"/>
      <c r="E29256" s="7"/>
    </row>
    <row r="29257" spans="4:5" x14ac:dyDescent="0.15">
      <c r="D29257" s="7"/>
      <c r="E29257" s="7"/>
    </row>
    <row r="29258" spans="4:5" x14ac:dyDescent="0.15">
      <c r="D29258" s="7"/>
      <c r="E29258" s="7"/>
    </row>
    <row r="29259" spans="4:5" x14ac:dyDescent="0.15">
      <c r="D29259" s="7"/>
      <c r="E29259" s="7"/>
    </row>
    <row r="29260" spans="4:5" x14ac:dyDescent="0.15">
      <c r="D29260" s="7"/>
      <c r="E29260" s="7"/>
    </row>
    <row r="29261" spans="4:5" x14ac:dyDescent="0.15">
      <c r="D29261" s="7"/>
      <c r="E29261" s="7"/>
    </row>
    <row r="29262" spans="4:5" x14ac:dyDescent="0.15">
      <c r="D29262" s="7"/>
      <c r="E29262" s="7"/>
    </row>
    <row r="29263" spans="4:5" x14ac:dyDescent="0.15">
      <c r="D29263" s="7"/>
      <c r="E29263" s="7"/>
    </row>
    <row r="29264" spans="4:5" x14ac:dyDescent="0.15">
      <c r="D29264" s="7"/>
      <c r="E29264" s="7"/>
    </row>
    <row r="29265" spans="4:5" x14ac:dyDescent="0.15">
      <c r="D29265" s="7"/>
      <c r="E29265" s="7"/>
    </row>
    <row r="29266" spans="4:5" x14ac:dyDescent="0.15">
      <c r="D29266" s="7"/>
      <c r="E29266" s="7"/>
    </row>
    <row r="29267" spans="4:5" x14ac:dyDescent="0.15">
      <c r="D29267" s="7"/>
      <c r="E29267" s="7"/>
    </row>
    <row r="29268" spans="4:5" x14ac:dyDescent="0.15">
      <c r="D29268" s="7"/>
      <c r="E29268" s="7"/>
    </row>
    <row r="29269" spans="4:5" x14ac:dyDescent="0.15">
      <c r="D29269" s="7"/>
      <c r="E29269" s="7"/>
    </row>
    <row r="29270" spans="4:5" x14ac:dyDescent="0.15">
      <c r="D29270" s="7"/>
      <c r="E29270" s="7"/>
    </row>
    <row r="29271" spans="4:5" x14ac:dyDescent="0.15">
      <c r="D29271" s="7"/>
      <c r="E29271" s="7"/>
    </row>
    <row r="29272" spans="4:5" x14ac:dyDescent="0.15">
      <c r="D29272" s="7"/>
      <c r="E29272" s="7"/>
    </row>
    <row r="29273" spans="4:5" x14ac:dyDescent="0.15">
      <c r="D29273" s="7"/>
      <c r="E29273" s="7"/>
    </row>
    <row r="29274" spans="4:5" x14ac:dyDescent="0.15">
      <c r="D29274" s="7"/>
      <c r="E29274" s="7"/>
    </row>
    <row r="29275" spans="4:5" x14ac:dyDescent="0.15">
      <c r="D29275" s="7"/>
      <c r="E29275" s="7"/>
    </row>
    <row r="29276" spans="4:5" x14ac:dyDescent="0.15">
      <c r="D29276" s="7"/>
      <c r="E29276" s="7"/>
    </row>
    <row r="29277" spans="4:5" x14ac:dyDescent="0.15">
      <c r="D29277" s="7"/>
      <c r="E29277" s="7"/>
    </row>
    <row r="29278" spans="4:5" x14ac:dyDescent="0.15">
      <c r="D29278" s="7"/>
      <c r="E29278" s="7"/>
    </row>
    <row r="29279" spans="4:5" x14ac:dyDescent="0.15">
      <c r="D29279" s="7"/>
      <c r="E29279" s="7"/>
    </row>
    <row r="29280" spans="4:5" x14ac:dyDescent="0.15">
      <c r="D29280" s="7"/>
      <c r="E29280" s="7"/>
    </row>
    <row r="29281" spans="4:5" x14ac:dyDescent="0.15">
      <c r="D29281" s="7"/>
      <c r="E29281" s="7"/>
    </row>
    <row r="29282" spans="4:5" x14ac:dyDescent="0.15">
      <c r="D29282" s="7"/>
      <c r="E29282" s="7"/>
    </row>
    <row r="29283" spans="4:5" x14ac:dyDescent="0.15">
      <c r="D29283" s="7"/>
      <c r="E29283" s="7"/>
    </row>
    <row r="29284" spans="4:5" x14ac:dyDescent="0.15">
      <c r="D29284" s="7"/>
      <c r="E29284" s="7"/>
    </row>
    <row r="29285" spans="4:5" x14ac:dyDescent="0.15">
      <c r="D29285" s="7"/>
      <c r="E29285" s="7"/>
    </row>
    <row r="29286" spans="4:5" x14ac:dyDescent="0.15">
      <c r="D29286" s="7"/>
      <c r="E29286" s="7"/>
    </row>
    <row r="29287" spans="4:5" x14ac:dyDescent="0.15">
      <c r="D29287" s="7"/>
      <c r="E29287" s="7"/>
    </row>
    <row r="29288" spans="4:5" x14ac:dyDescent="0.15">
      <c r="D29288" s="7"/>
      <c r="E29288" s="7"/>
    </row>
    <row r="29289" spans="4:5" x14ac:dyDescent="0.15">
      <c r="D29289" s="7"/>
      <c r="E29289" s="7"/>
    </row>
    <row r="29290" spans="4:5" x14ac:dyDescent="0.15">
      <c r="D29290" s="7"/>
      <c r="E29290" s="7"/>
    </row>
    <row r="29291" spans="4:5" x14ac:dyDescent="0.15">
      <c r="D29291" s="7"/>
      <c r="E29291" s="7"/>
    </row>
    <row r="29292" spans="4:5" x14ac:dyDescent="0.15">
      <c r="D29292" s="7"/>
      <c r="E29292" s="7"/>
    </row>
    <row r="29293" spans="4:5" x14ac:dyDescent="0.15">
      <c r="D29293" s="7"/>
      <c r="E29293" s="7"/>
    </row>
    <row r="29294" spans="4:5" x14ac:dyDescent="0.15">
      <c r="D29294" s="7"/>
      <c r="E29294" s="7"/>
    </row>
    <row r="29295" spans="4:5" x14ac:dyDescent="0.15">
      <c r="D29295" s="7"/>
      <c r="E29295" s="7"/>
    </row>
    <row r="29296" spans="4:5" x14ac:dyDescent="0.15">
      <c r="D29296" s="7"/>
      <c r="E29296" s="7"/>
    </row>
    <row r="29297" spans="4:5" x14ac:dyDescent="0.15">
      <c r="D29297" s="7"/>
      <c r="E29297" s="7"/>
    </row>
    <row r="29298" spans="4:5" x14ac:dyDescent="0.15">
      <c r="D29298" s="7"/>
      <c r="E29298" s="7"/>
    </row>
    <row r="29299" spans="4:5" x14ac:dyDescent="0.15">
      <c r="D29299" s="7"/>
      <c r="E29299" s="7"/>
    </row>
    <row r="29300" spans="4:5" x14ac:dyDescent="0.15">
      <c r="D29300" s="7"/>
      <c r="E29300" s="7"/>
    </row>
    <row r="29301" spans="4:5" x14ac:dyDescent="0.15">
      <c r="D29301" s="7"/>
      <c r="E29301" s="7"/>
    </row>
    <row r="29302" spans="4:5" x14ac:dyDescent="0.15">
      <c r="D29302" s="7"/>
      <c r="E29302" s="7"/>
    </row>
    <row r="29303" spans="4:5" x14ac:dyDescent="0.15">
      <c r="D29303" s="7"/>
      <c r="E29303" s="7"/>
    </row>
    <row r="29304" spans="4:5" x14ac:dyDescent="0.15">
      <c r="D29304" s="7"/>
      <c r="E29304" s="7"/>
    </row>
    <row r="29305" spans="4:5" x14ac:dyDescent="0.15">
      <c r="D29305" s="7"/>
      <c r="E29305" s="7"/>
    </row>
    <row r="29306" spans="4:5" x14ac:dyDescent="0.15">
      <c r="D29306" s="7"/>
      <c r="E29306" s="7"/>
    </row>
    <row r="29307" spans="4:5" x14ac:dyDescent="0.15">
      <c r="D29307" s="7"/>
      <c r="E29307" s="7"/>
    </row>
    <row r="29308" spans="4:5" x14ac:dyDescent="0.15">
      <c r="D29308" s="7"/>
      <c r="E29308" s="7"/>
    </row>
    <row r="29309" spans="4:5" x14ac:dyDescent="0.15">
      <c r="D29309" s="7"/>
      <c r="E29309" s="7"/>
    </row>
    <row r="29310" spans="4:5" x14ac:dyDescent="0.15">
      <c r="D29310" s="7"/>
      <c r="E29310" s="7"/>
    </row>
    <row r="29311" spans="4:5" x14ac:dyDescent="0.15">
      <c r="D29311" s="7"/>
      <c r="E29311" s="7"/>
    </row>
    <row r="29312" spans="4:5" x14ac:dyDescent="0.15">
      <c r="D29312" s="7"/>
      <c r="E29312" s="7"/>
    </row>
    <row r="29313" spans="4:5" x14ac:dyDescent="0.15">
      <c r="D29313" s="7"/>
      <c r="E29313" s="7"/>
    </row>
    <row r="29314" spans="4:5" x14ac:dyDescent="0.15">
      <c r="D29314" s="7"/>
      <c r="E29314" s="7"/>
    </row>
    <row r="29315" spans="4:5" x14ac:dyDescent="0.15">
      <c r="D29315" s="7"/>
      <c r="E29315" s="7"/>
    </row>
    <row r="29316" spans="4:5" x14ac:dyDescent="0.15">
      <c r="D29316" s="7"/>
      <c r="E29316" s="7"/>
    </row>
    <row r="29317" spans="4:5" x14ac:dyDescent="0.15">
      <c r="D29317" s="7"/>
      <c r="E29317" s="7"/>
    </row>
    <row r="29318" spans="4:5" x14ac:dyDescent="0.15">
      <c r="D29318" s="7"/>
      <c r="E29318" s="7"/>
    </row>
    <row r="29319" spans="4:5" x14ac:dyDescent="0.15">
      <c r="D29319" s="7"/>
      <c r="E29319" s="7"/>
    </row>
    <row r="29320" spans="4:5" x14ac:dyDescent="0.15">
      <c r="D29320" s="7"/>
      <c r="E29320" s="7"/>
    </row>
    <row r="29321" spans="4:5" x14ac:dyDescent="0.15">
      <c r="D29321" s="7"/>
      <c r="E29321" s="7"/>
    </row>
    <row r="29322" spans="4:5" x14ac:dyDescent="0.15">
      <c r="D29322" s="7"/>
      <c r="E29322" s="7"/>
    </row>
    <row r="29323" spans="4:5" x14ac:dyDescent="0.15">
      <c r="D29323" s="7"/>
      <c r="E29323" s="7"/>
    </row>
    <row r="29324" spans="4:5" x14ac:dyDescent="0.15">
      <c r="D29324" s="7"/>
      <c r="E29324" s="7"/>
    </row>
    <row r="29325" spans="4:5" x14ac:dyDescent="0.15">
      <c r="D29325" s="7"/>
      <c r="E29325" s="7"/>
    </row>
    <row r="29326" spans="4:5" x14ac:dyDescent="0.15">
      <c r="D29326" s="7"/>
      <c r="E29326" s="7"/>
    </row>
    <row r="29327" spans="4:5" x14ac:dyDescent="0.15">
      <c r="D29327" s="7"/>
      <c r="E29327" s="7"/>
    </row>
    <row r="29328" spans="4:5" x14ac:dyDescent="0.15">
      <c r="D29328" s="7"/>
      <c r="E29328" s="7"/>
    </row>
    <row r="29329" spans="4:5" x14ac:dyDescent="0.15">
      <c r="D29329" s="7"/>
      <c r="E29329" s="7"/>
    </row>
    <row r="29330" spans="4:5" x14ac:dyDescent="0.15">
      <c r="D29330" s="7"/>
      <c r="E29330" s="7"/>
    </row>
    <row r="29331" spans="4:5" x14ac:dyDescent="0.15">
      <c r="D29331" s="7"/>
      <c r="E29331" s="7"/>
    </row>
    <row r="29332" spans="4:5" x14ac:dyDescent="0.15">
      <c r="D29332" s="7"/>
      <c r="E29332" s="7"/>
    </row>
    <row r="29333" spans="4:5" x14ac:dyDescent="0.15">
      <c r="D29333" s="7"/>
      <c r="E29333" s="7"/>
    </row>
    <row r="29334" spans="4:5" x14ac:dyDescent="0.15">
      <c r="D29334" s="7"/>
      <c r="E29334" s="7"/>
    </row>
    <row r="29335" spans="4:5" x14ac:dyDescent="0.15">
      <c r="D29335" s="7"/>
      <c r="E29335" s="7"/>
    </row>
    <row r="29336" spans="4:5" x14ac:dyDescent="0.15">
      <c r="D29336" s="7"/>
      <c r="E29336" s="7"/>
    </row>
    <row r="29337" spans="4:5" x14ac:dyDescent="0.15">
      <c r="D29337" s="7"/>
      <c r="E29337" s="7"/>
    </row>
    <row r="29338" spans="4:5" x14ac:dyDescent="0.15">
      <c r="D29338" s="7"/>
      <c r="E29338" s="7"/>
    </row>
    <row r="29339" spans="4:5" x14ac:dyDescent="0.15">
      <c r="D29339" s="7"/>
      <c r="E29339" s="7"/>
    </row>
    <row r="29340" spans="4:5" x14ac:dyDescent="0.15">
      <c r="D29340" s="7"/>
      <c r="E29340" s="7"/>
    </row>
    <row r="29341" spans="4:5" x14ac:dyDescent="0.15">
      <c r="D29341" s="7"/>
      <c r="E29341" s="7"/>
    </row>
    <row r="29342" spans="4:5" x14ac:dyDescent="0.15">
      <c r="D29342" s="7"/>
      <c r="E29342" s="7"/>
    </row>
    <row r="29343" spans="4:5" x14ac:dyDescent="0.15">
      <c r="D29343" s="7"/>
      <c r="E29343" s="7"/>
    </row>
    <row r="29344" spans="4:5" x14ac:dyDescent="0.15">
      <c r="D29344" s="7"/>
      <c r="E29344" s="7"/>
    </row>
    <row r="29345" spans="4:5" x14ac:dyDescent="0.15">
      <c r="D29345" s="7"/>
      <c r="E29345" s="7"/>
    </row>
    <row r="29346" spans="4:5" x14ac:dyDescent="0.15">
      <c r="D29346" s="7"/>
      <c r="E29346" s="7"/>
    </row>
    <row r="29347" spans="4:5" x14ac:dyDescent="0.15">
      <c r="D29347" s="7"/>
      <c r="E29347" s="7"/>
    </row>
    <row r="29348" spans="4:5" x14ac:dyDescent="0.15">
      <c r="D29348" s="7"/>
      <c r="E29348" s="7"/>
    </row>
    <row r="29349" spans="4:5" x14ac:dyDescent="0.15">
      <c r="D29349" s="7"/>
      <c r="E29349" s="7"/>
    </row>
    <row r="29350" spans="4:5" x14ac:dyDescent="0.15">
      <c r="D29350" s="7"/>
      <c r="E29350" s="7"/>
    </row>
    <row r="29351" spans="4:5" x14ac:dyDescent="0.15">
      <c r="D29351" s="7"/>
      <c r="E29351" s="7"/>
    </row>
    <row r="29352" spans="4:5" x14ac:dyDescent="0.15">
      <c r="D29352" s="7"/>
      <c r="E29352" s="7"/>
    </row>
    <row r="29353" spans="4:5" x14ac:dyDescent="0.15">
      <c r="D29353" s="7"/>
      <c r="E29353" s="7"/>
    </row>
    <row r="29354" spans="4:5" x14ac:dyDescent="0.15">
      <c r="D29354" s="7"/>
      <c r="E29354" s="7"/>
    </row>
    <row r="29355" spans="4:5" x14ac:dyDescent="0.15">
      <c r="D29355" s="7"/>
      <c r="E29355" s="7"/>
    </row>
    <row r="29356" spans="4:5" x14ac:dyDescent="0.15">
      <c r="D29356" s="7"/>
      <c r="E29356" s="7"/>
    </row>
    <row r="29357" spans="4:5" x14ac:dyDescent="0.15">
      <c r="D29357" s="7"/>
      <c r="E29357" s="7"/>
    </row>
    <row r="29358" spans="4:5" x14ac:dyDescent="0.15">
      <c r="D29358" s="7"/>
      <c r="E29358" s="7"/>
    </row>
    <row r="29359" spans="4:5" x14ac:dyDescent="0.15">
      <c r="D29359" s="7"/>
      <c r="E29359" s="7"/>
    </row>
    <row r="29360" spans="4:5" x14ac:dyDescent="0.15">
      <c r="D29360" s="7"/>
      <c r="E29360" s="7"/>
    </row>
    <row r="29361" spans="4:5" x14ac:dyDescent="0.15">
      <c r="D29361" s="7"/>
      <c r="E29361" s="7"/>
    </row>
    <row r="29362" spans="4:5" x14ac:dyDescent="0.15">
      <c r="D29362" s="7"/>
      <c r="E29362" s="7"/>
    </row>
    <row r="29363" spans="4:5" x14ac:dyDescent="0.15">
      <c r="D29363" s="7"/>
      <c r="E29363" s="7"/>
    </row>
    <row r="29364" spans="4:5" x14ac:dyDescent="0.15">
      <c r="D29364" s="7"/>
      <c r="E29364" s="7"/>
    </row>
    <row r="29365" spans="4:5" x14ac:dyDescent="0.15">
      <c r="D29365" s="7"/>
      <c r="E29365" s="7"/>
    </row>
    <row r="29366" spans="4:5" x14ac:dyDescent="0.15">
      <c r="D29366" s="7"/>
      <c r="E29366" s="7"/>
    </row>
    <row r="29367" spans="4:5" x14ac:dyDescent="0.15">
      <c r="D29367" s="7"/>
      <c r="E29367" s="7"/>
    </row>
    <row r="29368" spans="4:5" x14ac:dyDescent="0.15">
      <c r="D29368" s="7"/>
      <c r="E29368" s="7"/>
    </row>
    <row r="29369" spans="4:5" x14ac:dyDescent="0.15">
      <c r="D29369" s="7"/>
      <c r="E29369" s="7"/>
    </row>
    <row r="29370" spans="4:5" x14ac:dyDescent="0.15">
      <c r="D29370" s="7"/>
      <c r="E29370" s="7"/>
    </row>
    <row r="29371" spans="4:5" x14ac:dyDescent="0.15">
      <c r="D29371" s="7"/>
      <c r="E29371" s="7"/>
    </row>
    <row r="29372" spans="4:5" x14ac:dyDescent="0.15">
      <c r="D29372" s="7"/>
      <c r="E29372" s="7"/>
    </row>
    <row r="29373" spans="4:5" x14ac:dyDescent="0.15">
      <c r="D29373" s="7"/>
      <c r="E29373" s="7"/>
    </row>
    <row r="29374" spans="4:5" x14ac:dyDescent="0.15">
      <c r="D29374" s="7"/>
      <c r="E29374" s="7"/>
    </row>
    <row r="29375" spans="4:5" x14ac:dyDescent="0.15">
      <c r="D29375" s="7"/>
      <c r="E29375" s="7"/>
    </row>
    <row r="29376" spans="4:5" x14ac:dyDescent="0.15">
      <c r="D29376" s="7"/>
      <c r="E29376" s="7"/>
    </row>
    <row r="29377" spans="4:5" x14ac:dyDescent="0.15">
      <c r="D29377" s="7"/>
      <c r="E29377" s="7"/>
    </row>
    <row r="29378" spans="4:5" x14ac:dyDescent="0.15">
      <c r="D29378" s="7"/>
      <c r="E29378" s="7"/>
    </row>
    <row r="29379" spans="4:5" x14ac:dyDescent="0.15">
      <c r="D29379" s="7"/>
      <c r="E29379" s="7"/>
    </row>
    <row r="29380" spans="4:5" x14ac:dyDescent="0.15">
      <c r="D29380" s="7"/>
      <c r="E29380" s="7"/>
    </row>
    <row r="29381" spans="4:5" x14ac:dyDescent="0.15">
      <c r="D29381" s="7"/>
      <c r="E29381" s="7"/>
    </row>
    <row r="29382" spans="4:5" x14ac:dyDescent="0.15">
      <c r="D29382" s="7"/>
      <c r="E29382" s="7"/>
    </row>
    <row r="29383" spans="4:5" x14ac:dyDescent="0.15">
      <c r="D29383" s="7"/>
      <c r="E29383" s="7"/>
    </row>
    <row r="29384" spans="4:5" x14ac:dyDescent="0.15">
      <c r="D29384" s="7"/>
      <c r="E29384" s="7"/>
    </row>
    <row r="29385" spans="4:5" x14ac:dyDescent="0.15">
      <c r="D29385" s="7"/>
      <c r="E29385" s="7"/>
    </row>
    <row r="29386" spans="4:5" x14ac:dyDescent="0.15">
      <c r="D29386" s="7"/>
      <c r="E29386" s="7"/>
    </row>
    <row r="29387" spans="4:5" x14ac:dyDescent="0.15">
      <c r="D29387" s="7"/>
      <c r="E29387" s="7"/>
    </row>
    <row r="29388" spans="4:5" x14ac:dyDescent="0.15">
      <c r="D29388" s="7"/>
      <c r="E29388" s="7"/>
    </row>
    <row r="29389" spans="4:5" x14ac:dyDescent="0.15">
      <c r="D29389" s="7"/>
      <c r="E29389" s="7"/>
    </row>
    <row r="29390" spans="4:5" x14ac:dyDescent="0.15">
      <c r="D29390" s="7"/>
      <c r="E29390" s="7"/>
    </row>
    <row r="29391" spans="4:5" x14ac:dyDescent="0.15">
      <c r="D29391" s="7"/>
      <c r="E29391" s="7"/>
    </row>
    <row r="29392" spans="4:5" x14ac:dyDescent="0.15">
      <c r="D29392" s="7"/>
      <c r="E29392" s="7"/>
    </row>
    <row r="29393" spans="4:5" x14ac:dyDescent="0.15">
      <c r="D29393" s="7"/>
      <c r="E29393" s="7"/>
    </row>
    <row r="29394" spans="4:5" x14ac:dyDescent="0.15">
      <c r="D29394" s="7"/>
      <c r="E29394" s="7"/>
    </row>
    <row r="29395" spans="4:5" x14ac:dyDescent="0.15">
      <c r="D29395" s="7"/>
      <c r="E29395" s="7"/>
    </row>
    <row r="29396" spans="4:5" x14ac:dyDescent="0.15">
      <c r="D29396" s="7"/>
      <c r="E29396" s="7"/>
    </row>
    <row r="29397" spans="4:5" x14ac:dyDescent="0.15">
      <c r="D29397" s="7"/>
      <c r="E29397" s="7"/>
    </row>
    <row r="29398" spans="4:5" x14ac:dyDescent="0.15">
      <c r="D29398" s="7"/>
      <c r="E29398" s="7"/>
    </row>
    <row r="29399" spans="4:5" x14ac:dyDescent="0.15">
      <c r="D29399" s="7"/>
      <c r="E29399" s="7"/>
    </row>
    <row r="29400" spans="4:5" x14ac:dyDescent="0.15">
      <c r="D29400" s="7"/>
      <c r="E29400" s="7"/>
    </row>
    <row r="29401" spans="4:5" x14ac:dyDescent="0.15">
      <c r="D29401" s="7"/>
      <c r="E29401" s="7"/>
    </row>
    <row r="29402" spans="4:5" x14ac:dyDescent="0.15">
      <c r="D29402" s="7"/>
      <c r="E29402" s="7"/>
    </row>
    <row r="29403" spans="4:5" x14ac:dyDescent="0.15">
      <c r="D29403" s="7"/>
      <c r="E29403" s="7"/>
    </row>
    <row r="29404" spans="4:5" x14ac:dyDescent="0.15">
      <c r="D29404" s="7"/>
      <c r="E29404" s="7"/>
    </row>
    <row r="29405" spans="4:5" x14ac:dyDescent="0.15">
      <c r="D29405" s="7"/>
      <c r="E29405" s="7"/>
    </row>
    <row r="29406" spans="4:5" x14ac:dyDescent="0.15">
      <c r="D29406" s="7"/>
      <c r="E29406" s="7"/>
    </row>
    <row r="29407" spans="4:5" x14ac:dyDescent="0.15">
      <c r="D29407" s="7"/>
      <c r="E29407" s="7"/>
    </row>
    <row r="29408" spans="4:5" x14ac:dyDescent="0.15">
      <c r="D29408" s="7"/>
      <c r="E29408" s="7"/>
    </row>
    <row r="29409" spans="4:5" x14ac:dyDescent="0.15">
      <c r="D29409" s="7"/>
      <c r="E29409" s="7"/>
    </row>
    <row r="29410" spans="4:5" x14ac:dyDescent="0.15">
      <c r="D29410" s="7"/>
      <c r="E29410" s="7"/>
    </row>
    <row r="29411" spans="4:5" x14ac:dyDescent="0.15">
      <c r="D29411" s="7"/>
      <c r="E29411" s="7"/>
    </row>
    <row r="29412" spans="4:5" x14ac:dyDescent="0.15">
      <c r="D29412" s="7"/>
      <c r="E29412" s="7"/>
    </row>
    <row r="29413" spans="4:5" x14ac:dyDescent="0.15">
      <c r="D29413" s="7"/>
      <c r="E29413" s="7"/>
    </row>
    <row r="29414" spans="4:5" x14ac:dyDescent="0.15">
      <c r="D29414" s="7"/>
      <c r="E29414" s="7"/>
    </row>
    <row r="29415" spans="4:5" x14ac:dyDescent="0.15">
      <c r="D29415" s="7"/>
      <c r="E29415" s="7"/>
    </row>
    <row r="29416" spans="4:5" x14ac:dyDescent="0.15">
      <c r="D29416" s="7"/>
      <c r="E29416" s="7"/>
    </row>
    <row r="29417" spans="4:5" x14ac:dyDescent="0.15">
      <c r="D29417" s="7"/>
      <c r="E29417" s="7"/>
    </row>
    <row r="29418" spans="4:5" x14ac:dyDescent="0.15">
      <c r="D29418" s="7"/>
      <c r="E29418" s="7"/>
    </row>
    <row r="29419" spans="4:5" x14ac:dyDescent="0.15">
      <c r="D29419" s="7"/>
      <c r="E29419" s="7"/>
    </row>
    <row r="29420" spans="4:5" x14ac:dyDescent="0.15">
      <c r="D29420" s="7"/>
      <c r="E29420" s="7"/>
    </row>
    <row r="29421" spans="4:5" x14ac:dyDescent="0.15">
      <c r="D29421" s="7"/>
      <c r="E29421" s="7"/>
    </row>
    <row r="29422" spans="4:5" x14ac:dyDescent="0.15">
      <c r="D29422" s="7"/>
      <c r="E29422" s="7"/>
    </row>
    <row r="29423" spans="4:5" x14ac:dyDescent="0.15">
      <c r="D29423" s="7"/>
      <c r="E29423" s="7"/>
    </row>
    <row r="29424" spans="4:5" x14ac:dyDescent="0.15">
      <c r="D29424" s="7"/>
      <c r="E29424" s="7"/>
    </row>
    <row r="29425" spans="4:5" x14ac:dyDescent="0.15">
      <c r="D29425" s="7"/>
      <c r="E29425" s="7"/>
    </row>
    <row r="29426" spans="4:5" x14ac:dyDescent="0.15">
      <c r="D29426" s="7"/>
      <c r="E29426" s="7"/>
    </row>
    <row r="29427" spans="4:5" x14ac:dyDescent="0.15">
      <c r="D29427" s="7"/>
      <c r="E29427" s="7"/>
    </row>
    <row r="29428" spans="4:5" x14ac:dyDescent="0.15">
      <c r="D29428" s="7"/>
      <c r="E29428" s="7"/>
    </row>
    <row r="29429" spans="4:5" x14ac:dyDescent="0.15">
      <c r="D29429" s="7"/>
      <c r="E29429" s="7"/>
    </row>
    <row r="29430" spans="4:5" x14ac:dyDescent="0.15">
      <c r="D29430" s="7"/>
      <c r="E29430" s="7"/>
    </row>
    <row r="29431" spans="4:5" x14ac:dyDescent="0.15">
      <c r="D29431" s="7"/>
      <c r="E29431" s="7"/>
    </row>
    <row r="29432" spans="4:5" x14ac:dyDescent="0.15">
      <c r="D29432" s="7"/>
      <c r="E29432" s="7"/>
    </row>
    <row r="29433" spans="4:5" x14ac:dyDescent="0.15">
      <c r="D29433" s="7"/>
      <c r="E29433" s="7"/>
    </row>
    <row r="29434" spans="4:5" x14ac:dyDescent="0.15">
      <c r="D29434" s="7"/>
      <c r="E29434" s="7"/>
    </row>
    <row r="29435" spans="4:5" x14ac:dyDescent="0.15">
      <c r="D29435" s="7"/>
      <c r="E29435" s="7"/>
    </row>
    <row r="29436" spans="4:5" x14ac:dyDescent="0.15">
      <c r="D29436" s="7"/>
      <c r="E29436" s="7"/>
    </row>
    <row r="29437" spans="4:5" x14ac:dyDescent="0.15">
      <c r="D29437" s="7"/>
      <c r="E29437" s="7"/>
    </row>
    <row r="29438" spans="4:5" x14ac:dyDescent="0.15">
      <c r="D29438" s="7"/>
      <c r="E29438" s="7"/>
    </row>
    <row r="29439" spans="4:5" x14ac:dyDescent="0.15">
      <c r="D29439" s="7"/>
      <c r="E29439" s="7"/>
    </row>
    <row r="29440" spans="4:5" x14ac:dyDescent="0.15">
      <c r="D29440" s="7"/>
      <c r="E29440" s="7"/>
    </row>
    <row r="29441" spans="4:5" x14ac:dyDescent="0.15">
      <c r="D29441" s="7"/>
      <c r="E29441" s="7"/>
    </row>
    <row r="29442" spans="4:5" x14ac:dyDescent="0.15">
      <c r="D29442" s="7"/>
      <c r="E29442" s="7"/>
    </row>
    <row r="29443" spans="4:5" x14ac:dyDescent="0.15">
      <c r="D29443" s="7"/>
      <c r="E29443" s="7"/>
    </row>
    <row r="29444" spans="4:5" x14ac:dyDescent="0.15">
      <c r="D29444" s="7"/>
      <c r="E29444" s="7"/>
    </row>
    <row r="29445" spans="4:5" x14ac:dyDescent="0.15">
      <c r="D29445" s="7"/>
      <c r="E29445" s="7"/>
    </row>
    <row r="29446" spans="4:5" x14ac:dyDescent="0.15">
      <c r="D29446" s="7"/>
      <c r="E29446" s="7"/>
    </row>
    <row r="29447" spans="4:5" x14ac:dyDescent="0.15">
      <c r="D29447" s="7"/>
      <c r="E29447" s="7"/>
    </row>
    <row r="29448" spans="4:5" x14ac:dyDescent="0.15">
      <c r="D29448" s="7"/>
      <c r="E29448" s="7"/>
    </row>
    <row r="29449" spans="4:5" x14ac:dyDescent="0.15">
      <c r="D29449" s="7"/>
      <c r="E29449" s="7"/>
    </row>
    <row r="29450" spans="4:5" x14ac:dyDescent="0.15">
      <c r="D29450" s="7"/>
      <c r="E29450" s="7"/>
    </row>
    <row r="29451" spans="4:5" x14ac:dyDescent="0.15">
      <c r="D29451" s="7"/>
      <c r="E29451" s="7"/>
    </row>
    <row r="29452" spans="4:5" x14ac:dyDescent="0.15">
      <c r="D29452" s="7"/>
      <c r="E29452" s="7"/>
    </row>
    <row r="29453" spans="4:5" x14ac:dyDescent="0.15">
      <c r="D29453" s="7"/>
      <c r="E29453" s="7"/>
    </row>
    <row r="29454" spans="4:5" x14ac:dyDescent="0.15">
      <c r="D29454" s="7"/>
      <c r="E29454" s="7"/>
    </row>
    <row r="29455" spans="4:5" x14ac:dyDescent="0.15">
      <c r="D29455" s="7"/>
      <c r="E29455" s="7"/>
    </row>
    <row r="29456" spans="4:5" x14ac:dyDescent="0.15">
      <c r="D29456" s="7"/>
      <c r="E29456" s="7"/>
    </row>
    <row r="29457" spans="4:5" x14ac:dyDescent="0.15">
      <c r="D29457" s="7"/>
      <c r="E29457" s="7"/>
    </row>
    <row r="29458" spans="4:5" x14ac:dyDescent="0.15">
      <c r="D29458" s="7"/>
      <c r="E29458" s="7"/>
    </row>
    <row r="29459" spans="4:5" x14ac:dyDescent="0.15">
      <c r="D29459" s="7"/>
      <c r="E29459" s="7"/>
    </row>
    <row r="29460" spans="4:5" x14ac:dyDescent="0.15">
      <c r="D29460" s="7"/>
      <c r="E29460" s="7"/>
    </row>
    <row r="29461" spans="4:5" x14ac:dyDescent="0.15">
      <c r="D29461" s="7"/>
      <c r="E29461" s="7"/>
    </row>
    <row r="29462" spans="4:5" x14ac:dyDescent="0.15">
      <c r="D29462" s="7"/>
      <c r="E29462" s="7"/>
    </row>
    <row r="29463" spans="4:5" x14ac:dyDescent="0.15">
      <c r="D29463" s="7"/>
      <c r="E29463" s="7"/>
    </row>
    <row r="29464" spans="4:5" x14ac:dyDescent="0.15">
      <c r="D29464" s="7"/>
      <c r="E29464" s="7"/>
    </row>
    <row r="29465" spans="4:5" x14ac:dyDescent="0.15">
      <c r="D29465" s="7"/>
      <c r="E29465" s="7"/>
    </row>
    <row r="29466" spans="4:5" x14ac:dyDescent="0.15">
      <c r="D29466" s="7"/>
      <c r="E29466" s="7"/>
    </row>
    <row r="29467" spans="4:5" x14ac:dyDescent="0.15">
      <c r="D29467" s="7"/>
      <c r="E29467" s="7"/>
    </row>
    <row r="29468" spans="4:5" x14ac:dyDescent="0.15">
      <c r="D29468" s="7"/>
      <c r="E29468" s="7"/>
    </row>
    <row r="29469" spans="4:5" x14ac:dyDescent="0.15">
      <c r="D29469" s="7"/>
      <c r="E29469" s="7"/>
    </row>
    <row r="29470" spans="4:5" x14ac:dyDescent="0.15">
      <c r="D29470" s="7"/>
      <c r="E29470" s="7"/>
    </row>
    <row r="29471" spans="4:5" x14ac:dyDescent="0.15">
      <c r="D29471" s="7"/>
      <c r="E29471" s="7"/>
    </row>
    <row r="29472" spans="4:5" x14ac:dyDescent="0.15">
      <c r="D29472" s="7"/>
      <c r="E29472" s="7"/>
    </row>
    <row r="29473" spans="4:5" x14ac:dyDescent="0.15">
      <c r="D29473" s="7"/>
      <c r="E29473" s="7"/>
    </row>
    <row r="29474" spans="4:5" x14ac:dyDescent="0.15">
      <c r="D29474" s="7"/>
      <c r="E29474" s="7"/>
    </row>
    <row r="29475" spans="4:5" x14ac:dyDescent="0.15">
      <c r="D29475" s="7"/>
      <c r="E29475" s="7"/>
    </row>
    <row r="29476" spans="4:5" x14ac:dyDescent="0.15">
      <c r="D29476" s="7"/>
      <c r="E29476" s="7"/>
    </row>
    <row r="29477" spans="4:5" x14ac:dyDescent="0.15">
      <c r="D29477" s="7"/>
      <c r="E29477" s="7"/>
    </row>
    <row r="29478" spans="4:5" x14ac:dyDescent="0.15">
      <c r="D29478" s="7"/>
      <c r="E29478" s="7"/>
    </row>
    <row r="29479" spans="4:5" x14ac:dyDescent="0.15">
      <c r="D29479" s="7"/>
      <c r="E29479" s="7"/>
    </row>
    <row r="29480" spans="4:5" x14ac:dyDescent="0.15">
      <c r="D29480" s="7"/>
      <c r="E29480" s="7"/>
    </row>
    <row r="29481" spans="4:5" x14ac:dyDescent="0.15">
      <c r="D29481" s="7"/>
      <c r="E29481" s="7"/>
    </row>
    <row r="29482" spans="4:5" x14ac:dyDescent="0.15">
      <c r="D29482" s="7"/>
      <c r="E29482" s="7"/>
    </row>
    <row r="29483" spans="4:5" x14ac:dyDescent="0.15">
      <c r="D29483" s="7"/>
      <c r="E29483" s="7"/>
    </row>
    <row r="29484" spans="4:5" x14ac:dyDescent="0.15">
      <c r="D29484" s="7"/>
      <c r="E29484" s="7"/>
    </row>
    <row r="29485" spans="4:5" x14ac:dyDescent="0.15">
      <c r="D29485" s="7"/>
      <c r="E29485" s="7"/>
    </row>
    <row r="29486" spans="4:5" x14ac:dyDescent="0.15">
      <c r="D29486" s="7"/>
      <c r="E29486" s="7"/>
    </row>
    <row r="29487" spans="4:5" x14ac:dyDescent="0.15">
      <c r="D29487" s="7"/>
      <c r="E29487" s="7"/>
    </row>
    <row r="29488" spans="4:5" x14ac:dyDescent="0.15">
      <c r="D29488" s="7"/>
      <c r="E29488" s="7"/>
    </row>
    <row r="29489" spans="4:5" x14ac:dyDescent="0.15">
      <c r="D29489" s="7"/>
      <c r="E29489" s="7"/>
    </row>
    <row r="29490" spans="4:5" x14ac:dyDescent="0.15">
      <c r="D29490" s="7"/>
      <c r="E29490" s="7"/>
    </row>
    <row r="29491" spans="4:5" x14ac:dyDescent="0.15">
      <c r="D29491" s="7"/>
      <c r="E29491" s="7"/>
    </row>
    <row r="29492" spans="4:5" x14ac:dyDescent="0.15">
      <c r="D29492" s="7"/>
      <c r="E29492" s="7"/>
    </row>
    <row r="29493" spans="4:5" x14ac:dyDescent="0.15">
      <c r="D29493" s="7"/>
      <c r="E29493" s="7"/>
    </row>
    <row r="29494" spans="4:5" x14ac:dyDescent="0.15">
      <c r="D29494" s="7"/>
      <c r="E29494" s="7"/>
    </row>
    <row r="29495" spans="4:5" x14ac:dyDescent="0.15">
      <c r="D29495" s="7"/>
      <c r="E29495" s="7"/>
    </row>
    <row r="29496" spans="4:5" x14ac:dyDescent="0.15">
      <c r="D29496" s="7"/>
      <c r="E29496" s="7"/>
    </row>
    <row r="29497" spans="4:5" x14ac:dyDescent="0.15">
      <c r="D29497" s="7"/>
      <c r="E29497" s="7"/>
    </row>
    <row r="29498" spans="4:5" x14ac:dyDescent="0.15">
      <c r="D29498" s="7"/>
      <c r="E29498" s="7"/>
    </row>
    <row r="29499" spans="4:5" x14ac:dyDescent="0.15">
      <c r="D29499" s="7"/>
      <c r="E29499" s="7"/>
    </row>
    <row r="29500" spans="4:5" x14ac:dyDescent="0.15">
      <c r="D29500" s="7"/>
      <c r="E29500" s="7"/>
    </row>
    <row r="29501" spans="4:5" x14ac:dyDescent="0.15">
      <c r="D29501" s="7"/>
      <c r="E29501" s="7"/>
    </row>
    <row r="29502" spans="4:5" x14ac:dyDescent="0.15">
      <c r="D29502" s="7"/>
      <c r="E29502" s="7"/>
    </row>
    <row r="29503" spans="4:5" x14ac:dyDescent="0.15">
      <c r="D29503" s="7"/>
      <c r="E29503" s="7"/>
    </row>
    <row r="29504" spans="4:5" x14ac:dyDescent="0.15">
      <c r="D29504" s="7"/>
      <c r="E29504" s="7"/>
    </row>
    <row r="29505" spans="4:5" x14ac:dyDescent="0.15">
      <c r="D29505" s="7"/>
      <c r="E29505" s="7"/>
    </row>
    <row r="29506" spans="4:5" x14ac:dyDescent="0.15">
      <c r="D29506" s="7"/>
      <c r="E29506" s="7"/>
    </row>
    <row r="29507" spans="4:5" x14ac:dyDescent="0.15">
      <c r="D29507" s="7"/>
      <c r="E29507" s="7"/>
    </row>
    <row r="29508" spans="4:5" x14ac:dyDescent="0.15">
      <c r="D29508" s="7"/>
      <c r="E29508" s="7"/>
    </row>
    <row r="29509" spans="4:5" x14ac:dyDescent="0.15">
      <c r="D29509" s="7"/>
      <c r="E29509" s="7"/>
    </row>
    <row r="29510" spans="4:5" x14ac:dyDescent="0.15">
      <c r="D29510" s="7"/>
      <c r="E29510" s="7"/>
    </row>
    <row r="29511" spans="4:5" x14ac:dyDescent="0.15">
      <c r="D29511" s="7"/>
      <c r="E29511" s="7"/>
    </row>
    <row r="29512" spans="4:5" x14ac:dyDescent="0.15">
      <c r="D29512" s="7"/>
      <c r="E29512" s="7"/>
    </row>
    <row r="29513" spans="4:5" x14ac:dyDescent="0.15">
      <c r="D29513" s="7"/>
      <c r="E29513" s="7"/>
    </row>
    <row r="29514" spans="4:5" x14ac:dyDescent="0.15">
      <c r="D29514" s="7"/>
      <c r="E29514" s="7"/>
    </row>
    <row r="29515" spans="4:5" x14ac:dyDescent="0.15">
      <c r="D29515" s="7"/>
      <c r="E29515" s="7"/>
    </row>
    <row r="29516" spans="4:5" x14ac:dyDescent="0.15">
      <c r="D29516" s="7"/>
      <c r="E29516" s="7"/>
    </row>
    <row r="29517" spans="4:5" x14ac:dyDescent="0.15">
      <c r="D29517" s="7"/>
      <c r="E29517" s="7"/>
    </row>
    <row r="29518" spans="4:5" x14ac:dyDescent="0.15">
      <c r="D29518" s="7"/>
      <c r="E29518" s="7"/>
    </row>
    <row r="29519" spans="4:5" x14ac:dyDescent="0.15">
      <c r="D29519" s="7"/>
      <c r="E29519" s="7"/>
    </row>
    <row r="29520" spans="4:5" x14ac:dyDescent="0.15">
      <c r="D29520" s="7"/>
      <c r="E29520" s="7"/>
    </row>
    <row r="29521" spans="4:5" x14ac:dyDescent="0.15">
      <c r="D29521" s="7"/>
      <c r="E29521" s="7"/>
    </row>
    <row r="29522" spans="4:5" x14ac:dyDescent="0.15">
      <c r="D29522" s="7"/>
      <c r="E29522" s="7"/>
    </row>
    <row r="29523" spans="4:5" x14ac:dyDescent="0.15">
      <c r="D29523" s="7"/>
      <c r="E29523" s="7"/>
    </row>
    <row r="29524" spans="4:5" x14ac:dyDescent="0.15">
      <c r="D29524" s="7"/>
      <c r="E29524" s="7"/>
    </row>
    <row r="29525" spans="4:5" x14ac:dyDescent="0.15">
      <c r="D29525" s="7"/>
      <c r="E29525" s="7"/>
    </row>
    <row r="29526" spans="4:5" x14ac:dyDescent="0.15">
      <c r="D29526" s="7"/>
      <c r="E29526" s="7"/>
    </row>
    <row r="29527" spans="4:5" x14ac:dyDescent="0.15">
      <c r="D29527" s="7"/>
      <c r="E29527" s="7"/>
    </row>
    <row r="29528" spans="4:5" x14ac:dyDescent="0.15">
      <c r="D29528" s="7"/>
      <c r="E29528" s="7"/>
    </row>
    <row r="29529" spans="4:5" x14ac:dyDescent="0.15">
      <c r="D29529" s="7"/>
      <c r="E29529" s="7"/>
    </row>
    <row r="29530" spans="4:5" x14ac:dyDescent="0.15">
      <c r="D29530" s="7"/>
      <c r="E29530" s="7"/>
    </row>
    <row r="29531" spans="4:5" x14ac:dyDescent="0.15">
      <c r="D29531" s="7"/>
      <c r="E29531" s="7"/>
    </row>
    <row r="29532" spans="4:5" x14ac:dyDescent="0.15">
      <c r="D29532" s="7"/>
      <c r="E29532" s="7"/>
    </row>
    <row r="29533" spans="4:5" x14ac:dyDescent="0.15">
      <c r="D29533" s="7"/>
      <c r="E29533" s="7"/>
    </row>
    <row r="29534" spans="4:5" x14ac:dyDescent="0.15">
      <c r="D29534" s="7"/>
      <c r="E29534" s="7"/>
    </row>
    <row r="29535" spans="4:5" x14ac:dyDescent="0.15">
      <c r="D29535" s="7"/>
      <c r="E29535" s="7"/>
    </row>
    <row r="29536" spans="4:5" x14ac:dyDescent="0.15">
      <c r="D29536" s="7"/>
      <c r="E29536" s="7"/>
    </row>
    <row r="29537" spans="4:5" x14ac:dyDescent="0.15">
      <c r="D29537" s="7"/>
      <c r="E29537" s="7"/>
    </row>
    <row r="29538" spans="4:5" x14ac:dyDescent="0.15">
      <c r="D29538" s="7"/>
      <c r="E29538" s="7"/>
    </row>
    <row r="29539" spans="4:5" x14ac:dyDescent="0.15">
      <c r="D29539" s="7"/>
      <c r="E29539" s="7"/>
    </row>
    <row r="29540" spans="4:5" x14ac:dyDescent="0.15">
      <c r="D29540" s="7"/>
      <c r="E29540" s="7"/>
    </row>
    <row r="29541" spans="4:5" x14ac:dyDescent="0.15">
      <c r="D29541" s="7"/>
      <c r="E29541" s="7"/>
    </row>
    <row r="29542" spans="4:5" x14ac:dyDescent="0.15">
      <c r="D29542" s="7"/>
      <c r="E29542" s="7"/>
    </row>
    <row r="29543" spans="4:5" x14ac:dyDescent="0.15">
      <c r="D29543" s="7"/>
      <c r="E29543" s="7"/>
    </row>
    <row r="29544" spans="4:5" x14ac:dyDescent="0.15">
      <c r="D29544" s="7"/>
      <c r="E29544" s="7"/>
    </row>
    <row r="29545" spans="4:5" x14ac:dyDescent="0.15">
      <c r="D29545" s="7"/>
      <c r="E29545" s="7"/>
    </row>
    <row r="29546" spans="4:5" x14ac:dyDescent="0.15">
      <c r="D29546" s="7"/>
      <c r="E29546" s="7"/>
    </row>
    <row r="29547" spans="4:5" x14ac:dyDescent="0.15">
      <c r="D29547" s="7"/>
      <c r="E29547" s="7"/>
    </row>
    <row r="29548" spans="4:5" x14ac:dyDescent="0.15">
      <c r="D29548" s="7"/>
      <c r="E29548" s="7"/>
    </row>
    <row r="29549" spans="4:5" x14ac:dyDescent="0.15">
      <c r="D29549" s="7"/>
      <c r="E29549" s="7"/>
    </row>
    <row r="29550" spans="4:5" x14ac:dyDescent="0.15">
      <c r="D29550" s="7"/>
      <c r="E29550" s="7"/>
    </row>
    <row r="29551" spans="4:5" x14ac:dyDescent="0.15">
      <c r="D29551" s="7"/>
      <c r="E29551" s="7"/>
    </row>
    <row r="29552" spans="4:5" x14ac:dyDescent="0.15">
      <c r="D29552" s="7"/>
      <c r="E29552" s="7"/>
    </row>
    <row r="29553" spans="4:5" x14ac:dyDescent="0.15">
      <c r="D29553" s="7"/>
      <c r="E29553" s="7"/>
    </row>
    <row r="29554" spans="4:5" x14ac:dyDescent="0.15">
      <c r="D29554" s="7"/>
      <c r="E29554" s="7"/>
    </row>
    <row r="29555" spans="4:5" x14ac:dyDescent="0.15">
      <c r="D29555" s="7"/>
      <c r="E29555" s="7"/>
    </row>
    <row r="29556" spans="4:5" x14ac:dyDescent="0.15">
      <c r="D29556" s="7"/>
      <c r="E29556" s="7"/>
    </row>
    <row r="29557" spans="4:5" x14ac:dyDescent="0.15">
      <c r="D29557" s="7"/>
      <c r="E29557" s="7"/>
    </row>
    <row r="29558" spans="4:5" x14ac:dyDescent="0.15">
      <c r="D29558" s="7"/>
      <c r="E29558" s="7"/>
    </row>
    <row r="29559" spans="4:5" x14ac:dyDescent="0.15">
      <c r="D29559" s="7"/>
      <c r="E29559" s="7"/>
    </row>
    <row r="29560" spans="4:5" x14ac:dyDescent="0.15">
      <c r="D29560" s="7"/>
      <c r="E29560" s="7"/>
    </row>
    <row r="29561" spans="4:5" x14ac:dyDescent="0.15">
      <c r="D29561" s="7"/>
      <c r="E29561" s="7"/>
    </row>
    <row r="29562" spans="4:5" x14ac:dyDescent="0.15">
      <c r="D29562" s="7"/>
      <c r="E29562" s="7"/>
    </row>
    <row r="29563" spans="4:5" x14ac:dyDescent="0.15">
      <c r="D29563" s="7"/>
      <c r="E29563" s="7"/>
    </row>
    <row r="29564" spans="4:5" x14ac:dyDescent="0.15">
      <c r="D29564" s="7"/>
      <c r="E29564" s="7"/>
    </row>
    <row r="29565" spans="4:5" x14ac:dyDescent="0.15">
      <c r="D29565" s="7"/>
      <c r="E29565" s="7"/>
    </row>
    <row r="29566" spans="4:5" x14ac:dyDescent="0.15">
      <c r="D29566" s="7"/>
      <c r="E29566" s="7"/>
    </row>
    <row r="29567" spans="4:5" x14ac:dyDescent="0.15">
      <c r="D29567" s="7"/>
      <c r="E29567" s="7"/>
    </row>
    <row r="29568" spans="4:5" x14ac:dyDescent="0.15">
      <c r="D29568" s="7"/>
      <c r="E29568" s="7"/>
    </row>
    <row r="29569" spans="4:5" x14ac:dyDescent="0.15">
      <c r="D29569" s="7"/>
      <c r="E29569" s="7"/>
    </row>
    <row r="29570" spans="4:5" x14ac:dyDescent="0.15">
      <c r="D29570" s="7"/>
      <c r="E29570" s="7"/>
    </row>
    <row r="29571" spans="4:5" x14ac:dyDescent="0.15">
      <c r="D29571" s="7"/>
      <c r="E29571" s="7"/>
    </row>
    <row r="29572" spans="4:5" x14ac:dyDescent="0.15">
      <c r="D29572" s="7"/>
      <c r="E29572" s="7"/>
    </row>
    <row r="29573" spans="4:5" x14ac:dyDescent="0.15">
      <c r="D29573" s="7"/>
      <c r="E29573" s="7"/>
    </row>
    <row r="29574" spans="4:5" x14ac:dyDescent="0.15">
      <c r="D29574" s="7"/>
      <c r="E29574" s="7"/>
    </row>
    <row r="29575" spans="4:5" x14ac:dyDescent="0.15">
      <c r="D29575" s="7"/>
      <c r="E29575" s="7"/>
    </row>
    <row r="29576" spans="4:5" x14ac:dyDescent="0.15">
      <c r="D29576" s="7"/>
      <c r="E29576" s="7"/>
    </row>
    <row r="29577" spans="4:5" x14ac:dyDescent="0.15">
      <c r="D29577" s="7"/>
      <c r="E29577" s="7"/>
    </row>
    <row r="29578" spans="4:5" x14ac:dyDescent="0.15">
      <c r="D29578" s="7"/>
      <c r="E29578" s="7"/>
    </row>
    <row r="29579" spans="4:5" x14ac:dyDescent="0.15">
      <c r="D29579" s="7"/>
      <c r="E29579" s="7"/>
    </row>
    <row r="29580" spans="4:5" x14ac:dyDescent="0.15">
      <c r="D29580" s="7"/>
      <c r="E29580" s="7"/>
    </row>
    <row r="29581" spans="4:5" x14ac:dyDescent="0.15">
      <c r="D29581" s="7"/>
      <c r="E29581" s="7"/>
    </row>
    <row r="29582" spans="4:5" x14ac:dyDescent="0.15">
      <c r="D29582" s="7"/>
      <c r="E29582" s="7"/>
    </row>
    <row r="29583" spans="4:5" x14ac:dyDescent="0.15">
      <c r="D29583" s="7"/>
      <c r="E29583" s="7"/>
    </row>
    <row r="29584" spans="4:5" x14ac:dyDescent="0.15">
      <c r="D29584" s="7"/>
      <c r="E29584" s="7"/>
    </row>
    <row r="29585" spans="4:5" x14ac:dyDescent="0.15">
      <c r="D29585" s="7"/>
      <c r="E29585" s="7"/>
    </row>
    <row r="29586" spans="4:5" x14ac:dyDescent="0.15">
      <c r="D29586" s="7"/>
      <c r="E29586" s="7"/>
    </row>
    <row r="29587" spans="4:5" x14ac:dyDescent="0.15">
      <c r="D29587" s="7"/>
      <c r="E29587" s="7"/>
    </row>
    <row r="29588" spans="4:5" x14ac:dyDescent="0.15">
      <c r="D29588" s="7"/>
      <c r="E29588" s="7"/>
    </row>
    <row r="29589" spans="4:5" x14ac:dyDescent="0.15">
      <c r="D29589" s="7"/>
      <c r="E29589" s="7"/>
    </row>
    <row r="29590" spans="4:5" x14ac:dyDescent="0.15">
      <c r="D29590" s="7"/>
      <c r="E29590" s="7"/>
    </row>
    <row r="29591" spans="4:5" x14ac:dyDescent="0.15">
      <c r="D29591" s="7"/>
      <c r="E29591" s="7"/>
    </row>
    <row r="29592" spans="4:5" x14ac:dyDescent="0.15">
      <c r="D29592" s="7"/>
      <c r="E29592" s="7"/>
    </row>
    <row r="29593" spans="4:5" x14ac:dyDescent="0.15">
      <c r="D29593" s="7"/>
      <c r="E29593" s="7"/>
    </row>
    <row r="29594" spans="4:5" x14ac:dyDescent="0.15">
      <c r="D29594" s="7"/>
      <c r="E29594" s="7"/>
    </row>
    <row r="29595" spans="4:5" x14ac:dyDescent="0.15">
      <c r="D29595" s="7"/>
      <c r="E29595" s="7"/>
    </row>
    <row r="29596" spans="4:5" x14ac:dyDescent="0.15">
      <c r="D29596" s="7"/>
      <c r="E29596" s="7"/>
    </row>
    <row r="29597" spans="4:5" x14ac:dyDescent="0.15">
      <c r="D29597" s="7"/>
      <c r="E29597" s="7"/>
    </row>
    <row r="29598" spans="4:5" x14ac:dyDescent="0.15">
      <c r="D29598" s="7"/>
      <c r="E29598" s="7"/>
    </row>
    <row r="29599" spans="4:5" x14ac:dyDescent="0.15">
      <c r="D29599" s="7"/>
      <c r="E29599" s="7"/>
    </row>
    <row r="29600" spans="4:5" x14ac:dyDescent="0.15">
      <c r="D29600" s="7"/>
      <c r="E29600" s="7"/>
    </row>
    <row r="29601" spans="4:5" x14ac:dyDescent="0.15">
      <c r="D29601" s="7"/>
      <c r="E29601" s="7"/>
    </row>
    <row r="29602" spans="4:5" x14ac:dyDescent="0.15">
      <c r="D29602" s="7"/>
      <c r="E29602" s="7"/>
    </row>
    <row r="29603" spans="4:5" x14ac:dyDescent="0.15">
      <c r="D29603" s="7"/>
      <c r="E29603" s="7"/>
    </row>
    <row r="29604" spans="4:5" x14ac:dyDescent="0.15">
      <c r="D29604" s="7"/>
      <c r="E29604" s="7"/>
    </row>
    <row r="29605" spans="4:5" x14ac:dyDescent="0.15">
      <c r="D29605" s="7"/>
      <c r="E29605" s="7"/>
    </row>
    <row r="29606" spans="4:5" x14ac:dyDescent="0.15">
      <c r="D29606" s="7"/>
      <c r="E29606" s="7"/>
    </row>
    <row r="29607" spans="4:5" x14ac:dyDescent="0.15">
      <c r="D29607" s="7"/>
      <c r="E29607" s="7"/>
    </row>
    <row r="29608" spans="4:5" x14ac:dyDescent="0.15">
      <c r="D29608" s="7"/>
      <c r="E29608" s="7"/>
    </row>
    <row r="29609" spans="4:5" x14ac:dyDescent="0.15">
      <c r="D29609" s="7"/>
      <c r="E29609" s="7"/>
    </row>
    <row r="29610" spans="4:5" x14ac:dyDescent="0.15">
      <c r="D29610" s="7"/>
      <c r="E29610" s="7"/>
    </row>
    <row r="29611" spans="4:5" x14ac:dyDescent="0.15">
      <c r="D29611" s="7"/>
      <c r="E29611" s="7"/>
    </row>
    <row r="29612" spans="4:5" x14ac:dyDescent="0.15">
      <c r="D29612" s="7"/>
      <c r="E29612" s="7"/>
    </row>
    <row r="29613" spans="4:5" x14ac:dyDescent="0.15">
      <c r="D29613" s="7"/>
      <c r="E29613" s="7"/>
    </row>
    <row r="29614" spans="4:5" x14ac:dyDescent="0.15">
      <c r="D29614" s="7"/>
      <c r="E29614" s="7"/>
    </row>
    <row r="29615" spans="4:5" x14ac:dyDescent="0.15">
      <c r="D29615" s="7"/>
      <c r="E29615" s="7"/>
    </row>
    <row r="29616" spans="4:5" x14ac:dyDescent="0.15">
      <c r="D29616" s="7"/>
      <c r="E29616" s="7"/>
    </row>
    <row r="29617" spans="4:5" x14ac:dyDescent="0.15">
      <c r="D29617" s="7"/>
      <c r="E29617" s="7"/>
    </row>
    <row r="29618" spans="4:5" x14ac:dyDescent="0.15">
      <c r="D29618" s="7"/>
      <c r="E29618" s="7"/>
    </row>
    <row r="29619" spans="4:5" x14ac:dyDescent="0.15">
      <c r="D29619" s="7"/>
      <c r="E29619" s="7"/>
    </row>
    <row r="29620" spans="4:5" x14ac:dyDescent="0.15">
      <c r="D29620" s="7"/>
      <c r="E29620" s="7"/>
    </row>
    <row r="29621" spans="4:5" x14ac:dyDescent="0.15">
      <c r="D29621" s="7"/>
      <c r="E29621" s="7"/>
    </row>
    <row r="29622" spans="4:5" x14ac:dyDescent="0.15">
      <c r="D29622" s="7"/>
      <c r="E29622" s="7"/>
    </row>
    <row r="29623" spans="4:5" x14ac:dyDescent="0.15">
      <c r="D29623" s="7"/>
      <c r="E29623" s="7"/>
    </row>
    <row r="29624" spans="4:5" x14ac:dyDescent="0.15">
      <c r="D29624" s="7"/>
      <c r="E29624" s="7"/>
    </row>
    <row r="29625" spans="4:5" x14ac:dyDescent="0.15">
      <c r="D29625" s="7"/>
      <c r="E29625" s="7"/>
    </row>
    <row r="29626" spans="4:5" x14ac:dyDescent="0.15">
      <c r="D29626" s="7"/>
      <c r="E29626" s="7"/>
    </row>
    <row r="29627" spans="4:5" x14ac:dyDescent="0.15">
      <c r="D29627" s="7"/>
      <c r="E29627" s="7"/>
    </row>
    <row r="29628" spans="4:5" x14ac:dyDescent="0.15">
      <c r="D29628" s="7"/>
      <c r="E29628" s="7"/>
    </row>
    <row r="29629" spans="4:5" x14ac:dyDescent="0.15">
      <c r="D29629" s="7"/>
      <c r="E29629" s="7"/>
    </row>
    <row r="29630" spans="4:5" x14ac:dyDescent="0.15">
      <c r="D29630" s="7"/>
      <c r="E29630" s="7"/>
    </row>
    <row r="29631" spans="4:5" x14ac:dyDescent="0.15">
      <c r="D29631" s="7"/>
      <c r="E29631" s="7"/>
    </row>
    <row r="29632" spans="4:5" x14ac:dyDescent="0.15">
      <c r="D29632" s="7"/>
      <c r="E29632" s="7"/>
    </row>
    <row r="29633" spans="4:5" x14ac:dyDescent="0.15">
      <c r="D29633" s="7"/>
      <c r="E29633" s="7"/>
    </row>
    <row r="29634" spans="4:5" x14ac:dyDescent="0.15">
      <c r="D29634" s="7"/>
      <c r="E29634" s="7"/>
    </row>
    <row r="29635" spans="4:5" x14ac:dyDescent="0.15">
      <c r="D29635" s="7"/>
      <c r="E29635" s="7"/>
    </row>
    <row r="29636" spans="4:5" x14ac:dyDescent="0.15">
      <c r="D29636" s="7"/>
      <c r="E29636" s="7"/>
    </row>
    <row r="29637" spans="4:5" x14ac:dyDescent="0.15">
      <c r="D29637" s="7"/>
      <c r="E29637" s="7"/>
    </row>
    <row r="29638" spans="4:5" x14ac:dyDescent="0.15">
      <c r="D29638" s="7"/>
      <c r="E29638" s="7"/>
    </row>
    <row r="29639" spans="4:5" x14ac:dyDescent="0.15">
      <c r="D29639" s="7"/>
      <c r="E29639" s="7"/>
    </row>
    <row r="29640" spans="4:5" x14ac:dyDescent="0.15">
      <c r="D29640" s="7"/>
      <c r="E29640" s="7"/>
    </row>
    <row r="29641" spans="4:5" x14ac:dyDescent="0.15">
      <c r="D29641" s="7"/>
      <c r="E29641" s="7"/>
    </row>
    <row r="29642" spans="4:5" x14ac:dyDescent="0.15">
      <c r="D29642" s="7"/>
      <c r="E29642" s="7"/>
    </row>
    <row r="29643" spans="4:5" x14ac:dyDescent="0.15">
      <c r="D29643" s="7"/>
      <c r="E29643" s="7"/>
    </row>
    <row r="29644" spans="4:5" x14ac:dyDescent="0.15">
      <c r="D29644" s="7"/>
      <c r="E29644" s="7"/>
    </row>
    <row r="29645" spans="4:5" x14ac:dyDescent="0.15">
      <c r="D29645" s="7"/>
      <c r="E29645" s="7"/>
    </row>
    <row r="29646" spans="4:5" x14ac:dyDescent="0.15">
      <c r="D29646" s="7"/>
      <c r="E29646" s="7"/>
    </row>
    <row r="29647" spans="4:5" x14ac:dyDescent="0.15">
      <c r="D29647" s="7"/>
      <c r="E29647" s="7"/>
    </row>
    <row r="29648" spans="4:5" x14ac:dyDescent="0.15">
      <c r="D29648" s="7"/>
      <c r="E29648" s="7"/>
    </row>
    <row r="29649" spans="4:5" x14ac:dyDescent="0.15">
      <c r="D29649" s="7"/>
      <c r="E29649" s="7"/>
    </row>
    <row r="29650" spans="4:5" x14ac:dyDescent="0.15">
      <c r="D29650" s="7"/>
      <c r="E29650" s="7"/>
    </row>
    <row r="29651" spans="4:5" x14ac:dyDescent="0.15">
      <c r="D29651" s="7"/>
      <c r="E29651" s="7"/>
    </row>
    <row r="29652" spans="4:5" x14ac:dyDescent="0.15">
      <c r="D29652" s="7"/>
      <c r="E29652" s="7"/>
    </row>
    <row r="29653" spans="4:5" x14ac:dyDescent="0.15">
      <c r="D29653" s="7"/>
      <c r="E29653" s="7"/>
    </row>
    <row r="29654" spans="4:5" x14ac:dyDescent="0.15">
      <c r="D29654" s="7"/>
      <c r="E29654" s="7"/>
    </row>
    <row r="29655" spans="4:5" x14ac:dyDescent="0.15">
      <c r="D29655" s="7"/>
      <c r="E29655" s="7"/>
    </row>
    <row r="29656" spans="4:5" x14ac:dyDescent="0.15">
      <c r="D29656" s="7"/>
      <c r="E29656" s="7"/>
    </row>
    <row r="29657" spans="4:5" x14ac:dyDescent="0.15">
      <c r="D29657" s="7"/>
      <c r="E29657" s="7"/>
    </row>
    <row r="29658" spans="4:5" x14ac:dyDescent="0.15">
      <c r="D29658" s="7"/>
      <c r="E29658" s="7"/>
    </row>
    <row r="29659" spans="4:5" x14ac:dyDescent="0.15">
      <c r="D29659" s="7"/>
      <c r="E29659" s="7"/>
    </row>
    <row r="29660" spans="4:5" x14ac:dyDescent="0.15">
      <c r="D29660" s="7"/>
      <c r="E29660" s="7"/>
    </row>
    <row r="29661" spans="4:5" x14ac:dyDescent="0.15">
      <c r="D29661" s="7"/>
      <c r="E29661" s="7"/>
    </row>
    <row r="29662" spans="4:5" x14ac:dyDescent="0.15">
      <c r="D29662" s="7"/>
      <c r="E29662" s="7"/>
    </row>
    <row r="29663" spans="4:5" x14ac:dyDescent="0.15">
      <c r="D29663" s="7"/>
      <c r="E29663" s="7"/>
    </row>
    <row r="29664" spans="4:5" x14ac:dyDescent="0.15">
      <c r="D29664" s="7"/>
      <c r="E29664" s="7"/>
    </row>
    <row r="29665" spans="4:5" x14ac:dyDescent="0.15">
      <c r="D29665" s="7"/>
      <c r="E29665" s="7"/>
    </row>
    <row r="29666" spans="4:5" x14ac:dyDescent="0.15">
      <c r="D29666" s="7"/>
      <c r="E29666" s="7"/>
    </row>
    <row r="29667" spans="4:5" x14ac:dyDescent="0.15">
      <c r="D29667" s="7"/>
      <c r="E29667" s="7"/>
    </row>
    <row r="29668" spans="4:5" x14ac:dyDescent="0.15">
      <c r="D29668" s="7"/>
      <c r="E29668" s="7"/>
    </row>
    <row r="29669" spans="4:5" x14ac:dyDescent="0.15">
      <c r="D29669" s="7"/>
      <c r="E29669" s="7"/>
    </row>
    <row r="29670" spans="4:5" x14ac:dyDescent="0.15">
      <c r="D29670" s="7"/>
      <c r="E29670" s="7"/>
    </row>
    <row r="29671" spans="4:5" x14ac:dyDescent="0.15">
      <c r="D29671" s="7"/>
      <c r="E29671" s="7"/>
    </row>
    <row r="29672" spans="4:5" x14ac:dyDescent="0.15">
      <c r="D29672" s="7"/>
      <c r="E29672" s="7"/>
    </row>
    <row r="29673" spans="4:5" x14ac:dyDescent="0.15">
      <c r="D29673" s="7"/>
      <c r="E29673" s="7"/>
    </row>
    <row r="29674" spans="4:5" x14ac:dyDescent="0.15">
      <c r="D29674" s="7"/>
      <c r="E29674" s="7"/>
    </row>
    <row r="29675" spans="4:5" x14ac:dyDescent="0.15">
      <c r="D29675" s="7"/>
      <c r="E29675" s="7"/>
    </row>
    <row r="29676" spans="4:5" x14ac:dyDescent="0.15">
      <c r="D29676" s="7"/>
      <c r="E29676" s="7"/>
    </row>
    <row r="29677" spans="4:5" x14ac:dyDescent="0.15">
      <c r="D29677" s="7"/>
      <c r="E29677" s="7"/>
    </row>
    <row r="29678" spans="4:5" x14ac:dyDescent="0.15">
      <c r="D29678" s="7"/>
      <c r="E29678" s="7"/>
    </row>
    <row r="29679" spans="4:5" x14ac:dyDescent="0.15">
      <c r="D29679" s="7"/>
      <c r="E29679" s="7"/>
    </row>
    <row r="29680" spans="4:5" x14ac:dyDescent="0.15">
      <c r="D29680" s="7"/>
      <c r="E29680" s="7"/>
    </row>
    <row r="29681" spans="4:5" x14ac:dyDescent="0.15">
      <c r="D29681" s="7"/>
      <c r="E29681" s="7"/>
    </row>
    <row r="29682" spans="4:5" x14ac:dyDescent="0.15">
      <c r="D29682" s="7"/>
      <c r="E29682" s="7"/>
    </row>
    <row r="29683" spans="4:5" x14ac:dyDescent="0.15">
      <c r="D29683" s="7"/>
      <c r="E29683" s="7"/>
    </row>
    <row r="29684" spans="4:5" x14ac:dyDescent="0.15">
      <c r="D29684" s="7"/>
      <c r="E29684" s="7"/>
    </row>
    <row r="29685" spans="4:5" x14ac:dyDescent="0.15">
      <c r="D29685" s="7"/>
      <c r="E29685" s="7"/>
    </row>
    <row r="29686" spans="4:5" x14ac:dyDescent="0.15">
      <c r="D29686" s="7"/>
      <c r="E29686" s="7"/>
    </row>
    <row r="29687" spans="4:5" x14ac:dyDescent="0.15">
      <c r="D29687" s="7"/>
      <c r="E29687" s="7"/>
    </row>
    <row r="29688" spans="4:5" x14ac:dyDescent="0.15">
      <c r="D29688" s="7"/>
      <c r="E29688" s="7"/>
    </row>
    <row r="29689" spans="4:5" x14ac:dyDescent="0.15">
      <c r="D29689" s="7"/>
      <c r="E29689" s="7"/>
    </row>
    <row r="29690" spans="4:5" x14ac:dyDescent="0.15">
      <c r="D29690" s="7"/>
      <c r="E29690" s="7"/>
    </row>
    <row r="29691" spans="4:5" x14ac:dyDescent="0.15">
      <c r="D29691" s="7"/>
      <c r="E29691" s="7"/>
    </row>
    <row r="29692" spans="4:5" x14ac:dyDescent="0.15">
      <c r="D29692" s="7"/>
      <c r="E29692" s="7"/>
    </row>
    <row r="29693" spans="4:5" x14ac:dyDescent="0.15">
      <c r="D29693" s="7"/>
      <c r="E29693" s="7"/>
    </row>
    <row r="29694" spans="4:5" x14ac:dyDescent="0.15">
      <c r="D29694" s="7"/>
      <c r="E29694" s="7"/>
    </row>
    <row r="29695" spans="4:5" x14ac:dyDescent="0.15">
      <c r="D29695" s="7"/>
      <c r="E29695" s="7"/>
    </row>
    <row r="29696" spans="4:5" x14ac:dyDescent="0.15">
      <c r="D29696" s="7"/>
      <c r="E29696" s="7"/>
    </row>
    <row r="29697" spans="4:5" x14ac:dyDescent="0.15">
      <c r="D29697" s="7"/>
      <c r="E29697" s="7"/>
    </row>
    <row r="29698" spans="4:5" x14ac:dyDescent="0.15">
      <c r="D29698" s="7"/>
      <c r="E29698" s="7"/>
    </row>
    <row r="29699" spans="4:5" x14ac:dyDescent="0.15">
      <c r="D29699" s="7"/>
      <c r="E29699" s="7"/>
    </row>
    <row r="29700" spans="4:5" x14ac:dyDescent="0.15">
      <c r="D29700" s="7"/>
      <c r="E29700" s="7"/>
    </row>
    <row r="29701" spans="4:5" x14ac:dyDescent="0.15">
      <c r="D29701" s="7"/>
      <c r="E29701" s="7"/>
    </row>
    <row r="29702" spans="4:5" x14ac:dyDescent="0.15">
      <c r="D29702" s="7"/>
      <c r="E29702" s="7"/>
    </row>
    <row r="29703" spans="4:5" x14ac:dyDescent="0.15">
      <c r="D29703" s="7"/>
      <c r="E29703" s="7"/>
    </row>
    <row r="29704" spans="4:5" x14ac:dyDescent="0.15">
      <c r="D29704" s="7"/>
      <c r="E29704" s="7"/>
    </row>
    <row r="29705" spans="4:5" x14ac:dyDescent="0.15">
      <c r="D29705" s="7"/>
      <c r="E29705" s="7"/>
    </row>
    <row r="29706" spans="4:5" x14ac:dyDescent="0.15">
      <c r="D29706" s="7"/>
      <c r="E29706" s="7"/>
    </row>
    <row r="29707" spans="4:5" x14ac:dyDescent="0.15">
      <c r="D29707" s="7"/>
      <c r="E29707" s="7"/>
    </row>
    <row r="29708" spans="4:5" x14ac:dyDescent="0.15">
      <c r="D29708" s="7"/>
      <c r="E29708" s="7"/>
    </row>
    <row r="29709" spans="4:5" x14ac:dyDescent="0.15">
      <c r="D29709" s="7"/>
      <c r="E29709" s="7"/>
    </row>
    <row r="29710" spans="4:5" x14ac:dyDescent="0.15">
      <c r="D29710" s="7"/>
      <c r="E29710" s="7"/>
    </row>
    <row r="29711" spans="4:5" x14ac:dyDescent="0.15">
      <c r="D29711" s="7"/>
      <c r="E29711" s="7"/>
    </row>
    <row r="29712" spans="4:5" x14ac:dyDescent="0.15">
      <c r="D29712" s="7"/>
      <c r="E29712" s="7"/>
    </row>
    <row r="29713" spans="4:5" x14ac:dyDescent="0.15">
      <c r="D29713" s="7"/>
      <c r="E29713" s="7"/>
    </row>
    <row r="29714" spans="4:5" x14ac:dyDescent="0.15">
      <c r="D29714" s="7"/>
      <c r="E29714" s="7"/>
    </row>
    <row r="29715" spans="4:5" x14ac:dyDescent="0.15">
      <c r="D29715" s="7"/>
      <c r="E29715" s="7"/>
    </row>
    <row r="29716" spans="4:5" x14ac:dyDescent="0.15">
      <c r="D29716" s="7"/>
      <c r="E29716" s="7"/>
    </row>
    <row r="29717" spans="4:5" x14ac:dyDescent="0.15">
      <c r="D29717" s="7"/>
      <c r="E29717" s="7"/>
    </row>
    <row r="29718" spans="4:5" x14ac:dyDescent="0.15">
      <c r="D29718" s="7"/>
      <c r="E29718" s="7"/>
    </row>
    <row r="29719" spans="4:5" x14ac:dyDescent="0.15">
      <c r="D29719" s="7"/>
      <c r="E29719" s="7"/>
    </row>
    <row r="29720" spans="4:5" x14ac:dyDescent="0.15">
      <c r="D29720" s="7"/>
      <c r="E29720" s="7"/>
    </row>
    <row r="29721" spans="4:5" x14ac:dyDescent="0.15">
      <c r="D29721" s="7"/>
      <c r="E29721" s="7"/>
    </row>
    <row r="29722" spans="4:5" x14ac:dyDescent="0.15">
      <c r="D29722" s="7"/>
      <c r="E29722" s="7"/>
    </row>
    <row r="29723" spans="4:5" x14ac:dyDescent="0.15">
      <c r="D29723" s="7"/>
      <c r="E29723" s="7"/>
    </row>
    <row r="29724" spans="4:5" x14ac:dyDescent="0.15">
      <c r="D29724" s="7"/>
      <c r="E29724" s="7"/>
    </row>
    <row r="29725" spans="4:5" x14ac:dyDescent="0.15">
      <c r="D29725" s="7"/>
      <c r="E29725" s="7"/>
    </row>
    <row r="29726" spans="4:5" x14ac:dyDescent="0.15">
      <c r="D29726" s="7"/>
      <c r="E29726" s="7"/>
    </row>
    <row r="29727" spans="4:5" x14ac:dyDescent="0.15">
      <c r="D29727" s="7"/>
      <c r="E29727" s="7"/>
    </row>
    <row r="29728" spans="4:5" x14ac:dyDescent="0.15">
      <c r="D29728" s="7"/>
      <c r="E29728" s="7"/>
    </row>
    <row r="29729" spans="4:5" x14ac:dyDescent="0.15">
      <c r="D29729" s="7"/>
      <c r="E29729" s="7"/>
    </row>
    <row r="29730" spans="4:5" x14ac:dyDescent="0.15">
      <c r="D29730" s="7"/>
      <c r="E29730" s="7"/>
    </row>
    <row r="29731" spans="4:5" x14ac:dyDescent="0.15">
      <c r="D29731" s="7"/>
      <c r="E29731" s="7"/>
    </row>
    <row r="29732" spans="4:5" x14ac:dyDescent="0.15">
      <c r="D29732" s="7"/>
      <c r="E29732" s="7"/>
    </row>
    <row r="29733" spans="4:5" x14ac:dyDescent="0.15">
      <c r="D29733" s="7"/>
      <c r="E29733" s="7"/>
    </row>
    <row r="29734" spans="4:5" x14ac:dyDescent="0.15">
      <c r="D29734" s="7"/>
      <c r="E29734" s="7"/>
    </row>
    <row r="29735" spans="4:5" x14ac:dyDescent="0.15">
      <c r="D29735" s="7"/>
      <c r="E29735" s="7"/>
    </row>
    <row r="29736" spans="4:5" x14ac:dyDescent="0.15">
      <c r="D29736" s="7"/>
      <c r="E29736" s="7"/>
    </row>
    <row r="29737" spans="4:5" x14ac:dyDescent="0.15">
      <c r="D29737" s="7"/>
      <c r="E29737" s="7"/>
    </row>
    <row r="29738" spans="4:5" x14ac:dyDescent="0.15">
      <c r="D29738" s="7"/>
      <c r="E29738" s="7"/>
    </row>
    <row r="29739" spans="4:5" x14ac:dyDescent="0.15">
      <c r="D29739" s="7"/>
      <c r="E29739" s="7"/>
    </row>
    <row r="29740" spans="4:5" x14ac:dyDescent="0.15">
      <c r="D29740" s="7"/>
      <c r="E29740" s="7"/>
    </row>
    <row r="29741" spans="4:5" x14ac:dyDescent="0.15">
      <c r="D29741" s="7"/>
      <c r="E29741" s="7"/>
    </row>
    <row r="29742" spans="4:5" x14ac:dyDescent="0.15">
      <c r="D29742" s="7"/>
      <c r="E29742" s="7"/>
    </row>
    <row r="29743" spans="4:5" x14ac:dyDescent="0.15">
      <c r="D29743" s="7"/>
      <c r="E29743" s="7"/>
    </row>
    <row r="29744" spans="4:5" x14ac:dyDescent="0.15">
      <c r="D29744" s="7"/>
      <c r="E29744" s="7"/>
    </row>
    <row r="29745" spans="4:5" x14ac:dyDescent="0.15">
      <c r="D29745" s="7"/>
      <c r="E29745" s="7"/>
    </row>
    <row r="29746" spans="4:5" x14ac:dyDescent="0.15">
      <c r="D29746" s="7"/>
      <c r="E29746" s="7"/>
    </row>
    <row r="29747" spans="4:5" x14ac:dyDescent="0.15">
      <c r="D29747" s="7"/>
      <c r="E29747" s="7"/>
    </row>
    <row r="29748" spans="4:5" x14ac:dyDescent="0.15">
      <c r="D29748" s="7"/>
      <c r="E29748" s="7"/>
    </row>
    <row r="29749" spans="4:5" x14ac:dyDescent="0.15">
      <c r="D29749" s="7"/>
      <c r="E29749" s="7"/>
    </row>
    <row r="29750" spans="4:5" x14ac:dyDescent="0.15">
      <c r="D29750" s="7"/>
      <c r="E29750" s="7"/>
    </row>
    <row r="29751" spans="4:5" x14ac:dyDescent="0.15">
      <c r="D29751" s="7"/>
      <c r="E29751" s="7"/>
    </row>
    <row r="29752" spans="4:5" x14ac:dyDescent="0.15">
      <c r="D29752" s="7"/>
      <c r="E29752" s="7"/>
    </row>
    <row r="29753" spans="4:5" x14ac:dyDescent="0.15">
      <c r="D29753" s="7"/>
      <c r="E29753" s="7"/>
    </row>
    <row r="29754" spans="4:5" x14ac:dyDescent="0.15">
      <c r="D29754" s="7"/>
      <c r="E29754" s="7"/>
    </row>
    <row r="29755" spans="4:5" x14ac:dyDescent="0.15">
      <c r="D29755" s="7"/>
      <c r="E29755" s="7"/>
    </row>
    <row r="29756" spans="4:5" x14ac:dyDescent="0.15">
      <c r="D29756" s="7"/>
      <c r="E29756" s="7"/>
    </row>
    <row r="29757" spans="4:5" x14ac:dyDescent="0.15">
      <c r="D29757" s="7"/>
      <c r="E29757" s="7"/>
    </row>
    <row r="29758" spans="4:5" x14ac:dyDescent="0.15">
      <c r="D29758" s="7"/>
      <c r="E29758" s="7"/>
    </row>
    <row r="29759" spans="4:5" x14ac:dyDescent="0.15">
      <c r="D29759" s="7"/>
      <c r="E29759" s="7"/>
    </row>
    <row r="29760" spans="4:5" x14ac:dyDescent="0.15">
      <c r="D29760" s="7"/>
      <c r="E29760" s="7"/>
    </row>
    <row r="29761" spans="4:5" x14ac:dyDescent="0.15">
      <c r="D29761" s="7"/>
      <c r="E29761" s="7"/>
    </row>
    <row r="29762" spans="4:5" x14ac:dyDescent="0.15">
      <c r="D29762" s="7"/>
      <c r="E29762" s="7"/>
    </row>
    <row r="29763" spans="4:5" x14ac:dyDescent="0.15">
      <c r="D29763" s="7"/>
      <c r="E29763" s="7"/>
    </row>
    <row r="29764" spans="4:5" x14ac:dyDescent="0.15">
      <c r="D29764" s="7"/>
      <c r="E29764" s="7"/>
    </row>
    <row r="29765" spans="4:5" x14ac:dyDescent="0.15">
      <c r="D29765" s="7"/>
      <c r="E29765" s="7"/>
    </row>
    <row r="29766" spans="4:5" x14ac:dyDescent="0.15">
      <c r="D29766" s="7"/>
      <c r="E29766" s="7"/>
    </row>
    <row r="29767" spans="4:5" x14ac:dyDescent="0.15">
      <c r="D29767" s="7"/>
      <c r="E29767" s="7"/>
    </row>
    <row r="29768" spans="4:5" x14ac:dyDescent="0.15">
      <c r="D29768" s="7"/>
      <c r="E29768" s="7"/>
    </row>
    <row r="29769" spans="4:5" x14ac:dyDescent="0.15">
      <c r="D29769" s="7"/>
      <c r="E29769" s="7"/>
    </row>
    <row r="29770" spans="4:5" x14ac:dyDescent="0.15">
      <c r="D29770" s="7"/>
      <c r="E29770" s="7"/>
    </row>
    <row r="29771" spans="4:5" x14ac:dyDescent="0.15">
      <c r="D29771" s="7"/>
      <c r="E29771" s="7"/>
    </row>
    <row r="29772" spans="4:5" x14ac:dyDescent="0.15">
      <c r="D29772" s="7"/>
      <c r="E29772" s="7"/>
    </row>
    <row r="29773" spans="4:5" x14ac:dyDescent="0.15">
      <c r="D29773" s="7"/>
      <c r="E29773" s="7"/>
    </row>
    <row r="29774" spans="4:5" x14ac:dyDescent="0.15">
      <c r="D29774" s="7"/>
      <c r="E29774" s="7"/>
    </row>
    <row r="29775" spans="4:5" x14ac:dyDescent="0.15">
      <c r="D29775" s="7"/>
      <c r="E29775" s="7"/>
    </row>
    <row r="29776" spans="4:5" x14ac:dyDescent="0.15">
      <c r="D29776" s="7"/>
      <c r="E29776" s="7"/>
    </row>
    <row r="29777" spans="4:5" x14ac:dyDescent="0.15">
      <c r="D29777" s="7"/>
      <c r="E29777" s="7"/>
    </row>
    <row r="29778" spans="4:5" x14ac:dyDescent="0.15">
      <c r="D29778" s="7"/>
      <c r="E29778" s="7"/>
    </row>
    <row r="29779" spans="4:5" x14ac:dyDescent="0.15">
      <c r="D29779" s="7"/>
      <c r="E29779" s="7"/>
    </row>
    <row r="29780" spans="4:5" x14ac:dyDescent="0.15">
      <c r="D29780" s="7"/>
      <c r="E29780" s="7"/>
    </row>
    <row r="29781" spans="4:5" x14ac:dyDescent="0.15">
      <c r="D29781" s="7"/>
      <c r="E29781" s="7"/>
    </row>
    <row r="29782" spans="4:5" x14ac:dyDescent="0.15">
      <c r="D29782" s="7"/>
      <c r="E29782" s="7"/>
    </row>
    <row r="29783" spans="4:5" x14ac:dyDescent="0.15">
      <c r="D29783" s="7"/>
      <c r="E29783" s="7"/>
    </row>
    <row r="29784" spans="4:5" x14ac:dyDescent="0.15">
      <c r="D29784" s="7"/>
      <c r="E29784" s="7"/>
    </row>
    <row r="29785" spans="4:5" x14ac:dyDescent="0.15">
      <c r="D29785" s="7"/>
      <c r="E29785" s="7"/>
    </row>
    <row r="29786" spans="4:5" x14ac:dyDescent="0.15">
      <c r="D29786" s="7"/>
      <c r="E29786" s="7"/>
    </row>
    <row r="29787" spans="4:5" x14ac:dyDescent="0.15">
      <c r="D29787" s="7"/>
      <c r="E29787" s="7"/>
    </row>
    <row r="29788" spans="4:5" x14ac:dyDescent="0.15">
      <c r="D29788" s="7"/>
      <c r="E29788" s="7"/>
    </row>
    <row r="29789" spans="4:5" x14ac:dyDescent="0.15">
      <c r="D29789" s="7"/>
      <c r="E29789" s="7"/>
    </row>
    <row r="29790" spans="4:5" x14ac:dyDescent="0.15">
      <c r="D29790" s="7"/>
      <c r="E29790" s="7"/>
    </row>
    <row r="29791" spans="4:5" x14ac:dyDescent="0.15">
      <c r="D29791" s="7"/>
      <c r="E29791" s="7"/>
    </row>
    <row r="29792" spans="4:5" x14ac:dyDescent="0.15">
      <c r="D29792" s="7"/>
      <c r="E29792" s="7"/>
    </row>
    <row r="29793" spans="4:5" x14ac:dyDescent="0.15">
      <c r="D29793" s="7"/>
      <c r="E29793" s="7"/>
    </row>
    <row r="29794" spans="4:5" x14ac:dyDescent="0.15">
      <c r="D29794" s="7"/>
      <c r="E29794" s="7"/>
    </row>
    <row r="29795" spans="4:5" x14ac:dyDescent="0.15">
      <c r="D29795" s="7"/>
      <c r="E29795" s="7"/>
    </row>
    <row r="29796" spans="4:5" x14ac:dyDescent="0.15">
      <c r="D29796" s="7"/>
      <c r="E29796" s="7"/>
    </row>
    <row r="29797" spans="4:5" x14ac:dyDescent="0.15">
      <c r="D29797" s="7"/>
      <c r="E29797" s="7"/>
    </row>
    <row r="29798" spans="4:5" x14ac:dyDescent="0.15">
      <c r="D29798" s="7"/>
      <c r="E29798" s="7"/>
    </row>
    <row r="29799" spans="4:5" x14ac:dyDescent="0.15">
      <c r="D29799" s="7"/>
      <c r="E29799" s="7"/>
    </row>
    <row r="29800" spans="4:5" x14ac:dyDescent="0.15">
      <c r="D29800" s="7"/>
      <c r="E29800" s="7"/>
    </row>
    <row r="29801" spans="4:5" x14ac:dyDescent="0.15">
      <c r="D29801" s="7"/>
      <c r="E29801" s="7"/>
    </row>
    <row r="29802" spans="4:5" x14ac:dyDescent="0.15">
      <c r="D29802" s="7"/>
      <c r="E29802" s="7"/>
    </row>
    <row r="29803" spans="4:5" x14ac:dyDescent="0.15">
      <c r="D29803" s="7"/>
      <c r="E29803" s="7"/>
    </row>
    <row r="29804" spans="4:5" x14ac:dyDescent="0.15">
      <c r="D29804" s="7"/>
      <c r="E29804" s="7"/>
    </row>
    <row r="29805" spans="4:5" x14ac:dyDescent="0.15">
      <c r="D29805" s="7"/>
      <c r="E29805" s="7"/>
    </row>
    <row r="29806" spans="4:5" x14ac:dyDescent="0.15">
      <c r="D29806" s="7"/>
      <c r="E29806" s="7"/>
    </row>
    <row r="29807" spans="4:5" x14ac:dyDescent="0.15">
      <c r="D29807" s="7"/>
      <c r="E29807" s="7"/>
    </row>
    <row r="29808" spans="4:5" x14ac:dyDescent="0.15">
      <c r="D29808" s="7"/>
      <c r="E29808" s="7"/>
    </row>
    <row r="29809" spans="4:5" x14ac:dyDescent="0.15">
      <c r="D29809" s="7"/>
      <c r="E29809" s="7"/>
    </row>
    <row r="29810" spans="4:5" x14ac:dyDescent="0.15">
      <c r="D29810" s="7"/>
      <c r="E29810" s="7"/>
    </row>
    <row r="29811" spans="4:5" x14ac:dyDescent="0.15">
      <c r="D29811" s="7"/>
      <c r="E29811" s="7"/>
    </row>
    <row r="29812" spans="4:5" x14ac:dyDescent="0.15">
      <c r="D29812" s="7"/>
      <c r="E29812" s="7"/>
    </row>
    <row r="29813" spans="4:5" x14ac:dyDescent="0.15">
      <c r="D29813" s="7"/>
      <c r="E29813" s="7"/>
    </row>
    <row r="29814" spans="4:5" x14ac:dyDescent="0.15">
      <c r="D29814" s="7"/>
      <c r="E29814" s="7"/>
    </row>
    <row r="29815" spans="4:5" x14ac:dyDescent="0.15">
      <c r="D29815" s="7"/>
      <c r="E29815" s="7"/>
    </row>
    <row r="29816" spans="4:5" x14ac:dyDescent="0.15">
      <c r="D29816" s="7"/>
      <c r="E29816" s="7"/>
    </row>
    <row r="29817" spans="4:5" x14ac:dyDescent="0.15">
      <c r="D29817" s="7"/>
      <c r="E29817" s="7"/>
    </row>
    <row r="29818" spans="4:5" x14ac:dyDescent="0.15">
      <c r="D29818" s="7"/>
      <c r="E29818" s="7"/>
    </row>
    <row r="29819" spans="4:5" x14ac:dyDescent="0.15">
      <c r="D29819" s="7"/>
      <c r="E29819" s="7"/>
    </row>
    <row r="29820" spans="4:5" x14ac:dyDescent="0.15">
      <c r="D29820" s="7"/>
      <c r="E29820" s="7"/>
    </row>
    <row r="29821" spans="4:5" x14ac:dyDescent="0.15">
      <c r="D29821" s="7"/>
      <c r="E29821" s="7"/>
    </row>
    <row r="29822" spans="4:5" x14ac:dyDescent="0.15">
      <c r="D29822" s="7"/>
      <c r="E29822" s="7"/>
    </row>
    <row r="29823" spans="4:5" x14ac:dyDescent="0.15">
      <c r="D29823" s="7"/>
      <c r="E29823" s="7"/>
    </row>
    <row r="29824" spans="4:5" x14ac:dyDescent="0.15">
      <c r="D29824" s="7"/>
      <c r="E29824" s="7"/>
    </row>
    <row r="29825" spans="4:5" x14ac:dyDescent="0.15">
      <c r="D29825" s="7"/>
      <c r="E29825" s="7"/>
    </row>
    <row r="29826" spans="4:5" x14ac:dyDescent="0.15">
      <c r="D29826" s="7"/>
      <c r="E29826" s="7"/>
    </row>
    <row r="29827" spans="4:5" x14ac:dyDescent="0.15">
      <c r="D29827" s="7"/>
      <c r="E29827" s="7"/>
    </row>
    <row r="29828" spans="4:5" x14ac:dyDescent="0.15">
      <c r="D29828" s="7"/>
      <c r="E29828" s="7"/>
    </row>
    <row r="29829" spans="4:5" x14ac:dyDescent="0.15">
      <c r="D29829" s="7"/>
      <c r="E29829" s="7"/>
    </row>
    <row r="29830" spans="4:5" x14ac:dyDescent="0.15">
      <c r="D29830" s="7"/>
      <c r="E29830" s="7"/>
    </row>
    <row r="29831" spans="4:5" x14ac:dyDescent="0.15">
      <c r="D29831" s="7"/>
      <c r="E29831" s="7"/>
    </row>
    <row r="29832" spans="4:5" x14ac:dyDescent="0.15">
      <c r="D29832" s="7"/>
      <c r="E29832" s="7"/>
    </row>
    <row r="29833" spans="4:5" x14ac:dyDescent="0.15">
      <c r="D29833" s="7"/>
      <c r="E29833" s="7"/>
    </row>
    <row r="29834" spans="4:5" x14ac:dyDescent="0.15">
      <c r="D29834" s="7"/>
      <c r="E29834" s="7"/>
    </row>
    <row r="29835" spans="4:5" x14ac:dyDescent="0.15">
      <c r="D29835" s="7"/>
      <c r="E29835" s="7"/>
    </row>
    <row r="29836" spans="4:5" x14ac:dyDescent="0.15">
      <c r="D29836" s="7"/>
      <c r="E29836" s="7"/>
    </row>
    <row r="29837" spans="4:5" x14ac:dyDescent="0.15">
      <c r="D29837" s="7"/>
      <c r="E29837" s="7"/>
    </row>
    <row r="29838" spans="4:5" x14ac:dyDescent="0.15">
      <c r="D29838" s="7"/>
      <c r="E29838" s="7"/>
    </row>
    <row r="29839" spans="4:5" x14ac:dyDescent="0.15">
      <c r="D29839" s="7"/>
      <c r="E29839" s="7"/>
    </row>
    <row r="29840" spans="4:5" x14ac:dyDescent="0.15">
      <c r="D29840" s="7"/>
      <c r="E29840" s="7"/>
    </row>
    <row r="29841" spans="4:5" x14ac:dyDescent="0.15">
      <c r="D29841" s="7"/>
      <c r="E29841" s="7"/>
    </row>
    <row r="29842" spans="4:5" x14ac:dyDescent="0.15">
      <c r="D29842" s="7"/>
      <c r="E29842" s="7"/>
    </row>
    <row r="29843" spans="4:5" x14ac:dyDescent="0.15">
      <c r="D29843" s="7"/>
      <c r="E29843" s="7"/>
    </row>
    <row r="29844" spans="4:5" x14ac:dyDescent="0.15">
      <c r="D29844" s="7"/>
      <c r="E29844" s="7"/>
    </row>
    <row r="29845" spans="4:5" x14ac:dyDescent="0.15">
      <c r="D29845" s="7"/>
      <c r="E29845" s="7"/>
    </row>
    <row r="29846" spans="4:5" x14ac:dyDescent="0.15">
      <c r="D29846" s="7"/>
      <c r="E29846" s="7"/>
    </row>
    <row r="29847" spans="4:5" x14ac:dyDescent="0.15">
      <c r="D29847" s="7"/>
      <c r="E29847" s="7"/>
    </row>
    <row r="29848" spans="4:5" x14ac:dyDescent="0.15">
      <c r="D29848" s="7"/>
      <c r="E29848" s="7"/>
    </row>
    <row r="29849" spans="4:5" x14ac:dyDescent="0.15">
      <c r="D29849" s="7"/>
      <c r="E29849" s="7"/>
    </row>
    <row r="29850" spans="4:5" x14ac:dyDescent="0.15">
      <c r="D29850" s="7"/>
      <c r="E29850" s="7"/>
    </row>
    <row r="29851" spans="4:5" x14ac:dyDescent="0.15">
      <c r="D29851" s="7"/>
      <c r="E29851" s="7"/>
    </row>
    <row r="29852" spans="4:5" x14ac:dyDescent="0.15">
      <c r="D29852" s="7"/>
      <c r="E29852" s="7"/>
    </row>
    <row r="29853" spans="4:5" x14ac:dyDescent="0.15">
      <c r="D29853" s="7"/>
      <c r="E29853" s="7"/>
    </row>
    <row r="29854" spans="4:5" x14ac:dyDescent="0.15">
      <c r="D29854" s="7"/>
      <c r="E29854" s="7"/>
    </row>
    <row r="29855" spans="4:5" x14ac:dyDescent="0.15">
      <c r="D29855" s="7"/>
      <c r="E29855" s="7"/>
    </row>
    <row r="29856" spans="4:5" x14ac:dyDescent="0.15">
      <c r="D29856" s="7"/>
      <c r="E29856" s="7"/>
    </row>
    <row r="29857" spans="4:5" x14ac:dyDescent="0.15">
      <c r="D29857" s="7"/>
      <c r="E29857" s="7"/>
    </row>
    <row r="29858" spans="4:5" x14ac:dyDescent="0.15">
      <c r="D29858" s="7"/>
      <c r="E29858" s="7"/>
    </row>
    <row r="29859" spans="4:5" x14ac:dyDescent="0.15">
      <c r="D29859" s="7"/>
      <c r="E29859" s="7"/>
    </row>
    <row r="29860" spans="4:5" x14ac:dyDescent="0.15">
      <c r="D29860" s="7"/>
      <c r="E29860" s="7"/>
    </row>
    <row r="29861" spans="4:5" x14ac:dyDescent="0.15">
      <c r="D29861" s="7"/>
      <c r="E29861" s="7"/>
    </row>
    <row r="29862" spans="4:5" x14ac:dyDescent="0.15">
      <c r="D29862" s="7"/>
      <c r="E29862" s="7"/>
    </row>
    <row r="29863" spans="4:5" x14ac:dyDescent="0.15">
      <c r="D29863" s="7"/>
      <c r="E29863" s="7"/>
    </row>
    <row r="29864" spans="4:5" x14ac:dyDescent="0.15">
      <c r="D29864" s="7"/>
      <c r="E29864" s="7"/>
    </row>
    <row r="29865" spans="4:5" x14ac:dyDescent="0.15">
      <c r="D29865" s="7"/>
      <c r="E29865" s="7"/>
    </row>
    <row r="29866" spans="4:5" x14ac:dyDescent="0.15">
      <c r="D29866" s="7"/>
      <c r="E29866" s="7"/>
    </row>
    <row r="29867" spans="4:5" x14ac:dyDescent="0.15">
      <c r="D29867" s="7"/>
      <c r="E29867" s="7"/>
    </row>
    <row r="29868" spans="4:5" x14ac:dyDescent="0.15">
      <c r="D29868" s="7"/>
      <c r="E29868" s="7"/>
    </row>
    <row r="29869" spans="4:5" x14ac:dyDescent="0.15">
      <c r="D29869" s="7"/>
      <c r="E29869" s="7"/>
    </row>
    <row r="29870" spans="4:5" x14ac:dyDescent="0.15">
      <c r="D29870" s="7"/>
      <c r="E29870" s="7"/>
    </row>
    <row r="29871" spans="4:5" x14ac:dyDescent="0.15">
      <c r="D29871" s="7"/>
      <c r="E29871" s="7"/>
    </row>
    <row r="29872" spans="4:5" x14ac:dyDescent="0.15">
      <c r="D29872" s="7"/>
      <c r="E29872" s="7"/>
    </row>
    <row r="29873" spans="4:5" x14ac:dyDescent="0.15">
      <c r="D29873" s="7"/>
      <c r="E29873" s="7"/>
    </row>
    <row r="29874" spans="4:5" x14ac:dyDescent="0.15">
      <c r="D29874" s="7"/>
      <c r="E29874" s="7"/>
    </row>
    <row r="29875" spans="4:5" x14ac:dyDescent="0.15">
      <c r="D29875" s="7"/>
      <c r="E29875" s="7"/>
    </row>
    <row r="29876" spans="4:5" x14ac:dyDescent="0.15">
      <c r="D29876" s="7"/>
      <c r="E29876" s="7"/>
    </row>
    <row r="29877" spans="4:5" x14ac:dyDescent="0.15">
      <c r="D29877" s="7"/>
      <c r="E29877" s="7"/>
    </row>
    <row r="29878" spans="4:5" x14ac:dyDescent="0.15">
      <c r="D29878" s="7"/>
      <c r="E29878" s="7"/>
    </row>
    <row r="29879" spans="4:5" x14ac:dyDescent="0.15">
      <c r="D29879" s="7"/>
      <c r="E29879" s="7"/>
    </row>
    <row r="29880" spans="4:5" x14ac:dyDescent="0.15">
      <c r="D29880" s="7"/>
      <c r="E29880" s="7"/>
    </row>
    <row r="29881" spans="4:5" x14ac:dyDescent="0.15">
      <c r="D29881" s="7"/>
      <c r="E29881" s="7"/>
    </row>
    <row r="29882" spans="4:5" x14ac:dyDescent="0.15">
      <c r="D29882" s="7"/>
      <c r="E29882" s="7"/>
    </row>
    <row r="29883" spans="4:5" x14ac:dyDescent="0.15">
      <c r="D29883" s="7"/>
      <c r="E29883" s="7"/>
    </row>
    <row r="29884" spans="4:5" x14ac:dyDescent="0.15">
      <c r="D29884" s="7"/>
      <c r="E29884" s="7"/>
    </row>
    <row r="29885" spans="4:5" x14ac:dyDescent="0.15">
      <c r="D29885" s="7"/>
      <c r="E29885" s="7"/>
    </row>
    <row r="29886" spans="4:5" x14ac:dyDescent="0.15">
      <c r="D29886" s="7"/>
      <c r="E29886" s="7"/>
    </row>
    <row r="29887" spans="4:5" x14ac:dyDescent="0.15">
      <c r="D29887" s="7"/>
      <c r="E29887" s="7"/>
    </row>
    <row r="29888" spans="4:5" x14ac:dyDescent="0.15">
      <c r="D29888" s="7"/>
      <c r="E29888" s="7"/>
    </row>
    <row r="29889" spans="4:5" x14ac:dyDescent="0.15">
      <c r="D29889" s="7"/>
      <c r="E29889" s="7"/>
    </row>
    <row r="29890" spans="4:5" x14ac:dyDescent="0.15">
      <c r="D29890" s="7"/>
      <c r="E29890" s="7"/>
    </row>
    <row r="29891" spans="4:5" x14ac:dyDescent="0.15">
      <c r="D29891" s="7"/>
      <c r="E29891" s="7"/>
    </row>
    <row r="29892" spans="4:5" x14ac:dyDescent="0.15">
      <c r="D29892" s="7"/>
      <c r="E29892" s="7"/>
    </row>
    <row r="29893" spans="4:5" x14ac:dyDescent="0.15">
      <c r="D29893" s="7"/>
      <c r="E29893" s="7"/>
    </row>
    <row r="29894" spans="4:5" x14ac:dyDescent="0.15">
      <c r="D29894" s="7"/>
      <c r="E29894" s="7"/>
    </row>
    <row r="29895" spans="4:5" x14ac:dyDescent="0.15">
      <c r="D29895" s="7"/>
      <c r="E29895" s="7"/>
    </row>
    <row r="29896" spans="4:5" x14ac:dyDescent="0.15">
      <c r="D29896" s="7"/>
      <c r="E29896" s="7"/>
    </row>
    <row r="29897" spans="4:5" x14ac:dyDescent="0.15">
      <c r="D29897" s="7"/>
      <c r="E29897" s="7"/>
    </row>
    <row r="29898" spans="4:5" x14ac:dyDescent="0.15">
      <c r="D29898" s="7"/>
      <c r="E29898" s="7"/>
    </row>
    <row r="29899" spans="4:5" x14ac:dyDescent="0.15">
      <c r="D29899" s="7"/>
      <c r="E29899" s="7"/>
    </row>
    <row r="29900" spans="4:5" x14ac:dyDescent="0.15">
      <c r="D29900" s="7"/>
      <c r="E29900" s="7"/>
    </row>
    <row r="29901" spans="4:5" x14ac:dyDescent="0.15">
      <c r="D29901" s="7"/>
      <c r="E29901" s="7"/>
    </row>
    <row r="29902" spans="4:5" x14ac:dyDescent="0.15">
      <c r="D29902" s="7"/>
      <c r="E29902" s="7"/>
    </row>
    <row r="29903" spans="4:5" x14ac:dyDescent="0.15">
      <c r="D29903" s="7"/>
      <c r="E29903" s="7"/>
    </row>
    <row r="29904" spans="4:5" x14ac:dyDescent="0.15">
      <c r="D29904" s="7"/>
      <c r="E29904" s="7"/>
    </row>
    <row r="29905" spans="4:5" x14ac:dyDescent="0.15">
      <c r="D29905" s="7"/>
      <c r="E29905" s="7"/>
    </row>
    <row r="29906" spans="4:5" x14ac:dyDescent="0.15">
      <c r="D29906" s="7"/>
      <c r="E29906" s="7"/>
    </row>
    <row r="29907" spans="4:5" x14ac:dyDescent="0.15">
      <c r="D29907" s="7"/>
      <c r="E29907" s="7"/>
    </row>
    <row r="29908" spans="4:5" x14ac:dyDescent="0.15">
      <c r="D29908" s="7"/>
      <c r="E29908" s="7"/>
    </row>
    <row r="29909" spans="4:5" x14ac:dyDescent="0.15">
      <c r="D29909" s="7"/>
      <c r="E29909" s="7"/>
    </row>
    <row r="29910" spans="4:5" x14ac:dyDescent="0.15">
      <c r="D29910" s="7"/>
      <c r="E29910" s="7"/>
    </row>
    <row r="29911" spans="4:5" x14ac:dyDescent="0.15">
      <c r="D29911" s="7"/>
      <c r="E29911" s="7"/>
    </row>
    <row r="29912" spans="4:5" x14ac:dyDescent="0.15">
      <c r="D29912" s="7"/>
      <c r="E29912" s="7"/>
    </row>
    <row r="29913" spans="4:5" x14ac:dyDescent="0.15">
      <c r="D29913" s="7"/>
      <c r="E29913" s="7"/>
    </row>
    <row r="29914" spans="4:5" x14ac:dyDescent="0.15">
      <c r="D29914" s="7"/>
      <c r="E29914" s="7"/>
    </row>
    <row r="29915" spans="4:5" x14ac:dyDescent="0.15">
      <c r="D29915" s="7"/>
      <c r="E29915" s="7"/>
    </row>
    <row r="29916" spans="4:5" x14ac:dyDescent="0.15">
      <c r="D29916" s="7"/>
      <c r="E29916" s="7"/>
    </row>
    <row r="29917" spans="4:5" x14ac:dyDescent="0.15">
      <c r="D29917" s="7"/>
      <c r="E29917" s="7"/>
    </row>
    <row r="29918" spans="4:5" x14ac:dyDescent="0.15">
      <c r="D29918" s="7"/>
      <c r="E29918" s="7"/>
    </row>
    <row r="29919" spans="4:5" x14ac:dyDescent="0.15">
      <c r="D29919" s="7"/>
      <c r="E29919" s="7"/>
    </row>
    <row r="29920" spans="4:5" x14ac:dyDescent="0.15">
      <c r="D29920" s="7"/>
      <c r="E29920" s="7"/>
    </row>
    <row r="29921" spans="4:5" x14ac:dyDescent="0.15">
      <c r="D29921" s="7"/>
      <c r="E29921" s="7"/>
    </row>
    <row r="29922" spans="4:5" x14ac:dyDescent="0.15">
      <c r="D29922" s="7"/>
      <c r="E29922" s="7"/>
    </row>
    <row r="29923" spans="4:5" x14ac:dyDescent="0.15">
      <c r="D29923" s="7"/>
      <c r="E29923" s="7"/>
    </row>
    <row r="29924" spans="4:5" x14ac:dyDescent="0.15">
      <c r="D29924" s="7"/>
      <c r="E29924" s="7"/>
    </row>
    <row r="29925" spans="4:5" x14ac:dyDescent="0.15">
      <c r="D29925" s="7"/>
      <c r="E29925" s="7"/>
    </row>
    <row r="29926" spans="4:5" x14ac:dyDescent="0.15">
      <c r="D29926" s="7"/>
      <c r="E29926" s="7"/>
    </row>
    <row r="29927" spans="4:5" x14ac:dyDescent="0.15">
      <c r="D29927" s="7"/>
      <c r="E29927" s="7"/>
    </row>
    <row r="29928" spans="4:5" x14ac:dyDescent="0.15">
      <c r="D29928" s="7"/>
      <c r="E29928" s="7"/>
    </row>
    <row r="29929" spans="4:5" x14ac:dyDescent="0.15">
      <c r="D29929" s="7"/>
      <c r="E29929" s="7"/>
    </row>
    <row r="29930" spans="4:5" x14ac:dyDescent="0.15">
      <c r="D29930" s="7"/>
      <c r="E29930" s="7"/>
    </row>
    <row r="29931" spans="4:5" x14ac:dyDescent="0.15">
      <c r="D29931" s="7"/>
      <c r="E29931" s="7"/>
    </row>
    <row r="29932" spans="4:5" x14ac:dyDescent="0.15">
      <c r="D29932" s="7"/>
      <c r="E29932" s="7"/>
    </row>
    <row r="29933" spans="4:5" x14ac:dyDescent="0.15">
      <c r="D29933" s="7"/>
      <c r="E29933" s="7"/>
    </row>
    <row r="29934" spans="4:5" x14ac:dyDescent="0.15">
      <c r="D29934" s="7"/>
      <c r="E29934" s="7"/>
    </row>
    <row r="29935" spans="4:5" x14ac:dyDescent="0.15">
      <c r="D29935" s="7"/>
      <c r="E29935" s="7"/>
    </row>
    <row r="29936" spans="4:5" x14ac:dyDescent="0.15">
      <c r="D29936" s="7"/>
      <c r="E29936" s="7"/>
    </row>
    <row r="29937" spans="4:5" x14ac:dyDescent="0.15">
      <c r="D29937" s="7"/>
      <c r="E29937" s="7"/>
    </row>
    <row r="29938" spans="4:5" x14ac:dyDescent="0.15">
      <c r="D29938" s="7"/>
      <c r="E29938" s="7"/>
    </row>
    <row r="29939" spans="4:5" x14ac:dyDescent="0.15">
      <c r="D29939" s="7"/>
      <c r="E29939" s="7"/>
    </row>
    <row r="29940" spans="4:5" x14ac:dyDescent="0.15">
      <c r="D29940" s="7"/>
      <c r="E29940" s="7"/>
    </row>
    <row r="29941" spans="4:5" x14ac:dyDescent="0.15">
      <c r="D29941" s="7"/>
      <c r="E29941" s="7"/>
    </row>
    <row r="29942" spans="4:5" x14ac:dyDescent="0.15">
      <c r="D29942" s="7"/>
      <c r="E29942" s="7"/>
    </row>
    <row r="29943" spans="4:5" x14ac:dyDescent="0.15">
      <c r="D29943" s="7"/>
      <c r="E29943" s="7"/>
    </row>
    <row r="29944" spans="4:5" x14ac:dyDescent="0.15">
      <c r="D29944" s="7"/>
      <c r="E29944" s="7"/>
    </row>
    <row r="29945" spans="4:5" x14ac:dyDescent="0.15">
      <c r="D29945" s="7"/>
      <c r="E29945" s="7"/>
    </row>
    <row r="29946" spans="4:5" x14ac:dyDescent="0.15">
      <c r="D29946" s="7"/>
      <c r="E29946" s="7"/>
    </row>
    <row r="29947" spans="4:5" x14ac:dyDescent="0.15">
      <c r="D29947" s="7"/>
      <c r="E29947" s="7"/>
    </row>
    <row r="29948" spans="4:5" x14ac:dyDescent="0.15">
      <c r="D29948" s="7"/>
      <c r="E29948" s="7"/>
    </row>
    <row r="29949" spans="4:5" x14ac:dyDescent="0.15">
      <c r="D29949" s="7"/>
      <c r="E29949" s="7"/>
    </row>
    <row r="29950" spans="4:5" x14ac:dyDescent="0.15">
      <c r="D29950" s="7"/>
      <c r="E29950" s="7"/>
    </row>
    <row r="29951" spans="4:5" x14ac:dyDescent="0.15">
      <c r="D29951" s="7"/>
      <c r="E29951" s="7"/>
    </row>
    <row r="29952" spans="4:5" x14ac:dyDescent="0.15">
      <c r="D29952" s="7"/>
      <c r="E29952" s="7"/>
    </row>
    <row r="29953" spans="4:5" x14ac:dyDescent="0.15">
      <c r="D29953" s="7"/>
      <c r="E29953" s="7"/>
    </row>
    <row r="29954" spans="4:5" x14ac:dyDescent="0.15">
      <c r="D29954" s="7"/>
      <c r="E29954" s="7"/>
    </row>
    <row r="29955" spans="4:5" x14ac:dyDescent="0.15">
      <c r="D29955" s="7"/>
      <c r="E29955" s="7"/>
    </row>
    <row r="29956" spans="4:5" x14ac:dyDescent="0.15">
      <c r="D29956" s="7"/>
      <c r="E29956" s="7"/>
    </row>
    <row r="29957" spans="4:5" x14ac:dyDescent="0.15">
      <c r="D29957" s="7"/>
      <c r="E29957" s="7"/>
    </row>
    <row r="29958" spans="4:5" x14ac:dyDescent="0.15">
      <c r="D29958" s="7"/>
      <c r="E29958" s="7"/>
    </row>
    <row r="29959" spans="4:5" x14ac:dyDescent="0.15">
      <c r="D29959" s="7"/>
      <c r="E29959" s="7"/>
    </row>
    <row r="29960" spans="4:5" x14ac:dyDescent="0.15">
      <c r="D29960" s="7"/>
      <c r="E29960" s="7"/>
    </row>
    <row r="29961" spans="4:5" x14ac:dyDescent="0.15">
      <c r="D29961" s="7"/>
      <c r="E29961" s="7"/>
    </row>
    <row r="29962" spans="4:5" x14ac:dyDescent="0.15">
      <c r="D29962" s="7"/>
      <c r="E29962" s="7"/>
    </row>
    <row r="29963" spans="4:5" x14ac:dyDescent="0.15">
      <c r="D29963" s="7"/>
      <c r="E29963" s="7"/>
    </row>
    <row r="29964" spans="4:5" x14ac:dyDescent="0.15">
      <c r="D29964" s="7"/>
      <c r="E29964" s="7"/>
    </row>
    <row r="29965" spans="4:5" x14ac:dyDescent="0.15">
      <c r="D29965" s="7"/>
      <c r="E29965" s="7"/>
    </row>
    <row r="29966" spans="4:5" x14ac:dyDescent="0.15">
      <c r="D29966" s="7"/>
      <c r="E29966" s="7"/>
    </row>
    <row r="29967" spans="4:5" x14ac:dyDescent="0.15">
      <c r="D29967" s="7"/>
      <c r="E29967" s="7"/>
    </row>
    <row r="29968" spans="4:5" x14ac:dyDescent="0.15">
      <c r="D29968" s="7"/>
      <c r="E29968" s="7"/>
    </row>
    <row r="29969" spans="4:5" x14ac:dyDescent="0.15">
      <c r="D29969" s="7"/>
      <c r="E29969" s="7"/>
    </row>
    <row r="29970" spans="4:5" x14ac:dyDescent="0.15">
      <c r="D29970" s="7"/>
      <c r="E29970" s="7"/>
    </row>
    <row r="29971" spans="4:5" x14ac:dyDescent="0.15">
      <c r="D29971" s="7"/>
      <c r="E29971" s="7"/>
    </row>
    <row r="29972" spans="4:5" x14ac:dyDescent="0.15">
      <c r="D29972" s="7"/>
      <c r="E29972" s="7"/>
    </row>
    <row r="29973" spans="4:5" x14ac:dyDescent="0.15">
      <c r="D29973" s="7"/>
      <c r="E29973" s="7"/>
    </row>
    <row r="29974" spans="4:5" x14ac:dyDescent="0.15">
      <c r="D29974" s="7"/>
      <c r="E29974" s="7"/>
    </row>
    <row r="29975" spans="4:5" x14ac:dyDescent="0.15">
      <c r="D29975" s="7"/>
      <c r="E29975" s="7"/>
    </row>
    <row r="29976" spans="4:5" x14ac:dyDescent="0.15">
      <c r="D29976" s="7"/>
      <c r="E29976" s="7"/>
    </row>
    <row r="29977" spans="4:5" x14ac:dyDescent="0.15">
      <c r="D29977" s="7"/>
      <c r="E29977" s="7"/>
    </row>
    <row r="29978" spans="4:5" x14ac:dyDescent="0.15">
      <c r="D29978" s="7"/>
      <c r="E29978" s="7"/>
    </row>
    <row r="29979" spans="4:5" x14ac:dyDescent="0.15">
      <c r="D29979" s="7"/>
      <c r="E29979" s="7"/>
    </row>
    <row r="29980" spans="4:5" x14ac:dyDescent="0.15">
      <c r="D29980" s="7"/>
      <c r="E29980" s="7"/>
    </row>
    <row r="29981" spans="4:5" x14ac:dyDescent="0.15">
      <c r="D29981" s="7"/>
      <c r="E29981" s="7"/>
    </row>
    <row r="29982" spans="4:5" x14ac:dyDescent="0.15">
      <c r="D29982" s="7"/>
      <c r="E29982" s="7"/>
    </row>
    <row r="29983" spans="4:5" x14ac:dyDescent="0.15">
      <c r="D29983" s="7"/>
      <c r="E29983" s="7"/>
    </row>
    <row r="29984" spans="4:5" x14ac:dyDescent="0.15">
      <c r="D29984" s="7"/>
      <c r="E29984" s="7"/>
    </row>
    <row r="29985" spans="4:5" x14ac:dyDescent="0.15">
      <c r="D29985" s="7"/>
      <c r="E29985" s="7"/>
    </row>
    <row r="29986" spans="4:5" x14ac:dyDescent="0.15">
      <c r="D29986" s="7"/>
      <c r="E29986" s="7"/>
    </row>
    <row r="29987" spans="4:5" x14ac:dyDescent="0.15">
      <c r="D29987" s="7"/>
      <c r="E29987" s="7"/>
    </row>
    <row r="29988" spans="4:5" x14ac:dyDescent="0.15">
      <c r="D29988" s="7"/>
      <c r="E29988" s="7"/>
    </row>
    <row r="29989" spans="4:5" x14ac:dyDescent="0.15">
      <c r="D29989" s="7"/>
      <c r="E29989" s="7"/>
    </row>
    <row r="29990" spans="4:5" x14ac:dyDescent="0.15">
      <c r="D29990" s="7"/>
      <c r="E29990" s="7"/>
    </row>
    <row r="29991" spans="4:5" x14ac:dyDescent="0.15">
      <c r="D29991" s="7"/>
      <c r="E29991" s="7"/>
    </row>
    <row r="29992" spans="4:5" x14ac:dyDescent="0.15">
      <c r="D29992" s="7"/>
      <c r="E29992" s="7"/>
    </row>
    <row r="29993" spans="4:5" x14ac:dyDescent="0.15">
      <c r="D29993" s="7"/>
      <c r="E29993" s="7"/>
    </row>
    <row r="29994" spans="4:5" x14ac:dyDescent="0.15">
      <c r="D29994" s="7"/>
      <c r="E29994" s="7"/>
    </row>
    <row r="29995" spans="4:5" x14ac:dyDescent="0.15">
      <c r="D29995" s="7"/>
      <c r="E29995" s="7"/>
    </row>
    <row r="29996" spans="4:5" x14ac:dyDescent="0.15">
      <c r="D29996" s="7"/>
      <c r="E29996" s="7"/>
    </row>
    <row r="29997" spans="4:5" x14ac:dyDescent="0.15">
      <c r="D29997" s="7"/>
      <c r="E29997" s="7"/>
    </row>
    <row r="29998" spans="4:5" x14ac:dyDescent="0.15">
      <c r="D29998" s="7"/>
      <c r="E29998" s="7"/>
    </row>
    <row r="29999" spans="4:5" x14ac:dyDescent="0.15">
      <c r="D29999" s="7"/>
      <c r="E29999" s="7"/>
    </row>
    <row r="30000" spans="4:5" x14ac:dyDescent="0.15">
      <c r="D30000" s="7"/>
      <c r="E30000" s="7"/>
    </row>
    <row r="30001" spans="4:5" x14ac:dyDescent="0.15">
      <c r="D30001" s="7"/>
      <c r="E30001" s="7"/>
    </row>
    <row r="30002" spans="4:5" x14ac:dyDescent="0.15">
      <c r="D30002" s="7"/>
      <c r="E30002" s="7"/>
    </row>
    <row r="30003" spans="4:5" x14ac:dyDescent="0.15">
      <c r="D30003" s="7"/>
      <c r="E30003" s="7"/>
    </row>
    <row r="30004" spans="4:5" x14ac:dyDescent="0.15">
      <c r="D30004" s="7"/>
      <c r="E30004" s="7"/>
    </row>
    <row r="30005" spans="4:5" x14ac:dyDescent="0.15">
      <c r="D30005" s="7"/>
      <c r="E30005" s="7"/>
    </row>
    <row r="30006" spans="4:5" x14ac:dyDescent="0.15">
      <c r="D30006" s="7"/>
      <c r="E30006" s="7"/>
    </row>
    <row r="30007" spans="4:5" x14ac:dyDescent="0.15">
      <c r="D30007" s="7"/>
      <c r="E30007" s="7"/>
    </row>
    <row r="30008" spans="4:5" x14ac:dyDescent="0.15">
      <c r="D30008" s="7"/>
      <c r="E30008" s="7"/>
    </row>
    <row r="30009" spans="4:5" x14ac:dyDescent="0.15">
      <c r="D30009" s="7"/>
      <c r="E30009" s="7"/>
    </row>
    <row r="30010" spans="4:5" x14ac:dyDescent="0.15">
      <c r="D30010" s="7"/>
      <c r="E30010" s="7"/>
    </row>
    <row r="30011" spans="4:5" x14ac:dyDescent="0.15">
      <c r="D30011" s="7"/>
      <c r="E30011" s="7"/>
    </row>
    <row r="30012" spans="4:5" x14ac:dyDescent="0.15">
      <c r="D30012" s="7"/>
      <c r="E30012" s="7"/>
    </row>
    <row r="30013" spans="4:5" x14ac:dyDescent="0.15">
      <c r="D30013" s="7"/>
      <c r="E30013" s="7"/>
    </row>
    <row r="30014" spans="4:5" x14ac:dyDescent="0.15">
      <c r="D30014" s="7"/>
      <c r="E30014" s="7"/>
    </row>
    <row r="30015" spans="4:5" x14ac:dyDescent="0.15">
      <c r="D30015" s="7"/>
      <c r="E30015" s="7"/>
    </row>
    <row r="30016" spans="4:5" x14ac:dyDescent="0.15">
      <c r="D30016" s="7"/>
      <c r="E30016" s="7"/>
    </row>
    <row r="30017" spans="4:5" x14ac:dyDescent="0.15">
      <c r="D30017" s="7"/>
      <c r="E30017" s="7"/>
    </row>
    <row r="30018" spans="4:5" x14ac:dyDescent="0.15">
      <c r="D30018" s="7"/>
      <c r="E30018" s="7"/>
    </row>
    <row r="30019" spans="4:5" x14ac:dyDescent="0.15">
      <c r="D30019" s="7"/>
      <c r="E30019" s="7"/>
    </row>
    <row r="30020" spans="4:5" x14ac:dyDescent="0.15">
      <c r="D30020" s="7"/>
      <c r="E30020" s="7"/>
    </row>
    <row r="30021" spans="4:5" x14ac:dyDescent="0.15">
      <c r="D30021" s="7"/>
      <c r="E30021" s="7"/>
    </row>
    <row r="30022" spans="4:5" x14ac:dyDescent="0.15">
      <c r="D30022" s="7"/>
      <c r="E30022" s="7"/>
    </row>
    <row r="30023" spans="4:5" x14ac:dyDescent="0.15">
      <c r="D30023" s="7"/>
      <c r="E30023" s="7"/>
    </row>
    <row r="30024" spans="4:5" x14ac:dyDescent="0.15">
      <c r="D30024" s="7"/>
      <c r="E30024" s="7"/>
    </row>
    <row r="30025" spans="4:5" x14ac:dyDescent="0.15">
      <c r="D30025" s="7"/>
      <c r="E30025" s="7"/>
    </row>
    <row r="30026" spans="4:5" x14ac:dyDescent="0.15">
      <c r="D30026" s="7"/>
      <c r="E30026" s="7"/>
    </row>
    <row r="30027" spans="4:5" x14ac:dyDescent="0.15">
      <c r="D30027" s="7"/>
      <c r="E30027" s="7"/>
    </row>
    <row r="30028" spans="4:5" x14ac:dyDescent="0.15">
      <c r="D30028" s="7"/>
      <c r="E30028" s="7"/>
    </row>
    <row r="30029" spans="4:5" x14ac:dyDescent="0.15">
      <c r="D30029" s="7"/>
      <c r="E30029" s="7"/>
    </row>
    <row r="30030" spans="4:5" x14ac:dyDescent="0.15">
      <c r="D30030" s="7"/>
      <c r="E30030" s="7"/>
    </row>
    <row r="30031" spans="4:5" x14ac:dyDescent="0.15">
      <c r="D30031" s="7"/>
      <c r="E30031" s="7"/>
    </row>
    <row r="30032" spans="4:5" x14ac:dyDescent="0.15">
      <c r="D30032" s="7"/>
      <c r="E30032" s="7"/>
    </row>
    <row r="30033" spans="4:5" x14ac:dyDescent="0.15">
      <c r="D30033" s="7"/>
      <c r="E30033" s="7"/>
    </row>
    <row r="30034" spans="4:5" x14ac:dyDescent="0.15">
      <c r="D30034" s="7"/>
      <c r="E30034" s="7"/>
    </row>
    <row r="30035" spans="4:5" x14ac:dyDescent="0.15">
      <c r="D30035" s="7"/>
      <c r="E30035" s="7"/>
    </row>
    <row r="30036" spans="4:5" x14ac:dyDescent="0.15">
      <c r="D30036" s="7"/>
      <c r="E30036" s="7"/>
    </row>
    <row r="30037" spans="4:5" x14ac:dyDescent="0.15">
      <c r="D30037" s="7"/>
      <c r="E30037" s="7"/>
    </row>
    <row r="30038" spans="4:5" x14ac:dyDescent="0.15">
      <c r="D30038" s="7"/>
      <c r="E30038" s="7"/>
    </row>
    <row r="30039" spans="4:5" x14ac:dyDescent="0.15">
      <c r="D30039" s="7"/>
      <c r="E30039" s="7"/>
    </row>
    <row r="30040" spans="4:5" x14ac:dyDescent="0.15">
      <c r="D30040" s="7"/>
      <c r="E30040" s="7"/>
    </row>
    <row r="30041" spans="4:5" x14ac:dyDescent="0.15">
      <c r="D30041" s="7"/>
      <c r="E30041" s="7"/>
    </row>
    <row r="30042" spans="4:5" x14ac:dyDescent="0.15">
      <c r="D30042" s="7"/>
      <c r="E30042" s="7"/>
    </row>
    <row r="30043" spans="4:5" x14ac:dyDescent="0.15">
      <c r="D30043" s="7"/>
      <c r="E30043" s="7"/>
    </row>
    <row r="30044" spans="4:5" x14ac:dyDescent="0.15">
      <c r="D30044" s="7"/>
      <c r="E30044" s="7"/>
    </row>
    <row r="30045" spans="4:5" x14ac:dyDescent="0.15">
      <c r="D30045" s="7"/>
      <c r="E30045" s="7"/>
    </row>
    <row r="30046" spans="4:5" x14ac:dyDescent="0.15">
      <c r="D30046" s="7"/>
      <c r="E30046" s="7"/>
    </row>
    <row r="30047" spans="4:5" x14ac:dyDescent="0.15">
      <c r="D30047" s="7"/>
      <c r="E30047" s="7"/>
    </row>
    <row r="30048" spans="4:5" x14ac:dyDescent="0.15">
      <c r="D30048" s="7"/>
      <c r="E30048" s="7"/>
    </row>
    <row r="30049" spans="4:5" x14ac:dyDescent="0.15">
      <c r="D30049" s="7"/>
      <c r="E30049" s="7"/>
    </row>
    <row r="30050" spans="4:5" x14ac:dyDescent="0.15">
      <c r="D30050" s="7"/>
      <c r="E30050" s="7"/>
    </row>
    <row r="30051" spans="4:5" x14ac:dyDescent="0.15">
      <c r="D30051" s="7"/>
      <c r="E30051" s="7"/>
    </row>
    <row r="30052" spans="4:5" x14ac:dyDescent="0.15">
      <c r="D30052" s="7"/>
      <c r="E30052" s="7"/>
    </row>
    <row r="30053" spans="4:5" x14ac:dyDescent="0.15">
      <c r="D30053" s="7"/>
      <c r="E30053" s="7"/>
    </row>
    <row r="30054" spans="4:5" x14ac:dyDescent="0.15">
      <c r="D30054" s="7"/>
      <c r="E30054" s="7"/>
    </row>
    <row r="30055" spans="4:5" x14ac:dyDescent="0.15">
      <c r="D30055" s="7"/>
      <c r="E30055" s="7"/>
    </row>
    <row r="30056" spans="4:5" x14ac:dyDescent="0.15">
      <c r="D30056" s="7"/>
      <c r="E30056" s="7"/>
    </row>
    <row r="30057" spans="4:5" x14ac:dyDescent="0.15">
      <c r="D30057" s="7"/>
      <c r="E30057" s="7"/>
    </row>
    <row r="30058" spans="4:5" x14ac:dyDescent="0.15">
      <c r="D30058" s="7"/>
      <c r="E30058" s="7"/>
    </row>
    <row r="30059" spans="4:5" x14ac:dyDescent="0.15">
      <c r="D30059" s="7"/>
      <c r="E30059" s="7"/>
    </row>
    <row r="30060" spans="4:5" x14ac:dyDescent="0.15">
      <c r="D30060" s="7"/>
      <c r="E30060" s="7"/>
    </row>
    <row r="30061" spans="4:5" x14ac:dyDescent="0.15">
      <c r="D30061" s="7"/>
      <c r="E30061" s="7"/>
    </row>
    <row r="30062" spans="4:5" x14ac:dyDescent="0.15">
      <c r="D30062" s="7"/>
      <c r="E30062" s="7"/>
    </row>
    <row r="30063" spans="4:5" x14ac:dyDescent="0.15">
      <c r="D30063" s="7"/>
      <c r="E30063" s="7"/>
    </row>
    <row r="30064" spans="4:5" x14ac:dyDescent="0.15">
      <c r="D30064" s="7"/>
      <c r="E30064" s="7"/>
    </row>
    <row r="30065" spans="4:5" x14ac:dyDescent="0.15">
      <c r="D30065" s="7"/>
      <c r="E30065" s="7"/>
    </row>
    <row r="30066" spans="4:5" x14ac:dyDescent="0.15">
      <c r="D30066" s="7"/>
      <c r="E30066" s="7"/>
    </row>
    <row r="30067" spans="4:5" x14ac:dyDescent="0.15">
      <c r="D30067" s="7"/>
      <c r="E30067" s="7"/>
    </row>
    <row r="30068" spans="4:5" x14ac:dyDescent="0.15">
      <c r="D30068" s="7"/>
      <c r="E30068" s="7"/>
    </row>
    <row r="30069" spans="4:5" x14ac:dyDescent="0.15">
      <c r="D30069" s="7"/>
      <c r="E30069" s="7"/>
    </row>
    <row r="30070" spans="4:5" x14ac:dyDescent="0.15">
      <c r="D30070" s="7"/>
      <c r="E30070" s="7"/>
    </row>
    <row r="30071" spans="4:5" x14ac:dyDescent="0.15">
      <c r="D30071" s="7"/>
      <c r="E30071" s="7"/>
    </row>
    <row r="30072" spans="4:5" x14ac:dyDescent="0.15">
      <c r="D30072" s="7"/>
      <c r="E30072" s="7"/>
    </row>
    <row r="30073" spans="4:5" x14ac:dyDescent="0.15">
      <c r="D30073" s="7"/>
      <c r="E30073" s="7"/>
    </row>
    <row r="30074" spans="4:5" x14ac:dyDescent="0.15">
      <c r="D30074" s="7"/>
      <c r="E30074" s="7"/>
    </row>
    <row r="30075" spans="4:5" x14ac:dyDescent="0.15">
      <c r="D30075" s="7"/>
      <c r="E30075" s="7"/>
    </row>
    <row r="30076" spans="4:5" x14ac:dyDescent="0.15">
      <c r="D30076" s="7"/>
      <c r="E30076" s="7"/>
    </row>
    <row r="30077" spans="4:5" x14ac:dyDescent="0.15">
      <c r="D30077" s="7"/>
      <c r="E30077" s="7"/>
    </row>
    <row r="30078" spans="4:5" x14ac:dyDescent="0.15">
      <c r="D30078" s="7"/>
      <c r="E30078" s="7"/>
    </row>
    <row r="30079" spans="4:5" x14ac:dyDescent="0.15">
      <c r="D30079" s="7"/>
      <c r="E30079" s="7"/>
    </row>
    <row r="30080" spans="4:5" x14ac:dyDescent="0.15">
      <c r="D30080" s="7"/>
      <c r="E30080" s="7"/>
    </row>
    <row r="30081" spans="4:5" x14ac:dyDescent="0.15">
      <c r="D30081" s="7"/>
      <c r="E30081" s="7"/>
    </row>
    <row r="30082" spans="4:5" x14ac:dyDescent="0.15">
      <c r="D30082" s="7"/>
      <c r="E30082" s="7"/>
    </row>
    <row r="30083" spans="4:5" x14ac:dyDescent="0.15">
      <c r="D30083" s="7"/>
      <c r="E30083" s="7"/>
    </row>
    <row r="30084" spans="4:5" x14ac:dyDescent="0.15">
      <c r="D30084" s="7"/>
      <c r="E30084" s="7"/>
    </row>
    <row r="30085" spans="4:5" x14ac:dyDescent="0.15">
      <c r="D30085" s="7"/>
      <c r="E30085" s="7"/>
    </row>
    <row r="30086" spans="4:5" x14ac:dyDescent="0.15">
      <c r="D30086" s="7"/>
      <c r="E30086" s="7"/>
    </row>
    <row r="30087" spans="4:5" x14ac:dyDescent="0.15">
      <c r="D30087" s="7"/>
      <c r="E30087" s="7"/>
    </row>
    <row r="30088" spans="4:5" x14ac:dyDescent="0.15">
      <c r="D30088" s="7"/>
      <c r="E30088" s="7"/>
    </row>
    <row r="30089" spans="4:5" x14ac:dyDescent="0.15">
      <c r="D30089" s="7"/>
      <c r="E30089" s="7"/>
    </row>
    <row r="30090" spans="4:5" x14ac:dyDescent="0.15">
      <c r="D30090" s="7"/>
      <c r="E30090" s="7"/>
    </row>
    <row r="30091" spans="4:5" x14ac:dyDescent="0.15">
      <c r="D30091" s="7"/>
      <c r="E30091" s="7"/>
    </row>
    <row r="30092" spans="4:5" x14ac:dyDescent="0.15">
      <c r="D30092" s="7"/>
      <c r="E30092" s="7"/>
    </row>
    <row r="30093" spans="4:5" x14ac:dyDescent="0.15">
      <c r="D30093" s="7"/>
      <c r="E30093" s="7"/>
    </row>
    <row r="30094" spans="4:5" x14ac:dyDescent="0.15">
      <c r="D30094" s="7"/>
      <c r="E30094" s="7"/>
    </row>
    <row r="30095" spans="4:5" x14ac:dyDescent="0.15">
      <c r="D30095" s="7"/>
      <c r="E30095" s="7"/>
    </row>
    <row r="30096" spans="4:5" x14ac:dyDescent="0.15">
      <c r="D30096" s="7"/>
      <c r="E30096" s="7"/>
    </row>
    <row r="30097" spans="4:5" x14ac:dyDescent="0.15">
      <c r="D30097" s="7"/>
      <c r="E30097" s="7"/>
    </row>
    <row r="30098" spans="4:5" x14ac:dyDescent="0.15">
      <c r="D30098" s="7"/>
      <c r="E30098" s="7"/>
    </row>
    <row r="30099" spans="4:5" x14ac:dyDescent="0.15">
      <c r="D30099" s="7"/>
      <c r="E30099" s="7"/>
    </row>
    <row r="30100" spans="4:5" x14ac:dyDescent="0.15">
      <c r="D30100" s="7"/>
      <c r="E30100" s="7"/>
    </row>
    <row r="30101" spans="4:5" x14ac:dyDescent="0.15">
      <c r="D30101" s="7"/>
      <c r="E30101" s="7"/>
    </row>
    <row r="30102" spans="4:5" x14ac:dyDescent="0.15">
      <c r="D30102" s="7"/>
      <c r="E30102" s="7"/>
    </row>
    <row r="30103" spans="4:5" x14ac:dyDescent="0.15">
      <c r="D30103" s="7"/>
      <c r="E30103" s="7"/>
    </row>
    <row r="30104" spans="4:5" x14ac:dyDescent="0.15">
      <c r="D30104" s="7"/>
      <c r="E30104" s="7"/>
    </row>
    <row r="30105" spans="4:5" x14ac:dyDescent="0.15">
      <c r="D30105" s="7"/>
      <c r="E30105" s="7"/>
    </row>
    <row r="30106" spans="4:5" x14ac:dyDescent="0.15">
      <c r="D30106" s="7"/>
      <c r="E30106" s="7"/>
    </row>
    <row r="30107" spans="4:5" x14ac:dyDescent="0.15">
      <c r="D30107" s="7"/>
      <c r="E30107" s="7"/>
    </row>
    <row r="30108" spans="4:5" x14ac:dyDescent="0.15">
      <c r="D30108" s="7"/>
      <c r="E30108" s="7"/>
    </row>
    <row r="30109" spans="4:5" x14ac:dyDescent="0.15">
      <c r="D30109" s="7"/>
      <c r="E30109" s="7"/>
    </row>
    <row r="30110" spans="4:5" x14ac:dyDescent="0.15">
      <c r="D30110" s="7"/>
      <c r="E30110" s="7"/>
    </row>
    <row r="30111" spans="4:5" x14ac:dyDescent="0.15">
      <c r="D30111" s="7"/>
      <c r="E30111" s="7"/>
    </row>
    <row r="30112" spans="4:5" x14ac:dyDescent="0.15">
      <c r="D30112" s="7"/>
      <c r="E30112" s="7"/>
    </row>
    <row r="30113" spans="4:5" x14ac:dyDescent="0.15">
      <c r="D30113" s="7"/>
      <c r="E30113" s="7"/>
    </row>
    <row r="30114" spans="4:5" x14ac:dyDescent="0.15">
      <c r="D30114" s="7"/>
      <c r="E30114" s="7"/>
    </row>
    <row r="30115" spans="4:5" x14ac:dyDescent="0.15">
      <c r="D30115" s="7"/>
      <c r="E30115" s="7"/>
    </row>
    <row r="30116" spans="4:5" x14ac:dyDescent="0.15">
      <c r="D30116" s="7"/>
      <c r="E30116" s="7"/>
    </row>
    <row r="30117" spans="4:5" x14ac:dyDescent="0.15">
      <c r="D30117" s="7"/>
      <c r="E30117" s="7"/>
    </row>
    <row r="30118" spans="4:5" x14ac:dyDescent="0.15">
      <c r="D30118" s="7"/>
      <c r="E30118" s="7"/>
    </row>
    <row r="30119" spans="4:5" x14ac:dyDescent="0.15">
      <c r="D30119" s="7"/>
      <c r="E30119" s="7"/>
    </row>
    <row r="30120" spans="4:5" x14ac:dyDescent="0.15">
      <c r="D30120" s="7"/>
      <c r="E30120" s="7"/>
    </row>
    <row r="30121" spans="4:5" x14ac:dyDescent="0.15">
      <c r="D30121" s="7"/>
      <c r="E30121" s="7"/>
    </row>
    <row r="30122" spans="4:5" x14ac:dyDescent="0.15">
      <c r="D30122" s="7"/>
      <c r="E30122" s="7"/>
    </row>
    <row r="30123" spans="4:5" x14ac:dyDescent="0.15">
      <c r="D30123" s="7"/>
      <c r="E30123" s="7"/>
    </row>
    <row r="30124" spans="4:5" x14ac:dyDescent="0.15">
      <c r="D30124" s="7"/>
      <c r="E30124" s="7"/>
    </row>
    <row r="30125" spans="4:5" x14ac:dyDescent="0.15">
      <c r="D30125" s="7"/>
      <c r="E30125" s="7"/>
    </row>
    <row r="30126" spans="4:5" x14ac:dyDescent="0.15">
      <c r="D30126" s="7"/>
      <c r="E30126" s="7"/>
    </row>
    <row r="30127" spans="4:5" x14ac:dyDescent="0.15">
      <c r="D30127" s="7"/>
      <c r="E30127" s="7"/>
    </row>
    <row r="30128" spans="4:5" x14ac:dyDescent="0.15">
      <c r="D30128" s="7"/>
      <c r="E30128" s="7"/>
    </row>
    <row r="30129" spans="4:5" x14ac:dyDescent="0.15">
      <c r="D30129" s="7"/>
      <c r="E30129" s="7"/>
    </row>
    <row r="30130" spans="4:5" x14ac:dyDescent="0.15">
      <c r="D30130" s="7"/>
      <c r="E30130" s="7"/>
    </row>
    <row r="30131" spans="4:5" x14ac:dyDescent="0.15">
      <c r="D30131" s="7"/>
      <c r="E30131" s="7"/>
    </row>
    <row r="30132" spans="4:5" x14ac:dyDescent="0.15">
      <c r="D30132" s="7"/>
      <c r="E30132" s="7"/>
    </row>
    <row r="30133" spans="4:5" x14ac:dyDescent="0.15">
      <c r="D30133" s="7"/>
      <c r="E30133" s="7"/>
    </row>
    <row r="30134" spans="4:5" x14ac:dyDescent="0.15">
      <c r="D30134" s="7"/>
      <c r="E30134" s="7"/>
    </row>
    <row r="30135" spans="4:5" x14ac:dyDescent="0.15">
      <c r="D30135" s="7"/>
      <c r="E30135" s="7"/>
    </row>
    <row r="30136" spans="4:5" x14ac:dyDescent="0.15">
      <c r="D30136" s="7"/>
      <c r="E30136" s="7"/>
    </row>
    <row r="30137" spans="4:5" x14ac:dyDescent="0.15">
      <c r="D30137" s="7"/>
      <c r="E30137" s="7"/>
    </row>
    <row r="30138" spans="4:5" x14ac:dyDescent="0.15">
      <c r="D30138" s="7"/>
      <c r="E30138" s="7"/>
    </row>
    <row r="30139" spans="4:5" x14ac:dyDescent="0.15">
      <c r="D30139" s="7"/>
      <c r="E30139" s="7"/>
    </row>
    <row r="30140" spans="4:5" x14ac:dyDescent="0.15">
      <c r="D30140" s="7"/>
      <c r="E30140" s="7"/>
    </row>
    <row r="30141" spans="4:5" x14ac:dyDescent="0.15">
      <c r="D30141" s="7"/>
      <c r="E30141" s="7"/>
    </row>
    <row r="30142" spans="4:5" x14ac:dyDescent="0.15">
      <c r="D30142" s="7"/>
      <c r="E30142" s="7"/>
    </row>
    <row r="30143" spans="4:5" x14ac:dyDescent="0.15">
      <c r="D30143" s="7"/>
      <c r="E30143" s="7"/>
    </row>
    <row r="30144" spans="4:5" x14ac:dyDescent="0.15">
      <c r="D30144" s="7"/>
      <c r="E30144" s="7"/>
    </row>
    <row r="30145" spans="4:5" x14ac:dyDescent="0.15">
      <c r="D30145" s="7"/>
      <c r="E30145" s="7"/>
    </row>
    <row r="30146" spans="4:5" x14ac:dyDescent="0.15">
      <c r="D30146" s="7"/>
      <c r="E30146" s="7"/>
    </row>
    <row r="30147" spans="4:5" x14ac:dyDescent="0.15">
      <c r="D30147" s="7"/>
      <c r="E30147" s="7"/>
    </row>
    <row r="30148" spans="4:5" x14ac:dyDescent="0.15">
      <c r="D30148" s="7"/>
      <c r="E30148" s="7"/>
    </row>
    <row r="30149" spans="4:5" x14ac:dyDescent="0.15">
      <c r="D30149" s="7"/>
      <c r="E30149" s="7"/>
    </row>
    <row r="30150" spans="4:5" x14ac:dyDescent="0.15">
      <c r="D30150" s="7"/>
      <c r="E30150" s="7"/>
    </row>
    <row r="30151" spans="4:5" x14ac:dyDescent="0.15">
      <c r="D30151" s="7"/>
      <c r="E30151" s="7"/>
    </row>
    <row r="30152" spans="4:5" x14ac:dyDescent="0.15">
      <c r="D30152" s="7"/>
      <c r="E30152" s="7"/>
    </row>
    <row r="30153" spans="4:5" x14ac:dyDescent="0.15">
      <c r="D30153" s="7"/>
      <c r="E30153" s="7"/>
    </row>
    <row r="30154" spans="4:5" x14ac:dyDescent="0.15">
      <c r="D30154" s="7"/>
      <c r="E30154" s="7"/>
    </row>
    <row r="30155" spans="4:5" x14ac:dyDescent="0.15">
      <c r="D30155" s="7"/>
      <c r="E30155" s="7"/>
    </row>
    <row r="30156" spans="4:5" x14ac:dyDescent="0.15">
      <c r="D30156" s="7"/>
      <c r="E30156" s="7"/>
    </row>
    <row r="30157" spans="4:5" x14ac:dyDescent="0.15">
      <c r="D30157" s="7"/>
      <c r="E30157" s="7"/>
    </row>
    <row r="30158" spans="4:5" x14ac:dyDescent="0.15">
      <c r="D30158" s="7"/>
      <c r="E30158" s="7"/>
    </row>
    <row r="30159" spans="4:5" x14ac:dyDescent="0.15">
      <c r="D30159" s="7"/>
      <c r="E30159" s="7"/>
    </row>
    <row r="30160" spans="4:5" x14ac:dyDescent="0.15">
      <c r="D30160" s="7"/>
      <c r="E30160" s="7"/>
    </row>
    <row r="30161" spans="4:5" x14ac:dyDescent="0.15">
      <c r="D30161" s="7"/>
      <c r="E30161" s="7"/>
    </row>
    <row r="30162" spans="4:5" x14ac:dyDescent="0.15">
      <c r="D30162" s="7"/>
      <c r="E30162" s="7"/>
    </row>
    <row r="30163" spans="4:5" x14ac:dyDescent="0.15">
      <c r="D30163" s="7"/>
      <c r="E30163" s="7"/>
    </row>
    <row r="30164" spans="4:5" x14ac:dyDescent="0.15">
      <c r="D30164" s="7"/>
      <c r="E30164" s="7"/>
    </row>
    <row r="30165" spans="4:5" x14ac:dyDescent="0.15">
      <c r="D30165" s="7"/>
      <c r="E30165" s="7"/>
    </row>
    <row r="30166" spans="4:5" x14ac:dyDescent="0.15">
      <c r="D30166" s="7"/>
      <c r="E30166" s="7"/>
    </row>
    <row r="30167" spans="4:5" x14ac:dyDescent="0.15">
      <c r="D30167" s="7"/>
      <c r="E30167" s="7"/>
    </row>
    <row r="30168" spans="4:5" x14ac:dyDescent="0.15">
      <c r="D30168" s="7"/>
      <c r="E30168" s="7"/>
    </row>
    <row r="30169" spans="4:5" x14ac:dyDescent="0.15">
      <c r="D30169" s="7"/>
      <c r="E30169" s="7"/>
    </row>
    <row r="30170" spans="4:5" x14ac:dyDescent="0.15">
      <c r="D30170" s="7"/>
      <c r="E30170" s="7"/>
    </row>
    <row r="30171" spans="4:5" x14ac:dyDescent="0.15">
      <c r="D30171" s="7"/>
      <c r="E30171" s="7"/>
    </row>
    <row r="30172" spans="4:5" x14ac:dyDescent="0.15">
      <c r="D30172" s="7"/>
      <c r="E30172" s="7"/>
    </row>
    <row r="30173" spans="4:5" x14ac:dyDescent="0.15">
      <c r="D30173" s="7"/>
      <c r="E30173" s="7"/>
    </row>
    <row r="30174" spans="4:5" x14ac:dyDescent="0.15">
      <c r="D30174" s="7"/>
      <c r="E30174" s="7"/>
    </row>
    <row r="30175" spans="4:5" x14ac:dyDescent="0.15">
      <c r="D30175" s="7"/>
      <c r="E30175" s="7"/>
    </row>
    <row r="30176" spans="4:5" x14ac:dyDescent="0.15">
      <c r="D30176" s="7"/>
      <c r="E30176" s="7"/>
    </row>
    <row r="30177" spans="4:5" x14ac:dyDescent="0.15">
      <c r="D30177" s="7"/>
      <c r="E30177" s="7"/>
    </row>
    <row r="30178" spans="4:5" x14ac:dyDescent="0.15">
      <c r="D30178" s="7"/>
      <c r="E30178" s="7"/>
    </row>
    <row r="30179" spans="4:5" x14ac:dyDescent="0.15">
      <c r="D30179" s="7"/>
      <c r="E30179" s="7"/>
    </row>
    <row r="30180" spans="4:5" x14ac:dyDescent="0.15">
      <c r="D30180" s="7"/>
      <c r="E30180" s="7"/>
    </row>
    <row r="30181" spans="4:5" x14ac:dyDescent="0.15">
      <c r="D30181" s="7"/>
      <c r="E30181" s="7"/>
    </row>
    <row r="30182" spans="4:5" x14ac:dyDescent="0.15">
      <c r="D30182" s="7"/>
      <c r="E30182" s="7"/>
    </row>
    <row r="30183" spans="4:5" x14ac:dyDescent="0.15">
      <c r="D30183" s="7"/>
      <c r="E30183" s="7"/>
    </row>
    <row r="30184" spans="4:5" x14ac:dyDescent="0.15">
      <c r="D30184" s="7"/>
      <c r="E30184" s="7"/>
    </row>
    <row r="30185" spans="4:5" x14ac:dyDescent="0.15">
      <c r="D30185" s="7"/>
      <c r="E30185" s="7"/>
    </row>
    <row r="30186" spans="4:5" x14ac:dyDescent="0.15">
      <c r="D30186" s="7"/>
      <c r="E30186" s="7"/>
    </row>
    <row r="30187" spans="4:5" x14ac:dyDescent="0.15">
      <c r="D30187" s="7"/>
      <c r="E30187" s="7"/>
    </row>
    <row r="30188" spans="4:5" x14ac:dyDescent="0.15">
      <c r="D30188" s="7"/>
      <c r="E30188" s="7"/>
    </row>
    <row r="30189" spans="4:5" x14ac:dyDescent="0.15">
      <c r="D30189" s="7"/>
      <c r="E30189" s="7"/>
    </row>
    <row r="30190" spans="4:5" x14ac:dyDescent="0.15">
      <c r="D30190" s="7"/>
      <c r="E30190" s="7"/>
    </row>
    <row r="30191" spans="4:5" x14ac:dyDescent="0.15">
      <c r="D30191" s="7"/>
      <c r="E30191" s="7"/>
    </row>
    <row r="30192" spans="4:5" x14ac:dyDescent="0.15">
      <c r="D30192" s="7"/>
      <c r="E30192" s="7"/>
    </row>
    <row r="30193" spans="4:5" x14ac:dyDescent="0.15">
      <c r="D30193" s="7"/>
      <c r="E30193" s="7"/>
    </row>
    <row r="30194" spans="4:5" x14ac:dyDescent="0.15">
      <c r="D30194" s="7"/>
      <c r="E30194" s="7"/>
    </row>
    <row r="30195" spans="4:5" x14ac:dyDescent="0.15">
      <c r="D30195" s="7"/>
      <c r="E30195" s="7"/>
    </row>
    <row r="30196" spans="4:5" x14ac:dyDescent="0.15">
      <c r="D30196" s="7"/>
      <c r="E30196" s="7"/>
    </row>
    <row r="30197" spans="4:5" x14ac:dyDescent="0.15">
      <c r="D30197" s="7"/>
      <c r="E30197" s="7"/>
    </row>
    <row r="30198" spans="4:5" x14ac:dyDescent="0.15">
      <c r="D30198" s="7"/>
      <c r="E30198" s="7"/>
    </row>
    <row r="30199" spans="4:5" x14ac:dyDescent="0.15">
      <c r="D30199" s="7"/>
      <c r="E30199" s="7"/>
    </row>
    <row r="30200" spans="4:5" x14ac:dyDescent="0.15">
      <c r="D30200" s="7"/>
      <c r="E30200" s="7"/>
    </row>
    <row r="30201" spans="4:5" x14ac:dyDescent="0.15">
      <c r="D30201" s="7"/>
      <c r="E30201" s="7"/>
    </row>
    <row r="30202" spans="4:5" x14ac:dyDescent="0.15">
      <c r="D30202" s="7"/>
      <c r="E30202" s="7"/>
    </row>
    <row r="30203" spans="4:5" x14ac:dyDescent="0.15">
      <c r="D30203" s="7"/>
      <c r="E30203" s="7"/>
    </row>
    <row r="30204" spans="4:5" x14ac:dyDescent="0.15">
      <c r="D30204" s="7"/>
      <c r="E30204" s="7"/>
    </row>
    <row r="30205" spans="4:5" x14ac:dyDescent="0.15">
      <c r="D30205" s="7"/>
      <c r="E30205" s="7"/>
    </row>
    <row r="30206" spans="4:5" x14ac:dyDescent="0.15">
      <c r="D30206" s="7"/>
      <c r="E30206" s="7"/>
    </row>
    <row r="30207" spans="4:5" x14ac:dyDescent="0.15">
      <c r="D30207" s="7"/>
      <c r="E30207" s="7"/>
    </row>
    <row r="30208" spans="4:5" x14ac:dyDescent="0.15">
      <c r="D30208" s="7"/>
      <c r="E30208" s="7"/>
    </row>
    <row r="30209" spans="4:5" x14ac:dyDescent="0.15">
      <c r="D30209" s="7"/>
      <c r="E30209" s="7"/>
    </row>
    <row r="30210" spans="4:5" x14ac:dyDescent="0.15">
      <c r="D30210" s="7"/>
      <c r="E30210" s="7"/>
    </row>
    <row r="30211" spans="4:5" x14ac:dyDescent="0.15">
      <c r="D30211" s="7"/>
      <c r="E30211" s="7"/>
    </row>
    <row r="30212" spans="4:5" x14ac:dyDescent="0.15">
      <c r="D30212" s="7"/>
      <c r="E30212" s="7"/>
    </row>
    <row r="30213" spans="4:5" x14ac:dyDescent="0.15">
      <c r="D30213" s="7"/>
      <c r="E30213" s="7"/>
    </row>
    <row r="30214" spans="4:5" x14ac:dyDescent="0.15">
      <c r="D30214" s="7"/>
      <c r="E30214" s="7"/>
    </row>
    <row r="30215" spans="4:5" x14ac:dyDescent="0.15">
      <c r="D30215" s="7"/>
      <c r="E30215" s="7"/>
    </row>
    <row r="30216" spans="4:5" x14ac:dyDescent="0.15">
      <c r="D30216" s="7"/>
      <c r="E30216" s="7"/>
    </row>
    <row r="30217" spans="4:5" x14ac:dyDescent="0.15">
      <c r="D30217" s="7"/>
      <c r="E30217" s="7"/>
    </row>
    <row r="30218" spans="4:5" x14ac:dyDescent="0.15">
      <c r="D30218" s="7"/>
      <c r="E30218" s="7"/>
    </row>
    <row r="30219" spans="4:5" x14ac:dyDescent="0.15">
      <c r="D30219" s="7"/>
      <c r="E30219" s="7"/>
    </row>
    <row r="30220" spans="4:5" x14ac:dyDescent="0.15">
      <c r="D30220" s="7"/>
      <c r="E30220" s="7"/>
    </row>
    <row r="30221" spans="4:5" x14ac:dyDescent="0.15">
      <c r="D30221" s="7"/>
      <c r="E30221" s="7"/>
    </row>
    <row r="30222" spans="4:5" x14ac:dyDescent="0.15">
      <c r="D30222" s="7"/>
      <c r="E30222" s="7"/>
    </row>
    <row r="30223" spans="4:5" x14ac:dyDescent="0.15">
      <c r="D30223" s="7"/>
      <c r="E30223" s="7"/>
    </row>
    <row r="30224" spans="4:5" x14ac:dyDescent="0.15">
      <c r="D30224" s="7"/>
      <c r="E30224" s="7"/>
    </row>
    <row r="30225" spans="4:5" x14ac:dyDescent="0.15">
      <c r="D30225" s="7"/>
      <c r="E30225" s="7"/>
    </row>
    <row r="30226" spans="4:5" x14ac:dyDescent="0.15">
      <c r="D30226" s="7"/>
      <c r="E30226" s="7"/>
    </row>
    <row r="30227" spans="4:5" x14ac:dyDescent="0.15">
      <c r="D30227" s="7"/>
      <c r="E30227" s="7"/>
    </row>
    <row r="30228" spans="4:5" x14ac:dyDescent="0.15">
      <c r="D30228" s="7"/>
      <c r="E30228" s="7"/>
    </row>
    <row r="30229" spans="4:5" x14ac:dyDescent="0.15">
      <c r="D30229" s="7"/>
      <c r="E30229" s="7"/>
    </row>
    <row r="30230" spans="4:5" x14ac:dyDescent="0.15">
      <c r="D30230" s="7"/>
      <c r="E30230" s="7"/>
    </row>
    <row r="30231" spans="4:5" x14ac:dyDescent="0.15">
      <c r="D30231" s="7"/>
      <c r="E30231" s="7"/>
    </row>
    <row r="30232" spans="4:5" x14ac:dyDescent="0.15">
      <c r="D30232" s="7"/>
      <c r="E30232" s="7"/>
    </row>
    <row r="30233" spans="4:5" x14ac:dyDescent="0.15">
      <c r="D30233" s="7"/>
      <c r="E30233" s="7"/>
    </row>
    <row r="30234" spans="4:5" x14ac:dyDescent="0.15">
      <c r="D30234" s="7"/>
      <c r="E30234" s="7"/>
    </row>
    <row r="30235" spans="4:5" x14ac:dyDescent="0.15">
      <c r="D30235" s="7"/>
      <c r="E30235" s="7"/>
    </row>
    <row r="30236" spans="4:5" x14ac:dyDescent="0.15">
      <c r="D30236" s="7"/>
      <c r="E30236" s="7"/>
    </row>
    <row r="30237" spans="4:5" x14ac:dyDescent="0.15">
      <c r="D30237" s="7"/>
      <c r="E30237" s="7"/>
    </row>
    <row r="30238" spans="4:5" x14ac:dyDescent="0.15">
      <c r="D30238" s="7"/>
      <c r="E30238" s="7"/>
    </row>
    <row r="30239" spans="4:5" x14ac:dyDescent="0.15">
      <c r="D30239" s="7"/>
      <c r="E30239" s="7"/>
    </row>
    <row r="30240" spans="4:5" x14ac:dyDescent="0.15">
      <c r="D30240" s="7"/>
      <c r="E30240" s="7"/>
    </row>
    <row r="30241" spans="4:5" x14ac:dyDescent="0.15">
      <c r="D30241" s="7"/>
      <c r="E30241" s="7"/>
    </row>
    <row r="30242" spans="4:5" x14ac:dyDescent="0.15">
      <c r="D30242" s="7"/>
      <c r="E30242" s="7"/>
    </row>
    <row r="30243" spans="4:5" x14ac:dyDescent="0.15">
      <c r="D30243" s="7"/>
      <c r="E30243" s="7"/>
    </row>
    <row r="30244" spans="4:5" x14ac:dyDescent="0.15">
      <c r="D30244" s="7"/>
      <c r="E30244" s="7"/>
    </row>
    <row r="30245" spans="4:5" x14ac:dyDescent="0.15">
      <c r="D30245" s="7"/>
      <c r="E30245" s="7"/>
    </row>
    <row r="30246" spans="4:5" x14ac:dyDescent="0.15">
      <c r="D30246" s="7"/>
      <c r="E30246" s="7"/>
    </row>
    <row r="30247" spans="4:5" x14ac:dyDescent="0.15">
      <c r="D30247" s="7"/>
      <c r="E30247" s="7"/>
    </row>
    <row r="30248" spans="4:5" x14ac:dyDescent="0.15">
      <c r="D30248" s="7"/>
      <c r="E30248" s="7"/>
    </row>
    <row r="30249" spans="4:5" x14ac:dyDescent="0.15">
      <c r="D30249" s="7"/>
      <c r="E30249" s="7"/>
    </row>
    <row r="30250" spans="4:5" x14ac:dyDescent="0.15">
      <c r="D30250" s="7"/>
      <c r="E30250" s="7"/>
    </row>
    <row r="30251" spans="4:5" x14ac:dyDescent="0.15">
      <c r="D30251" s="7"/>
      <c r="E30251" s="7"/>
    </row>
    <row r="30252" spans="4:5" x14ac:dyDescent="0.15">
      <c r="D30252" s="7"/>
      <c r="E30252" s="7"/>
    </row>
    <row r="30253" spans="4:5" x14ac:dyDescent="0.15">
      <c r="D30253" s="7"/>
      <c r="E30253" s="7"/>
    </row>
    <row r="30254" spans="4:5" x14ac:dyDescent="0.15">
      <c r="D30254" s="7"/>
      <c r="E30254" s="7"/>
    </row>
    <row r="30255" spans="4:5" x14ac:dyDescent="0.15">
      <c r="D30255" s="7"/>
      <c r="E30255" s="7"/>
    </row>
    <row r="30256" spans="4:5" x14ac:dyDescent="0.15">
      <c r="D30256" s="7"/>
      <c r="E30256" s="7"/>
    </row>
    <row r="30257" spans="4:5" x14ac:dyDescent="0.15">
      <c r="D30257" s="7"/>
      <c r="E30257" s="7"/>
    </row>
    <row r="30258" spans="4:5" x14ac:dyDescent="0.15">
      <c r="D30258" s="7"/>
      <c r="E30258" s="7"/>
    </row>
    <row r="30259" spans="4:5" x14ac:dyDescent="0.15">
      <c r="D30259" s="7"/>
      <c r="E30259" s="7"/>
    </row>
    <row r="30260" spans="4:5" x14ac:dyDescent="0.15">
      <c r="D30260" s="7"/>
      <c r="E30260" s="7"/>
    </row>
    <row r="30261" spans="4:5" x14ac:dyDescent="0.15">
      <c r="D30261" s="7"/>
      <c r="E30261" s="7"/>
    </row>
    <row r="30262" spans="4:5" x14ac:dyDescent="0.15">
      <c r="D30262" s="7"/>
      <c r="E30262" s="7"/>
    </row>
    <row r="30263" spans="4:5" x14ac:dyDescent="0.15">
      <c r="D30263" s="7"/>
      <c r="E30263" s="7"/>
    </row>
    <row r="30264" spans="4:5" x14ac:dyDescent="0.15">
      <c r="D30264" s="7"/>
      <c r="E30264" s="7"/>
    </row>
    <row r="30265" spans="4:5" x14ac:dyDescent="0.15">
      <c r="D30265" s="7"/>
      <c r="E30265" s="7"/>
    </row>
    <row r="30266" spans="4:5" x14ac:dyDescent="0.15">
      <c r="D30266" s="7"/>
      <c r="E30266" s="7"/>
    </row>
    <row r="30267" spans="4:5" x14ac:dyDescent="0.15">
      <c r="D30267" s="7"/>
      <c r="E30267" s="7"/>
    </row>
    <row r="30268" spans="4:5" x14ac:dyDescent="0.15">
      <c r="D30268" s="7"/>
      <c r="E30268" s="7"/>
    </row>
    <row r="30269" spans="4:5" x14ac:dyDescent="0.15">
      <c r="D30269" s="7"/>
      <c r="E30269" s="7"/>
    </row>
    <row r="30270" spans="4:5" x14ac:dyDescent="0.15">
      <c r="D30270" s="7"/>
      <c r="E30270" s="7"/>
    </row>
    <row r="30271" spans="4:5" x14ac:dyDescent="0.15">
      <c r="D30271" s="7"/>
      <c r="E30271" s="7"/>
    </row>
    <row r="30272" spans="4:5" x14ac:dyDescent="0.15">
      <c r="D30272" s="7"/>
      <c r="E30272" s="7"/>
    </row>
    <row r="30273" spans="4:5" x14ac:dyDescent="0.15">
      <c r="D30273" s="7"/>
      <c r="E30273" s="7"/>
    </row>
    <row r="30274" spans="4:5" x14ac:dyDescent="0.15">
      <c r="D30274" s="7"/>
      <c r="E30274" s="7"/>
    </row>
    <row r="30275" spans="4:5" x14ac:dyDescent="0.15">
      <c r="D30275" s="7"/>
      <c r="E30275" s="7"/>
    </row>
    <row r="30276" spans="4:5" x14ac:dyDescent="0.15">
      <c r="D30276" s="7"/>
      <c r="E30276" s="7"/>
    </row>
    <row r="30277" spans="4:5" x14ac:dyDescent="0.15">
      <c r="D30277" s="7"/>
      <c r="E30277" s="7"/>
    </row>
    <row r="30278" spans="4:5" x14ac:dyDescent="0.15">
      <c r="D30278" s="7"/>
      <c r="E30278" s="7"/>
    </row>
    <row r="30279" spans="4:5" x14ac:dyDescent="0.15">
      <c r="D30279" s="7"/>
      <c r="E30279" s="7"/>
    </row>
    <row r="30280" spans="4:5" x14ac:dyDescent="0.15">
      <c r="D30280" s="7"/>
      <c r="E30280" s="7"/>
    </row>
    <row r="30281" spans="4:5" x14ac:dyDescent="0.15">
      <c r="D30281" s="7"/>
      <c r="E30281" s="7"/>
    </row>
    <row r="30282" spans="4:5" x14ac:dyDescent="0.15">
      <c r="D30282" s="7"/>
      <c r="E30282" s="7"/>
    </row>
    <row r="30283" spans="4:5" x14ac:dyDescent="0.15">
      <c r="D30283" s="7"/>
      <c r="E30283" s="7"/>
    </row>
    <row r="30284" spans="4:5" x14ac:dyDescent="0.15">
      <c r="D30284" s="7"/>
      <c r="E30284" s="7"/>
    </row>
    <row r="30285" spans="4:5" x14ac:dyDescent="0.15">
      <c r="D30285" s="7"/>
      <c r="E30285" s="7"/>
    </row>
    <row r="30286" spans="4:5" x14ac:dyDescent="0.15">
      <c r="D30286" s="7"/>
      <c r="E30286" s="7"/>
    </row>
    <row r="30287" spans="4:5" x14ac:dyDescent="0.15">
      <c r="D30287" s="7"/>
      <c r="E30287" s="7"/>
    </row>
    <row r="30288" spans="4:5" x14ac:dyDescent="0.15">
      <c r="D30288" s="7"/>
      <c r="E30288" s="7"/>
    </row>
    <row r="30289" spans="4:5" x14ac:dyDescent="0.15">
      <c r="D30289" s="7"/>
      <c r="E30289" s="7"/>
    </row>
    <row r="30290" spans="4:5" x14ac:dyDescent="0.15">
      <c r="D30290" s="7"/>
      <c r="E30290" s="7"/>
    </row>
    <row r="30291" spans="4:5" x14ac:dyDescent="0.15">
      <c r="D30291" s="7"/>
      <c r="E30291" s="7"/>
    </row>
    <row r="30292" spans="4:5" x14ac:dyDescent="0.15">
      <c r="D30292" s="7"/>
      <c r="E30292" s="7"/>
    </row>
    <row r="30293" spans="4:5" x14ac:dyDescent="0.15">
      <c r="D30293" s="7"/>
      <c r="E30293" s="7"/>
    </row>
    <row r="30294" spans="4:5" x14ac:dyDescent="0.15">
      <c r="D30294" s="7"/>
      <c r="E30294" s="7"/>
    </row>
    <row r="30295" spans="4:5" x14ac:dyDescent="0.15">
      <c r="D30295" s="7"/>
      <c r="E30295" s="7"/>
    </row>
    <row r="30296" spans="4:5" x14ac:dyDescent="0.15">
      <c r="D30296" s="7"/>
      <c r="E30296" s="7"/>
    </row>
    <row r="30297" spans="4:5" x14ac:dyDescent="0.15">
      <c r="D30297" s="7"/>
      <c r="E30297" s="7"/>
    </row>
    <row r="30298" spans="4:5" x14ac:dyDescent="0.15">
      <c r="D30298" s="7"/>
      <c r="E30298" s="7"/>
    </row>
    <row r="30299" spans="4:5" x14ac:dyDescent="0.15">
      <c r="D30299" s="7"/>
      <c r="E30299" s="7"/>
    </row>
    <row r="30300" spans="4:5" x14ac:dyDescent="0.15">
      <c r="D30300" s="7"/>
      <c r="E30300" s="7"/>
    </row>
    <row r="30301" spans="4:5" x14ac:dyDescent="0.15">
      <c r="D30301" s="7"/>
      <c r="E30301" s="7"/>
    </row>
    <row r="30302" spans="4:5" x14ac:dyDescent="0.15">
      <c r="D30302" s="7"/>
      <c r="E30302" s="7"/>
    </row>
    <row r="30303" spans="4:5" x14ac:dyDescent="0.15">
      <c r="D30303" s="7"/>
      <c r="E30303" s="7"/>
    </row>
    <row r="30304" spans="4:5" x14ac:dyDescent="0.15">
      <c r="D30304" s="7"/>
      <c r="E30304" s="7"/>
    </row>
    <row r="30305" spans="4:5" x14ac:dyDescent="0.15">
      <c r="D30305" s="7"/>
      <c r="E30305" s="7"/>
    </row>
    <row r="30306" spans="4:5" x14ac:dyDescent="0.15">
      <c r="D30306" s="7"/>
      <c r="E30306" s="7"/>
    </row>
    <row r="30307" spans="4:5" x14ac:dyDescent="0.15">
      <c r="D30307" s="7"/>
      <c r="E30307" s="7"/>
    </row>
    <row r="30308" spans="4:5" x14ac:dyDescent="0.15">
      <c r="D30308" s="7"/>
      <c r="E30308" s="7"/>
    </row>
    <row r="30309" spans="4:5" x14ac:dyDescent="0.15">
      <c r="D30309" s="7"/>
      <c r="E30309" s="7"/>
    </row>
    <row r="30310" spans="4:5" x14ac:dyDescent="0.15">
      <c r="D30310" s="7"/>
      <c r="E30310" s="7"/>
    </row>
    <row r="30311" spans="4:5" x14ac:dyDescent="0.15">
      <c r="D30311" s="7"/>
      <c r="E30311" s="7"/>
    </row>
    <row r="30312" spans="4:5" x14ac:dyDescent="0.15">
      <c r="D30312" s="7"/>
      <c r="E30312" s="7"/>
    </row>
    <row r="30313" spans="4:5" x14ac:dyDescent="0.15">
      <c r="D30313" s="7"/>
      <c r="E30313" s="7"/>
    </row>
    <row r="30314" spans="4:5" x14ac:dyDescent="0.15">
      <c r="D30314" s="7"/>
      <c r="E30314" s="7"/>
    </row>
    <row r="30315" spans="4:5" x14ac:dyDescent="0.15">
      <c r="D30315" s="7"/>
      <c r="E30315" s="7"/>
    </row>
    <row r="30316" spans="4:5" x14ac:dyDescent="0.15">
      <c r="D30316" s="7"/>
      <c r="E30316" s="7"/>
    </row>
    <row r="30317" spans="4:5" x14ac:dyDescent="0.15">
      <c r="D30317" s="7"/>
      <c r="E30317" s="7"/>
    </row>
    <row r="30318" spans="4:5" x14ac:dyDescent="0.15">
      <c r="D30318" s="7"/>
      <c r="E30318" s="7"/>
    </row>
    <row r="30319" spans="4:5" x14ac:dyDescent="0.15">
      <c r="D30319" s="7"/>
      <c r="E30319" s="7"/>
    </row>
    <row r="30320" spans="4:5" x14ac:dyDescent="0.15">
      <c r="D30320" s="7"/>
      <c r="E30320" s="7"/>
    </row>
    <row r="30321" spans="4:5" x14ac:dyDescent="0.15">
      <c r="D30321" s="7"/>
      <c r="E30321" s="7"/>
    </row>
    <row r="30322" spans="4:5" x14ac:dyDescent="0.15">
      <c r="D30322" s="7"/>
      <c r="E30322" s="7"/>
    </row>
    <row r="30323" spans="4:5" x14ac:dyDescent="0.15">
      <c r="D30323" s="7"/>
      <c r="E30323" s="7"/>
    </row>
    <row r="30324" spans="4:5" x14ac:dyDescent="0.15">
      <c r="D30324" s="7"/>
      <c r="E30324" s="7"/>
    </row>
    <row r="30325" spans="4:5" x14ac:dyDescent="0.15">
      <c r="D30325" s="7"/>
      <c r="E30325" s="7"/>
    </row>
    <row r="30326" spans="4:5" x14ac:dyDescent="0.15">
      <c r="D30326" s="7"/>
      <c r="E30326" s="7"/>
    </row>
    <row r="30327" spans="4:5" x14ac:dyDescent="0.15">
      <c r="D30327" s="7"/>
      <c r="E30327" s="7"/>
    </row>
    <row r="30328" spans="4:5" x14ac:dyDescent="0.15">
      <c r="D30328" s="7"/>
      <c r="E30328" s="7"/>
    </row>
    <row r="30329" spans="4:5" x14ac:dyDescent="0.15">
      <c r="D30329" s="7"/>
      <c r="E30329" s="7"/>
    </row>
    <row r="30330" spans="4:5" x14ac:dyDescent="0.15">
      <c r="D30330" s="7"/>
      <c r="E30330" s="7"/>
    </row>
    <row r="30331" spans="4:5" x14ac:dyDescent="0.15">
      <c r="D30331" s="7"/>
      <c r="E30331" s="7"/>
    </row>
    <row r="30332" spans="4:5" x14ac:dyDescent="0.15">
      <c r="D30332" s="7"/>
      <c r="E30332" s="7"/>
    </row>
    <row r="30333" spans="4:5" x14ac:dyDescent="0.15">
      <c r="D30333" s="7"/>
      <c r="E30333" s="7"/>
    </row>
    <row r="30334" spans="4:5" x14ac:dyDescent="0.15">
      <c r="D30334" s="7"/>
      <c r="E30334" s="7"/>
    </row>
    <row r="30335" spans="4:5" x14ac:dyDescent="0.15">
      <c r="D30335" s="7"/>
      <c r="E30335" s="7"/>
    </row>
    <row r="30336" spans="4:5" x14ac:dyDescent="0.15">
      <c r="D30336" s="7"/>
      <c r="E30336" s="7"/>
    </row>
    <row r="30337" spans="4:5" x14ac:dyDescent="0.15">
      <c r="D30337" s="7"/>
      <c r="E30337" s="7"/>
    </row>
    <row r="30338" spans="4:5" x14ac:dyDescent="0.15">
      <c r="D30338" s="7"/>
      <c r="E30338" s="7"/>
    </row>
    <row r="30339" spans="4:5" x14ac:dyDescent="0.15">
      <c r="D30339" s="7"/>
      <c r="E30339" s="7"/>
    </row>
    <row r="30340" spans="4:5" x14ac:dyDescent="0.15">
      <c r="D30340" s="7"/>
      <c r="E30340" s="7"/>
    </row>
    <row r="30341" spans="4:5" x14ac:dyDescent="0.15">
      <c r="D30341" s="7"/>
      <c r="E30341" s="7"/>
    </row>
    <row r="30342" spans="4:5" x14ac:dyDescent="0.15">
      <c r="D30342" s="7"/>
      <c r="E30342" s="7"/>
    </row>
    <row r="30343" spans="4:5" x14ac:dyDescent="0.15">
      <c r="D30343" s="7"/>
      <c r="E30343" s="7"/>
    </row>
    <row r="30344" spans="4:5" x14ac:dyDescent="0.15">
      <c r="D30344" s="7"/>
      <c r="E30344" s="7"/>
    </row>
    <row r="30345" spans="4:5" x14ac:dyDescent="0.15">
      <c r="D30345" s="7"/>
      <c r="E30345" s="7"/>
    </row>
    <row r="30346" spans="4:5" x14ac:dyDescent="0.15">
      <c r="D30346" s="7"/>
      <c r="E30346" s="7"/>
    </row>
    <row r="30347" spans="4:5" x14ac:dyDescent="0.15">
      <c r="D30347" s="7"/>
      <c r="E30347" s="7"/>
    </row>
    <row r="30348" spans="4:5" x14ac:dyDescent="0.15">
      <c r="D30348" s="7"/>
      <c r="E30348" s="7"/>
    </row>
    <row r="30349" spans="4:5" x14ac:dyDescent="0.15">
      <c r="D30349" s="7"/>
      <c r="E30349" s="7"/>
    </row>
    <row r="30350" spans="4:5" x14ac:dyDescent="0.15">
      <c r="D30350" s="7"/>
      <c r="E30350" s="7"/>
    </row>
    <row r="30351" spans="4:5" x14ac:dyDescent="0.15">
      <c r="D30351" s="7"/>
      <c r="E30351" s="7"/>
    </row>
    <row r="30352" spans="4:5" x14ac:dyDescent="0.15">
      <c r="D30352" s="7"/>
      <c r="E30352" s="7"/>
    </row>
    <row r="30353" spans="4:5" x14ac:dyDescent="0.15">
      <c r="D30353" s="7"/>
      <c r="E30353" s="7"/>
    </row>
    <row r="30354" spans="4:5" x14ac:dyDescent="0.15">
      <c r="D30354" s="7"/>
      <c r="E30354" s="7"/>
    </row>
    <row r="30355" spans="4:5" x14ac:dyDescent="0.15">
      <c r="D30355" s="7"/>
      <c r="E30355" s="7"/>
    </row>
    <row r="30356" spans="4:5" x14ac:dyDescent="0.15">
      <c r="D30356" s="7"/>
      <c r="E30356" s="7"/>
    </row>
    <row r="30357" spans="4:5" x14ac:dyDescent="0.15">
      <c r="D30357" s="7"/>
      <c r="E30357" s="7"/>
    </row>
    <row r="30358" spans="4:5" x14ac:dyDescent="0.15">
      <c r="D30358" s="7"/>
      <c r="E30358" s="7"/>
    </row>
    <row r="30359" spans="4:5" x14ac:dyDescent="0.15">
      <c r="D30359" s="7"/>
      <c r="E30359" s="7"/>
    </row>
    <row r="30360" spans="4:5" x14ac:dyDescent="0.15">
      <c r="D30360" s="7"/>
      <c r="E30360" s="7"/>
    </row>
    <row r="30361" spans="4:5" x14ac:dyDescent="0.15">
      <c r="D30361" s="7"/>
      <c r="E30361" s="7"/>
    </row>
    <row r="30362" spans="4:5" x14ac:dyDescent="0.15">
      <c r="D30362" s="7"/>
      <c r="E30362" s="7"/>
    </row>
    <row r="30363" spans="4:5" x14ac:dyDescent="0.15">
      <c r="D30363" s="7"/>
      <c r="E30363" s="7"/>
    </row>
    <row r="30364" spans="4:5" x14ac:dyDescent="0.15">
      <c r="D30364" s="7"/>
      <c r="E30364" s="7"/>
    </row>
    <row r="30365" spans="4:5" x14ac:dyDescent="0.15">
      <c r="D30365" s="7"/>
      <c r="E30365" s="7"/>
    </row>
    <row r="30366" spans="4:5" x14ac:dyDescent="0.15">
      <c r="D30366" s="7"/>
      <c r="E30366" s="7"/>
    </row>
    <row r="30367" spans="4:5" x14ac:dyDescent="0.15">
      <c r="D30367" s="7"/>
      <c r="E30367" s="7"/>
    </row>
    <row r="30368" spans="4:5" x14ac:dyDescent="0.15">
      <c r="D30368" s="7"/>
      <c r="E30368" s="7"/>
    </row>
    <row r="30369" spans="4:5" x14ac:dyDescent="0.15">
      <c r="D30369" s="7"/>
      <c r="E30369" s="7"/>
    </row>
    <row r="30370" spans="4:5" x14ac:dyDescent="0.15">
      <c r="D30370" s="7"/>
      <c r="E30370" s="7"/>
    </row>
    <row r="30371" spans="4:5" x14ac:dyDescent="0.15">
      <c r="D30371" s="7"/>
      <c r="E30371" s="7"/>
    </row>
    <row r="30372" spans="4:5" x14ac:dyDescent="0.15">
      <c r="D30372" s="7"/>
      <c r="E30372" s="7"/>
    </row>
    <row r="30373" spans="4:5" x14ac:dyDescent="0.15">
      <c r="D30373" s="7"/>
      <c r="E30373" s="7"/>
    </row>
    <row r="30374" spans="4:5" x14ac:dyDescent="0.15">
      <c r="D30374" s="7"/>
      <c r="E30374" s="7"/>
    </row>
    <row r="30375" spans="4:5" x14ac:dyDescent="0.15">
      <c r="D30375" s="7"/>
      <c r="E30375" s="7"/>
    </row>
    <row r="30376" spans="4:5" x14ac:dyDescent="0.15">
      <c r="D30376" s="7"/>
      <c r="E30376" s="7"/>
    </row>
    <row r="30377" spans="4:5" x14ac:dyDescent="0.15">
      <c r="D30377" s="7"/>
      <c r="E30377" s="7"/>
    </row>
    <row r="30378" spans="4:5" x14ac:dyDescent="0.15">
      <c r="D30378" s="7"/>
      <c r="E30378" s="7"/>
    </row>
    <row r="30379" spans="4:5" x14ac:dyDescent="0.15">
      <c r="D30379" s="7"/>
      <c r="E30379" s="7"/>
    </row>
    <row r="30380" spans="4:5" x14ac:dyDescent="0.15">
      <c r="D30380" s="7"/>
      <c r="E30380" s="7"/>
    </row>
    <row r="30381" spans="4:5" x14ac:dyDescent="0.15">
      <c r="D30381" s="7"/>
      <c r="E30381" s="7"/>
    </row>
    <row r="30382" spans="4:5" x14ac:dyDescent="0.15">
      <c r="D30382" s="7"/>
      <c r="E30382" s="7"/>
    </row>
    <row r="30383" spans="4:5" x14ac:dyDescent="0.15">
      <c r="D30383" s="7"/>
      <c r="E30383" s="7"/>
    </row>
    <row r="30384" spans="4:5" x14ac:dyDescent="0.15">
      <c r="D30384" s="7"/>
      <c r="E30384" s="7"/>
    </row>
    <row r="30385" spans="4:5" x14ac:dyDescent="0.15">
      <c r="D30385" s="7"/>
      <c r="E30385" s="7"/>
    </row>
    <row r="30386" spans="4:5" x14ac:dyDescent="0.15">
      <c r="D30386" s="7"/>
      <c r="E30386" s="7"/>
    </row>
    <row r="30387" spans="4:5" x14ac:dyDescent="0.15">
      <c r="D30387" s="7"/>
      <c r="E30387" s="7"/>
    </row>
    <row r="30388" spans="4:5" x14ac:dyDescent="0.15">
      <c r="D30388" s="7"/>
      <c r="E30388" s="7"/>
    </row>
    <row r="30389" spans="4:5" x14ac:dyDescent="0.15">
      <c r="D30389" s="7"/>
      <c r="E30389" s="7"/>
    </row>
    <row r="30390" spans="4:5" x14ac:dyDescent="0.15">
      <c r="D30390" s="7"/>
      <c r="E30390" s="7"/>
    </row>
    <row r="30391" spans="4:5" x14ac:dyDescent="0.15">
      <c r="D30391" s="7"/>
      <c r="E30391" s="7"/>
    </row>
    <row r="30392" spans="4:5" x14ac:dyDescent="0.15">
      <c r="D30392" s="7"/>
      <c r="E30392" s="7"/>
    </row>
    <row r="30393" spans="4:5" x14ac:dyDescent="0.15">
      <c r="D30393" s="7"/>
      <c r="E30393" s="7"/>
    </row>
    <row r="30394" spans="4:5" x14ac:dyDescent="0.15">
      <c r="D30394" s="7"/>
      <c r="E30394" s="7"/>
    </row>
    <row r="30395" spans="4:5" x14ac:dyDescent="0.15">
      <c r="D30395" s="7"/>
      <c r="E30395" s="7"/>
    </row>
    <row r="30396" spans="4:5" x14ac:dyDescent="0.15">
      <c r="D30396" s="7"/>
      <c r="E30396" s="7"/>
    </row>
    <row r="30397" spans="4:5" x14ac:dyDescent="0.15">
      <c r="D30397" s="7"/>
      <c r="E30397" s="7"/>
    </row>
    <row r="30398" spans="4:5" x14ac:dyDescent="0.15">
      <c r="D30398" s="7"/>
      <c r="E30398" s="7"/>
    </row>
    <row r="30399" spans="4:5" x14ac:dyDescent="0.15">
      <c r="D30399" s="7"/>
      <c r="E30399" s="7"/>
    </row>
    <row r="30400" spans="4:5" x14ac:dyDescent="0.15">
      <c r="D30400" s="7"/>
      <c r="E30400" s="7"/>
    </row>
    <row r="30401" spans="4:5" x14ac:dyDescent="0.15">
      <c r="D30401" s="7"/>
      <c r="E30401" s="7"/>
    </row>
    <row r="30402" spans="4:5" x14ac:dyDescent="0.15">
      <c r="D30402" s="7"/>
      <c r="E30402" s="7"/>
    </row>
    <row r="30403" spans="4:5" x14ac:dyDescent="0.15">
      <c r="D30403" s="7"/>
      <c r="E30403" s="7"/>
    </row>
    <row r="30404" spans="4:5" x14ac:dyDescent="0.15">
      <c r="D30404" s="7"/>
      <c r="E30404" s="7"/>
    </row>
    <row r="30405" spans="4:5" x14ac:dyDescent="0.15">
      <c r="D30405" s="7"/>
      <c r="E30405" s="7"/>
    </row>
    <row r="30406" spans="4:5" x14ac:dyDescent="0.15">
      <c r="D30406" s="7"/>
      <c r="E30406" s="7"/>
    </row>
    <row r="30407" spans="4:5" x14ac:dyDescent="0.15">
      <c r="D30407" s="7"/>
      <c r="E30407" s="7"/>
    </row>
    <row r="30408" spans="4:5" x14ac:dyDescent="0.15">
      <c r="D30408" s="7"/>
      <c r="E30408" s="7"/>
    </row>
    <row r="30409" spans="4:5" x14ac:dyDescent="0.15">
      <c r="D30409" s="7"/>
      <c r="E30409" s="7"/>
    </row>
    <row r="30410" spans="4:5" x14ac:dyDescent="0.15">
      <c r="D30410" s="7"/>
      <c r="E30410" s="7"/>
    </row>
    <row r="30411" spans="4:5" x14ac:dyDescent="0.15">
      <c r="D30411" s="7"/>
      <c r="E30411" s="7"/>
    </row>
    <row r="30412" spans="4:5" x14ac:dyDescent="0.15">
      <c r="D30412" s="7"/>
      <c r="E30412" s="7"/>
    </row>
    <row r="30413" spans="4:5" x14ac:dyDescent="0.15">
      <c r="D30413" s="7"/>
      <c r="E30413" s="7"/>
    </row>
    <row r="30414" spans="4:5" x14ac:dyDescent="0.15">
      <c r="D30414" s="7"/>
      <c r="E30414" s="7"/>
    </row>
    <row r="30415" spans="4:5" x14ac:dyDescent="0.15">
      <c r="D30415" s="7"/>
      <c r="E30415" s="7"/>
    </row>
    <row r="30416" spans="4:5" x14ac:dyDescent="0.15">
      <c r="D30416" s="7"/>
      <c r="E30416" s="7"/>
    </row>
    <row r="30417" spans="4:5" x14ac:dyDescent="0.15">
      <c r="D30417" s="7"/>
      <c r="E30417" s="7"/>
    </row>
    <row r="30418" spans="4:5" x14ac:dyDescent="0.15">
      <c r="D30418" s="7"/>
      <c r="E30418" s="7"/>
    </row>
    <row r="30419" spans="4:5" x14ac:dyDescent="0.15">
      <c r="D30419" s="7"/>
      <c r="E30419" s="7"/>
    </row>
    <row r="30420" spans="4:5" x14ac:dyDescent="0.15">
      <c r="D30420" s="7"/>
      <c r="E30420" s="7"/>
    </row>
    <row r="30421" spans="4:5" x14ac:dyDescent="0.15">
      <c r="D30421" s="7"/>
      <c r="E30421" s="7"/>
    </row>
    <row r="30422" spans="4:5" x14ac:dyDescent="0.15">
      <c r="D30422" s="7"/>
      <c r="E30422" s="7"/>
    </row>
    <row r="30423" spans="4:5" x14ac:dyDescent="0.15">
      <c r="D30423" s="7"/>
      <c r="E30423" s="7"/>
    </row>
    <row r="30424" spans="4:5" x14ac:dyDescent="0.15">
      <c r="D30424" s="7"/>
      <c r="E30424" s="7"/>
    </row>
    <row r="30425" spans="4:5" x14ac:dyDescent="0.15">
      <c r="D30425" s="7"/>
      <c r="E30425" s="7"/>
    </row>
    <row r="30426" spans="4:5" x14ac:dyDescent="0.15">
      <c r="D30426" s="7"/>
      <c r="E30426" s="7"/>
    </row>
    <row r="30427" spans="4:5" x14ac:dyDescent="0.15">
      <c r="D30427" s="7"/>
      <c r="E30427" s="7"/>
    </row>
    <row r="30428" spans="4:5" x14ac:dyDescent="0.15">
      <c r="D30428" s="7"/>
      <c r="E30428" s="7"/>
    </row>
    <row r="30429" spans="4:5" x14ac:dyDescent="0.15">
      <c r="D30429" s="7"/>
      <c r="E30429" s="7"/>
    </row>
    <row r="30430" spans="4:5" x14ac:dyDescent="0.15">
      <c r="D30430" s="7"/>
      <c r="E30430" s="7"/>
    </row>
    <row r="30431" spans="4:5" x14ac:dyDescent="0.15">
      <c r="D30431" s="7"/>
      <c r="E30431" s="7"/>
    </row>
    <row r="30432" spans="4:5" x14ac:dyDescent="0.15">
      <c r="D30432" s="7"/>
      <c r="E30432" s="7"/>
    </row>
    <row r="30433" spans="4:5" x14ac:dyDescent="0.15">
      <c r="D30433" s="7"/>
      <c r="E30433" s="7"/>
    </row>
    <row r="30434" spans="4:5" x14ac:dyDescent="0.15">
      <c r="D30434" s="7"/>
      <c r="E30434" s="7"/>
    </row>
    <row r="30435" spans="4:5" x14ac:dyDescent="0.15">
      <c r="D30435" s="7"/>
      <c r="E30435" s="7"/>
    </row>
    <row r="30436" spans="4:5" x14ac:dyDescent="0.15">
      <c r="D30436" s="7"/>
      <c r="E30436" s="7"/>
    </row>
    <row r="30437" spans="4:5" x14ac:dyDescent="0.15">
      <c r="D30437" s="7"/>
      <c r="E30437" s="7"/>
    </row>
    <row r="30438" spans="4:5" x14ac:dyDescent="0.15">
      <c r="D30438" s="7"/>
      <c r="E30438" s="7"/>
    </row>
    <row r="30439" spans="4:5" x14ac:dyDescent="0.15">
      <c r="D30439" s="7"/>
      <c r="E30439" s="7"/>
    </row>
    <row r="30440" spans="4:5" x14ac:dyDescent="0.15">
      <c r="D30440" s="7"/>
      <c r="E30440" s="7"/>
    </row>
    <row r="30441" spans="4:5" x14ac:dyDescent="0.15">
      <c r="D30441" s="7"/>
      <c r="E30441" s="7"/>
    </row>
    <row r="30442" spans="4:5" x14ac:dyDescent="0.15">
      <c r="D30442" s="7"/>
      <c r="E30442" s="7"/>
    </row>
    <row r="30443" spans="4:5" x14ac:dyDescent="0.15">
      <c r="D30443" s="7"/>
      <c r="E30443" s="7"/>
    </row>
    <row r="30444" spans="4:5" x14ac:dyDescent="0.15">
      <c r="D30444" s="7"/>
      <c r="E30444" s="7"/>
    </row>
    <row r="30445" spans="4:5" x14ac:dyDescent="0.15">
      <c r="D30445" s="7"/>
      <c r="E30445" s="7"/>
    </row>
    <row r="30446" spans="4:5" x14ac:dyDescent="0.15">
      <c r="D30446" s="7"/>
      <c r="E30446" s="7"/>
    </row>
    <row r="30447" spans="4:5" x14ac:dyDescent="0.15">
      <c r="D30447" s="7"/>
      <c r="E30447" s="7"/>
    </row>
    <row r="30448" spans="4:5" x14ac:dyDescent="0.15">
      <c r="D30448" s="7"/>
      <c r="E30448" s="7"/>
    </row>
    <row r="30449" spans="4:5" x14ac:dyDescent="0.15">
      <c r="D30449" s="7"/>
      <c r="E30449" s="7"/>
    </row>
    <row r="30450" spans="4:5" x14ac:dyDescent="0.15">
      <c r="D30450" s="7"/>
      <c r="E30450" s="7"/>
    </row>
    <row r="30451" spans="4:5" x14ac:dyDescent="0.15">
      <c r="D30451" s="7"/>
      <c r="E30451" s="7"/>
    </row>
    <row r="30452" spans="4:5" x14ac:dyDescent="0.15">
      <c r="D30452" s="7"/>
      <c r="E30452" s="7"/>
    </row>
    <row r="30453" spans="4:5" x14ac:dyDescent="0.15">
      <c r="D30453" s="7"/>
      <c r="E30453" s="7"/>
    </row>
    <row r="30454" spans="4:5" x14ac:dyDescent="0.15">
      <c r="D30454" s="7"/>
      <c r="E30454" s="7"/>
    </row>
    <row r="30455" spans="4:5" x14ac:dyDescent="0.15">
      <c r="D30455" s="7"/>
      <c r="E30455" s="7"/>
    </row>
    <row r="30456" spans="4:5" x14ac:dyDescent="0.15">
      <c r="D30456" s="7"/>
      <c r="E30456" s="7"/>
    </row>
    <row r="30457" spans="4:5" x14ac:dyDescent="0.15">
      <c r="D30457" s="7"/>
      <c r="E30457" s="7"/>
    </row>
    <row r="30458" spans="4:5" x14ac:dyDescent="0.15">
      <c r="D30458" s="7"/>
      <c r="E30458" s="7"/>
    </row>
    <row r="30459" spans="4:5" x14ac:dyDescent="0.15">
      <c r="D30459" s="7"/>
      <c r="E30459" s="7"/>
    </row>
    <row r="30460" spans="4:5" x14ac:dyDescent="0.15">
      <c r="D30460" s="7"/>
      <c r="E30460" s="7"/>
    </row>
    <row r="30461" spans="4:5" x14ac:dyDescent="0.15">
      <c r="D30461" s="7"/>
      <c r="E30461" s="7"/>
    </row>
    <row r="30462" spans="4:5" x14ac:dyDescent="0.15">
      <c r="D30462" s="7"/>
      <c r="E30462" s="7"/>
    </row>
    <row r="30463" spans="4:5" x14ac:dyDescent="0.15">
      <c r="D30463" s="7"/>
      <c r="E30463" s="7"/>
    </row>
    <row r="30464" spans="4:5" x14ac:dyDescent="0.15">
      <c r="D30464" s="7"/>
      <c r="E30464" s="7"/>
    </row>
    <row r="30465" spans="4:5" x14ac:dyDescent="0.15">
      <c r="D30465" s="7"/>
      <c r="E30465" s="7"/>
    </row>
    <row r="30466" spans="4:5" x14ac:dyDescent="0.15">
      <c r="D30466" s="7"/>
      <c r="E30466" s="7"/>
    </row>
    <row r="30467" spans="4:5" x14ac:dyDescent="0.15">
      <c r="D30467" s="7"/>
      <c r="E30467" s="7"/>
    </row>
    <row r="30468" spans="4:5" x14ac:dyDescent="0.15">
      <c r="D30468" s="7"/>
      <c r="E30468" s="7"/>
    </row>
    <row r="30469" spans="4:5" x14ac:dyDescent="0.15">
      <c r="D30469" s="7"/>
      <c r="E30469" s="7"/>
    </row>
    <row r="30470" spans="4:5" x14ac:dyDescent="0.15">
      <c r="D30470" s="7"/>
      <c r="E30470" s="7"/>
    </row>
    <row r="30471" spans="4:5" x14ac:dyDescent="0.15">
      <c r="D30471" s="7"/>
      <c r="E30471" s="7"/>
    </row>
    <row r="30472" spans="4:5" x14ac:dyDescent="0.15">
      <c r="D30472" s="7"/>
      <c r="E30472" s="7"/>
    </row>
    <row r="30473" spans="4:5" x14ac:dyDescent="0.15">
      <c r="D30473" s="7"/>
      <c r="E30473" s="7"/>
    </row>
    <row r="30474" spans="4:5" x14ac:dyDescent="0.15">
      <c r="D30474" s="7"/>
      <c r="E30474" s="7"/>
    </row>
    <row r="30475" spans="4:5" x14ac:dyDescent="0.15">
      <c r="D30475" s="7"/>
      <c r="E30475" s="7"/>
    </row>
    <row r="30476" spans="4:5" x14ac:dyDescent="0.15">
      <c r="D30476" s="7"/>
      <c r="E30476" s="7"/>
    </row>
    <row r="30477" spans="4:5" x14ac:dyDescent="0.15">
      <c r="D30477" s="7"/>
      <c r="E30477" s="7"/>
    </row>
    <row r="30478" spans="4:5" x14ac:dyDescent="0.15">
      <c r="D30478" s="7"/>
      <c r="E30478" s="7"/>
    </row>
    <row r="30479" spans="4:5" x14ac:dyDescent="0.15">
      <c r="D30479" s="7"/>
      <c r="E30479" s="7"/>
    </row>
    <row r="30480" spans="4:5" x14ac:dyDescent="0.15">
      <c r="D30480" s="7"/>
      <c r="E30480" s="7"/>
    </row>
    <row r="30481" spans="4:5" x14ac:dyDescent="0.15">
      <c r="D30481" s="7"/>
      <c r="E30481" s="7"/>
    </row>
    <row r="30482" spans="4:5" x14ac:dyDescent="0.15">
      <c r="D30482" s="7"/>
      <c r="E30482" s="7"/>
    </row>
    <row r="30483" spans="4:5" x14ac:dyDescent="0.15">
      <c r="D30483" s="7"/>
      <c r="E30483" s="7"/>
    </row>
    <row r="30484" spans="4:5" x14ac:dyDescent="0.15">
      <c r="D30484" s="7"/>
      <c r="E30484" s="7"/>
    </row>
    <row r="30485" spans="4:5" x14ac:dyDescent="0.15">
      <c r="D30485" s="7"/>
      <c r="E30485" s="7"/>
    </row>
    <row r="30486" spans="4:5" x14ac:dyDescent="0.15">
      <c r="D30486" s="7"/>
      <c r="E30486" s="7"/>
    </row>
    <row r="30487" spans="4:5" x14ac:dyDescent="0.15">
      <c r="D30487" s="7"/>
      <c r="E30487" s="7"/>
    </row>
    <row r="30488" spans="4:5" x14ac:dyDescent="0.15">
      <c r="D30488" s="7"/>
      <c r="E30488" s="7"/>
    </row>
    <row r="30489" spans="4:5" x14ac:dyDescent="0.15">
      <c r="D30489" s="7"/>
      <c r="E30489" s="7"/>
    </row>
    <row r="30490" spans="4:5" x14ac:dyDescent="0.15">
      <c r="D30490" s="7"/>
      <c r="E30490" s="7"/>
    </row>
    <row r="30491" spans="4:5" x14ac:dyDescent="0.15">
      <c r="D30491" s="7"/>
      <c r="E30491" s="7"/>
    </row>
    <row r="30492" spans="4:5" x14ac:dyDescent="0.15">
      <c r="D30492" s="7"/>
      <c r="E30492" s="7"/>
    </row>
    <row r="30493" spans="4:5" x14ac:dyDescent="0.15">
      <c r="D30493" s="7"/>
      <c r="E30493" s="7"/>
    </row>
    <row r="30494" spans="4:5" x14ac:dyDescent="0.15">
      <c r="D30494" s="7"/>
      <c r="E30494" s="7"/>
    </row>
    <row r="30495" spans="4:5" x14ac:dyDescent="0.15">
      <c r="D30495" s="7"/>
      <c r="E30495" s="7"/>
    </row>
    <row r="30496" spans="4:5" x14ac:dyDescent="0.15">
      <c r="D30496" s="7"/>
      <c r="E30496" s="7"/>
    </row>
    <row r="30497" spans="4:5" x14ac:dyDescent="0.15">
      <c r="D30497" s="7"/>
      <c r="E30497" s="7"/>
    </row>
    <row r="30498" spans="4:5" x14ac:dyDescent="0.15">
      <c r="D30498" s="7"/>
      <c r="E30498" s="7"/>
    </row>
    <row r="30499" spans="4:5" x14ac:dyDescent="0.15">
      <c r="D30499" s="7"/>
      <c r="E30499" s="7"/>
    </row>
    <row r="30500" spans="4:5" x14ac:dyDescent="0.15">
      <c r="D30500" s="7"/>
      <c r="E30500" s="7"/>
    </row>
    <row r="30501" spans="4:5" x14ac:dyDescent="0.15">
      <c r="D30501" s="7"/>
      <c r="E30501" s="7"/>
    </row>
    <row r="30502" spans="4:5" x14ac:dyDescent="0.15">
      <c r="D30502" s="7"/>
      <c r="E30502" s="7"/>
    </row>
    <row r="30503" spans="4:5" x14ac:dyDescent="0.15">
      <c r="D30503" s="7"/>
      <c r="E30503" s="7"/>
    </row>
    <row r="30504" spans="4:5" x14ac:dyDescent="0.15">
      <c r="D30504" s="7"/>
      <c r="E30504" s="7"/>
    </row>
    <row r="30505" spans="4:5" x14ac:dyDescent="0.15">
      <c r="D30505" s="7"/>
      <c r="E30505" s="7"/>
    </row>
    <row r="30506" spans="4:5" x14ac:dyDescent="0.15">
      <c r="D30506" s="7"/>
      <c r="E30506" s="7"/>
    </row>
    <row r="30507" spans="4:5" x14ac:dyDescent="0.15">
      <c r="D30507" s="7"/>
      <c r="E30507" s="7"/>
    </row>
    <row r="30508" spans="4:5" x14ac:dyDescent="0.15">
      <c r="D30508" s="7"/>
      <c r="E30508" s="7"/>
    </row>
    <row r="30509" spans="4:5" x14ac:dyDescent="0.15">
      <c r="D30509" s="7"/>
      <c r="E30509" s="7"/>
    </row>
    <row r="30510" spans="4:5" x14ac:dyDescent="0.15">
      <c r="D30510" s="7"/>
      <c r="E30510" s="7"/>
    </row>
    <row r="30511" spans="4:5" x14ac:dyDescent="0.15">
      <c r="D30511" s="7"/>
      <c r="E30511" s="7"/>
    </row>
    <row r="30512" spans="4:5" x14ac:dyDescent="0.15">
      <c r="D30512" s="7"/>
      <c r="E30512" s="7"/>
    </row>
    <row r="30513" spans="4:5" x14ac:dyDescent="0.15">
      <c r="D30513" s="7"/>
      <c r="E30513" s="7"/>
    </row>
    <row r="30514" spans="4:5" x14ac:dyDescent="0.15">
      <c r="D30514" s="7"/>
      <c r="E30514" s="7"/>
    </row>
    <row r="30515" spans="4:5" x14ac:dyDescent="0.15">
      <c r="D30515" s="7"/>
      <c r="E30515" s="7"/>
    </row>
    <row r="30516" spans="4:5" x14ac:dyDescent="0.15">
      <c r="D30516" s="7"/>
      <c r="E30516" s="7"/>
    </row>
    <row r="30517" spans="4:5" x14ac:dyDescent="0.15">
      <c r="D30517" s="7"/>
      <c r="E30517" s="7"/>
    </row>
    <row r="30518" spans="4:5" x14ac:dyDescent="0.15">
      <c r="D30518" s="7"/>
      <c r="E30518" s="7"/>
    </row>
    <row r="30519" spans="4:5" x14ac:dyDescent="0.15">
      <c r="D30519" s="7"/>
      <c r="E30519" s="7"/>
    </row>
    <row r="30520" spans="4:5" x14ac:dyDescent="0.15">
      <c r="D30520" s="7"/>
      <c r="E30520" s="7"/>
    </row>
    <row r="30521" spans="4:5" x14ac:dyDescent="0.15">
      <c r="D30521" s="7"/>
      <c r="E30521" s="7"/>
    </row>
    <row r="30522" spans="4:5" x14ac:dyDescent="0.15">
      <c r="D30522" s="7"/>
      <c r="E30522" s="7"/>
    </row>
    <row r="30523" spans="4:5" x14ac:dyDescent="0.15">
      <c r="D30523" s="7"/>
      <c r="E30523" s="7"/>
    </row>
    <row r="30524" spans="4:5" x14ac:dyDescent="0.15">
      <c r="D30524" s="7"/>
      <c r="E30524" s="7"/>
    </row>
    <row r="30525" spans="4:5" x14ac:dyDescent="0.15">
      <c r="D30525" s="7"/>
      <c r="E30525" s="7"/>
    </row>
    <row r="30526" spans="4:5" x14ac:dyDescent="0.15">
      <c r="D30526" s="7"/>
      <c r="E30526" s="7"/>
    </row>
    <row r="30527" spans="4:5" x14ac:dyDescent="0.15">
      <c r="D30527" s="7"/>
      <c r="E30527" s="7"/>
    </row>
    <row r="30528" spans="4:5" x14ac:dyDescent="0.15">
      <c r="D30528" s="7"/>
      <c r="E30528" s="7"/>
    </row>
    <row r="30529" spans="4:5" x14ac:dyDescent="0.15">
      <c r="D30529" s="7"/>
      <c r="E30529" s="7"/>
    </row>
    <row r="30530" spans="4:5" x14ac:dyDescent="0.15">
      <c r="D30530" s="7"/>
      <c r="E30530" s="7"/>
    </row>
    <row r="30531" spans="4:5" x14ac:dyDescent="0.15">
      <c r="D30531" s="7"/>
      <c r="E30531" s="7"/>
    </row>
    <row r="30532" spans="4:5" x14ac:dyDescent="0.15">
      <c r="D30532" s="7"/>
      <c r="E30532" s="7"/>
    </row>
    <row r="30533" spans="4:5" x14ac:dyDescent="0.15">
      <c r="D30533" s="7"/>
      <c r="E30533" s="7"/>
    </row>
    <row r="30534" spans="4:5" x14ac:dyDescent="0.15">
      <c r="D30534" s="7"/>
      <c r="E30534" s="7"/>
    </row>
    <row r="30535" spans="4:5" x14ac:dyDescent="0.15">
      <c r="D30535" s="7"/>
      <c r="E30535" s="7"/>
    </row>
    <row r="30536" spans="4:5" x14ac:dyDescent="0.15">
      <c r="D30536" s="7"/>
      <c r="E30536" s="7"/>
    </row>
    <row r="30537" spans="4:5" x14ac:dyDescent="0.15">
      <c r="D30537" s="7"/>
      <c r="E30537" s="7"/>
    </row>
    <row r="30538" spans="4:5" x14ac:dyDescent="0.15">
      <c r="D30538" s="7"/>
      <c r="E30538" s="7"/>
    </row>
    <row r="30539" spans="4:5" x14ac:dyDescent="0.15">
      <c r="D30539" s="7"/>
      <c r="E30539" s="7"/>
    </row>
    <row r="30540" spans="4:5" x14ac:dyDescent="0.15">
      <c r="D30540" s="7"/>
      <c r="E30540" s="7"/>
    </row>
    <row r="30541" spans="4:5" x14ac:dyDescent="0.15">
      <c r="D30541" s="7"/>
      <c r="E30541" s="7"/>
    </row>
    <row r="30542" spans="4:5" x14ac:dyDescent="0.15">
      <c r="D30542" s="7"/>
      <c r="E30542" s="7"/>
    </row>
    <row r="30543" spans="4:5" x14ac:dyDescent="0.15">
      <c r="D30543" s="7"/>
      <c r="E30543" s="7"/>
    </row>
    <row r="30544" spans="4:5" x14ac:dyDescent="0.15">
      <c r="D30544" s="7"/>
      <c r="E30544" s="7"/>
    </row>
    <row r="30545" spans="4:5" x14ac:dyDescent="0.15">
      <c r="D30545" s="7"/>
      <c r="E30545" s="7"/>
    </row>
    <row r="30546" spans="4:5" x14ac:dyDescent="0.15">
      <c r="D30546" s="7"/>
      <c r="E30546" s="7"/>
    </row>
    <row r="30547" spans="4:5" x14ac:dyDescent="0.15">
      <c r="D30547" s="7"/>
      <c r="E30547" s="7"/>
    </row>
    <row r="30548" spans="4:5" x14ac:dyDescent="0.15">
      <c r="D30548" s="7"/>
      <c r="E30548" s="7"/>
    </row>
    <row r="30549" spans="4:5" x14ac:dyDescent="0.15">
      <c r="D30549" s="7"/>
      <c r="E30549" s="7"/>
    </row>
    <row r="30550" spans="4:5" x14ac:dyDescent="0.15">
      <c r="D30550" s="7"/>
      <c r="E30550" s="7"/>
    </row>
    <row r="30551" spans="4:5" x14ac:dyDescent="0.15">
      <c r="D30551" s="7"/>
      <c r="E30551" s="7"/>
    </row>
    <row r="30552" spans="4:5" x14ac:dyDescent="0.15">
      <c r="D30552" s="7"/>
      <c r="E30552" s="7"/>
    </row>
    <row r="30553" spans="4:5" x14ac:dyDescent="0.15">
      <c r="D30553" s="7"/>
      <c r="E30553" s="7"/>
    </row>
    <row r="30554" spans="4:5" x14ac:dyDescent="0.15">
      <c r="D30554" s="7"/>
      <c r="E30554" s="7"/>
    </row>
    <row r="30555" spans="4:5" x14ac:dyDescent="0.15">
      <c r="D30555" s="7"/>
      <c r="E30555" s="7"/>
    </row>
    <row r="30556" spans="4:5" x14ac:dyDescent="0.15">
      <c r="D30556" s="7"/>
      <c r="E30556" s="7"/>
    </row>
    <row r="30557" spans="4:5" x14ac:dyDescent="0.15">
      <c r="D30557" s="7"/>
      <c r="E30557" s="7"/>
    </row>
    <row r="30558" spans="4:5" x14ac:dyDescent="0.15">
      <c r="D30558" s="7"/>
      <c r="E30558" s="7"/>
    </row>
    <row r="30559" spans="4:5" x14ac:dyDescent="0.15">
      <c r="D30559" s="7"/>
      <c r="E30559" s="7"/>
    </row>
    <row r="30560" spans="4:5" x14ac:dyDescent="0.15">
      <c r="D30560" s="7"/>
      <c r="E30560" s="7"/>
    </row>
    <row r="30561" spans="4:5" x14ac:dyDescent="0.15">
      <c r="D30561" s="7"/>
      <c r="E30561" s="7"/>
    </row>
    <row r="30562" spans="4:5" x14ac:dyDescent="0.15">
      <c r="D30562" s="7"/>
      <c r="E30562" s="7"/>
    </row>
    <row r="30563" spans="4:5" x14ac:dyDescent="0.15">
      <c r="D30563" s="7"/>
      <c r="E30563" s="7"/>
    </row>
    <row r="30564" spans="4:5" x14ac:dyDescent="0.15">
      <c r="D30564" s="7"/>
      <c r="E30564" s="7"/>
    </row>
    <row r="30565" spans="4:5" x14ac:dyDescent="0.15">
      <c r="D30565" s="7"/>
      <c r="E30565" s="7"/>
    </row>
    <row r="30566" spans="4:5" x14ac:dyDescent="0.15">
      <c r="D30566" s="7"/>
      <c r="E30566" s="7"/>
    </row>
    <row r="30567" spans="4:5" x14ac:dyDescent="0.15">
      <c r="D30567" s="7"/>
      <c r="E30567" s="7"/>
    </row>
    <row r="30568" spans="4:5" x14ac:dyDescent="0.15">
      <c r="D30568" s="7"/>
      <c r="E30568" s="7"/>
    </row>
    <row r="30569" spans="4:5" x14ac:dyDescent="0.15">
      <c r="D30569" s="7"/>
      <c r="E30569" s="7"/>
    </row>
    <row r="30570" spans="4:5" x14ac:dyDescent="0.15">
      <c r="D30570" s="7"/>
      <c r="E30570" s="7"/>
    </row>
    <row r="30571" spans="4:5" x14ac:dyDescent="0.15">
      <c r="D30571" s="7"/>
      <c r="E30571" s="7"/>
    </row>
    <row r="30572" spans="4:5" x14ac:dyDescent="0.15">
      <c r="D30572" s="7"/>
      <c r="E30572" s="7"/>
    </row>
    <row r="30573" spans="4:5" x14ac:dyDescent="0.15">
      <c r="D30573" s="7"/>
      <c r="E30573" s="7"/>
    </row>
    <row r="30574" spans="4:5" x14ac:dyDescent="0.15">
      <c r="D30574" s="7"/>
      <c r="E30574" s="7"/>
    </row>
    <row r="30575" spans="4:5" x14ac:dyDescent="0.15">
      <c r="D30575" s="7"/>
      <c r="E30575" s="7"/>
    </row>
    <row r="30576" spans="4:5" x14ac:dyDescent="0.15">
      <c r="D30576" s="7"/>
      <c r="E30576" s="7"/>
    </row>
    <row r="30577" spans="4:5" x14ac:dyDescent="0.15">
      <c r="D30577" s="7"/>
      <c r="E30577" s="7"/>
    </row>
    <row r="30578" spans="4:5" x14ac:dyDescent="0.15">
      <c r="D30578" s="7"/>
      <c r="E30578" s="7"/>
    </row>
    <row r="30579" spans="4:5" x14ac:dyDescent="0.15">
      <c r="D30579" s="7"/>
      <c r="E30579" s="7"/>
    </row>
    <row r="30580" spans="4:5" x14ac:dyDescent="0.15">
      <c r="D30580" s="7"/>
      <c r="E30580" s="7"/>
    </row>
    <row r="30581" spans="4:5" x14ac:dyDescent="0.15">
      <c r="D30581" s="7"/>
      <c r="E30581" s="7"/>
    </row>
    <row r="30582" spans="4:5" x14ac:dyDescent="0.15">
      <c r="D30582" s="7"/>
      <c r="E30582" s="7"/>
    </row>
    <row r="30583" spans="4:5" x14ac:dyDescent="0.15">
      <c r="D30583" s="7"/>
      <c r="E30583" s="7"/>
    </row>
    <row r="30584" spans="4:5" x14ac:dyDescent="0.15">
      <c r="D30584" s="7"/>
      <c r="E30584" s="7"/>
    </row>
    <row r="30585" spans="4:5" x14ac:dyDescent="0.15">
      <c r="D30585" s="7"/>
      <c r="E30585" s="7"/>
    </row>
    <row r="30586" spans="4:5" x14ac:dyDescent="0.15">
      <c r="D30586" s="7"/>
      <c r="E30586" s="7"/>
    </row>
    <row r="30587" spans="4:5" x14ac:dyDescent="0.15">
      <c r="D30587" s="7"/>
      <c r="E30587" s="7"/>
    </row>
    <row r="30588" spans="4:5" x14ac:dyDescent="0.15">
      <c r="D30588" s="7"/>
      <c r="E30588" s="7"/>
    </row>
    <row r="30589" spans="4:5" x14ac:dyDescent="0.15">
      <c r="D30589" s="7"/>
      <c r="E30589" s="7"/>
    </row>
    <row r="30590" spans="4:5" x14ac:dyDescent="0.15">
      <c r="D30590" s="7"/>
      <c r="E30590" s="7"/>
    </row>
    <row r="30591" spans="4:5" x14ac:dyDescent="0.15">
      <c r="D30591" s="7"/>
      <c r="E30591" s="7"/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zoomScale="85" zoomScaleNormal="85" workbookViewId="0">
      <selection activeCell="J43" sqref="J43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2.6455639999999999E-2</v>
      </c>
      <c r="D2">
        <f>MAX(B:B)</f>
        <v>327.81190000000004</v>
      </c>
      <c r="E2">
        <f>INDEX(A:A,MATCH(D2,B:B,0))</f>
        <v>0.48738550000000069</v>
      </c>
      <c r="F2" s="3">
        <f>MAX(A:A)</f>
        <v>4.3386890000000005</v>
      </c>
    </row>
    <row r="3" spans="1:7" x14ac:dyDescent="0.15">
      <c r="A3">
        <v>2.5249999999999578E-4</v>
      </c>
      <c r="B3">
        <v>3.9721260000000003</v>
      </c>
      <c r="E3" s="8"/>
      <c r="F3">
        <v>0.70947899999999997</v>
      </c>
      <c r="G3">
        <f>MATCH(F3,A:A,1)</f>
        <v>409</v>
      </c>
    </row>
    <row r="4" spans="1:7" x14ac:dyDescent="0.15">
      <c r="A4">
        <v>6.2500000000000056E-4</v>
      </c>
      <c r="B4">
        <v>5.1947539999999996</v>
      </c>
    </row>
    <row r="5" spans="1:7" x14ac:dyDescent="0.15">
      <c r="A5">
        <v>8.8050000000002016E-4</v>
      </c>
      <c r="B5">
        <v>5.6879629999999999</v>
      </c>
    </row>
    <row r="6" spans="1:7" x14ac:dyDescent="0.15">
      <c r="A6">
        <v>5.3200000000000469E-4</v>
      </c>
      <c r="B6">
        <v>5.9846450000000004</v>
      </c>
    </row>
    <row r="7" spans="1:7" x14ac:dyDescent="0.15">
      <c r="A7">
        <v>8.6849999999999428E-4</v>
      </c>
      <c r="B7">
        <v>6.7953209999999995</v>
      </c>
    </row>
    <row r="8" spans="1:7" x14ac:dyDescent="0.15">
      <c r="A8">
        <v>2.8254999999999808E-3</v>
      </c>
      <c r="B8">
        <v>7.1401890000000003</v>
      </c>
    </row>
    <row r="9" spans="1:7" x14ac:dyDescent="0.15">
      <c r="A9">
        <v>2.6760000000000117E-3</v>
      </c>
      <c r="B9">
        <v>7.3905730000000007</v>
      </c>
    </row>
    <row r="10" spans="1:7" x14ac:dyDescent="0.15">
      <c r="A10">
        <v>2.9150000000000009E-3</v>
      </c>
      <c r="B10">
        <v>8.7615419999999986</v>
      </c>
    </row>
    <row r="11" spans="1:7" x14ac:dyDescent="0.15">
      <c r="A11">
        <v>5.337499999999995E-3</v>
      </c>
      <c r="B11">
        <v>9.8226029999999991</v>
      </c>
    </row>
    <row r="12" spans="1:7" x14ac:dyDescent="0.15">
      <c r="A12">
        <v>5.851499999999954E-3</v>
      </c>
      <c r="B12">
        <v>9.7753600000000009</v>
      </c>
    </row>
    <row r="13" spans="1:7" x14ac:dyDescent="0.15">
      <c r="A13">
        <v>6.3755000000000339E-3</v>
      </c>
      <c r="B13">
        <v>11.180339999999999</v>
      </c>
    </row>
    <row r="14" spans="1:7" x14ac:dyDescent="0.15">
      <c r="A14">
        <v>7.1265000000000911E-3</v>
      </c>
      <c r="B14">
        <v>12.396360000000001</v>
      </c>
    </row>
    <row r="15" spans="1:7" x14ac:dyDescent="0.15">
      <c r="A15">
        <v>8.2930000000000503E-3</v>
      </c>
      <c r="B15">
        <v>12.97744</v>
      </c>
    </row>
    <row r="16" spans="1:7" x14ac:dyDescent="0.15">
      <c r="A16">
        <v>8.0919999999999881E-3</v>
      </c>
      <c r="B16">
        <v>13.51127</v>
      </c>
    </row>
    <row r="17" spans="1:2" x14ac:dyDescent="0.15">
      <c r="A17">
        <v>9.4920000000000004E-3</v>
      </c>
      <c r="B17">
        <v>15.21294</v>
      </c>
    </row>
    <row r="18" spans="1:2" x14ac:dyDescent="0.15">
      <c r="A18">
        <v>1.0264000000000051E-2</v>
      </c>
      <c r="B18">
        <v>15.348049999999999</v>
      </c>
    </row>
    <row r="19" spans="1:2" x14ac:dyDescent="0.15">
      <c r="A19">
        <v>1.1070999999999998E-2</v>
      </c>
      <c r="B19">
        <v>16.45636</v>
      </c>
    </row>
    <row r="20" spans="1:2" x14ac:dyDescent="0.15">
      <c r="A20">
        <v>1.272849999999992E-2</v>
      </c>
      <c r="B20">
        <v>18.05031</v>
      </c>
    </row>
    <row r="21" spans="1:2" x14ac:dyDescent="0.15">
      <c r="A21">
        <v>1.2546999999999975E-2</v>
      </c>
      <c r="B21">
        <v>19.050900000000002</v>
      </c>
    </row>
    <row r="22" spans="1:2" x14ac:dyDescent="0.15">
      <c r="A22">
        <v>1.2641000000000013E-2</v>
      </c>
      <c r="B22">
        <v>19.313560000000003</v>
      </c>
    </row>
    <row r="23" spans="1:2" x14ac:dyDescent="0.15">
      <c r="A23">
        <v>1.2496000000000063E-2</v>
      </c>
      <c r="B23">
        <v>20.117630000000002</v>
      </c>
    </row>
    <row r="24" spans="1:2" x14ac:dyDescent="0.15">
      <c r="A24">
        <v>1.4563000000000104E-2</v>
      </c>
      <c r="B24">
        <v>20.111009999999997</v>
      </c>
    </row>
    <row r="25" spans="1:2" x14ac:dyDescent="0.15">
      <c r="A25">
        <v>1.3857999999999926E-2</v>
      </c>
      <c r="B25">
        <v>20.172429999999999</v>
      </c>
    </row>
    <row r="26" spans="1:2" x14ac:dyDescent="0.15">
      <c r="A26">
        <v>1.3892499999999974E-2</v>
      </c>
      <c r="B26">
        <v>20.179040000000001</v>
      </c>
    </row>
    <row r="27" spans="1:2" x14ac:dyDescent="0.15">
      <c r="A27">
        <v>1.3885999999999954E-2</v>
      </c>
      <c r="B27">
        <v>20.185659999999999</v>
      </c>
    </row>
    <row r="28" spans="1:2" x14ac:dyDescent="0.15">
      <c r="A28">
        <v>1.4550000000000174E-2</v>
      </c>
      <c r="B28">
        <v>20.226279999999999</v>
      </c>
    </row>
    <row r="29" spans="1:2" x14ac:dyDescent="0.15">
      <c r="A29">
        <v>1.4474499999999946E-2</v>
      </c>
      <c r="B29">
        <v>20.232900000000001</v>
      </c>
    </row>
    <row r="30" spans="1:2" x14ac:dyDescent="0.15">
      <c r="A30">
        <v>1.4343500000000065E-2</v>
      </c>
      <c r="B30">
        <v>20.252740000000003</v>
      </c>
    </row>
    <row r="31" spans="1:2" x14ac:dyDescent="0.15">
      <c r="A31">
        <v>1.442499999999991E-2</v>
      </c>
      <c r="B31">
        <v>20.273529999999997</v>
      </c>
    </row>
    <row r="32" spans="1:2" x14ac:dyDescent="0.15">
      <c r="A32">
        <v>1.4503500000000003E-2</v>
      </c>
      <c r="B32">
        <v>20.854610000000001</v>
      </c>
    </row>
    <row r="33" spans="1:2" x14ac:dyDescent="0.15">
      <c r="A33">
        <v>1.3666499999999804E-2</v>
      </c>
      <c r="B33">
        <v>20.90185</v>
      </c>
    </row>
    <row r="34" spans="1:2" x14ac:dyDescent="0.15">
      <c r="A34">
        <v>1.6885499999999887E-2</v>
      </c>
      <c r="B34">
        <v>21.48293</v>
      </c>
    </row>
    <row r="35" spans="1:2" x14ac:dyDescent="0.15">
      <c r="A35">
        <v>1.5276999999999985E-2</v>
      </c>
      <c r="B35">
        <v>25.2453</v>
      </c>
    </row>
    <row r="36" spans="1:2" x14ac:dyDescent="0.15">
      <c r="A36">
        <v>1.7033999999999994E-2</v>
      </c>
      <c r="B36">
        <v>25.832990000000002</v>
      </c>
    </row>
    <row r="37" spans="1:2" x14ac:dyDescent="0.15">
      <c r="A37">
        <v>1.6877999999999727E-2</v>
      </c>
      <c r="B37">
        <v>28.116679999999999</v>
      </c>
    </row>
    <row r="38" spans="1:2" x14ac:dyDescent="0.15">
      <c r="A38">
        <v>1.7589000000000077E-2</v>
      </c>
      <c r="B38">
        <v>29.907160000000001</v>
      </c>
    </row>
    <row r="39" spans="1:2" x14ac:dyDescent="0.15">
      <c r="A39">
        <v>1.894499999999999E-2</v>
      </c>
      <c r="B39">
        <v>32.744529999999997</v>
      </c>
    </row>
    <row r="40" spans="1:2" x14ac:dyDescent="0.15">
      <c r="A40">
        <v>1.968049999999999E-2</v>
      </c>
      <c r="B40">
        <v>33.291589999999999</v>
      </c>
    </row>
    <row r="41" spans="1:2" x14ac:dyDescent="0.15">
      <c r="A41">
        <v>1.9033500000000148E-2</v>
      </c>
      <c r="B41">
        <v>36.642009999999999</v>
      </c>
    </row>
    <row r="42" spans="1:2" x14ac:dyDescent="0.15">
      <c r="A42">
        <v>2.0472500000000116E-2</v>
      </c>
      <c r="B42">
        <v>38.919089999999997</v>
      </c>
    </row>
    <row r="43" spans="1:2" x14ac:dyDescent="0.15">
      <c r="A43">
        <v>2.2961000000000009E-2</v>
      </c>
      <c r="B43">
        <v>41.357730000000004</v>
      </c>
    </row>
    <row r="44" spans="1:2" x14ac:dyDescent="0.15">
      <c r="A44">
        <v>2.2370999999999919E-2</v>
      </c>
      <c r="B44">
        <v>43.459060000000001</v>
      </c>
    </row>
    <row r="45" spans="1:2" x14ac:dyDescent="0.15">
      <c r="A45">
        <v>2.3466999999999905E-2</v>
      </c>
      <c r="B45">
        <v>45.505600000000001</v>
      </c>
    </row>
    <row r="46" spans="1:2" x14ac:dyDescent="0.15">
      <c r="A46">
        <v>2.6051500000000116E-2</v>
      </c>
      <c r="B46">
        <v>50.639879999999998</v>
      </c>
    </row>
    <row r="47" spans="1:2" x14ac:dyDescent="0.15">
      <c r="A47">
        <v>2.5467500000000198E-2</v>
      </c>
      <c r="B47">
        <v>51.261589999999998</v>
      </c>
    </row>
    <row r="48" spans="1:2" x14ac:dyDescent="0.15">
      <c r="A48">
        <v>2.7995000000000214E-2</v>
      </c>
      <c r="B48">
        <v>55.970690000000005</v>
      </c>
    </row>
    <row r="49" spans="1:2" x14ac:dyDescent="0.15">
      <c r="A49">
        <v>2.9351499999999975E-2</v>
      </c>
      <c r="B49">
        <v>58.544449999999998</v>
      </c>
    </row>
    <row r="50" spans="1:2" x14ac:dyDescent="0.15">
      <c r="A50">
        <v>2.9283500000000018E-2</v>
      </c>
      <c r="B50">
        <v>61.313789999999997</v>
      </c>
    </row>
    <row r="51" spans="1:2" x14ac:dyDescent="0.15">
      <c r="A51">
        <v>3.2784500000000216E-2</v>
      </c>
      <c r="B51">
        <v>65.962419999999995</v>
      </c>
    </row>
    <row r="52" spans="1:2" x14ac:dyDescent="0.15">
      <c r="A52">
        <v>3.4487999999999852E-2</v>
      </c>
      <c r="B52">
        <v>68.718530000000001</v>
      </c>
    </row>
    <row r="53" spans="1:2" x14ac:dyDescent="0.15">
      <c r="A53">
        <v>3.457700000000008E-2</v>
      </c>
      <c r="B53">
        <v>72.312719999999999</v>
      </c>
    </row>
    <row r="54" spans="1:2" x14ac:dyDescent="0.15">
      <c r="A54">
        <v>3.6090999999999873E-2</v>
      </c>
      <c r="B54">
        <v>75.048050000000003</v>
      </c>
    </row>
    <row r="55" spans="1:2" x14ac:dyDescent="0.15">
      <c r="A55">
        <v>3.8954000000000155E-2</v>
      </c>
      <c r="B55">
        <v>80.182330000000007</v>
      </c>
    </row>
    <row r="56" spans="1:2" x14ac:dyDescent="0.15">
      <c r="A56">
        <v>3.9488999999999663E-2</v>
      </c>
      <c r="B56">
        <v>82.3583</v>
      </c>
    </row>
    <row r="57" spans="1:2" x14ac:dyDescent="0.15">
      <c r="A57">
        <v>4.2722000000000371E-2</v>
      </c>
      <c r="B57">
        <v>88.884339999999995</v>
      </c>
    </row>
    <row r="58" spans="1:2" x14ac:dyDescent="0.15">
      <c r="A58">
        <v>4.4118499999999727E-2</v>
      </c>
      <c r="B58">
        <v>90.194839999999999</v>
      </c>
    </row>
    <row r="59" spans="1:2" x14ac:dyDescent="0.15">
      <c r="A59">
        <v>4.6884499999999996E-2</v>
      </c>
      <c r="B59">
        <v>97.834860000000006</v>
      </c>
    </row>
    <row r="60" spans="1:2" x14ac:dyDescent="0.15">
      <c r="A60">
        <v>4.8964000000000008E-2</v>
      </c>
      <c r="B60">
        <v>99.767060000000001</v>
      </c>
    </row>
    <row r="61" spans="1:2" x14ac:dyDescent="0.15">
      <c r="A61">
        <v>4.9868999999999719E-2</v>
      </c>
      <c r="B61">
        <v>109.4007</v>
      </c>
    </row>
    <row r="62" spans="1:2" x14ac:dyDescent="0.15">
      <c r="A62">
        <v>5.3878500000000162E-2</v>
      </c>
      <c r="B62">
        <v>110.37389999999999</v>
      </c>
    </row>
    <row r="63" spans="1:2" x14ac:dyDescent="0.15">
      <c r="A63">
        <v>5.522349999999987E-2</v>
      </c>
      <c r="B63">
        <v>117.18339999999999</v>
      </c>
    </row>
    <row r="64" spans="1:2" x14ac:dyDescent="0.15">
      <c r="A64">
        <v>5.7917999999999914E-2</v>
      </c>
      <c r="B64">
        <v>119.6362</v>
      </c>
    </row>
    <row r="65" spans="1:2" x14ac:dyDescent="0.15">
      <c r="A65">
        <v>5.970849999999972E-2</v>
      </c>
      <c r="B65">
        <v>126.91810000000001</v>
      </c>
    </row>
    <row r="66" spans="1:2" x14ac:dyDescent="0.15">
      <c r="A66">
        <v>6.1313500000000021E-2</v>
      </c>
      <c r="B66">
        <v>132.54560000000001</v>
      </c>
    </row>
    <row r="67" spans="1:2" x14ac:dyDescent="0.15">
      <c r="A67">
        <v>6.5400500000000195E-2</v>
      </c>
      <c r="B67">
        <v>138.6739</v>
      </c>
    </row>
    <row r="68" spans="1:2" x14ac:dyDescent="0.15">
      <c r="A68">
        <v>6.8573500000000287E-2</v>
      </c>
      <c r="B68">
        <v>144.3004</v>
      </c>
    </row>
    <row r="69" spans="1:2" x14ac:dyDescent="0.15">
      <c r="A69">
        <v>7.1677999999999908E-2</v>
      </c>
      <c r="B69">
        <v>151.42829999999998</v>
      </c>
    </row>
    <row r="70" spans="1:2" x14ac:dyDescent="0.15">
      <c r="A70">
        <v>7.464050000000011E-2</v>
      </c>
      <c r="B70">
        <v>156.52860000000001</v>
      </c>
    </row>
    <row r="71" spans="1:2" x14ac:dyDescent="0.15">
      <c r="A71">
        <v>7.8715000000000535E-2</v>
      </c>
      <c r="B71">
        <v>162.345</v>
      </c>
    </row>
    <row r="72" spans="1:2" x14ac:dyDescent="0.15">
      <c r="A72">
        <v>8.1214000000000119E-2</v>
      </c>
      <c r="B72">
        <v>167.33099999999999</v>
      </c>
    </row>
    <row r="73" spans="1:2" x14ac:dyDescent="0.15">
      <c r="A73">
        <v>8.6168500000000314E-2</v>
      </c>
      <c r="B73">
        <v>176.93720000000002</v>
      </c>
    </row>
    <row r="74" spans="1:2" x14ac:dyDescent="0.15">
      <c r="A74">
        <v>8.8529499999999484E-2</v>
      </c>
      <c r="B74">
        <v>180.17329999999998</v>
      </c>
    </row>
    <row r="75" spans="1:2" x14ac:dyDescent="0.15">
      <c r="A75">
        <v>8.8956000000000035E-2</v>
      </c>
      <c r="B75">
        <v>184.9495</v>
      </c>
    </row>
    <row r="76" spans="1:2" x14ac:dyDescent="0.15">
      <c r="A76">
        <v>9.1429500000000274E-2</v>
      </c>
      <c r="B76">
        <v>188.01650000000001</v>
      </c>
    </row>
    <row r="77" spans="1:2" x14ac:dyDescent="0.15">
      <c r="A77">
        <v>9.3116499999999824E-2</v>
      </c>
      <c r="B77">
        <v>191.63810000000001</v>
      </c>
    </row>
    <row r="78" spans="1:2" x14ac:dyDescent="0.15">
      <c r="A78">
        <v>9.6293000000000628E-2</v>
      </c>
      <c r="B78">
        <v>197.25229999999999</v>
      </c>
    </row>
    <row r="79" spans="1:2" x14ac:dyDescent="0.15">
      <c r="A79">
        <v>9.7186000000000661E-2</v>
      </c>
      <c r="B79">
        <v>197.7928</v>
      </c>
    </row>
    <row r="80" spans="1:2" x14ac:dyDescent="0.15">
      <c r="A80">
        <v>9.8818500000000142E-2</v>
      </c>
      <c r="B80">
        <v>201.1026</v>
      </c>
    </row>
    <row r="81" spans="1:2" x14ac:dyDescent="0.15">
      <c r="A81">
        <v>0.1009585000000004</v>
      </c>
      <c r="B81">
        <v>207.25070000000002</v>
      </c>
    </row>
    <row r="82" spans="1:2" x14ac:dyDescent="0.15">
      <c r="A82">
        <v>0.10451500000000014</v>
      </c>
      <c r="B82">
        <v>211.5677</v>
      </c>
    </row>
    <row r="83" spans="1:2" x14ac:dyDescent="0.15">
      <c r="A83">
        <v>0.10718649999999963</v>
      </c>
      <c r="B83">
        <v>210.72300000000001</v>
      </c>
    </row>
    <row r="84" spans="1:2" x14ac:dyDescent="0.15">
      <c r="A84">
        <v>0.10794399999999982</v>
      </c>
      <c r="B84">
        <v>214.4787</v>
      </c>
    </row>
    <row r="85" spans="1:2" x14ac:dyDescent="0.15">
      <c r="A85">
        <v>0.10917249999999967</v>
      </c>
      <c r="B85">
        <v>219.07259999999999</v>
      </c>
    </row>
    <row r="86" spans="1:2" x14ac:dyDescent="0.15">
      <c r="A86">
        <v>0.11279050000000046</v>
      </c>
      <c r="B86">
        <v>224.5385</v>
      </c>
    </row>
    <row r="87" spans="1:2" x14ac:dyDescent="0.15">
      <c r="A87">
        <v>0.11588999999999983</v>
      </c>
      <c r="B87">
        <v>228.4161</v>
      </c>
    </row>
    <row r="88" spans="1:2" x14ac:dyDescent="0.15">
      <c r="A88">
        <v>0.11889549999999982</v>
      </c>
      <c r="B88">
        <v>232.56399999999999</v>
      </c>
    </row>
    <row r="89" spans="1:2" x14ac:dyDescent="0.15">
      <c r="A89">
        <v>0.12157550000000006</v>
      </c>
      <c r="B89">
        <v>231.94229999999999</v>
      </c>
    </row>
    <row r="90" spans="1:2" x14ac:dyDescent="0.15">
      <c r="A90">
        <v>0.12189049999999968</v>
      </c>
      <c r="B90">
        <v>237.11060000000001</v>
      </c>
    </row>
    <row r="91" spans="1:2" x14ac:dyDescent="0.15">
      <c r="A91">
        <v>0.12709849999999978</v>
      </c>
      <c r="B91">
        <v>246.4674</v>
      </c>
    </row>
    <row r="92" spans="1:2" x14ac:dyDescent="0.15">
      <c r="A92">
        <v>0.13229749999999996</v>
      </c>
      <c r="B92">
        <v>251.5403</v>
      </c>
    </row>
    <row r="93" spans="1:2" x14ac:dyDescent="0.15">
      <c r="A93">
        <v>0.13454250000000023</v>
      </c>
      <c r="B93">
        <v>253.77670000000001</v>
      </c>
    </row>
    <row r="94" spans="1:2" x14ac:dyDescent="0.15">
      <c r="A94">
        <v>0.13474299999999984</v>
      </c>
      <c r="B94">
        <v>254.10079999999999</v>
      </c>
    </row>
    <row r="95" spans="1:2" x14ac:dyDescent="0.15">
      <c r="A95">
        <v>0.13563750000000008</v>
      </c>
      <c r="B95">
        <v>254.45229999999998</v>
      </c>
    </row>
    <row r="96" spans="1:2" x14ac:dyDescent="0.15">
      <c r="A96">
        <v>0.13553850000000001</v>
      </c>
      <c r="B96">
        <v>254.78299999999999</v>
      </c>
    </row>
    <row r="97" spans="1:2" x14ac:dyDescent="0.15">
      <c r="A97">
        <v>0.13651499999999972</v>
      </c>
      <c r="B97">
        <v>255.08720000000002</v>
      </c>
    </row>
    <row r="98" spans="1:2" x14ac:dyDescent="0.15">
      <c r="A98">
        <v>0.13646549999999991</v>
      </c>
      <c r="B98">
        <v>254.60060000000001</v>
      </c>
    </row>
    <row r="99" spans="1:2" x14ac:dyDescent="0.15">
      <c r="A99">
        <v>0.13658400000000004</v>
      </c>
      <c r="B99">
        <v>254.2501</v>
      </c>
    </row>
    <row r="100" spans="1:2" x14ac:dyDescent="0.15">
      <c r="A100">
        <v>0.1368520000000002</v>
      </c>
      <c r="B100">
        <v>254.00629999999998</v>
      </c>
    </row>
    <row r="101" spans="1:2" x14ac:dyDescent="0.15">
      <c r="A101">
        <v>0.13692850000000023</v>
      </c>
      <c r="B101">
        <v>253.81729999999999</v>
      </c>
    </row>
    <row r="102" spans="1:2" x14ac:dyDescent="0.15">
      <c r="A102">
        <v>0.13747700000000007</v>
      </c>
      <c r="B102">
        <v>253.7833</v>
      </c>
    </row>
    <row r="103" spans="1:2" x14ac:dyDescent="0.15">
      <c r="A103">
        <v>0.13775100000000018</v>
      </c>
      <c r="B103">
        <v>254.02710000000002</v>
      </c>
    </row>
    <row r="104" spans="1:2" x14ac:dyDescent="0.15">
      <c r="A104">
        <v>0.1378594999999998</v>
      </c>
      <c r="B104">
        <v>254.23589999999999</v>
      </c>
    </row>
    <row r="105" spans="1:2" x14ac:dyDescent="0.15">
      <c r="A105">
        <v>0.13818100000000033</v>
      </c>
      <c r="B105">
        <v>254.45229999999998</v>
      </c>
    </row>
    <row r="106" spans="1:2" x14ac:dyDescent="0.15">
      <c r="A106">
        <v>0.13805449999999997</v>
      </c>
      <c r="B106">
        <v>254.6686</v>
      </c>
    </row>
    <row r="107" spans="1:2" x14ac:dyDescent="0.15">
      <c r="A107">
        <v>0.13821149999999927</v>
      </c>
      <c r="B107">
        <v>255.297</v>
      </c>
    </row>
    <row r="108" spans="1:2" x14ac:dyDescent="0.15">
      <c r="A108">
        <v>0.13836599999999999</v>
      </c>
      <c r="B108">
        <v>255.84399999999999</v>
      </c>
    </row>
    <row r="109" spans="1:2" x14ac:dyDescent="0.15">
      <c r="A109">
        <v>0.13836350000000053</v>
      </c>
      <c r="B109">
        <v>256.36369999999999</v>
      </c>
    </row>
    <row r="110" spans="1:2" x14ac:dyDescent="0.15">
      <c r="A110">
        <v>0.13802799999999982</v>
      </c>
      <c r="B110">
        <v>256.80970000000002</v>
      </c>
    </row>
    <row r="111" spans="1:2" x14ac:dyDescent="0.15">
      <c r="A111">
        <v>0.13813550000000063</v>
      </c>
      <c r="B111">
        <v>256.97879999999998</v>
      </c>
    </row>
    <row r="112" spans="1:2" x14ac:dyDescent="0.15">
      <c r="A112">
        <v>0.13825049999999983</v>
      </c>
      <c r="B112">
        <v>251.3853</v>
      </c>
    </row>
    <row r="113" spans="1:2" x14ac:dyDescent="0.15">
      <c r="A113">
        <v>0.13846750000000041</v>
      </c>
      <c r="B113">
        <v>252.28379999999999</v>
      </c>
    </row>
    <row r="114" spans="1:2" x14ac:dyDescent="0.15">
      <c r="A114">
        <v>0.13900349999999939</v>
      </c>
      <c r="B114">
        <v>252.22239999999999</v>
      </c>
    </row>
    <row r="115" spans="1:2" x14ac:dyDescent="0.15">
      <c r="A115">
        <v>0.13874450000000005</v>
      </c>
      <c r="B115">
        <v>252.12799999999999</v>
      </c>
    </row>
    <row r="116" spans="1:2" x14ac:dyDescent="0.15">
      <c r="A116">
        <v>0.13915950000000032</v>
      </c>
      <c r="B116">
        <v>252.0675</v>
      </c>
    </row>
    <row r="117" spans="1:2" x14ac:dyDescent="0.15">
      <c r="A117">
        <v>0.13960050000000024</v>
      </c>
      <c r="B117">
        <v>252.02679999999998</v>
      </c>
    </row>
    <row r="118" spans="1:2" x14ac:dyDescent="0.15">
      <c r="A118">
        <v>0.13961449999999997</v>
      </c>
      <c r="B118">
        <v>252.2432</v>
      </c>
    </row>
    <row r="119" spans="1:2" x14ac:dyDescent="0.15">
      <c r="A119">
        <v>0.13989899999999977</v>
      </c>
      <c r="B119">
        <v>252.64860000000002</v>
      </c>
    </row>
    <row r="120" spans="1:2" x14ac:dyDescent="0.15">
      <c r="A120">
        <v>0.13770300000000013</v>
      </c>
      <c r="B120">
        <v>253.0265</v>
      </c>
    </row>
    <row r="121" spans="1:2" x14ac:dyDescent="0.15">
      <c r="A121">
        <v>0.13808200000000026</v>
      </c>
      <c r="B121">
        <v>253.42520000000002</v>
      </c>
    </row>
    <row r="122" spans="1:2" x14ac:dyDescent="0.15">
      <c r="A122">
        <v>0.13850249999999997</v>
      </c>
      <c r="B122">
        <v>253.77670000000001</v>
      </c>
    </row>
    <row r="123" spans="1:2" x14ac:dyDescent="0.15">
      <c r="A123">
        <v>0.13790049999999976</v>
      </c>
      <c r="B123">
        <v>254.10079999999999</v>
      </c>
    </row>
    <row r="124" spans="1:2" x14ac:dyDescent="0.15">
      <c r="A124">
        <v>0.13835400000000009</v>
      </c>
      <c r="B124">
        <v>254.405</v>
      </c>
    </row>
    <row r="125" spans="1:2" x14ac:dyDescent="0.15">
      <c r="A125">
        <v>0.13816050000000013</v>
      </c>
      <c r="B125">
        <v>254.70929999999998</v>
      </c>
    </row>
    <row r="126" spans="1:2" x14ac:dyDescent="0.15">
      <c r="A126">
        <v>0.13760249999999985</v>
      </c>
      <c r="B126">
        <v>255.3168</v>
      </c>
    </row>
    <row r="127" spans="1:2" x14ac:dyDescent="0.15">
      <c r="A127">
        <v>0.13806350000000034</v>
      </c>
      <c r="B127">
        <v>256.0462</v>
      </c>
    </row>
    <row r="128" spans="1:2" x14ac:dyDescent="0.15">
      <c r="A128">
        <v>0.13861699999999999</v>
      </c>
      <c r="B128">
        <v>257.47199999999998</v>
      </c>
    </row>
    <row r="129" spans="1:2" x14ac:dyDescent="0.15">
      <c r="A129">
        <v>0.13859500000000002</v>
      </c>
      <c r="B129">
        <v>259.26249999999999</v>
      </c>
    </row>
    <row r="130" spans="1:2" x14ac:dyDescent="0.15">
      <c r="A130">
        <v>0.1389680000000002</v>
      </c>
      <c r="B130">
        <v>260.74209999999999</v>
      </c>
    </row>
    <row r="131" spans="1:2" x14ac:dyDescent="0.15">
      <c r="A131">
        <v>0.13958199999999987</v>
      </c>
      <c r="B131">
        <v>261.9846</v>
      </c>
    </row>
    <row r="132" spans="1:2" x14ac:dyDescent="0.15">
      <c r="A132">
        <v>0.13915400000000044</v>
      </c>
      <c r="B132">
        <v>263.05879999999996</v>
      </c>
    </row>
    <row r="133" spans="1:2" x14ac:dyDescent="0.15">
      <c r="A133">
        <v>0.13963799999999971</v>
      </c>
      <c r="B133">
        <v>264.02540000000005</v>
      </c>
    </row>
    <row r="134" spans="1:2" x14ac:dyDescent="0.15">
      <c r="A134">
        <v>0.13896650000000044</v>
      </c>
      <c r="B134">
        <v>264.78129999999999</v>
      </c>
    </row>
    <row r="135" spans="1:2" x14ac:dyDescent="0.15">
      <c r="A135">
        <v>0.14012350000000007</v>
      </c>
      <c r="B135">
        <v>264.97120000000001</v>
      </c>
    </row>
    <row r="136" spans="1:2" x14ac:dyDescent="0.15">
      <c r="A136">
        <v>0.14051800000000014</v>
      </c>
      <c r="B136">
        <v>265.3218</v>
      </c>
    </row>
    <row r="137" spans="1:2" x14ac:dyDescent="0.15">
      <c r="A137">
        <v>0.14137950000000021</v>
      </c>
      <c r="B137">
        <v>265.7611</v>
      </c>
    </row>
    <row r="138" spans="1:2" x14ac:dyDescent="0.15">
      <c r="A138">
        <v>0.14230649999999967</v>
      </c>
      <c r="B138">
        <v>266.21370000000002</v>
      </c>
    </row>
    <row r="139" spans="1:2" x14ac:dyDescent="0.15">
      <c r="A139">
        <v>0.14379950000000008</v>
      </c>
      <c r="B139">
        <v>266.70029999999997</v>
      </c>
    </row>
    <row r="140" spans="1:2" x14ac:dyDescent="0.15">
      <c r="A140">
        <v>0.14366149999999989</v>
      </c>
      <c r="B140">
        <v>267.19349999999997</v>
      </c>
    </row>
    <row r="141" spans="1:2" x14ac:dyDescent="0.15">
      <c r="A141">
        <v>0.14519249999999984</v>
      </c>
      <c r="B141">
        <v>267.69329999999997</v>
      </c>
    </row>
    <row r="142" spans="1:2" x14ac:dyDescent="0.15">
      <c r="A142">
        <v>0.14638449999999947</v>
      </c>
      <c r="B142">
        <v>268.17329999999998</v>
      </c>
    </row>
    <row r="143" spans="1:2" x14ac:dyDescent="0.15">
      <c r="A143">
        <v>0.14664500000000036</v>
      </c>
      <c r="B143">
        <v>268.65229999999997</v>
      </c>
    </row>
    <row r="144" spans="1:2" x14ac:dyDescent="0.15">
      <c r="A144">
        <v>0.14739750000000029</v>
      </c>
      <c r="B144">
        <v>269.1191</v>
      </c>
    </row>
    <row r="145" spans="1:2" x14ac:dyDescent="0.15">
      <c r="A145">
        <v>0.14697800000000028</v>
      </c>
      <c r="B145">
        <v>268.98399999999998</v>
      </c>
    </row>
    <row r="146" spans="1:2" x14ac:dyDescent="0.15">
      <c r="A146">
        <v>0.14804799999999974</v>
      </c>
      <c r="B146">
        <v>268.72040000000004</v>
      </c>
    </row>
    <row r="147" spans="1:2" x14ac:dyDescent="0.15">
      <c r="A147">
        <v>0.14852699999999963</v>
      </c>
      <c r="B147">
        <v>268.5985</v>
      </c>
    </row>
    <row r="148" spans="1:2" x14ac:dyDescent="0.15">
      <c r="A148">
        <v>0.14895349999999974</v>
      </c>
      <c r="B148">
        <v>268.55779999999999</v>
      </c>
    </row>
    <row r="149" spans="1:2" x14ac:dyDescent="0.15">
      <c r="A149">
        <v>0.14879699999999962</v>
      </c>
      <c r="B149">
        <v>268.63909999999998</v>
      </c>
    </row>
    <row r="150" spans="1:2" x14ac:dyDescent="0.15">
      <c r="A150">
        <v>0.15019049999999989</v>
      </c>
      <c r="B150">
        <v>269.0718</v>
      </c>
    </row>
    <row r="151" spans="1:2" x14ac:dyDescent="0.15">
      <c r="A151">
        <v>0.15064599999999961</v>
      </c>
      <c r="B151">
        <v>269.45640000000003</v>
      </c>
    </row>
    <row r="152" spans="1:2" x14ac:dyDescent="0.15">
      <c r="A152">
        <v>0.15120149999999999</v>
      </c>
      <c r="B152">
        <v>269.8211</v>
      </c>
    </row>
    <row r="153" spans="1:2" x14ac:dyDescent="0.15">
      <c r="A153">
        <v>0.1515105000000001</v>
      </c>
      <c r="B153">
        <v>270.15280000000001</v>
      </c>
    </row>
    <row r="154" spans="1:2" x14ac:dyDescent="0.15">
      <c r="A154">
        <v>0.15101500000000057</v>
      </c>
      <c r="B154">
        <v>270.46359999999999</v>
      </c>
    </row>
    <row r="155" spans="1:2" x14ac:dyDescent="0.15">
      <c r="A155">
        <v>0.15145950000000008</v>
      </c>
      <c r="B155">
        <v>270.74709999999999</v>
      </c>
    </row>
    <row r="156" spans="1:2" x14ac:dyDescent="0.15">
      <c r="A156">
        <v>0.15119149999999992</v>
      </c>
      <c r="B156">
        <v>271.21290000000005</v>
      </c>
    </row>
    <row r="157" spans="1:2" x14ac:dyDescent="0.15">
      <c r="A157">
        <v>0.15063849999999945</v>
      </c>
      <c r="B157">
        <v>271.82130000000001</v>
      </c>
    </row>
    <row r="158" spans="1:2" x14ac:dyDescent="0.15">
      <c r="A158">
        <v>0.15189450000000049</v>
      </c>
      <c r="B158">
        <v>265.38979999999998</v>
      </c>
    </row>
    <row r="159" spans="1:2" x14ac:dyDescent="0.15">
      <c r="A159">
        <v>0.15307000000000004</v>
      </c>
      <c r="B159">
        <v>266.70690000000002</v>
      </c>
    </row>
    <row r="160" spans="1:2" x14ac:dyDescent="0.15">
      <c r="A160">
        <v>0.15199600000000002</v>
      </c>
      <c r="B160">
        <v>267.94370000000004</v>
      </c>
    </row>
    <row r="161" spans="1:2" x14ac:dyDescent="0.15">
      <c r="A161">
        <v>0.15261350000000018</v>
      </c>
      <c r="B161">
        <v>269.10490000000004</v>
      </c>
    </row>
    <row r="162" spans="1:2" x14ac:dyDescent="0.15">
      <c r="A162">
        <v>0.15289799999999953</v>
      </c>
      <c r="B162">
        <v>270.17920000000004</v>
      </c>
    </row>
    <row r="163" spans="1:2" x14ac:dyDescent="0.15">
      <c r="A163">
        <v>0.15361800000000025</v>
      </c>
      <c r="B163">
        <v>271.14580000000001</v>
      </c>
    </row>
    <row r="164" spans="1:2" x14ac:dyDescent="0.15">
      <c r="A164">
        <v>0.15302349999999976</v>
      </c>
      <c r="B164">
        <v>272.01029999999997</v>
      </c>
    </row>
    <row r="165" spans="1:2" x14ac:dyDescent="0.15">
      <c r="A165">
        <v>0.15390799999999993</v>
      </c>
      <c r="B165">
        <v>272.80119999999999</v>
      </c>
    </row>
    <row r="166" spans="1:2" x14ac:dyDescent="0.15">
      <c r="A166">
        <v>0.15147999999999939</v>
      </c>
      <c r="B166">
        <v>273.48990000000003</v>
      </c>
    </row>
    <row r="167" spans="1:2" x14ac:dyDescent="0.15">
      <c r="A167">
        <v>0.15194249999999965</v>
      </c>
      <c r="B167">
        <v>274.12490000000003</v>
      </c>
    </row>
    <row r="168" spans="1:2" x14ac:dyDescent="0.15">
      <c r="A168">
        <v>0.15287650000000008</v>
      </c>
      <c r="B168">
        <v>274.70590000000004</v>
      </c>
    </row>
    <row r="169" spans="1:2" x14ac:dyDescent="0.15">
      <c r="A169">
        <v>0.15311400000000042</v>
      </c>
      <c r="B169">
        <v>275.24640000000005</v>
      </c>
    </row>
    <row r="170" spans="1:2" x14ac:dyDescent="0.15">
      <c r="A170">
        <v>0.1538905000000006</v>
      </c>
      <c r="B170">
        <v>275.75940000000003</v>
      </c>
    </row>
    <row r="171" spans="1:2" x14ac:dyDescent="0.15">
      <c r="A171">
        <v>0.15500899999999973</v>
      </c>
      <c r="B171">
        <v>276.24599999999998</v>
      </c>
    </row>
    <row r="172" spans="1:2" x14ac:dyDescent="0.15">
      <c r="A172">
        <v>0.15533149999999951</v>
      </c>
      <c r="B172">
        <v>276.726</v>
      </c>
    </row>
    <row r="173" spans="1:2" x14ac:dyDescent="0.15">
      <c r="A173">
        <v>0.15556599999999943</v>
      </c>
      <c r="B173">
        <v>277.18520000000001</v>
      </c>
    </row>
    <row r="174" spans="1:2" x14ac:dyDescent="0.15">
      <c r="A174">
        <v>0.15615349999999983</v>
      </c>
      <c r="B174">
        <v>277.63779999999997</v>
      </c>
    </row>
    <row r="175" spans="1:2" x14ac:dyDescent="0.15">
      <c r="A175">
        <v>0.15657549999999976</v>
      </c>
      <c r="B175">
        <v>278.0838</v>
      </c>
    </row>
    <row r="176" spans="1:2" x14ac:dyDescent="0.15">
      <c r="A176">
        <v>0.15728650000000011</v>
      </c>
      <c r="B176">
        <v>278.55619999999999</v>
      </c>
    </row>
    <row r="177" spans="1:2" x14ac:dyDescent="0.15">
      <c r="A177">
        <v>0.15740549999999986</v>
      </c>
      <c r="B177">
        <v>279.02290000000005</v>
      </c>
    </row>
    <row r="178" spans="1:2" x14ac:dyDescent="0.15">
      <c r="A178">
        <v>0.15831099999999942</v>
      </c>
      <c r="B178">
        <v>279.44809999999995</v>
      </c>
    </row>
    <row r="179" spans="1:2" x14ac:dyDescent="0.15">
      <c r="A179">
        <v>0.15896549999999987</v>
      </c>
      <c r="B179">
        <v>279.87430000000001</v>
      </c>
    </row>
    <row r="180" spans="1:2" x14ac:dyDescent="0.15">
      <c r="A180">
        <v>0.15957749999999971</v>
      </c>
      <c r="B180">
        <v>280.3202</v>
      </c>
    </row>
    <row r="181" spans="1:2" x14ac:dyDescent="0.15">
      <c r="A181">
        <v>0.16022700000000034</v>
      </c>
      <c r="B181">
        <v>280.79259999999999</v>
      </c>
    </row>
    <row r="182" spans="1:2" x14ac:dyDescent="0.15">
      <c r="A182">
        <v>0.159999</v>
      </c>
      <c r="B182">
        <v>281.22540000000004</v>
      </c>
    </row>
    <row r="183" spans="1:2" x14ac:dyDescent="0.15">
      <c r="A183">
        <v>0.16116750000000035</v>
      </c>
      <c r="B183">
        <v>281.66379999999998</v>
      </c>
    </row>
    <row r="184" spans="1:2" x14ac:dyDescent="0.15">
      <c r="A184">
        <v>0.16146899999999986</v>
      </c>
      <c r="B184">
        <v>282.0899</v>
      </c>
    </row>
    <row r="185" spans="1:2" x14ac:dyDescent="0.15">
      <c r="A185">
        <v>0.16213449999999963</v>
      </c>
      <c r="B185">
        <v>282.52170000000001</v>
      </c>
    </row>
    <row r="186" spans="1:2" x14ac:dyDescent="0.15">
      <c r="A186">
        <v>0.16256250000000039</v>
      </c>
      <c r="B186">
        <v>282.96109999999999</v>
      </c>
    </row>
    <row r="187" spans="1:2" x14ac:dyDescent="0.15">
      <c r="A187">
        <v>0.16322750000000008</v>
      </c>
      <c r="B187">
        <v>283.41359999999997</v>
      </c>
    </row>
    <row r="188" spans="1:2" x14ac:dyDescent="0.15">
      <c r="A188">
        <v>0.16378250000000039</v>
      </c>
      <c r="B188">
        <v>283.81240000000003</v>
      </c>
    </row>
    <row r="189" spans="1:2" x14ac:dyDescent="0.15">
      <c r="A189">
        <v>0.16447650000000014</v>
      </c>
      <c r="B189">
        <v>284.24509999999998</v>
      </c>
    </row>
    <row r="190" spans="1:2" x14ac:dyDescent="0.15">
      <c r="A190">
        <v>0.16462250000000056</v>
      </c>
      <c r="B190">
        <v>284.62970000000001</v>
      </c>
    </row>
    <row r="191" spans="1:2" x14ac:dyDescent="0.15">
      <c r="A191">
        <v>0.16555700000000062</v>
      </c>
      <c r="B191">
        <v>285.04159999999996</v>
      </c>
    </row>
    <row r="192" spans="1:2" x14ac:dyDescent="0.15">
      <c r="A192">
        <v>0.16639049999999989</v>
      </c>
      <c r="B192">
        <v>285.43369999999999</v>
      </c>
    </row>
    <row r="193" spans="1:2" x14ac:dyDescent="0.15">
      <c r="A193">
        <v>0.16722049999999955</v>
      </c>
      <c r="B193">
        <v>285.84570000000002</v>
      </c>
    </row>
    <row r="194" spans="1:2" x14ac:dyDescent="0.15">
      <c r="A194">
        <v>0.16806300000000007</v>
      </c>
      <c r="B194">
        <v>278.84059999999999</v>
      </c>
    </row>
    <row r="195" spans="1:2" x14ac:dyDescent="0.15">
      <c r="A195">
        <v>0.16858300000000037</v>
      </c>
      <c r="B195">
        <v>280.23899999999998</v>
      </c>
    </row>
    <row r="196" spans="1:2" x14ac:dyDescent="0.15">
      <c r="A196">
        <v>0.16933750000000058</v>
      </c>
      <c r="B196">
        <v>281.42759999999998</v>
      </c>
    </row>
    <row r="197" spans="1:2" x14ac:dyDescent="0.15">
      <c r="A197">
        <v>0.16996400000000023</v>
      </c>
      <c r="B197">
        <v>282.5557</v>
      </c>
    </row>
    <row r="198" spans="1:2" x14ac:dyDescent="0.15">
      <c r="A198">
        <v>0.17050899999999958</v>
      </c>
      <c r="B198">
        <v>283.596</v>
      </c>
    </row>
    <row r="199" spans="1:2" x14ac:dyDescent="0.15">
      <c r="A199">
        <v>0.17094899999999935</v>
      </c>
      <c r="B199">
        <v>284.56920000000002</v>
      </c>
    </row>
    <row r="200" spans="1:2" x14ac:dyDescent="0.15">
      <c r="A200">
        <v>0.17143099999999967</v>
      </c>
      <c r="B200">
        <v>285.44690000000003</v>
      </c>
    </row>
    <row r="201" spans="1:2" x14ac:dyDescent="0.15">
      <c r="A201">
        <v>0.17205099999999973</v>
      </c>
      <c r="B201">
        <v>286.23779999999999</v>
      </c>
    </row>
    <row r="202" spans="1:2" x14ac:dyDescent="0.15">
      <c r="A202">
        <v>0.17145399999999977</v>
      </c>
      <c r="B202">
        <v>286.92659999999995</v>
      </c>
    </row>
    <row r="203" spans="1:2" x14ac:dyDescent="0.15">
      <c r="A203">
        <v>0.1695935000000004</v>
      </c>
      <c r="B203">
        <v>287.54829999999998</v>
      </c>
    </row>
    <row r="204" spans="1:2" x14ac:dyDescent="0.15">
      <c r="A204">
        <v>0.17029849999999946</v>
      </c>
      <c r="B204">
        <v>288.14259999999996</v>
      </c>
    </row>
    <row r="205" spans="1:2" x14ac:dyDescent="0.15">
      <c r="A205">
        <v>0.17104199999999992</v>
      </c>
      <c r="B205">
        <v>288.66320000000002</v>
      </c>
    </row>
    <row r="206" spans="1:2" x14ac:dyDescent="0.15">
      <c r="A206">
        <v>0.17166499999999951</v>
      </c>
      <c r="B206">
        <v>289.15640000000002</v>
      </c>
    </row>
    <row r="207" spans="1:2" x14ac:dyDescent="0.15">
      <c r="A207">
        <v>0.17287399999999975</v>
      </c>
      <c r="B207">
        <v>289.6354</v>
      </c>
    </row>
    <row r="208" spans="1:2" x14ac:dyDescent="0.15">
      <c r="A208">
        <v>0.1728550000000002</v>
      </c>
      <c r="B208">
        <v>290.08140000000003</v>
      </c>
    </row>
    <row r="209" spans="1:2" x14ac:dyDescent="0.15">
      <c r="A209">
        <v>0.17270849999999927</v>
      </c>
      <c r="B209">
        <v>290.5548</v>
      </c>
    </row>
    <row r="210" spans="1:2" x14ac:dyDescent="0.15">
      <c r="A210">
        <v>0.17441600000000035</v>
      </c>
      <c r="B210">
        <v>290.98659999999995</v>
      </c>
    </row>
    <row r="211" spans="1:2" x14ac:dyDescent="0.15">
      <c r="A211">
        <v>0.17485600000000012</v>
      </c>
      <c r="B211">
        <v>291.42590000000001</v>
      </c>
    </row>
    <row r="212" spans="1:2" x14ac:dyDescent="0.15">
      <c r="A212">
        <v>0.17564500000000027</v>
      </c>
      <c r="B212">
        <v>291.87190000000004</v>
      </c>
    </row>
    <row r="213" spans="1:2" x14ac:dyDescent="0.15">
      <c r="A213">
        <v>0.1762665000000001</v>
      </c>
      <c r="B213">
        <v>292.29040000000003</v>
      </c>
    </row>
    <row r="214" spans="1:2" x14ac:dyDescent="0.15">
      <c r="A214">
        <v>0.17674500000000037</v>
      </c>
      <c r="B214">
        <v>292.70330000000001</v>
      </c>
    </row>
    <row r="215" spans="1:2" x14ac:dyDescent="0.15">
      <c r="A215">
        <v>0.1772885000000004</v>
      </c>
      <c r="B215">
        <v>293.13509999999997</v>
      </c>
    </row>
    <row r="216" spans="1:2" x14ac:dyDescent="0.15">
      <c r="A216">
        <v>0.17777249999999967</v>
      </c>
      <c r="B216">
        <v>293.56790000000001</v>
      </c>
    </row>
    <row r="217" spans="1:2" x14ac:dyDescent="0.15">
      <c r="A217">
        <v>0.17843999999999971</v>
      </c>
      <c r="B217">
        <v>293.93259999999998</v>
      </c>
    </row>
    <row r="218" spans="1:2" x14ac:dyDescent="0.15">
      <c r="A218">
        <v>0.1794990000000003</v>
      </c>
      <c r="B218">
        <v>294.33790000000005</v>
      </c>
    </row>
    <row r="219" spans="1:2" x14ac:dyDescent="0.15">
      <c r="A219">
        <v>0.1801664999999999</v>
      </c>
      <c r="B219">
        <v>294.75650000000002</v>
      </c>
    </row>
    <row r="220" spans="1:2" x14ac:dyDescent="0.15">
      <c r="A220">
        <v>0.18044949999999993</v>
      </c>
      <c r="B220">
        <v>295.15520000000004</v>
      </c>
    </row>
    <row r="221" spans="1:2" x14ac:dyDescent="0.15">
      <c r="A221">
        <v>0.18157400000000035</v>
      </c>
      <c r="B221">
        <v>295.56059999999997</v>
      </c>
    </row>
    <row r="222" spans="1:2" x14ac:dyDescent="0.15">
      <c r="A222">
        <v>0.18199399999999955</v>
      </c>
      <c r="B222">
        <v>295.95929999999998</v>
      </c>
    </row>
    <row r="223" spans="1:2" x14ac:dyDescent="0.15">
      <c r="A223">
        <v>0.18294200000000016</v>
      </c>
      <c r="B223">
        <v>296.358</v>
      </c>
    </row>
    <row r="224" spans="1:2" x14ac:dyDescent="0.15">
      <c r="A224">
        <v>0.18325449999999988</v>
      </c>
      <c r="B224">
        <v>296.73590000000002</v>
      </c>
    </row>
    <row r="225" spans="1:2" x14ac:dyDescent="0.15">
      <c r="A225">
        <v>0.18390900000000032</v>
      </c>
      <c r="B225">
        <v>297.13470000000001</v>
      </c>
    </row>
    <row r="226" spans="1:2" x14ac:dyDescent="0.15">
      <c r="A226">
        <v>0.18459599999999998</v>
      </c>
      <c r="B226">
        <v>297.53340000000003</v>
      </c>
    </row>
    <row r="227" spans="1:2" x14ac:dyDescent="0.15">
      <c r="A227">
        <v>0.18489949999999977</v>
      </c>
      <c r="B227">
        <v>297.91790000000003</v>
      </c>
    </row>
    <row r="228" spans="1:2" x14ac:dyDescent="0.15">
      <c r="A228">
        <v>0.18617499999999998</v>
      </c>
      <c r="B228">
        <v>298.30340000000001</v>
      </c>
    </row>
    <row r="229" spans="1:2" x14ac:dyDescent="0.15">
      <c r="A229">
        <v>0.18696649999999959</v>
      </c>
      <c r="B229">
        <v>298.69559999999996</v>
      </c>
    </row>
    <row r="230" spans="1:2" x14ac:dyDescent="0.15">
      <c r="A230">
        <v>0.18745449999999986</v>
      </c>
      <c r="B230">
        <v>299.08009999999996</v>
      </c>
    </row>
    <row r="231" spans="1:2" x14ac:dyDescent="0.15">
      <c r="A231">
        <v>0.18800750000000077</v>
      </c>
      <c r="B231">
        <v>299.46559999999999</v>
      </c>
    </row>
    <row r="232" spans="1:2" x14ac:dyDescent="0.15">
      <c r="A232">
        <v>0.18853949999999964</v>
      </c>
      <c r="B232">
        <v>299.86430000000001</v>
      </c>
    </row>
    <row r="233" spans="1:2" x14ac:dyDescent="0.15">
      <c r="A233">
        <v>0.1901069999999998</v>
      </c>
      <c r="B233">
        <v>300.22899999999998</v>
      </c>
    </row>
    <row r="234" spans="1:2" x14ac:dyDescent="0.15">
      <c r="A234">
        <v>0.18971500000000008</v>
      </c>
      <c r="B234">
        <v>300.58049999999997</v>
      </c>
    </row>
    <row r="235" spans="1:2" x14ac:dyDescent="0.15">
      <c r="A235">
        <v>0.19106900000000016</v>
      </c>
      <c r="B235">
        <v>298.60109999999997</v>
      </c>
    </row>
    <row r="236" spans="1:2" x14ac:dyDescent="0.15">
      <c r="A236">
        <v>0.19168450000000048</v>
      </c>
      <c r="B236">
        <v>294.16219999999998</v>
      </c>
    </row>
    <row r="237" spans="1:2" x14ac:dyDescent="0.15">
      <c r="A237">
        <v>0.19257850000000021</v>
      </c>
      <c r="B237">
        <v>295.38479999999998</v>
      </c>
    </row>
    <row r="238" spans="1:2" x14ac:dyDescent="0.15">
      <c r="A238">
        <v>0.19351500000000055</v>
      </c>
      <c r="B238">
        <v>296.48649999999998</v>
      </c>
    </row>
    <row r="239" spans="1:2" x14ac:dyDescent="0.15">
      <c r="A239">
        <v>0.19405000000000028</v>
      </c>
      <c r="B239">
        <v>297.52679999999998</v>
      </c>
    </row>
    <row r="240" spans="1:2" x14ac:dyDescent="0.15">
      <c r="A240">
        <v>0.19491050000000021</v>
      </c>
      <c r="B240">
        <v>298.49900000000002</v>
      </c>
    </row>
    <row r="241" spans="1:2" x14ac:dyDescent="0.15">
      <c r="A241">
        <v>0.19525749999999986</v>
      </c>
      <c r="B241">
        <v>299.39759999999995</v>
      </c>
    </row>
    <row r="242" spans="1:2" x14ac:dyDescent="0.15">
      <c r="A242">
        <v>0.19584400000000013</v>
      </c>
      <c r="B242">
        <v>300.25549999999998</v>
      </c>
    </row>
    <row r="243" spans="1:2" x14ac:dyDescent="0.15">
      <c r="A243">
        <v>0.19662399999999947</v>
      </c>
      <c r="B243">
        <v>300.99250000000001</v>
      </c>
    </row>
    <row r="244" spans="1:2" x14ac:dyDescent="0.15">
      <c r="A244">
        <v>0.19421750000000015</v>
      </c>
      <c r="B244">
        <v>301.61320000000001</v>
      </c>
    </row>
    <row r="245" spans="1:2" x14ac:dyDescent="0.15">
      <c r="A245">
        <v>0.19489850000000031</v>
      </c>
      <c r="B245">
        <v>302.20850000000002</v>
      </c>
    </row>
    <row r="246" spans="1:2" x14ac:dyDescent="0.15">
      <c r="A246">
        <v>0.19555650000000036</v>
      </c>
      <c r="B246">
        <v>302.73480000000001</v>
      </c>
    </row>
    <row r="247" spans="1:2" x14ac:dyDescent="0.15">
      <c r="A247">
        <v>0.19599549999999999</v>
      </c>
      <c r="B247">
        <v>303.22129999999999</v>
      </c>
    </row>
    <row r="248" spans="1:2" x14ac:dyDescent="0.15">
      <c r="A248">
        <v>0.1968100000000006</v>
      </c>
      <c r="B248">
        <v>303.7013</v>
      </c>
    </row>
    <row r="249" spans="1:2" x14ac:dyDescent="0.15">
      <c r="A249">
        <v>0.19716950000000022</v>
      </c>
      <c r="B249">
        <v>304.11990000000003</v>
      </c>
    </row>
    <row r="250" spans="1:2" x14ac:dyDescent="0.15">
      <c r="A250">
        <v>0.19782849999999996</v>
      </c>
      <c r="B250">
        <v>304.51859999999999</v>
      </c>
    </row>
    <row r="251" spans="1:2" x14ac:dyDescent="0.15">
      <c r="A251">
        <v>0.19804149999999954</v>
      </c>
      <c r="B251">
        <v>304.89659999999998</v>
      </c>
    </row>
    <row r="252" spans="1:2" x14ac:dyDescent="0.15">
      <c r="A252">
        <v>0.19871749999999944</v>
      </c>
      <c r="B252">
        <v>305.28209999999996</v>
      </c>
    </row>
    <row r="253" spans="1:2" x14ac:dyDescent="0.15">
      <c r="A253">
        <v>0.19964099999999974</v>
      </c>
      <c r="B253">
        <v>305.67419999999998</v>
      </c>
    </row>
    <row r="254" spans="1:2" x14ac:dyDescent="0.15">
      <c r="A254">
        <v>0.20049550000000016</v>
      </c>
      <c r="B254">
        <v>306.0521</v>
      </c>
    </row>
    <row r="255" spans="1:2" x14ac:dyDescent="0.15">
      <c r="A255">
        <v>0.20080499999999946</v>
      </c>
      <c r="B255">
        <v>306.41679999999997</v>
      </c>
    </row>
    <row r="256" spans="1:2" x14ac:dyDescent="0.15">
      <c r="A256">
        <v>0.2015169999999995</v>
      </c>
      <c r="B256">
        <v>306.79570000000001</v>
      </c>
    </row>
    <row r="257" spans="1:2" x14ac:dyDescent="0.15">
      <c r="A257">
        <v>0.20230199999999954</v>
      </c>
      <c r="B257">
        <v>307.13959999999997</v>
      </c>
    </row>
    <row r="258" spans="1:2" x14ac:dyDescent="0.15">
      <c r="A258">
        <v>0.20323850000000032</v>
      </c>
      <c r="B258">
        <v>307.49770000000001</v>
      </c>
    </row>
    <row r="259" spans="1:2" x14ac:dyDescent="0.15">
      <c r="A259">
        <v>0.20406349999999973</v>
      </c>
      <c r="B259">
        <v>307.8426</v>
      </c>
    </row>
    <row r="260" spans="1:2" x14ac:dyDescent="0.15">
      <c r="A260">
        <v>0.20505150000000016</v>
      </c>
      <c r="B260">
        <v>308.18650000000002</v>
      </c>
    </row>
    <row r="261" spans="1:2" x14ac:dyDescent="0.15">
      <c r="A261">
        <v>0.20611450000000042</v>
      </c>
      <c r="B261">
        <v>308.5446</v>
      </c>
    </row>
    <row r="262" spans="1:2" x14ac:dyDescent="0.15">
      <c r="A262">
        <v>0.20682450000000019</v>
      </c>
      <c r="B262">
        <v>308.8895</v>
      </c>
    </row>
    <row r="263" spans="1:2" x14ac:dyDescent="0.15">
      <c r="A263">
        <v>0.20775800000000011</v>
      </c>
      <c r="B263">
        <v>309.22770000000003</v>
      </c>
    </row>
    <row r="264" spans="1:2" x14ac:dyDescent="0.15">
      <c r="A264">
        <v>0.20849000000000029</v>
      </c>
      <c r="B264">
        <v>309.565</v>
      </c>
    </row>
    <row r="265" spans="1:2" x14ac:dyDescent="0.15">
      <c r="A265">
        <v>0.20998600000000023</v>
      </c>
      <c r="B265">
        <v>309.9033</v>
      </c>
    </row>
    <row r="266" spans="1:2" x14ac:dyDescent="0.15">
      <c r="A266">
        <v>0.2114609999999999</v>
      </c>
      <c r="B266">
        <v>310.22740000000005</v>
      </c>
    </row>
    <row r="267" spans="1:2" x14ac:dyDescent="0.15">
      <c r="A267">
        <v>0.21205850000000037</v>
      </c>
      <c r="B267">
        <v>310.55809999999997</v>
      </c>
    </row>
    <row r="268" spans="1:2" x14ac:dyDescent="0.15">
      <c r="A268">
        <v>0.21285299999999951</v>
      </c>
      <c r="B268">
        <v>310.8689</v>
      </c>
    </row>
    <row r="269" spans="1:2" x14ac:dyDescent="0.15">
      <c r="A269">
        <v>0.21428199999999986</v>
      </c>
      <c r="B269">
        <v>311.13920000000002</v>
      </c>
    </row>
    <row r="270" spans="1:2" x14ac:dyDescent="0.15">
      <c r="A270">
        <v>0.21497199999999994</v>
      </c>
      <c r="B270">
        <v>311.37540000000001</v>
      </c>
    </row>
    <row r="271" spans="1:2" x14ac:dyDescent="0.15">
      <c r="A271">
        <v>0.21621450000000042</v>
      </c>
      <c r="B271">
        <v>312.55829999999997</v>
      </c>
    </row>
    <row r="272" spans="1:2" x14ac:dyDescent="0.15">
      <c r="A272">
        <v>0.21692400000000012</v>
      </c>
      <c r="B272">
        <v>308.0514</v>
      </c>
    </row>
    <row r="273" spans="1:2" x14ac:dyDescent="0.15">
      <c r="A273">
        <v>0.21766500000000022</v>
      </c>
      <c r="B273">
        <v>310.38229999999999</v>
      </c>
    </row>
    <row r="274" spans="1:2" x14ac:dyDescent="0.15">
      <c r="A274">
        <v>0.21836950000000011</v>
      </c>
      <c r="B274">
        <v>312.30129999999997</v>
      </c>
    </row>
    <row r="275" spans="1:2" x14ac:dyDescent="0.15">
      <c r="A275">
        <v>0.21875650000000002</v>
      </c>
      <c r="B275">
        <v>313.7602</v>
      </c>
    </row>
    <row r="276" spans="1:2" x14ac:dyDescent="0.15">
      <c r="A276">
        <v>0.22265500000000005</v>
      </c>
      <c r="B276">
        <v>314.37529999999998</v>
      </c>
    </row>
    <row r="277" spans="1:2" x14ac:dyDescent="0.15">
      <c r="A277">
        <v>0.2218315000000004</v>
      </c>
      <c r="B277">
        <v>314.6927</v>
      </c>
    </row>
    <row r="278" spans="1:2" x14ac:dyDescent="0.15">
      <c r="A278">
        <v>0.22341199999999972</v>
      </c>
      <c r="B278">
        <v>315.07069999999999</v>
      </c>
    </row>
    <row r="279" spans="1:2" x14ac:dyDescent="0.15">
      <c r="A279">
        <v>0.22558199999999973</v>
      </c>
      <c r="B279">
        <v>315.49680000000001</v>
      </c>
    </row>
    <row r="280" spans="1:2" x14ac:dyDescent="0.15">
      <c r="A280">
        <v>0.22599900000000028</v>
      </c>
      <c r="B280">
        <v>315.9153</v>
      </c>
    </row>
    <row r="281" spans="1:2" x14ac:dyDescent="0.15">
      <c r="A281">
        <v>0.22667549999999981</v>
      </c>
      <c r="B281">
        <v>316.32729999999998</v>
      </c>
    </row>
    <row r="282" spans="1:2" x14ac:dyDescent="0.15">
      <c r="A282">
        <v>0.22848550000000012</v>
      </c>
      <c r="B282">
        <v>316.4359</v>
      </c>
    </row>
    <row r="283" spans="1:2" x14ac:dyDescent="0.15">
      <c r="A283">
        <v>0.23143350000000051</v>
      </c>
      <c r="B283">
        <v>316.65890000000002</v>
      </c>
    </row>
    <row r="284" spans="1:2" x14ac:dyDescent="0.15">
      <c r="A284">
        <v>0.23403249999999964</v>
      </c>
      <c r="B284">
        <v>316.9622</v>
      </c>
    </row>
    <row r="285" spans="1:2" x14ac:dyDescent="0.15">
      <c r="A285">
        <v>0.23703599999999936</v>
      </c>
      <c r="B285">
        <v>316.50970000000001</v>
      </c>
    </row>
    <row r="286" spans="1:2" x14ac:dyDescent="0.15">
      <c r="A286">
        <v>0.23917100000000024</v>
      </c>
      <c r="B286">
        <v>316.3415</v>
      </c>
    </row>
    <row r="287" spans="1:2" x14ac:dyDescent="0.15">
      <c r="A287">
        <v>0.24179100000000053</v>
      </c>
      <c r="B287">
        <v>316.2801</v>
      </c>
    </row>
    <row r="288" spans="1:2" x14ac:dyDescent="0.15">
      <c r="A288">
        <v>0.24397099999999972</v>
      </c>
      <c r="B288">
        <v>316.2867</v>
      </c>
    </row>
    <row r="289" spans="1:2" x14ac:dyDescent="0.15">
      <c r="A289">
        <v>0.24579700000000004</v>
      </c>
      <c r="B289">
        <v>316.55690000000004</v>
      </c>
    </row>
    <row r="290" spans="1:2" x14ac:dyDescent="0.15">
      <c r="A290">
        <v>0.24850900000000031</v>
      </c>
      <c r="B290">
        <v>317.00279999999998</v>
      </c>
    </row>
    <row r="291" spans="1:2" x14ac:dyDescent="0.15">
      <c r="A291">
        <v>0.25198099999999979</v>
      </c>
      <c r="B291">
        <v>317.35429999999997</v>
      </c>
    </row>
    <row r="292" spans="1:2" x14ac:dyDescent="0.15">
      <c r="A292">
        <v>0.2547514999999998</v>
      </c>
      <c r="B292">
        <v>317.67179999999996</v>
      </c>
    </row>
    <row r="293" spans="1:2" x14ac:dyDescent="0.15">
      <c r="A293">
        <v>0.25756299999999976</v>
      </c>
      <c r="B293">
        <v>318.10449999999997</v>
      </c>
    </row>
    <row r="294" spans="1:2" x14ac:dyDescent="0.15">
      <c r="A294">
        <v>0.25902300000000045</v>
      </c>
      <c r="B294">
        <v>318.19900000000001</v>
      </c>
    </row>
    <row r="295" spans="1:2" x14ac:dyDescent="0.15">
      <c r="A295">
        <v>0.26065350000000009</v>
      </c>
      <c r="B295">
        <v>318.45600000000002</v>
      </c>
    </row>
    <row r="296" spans="1:2" x14ac:dyDescent="0.15">
      <c r="A296">
        <v>0.26182400000000028</v>
      </c>
      <c r="B296">
        <v>318.71209999999996</v>
      </c>
    </row>
    <row r="297" spans="1:2" x14ac:dyDescent="0.15">
      <c r="A297">
        <v>0.26257650000000066</v>
      </c>
      <c r="B297">
        <v>318.92179999999996</v>
      </c>
    </row>
    <row r="298" spans="1:2" x14ac:dyDescent="0.15">
      <c r="A298">
        <v>0.26389500000000021</v>
      </c>
      <c r="B298">
        <v>319.11740000000003</v>
      </c>
    </row>
    <row r="299" spans="1:2" x14ac:dyDescent="0.15">
      <c r="A299">
        <v>0.26544699999999999</v>
      </c>
      <c r="B299">
        <v>319.29320000000001</v>
      </c>
    </row>
    <row r="300" spans="1:2" x14ac:dyDescent="0.15">
      <c r="A300">
        <v>0.2667824999999997</v>
      </c>
      <c r="B300">
        <v>319.46890000000002</v>
      </c>
    </row>
    <row r="301" spans="1:2" x14ac:dyDescent="0.15">
      <c r="A301">
        <v>0.26805250000000003</v>
      </c>
      <c r="B301">
        <v>318.3682</v>
      </c>
    </row>
    <row r="302" spans="1:2" x14ac:dyDescent="0.15">
      <c r="A302">
        <v>0.26997999999999989</v>
      </c>
      <c r="B302">
        <v>316.92920000000004</v>
      </c>
    </row>
    <row r="303" spans="1:2" x14ac:dyDescent="0.15">
      <c r="A303">
        <v>0.27086950000000032</v>
      </c>
      <c r="B303">
        <v>315.69229999999999</v>
      </c>
    </row>
    <row r="304" spans="1:2" x14ac:dyDescent="0.15">
      <c r="A304">
        <v>0.2725559999999998</v>
      </c>
      <c r="B304">
        <v>314.67290000000003</v>
      </c>
    </row>
    <row r="305" spans="1:2" x14ac:dyDescent="0.15">
      <c r="A305">
        <v>0.27425550000000065</v>
      </c>
      <c r="B305">
        <v>313.7602</v>
      </c>
    </row>
    <row r="306" spans="1:2" x14ac:dyDescent="0.15">
      <c r="A306">
        <v>0.27569100000000057</v>
      </c>
      <c r="B306">
        <v>312.84840000000003</v>
      </c>
    </row>
    <row r="307" spans="1:2" x14ac:dyDescent="0.15">
      <c r="A307">
        <v>0.27761799999999992</v>
      </c>
      <c r="B307">
        <v>312.31450000000001</v>
      </c>
    </row>
    <row r="308" spans="1:2" x14ac:dyDescent="0.15">
      <c r="A308">
        <v>0.27862199999999948</v>
      </c>
      <c r="B308">
        <v>311.94979999999998</v>
      </c>
    </row>
    <row r="309" spans="1:2" x14ac:dyDescent="0.15">
      <c r="A309">
        <v>0.28081800000000001</v>
      </c>
      <c r="B309">
        <v>311.97059999999999</v>
      </c>
    </row>
    <row r="310" spans="1:2" x14ac:dyDescent="0.15">
      <c r="A310">
        <v>0.28200500000000028</v>
      </c>
      <c r="B310">
        <v>312.07830000000001</v>
      </c>
    </row>
    <row r="311" spans="1:2" x14ac:dyDescent="0.15">
      <c r="A311">
        <v>0.28181349999999972</v>
      </c>
      <c r="B311">
        <v>312.6934</v>
      </c>
    </row>
    <row r="312" spans="1:2" x14ac:dyDescent="0.15">
      <c r="A312">
        <v>0.28175799999999995</v>
      </c>
      <c r="B312">
        <v>313.46350000000001</v>
      </c>
    </row>
    <row r="313" spans="1:2" x14ac:dyDescent="0.15">
      <c r="A313">
        <v>0.28196449999999995</v>
      </c>
      <c r="B313">
        <v>314.4357</v>
      </c>
    </row>
    <row r="314" spans="1:2" x14ac:dyDescent="0.15">
      <c r="A314">
        <v>0.28072499999999989</v>
      </c>
      <c r="B314">
        <v>315.52320000000003</v>
      </c>
    </row>
    <row r="315" spans="1:2" x14ac:dyDescent="0.15">
      <c r="A315">
        <v>0.2809029999999999</v>
      </c>
      <c r="B315">
        <v>316.8347</v>
      </c>
    </row>
    <row r="316" spans="1:2" x14ac:dyDescent="0.15">
      <c r="A316">
        <v>0.28090999999999999</v>
      </c>
      <c r="B316">
        <v>318.79990000000004</v>
      </c>
    </row>
    <row r="317" spans="1:2" x14ac:dyDescent="0.15">
      <c r="A317">
        <v>0.28053499999999998</v>
      </c>
      <c r="B317">
        <v>320.96840000000003</v>
      </c>
    </row>
    <row r="318" spans="1:2" x14ac:dyDescent="0.15">
      <c r="A318">
        <v>0.28075749999999999</v>
      </c>
      <c r="B318">
        <v>322.49520000000001</v>
      </c>
    </row>
    <row r="319" spans="1:2" x14ac:dyDescent="0.15">
      <c r="A319">
        <v>0.28123649999999945</v>
      </c>
      <c r="B319">
        <v>323.04230000000001</v>
      </c>
    </row>
    <row r="320" spans="1:2" x14ac:dyDescent="0.15">
      <c r="A320">
        <v>0.28125799999999979</v>
      </c>
      <c r="B320">
        <v>323.15100000000001</v>
      </c>
    </row>
    <row r="321" spans="1:2" x14ac:dyDescent="0.15">
      <c r="A321">
        <v>0.28167600000000004</v>
      </c>
      <c r="B321">
        <v>323.66399999999999</v>
      </c>
    </row>
    <row r="322" spans="1:2" x14ac:dyDescent="0.15">
      <c r="A322">
        <v>0.28227799999999981</v>
      </c>
      <c r="B322">
        <v>324.13740000000001</v>
      </c>
    </row>
    <row r="323" spans="1:2" x14ac:dyDescent="0.15">
      <c r="A323">
        <v>0.28251899999999974</v>
      </c>
      <c r="B323">
        <v>324.50209999999998</v>
      </c>
    </row>
    <row r="324" spans="1:2" x14ac:dyDescent="0.15">
      <c r="A324">
        <v>0.28367350000000036</v>
      </c>
      <c r="B324">
        <v>324.93390000000005</v>
      </c>
    </row>
    <row r="325" spans="1:2" x14ac:dyDescent="0.15">
      <c r="A325">
        <v>0.28600550000000036</v>
      </c>
      <c r="B325">
        <v>324.91399999999999</v>
      </c>
    </row>
    <row r="326" spans="1:2" x14ac:dyDescent="0.15">
      <c r="A326">
        <v>0.28874250000000012</v>
      </c>
      <c r="B326">
        <v>325.08979999999997</v>
      </c>
    </row>
    <row r="327" spans="1:2" x14ac:dyDescent="0.15">
      <c r="A327">
        <v>0.29276549999999979</v>
      </c>
      <c r="B327">
        <v>325.4205</v>
      </c>
    </row>
    <row r="328" spans="1:2" x14ac:dyDescent="0.15">
      <c r="A328">
        <v>0.30034950000000027</v>
      </c>
      <c r="B328">
        <v>325.69729999999998</v>
      </c>
    </row>
    <row r="329" spans="1:2" x14ac:dyDescent="0.15">
      <c r="A329">
        <v>0.30770999999999971</v>
      </c>
      <c r="B329">
        <v>325.94109999999995</v>
      </c>
    </row>
    <row r="330" spans="1:2" x14ac:dyDescent="0.15">
      <c r="A330">
        <v>0.31590999999999969</v>
      </c>
      <c r="B330">
        <v>325.74459999999999</v>
      </c>
    </row>
    <row r="331" spans="1:2" x14ac:dyDescent="0.15">
      <c r="A331">
        <v>0.32527149999999994</v>
      </c>
      <c r="B331">
        <v>325.58959999999996</v>
      </c>
    </row>
    <row r="332" spans="1:2" x14ac:dyDescent="0.15">
      <c r="A332">
        <v>0.33417649999999988</v>
      </c>
      <c r="B332">
        <v>325.65009999999995</v>
      </c>
    </row>
    <row r="333" spans="1:2" x14ac:dyDescent="0.15">
      <c r="A333">
        <v>0.34169300000000025</v>
      </c>
      <c r="B333">
        <v>325.80599999999998</v>
      </c>
    </row>
    <row r="334" spans="1:2" x14ac:dyDescent="0.15">
      <c r="A334">
        <v>0.34760200000000019</v>
      </c>
      <c r="B334">
        <v>325.98829999999998</v>
      </c>
    </row>
    <row r="335" spans="1:2" x14ac:dyDescent="0.15">
      <c r="A335">
        <v>0.35362550000000015</v>
      </c>
      <c r="B335">
        <v>326.16409999999996</v>
      </c>
    </row>
    <row r="336" spans="1:2" x14ac:dyDescent="0.15">
      <c r="A336">
        <v>0.35941149999999977</v>
      </c>
      <c r="B336">
        <v>326.33320000000003</v>
      </c>
    </row>
    <row r="337" spans="1:2" x14ac:dyDescent="0.15">
      <c r="A337">
        <v>0.36640900000000043</v>
      </c>
      <c r="B337">
        <v>326.4948</v>
      </c>
    </row>
    <row r="338" spans="1:2" x14ac:dyDescent="0.15">
      <c r="A338">
        <v>0.37476200000000048</v>
      </c>
      <c r="B338">
        <v>326.60340000000002</v>
      </c>
    </row>
    <row r="339" spans="1:2" x14ac:dyDescent="0.15">
      <c r="A339">
        <v>0.37878099999999959</v>
      </c>
      <c r="B339">
        <v>326.1773</v>
      </c>
    </row>
    <row r="340" spans="1:2" x14ac:dyDescent="0.15">
      <c r="A340">
        <v>0.3823884999999998</v>
      </c>
      <c r="B340">
        <v>325.78520000000003</v>
      </c>
    </row>
    <row r="341" spans="1:2" x14ac:dyDescent="0.15">
      <c r="A341">
        <v>0.3862899999999998</v>
      </c>
      <c r="B341">
        <v>325.58300000000003</v>
      </c>
    </row>
    <row r="342" spans="1:2" x14ac:dyDescent="0.15">
      <c r="A342">
        <v>0.39041749999999986</v>
      </c>
      <c r="B342">
        <v>325.50829999999996</v>
      </c>
    </row>
    <row r="343" spans="1:2" x14ac:dyDescent="0.15">
      <c r="A343">
        <v>0.39390699999999956</v>
      </c>
      <c r="B343">
        <v>325.55559999999997</v>
      </c>
    </row>
    <row r="344" spans="1:2" x14ac:dyDescent="0.15">
      <c r="A344">
        <v>0.39800600000000008</v>
      </c>
      <c r="B344">
        <v>325.9751</v>
      </c>
    </row>
    <row r="345" spans="1:2" x14ac:dyDescent="0.15">
      <c r="A345">
        <v>0.40219199999999988</v>
      </c>
      <c r="B345">
        <v>326.29259999999999</v>
      </c>
    </row>
    <row r="346" spans="1:2" x14ac:dyDescent="0.15">
      <c r="A346">
        <v>0.4060204999999999</v>
      </c>
      <c r="B346">
        <v>326.52879999999999</v>
      </c>
    </row>
    <row r="347" spans="1:2" x14ac:dyDescent="0.15">
      <c r="A347">
        <v>0.41031750000000011</v>
      </c>
      <c r="B347">
        <v>326.6979</v>
      </c>
    </row>
    <row r="348" spans="1:2" x14ac:dyDescent="0.15">
      <c r="A348">
        <v>0.41322249999999983</v>
      </c>
      <c r="B348">
        <v>326.81220000000002</v>
      </c>
    </row>
    <row r="349" spans="1:2" x14ac:dyDescent="0.15">
      <c r="A349">
        <v>0.41533149999999974</v>
      </c>
      <c r="B349">
        <v>326.85950000000003</v>
      </c>
    </row>
    <row r="350" spans="1:2" x14ac:dyDescent="0.15">
      <c r="A350">
        <v>0.41696299999999953</v>
      </c>
      <c r="B350">
        <v>326.89350000000002</v>
      </c>
    </row>
    <row r="351" spans="1:2" x14ac:dyDescent="0.15">
      <c r="A351">
        <v>0.4193245000000001</v>
      </c>
      <c r="B351">
        <v>326.88690000000003</v>
      </c>
    </row>
    <row r="352" spans="1:2" x14ac:dyDescent="0.15">
      <c r="A352">
        <v>0.42073699999999992</v>
      </c>
      <c r="B352">
        <v>326.88690000000003</v>
      </c>
    </row>
    <row r="353" spans="1:2" x14ac:dyDescent="0.15">
      <c r="A353">
        <v>0.4224945</v>
      </c>
      <c r="B353">
        <v>326.86609999999996</v>
      </c>
    </row>
    <row r="354" spans="1:2" x14ac:dyDescent="0.15">
      <c r="A354">
        <v>0.42570299999999994</v>
      </c>
      <c r="B354">
        <v>326.08279999999996</v>
      </c>
    </row>
    <row r="355" spans="1:2" x14ac:dyDescent="0.15">
      <c r="A355">
        <v>0.4273545000000003</v>
      </c>
      <c r="B355">
        <v>325.51499999999999</v>
      </c>
    </row>
    <row r="356" spans="1:2" x14ac:dyDescent="0.15">
      <c r="A356">
        <v>0.43047849999999954</v>
      </c>
      <c r="B356">
        <v>325.1096</v>
      </c>
    </row>
    <row r="357" spans="1:2" x14ac:dyDescent="0.15">
      <c r="A357">
        <v>0.43289299999999997</v>
      </c>
      <c r="B357">
        <v>324.82620000000003</v>
      </c>
    </row>
    <row r="358" spans="1:2" x14ac:dyDescent="0.15">
      <c r="A358">
        <v>0.4356365000000002</v>
      </c>
      <c r="B358">
        <v>324.83279999999996</v>
      </c>
    </row>
    <row r="359" spans="1:2" x14ac:dyDescent="0.15">
      <c r="A359">
        <v>0.4391894999999999</v>
      </c>
      <c r="B359">
        <v>325.03590000000003</v>
      </c>
    </row>
    <row r="360" spans="1:2" x14ac:dyDescent="0.15">
      <c r="A360">
        <v>0.44249800000000006</v>
      </c>
      <c r="B360">
        <v>325.23149999999998</v>
      </c>
    </row>
    <row r="361" spans="1:2" x14ac:dyDescent="0.15">
      <c r="A361">
        <v>0.44582349999999948</v>
      </c>
      <c r="B361">
        <v>325.4205</v>
      </c>
    </row>
    <row r="362" spans="1:2" x14ac:dyDescent="0.15">
      <c r="A362">
        <v>0.44856050000000014</v>
      </c>
      <c r="B362">
        <v>325.58959999999996</v>
      </c>
    </row>
    <row r="363" spans="1:2" x14ac:dyDescent="0.15">
      <c r="A363">
        <v>0.45058800000000021</v>
      </c>
      <c r="B363">
        <v>326.1773</v>
      </c>
    </row>
    <row r="364" spans="1:2" x14ac:dyDescent="0.15">
      <c r="A364">
        <v>0.45188749999999978</v>
      </c>
      <c r="B364">
        <v>326.61</v>
      </c>
    </row>
    <row r="365" spans="1:2" x14ac:dyDescent="0.15">
      <c r="A365">
        <v>0.45343249999999991</v>
      </c>
      <c r="B365">
        <v>326.9067</v>
      </c>
    </row>
    <row r="366" spans="1:2" x14ac:dyDescent="0.15">
      <c r="A366">
        <v>0.45450500000000016</v>
      </c>
      <c r="B366">
        <v>327.08249999999998</v>
      </c>
    </row>
    <row r="367" spans="1:2" x14ac:dyDescent="0.15">
      <c r="A367">
        <v>0.45557950000000025</v>
      </c>
      <c r="B367">
        <v>327.12309999999997</v>
      </c>
    </row>
    <row r="368" spans="1:2" x14ac:dyDescent="0.15">
      <c r="A368">
        <v>0.45695450000000015</v>
      </c>
      <c r="B368">
        <v>327.03520000000003</v>
      </c>
    </row>
    <row r="369" spans="1:2" x14ac:dyDescent="0.15">
      <c r="A369">
        <v>0.45826149999999988</v>
      </c>
      <c r="B369">
        <v>326.89350000000002</v>
      </c>
    </row>
    <row r="370" spans="1:2" x14ac:dyDescent="0.15">
      <c r="A370">
        <v>0.45923050000000076</v>
      </c>
      <c r="B370">
        <v>325.98169999999999</v>
      </c>
    </row>
    <row r="371" spans="1:2" x14ac:dyDescent="0.15">
      <c r="A371">
        <v>0.46051050000000071</v>
      </c>
      <c r="B371">
        <v>325.33920000000001</v>
      </c>
    </row>
    <row r="372" spans="1:2" x14ac:dyDescent="0.15">
      <c r="A372">
        <v>0.46236850000000063</v>
      </c>
      <c r="B372">
        <v>324.88659999999999</v>
      </c>
    </row>
    <row r="373" spans="1:2" x14ac:dyDescent="0.15">
      <c r="A373">
        <v>0.46402400000000021</v>
      </c>
      <c r="B373">
        <v>324.56259999999997</v>
      </c>
    </row>
    <row r="374" spans="1:2" x14ac:dyDescent="0.15">
      <c r="A374">
        <v>0.46692300000000042</v>
      </c>
      <c r="B374">
        <v>324.29230000000001</v>
      </c>
    </row>
    <row r="375" spans="1:2" x14ac:dyDescent="0.15">
      <c r="A375">
        <v>0.46956499999999979</v>
      </c>
      <c r="B375">
        <v>324.06270000000001</v>
      </c>
    </row>
    <row r="376" spans="1:2" x14ac:dyDescent="0.15">
      <c r="A376">
        <v>0.4726805000000005</v>
      </c>
      <c r="B376">
        <v>323.88040000000001</v>
      </c>
    </row>
    <row r="377" spans="1:2" x14ac:dyDescent="0.15">
      <c r="A377">
        <v>0.47637299999999971</v>
      </c>
      <c r="B377">
        <v>323.75850000000003</v>
      </c>
    </row>
    <row r="378" spans="1:2" x14ac:dyDescent="0.15">
      <c r="A378">
        <v>0.47928850000000001</v>
      </c>
      <c r="B378">
        <v>323.6508</v>
      </c>
    </row>
    <row r="379" spans="1:2" x14ac:dyDescent="0.15">
      <c r="A379">
        <v>0.48175750000000006</v>
      </c>
      <c r="B379">
        <v>323.6508</v>
      </c>
    </row>
    <row r="380" spans="1:2" x14ac:dyDescent="0.15">
      <c r="A380">
        <v>0.48337699999999995</v>
      </c>
      <c r="B380">
        <v>324.02870000000001</v>
      </c>
    </row>
    <row r="381" spans="1:2" x14ac:dyDescent="0.15">
      <c r="A381">
        <v>0.48476049999999971</v>
      </c>
      <c r="B381">
        <v>324.59659999999997</v>
      </c>
    </row>
    <row r="382" spans="1:2" x14ac:dyDescent="0.15">
      <c r="A382">
        <v>0.48558499999999949</v>
      </c>
      <c r="B382">
        <v>325.34679999999997</v>
      </c>
    </row>
    <row r="383" spans="1:2" x14ac:dyDescent="0.15">
      <c r="A383">
        <v>0.48690900000000026</v>
      </c>
      <c r="B383">
        <v>326.4409</v>
      </c>
    </row>
    <row r="384" spans="1:2" x14ac:dyDescent="0.15">
      <c r="A384">
        <v>0.48738550000000069</v>
      </c>
      <c r="B384">
        <v>327.81190000000004</v>
      </c>
    </row>
    <row r="385" spans="1:2" x14ac:dyDescent="0.15">
      <c r="A385">
        <v>0.48825100000000043</v>
      </c>
      <c r="B385">
        <v>327.64370000000002</v>
      </c>
    </row>
    <row r="386" spans="1:2" x14ac:dyDescent="0.15">
      <c r="A386">
        <v>0.48837799999999953</v>
      </c>
      <c r="B386">
        <v>326.35300000000001</v>
      </c>
    </row>
    <row r="387" spans="1:2" x14ac:dyDescent="0.15">
      <c r="A387">
        <v>0.48910900000000046</v>
      </c>
      <c r="B387">
        <v>325.38740000000001</v>
      </c>
    </row>
    <row r="388" spans="1:2" x14ac:dyDescent="0.15">
      <c r="A388">
        <v>0.49000049999999984</v>
      </c>
      <c r="B388">
        <v>324.31970000000001</v>
      </c>
    </row>
    <row r="389" spans="1:2" x14ac:dyDescent="0.15">
      <c r="A389">
        <v>0.49064949999999996</v>
      </c>
      <c r="B389">
        <v>323.23879999999997</v>
      </c>
    </row>
    <row r="390" spans="1:2" x14ac:dyDescent="0.15">
      <c r="A390">
        <v>0.49227200000000026</v>
      </c>
      <c r="B390">
        <v>321.92829999999998</v>
      </c>
    </row>
    <row r="391" spans="1:2" x14ac:dyDescent="0.15">
      <c r="A391">
        <v>0.49397050000000009</v>
      </c>
      <c r="B391">
        <v>319.63799999999998</v>
      </c>
    </row>
    <row r="392" spans="1:2" x14ac:dyDescent="0.15">
      <c r="A392">
        <v>0.49598999999999949</v>
      </c>
      <c r="B392">
        <v>318.0772</v>
      </c>
    </row>
    <row r="393" spans="1:2" x14ac:dyDescent="0.15">
      <c r="A393">
        <v>0.50266999999999973</v>
      </c>
      <c r="B393">
        <v>316.50299999999999</v>
      </c>
    </row>
    <row r="394" spans="1:2" x14ac:dyDescent="0.15">
      <c r="A394">
        <v>0.5138729999999998</v>
      </c>
      <c r="B394">
        <v>315.42879999999997</v>
      </c>
    </row>
    <row r="395" spans="1:2" x14ac:dyDescent="0.15">
      <c r="A395">
        <v>0.52668899999999974</v>
      </c>
      <c r="B395">
        <v>314.60480000000001</v>
      </c>
    </row>
    <row r="396" spans="1:2" x14ac:dyDescent="0.15">
      <c r="A396">
        <v>0.53984400000000043</v>
      </c>
      <c r="B396">
        <v>313.6789</v>
      </c>
    </row>
    <row r="397" spans="1:2" x14ac:dyDescent="0.15">
      <c r="A397">
        <v>0.5521155000000002</v>
      </c>
      <c r="B397">
        <v>312.58479999999997</v>
      </c>
    </row>
    <row r="398" spans="1:2" x14ac:dyDescent="0.15">
      <c r="A398">
        <v>0.56363900000000022</v>
      </c>
      <c r="B398">
        <v>310.31529999999998</v>
      </c>
    </row>
    <row r="399" spans="1:2" x14ac:dyDescent="0.15">
      <c r="A399">
        <v>0.5773805000000003</v>
      </c>
      <c r="B399">
        <v>305.27540000000005</v>
      </c>
    </row>
    <row r="400" spans="1:2" x14ac:dyDescent="0.15">
      <c r="A400">
        <v>0.59117449999999971</v>
      </c>
      <c r="B400">
        <v>300.58709999999996</v>
      </c>
    </row>
    <row r="401" spans="1:2" x14ac:dyDescent="0.15">
      <c r="A401">
        <v>0.60425999999999958</v>
      </c>
      <c r="B401">
        <v>296.6481</v>
      </c>
    </row>
    <row r="402" spans="1:2" x14ac:dyDescent="0.15">
      <c r="A402">
        <v>0.61551249999999991</v>
      </c>
      <c r="B402">
        <v>290.96009999999995</v>
      </c>
    </row>
    <row r="403" spans="1:2" x14ac:dyDescent="0.15">
      <c r="A403">
        <v>0.6247155000000002</v>
      </c>
      <c r="B403">
        <v>290.96009999999995</v>
      </c>
    </row>
    <row r="404" spans="1:2" x14ac:dyDescent="0.15">
      <c r="A404">
        <v>0.63460299999999936</v>
      </c>
      <c r="B404">
        <v>290.96009999999995</v>
      </c>
    </row>
    <row r="405" spans="1:2" x14ac:dyDescent="0.15">
      <c r="A405">
        <v>0.64443700000000037</v>
      </c>
      <c r="B405">
        <v>290.96009999999995</v>
      </c>
    </row>
    <row r="406" spans="1:2" x14ac:dyDescent="0.15">
      <c r="A406">
        <v>0.65651400000000004</v>
      </c>
      <c r="B406">
        <v>290.96009999999995</v>
      </c>
    </row>
    <row r="407" spans="1:2" x14ac:dyDescent="0.15">
      <c r="A407">
        <v>0.67345849999999974</v>
      </c>
      <c r="B407">
        <v>290.96009999999995</v>
      </c>
    </row>
    <row r="408" spans="1:2" x14ac:dyDescent="0.15">
      <c r="A408">
        <v>0.69389600000000007</v>
      </c>
      <c r="B408">
        <v>290.96009999999995</v>
      </c>
    </row>
    <row r="409" spans="1:2" x14ac:dyDescent="0.15">
      <c r="A409">
        <v>0.70947899999999997</v>
      </c>
      <c r="B409">
        <v>290.96009999999995</v>
      </c>
    </row>
    <row r="410" spans="1:2" x14ac:dyDescent="0.15">
      <c r="A410" s="3">
        <v>4.2773039999999991</v>
      </c>
      <c r="B410" s="3">
        <v>290.96009999999995</v>
      </c>
    </row>
    <row r="411" spans="1:2" x14ac:dyDescent="0.15">
      <c r="A411" s="3">
        <v>4.2861485000000004</v>
      </c>
      <c r="B411" s="3">
        <v>290.96009999999995</v>
      </c>
    </row>
    <row r="412" spans="1:2" x14ac:dyDescent="0.15">
      <c r="A412" s="3">
        <v>4.2923285</v>
      </c>
      <c r="B412" s="3">
        <v>290.96009999999995</v>
      </c>
    </row>
    <row r="413" spans="1:2" x14ac:dyDescent="0.15">
      <c r="A413" s="3">
        <v>4.2997550000000002</v>
      </c>
      <c r="B413" s="3">
        <v>290.96009999999995</v>
      </c>
    </row>
    <row r="414" spans="1:2" x14ac:dyDescent="0.15">
      <c r="A414" s="3">
        <v>4.3080924999999999</v>
      </c>
      <c r="B414" s="3">
        <v>290.96009999999995</v>
      </c>
    </row>
    <row r="415" spans="1:2" x14ac:dyDescent="0.15">
      <c r="A415" s="3">
        <v>4.3215369999999993</v>
      </c>
      <c r="B415" s="3">
        <v>290.96009999999995</v>
      </c>
    </row>
    <row r="416" spans="1:2" x14ac:dyDescent="0.15">
      <c r="A416" s="3">
        <v>4.3320565000000002</v>
      </c>
      <c r="B416" s="3">
        <v>290.96009999999995</v>
      </c>
    </row>
    <row r="417" spans="1:2" x14ac:dyDescent="0.15">
      <c r="A417" s="3">
        <v>4.338136500000001</v>
      </c>
      <c r="B417" s="3">
        <v>290.96009999999995</v>
      </c>
    </row>
    <row r="418" spans="1:2" x14ac:dyDescent="0.15">
      <c r="A418" s="3">
        <v>4.3386890000000005</v>
      </c>
      <c r="B418" s="3">
        <v>290.96009999999995</v>
      </c>
    </row>
    <row r="419" spans="1:2" x14ac:dyDescent="0.15">
      <c r="A419" s="3">
        <v>4.3384055000000004</v>
      </c>
      <c r="B419" s="3">
        <v>290.96009999999995</v>
      </c>
    </row>
    <row r="420" spans="1:2" x14ac:dyDescent="0.15">
      <c r="A420" s="3">
        <v>4.3360099999999999</v>
      </c>
      <c r="B420" s="3">
        <v>290.96009999999995</v>
      </c>
    </row>
    <row r="421" spans="1:2" x14ac:dyDescent="0.15">
      <c r="A421" s="3">
        <v>4.3348455000000001</v>
      </c>
      <c r="B421" s="3">
        <v>290.96009999999995</v>
      </c>
    </row>
    <row r="422" spans="1:2" x14ac:dyDescent="0.15">
      <c r="A422" s="3">
        <v>4.3340430000000003</v>
      </c>
      <c r="B422" s="3">
        <v>290.96009999999995</v>
      </c>
    </row>
    <row r="423" spans="1:2" x14ac:dyDescent="0.15">
      <c r="A423" s="3">
        <v>4.3326454999999999</v>
      </c>
      <c r="B423" s="3">
        <v>290.96009999999995</v>
      </c>
    </row>
    <row r="424" spans="1:2" x14ac:dyDescent="0.15">
      <c r="A424" s="3">
        <v>4.3297509999999999</v>
      </c>
      <c r="B424" s="3">
        <v>290.96009999999995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2018-11-21T03:14:49Z</dcterms:modified>
</cp:coreProperties>
</file>